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najib.suib\Documents\Python\project-2\database\input\"/>
    </mc:Choice>
  </mc:AlternateContent>
  <bookViews>
    <workbookView xWindow="0" yWindow="0" windowWidth="19200" windowHeight="6180" activeTab="2"/>
  </bookViews>
  <sheets>
    <sheet name="HEAD (CSP)" sheetId="2" r:id="rId1"/>
    <sheet name="HEAD (Mer &amp; Acq)" sheetId="3" r:id="rId2"/>
    <sheet name="HEAD (Strat Plan )" sheetId="4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2" l="1"/>
  <c r="I8" i="2"/>
  <c r="I7" i="2"/>
  <c r="K6" i="4" l="1"/>
  <c r="G5" i="4"/>
  <c r="I5" i="3"/>
  <c r="I4" i="3"/>
  <c r="I4" i="4"/>
  <c r="K4" i="4"/>
  <c r="K5" i="4"/>
  <c r="I5" i="4"/>
  <c r="K6" i="3"/>
  <c r="I6" i="3"/>
  <c r="K4" i="3"/>
  <c r="I6" i="4"/>
  <c r="K7" i="4"/>
  <c r="G5" i="3" l="1"/>
  <c r="G4" i="4"/>
  <c r="G4" i="2"/>
  <c r="G6" i="4"/>
  <c r="G6" i="3"/>
  <c r="G6" i="2"/>
  <c r="K9" i="2"/>
  <c r="I5" i="2"/>
  <c r="K7" i="2"/>
  <c r="G4" i="3"/>
  <c r="G5" i="2"/>
  <c r="I4" i="2"/>
  <c r="K8" i="2"/>
  <c r="K5" i="3"/>
  <c r="K5" i="2"/>
  <c r="I6" i="2"/>
  <c r="K6" i="2"/>
  <c r="K4" i="2"/>
</calcChain>
</file>

<file path=xl/sharedStrings.xml><?xml version="1.0" encoding="utf-8"?>
<sst xmlns="http://schemas.openxmlformats.org/spreadsheetml/2006/main" count="21" uniqueCount="6">
  <si>
    <t>1st Line</t>
  </si>
  <si>
    <t>2nd Line</t>
  </si>
  <si>
    <t>3rd Line</t>
  </si>
  <si>
    <t>Shahrom Muhammad bin Yusuf (G09, CT)
Head(Mktg &amp; Sls Methanol, Aro &amp; MTBE), Mktg &amp; Sls(Methanol,Aromatics &amp; MTBE), PCML, Downstream Business
Retire: 02/08/2035,   Age: 44
PPA: 2, 1, 2, 2, 2</t>
  </si>
  <si>
    <t>Bahrin bin Asmawi (G09, CT)
Head (EVP &amp; CEO Downstream Office), EVP &amp; CEO Downstream Office, Downstream Corporate Office, PETRONAS 
Retire: 14/10/2028,   Age: 46
PPA: 2, 2, 2, 2, 2</t>
  </si>
  <si>
    <t>Vimal Rao A/L Veerasamy (G05, )
Head (Communications International), Communications Planning, Communications Management, Group Strategic Communications, PETRONAS 
Retire: 15/05/2041,   Age: 38
PPA: 3H, 3H, 2, 1, 3H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</si>
</sst>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6"/>
      <color theme="0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1A9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2" fillId="3" borderId="0" xfId="0" applyFont="1" applyFill="1" applyBorder="1" applyAlignment="1">
      <alignment vertical="top" wrapText="1"/>
    </xf>
    <xf numFmtId="0" fontId="2" fillId="3" borderId="0" xfId="0" applyFont="1" applyFill="1" applyBorder="1" applyAlignment="1">
      <alignment vertical="top"/>
    </xf>
    <xf numFmtId="0" fontId="2" fillId="3" borderId="0" xfId="0" applyFont="1" applyFill="1" applyBorder="1" applyAlignment="1">
      <alignment horizontal="left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atabases\TTM%20Analytics\2020\Talent%20Analytics%20January%2017%202020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of 08012020"/>
      <sheetName val="as of 17012020"/>
      <sheetName val="HEAD (CSP)"/>
    </sheetNames>
    <sheetDataSet>
      <sheetData sheetId="0"/>
      <sheetData sheetId="1">
        <row r="1">
          <cell r="A1" t="str">
            <v>Staff No</v>
          </cell>
          <cell r="AX1" t="str">
            <v>SP</v>
          </cell>
        </row>
        <row r="2">
          <cell r="A2">
            <v>46</v>
          </cell>
          <cell r="AX2" t="str">
            <v>Wong Hee Huing (CONTRACT, )
SVP &amp; Chief Executive Officer (PRPC), SVP/CEO PRPC, Project, PRPC, Downstream Business
Retire: 00/01/1900,   Age: 67
PPA: -, -, -, -, -</v>
          </cell>
        </row>
        <row r="3">
          <cell r="A3">
            <v>70</v>
          </cell>
          <cell r="AX3" t="str">
            <v>Wong Nguong Hui @ Thomas Wong (CONTRACT, )
Head (Program Director), Program Director, Project, PRPC, Downstream Business
Retire: 00/01/1900,   Age: 63
PPA: -, -, -, -, -</v>
          </cell>
        </row>
        <row r="4">
          <cell r="A4">
            <v>299</v>
          </cell>
          <cell r="AX4" t="str">
            <v>Baharin bin Osman (CONTRACT, )
Head (Procurement - Bintulu), Procurement, Group Procurement, Project Delivery &amp; Technology, PETRONAS 
Retire: 00/01/1900,   Age: 55
PPA: 3H, 2, 3H, 3H, 3H</v>
          </cell>
        </row>
        <row r="5">
          <cell r="A5">
            <v>302</v>
          </cell>
          <cell r="AX5" t="str">
            <v>Pantaleon Su Lai Tiing (G10, )
Custodian (Distribution), Engineering, Group Technical Solutions, Project Delivery &amp; Technology, PETRONAS 
Retire: 27/07/2022,   Age: 57
PPA: 3S, 3S, 3S, 3H, 2</v>
          </cell>
        </row>
        <row r="6">
          <cell r="A6">
            <v>315</v>
          </cell>
          <cell r="AX6" t="str">
            <v>Bita anak Ata (CONTRACT, )
Head (Plant), Plant, LNG - Malaysia, LNG Assets, MLNG, Gas &amp; New Energy
Retire: 00/01/1900,   Age: 55
PPA: 2, 2, 3H, 2, 1</v>
          </cell>
        </row>
        <row r="7">
          <cell r="A7">
            <v>316</v>
          </cell>
          <cell r="AX7" t="str">
            <v>Nuruddin bin Sallehuddin (G08, )
Principal (Distribution), Asset Integrity, Plant, LNG - Malaysia, LNG Assets, MLNG, Gas &amp; New Energy
Retire: 05/06/2020,   Age: 54
PPA: 3H, 3H, 2, 3H, 3S</v>
          </cell>
        </row>
        <row r="8">
          <cell r="A8">
            <v>320</v>
          </cell>
          <cell r="AX8" t="str">
            <v>Yung Wah Sang (CONTRACT, )
Principal (Rotating Equipment), Asset Integrity, Plant, LNG - Malaysia, LNG Assets, MLNG, Gas &amp; New Energy
Retire: 00/01/1900,   Age: 66
PPA: 2, 3S, 3S, -, -</v>
          </cell>
        </row>
        <row r="9">
          <cell r="A9">
            <v>327</v>
          </cell>
          <cell r="AX9" t="str">
            <v>Jong Min Fatt (CONTRACT, )
Manager (TA, Commissioning &amp; Governance), Operations, Plant, LNG - Malaysia, LNG Assets, MLNG, Gas &amp; New Energy
Retire: 00/01/1900,   Age: 58
PPA: 2, 2, 2, 2, 3H</v>
          </cell>
        </row>
        <row r="10">
          <cell r="A10">
            <v>333</v>
          </cell>
          <cell r="AX10" t="str">
            <v>Shamsairi bin Mohd Ibrahim (G12, CT)
CEO (PCML), CEO Office Department, PCML, Downstream Business
Retire: 15/01/2026,   Age: 54
PPA: 2, 2, 2, 2, 2</v>
          </cell>
        </row>
        <row r="11">
          <cell r="A11">
            <v>336</v>
          </cell>
          <cell r="AX11" t="str">
            <v>Abdillah Haji Bujang (G09, BT)
Head (Technical Services), Technical Services, Plant, LNG - Malaysia, LNG Assets, MLNG, Gas &amp; New Energy
Retire: 25/11/2023,   Age: 51
PPA: 3H, 3H, 3S, 3H, 3S</v>
          </cell>
        </row>
        <row r="12">
          <cell r="A12">
            <v>338</v>
          </cell>
          <cell r="AX12" t="str">
            <v>Fatlly bin Boli (G09, )
Head (Asset Integrity), Asset Integrity, Plant, LNG - Malaysia, LNG Assets, MLNG, Gas &amp; New Energy
Retire: 22/09/2021,   Age: 53
PPA: 2, 3H, 2, 2, 3H</v>
          </cell>
        </row>
        <row r="13">
          <cell r="A13">
            <v>339</v>
          </cell>
          <cell r="AX13" t="str">
            <v>Zarina binti Kolek (G06, )
Manager (Integrated Value Mgt &amp; Bnchmar), DS Operating Strategy, Plng &amp; Intgrtion, Downstream Business Excellence, Downstream Corporate Office, PETRONAS 
Retire: 06/05/2026,   Age: 53
PPA: 3H, 3S, 3S, 3S, 3S</v>
          </cell>
        </row>
        <row r="14">
          <cell r="A14">
            <v>342</v>
          </cell>
          <cell r="AX14" t="str">
            <v>Rosalind anak Gindi (G04, )
Executive (Sourcing Materials), Procurement, Group Procurement, Project Delivery &amp; Technology, PETRONAS 
Retire: 06/07/2020,   Age: 59
PPA: 3H, 3H, 3H, 3H, 2</v>
          </cell>
        </row>
        <row r="15">
          <cell r="A15">
            <v>344</v>
          </cell>
          <cell r="AX15" t="str">
            <v>Francis Xavier anak Boniface Ahoy (G05, )
Manager (Warehouse &amp; Logistics Mgmt), Procurement, Group Procurement, Project Delivery &amp; Technology, PETRONAS 
Retire: 10/05/2021,   Age: 53
PPA: 3H, 3H, 3H, 3H, 3H</v>
          </cell>
        </row>
        <row r="16">
          <cell r="A16">
            <v>345</v>
          </cell>
          <cell r="AX16" t="str">
            <v>Rosmah binti Sauari (G08, )
Principal (Measurement Downstream), Asset Integrity, Plant, LNG - Malaysia, LNG Assets, MLNG, Gas &amp; New Energy
Retire: 27/07/2028,   Age: 51
PPA: 2, 3H, 3H, 2, 3H</v>
          </cell>
        </row>
        <row r="17">
          <cell r="A17">
            <v>355</v>
          </cell>
          <cell r="AX17" t="str">
            <v>Jonathan Sawing anak Galleh (CONTRACT, )
Manager (Turnaround Engineering), Asset Integrity, Plant, LNG - Malaysia, LNG Assets, MLNG, Gas &amp; New Energy
Retire: 00/01/1900,   Age: 56
PPA: 2, 3H, 3H, 3H, 1</v>
          </cell>
        </row>
        <row r="18">
          <cell r="A18">
            <v>367</v>
          </cell>
          <cell r="AX18" t="str">
            <v>Srikandi Nuriza binti Kassim (G09, BT)
Head (Governance &amp; Assurance), Governance &amp; Assurance, Group Financial Control, Group Finance, PETRONAS 
Retire: 06/11/2026,   Age: 53
PPA: 2, 2, 2, 2, 2</v>
          </cell>
        </row>
        <row r="19">
          <cell r="A19">
            <v>372</v>
          </cell>
          <cell r="AX19" t="str">
            <v>Mastura binti Jarani (G08, )
Manager (Process Safety Management), Asset Management Solutions, Group Technical Solutions, Project Delivery &amp; Technology, PETRONAS 
Retire: 11/06/2029,   Age: 50
PPA: 3H, 3H, 3H, 2, 3H</v>
          </cell>
        </row>
        <row r="20">
          <cell r="A20">
            <v>376</v>
          </cell>
          <cell r="AX20" t="str">
            <v>Prakash Kumar Karunakaran (G10, )
Custodian (Advanced Process Control), Engineering, Group Technical Solutions, Project Delivery &amp; Technology, PETRONAS 
Retire: 13/10/2023,   Age: 51
PPA: 3H, 2, 2, 2, 2</v>
          </cell>
        </row>
        <row r="21">
          <cell r="A21">
            <v>377</v>
          </cell>
          <cell r="AX21" t="str">
            <v>Rosnah binti Nee (G05, )
Manager (Value Chain Interface), Operations, Plant, LNG - Malaysia, LNG Assets, MLNG, Gas &amp; New Energy
Retire: 09/08/2028,   Age: 51
PPA: 2, 3H, 2, 2, 2</v>
          </cell>
        </row>
        <row r="22">
          <cell r="A22">
            <v>383</v>
          </cell>
          <cell r="AX22" t="str">
            <v>Iskandariah @ Roslan bin Abdul Wahab (G08, )
Head (Technical Services), Technical Services, Plant, LNG - Malaysia, LNG Assets, MLNG, Gas &amp; New Energy
Retire: 27/06/2021,   Age: 53
PPA: 3H, 3S, 3S, 3H, 3S</v>
          </cell>
        </row>
        <row r="23">
          <cell r="A23">
            <v>385</v>
          </cell>
          <cell r="AX23" t="str">
            <v>Norihan binti Deris (G09, CT)
Head (Utilities Operations), Utilities Operations, Manufacturing, Project, PRPC UF SB, Downstream Business
Retire: 16/03/2029,   Age: 50
PPA: 2, 2, 3H, 3H, 2</v>
          </cell>
        </row>
        <row r="24">
          <cell r="A24">
            <v>388</v>
          </cell>
          <cell r="AX24" t="str">
            <v>Joseph anak Busing (G06, )
Manager (Procurement TA &amp; Plant Change), Procurement, Group Procurement, Project Delivery &amp; Technology, PETRONAS 
Retire: 09/03/2023,   Age: 51
PPA: 3H, 3H, 3H, 3H, 3H</v>
          </cell>
        </row>
        <row r="25">
          <cell r="A25">
            <v>1416</v>
          </cell>
          <cell r="AX25" t="str">
            <v>Mohamad bin Zakaria (NE1, )
Driver, VP Office - Treasury, Treasury, Group Finance, PETRONAS 
Retire: 16/12/2020,   Age: 54
PPA: 2, 2, 2, 2, 2</v>
          </cell>
        </row>
        <row r="26">
          <cell r="A26">
            <v>1452</v>
          </cell>
          <cell r="AX26" t="str">
            <v>Jamaliah binti Abidin (NE4, )
Supervisor III (Administration), SVP Office - Planner, Group Legal, PETRONAS 
Retire: 11/08/2023,   Age: 56
PPA: 3, 3, 3, 3, 3</v>
          </cell>
        </row>
        <row r="27">
          <cell r="A27">
            <v>1456</v>
          </cell>
          <cell r="AX27" t="str">
            <v>Laila binti Yusof (NE6, )
Non-Executive (Finance &amp; Accounts), Financial Accounting, Group Financial Control, Group Finance, PETRONAS 
Retire: 05/07/2021,   Age: 58
PPA: 3, 3, 3, 3, 3</v>
          </cell>
        </row>
        <row r="28">
          <cell r="A28">
            <v>1487</v>
          </cell>
          <cell r="AX28" t="str">
            <v>Ambrose Karim anak Putit (CONTRACT, )
Technician (Field Trainer - Ammonia), Production Support Section, Production Department, ABF, Downstream Business
Retire: 00/01/1900,   Age: 60
PPA: -, -, -, -, 2</v>
          </cell>
        </row>
        <row r="29">
          <cell r="A29">
            <v>1495</v>
          </cell>
          <cell r="AX29" t="str">
            <v>Zainuddin bin Mohd Ghazali (NE5, )
Non Executive (Accounts Receivable), Finance Shared Services, Finance Group &amp; Corporate Services, Group Finance, PETRONAS 
Retire: 11/05/2020,   Age: 54
PPA: 3, 3, 3, 3, 3</v>
          </cell>
        </row>
        <row r="30">
          <cell r="A30">
            <v>1522</v>
          </cell>
          <cell r="AX30" t="str">
            <v>Rasidah binti Ismail (NE4, )
Non Executive (Accounts Payable), Finance Shared Services, Finance Group &amp; Corporate Services, Group Finance, PETRONAS 
Retire: 16/04/2020,   Age: 59
PPA: 3, 3, 2, 3, 3</v>
          </cell>
        </row>
        <row r="31">
          <cell r="A31">
            <v>1523</v>
          </cell>
          <cell r="AX31" t="str">
            <v>Syed Alwi bin Syed Ahmad (NE6, )
Non Executive (Accounts Receivable), Finance Shared Services, Finance Group &amp; Corporate Services, Group Finance, PETRONAS 
Retire: 12/10/2023,   Age: 56
PPA: 1, 2, 2, 2, 2</v>
          </cell>
        </row>
        <row r="32">
          <cell r="A32">
            <v>1543</v>
          </cell>
          <cell r="AX32" t="str">
            <v>Salmah binti Ahmad (NE4, )
Supervisor III (Development), PGB Capability, Capability &amp; Learning Management, Global HR Partners, PETRONAS Gas &amp; New Energy
Retire: 20/04/2021,   Age: 58
PPA: 3, 3, 3, 3, 3</v>
          </cell>
        </row>
        <row r="33">
          <cell r="A33">
            <v>1595</v>
          </cell>
          <cell r="AX33" t="str">
            <v>Nor Asmah binti Baharuddin (NE5, )
Supervisor II (Marketing &amp; Trading), Regional Retail - Central, Retail Sales &amp; Operations, Retail Business Division, Marketing, PDB, Downstream Business
Retire: 18/12/2025,   Age: 54
PPA: 2, 2, 2, 2, 2</v>
          </cell>
        </row>
        <row r="34">
          <cell r="A34">
            <v>1617</v>
          </cell>
          <cell r="AX34" t="str">
            <v>Naurah binti Bakar (NE6, )
Supervisor I (Proc-Road &amp; Pack Cargo), Sourcing, Supply &amp; Distribution Department, PCML, Downstream Business
Retire: 13/04/2026,   Age: 53
PPA: 2, 2, 3, 3, 2</v>
          </cell>
        </row>
        <row r="35">
          <cell r="A35">
            <v>1633</v>
          </cell>
          <cell r="AX35" t="str">
            <v>Abdul Mutalib bin Samdin (NE4, )
Supervisor III (Admin), Petroleum Ind. Of M'sia Mutual Aid Group, PETRONAS Upstream
Retire: 09/10/2020,   Age: 54
PPA: 2, 2, 2, 2, 2</v>
          </cell>
        </row>
        <row r="36">
          <cell r="A36">
            <v>1634</v>
          </cell>
          <cell r="AX36" t="str">
            <v>L.Mohd Ali bin Laiman (NE4, )
Supervisor III (Office Facilities), Infrastructure Management, Planning and Corporate Services, Project Delivery &amp; Technology, PETRONAS 
Retire: 05/02/2022,   Age: 52
PPA: 2, 3, 3, 2, 3</v>
          </cell>
        </row>
        <row r="37">
          <cell r="A37">
            <v>1637</v>
          </cell>
          <cell r="AX37" t="str">
            <v>Sarak Ali bin Gulam Rasul (NT5, )
Technician I (SS - Data Management), Data Management - Geoscience, Group Technical Data, Project Delivery &amp; Technology, PETRONAS 
Retire: 07/12/2025,   Age: 54
PPA: 3, 3, 3, 3, 3</v>
          </cell>
        </row>
        <row r="38">
          <cell r="A38">
            <v>1642</v>
          </cell>
          <cell r="AX38" t="str">
            <v>Norizah binti Yussof (NE4, )
Supervisor III (Programme Mgmt. Office), Programme Mgmt, Learning Experience &amp; Operations, Learning Institutions, PMTSB, Corporate
Retire: 14/10/2023,   Age: 56
PPA: 3, 3, 3, 3, 3</v>
          </cell>
        </row>
        <row r="39">
          <cell r="A39">
            <v>1647</v>
          </cell>
          <cell r="AX39" t="str">
            <v>Noridah binti Mohd Nor (NE4, )
Supervisor III (Licensing), Licensing &amp; Local Capability Development, Group Procurement, Project Delivery &amp; Technology, PETRONAS 
Retire: 28/11/2025,   Age: 54
PPA: 3, 3, 3, 3, 3</v>
          </cell>
        </row>
        <row r="40">
          <cell r="A40">
            <v>2075</v>
          </cell>
          <cell r="AX40" t="str">
            <v>Rohayah binti Jaraiee (NE5, )
Supervisor II (Planning), HRM - LNG Malaysia, HRM - LNG Assets &amp; LMT, Global HR Partners, LNG Assets, MLNG, Gas &amp; New Energy
Retire: 19/07/2021,   Age: 58
PPA: 2, 3, 3, 2, 3</v>
          </cell>
        </row>
        <row r="41">
          <cell r="A41">
            <v>2080</v>
          </cell>
          <cell r="AX41" t="str">
            <v>Gilbert Mahran anak Loser (CONTRACT, )
Executive (Field Instrument), Electrical &amp; Instrument, Engineering, LNG Assets, PFLNG, Gas &amp; New Energy
Retire: 00/01/1900,   Age: 61
PPA: 3S, 3S, 3S, 3H, 2</v>
          </cell>
        </row>
        <row r="42">
          <cell r="A42">
            <v>2085</v>
          </cell>
          <cell r="AX42" t="str">
            <v>Hanif bin Dollah (G06, )
Staff (Machinery Control), Asset Integrity, Plant, LNG - Malaysia, LNG Assets, MLNG, Gas &amp; New Energy
Retire: 20/11/2020,   Age: 59
PPA: 3H, 3H, 2, 3S, 3S</v>
          </cell>
        </row>
        <row r="43">
          <cell r="A43">
            <v>2116</v>
          </cell>
          <cell r="AX43" t="str">
            <v>Wong Chai Ley (S1, )
Secretary 1, Commercial, Strategy &amp; Commercial, PETRONAS Upstream
Retire: 19/02/2021,   Age: 58
PPA: 3H, 2, 2, 2, 2</v>
          </cell>
        </row>
        <row r="44">
          <cell r="A44">
            <v>2139</v>
          </cell>
          <cell r="AX44" t="str">
            <v>Mendong anak Nali (NE6, )
Supervisor I (Cargo Documentation), Fleet Operations &amp; Technical Services, Fleet Management, LNG Marketing &amp; Trading, PLSB, Gas &amp; New Energy
Retire: 13/03/2022,   Age: 57
PPA: 2, 2, 1, 2, 2</v>
          </cell>
        </row>
        <row r="45">
          <cell r="A45">
            <v>2175</v>
          </cell>
          <cell r="AX45" t="e">
            <v>#N/A</v>
          </cell>
        </row>
        <row r="46">
          <cell r="A46">
            <v>2177</v>
          </cell>
          <cell r="AX46" t="str">
            <v>Rasli bin Mohamad Ali @ Rasli bin Ali (NT5, )
Technician (MT - Instrument Engineering), Asset Integrity, Plant, LNG - Malaysia, LNG Assets, MLNG, Gas &amp; New Energy
Retire: 05/06/2022,   Age: 57
PPA: 3, 3, 3, 3, 3</v>
          </cell>
        </row>
        <row r="47">
          <cell r="A47">
            <v>2190</v>
          </cell>
          <cell r="AX47" t="str">
            <v>Ekni bin Raduan (G04, )
Executive (Program Execution), PETRONAS Sarawak, Strategy &amp; Engagement, Group Strategic Communications, PETRONAS 
Retire: 29/05/2022,   Age: 57
PPA: 3S, 3S, 3S, 3L, 3S</v>
          </cell>
        </row>
        <row r="48">
          <cell r="A48">
            <v>2222</v>
          </cell>
          <cell r="AX48" t="str">
            <v>Noraini binti Abd Ghani (NE4, )
Supervisor III (Administration), Asset Integrity, Plant, LNG - Malaysia, LNG Assets, MLNG, Gas &amp; New Energy
Retire: 09/07/2020,   Age: 59
PPA: 3, 3, 3, 3, 3</v>
          </cell>
        </row>
        <row r="49">
          <cell r="A49">
            <v>2233</v>
          </cell>
          <cell r="AX49" t="str">
            <v>Dondang anak Aji (AP05, )
Sergeant Major (Auxiliary Police), Security Operations, Security, Group Health, Safety, Security &amp; Env, PETRONAS 
Retire: 08/10/2020,   Age: 59
PPA: 2, 2, 2, 2, 2</v>
          </cell>
        </row>
        <row r="50">
          <cell r="A50">
            <v>2244</v>
          </cell>
          <cell r="AX50" t="str">
            <v>Wong Chiew Sing (NE5, )
Supervisor II (Contract Mgmt), Procurement, Group Procurement, Project Delivery &amp; Technology, PETRONAS 
Retire: 08/05/2020,   Age: 59
PPA: 2, 2, 2, 2, 2</v>
          </cell>
        </row>
        <row r="51">
          <cell r="A51">
            <v>2258</v>
          </cell>
          <cell r="AX51" t="str">
            <v>Teresa Allas (OA2, )
Office Administrator, Asset Integrity, Plant, LNG - Malaysia, LNG Assets, MLNG, Gas &amp; New Energy
Retire: 02/10/2020,   Age: 59
PPA: 3S, 3, 3, 3, 3</v>
          </cell>
        </row>
        <row r="52">
          <cell r="A52">
            <v>2298</v>
          </cell>
          <cell r="AX52" t="str">
            <v>Mohd Ali bin Seruji (CONTRACT, )
Executive (Day Superintendent), Operations FLNG 1, Floating LNG, LNG Assets, PFLNG, Gas &amp; New Energy
Retire: 00/01/1900,   Age: 57
PPA: 3S, -, 3S, 3S, 2</v>
          </cell>
        </row>
        <row r="53">
          <cell r="A53">
            <v>2299</v>
          </cell>
          <cell r="AX53" t="str">
            <v>Mahdi bin Hanapi (NT5, )
Technician (MT - Process Operations), Operations, Plant, LNG - Malaysia, LNG Assets, MLNG, Gas &amp; New Energy
Retire: 13/11/2021,   Age: 58
PPA: 3, 3, 3, 3, 3</v>
          </cell>
        </row>
        <row r="54">
          <cell r="A54">
            <v>2316</v>
          </cell>
          <cell r="AX54" t="str">
            <v>Hashim bin Ali (CONTRACT, )
Technician (MT-Mechanical Engineering), Asset Integrity, Plant, LNG - Malaysia, LNG Assets, MLNG, Gas &amp; New Energy
Retire: 00/01/1900,   Age: 59
PPA: 2, 3S, 3S, 3S, 2</v>
          </cell>
        </row>
        <row r="55">
          <cell r="A55">
            <v>2340</v>
          </cell>
          <cell r="AX55" t="str">
            <v>Ching Suk Yieng (NE5, )
Supervisor II (Production Planning), Operations, Plant, LNG - Malaysia, LNG Assets, MLNG, Gas &amp; New Energy
Retire: 13/05/2020,   Age: 59
PPA: 2, 2, 2, 3, 2</v>
          </cell>
        </row>
        <row r="56">
          <cell r="A56">
            <v>2345</v>
          </cell>
          <cell r="AX56" t="str">
            <v>Norjanah binti Junaidi (AP03, )
Corporal (Auxiliary Police), Security Operations, Security, Group Health, Safety, Security &amp; Env, PETRONAS 
Retire: 12/05/2024,   Age: 55
PPA: 2, 3, 3, 3, 2</v>
          </cell>
        </row>
        <row r="57">
          <cell r="A57">
            <v>2382</v>
          </cell>
          <cell r="AX57" t="str">
            <v>Balaka anak Mambang (CONTRACT, )
Head (Operations FLNG 1), Operations FLNG 1, Floating LNG, LNG Assets, PFLNG, Gas &amp; New Energy
Retire: 00/01/1900,   Age: 57
PPA: 2, 2, 3H, 2, 2</v>
          </cell>
        </row>
        <row r="58">
          <cell r="A58">
            <v>2417</v>
          </cell>
          <cell r="AX58" t="str">
            <v>Egong anak Riyu @ Joanese (G04, )
Executive (Final Elm/Plant Instr Ingrty), Asset Integrity, Plant, LNG - Malaysia, LNG Assets, MLNG, Gas &amp; New Energy
Retire: 10/07/2023,   Age: 56
PPA: 3L, 3H, 3H, 2, 3H</v>
          </cell>
        </row>
        <row r="59">
          <cell r="A59">
            <v>2425</v>
          </cell>
          <cell r="AX59" t="str">
            <v>Maimunah binti Bahazim (NE4, )
Supervisor III (Administration), Technical Services, Plant, LNG - Malaysia, LNG Assets, MLNG, Gas &amp; New Energy
Retire: 01/09/2023,   Age: 56
PPA: 2, 2, 2, 2, 2</v>
          </cell>
        </row>
        <row r="60">
          <cell r="A60">
            <v>2431</v>
          </cell>
          <cell r="AX60" t="str">
            <v>Edwin anak Dian (CONTRACT, )
Executive (Line Trainer), Engineering, Floating LNG, LNG Assets, PFLNG, Gas &amp; New Energy
Retire: 00/01/1900,   Age: 58
PPA: 3S, -, -, 3S, 3L</v>
          </cell>
        </row>
        <row r="61">
          <cell r="A61">
            <v>2464</v>
          </cell>
          <cell r="AX61" t="str">
            <v>Ling Yong Ming (NE5, )
Supervisor II (Inventory Planning), Procurement, Group Procurement, Project Delivery &amp; Technology, PETRONAS 
Retire: 08/11/2022,   Age: 57
PPA: 2, 2, 2, 2, 2</v>
          </cell>
        </row>
        <row r="62">
          <cell r="A62">
            <v>2487</v>
          </cell>
          <cell r="AX62" t="str">
            <v>Ting Kong Teck (G04, )
Executive (Shift Supt - Utilities), Operations, Plant, LNG - Malaysia, LNG Assets, MLNG, Gas &amp; New Energy
Retire: 02/02/2020,   Age: 59
PPA: 3H, 3H, 3S, 3H, 2</v>
          </cell>
        </row>
        <row r="63">
          <cell r="A63">
            <v>2496</v>
          </cell>
          <cell r="AX63" t="str">
            <v>Ling Ung Sing (CONTRACT, )
Executive (Operations Governance), Operations, Plant, LNG - Malaysia, LNG Assets, MLNG, Gas &amp; New Energy
Retire: 00/01/1900,   Age: 57
PPA: 2, -, 3S, 3H, 3H</v>
          </cell>
        </row>
        <row r="64">
          <cell r="A64">
            <v>2513</v>
          </cell>
          <cell r="AX64" t="str">
            <v>Awangku Sanusi bin Awangku Mansor (CONTRACT, )
Manager (Shift Management), Operations, Plant, LNG - Malaysia, LNG Assets, MLNG, Gas &amp; New Energy
Retire: 00/01/1900,   Age: 56
PPA: 3H, 3L, 3S, 3H, 2</v>
          </cell>
        </row>
        <row r="65">
          <cell r="A65">
            <v>2526</v>
          </cell>
          <cell r="AX65" t="str">
            <v>Cecelia anak Sulaiman (NE6, )
Supervisor I (Domestic Operation), Plant Finance, LNG Assets Finance, Finance &amp; Risk, LNG Marketing &amp; Trading, PLSB, Gas &amp; New Energy
Retire: 27/03/2021,   Age: 58
PPA: 2, 1, 1, 3, 2</v>
          </cell>
        </row>
        <row r="66">
          <cell r="A66">
            <v>2552</v>
          </cell>
          <cell r="AX66" t="str">
            <v>Abdul Rahman bin Abu Bakar (CONTRACT, )
Technician (MT - Process Operations), Operations FLNG 1, Floating LNG, LNG Assets, PFLNG, Gas &amp; New Energy
Retire: 00/01/1900,   Age: 55
PPA: 2, 2, 3, 3, 3</v>
          </cell>
        </row>
        <row r="67">
          <cell r="A67">
            <v>2596</v>
          </cell>
          <cell r="AX67" t="str">
            <v>Hu Cheo Wen (NT5, )
Technician (MT- Electrical Engineering), Central Maintenance (Electrical), Maintenance Department, ABF, Downstream Business
Retire: 22/07/2022,   Age: 57
PPA: 3, 3, 2, -, -</v>
          </cell>
        </row>
        <row r="68">
          <cell r="A68">
            <v>2602</v>
          </cell>
          <cell r="AX68" t="str">
            <v>Phang Hon Yung (CONTRACT, )
Executive (Line Trainer), Engineering, Floating LNG, LNG Assets, PFLNG, Gas &amp; New Energy
Retire: 00/01/1900,   Age: 58
PPA: 3S, -, 3S, 2, 2</v>
          </cell>
        </row>
        <row r="69">
          <cell r="A69">
            <v>2605</v>
          </cell>
          <cell r="AX69" t="str">
            <v>Ngu Kie Ming (G09, )
Custodian (Machinery Control), Engineering, Group Technical Solutions, Project Delivery &amp; Technology, PETRONAS 
Retire: 21/09/2022,   Age: 57
PPA: 2, 3H, 2, 2, 3H</v>
          </cell>
        </row>
        <row r="70">
          <cell r="A70">
            <v>2606</v>
          </cell>
          <cell r="AX70" t="str">
            <v>Chua Kien Kek (G10, )
Custodian (Measurement), Engineering, Group Technical Solutions, Project Delivery &amp; Technology, PETRONAS 
Retire: 01/04/2022,   Age: 57
PPA: 3H, 3H, 3H, 2, 2</v>
          </cell>
        </row>
        <row r="71">
          <cell r="A71">
            <v>2607</v>
          </cell>
          <cell r="AX71" t="str">
            <v>Tan Wee Tat (CONTRACT, )
Exec (Line Trainer), Asset Integrity, Plant, LNG - Malaysia, LNG Assets, MLNG, Gas &amp; New Energy
Retire: 00/01/1900,   Age: 58
PPA: 3S, -, 3H, 2, 3H</v>
          </cell>
        </row>
        <row r="72">
          <cell r="A72">
            <v>2616</v>
          </cell>
          <cell r="AX72" t="str">
            <v>Annie Igang (OA2, )
Office Administrator, Operations, Plant, LNG - Malaysia, LNG Assets, MLNG, Gas &amp; New Energy
Retire: 18/04/2024,   Age: 55
PPA: 3H, 3, 3, 3, 3</v>
          </cell>
        </row>
        <row r="73">
          <cell r="A73">
            <v>2625</v>
          </cell>
          <cell r="AX73" t="str">
            <v>Tie Hieng Yik (CONTRACT, )
Staff (Distribution), Asset Integrity, Plant, LNG - Malaysia, LNG Assets, MLNG, Gas &amp; New Energy
Retire: 00/01/1900,   Age: 56
PPA: 3H, 2, 3H, 2, 2</v>
          </cell>
        </row>
        <row r="74">
          <cell r="A74">
            <v>2632</v>
          </cell>
          <cell r="AX74" t="str">
            <v>Pawie anak Jami (CONTRACT, )
Executive (Turnaround - Materials), Asset Integrity, Plant, LNG - Malaysia, LNG Assets, MLNG, Gas &amp; New Energy
Retire: 00/01/1900,   Age: 57
PPA: -, 3, 2, 2, 2</v>
          </cell>
        </row>
        <row r="75">
          <cell r="A75">
            <v>2641</v>
          </cell>
          <cell r="AX75" t="str">
            <v>Shamsani bin Sarkawi (G05, )
Manager (Shift Management), Operations, Plant, LNG - Malaysia, LNG Assets, MLNG, Gas &amp; New Energy
Retire: 25/10/2023,   Age: 51
PPA: 2, 2, 2, 2, 2</v>
          </cell>
        </row>
        <row r="76">
          <cell r="A76">
            <v>2642</v>
          </cell>
          <cell r="AX76" t="str">
            <v>Ricky Lio Bala (CONTRACT, )
Head (Offshore Installation FLNG 1), Operations FLNG 1, Floating LNG, LNG Assets, PFLNG, Gas &amp; New Energy
Retire: 00/01/1900,   Age: 55
PPA: 3H, 3H, 2, 3H, 2</v>
          </cell>
        </row>
        <row r="77">
          <cell r="A77">
            <v>2644</v>
          </cell>
          <cell r="AX77" t="str">
            <v>Annis anak Dasa (NT4, )
Technician (MT - Process Operations), Operations, Plant, LNG - Malaysia, LNG Assets, MLNG, Gas &amp; New Energy
Retire: 12/05/2022,   Age: 52
PPA: 3, 3, 3, 3, 3</v>
          </cell>
        </row>
        <row r="78">
          <cell r="A78">
            <v>2646</v>
          </cell>
          <cell r="AX78" t="str">
            <v>Augustine anak Philip Sadi (G05, )
Manager (Shift Management), Operations, Plant, LNG - Malaysia, LNG Assets, MLNG, Gas &amp; New Energy
Retire: 08/06/2023,   Age: 51
PPA: 3S, 3H, 2, 2, 3H</v>
          </cell>
        </row>
        <row r="79">
          <cell r="A79">
            <v>2660</v>
          </cell>
          <cell r="AX79" t="str">
            <v>Embrose anak Naji (CONTRACT, )
Executive (Line Trainer), Operations, Plant, LNG - Malaysia, LNG Assets, MLNG, Gas &amp; New Energy
Retire: 00/01/1900,   Age: 55
PPA: 3S, 3H, 3S, 3S, 2</v>
          </cell>
        </row>
        <row r="80">
          <cell r="A80">
            <v>2667</v>
          </cell>
          <cell r="AX80" t="str">
            <v>Lee Choon Li (NE4, )
Supervisor III (Cargo Documentation), Fleet Operations &amp; Technical Services, Fleet Management, LNG Marketing &amp; Trading, PLSB, Gas &amp; New Energy
Retire: 15/04/2030,   Age: 49
PPA: 2, 3, 3, 3, 3</v>
          </cell>
        </row>
        <row r="81">
          <cell r="A81">
            <v>2670</v>
          </cell>
          <cell r="AX81" t="str">
            <v>Sahluyah binti Bolean (NE5, )
Supervisor II (HRM), Remuneration &amp; Employee Relations, HRM Department, Refining &amp; Trading, MRCSB, Downstream Business
Retire: 23/05/2024,   Age: 55
PPA: 3, 2, 3, 3, 3</v>
          </cell>
        </row>
        <row r="82">
          <cell r="A82">
            <v>2676</v>
          </cell>
          <cell r="AX82" t="str">
            <v>Andria anak Rutel (G05, )
Manager (Shift Management), Operations, Plant, LNG - Malaysia, LNG Assets, MLNG, Gas &amp; New Energy
Retire: 14/02/2025,   Age: 49
PPA: 2, 2, 2, 2, 2</v>
          </cell>
        </row>
        <row r="83">
          <cell r="A83">
            <v>2679</v>
          </cell>
          <cell r="AX83" t="str">
            <v>James Lim (G03, )
Executive (Shift Supt - MLNG Tiga &amp; T9), Operations, Plant, LNG - Malaysia, LNG Assets, MLNG, Gas &amp; New Energy
Retire: 11/11/2024,   Age: 50
PPA: 2, 2, 3H, 3H, 2</v>
          </cell>
        </row>
        <row r="84">
          <cell r="A84">
            <v>2682</v>
          </cell>
          <cell r="AX84" t="str">
            <v>Kat anak Jugah (G03, )
Executive (Line Trainer), Operations, Plant, LNG - Malaysia, LNG Assets, MLNG, Gas &amp; New Energy
Retire: 30/03/2020,   Age: 54
PPA: 3H, 3S, 2, 2, 3H</v>
          </cell>
        </row>
        <row r="85">
          <cell r="A85">
            <v>2684</v>
          </cell>
          <cell r="AX85" t="str">
            <v>Ling Kai Siang (G04, )
Executive (Shift Supt. - Utilities), Operations, Plant, LNG - Malaysia, LNG Assets, MLNG, Gas &amp; New Energy
Retire: 06/12/2023,   Age: 51
PPA: 3S, 3H, 3S, 3H, 3H</v>
          </cell>
        </row>
        <row r="86">
          <cell r="A86">
            <v>2685</v>
          </cell>
          <cell r="AX86" t="str">
            <v>Ling Tong Chiok (NT4, )
Technician (MT - Process Operations), Operations, Plant, LNG - Malaysia, LNG Assets, MLNG, Gas &amp; New Energy
Retire: 05/03/2022,   Age: 52
PPA: 3, 2, 2, 3, 2</v>
          </cell>
        </row>
        <row r="87">
          <cell r="A87">
            <v>2686</v>
          </cell>
          <cell r="AX87" t="str">
            <v>Madang A/K Dimbab (G04, )
Manager (Administration), Administration, Sarawak Gas, Malaysia Assets, PCSB, Upstream Business
Retire: 12/09/2020,   Age: 54
PPA: 2, 3H, 3S, 3S, 3S</v>
          </cell>
        </row>
        <row r="88">
          <cell r="A88">
            <v>2687</v>
          </cell>
          <cell r="AX88" t="str">
            <v>Eton anak Akui (NT4, )
Technician I (SS-Civil Engineering P2), Asset Integrity, Plant, LNG - Malaysia, LNG Assets, MLNG, Gas &amp; New Energy
Retire: 04/01/2025,   Age: 50
PPA: 3, 3, 3, 3, 3</v>
          </cell>
        </row>
        <row r="89">
          <cell r="A89">
            <v>2688</v>
          </cell>
          <cell r="AX89" t="str">
            <v>Raj Shanker Sockalingham (NT5, )
Technician (MT - Process Operations), Operations, Plant, LNG - Malaysia, LNG Assets, MLNG, Gas &amp; New Energy
Retire: 12/07/2027,   Age: 47
PPA: 2, 1, 2, 2, 2</v>
          </cell>
        </row>
        <row r="90">
          <cell r="A90">
            <v>2689</v>
          </cell>
          <cell r="AX90" t="str">
            <v>Sazali bin Sahari (TTS2, )
TTS (Operations - LNG), Operations, Plant, LNG - Malaysia, LNG Assets, MLNG, Gas &amp; New Energy
Retire: 13/09/2025,   Age: 49
PPA: 2, 3, 3, 3N/A, 3</v>
          </cell>
        </row>
        <row r="91">
          <cell r="A91">
            <v>2691</v>
          </cell>
          <cell r="AX91" t="str">
            <v>Hayati binti Sudin (G05, )
Manager (Bintulu Operations), Procurement, Group Procurement, Project Delivery &amp; Technology, PETRONAS 
Retire: 27/01/2028,   Age: 51
PPA: 3H, 2, 2, 2, 2</v>
          </cell>
        </row>
        <row r="92">
          <cell r="A92">
            <v>2692</v>
          </cell>
          <cell r="AX92" t="str">
            <v>Maimunah binti Halidin (NE4, )
Supervisor III (Legal), Legal LNG Business, Legal G&amp;NE, Group Legal, PETRONAS 
Retire: 16/09/2022,   Age: 57
PPA: 3, 2, 2, 2, 2</v>
          </cell>
        </row>
        <row r="93">
          <cell r="A93">
            <v>2693</v>
          </cell>
          <cell r="AX93" t="str">
            <v>Siti Nurrita Abdullah @ Cenderita (NE5, )
Supervisor II (Operational Sourcing), Procurement, Group Procurement, Project Delivery &amp; Technology, PETRONAS 
Retire: 13/07/2026,   Age: 53
PPA: 2, 2, 2, 3, 2</v>
          </cell>
        </row>
        <row r="94">
          <cell r="A94">
            <v>2694</v>
          </cell>
          <cell r="AX94" t="str">
            <v>Norlida binti Ali (NE5, )
Supervisor II (Contract Mgmt), Procurement, Group Procurement, Project Delivery &amp; Technology, PETRONAS 
Retire: 23/10/2028,   Age: 51
PPA: 3, 3, 3, 3, 3</v>
          </cell>
        </row>
        <row r="95">
          <cell r="A95">
            <v>2697</v>
          </cell>
          <cell r="AX95" t="str">
            <v>Faridah binti Ibrahim (NE5, )
Supervisor II (Proc. TA &amp; Plant Change), Procurement, Group Procurement, Project Delivery &amp; Technology, PETRONAS 
Retire: 03/08/2032,   Age: 47
PPA: 3, 3, 3, 3, 3</v>
          </cell>
        </row>
        <row r="96">
          <cell r="A96">
            <v>2704</v>
          </cell>
          <cell r="AX96" t="str">
            <v>Asri bin Shawal (G02, )
Executive (Inventory Planning), Procurement, Group Procurement, Project Delivery &amp; Technology, PETRONAS 
Retire: 15/05/2020,   Age: 54
PPA: 3S, 3S, 3S, 3H, 2</v>
          </cell>
        </row>
        <row r="97">
          <cell r="A97">
            <v>2710</v>
          </cell>
          <cell r="AX97" t="str">
            <v>Normardiana binti Othman (NE5, )
Supervisor I (Domestic Operation), Plant Finance, LNG Assets Finance, Finance &amp; Risk, LNG Marketing &amp; Trading, PLSB, Gas &amp; New Energy
Retire: 26/10/2029,   Age: 50
PPA: 3, 3, 3, 3, 3</v>
          </cell>
        </row>
        <row r="98">
          <cell r="A98">
            <v>2711</v>
          </cell>
          <cell r="AX98" t="str">
            <v>Olivia Nyuan anak Madang (NE4, )
Supervisor III (Administration), Asset Integrity, Plant, LNG - Malaysia, LNG Assets, MLNG, Gas &amp; New Energy
Retire: 21/11/2029,   Age: 50
PPA: 2, 2, 2, 3, 3</v>
          </cell>
        </row>
        <row r="99">
          <cell r="A99">
            <v>2713</v>
          </cell>
          <cell r="AX99" t="str">
            <v>Shafian bin Japar (NE3, )
Supervisor III (Administration), Asset Integrity, Plant, LNG - Malaysia, LNG Assets, MLNG, Gas &amp; New Energy
Retire: 07/03/2025,   Age: 49
PPA: 4, 3, 3, 3, 3</v>
          </cell>
        </row>
        <row r="100">
          <cell r="A100">
            <v>2716</v>
          </cell>
          <cell r="AX100" t="str">
            <v>Ahmat bin Matkassan (G04, )
Manager (Shift Management), Operations, Plant, LNG - Malaysia, LNG Assets, MLNG, Gas &amp; New Energy
Retire: 21/10/2025,   Age: 49
PPA: 2, 2, 2, 3H, 2</v>
          </cell>
        </row>
        <row r="101">
          <cell r="A101">
            <v>2718</v>
          </cell>
          <cell r="AX101" t="str">
            <v>Mezalan bin Hanapi (G02, )
Executive (Shift Supt - Terminal), Operations, Plant, LNG - Malaysia, LNG Assets, MLNG, Gas &amp; New Energy
Retire: 08/12/2026,   Age: 48
PPA: 3H, 3S, 2, 2, 2</v>
          </cell>
        </row>
        <row r="102">
          <cell r="A102">
            <v>2720</v>
          </cell>
          <cell r="AX102" t="str">
            <v>Dahlan @ Budit bin Matjais (AP02, )
Constable (Auxiliary Police), Security Operations, Security, Group Health, Safety, Security &amp; Env, PETRONAS 
Retire: 08/10/2021,   Age: 53
PPA: 3, 3, 3, 3, 2</v>
          </cell>
        </row>
        <row r="103">
          <cell r="A103">
            <v>2721</v>
          </cell>
          <cell r="AX103" t="str">
            <v>Jori anak Nyandang (AP03, )
Corporal (Auxiliary Police), Security Operations, Security, Group Health, Safety, Security &amp; Env, PETRONAS 
Retire: 09/08/2022,   Age: 57
PPA: 3, 2, 3, 3, 3</v>
          </cell>
        </row>
        <row r="104">
          <cell r="A104">
            <v>2725</v>
          </cell>
          <cell r="AX104" t="str">
            <v>Celestine Barnabas Munan (NT3, )
Technician (MT - Process Operations), Operations, Plant, LNG - Malaysia, LNG Assets, MLNG, Gas &amp; New Energy
Retire: 06/09/2026,   Age: 48
PPA: 2, 3, 2, 3, 3</v>
          </cell>
        </row>
        <row r="105">
          <cell r="A105">
            <v>2734</v>
          </cell>
          <cell r="AX105" t="str">
            <v>Mohamad Jais bin Daud (G03, )
Territory Manager, Regional Retail - Sabah &amp; Sarawak, Retail Sales &amp; Operations, Retail Business Division, Marketing, PDB, Downstream Business
Retire: 28/02/2027,   Age: 47
PPA: 3S, 3H, 2, 2, 3H</v>
          </cell>
        </row>
        <row r="106">
          <cell r="A106">
            <v>2736</v>
          </cell>
          <cell r="AX106" t="str">
            <v>Rali bin Sebli (NT4, )
Technician (MT - Mechanical Engineering), Asset Integrity, Plant, LNG - Malaysia, LNG Assets, MLNG, Gas &amp; New Energy
Retire: 04/12/2023,   Age: 51
PPA: 2, 2, 3, 3, 3</v>
          </cell>
        </row>
        <row r="107">
          <cell r="A107">
            <v>2739</v>
          </cell>
          <cell r="AX107" t="str">
            <v>Noraini Teho Regaw (NE4, )
Supervisor III (HRM), People Development, HRM Department, Refining &amp; Trading, MRCSB, Downstream Business
Retire: 07/02/2031,   Age: 48
PPA: 2, 3, 3, 3, 2</v>
          </cell>
        </row>
        <row r="108">
          <cell r="A108">
            <v>2740</v>
          </cell>
          <cell r="AX108" t="str">
            <v>Cornelius anak Michael Banta (NT5, )
Technician (DS - Mechanical/Production), Production, Sarawak Gas, Malaysia Assets, PCSB, Upstream Business
Retire: 15/07/2027,   Age: 47
PPA: 2, 2, 2, 3, 3</v>
          </cell>
        </row>
        <row r="109">
          <cell r="A109">
            <v>2741</v>
          </cell>
          <cell r="AX109" t="str">
            <v>Daniel Yong Ung Ngiu (G02, )
Executive (Mech. Mtce. Supt - Utility), Asset Integrity, Plant, LNG - Malaysia, LNG Assets, MLNG, Gas &amp; New Energy
Retire: 09/02/2025,   Age: 49
PPA: 2, 2, 2, 2, 2</v>
          </cell>
        </row>
        <row r="110">
          <cell r="A110">
            <v>2742</v>
          </cell>
          <cell r="AX110" t="str">
            <v>Fung Kim Chuen (TTS1, )
TTS (S/Turbine, Compressor &amp; Pump), Asset Integrity, Plant, LNG - Malaysia, LNG Assets, MLNG, Gas &amp; New Energy
Retire: 19/08/2024,   Age: 50
PPA: 3H, 3, 2, 3N/A, 3N/A</v>
          </cell>
        </row>
        <row r="111">
          <cell r="A111">
            <v>2744</v>
          </cell>
          <cell r="AX111" t="str">
            <v>Jackson A/K Sari (G02, )
Executive (Mechanical Mtce. Supt - P1), Asset Integrity, Plant, LNG - Malaysia, LNG Assets, MLNG, Gas &amp; New Energy
Retire: 03/07/2026,   Age: 48
PPA: 3H, 3H, 2, 2, 3H</v>
          </cell>
        </row>
        <row r="112">
          <cell r="A112">
            <v>2745</v>
          </cell>
          <cell r="AX112" t="str">
            <v>James Bon anak Jinjang (G03, )
Executive (Mechanical Mtce. Supt - P2), Asset Integrity, Plant, LNG - Malaysia, LNG Assets, MLNG, Gas &amp; New Energy
Retire: 13/03/2027,   Age: 47
PPA: 2, 3H, 2, 2, 2</v>
          </cell>
        </row>
        <row r="113">
          <cell r="A113">
            <v>2749</v>
          </cell>
          <cell r="AX113" t="str">
            <v>Mustapha bin Hamdan (G02, )
Executive (Mechanical), Maintenance FLNG 1, Engineering, Floating LNG, LNG Assets, PFLNG, Gas &amp; New Energy
Retire: 06/10/2031,   Age: 48
PPA: 3S, 3L, 3S, 3S, 3</v>
          </cell>
        </row>
        <row r="114">
          <cell r="A114">
            <v>2750</v>
          </cell>
          <cell r="AX114" t="str">
            <v>Nor anak Rigis (G02, )
Exec. (Mech. Mtce. Supt - MLNG Tiga), Asset Integrity, Plant, LNG - Malaysia, LNG Assets, MLNG, Gas &amp; New Energy
Retire: 06/02/2026,   Age: 48
PPA: 3S, 3H, 3S, 3S, 3S</v>
          </cell>
        </row>
        <row r="115">
          <cell r="A115">
            <v>2753</v>
          </cell>
          <cell r="AX115" t="str">
            <v>Frankie Lim (G03, )
Executive (Elect. Mtce. Supt - Utility), Asset Integrity, Plant, LNG - Malaysia, LNG Assets, MLNG, Gas &amp; New Energy
Retire: 01/03/2026,   Age: 48
PPA: 3L, 3S, 3S, 3H, 3S</v>
          </cell>
        </row>
        <row r="116">
          <cell r="A116">
            <v>2755</v>
          </cell>
          <cell r="AX116" t="str">
            <v>Intai anak Chundi (NT5, )
Technician (MT-Electrical), Maintenance FLNG 1, Engineering, Floating LNG, LNG Assets, PFLNG, Gas &amp; New Energy
Retire: 17/03/2025,   Age: 49
PPA: 2, -, 2, 2, 2</v>
          </cell>
        </row>
        <row r="117">
          <cell r="A117">
            <v>2756</v>
          </cell>
          <cell r="AX117" t="str">
            <v>Phun Teck Sin (TTS1, )
TTS (Power Cond. &amp; Protec. Syst.), Asset Integrity, Plant, LNG - Malaysia, LNG Assets, MLNG, Gas &amp; New Energy
Retire: 06/06/2026,   Age: 48
PPA: 2, 2, 2, 3N/A, 2</v>
          </cell>
        </row>
        <row r="118">
          <cell r="A118">
            <v>2760</v>
          </cell>
          <cell r="AX118" t="str">
            <v>Affendi bin Ahmad (NT5, )
Technician (MT-Instrument &amp; Control), Maintenance FLNG 1, Engineering, Floating LNG, LNG Assets, PFLNG, Gas &amp; New Energy
Retire: 23/11/2022,   Age: 52
PPA: 3, -, 3S, 3H, 2</v>
          </cell>
        </row>
        <row r="119">
          <cell r="A119">
            <v>2762</v>
          </cell>
          <cell r="AX119" t="str">
            <v>Gilbert anak Dekus (TTS1, )
TTS (Instrument - QMI), Asset Integrity, Plant, LNG - Malaysia, LNG Assets, MLNG, Gas &amp; New Energy
Retire: 30/06/2026,   Age: 48
PPA: 2, 1, 2, 2, 2</v>
          </cell>
        </row>
        <row r="120">
          <cell r="A120">
            <v>2763</v>
          </cell>
          <cell r="AX120" t="str">
            <v>Imran bin Kamal (TTS1, )
TTS (Instrument Gas Turbine), Technical Services, Sarawak - Oil, Malaysia Assets, PCSB, Upstream Business
Retire: 06/03/2026,   Age: 48
PPA: 2, 2, 2, 2, 2</v>
          </cell>
        </row>
        <row r="121">
          <cell r="A121">
            <v>2765</v>
          </cell>
          <cell r="AX121" t="str">
            <v>Liong Woei Hua (G02, )
Exec (Lead Internal Verifier &amp; COC), Asset Integrity, Plant, LNG - Malaysia, LNG Assets, MLNG, Gas &amp; New Energy
Retire: 13/12/2027,   Age: 47
PPA: 2, 3S, 3S, 3S, 3L</v>
          </cell>
        </row>
        <row r="122">
          <cell r="A122">
            <v>2766</v>
          </cell>
          <cell r="AX122" t="str">
            <v>Nicholas Jerman (G02, )
Executive (Instr. Mtce. Supt - Terminal), Asset Integrity, Plant, LNG - Malaysia, LNG Assets, MLNG, Gas &amp; New Energy
Retire: 21/05/2027,   Age: 47
PPA: 3H, 3H, 2, 2, 2</v>
          </cell>
        </row>
        <row r="123">
          <cell r="A123">
            <v>2773</v>
          </cell>
          <cell r="AX123" t="str">
            <v>Mohammad Hussin bin Zaini (NT4, )
Technician III (SS - HSE), Infrastructure, Sabah, Malaysia Assets, PCSB, Upstream Business
Retire: 31/05/2026,   Age: 48
PPA: 3, 3, 3, 3, 3</v>
          </cell>
        </row>
        <row r="124">
          <cell r="A124">
            <v>2774</v>
          </cell>
          <cell r="AX124" t="str">
            <v>Untol anak Ujan (NT4, )
Technician (MT - Process Technology), Technical Services, Plant, LNG - Malaysia, LNG Assets, MLNG, Gas &amp; New Energy
Retire: 24/02/2027,   Age: 47
PPA: 3, 3, 3, 3, 3</v>
          </cell>
        </row>
        <row r="125">
          <cell r="A125">
            <v>2776</v>
          </cell>
          <cell r="AX125" t="str">
            <v>Clare anak Boniface Ahoy (NE4, )
Supervisor III (Administration), Asset Integrity, Plant, LNG - Malaysia, LNG Assets, MLNG, Gas &amp; New Energy
Retire: 16/06/2025,   Age: 54
PPA: ME, 2, 2, 3, 3</v>
          </cell>
        </row>
        <row r="126">
          <cell r="A126">
            <v>2781</v>
          </cell>
          <cell r="AX126" t="str">
            <v>Alexius Ullysses anak Kiliu (G03, )
Executive (Line Trainer), Operations, Plant, LNG - Malaysia, LNG Assets, MLNG, Gas &amp; New Energy
Retire: 16/05/2028,   Age: 46
PPA: 3L, 3H, 3S, 3H, 3S</v>
          </cell>
        </row>
        <row r="127">
          <cell r="A127">
            <v>2782</v>
          </cell>
          <cell r="AX127" t="str">
            <v>Bakit anak Bidat (NT4, )
Technician (MT - Process Operations), Operations, Plant, LNG - Malaysia, LNG Assets, MLNG, Gas &amp; New Energy
Retire: 03/03/2028,   Age: 46
PPA: 3, 2, 2, 3, 2</v>
          </cell>
        </row>
        <row r="128">
          <cell r="A128">
            <v>2784</v>
          </cell>
          <cell r="AX128" t="str">
            <v>Daniel Yong Chew Hua (G03, )
Executive (Shift Supt - Utilities), Operations, Plant, LNG - Malaysia, LNG Assets, MLNG, Gas &amp; New Energy
Retire: 13/02/2028,   Age: 46
PPA: 3H, 2, 2, 3S, 2</v>
          </cell>
        </row>
        <row r="129">
          <cell r="A129">
            <v>2785</v>
          </cell>
          <cell r="AX129" t="str">
            <v>Eswandi bin Abdul Kadir (G02, )
Executive (Shift Supt - Terminal), Operations, Plant, LNG - Malaysia, LNG Assets, MLNG, Gas &amp; New Energy
Retire: 20/02/2030,   Age: 44
PPA: 3H, 3L, 3L, 3S, 2</v>
          </cell>
        </row>
        <row r="130">
          <cell r="A130">
            <v>2786</v>
          </cell>
          <cell r="AX130" t="str">
            <v>Frankie anak Kanyan (G04, )
Executive (Line Trainer), Operations FLNG 1, Floating LNG, LNG Assets, PFLNG, Gas &amp; New Energy
Retire: 17/04/2029,   Age: 45
PPA: 3H, 3S, 3S, 3S, 3L</v>
          </cell>
        </row>
        <row r="131">
          <cell r="A131">
            <v>2789</v>
          </cell>
          <cell r="AX131" t="str">
            <v>Lutau anak Uli (NT4, )
Technician (MT - Process Operations), Operations, Plant, LNG - Malaysia, LNG Assets, MLNG, Gas &amp; New Energy
Retire: 04/03/2024,   Age: 50
PPA: 3, 3, 3, 3, 2</v>
          </cell>
        </row>
        <row r="132">
          <cell r="A132">
            <v>2792</v>
          </cell>
          <cell r="AX132" t="str">
            <v>Nasiruddin bin Ahmad (NT4, )
Technician (MT - Process Operations), Operations, Plant, LNG - Malaysia, LNG Assets, MLNG, Gas &amp; New Energy
Retire: 27/06/2028,   Age: 46
PPA: 2, 2, 3, 2, 2</v>
          </cell>
        </row>
        <row r="133">
          <cell r="A133">
            <v>2794</v>
          </cell>
          <cell r="AX133" t="str">
            <v>Remy anak Lehen (G02, )
Executive (Shift Supt - MLNG Tiga &amp; T9), Operations, Plant, LNG - Malaysia, LNG Assets, MLNG, Gas &amp; New Energy
Retire: 06/06/2029,   Age: 45
PPA: 3H, 2, 3S, 3H, 2</v>
          </cell>
        </row>
        <row r="134">
          <cell r="A134">
            <v>2795</v>
          </cell>
          <cell r="AX134" t="str">
            <v>Richardo Fernando (G03, )
Executive (Shift Supt - Terminal), Operations, Plant, LNG - Malaysia, LNG Assets, MLNG, Gas &amp; New Energy
Retire: 14/09/2028,   Age: 46
PPA: 3S, 3H, 3H, 3S, 2</v>
          </cell>
        </row>
        <row r="135">
          <cell r="A135">
            <v>2799</v>
          </cell>
          <cell r="AX135" t="str">
            <v>Terry James anak Jayan (G02, )
Executive (Line Trainer), Operations FLNG 2, Floating LNG, LNG Assets, PFLNG, Gas &amp; New Energy
Retire: 19/03/2027,   Age: 47
PPA: 3H, 3L, 3L, 3S, 3L</v>
          </cell>
        </row>
        <row r="136">
          <cell r="A136">
            <v>2802</v>
          </cell>
          <cell r="AX136" t="str">
            <v>Voon Jan Hon (G03, )
Executive (Shift Supt - MLNG), Operations, Plant, LNG - Malaysia, LNG Assets, MLNG, Gas &amp; New Energy
Retire: 01/04/2026,   Age: 48
PPA: 3L, 3S, 3S, 3S, 3S</v>
          </cell>
        </row>
        <row r="137">
          <cell r="A137">
            <v>2804</v>
          </cell>
          <cell r="AX137" t="str">
            <v>Yusof bin Asan (NT5, )
Technician (MT - Process Operations), Operations FLNG 1, Floating LNG, LNG Assets, PFLNG, Gas &amp; New Energy
Retire: 21/04/2027,   Age: 47
PPA: 3, 3, 3, 3, 2</v>
          </cell>
        </row>
        <row r="138">
          <cell r="A138">
            <v>5258</v>
          </cell>
          <cell r="AX138" t="str">
            <v>Mariani binti Osman (G06, )
Manager (People Development), HRM - Sabah, HRM - Operation 1, Global HR Partners, PCSB, Upstream Business
Retire: 01/04/2025,   Age: 54
PPA: 3S, 3S, 3H, 2, 3H</v>
          </cell>
        </row>
        <row r="139">
          <cell r="A139">
            <v>5259</v>
          </cell>
          <cell r="AX139" t="str">
            <v>Rashidah Lailiah binti Abd Rashid (G08, )
Manager (HSE Compliance &amp; Assurance), Health, Safety &amp; Environment, Malaysia Petroleum Management, PETRONAS Upstream
Retire: 28/07/2025,   Age: 54
PPA: 2, 2, 3H, 3H, 3H</v>
          </cell>
        </row>
        <row r="140">
          <cell r="A140">
            <v>5275</v>
          </cell>
          <cell r="AX140" t="str">
            <v>Nor'Azah binti Abdullah (G04, )
Executive (Project Performance Mgmt), Project Governance, Risk &amp; Performance, Group Project Delivery, Project Delivery &amp; Technology, PETRONAS 
Retire: 01/11/2025,   Age: 54
PPA: 3S, 3S, 3S, 3L, 3L</v>
          </cell>
        </row>
        <row r="141">
          <cell r="A141">
            <v>5317</v>
          </cell>
          <cell r="AX141" t="str">
            <v>Lukman bin Abdullah (G06, )
Manager (Operations ET), Operations Export Terminal, Gas Processing Santong &amp; Export Terminal, Gas Processing &amp; Utilities, Gas &amp; Power, PGB, Gas &amp; New Energy
Retire: 01/03/2021,   Age: 53
PPA: 3S, 3S, 3S, 3H, 3S</v>
          </cell>
        </row>
        <row r="142">
          <cell r="A142">
            <v>5321</v>
          </cell>
          <cell r="AX142" t="str">
            <v>'Uzair bin Aziz @ Abdul Aziz (G06, )
Mgr (Prcpl Instr. - Drill &amp; Well Devt), Operations Academy, Technical Learning Excellence, Learning Institutions, PTTSB, Corporate
Retire: 11/04/2021,   Age: 53
PPA: 3S, 3H, 3H, 3S, 3H</v>
          </cell>
        </row>
        <row r="143">
          <cell r="A143">
            <v>5326</v>
          </cell>
          <cell r="AX143" t="str">
            <v>Halipah binti Mat Ali (G06, )
Head (HRM PTLCL), Human Resource Management, Refining &amp; Trading, PTLCL, Downstream Business
Retire: 11/11/2026,   Age: 53
PPA: 3S, 3H, 3S, 3S, 3H</v>
          </cell>
        </row>
        <row r="144">
          <cell r="A144">
            <v>5327</v>
          </cell>
          <cell r="AX144" t="str">
            <v>Khaidzir bin Ismail (G07, )
Manager (Property &amp; Land Management), Property &amp; Land Management, Business Development &amp; Commercial, Gas &amp; Power, PGB, Gas &amp; New Energy
Retire: 01/08/2021,   Age: 53
PPA: 3S, 3H, 3H, 3H, 2</v>
          </cell>
        </row>
        <row r="145">
          <cell r="A145">
            <v>5341</v>
          </cell>
          <cell r="AX145" t="str">
            <v>Hamidah binti Ma'arof (G09, )
Head (Risk Management), Risk Management Department, Finance Division, PCGB, Downstream Business
Retire: 06/11/2026,   Age: 53
PPA: 3H, 3H, 3H, 3H, 2</v>
          </cell>
        </row>
        <row r="146">
          <cell r="A146">
            <v>5343</v>
          </cell>
          <cell r="AX146" t="str">
            <v>Siti Hawa binti Hj Ahmad (G11, BT)
Head (Proc. - Upstream &amp; International), Procurement, Group Procurement, Project Delivery &amp; Technology, PETRONAS 
Retire: 26/04/2026,   Age: 53
PPA: 2, 1, 2, 1, 3H</v>
          </cell>
        </row>
        <row r="147">
          <cell r="A147">
            <v>5344</v>
          </cell>
          <cell r="AX147" t="str">
            <v>Hamdan bin Johari (G07, )
Head (Project), Project Delivery - Onshore, Group Project Delivery, Project Delivery &amp; Technology, PETRONAS 
Retire: 28/06/2021,   Age: 53
PPA: 3H, 3H, 3S, 3H, 3S</v>
          </cell>
        </row>
        <row r="148">
          <cell r="A148">
            <v>5348</v>
          </cell>
          <cell r="AX148" t="str">
            <v>Khairuddin bin Hashim (G09, )
Head (Specialized Maintenance), Technical Services, Peninsular Malaysia, Malaysia Assets, PCSB, Upstream Business
Retire: 22/03/2021,   Age: 53
PPA: 3S, 3H, 2, 2, 3S</v>
          </cell>
        </row>
        <row r="149">
          <cell r="A149">
            <v>5349</v>
          </cell>
          <cell r="AX149" t="str">
            <v>Fatimah binti Ismail (G08, BT)
Principal (Downstream), Downstream, Strategic Research, Corporate Strategy, PETRONAS 
Retire: 23/09/2027,   Age: 52
PPA: 2, 1, 2, 2, 1</v>
          </cell>
        </row>
        <row r="150">
          <cell r="A150">
            <v>5357</v>
          </cell>
          <cell r="AX150" t="str">
            <v>Mohamed Noor Halim bin Mohd Khalid (G06, )
Head (Facilities Management), Facilities Management, Finance Operations, Finance, Marketing, PDB, Downstream Business
Retire: 07/04/2022,   Age: 52
PPA: 3H, 3S, 3H, 3S, 3S</v>
          </cell>
        </row>
        <row r="151">
          <cell r="A151">
            <v>5358</v>
          </cell>
          <cell r="AX151" t="str">
            <v>Mohd Tainun bin Awang Pa (G09, )
Head (PePSB), Manufacturing, Utilities &amp; Facilities, Operations, Project, PRPC, Downstream Business
Retire: 05/01/2027,   Age: 53
PPA: 3H, 3H, 2, 2, 2</v>
          </cell>
        </row>
        <row r="152">
          <cell r="A152">
            <v>5359</v>
          </cell>
          <cell r="AX152" t="str">
            <v>Kamarulzaman bin Abdul Rahman (G08, )
Manager (Facilities), Project Delivery - Offshore, Group Project Delivery, Project Delivery &amp; Technology, PETRONAS 
Retire: 22/02/2023,   Age: 51
PPA: 3H, 3H, 2, 2, 3H</v>
          </cell>
        </row>
        <row r="153">
          <cell r="A153">
            <v>5361</v>
          </cell>
          <cell r="AX153" t="str">
            <v>Hatarmizi bin Hassan (G09, )
Technology Advisor (K5 –STP), Head's Office, Group Research &amp; Technology, Project Delivery &amp; Technology, PETRONAS 
Retire: 09/06/2021,   Age: 53
PPA: 3S, 3S, 2, 3H, 3S</v>
          </cell>
        </row>
        <row r="154">
          <cell r="A154">
            <v>5367</v>
          </cell>
          <cell r="AX154" t="str">
            <v>Afideen bin Azali (G08, )
Principal (Project Management), Project Delivery - Offshore, Group Project Delivery, Project Delivery &amp; Technology, PETRONAS 
Retire: 01/11/2027,   Age: 52
PPA: 3S, 3H, 3S, 3S, 3H</v>
          </cell>
        </row>
        <row r="155">
          <cell r="A155">
            <v>5368</v>
          </cell>
          <cell r="AX155" t="str">
            <v>Damin bin Abdul Latiff Aw (G07, )
Manager (Project Governance Management), Project Governance, Risk &amp; Performance, Group Project Delivery, Project Delivery &amp; Technology, PETRONAS 
Retire: 30/10/2021,   Age: 53
PPA: 3S, 3S, 3L, 3H, 3S</v>
          </cell>
        </row>
        <row r="156">
          <cell r="A156">
            <v>5370</v>
          </cell>
          <cell r="AX156" t="str">
            <v>Halimi bin Morad (G08, )
Principal (Pipeline Engineering), Engineering, Group Technical Solutions, Project Delivery &amp; Technology, PETRONAS 
Retire: 12/08/2021,   Age: 53
PPA: 3S, 3S, 3S, 3S, 3H</v>
          </cell>
        </row>
        <row r="157">
          <cell r="A157">
            <v>5371</v>
          </cell>
          <cell r="AX157" t="str">
            <v>Ismail bin Mohammad (G06, )
Staff (Construction), Construction, HUC &amp; Decommissioning, Group Project Delivery, Project Delivery &amp; Technology, PETRONAS 
Retire: 26/12/2020,   Age: 54
PPA: 3L, 3S, 3L, 3L, 3L</v>
          </cell>
        </row>
        <row r="158">
          <cell r="A158">
            <v>5375</v>
          </cell>
          <cell r="AX158" t="str">
            <v>Hamdan bin Hassan (G07, )
Head (FIP Delivery - Sarawak Gas), FIP Delivery - Sarawak Gas, Project Delivery &amp; Technology, PTSSB, Corporate
Retire: 01/06/2021,   Age: 53
PPA: 3S, 3H, 3H, 2, 3H</v>
          </cell>
        </row>
        <row r="159">
          <cell r="A159">
            <v>5378</v>
          </cell>
          <cell r="AX159" t="str">
            <v>Abu Bakar bin Zainordin (G08, )
Inspection Engineer (TP) Principal, ENGEN, Marketing, Downstream Corporate Office, PETRONAS 
Retire: 02/03/2021,   Age: 53
PPA: 3H, 3L, 3S, 3H, 3H</v>
          </cell>
        </row>
        <row r="160">
          <cell r="A160">
            <v>5380</v>
          </cell>
          <cell r="AX160" t="str">
            <v>Mahadzir bin Rani (G12, CT)
Head (Manufacturing), Manufacturing Division, PCGB, Downstream Business
Retire: 22/02/2022,   Age: 52
PPA: 2, 2, 2, 3H, 2</v>
          </cell>
        </row>
        <row r="161">
          <cell r="A161">
            <v>5381</v>
          </cell>
          <cell r="AX161" t="str">
            <v>Nor Anita binti Mohd Nordin (G07, )
Head (Tax Process Excellence), Tax Governance &amp; Process Excellence, Group Tax, Group Finance, PETRONAS 
Retire: 21/06/2027,   Age: 52
PPA: 3S, 3S, 3L, 3S, 3S</v>
          </cell>
        </row>
        <row r="162">
          <cell r="A162">
            <v>5382</v>
          </cell>
          <cell r="AX162" t="str">
            <v>Abd Razak bin Kasah (G04, )
Executive (Structure), Operations, Turkmenistan, International Assets, PCSB, Upstream Business
Retire: 01/09/2024,   Age: 55
PPA: 3S, 3S, 3L, 3S, 3S</v>
          </cell>
        </row>
        <row r="163">
          <cell r="A163">
            <v>5383</v>
          </cell>
          <cell r="AX163" t="str">
            <v>Wan Md Jalal Azmi bin Wan Othman (G10, BT)
Head (Category Management - Services), Category Management, Group Procurement, Project Delivery &amp; Technology, PETRONAS 
Retire: 27/07/2023,   Age: 51
PPA: 2, 2, 3H, 2, 2</v>
          </cell>
        </row>
        <row r="164">
          <cell r="A164">
            <v>5389</v>
          </cell>
          <cell r="AX164" t="str">
            <v>Shamsul Bahari bin Salleh (G12, )
Chief Executive Officer, CEO's Office, Refining &amp; Trading, PTLCL, Downstream Business
Retire: 10/06/2026,   Age: 53
PPA: 3H, 2, 3H, 3H, 3S</v>
          </cell>
        </row>
        <row r="165">
          <cell r="A165">
            <v>5393</v>
          </cell>
          <cell r="AX165" t="str">
            <v>Shaiful Bahrin bin Hashim (G08, BT)
Head (SSGP Operations Management), Infrastructure, Sabah, Malaysia Assets, PCSB, Upstream Business
Retire: 11/02/2021,   Age: 53
PPA: 3S, 2, 3H, 2, 3S</v>
          </cell>
        </row>
        <row r="166">
          <cell r="A166">
            <v>5397</v>
          </cell>
          <cell r="AX166" t="str">
            <v>Azmi bin Abdul Jalil (G07, )
Head (FIP Delivery - Sarawak Oil), FIP Delivery - Sarawak Oil, Project Delivery &amp; Technology, PTSSB, Corporate
Retire: 10/05/2027,   Age: 52
PPA: 3S, 3S, 3S, 3S, 3S</v>
          </cell>
        </row>
        <row r="167">
          <cell r="A167">
            <v>5402</v>
          </cell>
          <cell r="AX167" t="str">
            <v>Abayazi bin Zainul (G09, CT)
Expert (Operational Excellence), Technical Excellence, Operational Excellence, Center of Excellence, PCSB, Upstream Business
Retire: 31/08/2020,   Age: 54
PPA: 3H, 2, 3H, 1, 3H</v>
          </cell>
        </row>
        <row r="168">
          <cell r="A168">
            <v>5404</v>
          </cell>
          <cell r="AX168" t="str">
            <v>Abdul Rashid bin Mukri (G08, )
General Manager (Operations), TRNSGASINDO, Power Business, Gas &amp; Power, PETRONAS Gas &amp; New Energy
Retire: 18/12/2021,   Age: 53
PPA: 2, 2, 2, 3H, 3S</v>
          </cell>
        </row>
        <row r="169">
          <cell r="A169">
            <v>5405</v>
          </cell>
          <cell r="AX169" t="str">
            <v>Rosmadi bin Abdul Rashid (G08, )
Head (Site Planning &amp; Interface), Site Management, Program Director, Project, PRPC, Downstream Business
Retire: 24/01/2021,   Age: 53
PPA: 2, 2, 2, 2, 3H</v>
          </cell>
        </row>
        <row r="170">
          <cell r="A170">
            <v>5407</v>
          </cell>
          <cell r="AX170" t="str">
            <v>Mohamad Nadzim bin Md Khir (G07, )
Principal (Cost Control), Project Planning &amp; Control, Group Project Delivery, Project Delivery &amp; Technology, PETRONAS 
Retire: 08/05/2021,   Age: 53
PPA: 3S, 3S, 3S, 3S, 2</v>
          </cell>
        </row>
        <row r="171">
          <cell r="A171">
            <v>5408</v>
          </cell>
          <cell r="AX171" t="str">
            <v>Norsiah binti Ayub (G07, )
Manager(Capability Management), Capability Management Section, Human Resource Management Department, PCGB, Downstream Business
Retire: 10/07/2025,   Age: 54
PPA: 2, 2, 3H, 3H, 3S</v>
          </cell>
        </row>
        <row r="172">
          <cell r="A172">
            <v>5410</v>
          </cell>
          <cell r="AX172" t="str">
            <v>Khairul Salleh b Jais (G10, CT)
Head (Manufacturing), Manufacturing, Project, PRPC UF SB, Downstream Business
Retire: 18/07/2022,   Age: 52
PPA: 1, 2, 2, 2, 3H</v>
          </cell>
        </row>
        <row r="173">
          <cell r="A173">
            <v>5413</v>
          </cell>
          <cell r="AX173" t="str">
            <v>Wan Zulfakrurazi bin Wan Ab Majid (G08, )
Manager (Maintenance Academy), Maintenance Academy, Technical Learning Excellence, Learning Institutions, PTTSB, Corporate
Retire: 12/08/2021,   Age: 53
PPA: 3L, 3S, 3S, 3S, 3S</v>
          </cell>
        </row>
        <row r="174">
          <cell r="A174">
            <v>5415</v>
          </cell>
          <cell r="AX174" t="str">
            <v>Zaaron bin Mohd Khalid (G09, )
Head (Engineering), Technical Services, Sarawak - Oil, Malaysia Assets, PCSB, Upstream Business
Retire: 24/03/2020,   Age: 54
PPA: 3S, 2, 3H, 3H, 3H</v>
          </cell>
        </row>
        <row r="175">
          <cell r="A175">
            <v>5419</v>
          </cell>
          <cell r="AX175" t="str">
            <v>Shahabuddin bin Othman (G06, )
Manager (Sourcing), Procurement, Group Procurement, Project Delivery &amp; Technology, PETRONAS 
Retire: 23/03/2027,   Age: 52
PPA: 3S, 3H, 3S, 2, 3H</v>
          </cell>
        </row>
        <row r="176">
          <cell r="A176">
            <v>5420</v>
          </cell>
          <cell r="AX176" t="str">
            <v>Roslan bin Othman (G07, )
Manager (Company Site Representative), Construction, HUC &amp; Decommissioning, Group Project Delivery, Project Delivery &amp; Technology, PETRONAS 
Retire: 05/08/2022,   Age: 52
PPA: 3H, 3S, 3L, 3S, 3S</v>
          </cell>
        </row>
        <row r="177">
          <cell r="A177">
            <v>5427</v>
          </cell>
          <cell r="AX177" t="str">
            <v>Mohamed Sultan bin Haja Mohideen (G08, )
Head (Commercial PT2SB), Interface &amp; Integration, Program Director, Project, PRPC, Downstream Business
Retire: 31/12/2022,   Age: 52
PPA: 3H, 3H, 3H, 3H, 3H</v>
          </cell>
        </row>
        <row r="178">
          <cell r="A178">
            <v>5428</v>
          </cell>
          <cell r="AX178" t="str">
            <v>Nik Mohamerdeka bin Muhammad Yusof (G08, )
Manager (NGV), NGV, Retail Sales &amp; Operations, Retail Business Division, Marketing, PDB, Downstream Business
Retire: 31/08/2022,   Age: 52
PPA: 3H, 2, 3H, 3H, 3L</v>
          </cell>
        </row>
        <row r="179">
          <cell r="A179">
            <v>5430</v>
          </cell>
          <cell r="AX179" t="str">
            <v>Abd Rahim bin Said (G06, )
Manager (Ops. Assurance &amp; Prod. Quality), Operational Assurance, Technical Services, Marketing, PDB, Downstream Business
Retire: 15/01/2021,   Age: 54
PPA: 3S, 3H, 3H, 3S, 3S</v>
          </cell>
        </row>
        <row r="180">
          <cell r="A180">
            <v>5431</v>
          </cell>
          <cell r="AX180" t="str">
            <v>Yusof bin Pon (G06, )
Manager (PTS - Standards), PTS-Standards &amp; Performance, Process Safety, HSE, PCSB, Upstream Business
Retire: 03/02/2020,   Age: 54
PPA: 3S, 3S, 3H, 3H, 3H</v>
          </cell>
        </row>
        <row r="181">
          <cell r="A181">
            <v>5435</v>
          </cell>
          <cell r="AX181" t="str">
            <v>Abd Hisham bin Mohamad (G06, )
Manager (Project), Non Retail Projects, PDB Projects, Project Delivery &amp; Technology, PTSSB, Corporate
Retire: 24/08/2022,   Age: 52
PPA: 2, 3H, 3S, 3H, 2</v>
          </cell>
        </row>
        <row r="182">
          <cell r="A182">
            <v>5438</v>
          </cell>
          <cell r="AX182" t="str">
            <v>Noor Arifin bin Othman (G09, )
Head of Plant, PCFKSB, Downstream Business
Retire: 04/12/2021,   Age: 53
PPA: 3H, 3H, 3H, 3H, 2</v>
          </cell>
        </row>
        <row r="183">
          <cell r="A183">
            <v>5439</v>
          </cell>
          <cell r="AX183" t="str">
            <v>Faisal bin Jaafar (G06, )
Head (Capability Management), Capability Management, HRM Department, Refining &amp; Trading, MRCSB, Downstream Business
Retire: 02/01/2024,   Age: 51
PPA: 3L, 3S, 3L, 3S, 3H</v>
          </cell>
        </row>
        <row r="184">
          <cell r="A184">
            <v>5441</v>
          </cell>
          <cell r="AX184" t="str">
            <v>Ahmad Yusof bin Ishak (G05, )
Head (Project Management), Project Management, Plant Change Delivery - PGB, Project Delivery &amp; Technology, PTSSB, Corporate
Retire: 20/10/2022,   Age: 52
PPA: 3S, 3H, 3H, 3S, 3S</v>
          </cell>
        </row>
        <row r="185">
          <cell r="A185">
            <v>5444</v>
          </cell>
          <cell r="AX185" t="str">
            <v>Helme Athrah bin Mat Jaafar (G07, )
Manager (Company Site Representative), Construction, HUC &amp; Decommissioning, Group Project Delivery, Project Delivery &amp; Technology, PETRONAS 
Retire: 17/07/2022,   Age: 52
PPA: 3H, 3L, 3S, 3S, 3H</v>
          </cell>
        </row>
        <row r="186">
          <cell r="A186">
            <v>5445</v>
          </cell>
          <cell r="AX186" t="str">
            <v>Zamri bin Ahmad (G08, BT)
Head (Construction), Construction, HUC &amp; Decommissioning, Group Project Delivery, Project Delivery &amp; Technology, PETRONAS 
Retire: 19/08/2022,   Age: 52
PPA: 3H, 3H, 3H, 2, 3H</v>
          </cell>
        </row>
        <row r="187">
          <cell r="A187">
            <v>5446</v>
          </cell>
          <cell r="AX187" t="str">
            <v>Jeffrey bin Shamsul Al Shahari (G09, CT)
Head (RDM - PM), Resource Development &amp; Management - PM, Resource Development &amp; Management, Malaysia Petroleum Management, PETRONAS Upstream
Retire: 14/08/2022,   Age: 52
PPA: 2, 2, 2, 2, 2</v>
          </cell>
        </row>
        <row r="188">
          <cell r="A188">
            <v>5448</v>
          </cell>
          <cell r="AX188" t="str">
            <v>Ghazali bin Md Zin (G08, )
Principal (Materials), Engineering, Group Technical Solutions, Project Delivery &amp; Technology, PETRONAS 
Retire: 01/01/2021,   Age: 54
PPA: 2, 3L, 3S, 2, 3S</v>
          </cell>
        </row>
        <row r="189">
          <cell r="A189">
            <v>5449</v>
          </cell>
          <cell r="AX189" t="str">
            <v>Mohd Noor Azmi bin Mahmood (G07, )
Manager (Regulatory &amp; TPA), Regulatory &amp; TPA, Business Development &amp; Commercial, Gas &amp; Power, PGB, Gas &amp; New Energy
Retire: 19/11/2022,   Age: 52
PPA: 2, 2, 3H, 3H, 3H</v>
          </cell>
        </row>
        <row r="190">
          <cell r="A190">
            <v>5451</v>
          </cell>
          <cell r="AX190" t="str">
            <v>Zaimi bin Salleh (G07, )
Manager (Project), Project Delivery - Onshore, Group Project Delivery, Project Delivery &amp; Technology, PETRONAS 
Retire: 14/02/2020,   Age: 54
PPA: 2, 3H, 2, 3H, 3S</v>
          </cell>
        </row>
        <row r="191">
          <cell r="A191">
            <v>5456</v>
          </cell>
          <cell r="AX191" t="str">
            <v>Emang Deng (G08, )
SLC (PETRONAS LNG Complex), Legal LNG Business, Legal G&amp;NE, Group Legal, PETRONAS 
Retire: 12/10/2020,   Age: 54
PPA: 3H, 3L, 3S, 3S, 3S</v>
          </cell>
        </row>
        <row r="192">
          <cell r="A192">
            <v>5468</v>
          </cell>
          <cell r="AX192" t="str">
            <v>Roslaila binti Abu Hassan (G06, )
Head (Human Resource Management), Human Resources Management Department, PC Ammonia, Downstream Business
Retire: 04/01/2027,   Age: 53
PPA: 2, 3H, 2, 3H, 3H</v>
          </cell>
        </row>
        <row r="193">
          <cell r="A193">
            <v>5472</v>
          </cell>
          <cell r="AX193" t="str">
            <v>Ridzuan bin Kamaruddin (G09, )
Head (Commercial - Turkmenistan), Commercial, Strategy &amp; Commercial, PCSB, Upstream Business
Retire: 17/07/2027,   Age: 52
PPA: 3S, 3S, 4, 3H, 3H</v>
          </cell>
        </row>
        <row r="194">
          <cell r="A194">
            <v>5473</v>
          </cell>
          <cell r="AX194" t="str">
            <v>Siti Hanizah binti Djasman (G06, )
Staff (Environment Management), Environment &amp; Industrial Hygiene, Health, Safety &amp; Environment, Project Delivery &amp; Technology, PETRONAS 
Retire: 11/02/2026,   Age: 53
PPA: 3S, 3L, 3S, 3S, 3S</v>
          </cell>
        </row>
        <row r="195">
          <cell r="A195">
            <v>5474</v>
          </cell>
          <cell r="AX195" t="str">
            <v>Wan Mohammad Sobri bin Wan Abdullah (G08, )
Principal (Water Tech - Wastewater), Engineering, Group Technical Solutions, Project Delivery &amp; Technology, PETRONAS 
Retire: 24/09/2021,   Age: 53
PPA: 3S, 3S, 3S, 3S, 3S</v>
          </cell>
        </row>
        <row r="196">
          <cell r="A196">
            <v>5476</v>
          </cell>
          <cell r="AX196" t="str">
            <v>Abd Raffar bin Abd Wahab (G07, )
Head (Project), Project Delivery - Offshore, Group Project Delivery, Project Delivery &amp; Technology, PETRONAS 
Retire: 20/03/2022,   Age: 52
PPA: 3L, 3S, 3H, 3H, 3H</v>
          </cell>
        </row>
        <row r="197">
          <cell r="A197">
            <v>5477</v>
          </cell>
          <cell r="AX197" t="str">
            <v>Zakiyah binti Zakaria (G08, )
Manager (Planning &amp; Performance Mgmt), Procurement Planning, Group Procurement, Project Delivery &amp; Technology, PETRONAS 
Retire: 03/03/2025,   Age: 54
PPA: 3H, 3H, 3H, 3H, 2</v>
          </cell>
        </row>
        <row r="198">
          <cell r="A198">
            <v>5478</v>
          </cell>
          <cell r="AX198" t="str">
            <v>Mohd Nizam bin Md Rashid (G06, )
Staff (Pipeline Engineering Onshore), Engineering, Group Technical Solutions, Project Delivery &amp; Technology, PETRONAS 
Retire: 25/05/2023,   Age: 51
PPA: 3S, 3S, 3L, 3S, 3H</v>
          </cell>
        </row>
        <row r="199">
          <cell r="A199">
            <v>5480</v>
          </cell>
          <cell r="AX199" t="str">
            <v>Ambok Malek bin Meri (G08, )
Manager (FM - TK/SI/WL/BK), Production, Sarawak - Oil, Malaysia Assets, PCSB, Upstream Business
Retire: 11/02/2023,   Age: 51
PPA: 3S, 3H, 3H, 3H, 2</v>
          </cell>
        </row>
        <row r="200">
          <cell r="A200">
            <v>5482</v>
          </cell>
          <cell r="AX200" t="str">
            <v>Datin Zarina binti Zakaria @ Mohamad (G10, CT)
Head (Global HR Partners HC), Global HR Partners HC, Group Human Resource Management, PETRONAS 
Retire: 28/04/2027,   Age: 52
PPA: 2, 3H, 2, 2, 2</v>
          </cell>
        </row>
        <row r="201">
          <cell r="A201">
            <v>5483</v>
          </cell>
          <cell r="AX201" t="str">
            <v>Mohamad Yusri bin Yusof (G07, )
Manager (Eng. Support &amp; Integration), Technology Research, Group Research &amp; Technology, Project Delivery &amp; Technology, PETRONAS 
Retire: 16/09/2023,   Age: 51
PPA: 3H, 3S, 3H, 2, 3H</v>
          </cell>
        </row>
        <row r="202">
          <cell r="A202">
            <v>5484</v>
          </cell>
          <cell r="AX202" t="str">
            <v>Shahmuddin bin Jamaluddin (G06, )
Head (Environment), HSER&amp;A, Operations, Project, PRPC, Downstream Business
Retire: 27/01/2022,   Age: 52
PPA: 3S, 3L, 3S, 3S, 3S</v>
          </cell>
        </row>
        <row r="203">
          <cell r="A203">
            <v>5486</v>
          </cell>
          <cell r="AX203" t="str">
            <v>Saibol Hamid bin Mat Isa (G07, )
Manager (Non Retail Projects), Non Retail Projects, PDB Projects, Project Delivery &amp; Technology, PTSSB, Corporate
Retire: 03/02/2022,   Age: 52
PPA: 3S, 3S, 3H, 3H, 3L</v>
          </cell>
        </row>
        <row r="204">
          <cell r="A204">
            <v>5487</v>
          </cell>
          <cell r="AX204" t="str">
            <v>Mohamad Zamberi bin Ahmad (G08, )
Manager (Central &amp; Southern Region), Central &amp; Southern Region, Fuel and LPG Terminal Operations, Supply &amp; Distribution, Marketing, PDB, Downstream Business
Retire: 05/05/2021,   Age: 53
PPA: 2, 3H, 3H, 3H, 3S</v>
          </cell>
        </row>
        <row r="205">
          <cell r="A205">
            <v>5497</v>
          </cell>
          <cell r="AX205" t="str">
            <v>Tuan Zawi bin Tuan Muda (G07, )
Manager (Operations Academy), Operations Academy, Technical Learning Excellence, Learning Institutions, PTTSB, Corporate
Retire: 26/04/2023,   Age: 51
PPA: 3H, 3H, 3H, 3H, 3H</v>
          </cell>
        </row>
        <row r="206">
          <cell r="A206">
            <v>5504</v>
          </cell>
          <cell r="AX206" t="str">
            <v>Toslan bin Hj.Ali (G10, )
Head (Asset Management Solutions), Asset Management Solutions, Group Technical Solutions, Project Delivery &amp; Technology, PETRONAS 
Retire: 10/09/2021,   Age: 53
PPA: 3H, 2, 2, 3S, 3H</v>
          </cell>
        </row>
        <row r="207">
          <cell r="A207">
            <v>5509</v>
          </cell>
          <cell r="AX207" t="str">
            <v>Muhadzir bin Ahmad Sabki (G06, )
Head (Senior Project Engineer), Infrastructure &amp; Offsite, Program Director, Project, PRPC, Downstream Business
Retire: 25/04/2023,   Age: 51
PPA: 3H, 3S, 3S, 3H, 3H</v>
          </cell>
        </row>
        <row r="208">
          <cell r="A208">
            <v>5520</v>
          </cell>
          <cell r="AX208" t="str">
            <v>Megat Nazri bin Hanifah (G07, )
Manager (Rotating Machinery), Technical Services, Sarawak - Oil, Malaysia Assets, PCSB, Upstream Business
Retire: 14/05/2022,   Age: 52
PPA: 3H, 2, 3S, 3S, 3H</v>
          </cell>
        </row>
        <row r="209">
          <cell r="A209">
            <v>5524</v>
          </cell>
          <cell r="AX209" t="str">
            <v>Jamalee bin Ahmad (G07, )
Principal (Corrosion Eng), Engineering, Group Technical Solutions, Project Delivery &amp; Technology, PETRONAS 
Retire: 02/10/2021,   Age: 53
PPA: 3L, 3S, 3S, 3S, 3L</v>
          </cell>
        </row>
        <row r="210">
          <cell r="A210">
            <v>5525</v>
          </cell>
          <cell r="AX210" t="str">
            <v>Heryati binti Omar (G10, BT)
Head (HRM - LNG Assets &amp; LMT), HRM - LNG Assets &amp; LMT, Global HR Partners, PETRONAS Gas &amp; New Energy
Retire: 06/07/2028,   Age: 51
PPA: 3H, 3H, 3H, 3H, 2</v>
          </cell>
        </row>
        <row r="211">
          <cell r="A211">
            <v>5536</v>
          </cell>
          <cell r="AX211" t="str">
            <v>Nadzifah binti Ghazali (G09, BT)
Manager (HR Capability &amp; Career Dev.), HR Capability &amp; Career Development, Human Capital Development, Group Human Resource Management, PETRONAS 
Retire: 03/10/2028,   Age: 51
PPA: UL, 3S, 3S, 3H, 3H</v>
          </cell>
        </row>
        <row r="212">
          <cell r="A212">
            <v>5537</v>
          </cell>
          <cell r="AX212" t="str">
            <v>Sayed Azman bin Sayed Hussin (CONTRACT, )
Head (Corporate Services - SPOC), Exploration &amp; International Finance, EDP Finance, Finance &amp; Risk, PCSB, Upstream Business
Retire: 00/01/1900,   Age: 56
PPA: 3S, 3S, 3S, 3L, 3S</v>
          </cell>
        </row>
        <row r="213">
          <cell r="A213">
            <v>5538</v>
          </cell>
          <cell r="AX213" t="str">
            <v>Zulkifli bin Osman (G07, )
Manager (S&amp;PC Project Planning), Project Delivery - Onshore, Group Project Delivery, Project Delivery &amp; Technology, PETRONAS 
Retire: 06/12/2024,   Age: 50
PPA: 3H, 2, 3S, 3H, 3H</v>
          </cell>
        </row>
        <row r="214">
          <cell r="A214">
            <v>5546</v>
          </cell>
          <cell r="AX214" t="str">
            <v>Hasmi bin Taib (G06, )
Staff (C &amp; S  Eng - Design Offshore), Engineering, Group Technical Solutions, Project Delivery &amp; Technology, PETRONAS 
Retire: 16/01/2029,   Age: 51
PPA: 3S, 3L, 3H, 3S, 3S</v>
          </cell>
        </row>
        <row r="215">
          <cell r="A215">
            <v>5547</v>
          </cell>
          <cell r="AX215" t="str">
            <v>Azahari bin Alang Mohamad Ali (G06, )
Staff (Instrumentation &amp; Control), Engineering, Group Technical Solutions, Project Delivery &amp; Technology, PETRONAS 
Retire: 01/01/2024,   Age: 51
PPA: 3L, 3H, 3S, 3L, ME</v>
          </cell>
        </row>
        <row r="216">
          <cell r="A216">
            <v>5577</v>
          </cell>
          <cell r="AX216" t="str">
            <v xml:space="preserve">Ab Ghani bin Ismail (CONTRACT, )
Executive (Technical Capability), Asset Integrity Management Dept, Technical Services Division, Refining &amp; Trading, MRCSB, Downstream Business
Retire: 00/01/1900,   Age: 65
PPA: </v>
          </cell>
        </row>
        <row r="217">
          <cell r="A217">
            <v>5608</v>
          </cell>
          <cell r="AX217" t="str">
            <v>Intan Khalida binti Salleh (G07, )
Principal Scientist (Prod. Chemistry), Technology Research, Group Research &amp; Technology, Project Delivery &amp; Technology, PETRONAS 
Retire: 23/04/2024,   Age: 55
PPA: 2, 2, 2, 3H, 2</v>
          </cell>
        </row>
        <row r="218">
          <cell r="A218">
            <v>5651</v>
          </cell>
          <cell r="AX218" t="str">
            <v>Zulkifli bin Mohamed (G04, )
Executive (Student Affairs &amp; Counseling), Program Planning, Marketing &amp; Sales, Learning Institutions, PTTSB, Corporate
Retire: 02/10/2026,   Age: 53
PPA: 3S, 3S, 3S, 3H, 3H</v>
          </cell>
        </row>
        <row r="219">
          <cell r="A219">
            <v>5664</v>
          </cell>
          <cell r="AX219" t="str">
            <v>Panfilo Juan B Pataueg Jr (EXPAT, )
Executive (Line Trainer-Utilities), Operation, Utilities Operations, Manufacturing, Project, PRPC UF SB, Downstream Business
Retire: 00/01/1900,   Age: 65
PPA: -, -, -, -, -</v>
          </cell>
        </row>
        <row r="220">
          <cell r="A220">
            <v>5674</v>
          </cell>
          <cell r="AX220" t="str">
            <v>Karthikeyan Srinivasa (EXPAT, )
Senior Specialist (Energy &amp; Combustion), Specialised Technology, Technical Services, Manufacturing and Engineering, Pengerang RC, Others
Retire: 00/01/1900,   Age: 65
PPA: 3H, 3H, 2, 2, -</v>
          </cell>
        </row>
        <row r="221">
          <cell r="A221">
            <v>5692</v>
          </cell>
          <cell r="AX221" t="str">
            <v>Peter Abolins (G09, )
Custodian (Petroleum System Modelling), Petroleum System Modelling, Geology &amp; Reservoir Solutions, Exploration, PCSB, Upstream Business
Retire: 01/05/2023,   Age: 56
PPA: 3S, 3H, 3H, 3H, 3H</v>
          </cell>
        </row>
        <row r="222">
          <cell r="A222">
            <v>9071</v>
          </cell>
          <cell r="AX222" t="str">
            <v>Mahadir bin Ramly (G08, )
Principal (Petroleum System Modelling), Petroleum System Modelling, Geology &amp; Reservoir Solutions, Exploration, PCSB, Upstream Business
Retire: 22/05/2022,   Age: 52
PPA: 3H, 3H, 2, 2, 3H</v>
          </cell>
        </row>
        <row r="223">
          <cell r="A223">
            <v>9072</v>
          </cell>
          <cell r="AX223" t="str">
            <v>Mohd Shariff bin Kader (G10, )
Assurance Experts, Risk &amp; Assurance, Finance &amp; Risk, PETRONAS Upstream
Retire: 12/07/2022,   Age: 52
PPA: 3H, 2, 3H, 3S, 3H</v>
          </cell>
        </row>
        <row r="224">
          <cell r="A224">
            <v>9073</v>
          </cell>
          <cell r="AX224" t="str">
            <v>Ramlee bin Abdul Rahman (G10, )
Head (Asia Pacific Ventures), Asia Pacific Ventures, International Ventures, Exploration, PCSB, Upstream Business
Retire: 01/10/2021,   Age: 53
PPA: 3S, 3H, 2, 3H, 2</v>
          </cell>
        </row>
        <row r="225">
          <cell r="A225">
            <v>9074</v>
          </cell>
          <cell r="AX225" t="str">
            <v>Zainal Abu bin Ahmad Zaini (G05, )
Manager (Hydrocarbon Allocation), Terminal, Sarawak - Oil, Malaysia Assets, PCSB, Upstream Business
Retire: 12/06/2021,   Age: 53
PPA: 3H, 3H, 3H, 3H, 3H</v>
          </cell>
        </row>
        <row r="226">
          <cell r="A226">
            <v>9078</v>
          </cell>
          <cell r="AX226" t="str">
            <v>Seri Banun binti Mohamad (G08, )
Manager (Vendor Development), Licensing &amp; Local Capability Development, Group Procurement, Project Delivery &amp; Technology, PETRONAS 
Retire: 10/11/2028,   Age: 51
PPA: 2, 2, 2, 2, 3H</v>
          </cell>
        </row>
        <row r="227">
          <cell r="A227">
            <v>9081</v>
          </cell>
          <cell r="AX227" t="str">
            <v>Roslan bin Abdullah (G07, )
Manager (Project), Project Delivery - Offshore, Group Project Delivery, Project Delivery &amp; Technology, PETRONAS 
Retire: 24/07/2022,   Age: 52
PPA: 3S, 3S, 3H, 3S, 3H</v>
          </cell>
        </row>
        <row r="228">
          <cell r="A228">
            <v>9083</v>
          </cell>
          <cell r="AX228" t="str">
            <v>Raja Zahirudin bin Raja Ismail (G08, )
Principal  (Pipeline Integrity), Technical Excellence, Operational Excellence, Center of Excellence, PCSB, Upstream Business
Retire: 19/04/2022,   Age: 52
PPA: 3H, 3H, 2, 3H, 3H</v>
          </cell>
        </row>
        <row r="229">
          <cell r="A229">
            <v>9086</v>
          </cell>
          <cell r="AX229" t="str">
            <v>Mohd Azman bin Ismail (G10, )
Head (Asset Integrity Management), Asset Integrity Management, Production &amp; Operations Management, Malaysia Petroleum Management, PETRONAS Upstream
Retire: 04/01/2023,   Age: 52
PPA: 2, 3H, 3H, 3H, 3S</v>
          </cell>
        </row>
        <row r="230">
          <cell r="A230">
            <v>9087</v>
          </cell>
          <cell r="AX230" t="str">
            <v>Mohd Hassan Badri bin Abdullah (G08, )
Manager (Area OIM - Resak), Production Gas, Peninsular Malaysia, Malaysia Assets, PCSB, Upstream Business
Retire: 26/06/2021,   Age: 53
PPA: 3H, 3S, 2, 3H, 3H</v>
          </cell>
        </row>
        <row r="231">
          <cell r="A231">
            <v>9090</v>
          </cell>
          <cell r="AX231" t="str">
            <v>Mustafa bin Ahmad (G07, )
Head (Offshore Installation FLNG 2), Operations FLNG 2, Floating LNG, LNG Assets, PFLNG, Gas &amp; New Energy
Retire: 28/12/2023,   Age: 51
PPA: 3H, 3H, 3H, 3H, 2</v>
          </cell>
        </row>
        <row r="232">
          <cell r="A232">
            <v>9091</v>
          </cell>
          <cell r="AX232" t="str">
            <v>Mohd. Bakry bin Hitam (G07, )
Head (Area OIM -TK/SI/WL), Production, Sarawak - Oil, Malaysia Assets, PCSB, Upstream Business
Retire: 11/02/2021,   Age: 53
PPA: 3S, 3S, 3L, 3S, 3S</v>
          </cell>
        </row>
        <row r="233">
          <cell r="A233">
            <v>9092</v>
          </cell>
          <cell r="AX233" t="str">
            <v>Mohd Rizal bin Saluki @ Subhi (G09, )
Head (Project), Project Delivery - Offshore, Group Project Delivery, Project Delivery &amp; Technology, PETRONAS 
Retire: 02/01/2023,   Age: 52
PPA: 3H, 3S, 3S, 3H, 3L</v>
          </cell>
        </row>
        <row r="234">
          <cell r="A234">
            <v>9094</v>
          </cell>
          <cell r="AX234" t="str">
            <v>Mohd Ammar bin Ahmad Hanapi (G10, )
Head (Project Governance), Project Governance, Resource Development &amp; Management, Malaysia Petroleum Management, PETRONAS Upstream
Retire: 29/11/2023,   Age: 51
PPA: 3H, 3H, 3H, 3H, 3H</v>
          </cell>
        </row>
        <row r="235">
          <cell r="A235">
            <v>9098</v>
          </cell>
          <cell r="AX235" t="str">
            <v>Khairul Anuar bin Shaharuddin (G07, )
Manager (Project Planning Governance), Project Governance, Resource Development &amp; Management, Malaysia Petroleum Management, PETRONAS Upstream
Retire: 18/01/2023,   Age: 51
PPA: 3S, 3H, 3H, 3H, 3H</v>
          </cell>
        </row>
        <row r="236">
          <cell r="A236">
            <v>9100</v>
          </cell>
          <cell r="AX236" t="str">
            <v>Jam Sari bin Jamal (G04, )
Executive (Instrument &amp; Control), Engineering, Group Technical Solutions, Project Delivery &amp; Technology, PETRONAS 
Retire: 30/07/2022,   Age: 52
PPA: 3H, 3H, 3S, 2, 2</v>
          </cell>
        </row>
        <row r="237">
          <cell r="A237">
            <v>9101</v>
          </cell>
          <cell r="AX237" t="str">
            <v>Jumasri bin Terimo (G10, )
Head (Wells - Malaysia), Wells - Malaysia, Wells, Center of Excellence, PCSB, Upstream Business
Retire: 24/08/2022,   Age: 52
PPA: 2, 1, 3H, 3H, 2</v>
          </cell>
        </row>
        <row r="238">
          <cell r="A238">
            <v>9102</v>
          </cell>
          <cell r="AX238" t="str">
            <v>Ishak bin Nasri (G06, )
Manager (Prpl Instr. - Production), Operations Academy, Technical Learning Excellence, Learning Institutions, PTTSB, Corporate
Retire: 15/07/2022,   Age: 52
PPA: 3H, 3H, 2, 3S, 3H</v>
          </cell>
        </row>
        <row r="239">
          <cell r="A239">
            <v>9106</v>
          </cell>
          <cell r="AX239" t="str">
            <v>Budin bin Saban (G06, )
Head (Electrical &amp; Instrument), Electrical &amp; Instrument, FIP Delivery - Sarawak Oil, Project Delivery &amp; Technology, PTSSB, Corporate
Retire: 04/05/2023,   Age: 51
PPA: 3H, 3H, 3H, 3H, 2</v>
          </cell>
        </row>
        <row r="240">
          <cell r="A240">
            <v>9108</v>
          </cell>
          <cell r="AX240" t="str">
            <v>Azman bin Ma'am (G07, )
Manager (Engineering Prototyping Centre), Technology Research, Group Research &amp; Technology, Project Delivery &amp; Technology, PETRONAS 
Retire: 26/10/2023,   Age: 51
PPA: 3H, 2, 3H, 3H, 3S</v>
          </cell>
        </row>
        <row r="241">
          <cell r="A241">
            <v>9110</v>
          </cell>
          <cell r="AX241" t="str">
            <v>Abd Rahim bin Bahruddin (G09, )
Custodian (Construction), Construction, HUC &amp; Decommissioning, Group Project Delivery, Project Delivery &amp; Technology, PETRONAS 
Retire: 04/04/2021,   Age: 53
PPA: 3H, 3H, 3H, 3H, 3S</v>
          </cell>
        </row>
        <row r="242">
          <cell r="A242">
            <v>9111</v>
          </cell>
          <cell r="AX242" t="str">
            <v>Abdul Razak bin Warris (G08, )
Principal (Machinery Control Eng), Engineering, Group Technical Solutions, Project Delivery &amp; Technology, PETRONAS 
Retire: 15/01/2022,   Age: 53
PPA: 3S, 3S, 3H, 3S, 3S</v>
          </cell>
        </row>
        <row r="243">
          <cell r="A243">
            <v>9112</v>
          </cell>
          <cell r="AX243" t="str">
            <v>Abd Ghafar bin Musa (G08, )
Manager (Risk Assessment), HSE Operation Risk &amp; Assurance, HSE, PCSB, Upstream Business
Retire: 04/11/2022,   Age: 52
PPA: 3H, 2, 2, 3S, 3H</v>
          </cell>
        </row>
        <row r="244">
          <cell r="A244">
            <v>9113</v>
          </cell>
          <cell r="AX244" t="str">
            <v>Abg Ahmad Zaidi bin Abg Seruji (G08, BT)
Manager (Specialized Maintenance), Technical Services, Sarawak Gas, Malaysia Assets, PCSB, Upstream Business
Retire: 21/07/2023,   Age: 51
PPA: 3H, 3H, 2, 3H, 2</v>
          </cell>
        </row>
        <row r="245">
          <cell r="A245">
            <v>9114</v>
          </cell>
          <cell r="AX245" t="str">
            <v>Ahmad Farid bin Yaacob @ Ali (G11, BT)
Head of Manufacturing and Engineering, Manufacturing and Engineering, Pengerang RC, Others
Retire: 10/11/2023,   Age: 51
PPA: 1, 2, 2, 2, 3H</v>
          </cell>
        </row>
        <row r="246">
          <cell r="A246">
            <v>9115</v>
          </cell>
          <cell r="AX246" t="str">
            <v>Azli bin Yacob (G08, )
Head (Integrated Ops. Planning - CHESS), JV Malaysia - Sector 3, JV Malaysia, Malaysia Assets, PCSB, Upstream Business
Retire: 22/12/2020,   Age: 54
PPA: 3H, 3L, 3S, 3S, 3S</v>
          </cell>
        </row>
        <row r="247">
          <cell r="A247">
            <v>9117</v>
          </cell>
          <cell r="AX247" t="str">
            <v>Atifah binti Idris (G07, )
Manager (Performance Mgmt. &amp; Appraisal), Performance Management &amp; Appraisal, Production Planning, Manufacturing and Engineering, Pengerang RC, Others
Retire: 07/10/2026,   Age: 53
PPA: 3H, 2, 2, 3H, 3H</v>
          </cell>
        </row>
        <row r="248">
          <cell r="A248">
            <v>9118</v>
          </cell>
          <cell r="AX248" t="str">
            <v>Azizah binti Mohamad Deli (G06, )
Staff (Environment), Health, Safety &amp; Environment, Sarawak - Oil, Malaysia Assets, PCSB, Upstream Business
Retire: 20/03/2027,   Age: 52
PPA: 3S, 3S, 2, 3H, 2</v>
          </cell>
        </row>
        <row r="249">
          <cell r="A249">
            <v>10212</v>
          </cell>
          <cell r="AX249" t="str">
            <v>Abdul Rani bin Abdul Hamid (CONTRACT, )
Head (Operations), CEFS PIC, HSES, Project, PRPC, Downstream Business
Retire: 00/01/1900,   Age: 62
PPA: -, -, -, -, -</v>
          </cell>
        </row>
        <row r="250">
          <cell r="A250">
            <v>10272</v>
          </cell>
          <cell r="AX250" t="str">
            <v>Azizah binti Mohd Said (NE5, )
Supervisor III (Marketing &amp; Trading), Card Operations, Finance Operations, Finance, Marketing, PDB, Downstream Business
Retire: 25/08/2021,   Age: 58
PPA: 3, 3, 3, 3, 3</v>
          </cell>
        </row>
        <row r="251">
          <cell r="A251">
            <v>10437</v>
          </cell>
          <cell r="AX251" t="str">
            <v>Anitah binti Ahmad (G06, )
Manager (Corporate Services &amp; Admin), Corporate Services &amp; Admin, Executive Assistant, President Special Assistant Unit, PETRONAS 
Retire: 07/11/2021,   Age: 58
PPA: 2, 3H, 3H, 2, 3H</v>
          </cell>
        </row>
        <row r="252">
          <cell r="A252">
            <v>10877</v>
          </cell>
          <cell r="AX252" t="str">
            <v>Adnan bin Zainol Abidin (CONTRACT, )
EVP &amp; CEO Gas &amp; New Energy, PETRONAS Gas &amp; New Energy
Retire: 14/08/2021,   Age: 58
PPA: -, -, -, -, -</v>
          </cell>
        </row>
        <row r="253">
          <cell r="A253">
            <v>10881</v>
          </cell>
          <cell r="AX253" t="str">
            <v>Abdul Malik bin Mohd Eusoff (G08, )
Manager (S&amp;PC Proj. Exec &amp; Monitoring), Project Delivery - Onshore, Group Project Delivery, Project Delivery &amp; Technology, PETRONAS 
Retire: 23/04/2022,   Age: 57
PPA: 3L, 3H, 3H, 3H, 3H</v>
          </cell>
        </row>
        <row r="254">
          <cell r="A254">
            <v>10910</v>
          </cell>
          <cell r="AX254" t="str">
            <v>Awang Sapawi bin Awang Jamil (CONTRACT, )
Staff (Petroleum System Modelling), Petroleum System Modelling, Geology &amp; Reservoir Solutions, Exploration, PCSB, Upstream Business
Retire: 00/01/1900,   Age: 57
PPA: 3S, 3H, 3H, 3H, 3H</v>
          </cell>
        </row>
        <row r="255">
          <cell r="A255">
            <v>10927</v>
          </cell>
          <cell r="AX255" t="str">
            <v>Abu Bakar bin Che Mad (CONTRACT, )
Specialist (Well Engineering), Wells Management, Resource Development &amp; Management, Malaysia Petroleum Management, PETRONAS Upstream
Retire: 00/01/1900,   Age: 59
PPA: -, -, -, -, -</v>
          </cell>
        </row>
        <row r="256">
          <cell r="A256">
            <v>10930</v>
          </cell>
          <cell r="AX256" t="str">
            <v>Akbar bin Md Thayoob (CONTRACT, )
Head (Strategic Planning &amp; Ventures), Strategic Planning &amp; Ventures Department, PCGB, Downstream Business
Retire: 00/01/1900,   Age: 56
PPA: 3H, 2, 2, 2, 3H</v>
          </cell>
        </row>
        <row r="257">
          <cell r="A257">
            <v>10931</v>
          </cell>
          <cell r="AX257" t="str">
            <v>Abdul Razak bin Jaafar (CONTRACT, )
Assurance Experts, Risk &amp; Assurance, Finance &amp; Risk, PETRONAS Upstream
Retire: 00/01/1900,   Age: 55
PPA: 2, 3S, 3H, 1, 3H</v>
          </cell>
        </row>
        <row r="258">
          <cell r="A258">
            <v>10938</v>
          </cell>
          <cell r="AX258" t="str">
            <v>Aminul Rashid bin Mohd Zamzam (G12, )
Head (Complex Facilities &amp; Services), Complex Facilities &amp; Services, PIC Operation &amp; Complex Management, Project, PRPC, Downstream Business
Retire: 17/07/2020,   Age: 54
PPA: 2, 3H, 3S, 3H, 3S</v>
          </cell>
        </row>
        <row r="259">
          <cell r="A259">
            <v>10944</v>
          </cell>
          <cell r="AX259" t="str">
            <v>Abdul Aziz bin Othman (G11, CT)
VP, Strategy &amp; New Ventures, Strategy &amp; Corporate Development, International Assets, PCSB, Upstream Business
Retire: 06/08/2020,   Age: 54
PPA: 2, 1, 2, 1, 2</v>
          </cell>
        </row>
        <row r="260">
          <cell r="A260">
            <v>10948</v>
          </cell>
          <cell r="AX260" t="str">
            <v>Ahmad Husni bin Ibrahim (G07, )
Manager (Lrng Consult - International), Learning Consultant (International), Marketing &amp; Sales, Learning Institutions, PTTSB, Corporate
Retire: 11/05/2020,   Age: 54
PPA: 3S, 3H, 3H, 3H, 2</v>
          </cell>
        </row>
        <row r="261">
          <cell r="A261">
            <v>10949</v>
          </cell>
          <cell r="AX261" t="str">
            <v>Ahmad Nawawi bin Mohd Yatim (CONTRACT, )
Project Manager (Buildings), Buildings, Utilities &amp; Interconnecting, Project, PRPC, Downstream Business
Retire: 00/01/1900,   Age: 55
PPA: 2, 2, 3H, 2, 3L</v>
          </cell>
        </row>
        <row r="262">
          <cell r="A262">
            <v>10953</v>
          </cell>
          <cell r="AX262" t="str">
            <v>Azman bin A.Aziz (G12, BT)
Head (Strategy &amp; Commercial), Strategy &amp; Commercial, PETRONAS Upstream
Retire: 20/04/2020,   Age: 54
PPA: 1, 2, 2, 3H, 2</v>
          </cell>
        </row>
        <row r="263">
          <cell r="A263">
            <v>10961</v>
          </cell>
          <cell r="AX263" t="str">
            <v>Andrew Bernard Shanta (G10, )
Head (Finance), Universiti Teknologi PETRONAS Holding Company Secondment Unit, PETRONAS 
Retire: 12/08/2022,   Age: 57
PPA: 3H, 3H, 3H, 3H, 3H</v>
          </cell>
        </row>
        <row r="264">
          <cell r="A264">
            <v>10962</v>
          </cell>
          <cell r="AX264" t="str">
            <v>Ahmad Zabidi bin Mohd Aris (CONTRACT, )
Head (Project - SKO), Project Delivery - Offshore, Group Project Delivery, Project Delivery &amp; Technology, PETRONAS 
Retire: 00/01/1900,   Age: 56
PPA: 2, 2, 3H, 3H, 3S</v>
          </cell>
        </row>
        <row r="265">
          <cell r="A265">
            <v>10963</v>
          </cell>
          <cell r="AX265" t="str">
            <v>Ahmad Zahid bin Husin (G08, )
Head Project Manager (SPJ), Infrastructure &amp; Offsite, Program Director, Project, PRPC, Downstream Business
Retire: 27/08/2020,   Age: 54
PPA: 2, 2, 3H, 3H, 3S</v>
          </cell>
        </row>
        <row r="266">
          <cell r="A266">
            <v>10964</v>
          </cell>
          <cell r="AX266" t="str">
            <v>Ahmad Khairiri bin Abdul Ghani (G07, )
Principal (Construction), Construction, HUC &amp; Decommissioning, Group Project Delivery, Project Delivery &amp; Technology, PETRONAS 
Retire: 15/08/2020,   Age: 54
PPA: 3H, 3S, 3S, 3L, 3S</v>
          </cell>
        </row>
        <row r="267">
          <cell r="A267">
            <v>10965</v>
          </cell>
          <cell r="AX267" t="str">
            <v>Abd Ghani bin Kamarul Zaman (G08, )
Head (Gaseous &amp; Other Utilities), UF, Commercial Dev. &amp; JV Formation, Project, PRPC, Downstream Business
Retire: 15/12/2020,   Age: 54
PPA: 3H, 3H, 3H, 3H, 3S</v>
          </cell>
        </row>
        <row r="268">
          <cell r="A268">
            <v>10966</v>
          </cell>
          <cell r="AX268" t="str">
            <v>Abd Razak bin Hassan (CONTRACT, )
Chief Specialist (Mechanical Fired), Mechanical, Engineering &amp; Maintenance, Manufacturing and Engineering, Pengerang RC, Others
Retire: 00/01/1900,   Age: 59
PPA: -, 3H, 3H, 3S, 3S</v>
          </cell>
        </row>
        <row r="269">
          <cell r="A269">
            <v>10974</v>
          </cell>
          <cell r="AX269" t="str">
            <v>Ahmad Shauki bin Abdul Ghani (CONTRACT, )
Manager (Project), Project Delivery - Onshore, Group Project Delivery, Project Delivery &amp; Technology, PETRONAS 
Retire: 00/01/1900,   Age: 57
PPA: 3S, 3H, 3H, 3H, 3S</v>
          </cell>
        </row>
        <row r="270">
          <cell r="A270">
            <v>10981</v>
          </cell>
          <cell r="AX270" t="str">
            <v>Abdul Rahman bin Anuar (G08, )
Manager (Project), Project Delivery - Onshore, Group Project Delivery, Project Delivery &amp; Technology, PETRONAS 
Retire: 15/10/2022,   Age: 52
PPA: 3S, 3H, 3H, 3H, 3H</v>
          </cell>
        </row>
        <row r="271">
          <cell r="A271">
            <v>10982</v>
          </cell>
          <cell r="AX271" t="str">
            <v>Anuar bin Sapon (G05, )
Manager (Technical Operations Cap. Devt), Operations, Plant, LNG - Malaysia, LNG Assets, MLNG, Gas &amp; New Energy
Retire: 20/03/2024,   Age: 55
PPA: 3H, 3H, 3H, 3S, 2</v>
          </cell>
        </row>
        <row r="272">
          <cell r="A272">
            <v>10983</v>
          </cell>
          <cell r="AX272" t="str">
            <v>Anuar Batcha bin Abdul Mutalib (G07, )
Manager (Onshore), Operations, Turkmenistan, International Assets, PCSB, Upstream Business
Retire: 07/09/2020,   Age: 54
PPA: 3H, 3H, 2, 2, 3H</v>
          </cell>
        </row>
        <row r="273">
          <cell r="A273">
            <v>10986</v>
          </cell>
          <cell r="AX273" t="str">
            <v>Abdul Jalil bin Zainul (G09, )
Head (Strategic Relations &amp; Advisory), Strategic Relations &amp; Advisory, Governance &amp; Strategic Relations, Malaysia Petroleum Management, PETRONAS Upstream
Retire: 24/07/2021,   Age: 53
PPA: 3H, 3H, 3H, 3H, 3S</v>
          </cell>
        </row>
        <row r="274">
          <cell r="A274">
            <v>10993</v>
          </cell>
          <cell r="AX274" t="str">
            <v>Anuar bin Ahmad (G08, )
Principal (Generation), Asset Integrity, Plant, LNG - Malaysia, LNG Assets, MLNG, Gas &amp; New Energy
Retire: 27/08/2021,   Age: 53
PPA: 2, 3H, 3S, 3S, 3S</v>
          </cell>
        </row>
        <row r="275">
          <cell r="A275">
            <v>10995</v>
          </cell>
          <cell r="AX275" t="str">
            <v>Anita Azrina binti Abdul Aziz (G10, BT)
Head (Stkehldr, Comm &amp; Risk Mgmnt), SCRM, Project, PRPC, Downstream Business
Retire: 14/11/2023,   Age: 56
PPA: 2, 2, 2, 3H, 3H</v>
          </cell>
        </row>
        <row r="276">
          <cell r="A276">
            <v>10998</v>
          </cell>
          <cell r="AX276" t="str">
            <v>Ahmad Zamri bin Mohamad (G07, )
Manager (Electrical Section), Electrical, Engineering Department, Plant Division, Refining &amp; Trading, MRCSB, Downstream Business
Retire: 07/01/2021,   Age: 54
PPA: 3S, 3S, 3S, 3H, 3L</v>
          </cell>
        </row>
        <row r="277">
          <cell r="A277">
            <v>11141</v>
          </cell>
          <cell r="AX277" t="str">
            <v>Badariah Bt Shafion (G07, )
Manager (International Operations), Security Operations, Security, Group Health, Safety, Security &amp; Env, PETRONAS 
Retire: 03/12/2020,   Age: 59
PPA: 3H, 3H, 3H, 1, 2</v>
          </cell>
        </row>
        <row r="278">
          <cell r="A278">
            <v>11142</v>
          </cell>
          <cell r="AX278" t="str">
            <v>Bernaditah @ Brenda binti Chrispinus (NE5, )
Supervisor II (Marketing &amp; Trading), Regional Retail - Sabah &amp; Sarawak, Retail Sales &amp; Operations, Retail Business Division, Marketing, PDB, Downstream Business
Retire: 11/04/2020,   Age: 59
PPA: 3, 3, 3, 3, 3</v>
          </cell>
        </row>
        <row r="279">
          <cell r="A279">
            <v>11150</v>
          </cell>
          <cell r="AX279" t="str">
            <v>Bahnon binti Sidek (NT4, )
Technician II (SS-Civil Engineering), Asset Strategy &amp; Reliability, Technical Services, Marketing, PDB, Downstream Business
Retire: 28/09/2023,   Age: 56
PPA: 2, 3, 3, 3, 3</v>
          </cell>
        </row>
        <row r="280">
          <cell r="A280">
            <v>11169</v>
          </cell>
          <cell r="AX280" t="str">
            <v>Baharin bin Mombari (NT5, )
Technician (DS - Panel), Production Oil, Peninsular Malaysia, Malaysia Assets, PCSB, Upstream Business
Retire: 10/12/2020,   Age: 59
PPA: 3, 3, 3, 3, 3</v>
          </cell>
        </row>
        <row r="281">
          <cell r="A281">
            <v>11177</v>
          </cell>
          <cell r="AX281" t="str">
            <v>Badrul Hisham bin Abu Bakar (CONTRACT, )
Technician I (SS-Process Engineering), Northern &amp; Eastern Region, Fuel and LPG Terminal Operations, Supply &amp; Distribution, Marketing, PDB, Downstream Business
Retire: 00/01/1900,   Age: 56
PPA: -, 3, 3, 2, 3</v>
          </cell>
        </row>
        <row r="282">
          <cell r="A282">
            <v>11196</v>
          </cell>
          <cell r="AX282" t="str">
            <v>Benet @ Denot Anak Rapus (CONTRACT, )
Technician (MT - Process Engineering), Ammonia Operations Section, Production Department, ABF, Downstream Business
Retire: 00/01/1900,   Age: 55
PPA: 2, 2, 3, 2, 3</v>
          </cell>
        </row>
        <row r="283">
          <cell r="A283">
            <v>11197</v>
          </cell>
          <cell r="AX283" t="str">
            <v>Bibi Mastura binti Sulaiman (NE3, )
Clerk I (Administration), Operational Excellence Dept., ABF, Downstream Business
Retire: 03/02/2024,   Age: 55
PPA: 3, 2, 3, 3, 3</v>
          </cell>
        </row>
        <row r="284">
          <cell r="A284">
            <v>11203</v>
          </cell>
          <cell r="AX284" t="str">
            <v>James Berok Ak Rukam @ anak Berok Anak B (TTS2, )
TTS (Inspection - Static UPV), Inspection Engineering Section, Technical Services Department, ABF, Downstream Business
Retire: 10/12/2021,   Age: 58
PPA: 3H, 3, 3, 2, 2</v>
          </cell>
        </row>
        <row r="285">
          <cell r="A285">
            <v>11209</v>
          </cell>
          <cell r="AX285" t="str">
            <v>Ahmad Zamri bin Bahar (NE3, )
Supervisor III (Administration), Gas Processing Kerteh, Gas Processing &amp; Utilities, Gas &amp; Power, PGB, Gas &amp; New Energy
Retire: 03/11/2020,   Age: 54
PPA: 3, 3, 3, 3, 3</v>
          </cell>
        </row>
        <row r="286">
          <cell r="A286">
            <v>11213</v>
          </cell>
          <cell r="AX286" t="str">
            <v>Zulkefli bin Osman (NE5, )
Non-Executive (Creative Graphics), Communications Production, Communications Management, Group Strategic Communications, PETRONAS 
Retire: 01/01/2022,   Age: 53
PPA: 3, 3, 3, 3, 3</v>
          </cell>
        </row>
        <row r="287">
          <cell r="A287">
            <v>11215</v>
          </cell>
          <cell r="AX287" t="str">
            <v>Mohd Adam bin Samingan (NE4, )
Supervisor III (Secretariat), Group Secretarial &amp; Board Governance, Group Legal, PETRONAS 
Retire: 08/03/2021,   Age: 53
PPA: 3, 3, 3, 3, 2</v>
          </cell>
        </row>
        <row r="288">
          <cell r="A288">
            <v>11216</v>
          </cell>
          <cell r="AX288" t="str">
            <v>Azahar bin Othman (NE3, )
Clerk I (Administration), Corporate Comm. &amp; Administration, Corporate Affairs &amp; Administration Dept, PCGB, Downstream Business
Retire: 19/02/2021,   Age: 53
PPA: 3, 3, 3, 3, 3</v>
          </cell>
        </row>
        <row r="289">
          <cell r="A289">
            <v>11223</v>
          </cell>
          <cell r="AX289" t="str">
            <v>Siti Noor Arisikin binti Sheikh Obit (NE6, )
Non-Executive (Finance &amp; Accounts), Financial Accounting, Group Financial Control, Group Finance, PETRONAS 
Retire: 31/07/2022,   Age: 57
PPA: 3, 3, 3, 3, 3</v>
          </cell>
        </row>
        <row r="290">
          <cell r="A290">
            <v>11225</v>
          </cell>
          <cell r="AX290" t="str">
            <v>Sufian bin Mohamed (NE6, )
Non-Exec (Downstream &amp; Corporate - 1), Group Treasury, Treasury, Group Finance, PETRONAS 
Retire: 20/08/2020,   Age: 54
PPA: 3, 3, 3, 3, 3</v>
          </cell>
        </row>
        <row r="291">
          <cell r="A291">
            <v>11230</v>
          </cell>
          <cell r="AX291" t="str">
            <v>Mohd Zaki bin Simbak (TTS2, )
TTS (Utility), Production Services, Production, PC LDPE, Downstream Business
Retire: 09/07/2020,   Age: 54
PPA: 3S, 3, 3, 3N/A, 3N/A</v>
          </cell>
        </row>
        <row r="292">
          <cell r="A292">
            <v>11233</v>
          </cell>
          <cell r="AX292" t="str">
            <v>Idd Mubarak bin A Mohd Sheriff Sahab (TTS2, )
TTS (Production Operations), Production, Sarawak - Oil, Malaysia Assets, PCSB, Upstream Business
Retire: 03/02/2020,   Age: 54
PPA: 3H, 2, 2, 3N/A, 3</v>
          </cell>
        </row>
        <row r="293">
          <cell r="A293">
            <v>11234</v>
          </cell>
          <cell r="AX293" t="str">
            <v>Liew Shak Kiun (NT5, )
Technician (DS - Panel), Terminal, Sarawak - Oil, Malaysia Assets, PCSB, Upstream Business
Retire: 06/05/2022,   Age: 57
PPA: 3, 2, 2, 2, 3</v>
          </cell>
        </row>
        <row r="294">
          <cell r="A294">
            <v>11244</v>
          </cell>
          <cell r="AX294" t="str">
            <v>Kimpo anak Manas (G02, )
Executive (Production Supervisor), Terminal, Sarawak Gas, Malaysia Assets, PCSB, Upstream Business
Retire: 10/08/2020,   Age: 54
PPA: 3, 3, 3, 3, 2</v>
          </cell>
        </row>
        <row r="295">
          <cell r="A295">
            <v>11245</v>
          </cell>
          <cell r="AX295" t="str">
            <v>Phua Song Khung (NT5, )
Technician (DS - Panel), Production, Sarawak Gas, Malaysia Assets, PCSB, Upstream Business
Retire: 17/10/2020,   Age: 54
PPA: 3, 2, 3, 2, 3</v>
          </cell>
        </row>
        <row r="296">
          <cell r="A296">
            <v>11247</v>
          </cell>
          <cell r="AX296" t="str">
            <v>Liman anak Enggong (G04, )
Executive (Production Supervisor), Terminal, Sarawak Gas, Malaysia Assets, PCSB, Upstream Business
Retire: 03/05/2024,   Age: 50
PPA: 2, 2, 2, 3H, 3H</v>
          </cell>
        </row>
        <row r="297">
          <cell r="A297">
            <v>11248</v>
          </cell>
          <cell r="AX297" t="str">
            <v>Kulang bin Taha (NT5, )
Technician (DS - Panel), Production, Sarawak - Oil, Malaysia Assets, PCSB, Upstream Business
Retire: 11/05/2021,   Age: 53
PPA: 3, 2, 2, 2, 2</v>
          </cell>
        </row>
        <row r="298">
          <cell r="A298">
            <v>11249</v>
          </cell>
          <cell r="AX298" t="str">
            <v>Dores anak Poren (G06, )
Head (OIM - MLNG), Production, Sarawak Gas, Malaysia Assets, PCSB, Upstream Business
Retire: 03/04/2020,   Age: 54
PPA: 3H, 3H, 3H, 2, 2</v>
          </cell>
        </row>
        <row r="299">
          <cell r="A299">
            <v>11250</v>
          </cell>
          <cell r="AX299" t="str">
            <v>Mohd Fadli @ Roli bin Mahadi (NT5, )
Technician (DS - Panel), Production, Sarawak - Oil, Malaysia Assets, PCSB, Upstream Business
Retire: 30/10/2022,   Age: 52
PPA: 3, 3, 3, 2, 2</v>
          </cell>
        </row>
        <row r="300">
          <cell r="A300">
            <v>11251</v>
          </cell>
          <cell r="AX300" t="str">
            <v>Zaini bin Saiee (NT5, )
Technician (DS - Panel), Production, Sarawak Gas, Malaysia Assets, PCSB, Upstream Business
Retire: 29/01/2020,   Age: 54
PPA: 3, 3, 3, 3, 3</v>
          </cell>
        </row>
        <row r="301">
          <cell r="A301">
            <v>11252</v>
          </cell>
          <cell r="AX301" t="str">
            <v>You @ Yuraiman bin Sulaiman (G02, )
Executive (Loading), Terminal, Sarawak Gas, Malaysia Assets, PCSB, Upstream Business
Retire: 01/03/2023,   Age: 51
PPA: 3S, 3L, 3S, 3, 2</v>
          </cell>
        </row>
        <row r="302">
          <cell r="A302">
            <v>11253</v>
          </cell>
          <cell r="AX302" t="str">
            <v>Belare Usat (NT5, )
Technician (DS - Production/Instrument), Production, Sarawak - Oil, Malaysia Assets, PCSB, Upstream Business
Retire: 01/08/2020,   Age: 54
PPA: 2, 2, 2, 2, 2</v>
          </cell>
        </row>
        <row r="303">
          <cell r="A303">
            <v>11254</v>
          </cell>
          <cell r="AX303" t="str">
            <v>Thomas Emang (NT5, )
Technician (DS - Panel), Terminal, Sarawak - Oil, Malaysia Assets, PCSB, Upstream Business
Retire: 25/08/2021,   Age: 53
PPA: 2, 2, 2, 2, 2</v>
          </cell>
        </row>
        <row r="304">
          <cell r="A304">
            <v>11255</v>
          </cell>
          <cell r="AX304" t="str">
            <v>Andy Ng Soon Teck (NT5, )
Technician (DS - Panel), Terminal, Sarawak - Oil, Malaysia Assets, PCSB, Upstream Business
Retire: 10/10/2022,   Age: 52
PPA: 2, 2, 3, 3, 3</v>
          </cell>
        </row>
        <row r="305">
          <cell r="A305">
            <v>11257</v>
          </cell>
          <cell r="AX305" t="str">
            <v>Abdul Rani bin Shari (NE4, )
Supervisor III (Operations), Origination Operations, LNG Operations, Marketing &amp; Trading, LNG Marketing &amp; Trading, PLL, Gas &amp; New Energy
Retire: 05/01/2022,   Age: 53
PPA: 2, 3, 2, 3, 2</v>
          </cell>
        </row>
        <row r="306">
          <cell r="A306">
            <v>11263</v>
          </cell>
          <cell r="AX306" t="str">
            <v>Eddy Mashral Nasution B.Mohd Ali (NE4, )
Supervisor II (Office Fac. &amp; Event Mgmt), Administration, Sarawak Gas, Malaysia Assets, PCSB, Upstream Business
Retire: 25/08/2022,   Age: 52
PPA: 3, 3, 3, 3, 3</v>
          </cell>
        </row>
        <row r="307">
          <cell r="A307">
            <v>11288</v>
          </cell>
          <cell r="AX307" t="str">
            <v>Fa'ezah binti Baharom (G04, )
Executive (Emp. Relations &amp; Services), Human Resources Management Department, PC Ammonia, Downstream Business
Retire: 22/07/2025,   Age: 54
PPA: 3H, 3H, 3S, 3S, 3H</v>
          </cell>
        </row>
        <row r="308">
          <cell r="A308">
            <v>11289</v>
          </cell>
          <cell r="AX308" t="str">
            <v>Rasimanto bin Toyok (NT4, )
Technician I (SS - Structural), Technical Services, Sarawak - Oil, Malaysia Assets, PCSB, Upstream Business
Retire: 16/10/2023,   Age: 51
PPA: 2, 2, 3, 3, 2</v>
          </cell>
        </row>
        <row r="309">
          <cell r="A309">
            <v>11291</v>
          </cell>
          <cell r="AX309" t="str">
            <v>Kamariah binti Muda (S1, )
Secretary 1, Basin &amp; Petroleum System, Exploration, PCSB, Upstream Business
Retire: 02/09/2028,   Age: 51
PPA: 1, 1, 2, 3, 2</v>
          </cell>
        </row>
        <row r="310">
          <cell r="A310">
            <v>11292</v>
          </cell>
          <cell r="AX310" t="str">
            <v>Rozana binti Ramli (NE5, )
Supervisor II (Finance &amp; Accounts), Insurance, Risk &amp; Credit Management, Finance, Marketing, PDB, Downstream Business
Retire: 12/02/2024,   Age: 55
PPA: 3, 3, 3, 3, 3</v>
          </cell>
        </row>
        <row r="311">
          <cell r="A311">
            <v>11293</v>
          </cell>
          <cell r="AX311" t="str">
            <v>Manisah binti Ibrahim (NE4, )
Supervisor III (Administration), Technology Research, Group Research &amp; Technology, Project Delivery &amp; Technology, PETRONAS 
Retire: 16/10/2022,   Age: 57
PPA: 3, 3, 3, 3, 3</v>
          </cell>
        </row>
        <row r="312">
          <cell r="A312">
            <v>11297</v>
          </cell>
          <cell r="AX312" t="str">
            <v>Florence Pendingin Anak Sigar (OA1, )
Secretary, Downstream Business Excellence, Downstream Corporate Office, PETRONAS 
Retire: 29/06/2028,   Age: 51
PPA: 3S, 3, 3, 3, 3</v>
          </cell>
        </row>
        <row r="313">
          <cell r="A313">
            <v>11299</v>
          </cell>
          <cell r="AX313" t="str">
            <v>Rohaya binti Long (OA2, )
Office Administrator, Compliance Strategy &amp; Planning, Legal Compliance, Group Legal, PETRONAS 
Retire: 20/08/2022,   Age: 57
PPA: 2, 2, 2, 2, 2</v>
          </cell>
        </row>
        <row r="314">
          <cell r="A314">
            <v>11300</v>
          </cell>
          <cell r="AX314" t="str">
            <v>Nor Azimah binti Abdul Aziz (S1, )
Secretary I, Corporate Strategic Planning, Corporate Strategy, PETRONAS 
Retire: 30/12/2026,   Age: 53
PPA: 3S, 3, 3, 2, 3</v>
          </cell>
        </row>
        <row r="315">
          <cell r="A315">
            <v>11303</v>
          </cell>
          <cell r="AX315" t="str">
            <v>C W Norfisah binti C W Sulaiman (NE5, )
Supervisor II ( Contract Mgmt), Procurement, Group Procurement, Project Delivery &amp; Technology, PETRONAS 
Retire: 05/11/2024,   Age: 55
PPA: 3, 2, 2, 2, 2</v>
          </cell>
        </row>
        <row r="316">
          <cell r="A316">
            <v>11310</v>
          </cell>
          <cell r="AX316" t="str">
            <v>Puspawati binti A R Mahmud (OA1, )
Office Administrator, PETRONAS Sabah &amp; Labuan, Strategy &amp; Engagement, Group Strategic Communications, PETRONAS 
Retire: 15/05/2020,   Age: 59
PPA: 3H, 3, 3, 2, 3</v>
          </cell>
        </row>
        <row r="317">
          <cell r="A317">
            <v>11315</v>
          </cell>
          <cell r="AX317" t="str">
            <v>Zamzilah binti Mohd Noor (NE5, )
Supervisor II (Procurement Governance), Procurement Governance &amp; Assurance, Group Procurement, Project Delivery &amp; Technology, PETRONAS 
Retire: 22/11/2030,   Age: 49
PPA: 2, 2, 3, 3, 3</v>
          </cell>
        </row>
        <row r="318">
          <cell r="A318">
            <v>11328</v>
          </cell>
          <cell r="AX318" t="str">
            <v>Satimah binti Mat Desa (S1, )
Secretary 1, Procurement, Group Procurement, Project Delivery &amp; Technology, PETRONAS 
Retire: 05/09/2028,   Age: 51
PPA: 2, 2, 2, 2, 2</v>
          </cell>
        </row>
        <row r="319">
          <cell r="A319">
            <v>11329</v>
          </cell>
          <cell r="AX319" t="str">
            <v>Yap Ai Chu (OA2, )
Secretary, Yayasan PETRONAS Holding Company Secondment Unit, PETRONAS 
Retire: 01/05/2029,   Age: 50
PPA: 2, 3, 3, 3, 2</v>
          </cell>
        </row>
        <row r="320">
          <cell r="A320">
            <v>11334</v>
          </cell>
          <cell r="AX320" t="str">
            <v>Zuraidah binti Yahya (NE4, )
Non Executive (Accounts Payable), Finance Shared Services, Finance Group &amp; Corporate Services, Group Finance, PETRONAS 
Retire: 25/10/2030,   Age: 49
PPA: 3, 3, 3, 3, 3</v>
          </cell>
        </row>
        <row r="321">
          <cell r="A321">
            <v>11339</v>
          </cell>
          <cell r="AX321" t="str">
            <v>Darina binti Md Yusof (NE4, )
Supervisor III (Administration), Shah Alam Regional Operation, Central Operation, Gas Transmission &amp; Regasification, Gas &amp; Power, PGB, Gas &amp; New Energy
Retire: 19/09/2027,   Age: 52
PPA: 3, 3, 3, 3, UL</v>
          </cell>
        </row>
        <row r="322">
          <cell r="A322">
            <v>11343</v>
          </cell>
          <cell r="AX322" t="str">
            <v>Rozana binti Yaacob (S1, )
Secretary 1, HO - MPM REX, Resource Exploration, Malaysia Petroleum Management, PETRONAS Upstream
Retire: 13/11/2029,   Age: 50
PPA: 2, 2, 2, 2, 2</v>
          </cell>
        </row>
        <row r="323">
          <cell r="A323">
            <v>11345</v>
          </cell>
          <cell r="AX323" t="str">
            <v>Marsura binti Harun (S1, )
Secretary I, Merger &amp; Acquisition, Corporate Strategy, PETRONAS 
Retire: 23/08/2026,   Age: 53
PPA: 3H, 3, 2, 2, 2</v>
          </cell>
        </row>
        <row r="324">
          <cell r="A324">
            <v>11353</v>
          </cell>
          <cell r="AX324" t="str">
            <v>Norwati binti Mohd Isa (OA1, )
Office Administrator I, Financial Risk Management, Group Risk Management, Group Finance, PETRONAS 
Retire: 20/10/2026,   Age: 53
PPA: 3S, 3, 3, 3, 3</v>
          </cell>
        </row>
        <row r="325">
          <cell r="A325">
            <v>11356</v>
          </cell>
          <cell r="AX325" t="str">
            <v>Norihan binti Andin (NE4, )
Supervisor III (Administration), Technology Research, Group Research &amp; Technology, Project Delivery &amp; Technology, PETRONAS 
Retire: 06/09/2027,   Age: 52
PPA: 2, 3, 3, 3, 2</v>
          </cell>
        </row>
        <row r="326">
          <cell r="A326">
            <v>11362</v>
          </cell>
          <cell r="AX326" t="str">
            <v>Aina Muhaini binti Aripin (ES2, )
Executive Secretary II, SVP Office, Corporate Strategy, PETRONAS 
Retire: 22/03/2028,   Age: 51
PPA: 2, 2, 2, 2, 2</v>
          </cell>
        </row>
        <row r="327">
          <cell r="A327">
            <v>11363</v>
          </cell>
          <cell r="AX327" t="str">
            <v>Siti Shuhada binti Sheikh Musa (S1, )
Secretary, Group Financial Control, Group Finance, PETRONAS 
Retire: 01/05/2029,   Age: 50
PPA: 3H, 3, 3, 2, 2</v>
          </cell>
        </row>
        <row r="328">
          <cell r="A328">
            <v>11364</v>
          </cell>
          <cell r="AX328" t="str">
            <v>Rosita binti Ayub (S1, )
Secretary I, President/CEO Office, PCGB, Downstream Business
Retire: 25/09/2028,   Age: 51
PPA: 2, 1, 2, 2, 2</v>
          </cell>
        </row>
        <row r="329">
          <cell r="A329">
            <v>11374</v>
          </cell>
          <cell r="AX329" t="str">
            <v>Norliza binti Hassan (NE5, )
Supervisor I (Supply &amp; Ops – Clean), Supply &amp; Ops - Marketing &amp; Trading, Supply &amp; Operations, Refining &amp; Trading, PTLCL, Downstream Business
Retire: 01/04/2026,   Age: 53
PPA: 3, 3, 3, 3, 3</v>
          </cell>
        </row>
        <row r="330">
          <cell r="A330">
            <v>11375</v>
          </cell>
          <cell r="AX330" t="str">
            <v>Marhana binti Abbas (OA1, )
Office Administrator 1, CEO's Office, PC LDPE, Downstream Business
Retire: 25/03/2023,   Age: 56
PPA: 3H, 2, 2, 3, 2</v>
          </cell>
        </row>
        <row r="331">
          <cell r="A331">
            <v>11376</v>
          </cell>
          <cell r="AX331" t="str">
            <v>Mashitah binti Ishak (NE4, )
Supervisor III (Administration), Technology Research, Group Research &amp; Technology, Project Delivery &amp; Technology, PETRONAS 
Retire: 02/11/2028,   Age: 51
PPA: 2, 2, 3, 2, 2</v>
          </cell>
        </row>
        <row r="332">
          <cell r="A332">
            <v>11377</v>
          </cell>
          <cell r="AX332" t="str">
            <v>Zarina binti Saeren (NE4, )
Supervisor III (Administration), Business Excellence, Gas &amp; Power, PGB, Gas &amp; New Energy
Retire: 29/06/2031,   Age: 48
PPA: 3, 3, 2, 2, 2</v>
          </cell>
        </row>
        <row r="333">
          <cell r="A333">
            <v>11381</v>
          </cell>
          <cell r="AX333" t="str">
            <v>Zaharah binti Yaman Hijab (NE4, )
Supervisor III (Admin), Facilities Management &amp; Services, Training Plant &amp; Asset Management, Learning Institutions, PTTSB, Corporate
Retire: 26/01/2028,   Age: 51
PPA: 3, 3, 3, 3, 3</v>
          </cell>
        </row>
        <row r="334">
          <cell r="A334">
            <v>11384</v>
          </cell>
          <cell r="AX334" t="str">
            <v>Marhaida binti Ramli (NE4, )
Supervisor III (Admin), Strategic Planning &amp; Finance, Learning Institutions, PTTSB, Corporate
Retire: 14/08/2026,   Age: 53
PPA: 3, 3, 3, 3, 3</v>
          </cell>
        </row>
        <row r="335">
          <cell r="A335">
            <v>11407</v>
          </cell>
          <cell r="AX335" t="str">
            <v>Zuraidah binti Surif (NE5, )
Supervisor II (Info Research&amp;References), Petroleum Resource Centre, Human Capital Investment, Group Human Resource Management, PETRONAS 
Retire: 18/01/2027,   Age: 52
PPA: 3, 2, 3, 2, 3</v>
          </cell>
        </row>
        <row r="336">
          <cell r="A336">
            <v>11410</v>
          </cell>
          <cell r="AX336" t="str">
            <v>Salmah binti Poli (S1, )
Secretary 1, Production &amp; Operations Management, Malaysia Petroleum Management, PETRONAS Upstream
Retire: 18/06/2025,   Age: 54
PPA: 3H, 2, 2, 2, 3</v>
          </cell>
        </row>
        <row r="337">
          <cell r="A337">
            <v>11413</v>
          </cell>
          <cell r="AX337" t="str">
            <v>Suriyani binti Samion (NE4, )
Supervisor III (HRM), Capability, HRM - Downstream, Downstream Corporate Office, PETRONAS 
Retire: 20/10/2022,   Age: 57
PPA: 3, 3, 3, 3, 3</v>
          </cell>
        </row>
        <row r="338">
          <cell r="A338">
            <v>11414</v>
          </cell>
          <cell r="AX338" t="str">
            <v>Fauziah binti Ismail (NE4, )
Supervisor III (HRM), Employee Relations &amp; Services, Human Resource Management Department, PCGB, Downstream Business
Retire: 15/11/2030,   Age: 49
PPA: 2, 3, 3, 2, 3</v>
          </cell>
        </row>
        <row r="339">
          <cell r="A339">
            <v>11415</v>
          </cell>
          <cell r="AX339" t="str">
            <v>Zazalina binti Mohd Daud (ES2, )
Executive Secretary II, EVP &amp; CEO's Office, PETRONAS Gas &amp; New Energy
Retire: 07/08/2027,   Age: 52
PPA: 2, 2, 2, 2, 2</v>
          </cell>
        </row>
        <row r="340">
          <cell r="A340">
            <v>11416</v>
          </cell>
          <cell r="AX340" t="str">
            <v>Teh Rodyah Nyiha binti Mohd Noor (NE5, )
Non-Executive (Communications Strategy), Communications Strategy, Communications Management, Group Strategic Communications, PETRONAS 
Retire: 10/01/2028,   Age: 52
PPA: 3, 3, 2, 2, 3</v>
          </cell>
        </row>
        <row r="341">
          <cell r="A341">
            <v>11417</v>
          </cell>
          <cell r="AX341" t="str">
            <v>Zarina binti Ramly (NE4, )
Clerk I (Administration), HSE Wells, HSE Operation Risk &amp; Assurance, HSE, Development &amp; Production, PCSB, Upstream Business
Retire: 08/08/2030,   Age: 49
PPA: 2, 3, 3, 3, 3</v>
          </cell>
        </row>
        <row r="342">
          <cell r="A342">
            <v>11418</v>
          </cell>
          <cell r="AX342" t="str">
            <v>Norhasimah binti Mohd Kamin (NE4, )
Administrator (DM - International), HR Operational Excellence, Global HR Services, Group Human Resource Management, PETRONAS 
Retire: 26/02/2024,   Age: 55
PPA: 3, 3, 3, 2, 2</v>
          </cell>
        </row>
        <row r="343">
          <cell r="A343">
            <v>11419</v>
          </cell>
          <cell r="AX343" t="str">
            <v>Rossita binti Mohamad Nor (NE6, )
Supervisor I (Marketing &amp; Trading), Commercial Regional Sales, Commercial Sales &amp; Engineering Services, LPG Business, Marketing, PDB, Downstream Business
Retire: 10/08/2024,   Age: 55
PPA: 3, 3, 3, 3, 2</v>
          </cell>
        </row>
        <row r="344">
          <cell r="A344">
            <v>11425</v>
          </cell>
          <cell r="AX344" t="str">
            <v>Muzlifah binti Mat Nor (S1, )
Secretary, VP's Office, Malaysia Assets, PETRONAS Upstream
Retire: 16/12/2028,   Age: 51
PPA: 2, 2, 3, 2, 2</v>
          </cell>
        </row>
        <row r="345">
          <cell r="A345">
            <v>11426</v>
          </cell>
          <cell r="AX345" t="str">
            <v>Zusuzetta binti Raffien (S1, )
Secretary 1, Head's Office, Group Technical Solutions, Project Delivery &amp; Technology, PETRONAS 
Retire: 16/09/2026,   Age: 53
PPA: 2, 2, 2, 2, 2</v>
          </cell>
        </row>
        <row r="346">
          <cell r="A346">
            <v>11430</v>
          </cell>
          <cell r="AX346" t="str">
            <v>Azmi bin Abdul Ghani (NE3, )
Supervisor III (Social Welfare), Employee Relations &amp; Services, Global HR Partners HC, Group Human Resource Management, PETRONAS 
Retire: 03/12/2021,   Age: 58
PPA: 3, 3, 3, 3, 3</v>
          </cell>
        </row>
        <row r="347">
          <cell r="A347">
            <v>11433</v>
          </cell>
          <cell r="AX347" t="str">
            <v>Noorain binti Baharum (S1, )
Secretary 1, Head's Office, Group Research &amp; Technology, Project Delivery &amp; Technology, PETRONAS 
Retire: 01/09/2025,   Age: 54
PPA: 2, 2, 2, 3, 3</v>
          </cell>
        </row>
        <row r="348">
          <cell r="A348">
            <v>11438</v>
          </cell>
          <cell r="AX348" t="str">
            <v>Shanti A/P R Nadesan @ Muniandy (NE4, )
Supervisor I (Planning), Planning, Governance, Assurance &amp; Planning, Digital, Marketing, PDB, Downstream Business
Retire: 10/03/2030,   Age: 49
PPA: 2, 3, 3, 3, 2</v>
          </cell>
        </row>
        <row r="349">
          <cell r="A349">
            <v>11447</v>
          </cell>
          <cell r="AX349" t="str">
            <v>Norazmin binti Md Yusof (NE4, )
Supervisor III (Administration), Technology Research, Group Research &amp; Technology, Project Delivery &amp; Technology, PETRONAS 
Retire: 23/05/2025,   Age: 54
PPA: 3, 2, 3, 3, 2</v>
          </cell>
        </row>
        <row r="350">
          <cell r="A350">
            <v>11457</v>
          </cell>
          <cell r="AX350" t="str">
            <v>Che Ropiah binti Embong (NE3, )
Supervisor III (Knowledge Management), Learning Innovation, Technical Learning Excellence, Learning Institutions, PTTSB, Corporate
Retire: 21/05/2023,   Age: 56
PPA: 3, 3, 2, 3, 3</v>
          </cell>
        </row>
        <row r="351">
          <cell r="A351">
            <v>11458</v>
          </cell>
          <cell r="AX351" t="str">
            <v>Sharifah Jamilah binti Syed Abu Bakar (OA2, )
Office Administrator, Project Development, Strategic Planning &amp; Ventures Department, PCGB, Downstream Business
Retire: 22/01/2031,   Age: 48
PPA: 3H, 3, 3, 3, 3</v>
          </cell>
        </row>
        <row r="352">
          <cell r="A352">
            <v>11461</v>
          </cell>
          <cell r="AX352" t="str">
            <v>Mohamed Noor bin Sulaiman (NE4, )
Administrator (DM - PETRONAS T&amp;C), HR Operational Excellence, Global HR Services, Group Human Resource Management, PETRONAS 
Retire: 29/09/2023,   Age: 51
PPA: 3, 3, 3, 3, 3</v>
          </cell>
        </row>
        <row r="353">
          <cell r="A353">
            <v>11462</v>
          </cell>
          <cell r="AX353" t="str">
            <v>Nur Hazariah binti Hashim (S1, )
Secretary I, Group Tax Head Office, Group Tax, Group Finance, PETRONAS 
Retire: 25/07/2030,   Age: 49
PPA: 2, 2, 2, 3, 2</v>
          </cell>
        </row>
        <row r="354">
          <cell r="A354">
            <v>11467</v>
          </cell>
          <cell r="AX354" t="str">
            <v>Aziza binti Mohd Said (NE5, )
Supervisor II (Licensing), Licensing &amp; Local Capability Development, Group Procurement, Project Delivery &amp; Technology, PETRONAS 
Retire: 07/02/2022,   Age: 57
PPA: 2, 3, 3, 2, 3</v>
          </cell>
        </row>
        <row r="355">
          <cell r="A355">
            <v>11471</v>
          </cell>
          <cell r="AX355" t="str">
            <v>Mohd Azmi bin Othman (NE6, )
Supervisor III (Business Planning), Project Development, Strategic Planning &amp; Ventures Department, PCGB, Downstream Business
Retire: 14/03/2026,   Age: 48
PPA: 3, 3, 2, 2, 2</v>
          </cell>
        </row>
        <row r="356">
          <cell r="A356">
            <v>11473</v>
          </cell>
          <cell r="AX356" t="str">
            <v>Kompol @ Saiful Faizal bin Mahat (G03, )
Executive (Knowledge Management System), Change Management, Business Planning &amp; Performance, Refining &amp; Trading, MRCSB, Downstream Business
Retire: 20/05/2024,   Age: 50
PPA: 3H, 3H, 3H, 3H, 3L</v>
          </cell>
        </row>
        <row r="357">
          <cell r="A357">
            <v>11479</v>
          </cell>
          <cell r="AX357" t="str">
            <v>Idris bin Sahari (NE5, )
Supervisor II (Marketing &amp; Trading), Regional Retail - South, Retail Sales &amp; Operations, Retail Business Division, Marketing, PDB, Downstream Business
Retire: 22/03/2021,   Age: 53
PPA: 3, 3, 3, 3, 3</v>
          </cell>
        </row>
        <row r="358">
          <cell r="A358">
            <v>11483</v>
          </cell>
          <cell r="AX358" t="str">
            <v>Mohmad Akmal bin Abdul Rashid (NE4, )
Supervisor III (COMCEN), Strategic Crisis Management, Crisis  &amp; Incident Management, Group Health, Safety, Security &amp; Env, PETRONAS 
Retire: 06/08/2025,   Age: 49
PPA: 2, 2, 3, 3, 3</v>
          </cell>
        </row>
        <row r="359">
          <cell r="A359">
            <v>11484</v>
          </cell>
          <cell r="AX359" t="str">
            <v>Azize bin Nin (AP03, )
Corporal (Auxiliary Police), Security Operations, Security, Group Health, Safety, Security &amp; Env, PETRONAS 
Retire: 06/05/2023,   Age: 51
PPA: 3, 2, 3, 3, 3</v>
          </cell>
        </row>
        <row r="360">
          <cell r="A360">
            <v>11486</v>
          </cell>
          <cell r="AX360" t="str">
            <v>Karim bin Samat (NE6, )
Supervisor I (Investigation), Security Investigations &amp; Intelligence, Security, Group Health, Safety, Security &amp; Env, PETRONAS 
Retire: 01/04/2022,   Age: 52
PPA: 2, 2, 2, 1, 2</v>
          </cell>
        </row>
        <row r="361">
          <cell r="A361">
            <v>11487</v>
          </cell>
          <cell r="AX361" t="str">
            <v>Azahar bin Aziz (AP03, )
Corporal (Auxiliary Police), Security Operations, Security, Group Health, Safety, Security &amp; Env, PETRONAS 
Retire: 23/07/2021,   Age: 53
PPA: 3, 3, 3, 3, 3</v>
          </cell>
        </row>
        <row r="362">
          <cell r="A362">
            <v>11489</v>
          </cell>
          <cell r="AX362" t="str">
            <v>Aziz bin Jaafar (AP03, )
Corporal (Auxiliary Police), Security Operations, Security, Group Health, Safety, Security &amp; Env, PETRONAS 
Retire: 28/02/2020,   Age: 54
PPA: 2, 3, 3, 3, 3</v>
          </cell>
        </row>
        <row r="363">
          <cell r="A363">
            <v>11491</v>
          </cell>
          <cell r="AX363" t="str">
            <v>Sameon bin Salam (NE4, )
Supervisor III (Investigation), Security Investigations &amp; Intelligence, Security, Group Health, Safety, Security &amp; Env, PETRONAS 
Retire: 27/03/2022,   Age: 52
PPA: 3, 2, 2, 2, 2</v>
          </cell>
        </row>
        <row r="364">
          <cell r="A364">
            <v>11492</v>
          </cell>
          <cell r="AX364" t="str">
            <v>Akmal bin Abdullah (NE4, )
Supervisor III (Administration), Central Production Engineering, Production, PCFKSB, Downstream Business
Retire: 14/12/2025,   Age: 49
PPA: 3, 3, 2, 3, 3</v>
          </cell>
        </row>
        <row r="365">
          <cell r="A365">
            <v>11494</v>
          </cell>
          <cell r="AX365" t="str">
            <v>Mazlan bin Ab.Rahman (AP03, )
Corporal (Auxiliary Police), Security Operations, Security, Group Health, Safety, Security &amp; Env, PETRONAS 
Retire: 25/12/2020,   Age: 54
PPA: 3, 3, 3, 3, 3</v>
          </cell>
        </row>
        <row r="366">
          <cell r="A366">
            <v>11499</v>
          </cell>
          <cell r="AX366" t="str">
            <v>Dahalida binti Daud (NE5, )
Supervisor III (Program Execution), PETRONAS East Coast, Strategy &amp; Engagement, Group Strategic Communications, PETRONAS 
Retire: 31/12/2027,   Age: 52
PPA: 3, 3, 3, 3, 3</v>
          </cell>
        </row>
        <row r="367">
          <cell r="A367">
            <v>11533</v>
          </cell>
          <cell r="AX367" t="str">
            <v>Bawang Jok (G06, )
Manager (Budget &amp; Performance Reporting), Malaysia Finance, EDP Finance, Finance &amp; Risk, PCSB, Upstream Business
Retire: 29/04/2020,   Age: 59
PPA: 3H, 3H, 3H, 3H, 3H</v>
          </cell>
        </row>
        <row r="368">
          <cell r="A368">
            <v>11536</v>
          </cell>
          <cell r="AX368" t="str">
            <v>Badrul Hisham bin Omar (CONTRACT, )
Head (Technical Capability), Head Production's Office, Production Department, Plant Division, Refining &amp; Trading, MRCSB, Downstream Business
Retire: 00/01/1900,   Age: 57
PPA: -, -, 3H, 2, 3S</v>
          </cell>
        </row>
        <row r="369">
          <cell r="A369">
            <v>11538</v>
          </cell>
          <cell r="AX369" t="str">
            <v>Busari bin Jabar (CONTRACT, )
Custodian (Operation Safety), Safety Management, Health &amp; Safety, Group Health, Safety, Security &amp; Env, PETRONAS 
Retire: 00/01/1900,   Age: 56
PPA: 3H, 3S, 3S, 3H, 2</v>
          </cell>
        </row>
        <row r="370">
          <cell r="A370">
            <v>11541</v>
          </cell>
          <cell r="AX370" t="str">
            <v>Barishah binti Md Hanipah (G10, )
Head (HRM), GM's Office, Human Resource Management, Gas &amp; Power, PGB, Gas &amp; New Energy
Retire: 15/07/2024,   Age: 55
PPA: 2, 3H, 3S, 2, 3S</v>
          </cell>
        </row>
        <row r="371">
          <cell r="A371">
            <v>11544</v>
          </cell>
          <cell r="AX371" t="str">
            <v>Boby @ Konen anak Swen (G07, )
Principal (Distribution), Asset Integrity, Plant, LNG - Malaysia, LNG Assets, MLNG, Gas &amp; New Energy
Retire: 19/10/2022,   Age: 57
PPA: 3S, 3S, 3S, 3S, 3S</v>
          </cell>
        </row>
        <row r="372">
          <cell r="A372">
            <v>11551</v>
          </cell>
          <cell r="AX372" t="str">
            <v>Bahrom bin Madon (G10, )
Custodian (Production Technology), Technical Advisory, Petroleum Engineering, Center of Excellence, PCSB, Upstream Business
Retire: 24/07/2022,   Age: 52
PPA: 2, 3H, 2, 3H, 2</v>
          </cell>
        </row>
        <row r="373">
          <cell r="A373">
            <v>11552</v>
          </cell>
          <cell r="AX373" t="str">
            <v>Baidzawi bin Che Mat (G10, )
Chief Executive Off. (ECER Dev. Council), ECER Development Council, Holding Company Secondment Unit, PETRONAS 
Retire: 12/09/2021,   Age: 53
PPA: 2, 2, 2, 2, 2</v>
          </cell>
        </row>
        <row r="374">
          <cell r="A374">
            <v>11557</v>
          </cell>
          <cell r="AX374" t="str">
            <v>Baharudin bin Isa (G07, )
Principal (Petroleum Geosciences), Asia Pacific Ventures, International Ventures, Exploration, PCSB, Upstream Business
Retire: 15/07/2021,   Age: 53
PPA: 3S, 3H, 3S, 3H, 3H</v>
          </cell>
        </row>
        <row r="375">
          <cell r="A375">
            <v>11558</v>
          </cell>
          <cell r="AX375" t="str">
            <v>Bahruddin bin Ahmad (G08, )
Head Project Manager (RTWP), Infrastructure &amp; Offsite, Program Director, Project, PRPC, Downstream Business
Retire: 28/09/2022,   Age: 52
PPA: 3H, 3H, 3S, 2, 3H</v>
          </cell>
        </row>
        <row r="376">
          <cell r="A376">
            <v>11560</v>
          </cell>
          <cell r="AX376" t="str">
            <v>Burhan bin Abdullah (G10, CT)
Head (Gas Transmission &amp; Regasification), GM's Office, Gas Transmission &amp; Regasification, Gas &amp; Power, PGB, Gas &amp; New Energy
Retire: 26/09/2022,   Age: 52
PPA: 3S, 3H, 2, 2, 2</v>
          </cell>
        </row>
        <row r="377">
          <cell r="A377">
            <v>11565</v>
          </cell>
          <cell r="AX377" t="str">
            <v>Bansa anak Manja (G09, )
Head (Production), Production, Sarawak Gas, Malaysia Assets, PCSB, Upstream Business
Retire: 05/09/2020,   Age: 54
PPA: 3H, 3H, 3H, 2, 2</v>
          </cell>
        </row>
        <row r="378">
          <cell r="A378">
            <v>11567</v>
          </cell>
          <cell r="AX378" t="str">
            <v>Bolhi bin Maskawi (G09, BT)
Head (Production), Production, Sarawak - Oil, Malaysia Assets, PCSB, Upstream Business
Retire: 03/10/2020,   Age: 54
PPA: 3H, 2, 3H, 2, 2</v>
          </cell>
        </row>
        <row r="379">
          <cell r="A379">
            <v>11573</v>
          </cell>
          <cell r="AX379" t="str">
            <v>Bacho bin Pilong @ Pelu (CONTRACT, )
VP (Malaysia Assets), Malaysia Assets, PETRONAS Upstream
Retire: 00/01/1900,   Age: 55
PPA: -, -, 3H, 1, 1</v>
          </cell>
        </row>
        <row r="380">
          <cell r="A380">
            <v>11574</v>
          </cell>
          <cell r="AX380" t="str">
            <v>Rachel Bija anak Ganing (G08, )
Manager (Plant Finance), Plant Finance, LNG Assets Finance, Finance &amp; Risk, LNG Marketing &amp; Trading, PLSB, Gas &amp; New Energy
Retire: 10/12/2029,   Age: 50
PPA: 2, 2, 3H, 2, 2</v>
          </cell>
        </row>
        <row r="381">
          <cell r="A381">
            <v>11577</v>
          </cell>
          <cell r="AX381" t="str">
            <v>Baharul Aizal bin Baharuddin (G10, )
Head (Petroleum Economics), Petroleum Economics, Center of Excellence, PETRONAS Upstream
Retire: 01/01/2030,   Age: 50
PPA: 2, 3H, -, 3H, 3H</v>
          </cell>
        </row>
        <row r="382">
          <cell r="A382">
            <v>11582</v>
          </cell>
          <cell r="AX382" t="str">
            <v>Baharuddin bin Muhammad (G07, )
Head (People Planning &amp; ODJM), People Planning &amp; ODJM, Human Resource Management, Project, PRPC, Downstream Business
Retire: 11/06/2020,   Age: 54
PPA: 2, 3H, 2, 2, 3H</v>
          </cell>
        </row>
        <row r="383">
          <cell r="A383">
            <v>12139</v>
          </cell>
          <cell r="AX383" t="str">
            <v>Chanderakumar A/L Naganathan (CONTRACT, )
Principal (SE - Fired), Asset Integrity, Plant, LNG - Malaysia, LNG Assets, MLNG, Gas &amp; New Energy
Retire: 00/01/1900,   Age: 59
PPA: 2, 2, 2, 2, 2</v>
          </cell>
        </row>
        <row r="384">
          <cell r="A384">
            <v>12147</v>
          </cell>
          <cell r="AX384" t="str">
            <v>Chandrika Naidu A/P Thambirajah (S1, )
Secretary I, Legal Compliance, Group Legal, PETRONAS 
Retire: 05/04/2022,   Age: 57
PPA: 2, 2, 2, 2, 2</v>
          </cell>
        </row>
        <row r="385">
          <cell r="A385">
            <v>12159</v>
          </cell>
          <cell r="AX385" t="str">
            <v>Chandran A/L K Amirthalingam (NT5, )
Technician (DS - Production/Mechanical), Production Gas, Peninsular Malaysia, Malaysia Assets, PCSB, Upstream Business
Retire: 07/09/2020,   Age: 59
PPA: 3, 3, 3, 3, 2</v>
          </cell>
        </row>
        <row r="386">
          <cell r="A386">
            <v>12168</v>
          </cell>
          <cell r="AX386" t="str">
            <v>Che Azaha bin Che Omar (AP03, )
Corporal (Auxiliary Police), Security Operations, Security, Group Health, Safety, Security &amp; Env, PETRONAS 
Retire: 02/11/2020,   Age: 54
PPA: 3, 3, 3, 3, 3</v>
          </cell>
        </row>
        <row r="387">
          <cell r="A387">
            <v>12170</v>
          </cell>
          <cell r="AX387" t="str">
            <v>Chan Ching Aik (G06, )
Specialist (Process Technology- Ammonia), Technical Services Department, ABF, Downstream Business
Retire: 27/03/2024,   Age: 55
PPA: 2, 2, 2, 2, 3S</v>
          </cell>
        </row>
        <row r="388">
          <cell r="A388">
            <v>12172</v>
          </cell>
          <cell r="AX388" t="str">
            <v>Chia Kee Nan (G05, )
Manager (Production Support), Production Support Section, Production Department, ABF, Downstream Business
Retire: 15/06/2021,   Age: 53
PPA: 3S, 3S, 3H, 2, 3H</v>
          </cell>
        </row>
        <row r="389">
          <cell r="A389">
            <v>12174</v>
          </cell>
          <cell r="AX389" t="str">
            <v>Chia Vee Shang (CONTRACT, )
Executive (Reliability - Electrical), Central Maintenance (Electrical), Maintenance Department, ABF, Downstream Business
Retire: 00/01/1900,   Age: 56
PPA: 2, 2, 2, 2, 2</v>
          </cell>
        </row>
        <row r="390">
          <cell r="A390">
            <v>12179</v>
          </cell>
          <cell r="AX390" t="str">
            <v>Mazwim binti Mohamed (OA1, )
Office Administrator, HRM - Operation 1, Global HR Partners, PCSB, Upstream Business
Retire: 24/02/2029,   Age: 50
PPA: ME, 2, 3, 2, 2</v>
          </cell>
        </row>
        <row r="391">
          <cell r="A391">
            <v>12180</v>
          </cell>
          <cell r="AX391" t="str">
            <v>Mariana binti Isa (OA1, )
Office Administrator, Finance, Refining &amp; Trading, PTLCL, Downstream Business
Retire: 07/09/2029,   Age: 50
PPA: 3H, 3, 2, 2, 3</v>
          </cell>
        </row>
        <row r="392">
          <cell r="A392">
            <v>12181</v>
          </cell>
          <cell r="AX392" t="str">
            <v>Siti Aminah binti Lian (NE5, )
Supervisor II (Salary &amp; Benefits), Employee Relation &amp; Services, Human Resource Management, Gas &amp; Power, PGB, Gas &amp; New Energy
Retire: 12/12/2027,   Age: 52
PPA: 3, 3, 3, 3, 3</v>
          </cell>
        </row>
        <row r="393">
          <cell r="A393">
            <v>12182</v>
          </cell>
          <cell r="AX393" t="str">
            <v>Hayati binti Abd Kadir (NE6, )
Supervisor I (Operation - Prod. Distn.), Supply &amp; Operations - Processing, Supply &amp; Operations, Refining &amp; Trading, PTLCL, Downstream Business
Retire: 03/11/2030,   Age: 49
PPA: 3, 3, 2, 3, 2</v>
          </cell>
        </row>
        <row r="394">
          <cell r="A394">
            <v>12184</v>
          </cell>
          <cell r="AX394" t="str">
            <v>Masirah Bt Shaari (NE4, )
Supervisor III (Finance &amp; Accounts), PSC Audit, MPM Finance, Finance &amp; Risk, PETRONAS Upstream
Retire: 09/01/2028,   Age: 52
PPA: 2, 3, 3, 3, 3</v>
          </cell>
        </row>
        <row r="395">
          <cell r="A395">
            <v>12185</v>
          </cell>
          <cell r="AX395" t="str">
            <v>Masturah binti Shamshul Anwar (OA2, )
Office Administrator, Leadership &amp; Capability Development, Human Capital Development, Group Human Resource Management, PETRONAS 
Retire: 30/03/2026,   Age: 53
PPA: 3, 2, 3, 3, 3</v>
          </cell>
        </row>
        <row r="396">
          <cell r="A396">
            <v>12186</v>
          </cell>
          <cell r="AX396" t="str">
            <v>Rusila binti Rusli (NE4, )
Supervisor III (PRSB Procurement), Procurement, Group Procurement, Project Delivery &amp; Technology, PETRONAS 
Retire: 03/11/2029,   Age: 50
PPA: 2, 3, 3, 3, 2</v>
          </cell>
        </row>
        <row r="397">
          <cell r="A397">
            <v>12187</v>
          </cell>
          <cell r="AX397" t="str">
            <v>Zaini binti Ishak (NE4, )
Non Executive (Legal), Legal Corporate Services, Legal Corporate, Group Legal, PETRONAS 
Retire: 23/07/2026,   Age: 53
PPA: 3, 2, 2, 2, 3</v>
          </cell>
        </row>
        <row r="398">
          <cell r="A398">
            <v>12192</v>
          </cell>
          <cell r="AX398" t="str">
            <v>Mazni binti Mustaffa @ Mamat (NE4, )
Supervisor III (Administration), Security Operations, Security, Group Health, Safety, Security &amp; Env, PETRONAS 
Retire: 01/08/2027,   Age: 52
PPA: 2, 2, 2, 2, 2</v>
          </cell>
        </row>
        <row r="399">
          <cell r="A399">
            <v>12197</v>
          </cell>
          <cell r="AX399" t="str">
            <v>Normuzaimi binti Mohamad (OA1, )
Secretary 1, Human Capital Strategy, Group Human Resource Management, PETRONAS 
Retire: 14/03/2026,   Age: 53
PPA: 3S, 3, 3, 3, 3</v>
          </cell>
        </row>
        <row r="400">
          <cell r="A400">
            <v>12209</v>
          </cell>
          <cell r="AX400" t="str">
            <v>Wan Nor Aini binti Wan Nik (NE4, )
Supervisor III (Administration), Operations GPS 5/6 &amp; DPCU3, Gas Processing Santong &amp; Export Terminal, Gas Processing &amp; Utilities, Gas &amp; Power, PGB, Gas &amp; New Energy
Retire: 12/01/2030,   Age: 50
PPA: 2, 2, 3, 3, 3</v>
          </cell>
        </row>
        <row r="401">
          <cell r="A401">
            <v>12210</v>
          </cell>
          <cell r="AX401" t="str">
            <v>Hasimah binti Suhaili (NE4, )
Supervisor III (Operational Sourcing), Procurement, Group Procurement, Project Delivery &amp; Technology, PETRONAS 
Retire: 27/10/2025,   Age: 54
PPA: 2, 2, 3, 3, 3</v>
          </cell>
        </row>
        <row r="402">
          <cell r="A402">
            <v>12211</v>
          </cell>
          <cell r="AX402" t="str">
            <v>Asma binti Mustapha (NE4, )
Supervisor III (Operations), Production, Sarawak - Oil, Malaysia Assets, PCSB, Upstream Business
Retire: 20/10/2021,   Age: 58
PPA: 3, 3, 3, 2, 3</v>
          </cell>
        </row>
        <row r="403">
          <cell r="A403">
            <v>12214</v>
          </cell>
          <cell r="AX403" t="str">
            <v>Azizi bin Doraman (NE6, )
Supervisor I (Operations), Sales (Methanol, Aromatics &amp; MTBE), Mktg &amp; Sls(Methanol,Aromatics &amp; MTBE), PCML, Downstream Business
Retire: 18/04/2026,   Age: 48
PPA: 2, 2, 3, 3, 3</v>
          </cell>
        </row>
        <row r="404">
          <cell r="A404">
            <v>12215</v>
          </cell>
          <cell r="AX404" t="str">
            <v>Mohd Razi bin Ahmad (NT5, )
Technician (MT) - Process, Laboratory Services, Project Delivery &amp; Technology, PRSB, Corporate
Retire: 23/08/2024,   Age: 50
PPA: 3, 3, 2, 3, 3</v>
          </cell>
        </row>
        <row r="405">
          <cell r="A405">
            <v>12217</v>
          </cell>
          <cell r="AX405" t="str">
            <v>Titus anak Charley Arong (NE4, )
Supervisor III (Program Execution), PETRONAS Sarawak, Strategy &amp; Engagement, Group Strategic Communications, PETRONAS 
Retire: 18/11/2029,   Age: 50
PPA: 3, 3, 3, 3, 3</v>
          </cell>
        </row>
        <row r="406">
          <cell r="A406">
            <v>12221</v>
          </cell>
          <cell r="AX406" t="str">
            <v>Ramlee bin Said (NT5, )
Technician (MT-Mechanical), ABT Plant 1, Maintenance, PC Methanol, Downstream Business
Retire: 02/09/2022,   Age: 52
PPA: 3, 3, 3, 3, 3</v>
          </cell>
        </row>
        <row r="407">
          <cell r="A407">
            <v>12225</v>
          </cell>
          <cell r="AX407" t="str">
            <v>Abdul Khalil bin Johari (NT5, )
Technician (DS - Panel), Production, Sarawak Gas, Malaysia Assets, PCSB, Upstream Business
Retire: 08/02/2024,   Age: 50
PPA: 3, 3, 3, 3, 3</v>
          </cell>
        </row>
        <row r="408">
          <cell r="A408">
            <v>12227</v>
          </cell>
          <cell r="AX408" t="str">
            <v>Megat Kamarolzaman bin Megat Nadzir (NE5, )
Supervisor II (Procurement Governance), Procurement Governance &amp; Assurance, Group Procurement, Project Delivery &amp; Technology, PETRONAS 
Retire: 22/12/2026,   Age: 48
PPA: 2, 3, 3, 3, 3</v>
          </cell>
        </row>
        <row r="409">
          <cell r="A409">
            <v>12229</v>
          </cell>
          <cell r="AX409" t="str">
            <v>Mustaffa Kamal bin Idris (NE5, )
Supervisor II (Marketing &amp; Trading), Card Operations, Finance Operations, Finance, Marketing, PDB, Downstream Business
Retire: 28/08/2028,   Age: 46
PPA: 3, 3, 3, 2, 3</v>
          </cell>
        </row>
        <row r="410">
          <cell r="A410">
            <v>12238</v>
          </cell>
          <cell r="AX410" t="str">
            <v>Asallehan bin Abd Majid (G04, )
Executive (JV Audit Intl. – Region 1), Global Financial Assurance, EDP Finance, Finance &amp; Risk, PCSB, Upstream Business
Retire: 25/07/2025,   Age: 49
PPA: 3H, 3S, 3S, 3H, 3H</v>
          </cell>
        </row>
        <row r="411">
          <cell r="A411">
            <v>12239</v>
          </cell>
          <cell r="AX411" t="str">
            <v>Noor Azman bin Md.Ghauth Mia (NE6, )
Supervisor II (Operation - Logistic DPP), DPP, Logistics &amp; Chartering, Refining &amp; Trading, PTLCL, Downstream Business
Retire: 06/01/2021,   Age: 54
PPA: 3, 2, 2, 3, 3</v>
          </cell>
        </row>
        <row r="412">
          <cell r="A412">
            <v>12243</v>
          </cell>
          <cell r="AX412" t="str">
            <v>Yusraimah binti Mohd Yunus (NE4, )
Supervisor III (HRM), People Management, Global HR Partners, PETRONAS Upstream
Retire: 09/12/2028,   Age: 51
PPA: 3, 3, 2, 3, 2</v>
          </cell>
        </row>
        <row r="413">
          <cell r="A413">
            <v>12244</v>
          </cell>
          <cell r="AX413" t="str">
            <v>Rosni binti Yahaya (NE5, )
Supervisor II (Administration), Security Operations, Security, Group Health, Safety, Security &amp; Env, PETRONAS 
Retire: 21/04/2029,   Age: 50
PPA: 2, 2, 2, 2, 2</v>
          </cell>
        </row>
        <row r="414">
          <cell r="A414">
            <v>12247</v>
          </cell>
          <cell r="AX414" t="str">
            <v>Che Johari bin Che Abu Bakar (NE2, )
Clerk I (Fleet Management), Facilities Management &amp; Services, Training Plant &amp; Asset Management, Learning Institutions, PTTSB, Corporate
Retire: 09/11/2024,   Age: 50
PPA: 3, 3, 3, 3, 2</v>
          </cell>
        </row>
        <row r="415">
          <cell r="A415">
            <v>12249</v>
          </cell>
          <cell r="AX415" t="str">
            <v>Shamsiah binti Dris (NE4, )
Supervisor III (Contract Mgmt.), Procurement, Strategic Planning &amp; Finance, Learning Institutions, PTTSB, Corporate
Retire: 26/05/2031,   Age: 48
PPA: 3, 3, 3, 3, 3</v>
          </cell>
        </row>
        <row r="416">
          <cell r="A416">
            <v>12254</v>
          </cell>
          <cell r="AX416" t="str">
            <v>Wan Mohd Johariman bin Wan Shukri (NE4, )
Supervisor III (Training Coordinator), Facilities Management &amp; Services, Training Plant &amp; Asset Management, Learning Institutions, PTTSB, Corporate
Retire: 28/11/2027,   Age: 47
PPA: 2, 2, 2, 3, 2</v>
          </cell>
        </row>
        <row r="417">
          <cell r="A417">
            <v>12257</v>
          </cell>
          <cell r="AX417" t="str">
            <v>Harman bin Adam @ Ahmad (AP04, )
Sergeant (Auxiliary Police), Security Operations, Security, Group Health, Safety, Security &amp; Env, PETRONAS 
Retire: 25/11/2026,   Age: 48
PPA: 3, 2, 2, 2, 2</v>
          </cell>
        </row>
        <row r="418">
          <cell r="A418">
            <v>12258</v>
          </cell>
          <cell r="AX418" t="str">
            <v>Mohammad Appandi bin Ishak (AP05, )
Sub Inspector (Auxiliary Police), Security Operations, Security, Group Health, Safety, Security &amp; Env, PETRONAS 
Retire: 15/05/2023,   Age: 51
PPA: 2, 2, 2, 2, 2</v>
          </cell>
        </row>
        <row r="419">
          <cell r="A419">
            <v>12259</v>
          </cell>
          <cell r="AX419" t="str">
            <v>Rabie bin Abon (AP02, )
Constable (Auxiliary Police), Security Operations, Security, Group Health, Safety, Security &amp; Env, PETRONAS 
Retire: 26/12/2022,   Age: 52
PPA: 3, 3, 3, 3, 2</v>
          </cell>
        </row>
        <row r="420">
          <cell r="A420">
            <v>12260</v>
          </cell>
          <cell r="AX420" t="str">
            <v>Roslan bin Saat (AP02, )
Constable (Auxiliary Police), Security Operations, Security, Group Health, Safety, Security &amp; Env, PETRONAS 
Retire: 29/10/2026,   Age: 48
PPA: 3, 3, 3, 3, 3</v>
          </cell>
        </row>
        <row r="421">
          <cell r="A421">
            <v>12261</v>
          </cell>
          <cell r="AX421" t="str">
            <v>Mohd Radiansah bin Kasang (AP06, )
Sub Inspector (Auxiliary Police), Security Operations, Security, Group Health, Safety, Security &amp; Env, PETRONAS 
Retire: 12/12/2022,   Age: 52
PPA: 2, 2, 2, 2, 2</v>
          </cell>
        </row>
        <row r="422">
          <cell r="A422">
            <v>12263</v>
          </cell>
          <cell r="AX422" t="str">
            <v>Bacho bin Nuhang (AP05, )
Sergeant Major (Auxiliary Police), Security Operations, Security, Group Health, Safety, Security &amp; Env, PETRONAS 
Retire: 10/12/2022,   Age: 52
PPA: 2, 2, 2, 2, 2</v>
          </cell>
        </row>
        <row r="423">
          <cell r="A423">
            <v>12265</v>
          </cell>
          <cell r="AX423" t="str">
            <v>Mohamad Rafaee bin Mostapha (AP06, )
Sub Inspector (Auxiliary Police), Security Operations, Security, Group Health, Safety, Security &amp; Env, PETRONAS 
Retire: 03/05/2022,   Age: 52
PPA: 2, 2, 2, 1, 2</v>
          </cell>
        </row>
        <row r="424">
          <cell r="A424">
            <v>12266</v>
          </cell>
          <cell r="AX424" t="str">
            <v>Tahir bin Sapiee (AP02, )
Constable (Auxiliary Police), Security Operations, Security, Group Health, Safety, Security &amp; Env, PETRONAS 
Retire: 29/06/2020,   Age: 54
PPA: 3, 2, 3, 3, 2</v>
          </cell>
        </row>
        <row r="425">
          <cell r="A425">
            <v>12267</v>
          </cell>
          <cell r="AX425" t="str">
            <v>Ruslim bin Kasan (AP03, )
Corporal (Auxiliary Police), Security Operations, Security, Group Health, Safety, Security &amp; Env, PETRONAS 
Retire: 16/06/2024,   Age: 50
PPA: 3, 3, 3, 2, 3</v>
          </cell>
        </row>
        <row r="426">
          <cell r="A426">
            <v>12268</v>
          </cell>
          <cell r="AX426" t="str">
            <v>Laurie Bosumil (AP03, )
Corporal (Auxiliary Police), Security Operations, Security, Group Health, Safety, Security &amp; Env, PETRONAS 
Retire: 30/05/2022,   Age: 52
PPA: 3, 3, 3, 3, 3</v>
          </cell>
        </row>
        <row r="427">
          <cell r="A427">
            <v>12269</v>
          </cell>
          <cell r="AX427" t="str">
            <v>Ali Aspar bin Dolah @ Abdullah (AP03, )
Corporal (Auxiliary Police), Security Operations, Security, Group Health, Safety, Security &amp; Env, PETRONAS 
Retire: 26/11/2025,   Age: 49
PPA: 3, 3, 2, 3, 3</v>
          </cell>
        </row>
        <row r="428">
          <cell r="A428">
            <v>12270</v>
          </cell>
          <cell r="AX428" t="str">
            <v>Luking anak Jebut (AP04, )
Sergeant (Auxiliary Police), Security Operations, Security, Group Health, Safety, Security &amp; Env, PETRONAS 
Retire: 22/02/2024,   Age: 50
PPA: 2, 3, 3, 2, 2</v>
          </cell>
        </row>
        <row r="429">
          <cell r="A429">
            <v>12272</v>
          </cell>
          <cell r="AX429" t="str">
            <v>Jeffery Tuva Aran (AP04, )
Sergeant (Auxiliary Police), Security Operations, Security, Group Health, Safety, Security &amp; Env, PETRONAS 
Retire: 24/11/2022,   Age: 52
PPA: 3, 2, 2, 2, 3</v>
          </cell>
        </row>
        <row r="430">
          <cell r="A430">
            <v>12273</v>
          </cell>
          <cell r="AX430" t="str">
            <v>Silvester Luat Ajang (AP02, )
Constable (Auxiliary Police), Security Operations, Security, Group Health, Safety, Security &amp; Env, PETRONAS 
Retire: 25/09/2024,   Age: 50
PPA: 3, 3, 3, 3, 3</v>
          </cell>
        </row>
        <row r="431">
          <cell r="A431">
            <v>12275</v>
          </cell>
          <cell r="AX431" t="str">
            <v>Mohamad Tuah bin Ismail (AP03, )
Corporal (Auxiliary Police), Security Operations, Security, Group Health, Safety, Security &amp; Env, PETRONAS 
Retire: 22/03/2025,   Age: 49
PPA: 3, 3, 3, 3, 2</v>
          </cell>
        </row>
        <row r="432">
          <cell r="A432">
            <v>12282</v>
          </cell>
          <cell r="AX432" t="str">
            <v>Rada bin Dahlan (AP05, )
Sub Inspector (Auxiliary Police), Security Operations, Security, Group Health, Safety, Security &amp; Env, PETRONAS 
Retire: 14/02/2023,   Age: 51
PPA: 2, 2, 2, 2, 2</v>
          </cell>
        </row>
        <row r="433">
          <cell r="A433">
            <v>12285</v>
          </cell>
          <cell r="AX433" t="str">
            <v>Husni bin Sammani (AP03, )
Corporal (Auxiliary Police), Security Operations, Security, Group Health, Safety, Security &amp; Env, PETRONAS 
Retire: 11/03/2022,   Age: 52
PPA: 3, 3, 3, 3, 3</v>
          </cell>
        </row>
        <row r="434">
          <cell r="A434">
            <v>12287</v>
          </cell>
          <cell r="AX434" t="str">
            <v>Mohd Reduan bin Alidin (AP02, )
Constable (Auxiliary Police), Security Operations, Security, Group Health, Safety, Security &amp; Env, PETRONAS 
Retire: 04/04/2023,   Age: 51
PPA: 3, 3, 3, 3, 3</v>
          </cell>
        </row>
        <row r="435">
          <cell r="A435">
            <v>12288</v>
          </cell>
          <cell r="AX435" t="str">
            <v>Sergius Linus @ Osman Mohd Yunus (AP04, )
Sergeant (Auxiliary Police), Security Operations, Security, Group Health, Safety, Security &amp; Env, PETRONAS 
Retire: 07/10/2026,   Age: 48
PPA: 2, 2, 3, 3, 2</v>
          </cell>
        </row>
        <row r="436">
          <cell r="A436">
            <v>12289</v>
          </cell>
          <cell r="AX436" t="str">
            <v>Jasni bin Jamrin (AP03, )
Corporal (Auxiliary Police), Security Operations, Security, Group Health, Safety, Security &amp; Env, PETRONAS 
Retire: 09/01/2022,   Age: 53
PPA: 2, 2, 3, 3, 2</v>
          </cell>
        </row>
        <row r="437">
          <cell r="A437">
            <v>12293</v>
          </cell>
          <cell r="AX437" t="str">
            <v>Juraini bin Ramat @ Muhammad (AP04, )
Sergeant (Auxiliary Police), Security Operations, Security, Group Health, Safety, Security &amp; Env, PETRONAS 
Retire: 10/08/2024,   Age: 50
PPA: 2, 2, 2, 3, 2</v>
          </cell>
        </row>
        <row r="438">
          <cell r="A438">
            <v>12296</v>
          </cell>
          <cell r="AX438" t="str">
            <v>Abu Bakar bin Jolhassan (AP03, )
Corporal (Auxiliary Police), Security Operations, Security, Group Health, Safety, Security &amp; Env, PETRONAS 
Retire: 08/08/2021,   Age: 53
PPA: 3, 2, 2, 3, 2</v>
          </cell>
        </row>
        <row r="439">
          <cell r="A439">
            <v>12299</v>
          </cell>
          <cell r="AX439" t="str">
            <v>Timothy bin Jennis (AP02, )
Constable (Auxiliary Police), Security Operations, Security, Group Health, Safety, Security &amp; Env, PETRONAS 
Retire: 14/01/2027,   Age: 48
PPA: 3, 3, 3, 3, 3</v>
          </cell>
        </row>
        <row r="440">
          <cell r="A440">
            <v>12303</v>
          </cell>
          <cell r="AX440" t="str">
            <v>Jimmy anak Kaeh (AP03, )
Corporal (Auxiliary Police), Security Operations, Security, Group Health, Safety, Security &amp; Env, PETRONAS 
Retire: 05/11/2022,   Age: 52
PPA: 2, 3, 3, 3, 3</v>
          </cell>
        </row>
        <row r="441">
          <cell r="A441">
            <v>12304</v>
          </cell>
          <cell r="AX441" t="str">
            <v>Mohamad Zaiddie bin Bujang (AP04, )
Sergeant Major (Auxiliary Police), Security Operations, Security, Group Health, Safety, Security &amp; Env, PETRONAS 
Retire: 22/07/2023,   Age: 51
PPA: 2, 3, 3, 2, 3</v>
          </cell>
        </row>
        <row r="442">
          <cell r="A442">
            <v>12310</v>
          </cell>
          <cell r="AX442" t="str">
            <v>Foziah binti Zainal @ Zainun (NE5, )
Supervisor II (Operational Sourcing), Procurement, Group Procurement, Project Delivery &amp; Technology, PETRONAS 
Retire: 01/02/2030,   Age: 49
PPA: 3, 3, 3, 2, 3</v>
          </cell>
        </row>
        <row r="443">
          <cell r="A443">
            <v>12311</v>
          </cell>
          <cell r="AX443" t="str">
            <v>Mahmod bin Abdul Malik (NE4, )
Supervisor III (Student Mgmt. - Local), Sponsorship, Student Mgmt &amp; Devt., Human Capital Investment, Group Human Resource Management, PETRONAS 
Retire: 30/09/2024,   Age: 50
PPA: 3, 3, 3, 3, 3</v>
          </cell>
        </row>
        <row r="444">
          <cell r="A444">
            <v>12313</v>
          </cell>
          <cell r="AX444" t="str">
            <v>Mohd Fauzi bin Mat Nor (NE4, )
Supervisor II (Administration), Asset Integrity Management, Production &amp; Operations Management, Malaysia Petroleum Management, PETRONAS Upstream
Retire: 30/07/2024,   Age: 50
PPA: 3, 2, 3, 3, 3</v>
          </cell>
        </row>
        <row r="445">
          <cell r="A445">
            <v>12314</v>
          </cell>
          <cell r="AX445" t="str">
            <v>Rosli bin Adam @ Ismail (NE4, )
Supervisor II (Plant Admin), Turnaround &amp; Maint Strategic Planning, Maintenance Department, Plant Division, Refining &amp; Trading, PP(T)SB, Downstream Business
Retire: 12/05/2022,   Age: 52
PPA: 3, 3, 3, 3, 2</v>
          </cell>
        </row>
        <row r="446">
          <cell r="A446">
            <v>12315</v>
          </cell>
          <cell r="AX446" t="str">
            <v>Mohd Shafri bin Mohd Alias (NE4, )
Supervisor III (Corp. Services &amp; Admin), Corporate Services &amp; Admin, Executive Assistant, President Special Assistant Unit, PETRONAS 
Retire: 25/04/2027,   Age: 47
PPA: 2, 2, 2, 2, 2</v>
          </cell>
        </row>
        <row r="447">
          <cell r="A447">
            <v>12320</v>
          </cell>
          <cell r="AX447" t="str">
            <v>Mohamad bin Abdullah (NT4, )
Technician II (SS - Electrical Eng.), Plant Maintenance &amp; Workshop Management, Training Plant &amp; Asset Management, Learning Institutions, PTTSB, Corporate
Retire: 13/11/2021,   Age: 53
PPA: 2, 2, 2, 3, 2</v>
          </cell>
        </row>
        <row r="448">
          <cell r="A448">
            <v>12326</v>
          </cell>
          <cell r="AX448" t="str">
            <v>Zainal bin Abu Bakar (AP03, )
Corporal (Auxiliary Police), Security Operations, Security, Group Health, Safety, Security &amp; Env, PETRONAS 
Retire: 23/07/2021,   Age: 53
PPA: 3, 3, 3, 3, 2</v>
          </cell>
        </row>
        <row r="449">
          <cell r="A449">
            <v>12328</v>
          </cell>
          <cell r="AX449" t="str">
            <v>Azahar bin Mohd Shah (NE4, )
Supervisor III (Salary &amp; Benefits), HRM - Trans., Regas. &amp; Corp. Office, Human Resource Management, Gas &amp; Power, PGB, Gas &amp; New Energy
Retire: 20/12/2022,   Age: 52
PPA: 3, 2, 2, 2, 3</v>
          </cell>
        </row>
        <row r="450">
          <cell r="A450">
            <v>12329</v>
          </cell>
          <cell r="AX450" t="str">
            <v>Fadzli Hisham bin Mahadzir (AP06, )
Sub Inspector (Auxiliary Police), Security Operations, Security, Group Health, Safety, Security &amp; Env, PETRONAS 
Retire: 03/06/2028,   Age: 46
PPA: 2, 2, 2, 1, 2</v>
          </cell>
        </row>
        <row r="451">
          <cell r="A451">
            <v>12331</v>
          </cell>
          <cell r="AX451" t="str">
            <v>Che Lam bin Che Yem (NT3, )
Technician (MT - Process), Operations GP1/2, DPCU2 &amp; KCS, Gas Processing Kerteh, Gas Processing &amp; Utilities, Gas &amp; Power, PGB, Gas &amp; New Energy
Retire: 13/01/2022,   Age: 53
PPA: 3, 2, 3, 3, 3</v>
          </cell>
        </row>
        <row r="452">
          <cell r="A452">
            <v>12332</v>
          </cell>
          <cell r="AX452" t="str">
            <v>Mohd Dali bin Hashim (AP03, )
Corporal (Auxiliary Police), Security Operations, Security, Group Health, Safety, Security &amp; Env, PETRONAS 
Retire: 26/03/2021,   Age: 53
PPA: 2, 3, 3, 3, 3</v>
          </cell>
        </row>
        <row r="453">
          <cell r="A453">
            <v>12335</v>
          </cell>
          <cell r="AX453" t="str">
            <v>Wan Rozali bin Wan Ahmad (AP03, )
Corporal (Auxiliary Police), Security Operations, Security, Group Health, Safety, Security &amp; Env, PETRONAS 
Retire: 06/12/2025,   Age: 49
PPA: 2, 2, 3, 2, 3</v>
          </cell>
        </row>
        <row r="454">
          <cell r="A454">
            <v>12336</v>
          </cell>
          <cell r="AX454" t="str">
            <v>Supian bin Sulaiman (NT5, )
Technician (MT - Mechanical Pipeline), Seremban Regional Operation, Central Operation, Gas Transmission &amp; Regasification, Gas &amp; Power, PGB, Gas &amp; New Energy
Retire: 25/05/2026,   Age: 48
PPA: 2, 2, 2, 3, 2</v>
          </cell>
        </row>
        <row r="455">
          <cell r="A455">
            <v>12338</v>
          </cell>
          <cell r="AX455" t="str">
            <v>Ahmad bin Md Seri (AP04, )
Sergeant (Auxiliary Police), Security Operations, Security, Group Health, Safety, Security &amp; Env, PETRONAS 
Retire: 15/09/2022,   Age: 52
PPA: 3, 3, 3, 2, 2</v>
          </cell>
        </row>
        <row r="456">
          <cell r="A456">
            <v>12339</v>
          </cell>
          <cell r="AX456" t="str">
            <v>Abdul Wahab bin Hussin (NT4, )
Technician (MT - Process), Operations Export Terminal, Gas Processing Santong &amp; Export Terminal, Gas Processing &amp; Utilities, Gas &amp; Power, PGB, Gas &amp; New Energy
Retire: 09/04/2027,   Age: 47
PPA: 3, 3, 3, 3, 3</v>
          </cell>
        </row>
        <row r="457">
          <cell r="A457">
            <v>12340</v>
          </cell>
          <cell r="AX457" t="str">
            <v>Sazlin bin Kamaruzaman (AP05, )
Sergeant Major (Auxiliary Police), Security Operations, Security, Group Health, Safety, Security &amp; Env, PETRONAS 
Retire: 19/07/2025,   Age: 49
PPA: -, 3, 2, 2, 3</v>
          </cell>
        </row>
        <row r="458">
          <cell r="A458">
            <v>12342</v>
          </cell>
          <cell r="AX458" t="str">
            <v>Hazpunizan bin Mohamad (AP02, )
Constable (Auxiliary Police), Security Operations, Security, Group Health, Safety, Security &amp; Env, PETRONAS 
Retire: 14/06/2023,   Age: 51
PPA: 3, 2, 3, 3, 3</v>
          </cell>
        </row>
        <row r="459">
          <cell r="A459">
            <v>12343</v>
          </cell>
          <cell r="AX459" t="str">
            <v>Mohd Azam bin Abdullah (NT3, )
Technician (MT-Process Engineering), Offsite Utilities, Manufacturing, Project, PRPC UF SB, Downstream Business
Retire: 29/03/2023,   Age: 51
PPA: 3, 3, 3, 3, 3</v>
          </cell>
        </row>
        <row r="460">
          <cell r="A460">
            <v>12344</v>
          </cell>
          <cell r="AX460" t="str">
            <v>Mohd Amran bin Md Zain (AP02, )
Constable (Auxiliary Police), Security Operations, Security, Group Health, Safety, Security &amp; Env, PETRONAS 
Retire: 15/09/2025,   Age: 49
PPA: 3, 3, 3, 2, 3</v>
          </cell>
        </row>
        <row r="461">
          <cell r="A461">
            <v>12347</v>
          </cell>
          <cell r="AX461" t="str">
            <v>Zulkarnain bin Shari (AP03, )
Corporal (Auxiliary Police), Security Operations, Security, Group Health, Safety, Security &amp; Env, PETRONAS 
Retire: 15/09/2021,   Age: 53
PPA: 3, 3, 3, 3, 2</v>
          </cell>
        </row>
        <row r="462">
          <cell r="A462">
            <v>12348</v>
          </cell>
          <cell r="AX462" t="str">
            <v>Shahri bin Razali (AP03, )
Corporal (Auxiliary Police), Security Operations, Security, Group Health, Safety, Security &amp; Env, PETRONAS 
Retire: 28/03/2022,   Age: 52
PPA: 2, 3, 3, 3, 3</v>
          </cell>
        </row>
        <row r="463">
          <cell r="A463">
            <v>12350</v>
          </cell>
          <cell r="AX463" t="str">
            <v>Mustafa bin Ali (AP02, )
Constable (Auxiliary Police), Security Operations, Security, Group Health, Safety, Security &amp; Env, PETRONAS 
Retire: 13/06/2024,   Age: 50
PPA: 3, 3, 3, 2, 3</v>
          </cell>
        </row>
        <row r="464">
          <cell r="A464">
            <v>12351</v>
          </cell>
          <cell r="AX464" t="str">
            <v>Ahmad Zulfaqar bin Zainal Abidin (AP03, )
Corporal (Auxiliary Police), Security Operations, Security, Group Health, Safety, Security &amp; Env, PETRONAS 
Retire: 27/06/2021,   Age: 53
PPA: 2, 3, 3, 3, 2</v>
          </cell>
        </row>
        <row r="465">
          <cell r="A465">
            <v>12354</v>
          </cell>
          <cell r="AX465" t="str">
            <v>Madzham bin Mohammad (NE4, )
Supervisor III (Program Execution), PETRONAS East Coast, Strategy &amp; Engagement, Group Strategic Communications, PETRONAS 
Retire: 01/01/2023,   Age: 52
PPA: 2, 3, 3, 2, 2</v>
          </cell>
        </row>
        <row r="466">
          <cell r="A466">
            <v>12356</v>
          </cell>
          <cell r="AX466" t="str">
            <v>Akma Azrani bin Abdullah (NE4, )
Supervisor III (Investigation), Security Investigations &amp; Intelligence, Security, Group Health, Safety, Security &amp; Env, PETRONAS 
Retire: 16/05/2028,   Age: 46
PPA: 3, 3, 3, 2, 2</v>
          </cell>
        </row>
        <row r="467">
          <cell r="A467">
            <v>12357</v>
          </cell>
          <cell r="AX467" t="str">
            <v>Ahmad bin Hussain (AP03, )
Corporal (Auxiliary Police), Security Operations, Security, Group Health, Safety, Security &amp; Env, PETRONAS 
Retire: 01/04/2022,   Age: 52
PPA: 3, 2, 3, 3, 3</v>
          </cell>
        </row>
        <row r="468">
          <cell r="A468">
            <v>12358</v>
          </cell>
          <cell r="AX468" t="str">
            <v>Sobaroni bin Hashim (NT4, )
Technician I (SS – Civil), Maintenance Export Terminal, Gas Processing Santong &amp; Export Terminal, Gas Processing &amp; Utilities, Gas &amp; Power, PGB, Gas &amp; New Energy
Retire: 19/04/2028,   Age: 46
PPA: 2, 3, 3, 3, 3</v>
          </cell>
        </row>
        <row r="469">
          <cell r="A469">
            <v>12359</v>
          </cell>
          <cell r="AX469" t="str">
            <v>Zul Bahri bin Mohammad (AP04, )
Sergeant (Auxiliary Police), Security Operations, Security, Group Health, Safety, Security &amp; Env, PETRONAS 
Retire: 16/03/2023,   Age: 51
PPA: 2, 2, 3, 2, 3</v>
          </cell>
        </row>
        <row r="470">
          <cell r="A470">
            <v>12361</v>
          </cell>
          <cell r="AX470" t="str">
            <v>Majid bin Salleh (AP02, )
Constable (Auxiliary Police), Security Operations, Security, Group Health, Safety, Security &amp; Env, PETRONAS 
Retire: 27/05/2022,   Age: 52
PPA: 3, 2, 3, 2, 3</v>
          </cell>
        </row>
        <row r="471">
          <cell r="A471">
            <v>12362</v>
          </cell>
          <cell r="AX471" t="str">
            <v>Ahmad Faiza bin Mohd @ Omar (AP02, )
Constable (Auxiliary Police), Security Operations, Security, Group Health, Safety, Security &amp; Env, PETRONAS 
Retire: 14/04/2028,   Age: 46
PPA: 3, 3, 3, 3, 3</v>
          </cell>
        </row>
        <row r="472">
          <cell r="A472">
            <v>12363</v>
          </cell>
          <cell r="AX472" t="str">
            <v>Azmi bin Saad (NT5, )
Technician (MT-Mechanical Engineering), Mechanical, Engineering, Manufacturing, Project, PRPC UF SB, Downstream Business
Retire: 21/02/2024,   Age: 50
PPA: 3, 3, 3, 3, 3</v>
          </cell>
        </row>
        <row r="473">
          <cell r="A473">
            <v>12364</v>
          </cell>
          <cell r="AX473" t="str">
            <v>Alias bin Arsad (NE3, )
Supervisor II (Procurement &amp; Logistics), Product Scheduling, Production Planning Department, Plant Division, Refining &amp; Trading, MRCSB, Downstream Business
Retire: 31/03/2024,   Age: 50
PPA: 3, 3, 3, 3, 3</v>
          </cell>
        </row>
        <row r="474">
          <cell r="A474">
            <v>12365</v>
          </cell>
          <cell r="AX474" t="str">
            <v>Muhamad Zin bin Kadir (AP03, )
Corporal (Auxiliary Police), Security Operations, Security, Group Health, Safety, Security &amp; Env, PETRONAS 
Retire: 09/07/2023,   Age: 51
PPA: 2, 2, 3, 2, 3</v>
          </cell>
        </row>
        <row r="475">
          <cell r="A475">
            <v>12366</v>
          </cell>
          <cell r="AX475" t="str">
            <v>Hasnul Akbar bin Mohamad Nordin (AP04, )
Sergeant (Auxiliary Police), Security Operations, Security, Group Health, Safety, Security &amp; Env, PETRONAS 
Retire: 10/11/2021,   Age: 53
PPA: 2, 2, 2, 2, 3</v>
          </cell>
        </row>
        <row r="476">
          <cell r="A476">
            <v>12369</v>
          </cell>
          <cell r="AX476" t="str">
            <v>Zakiah binti Hassim (NE3, )
Supervisor III (Student Devt. &amp; Program, Sponsorship, Student Mgmt &amp; Devt., Human Capital Investment, Group Human Resource Management, PETRONAS 
Retire: 03/10/2030,   Age: 49
PPA: 3, 3, 3, 3, 3</v>
          </cell>
        </row>
        <row r="477">
          <cell r="A477">
            <v>12370</v>
          </cell>
          <cell r="AX477" t="str">
            <v>Ruziah binti Mohamed (OA2, )
Office Administrator, Legal Refining &amp; Trading, Legal Downstream, Group Legal, PETRONAS 
Retire: 06/03/2028,   Age: 51
PPA: 2, 3, 3, 3, 3</v>
          </cell>
        </row>
        <row r="478">
          <cell r="A478">
            <v>12371</v>
          </cell>
          <cell r="AX478" t="str">
            <v>Sarina binti Zakaria (NE4, )
Supervisor III (Planning), People Planning &amp; Organisation Analysis, Human Resource Management, Gas &amp; Power, PGB, Gas &amp; New Energy
Retire: 31/03/2029,   Age: 50
PPA: 3, 3, 3, 2, 3</v>
          </cell>
        </row>
        <row r="479">
          <cell r="A479">
            <v>12374</v>
          </cell>
          <cell r="AX479" t="str">
            <v>Mahfuzah binti Ishak (NE4, )
Non Executive (Accounts Receivable), Finance Shared Services, Finance Group &amp; Corporate Services, Group Finance, PETRONAS 
Retire: 17/04/2022,   Age: 57
PPA: 3, 3, 3, 3, 2</v>
          </cell>
        </row>
        <row r="480">
          <cell r="A480">
            <v>12379</v>
          </cell>
          <cell r="AX480" t="str">
            <v>Zuaidah binti Din (S1, )
Secretary 1, VP's Office, Center of Excellence, PETRONAS Upstream
Retire: 15/10/2028,   Age: 51
PPA: 3H, 2, 2, 2, 2</v>
          </cell>
        </row>
        <row r="481">
          <cell r="A481">
            <v>12380</v>
          </cell>
          <cell r="AX481" t="str">
            <v>Rozana binti Musa (S1, )
Secretary 1, Head Office, Legal Upstream, Group Legal, PETRONAS 
Retire: 04/10/2028,   Age: 51
PPA: 3H, 3, 3, 3, 3</v>
          </cell>
        </row>
        <row r="482">
          <cell r="A482">
            <v>12383</v>
          </cell>
          <cell r="AX482" t="str">
            <v>Roselee bin Mokhtar (NE3, )
Non-Executive (Gallery - Operations), Galeri PETRONAS PETRONAS Brand, Group Strategic Communications, PETRONAS 
Retire: 29/11/2023,   Age: 51
PPA: 3, 3, 3, 3, 2</v>
          </cell>
        </row>
        <row r="483">
          <cell r="A483">
            <v>12384</v>
          </cell>
          <cell r="AX483" t="str">
            <v>Mohd Amran bin Mohd Idris (NE5, )
Supervisor I (Operations), Sales (Ammonia &amp; Fertilizers) Section, Marketing &amp; Sales(Amm.&amp; Fert) Department, PCML, Downstream Business
Retire: 24/11/2023,   Age: 51
PPA: 3, 3, 3, 2, 2</v>
          </cell>
        </row>
        <row r="484">
          <cell r="A484">
            <v>12385</v>
          </cell>
          <cell r="AX484" t="str">
            <v>Mohd Sharif bin Sabdin (NE4, )
Non-Executive (Operations (Technician)), Galeri PETRONAS PETRONAS Brand, Group Strategic Communications, PETRONAS 
Retire: 27/08/2022,   Age: 52
PPA: 2, 2, 2, 3, UL</v>
          </cell>
        </row>
        <row r="485">
          <cell r="A485">
            <v>12388</v>
          </cell>
          <cell r="AX485" t="str">
            <v>Mushi Abdullah bin Baharum (NT4, )
Technician I (SS-Civil &amp; Services), Process Safety Management, Technical Services, PCFKSB, Downstream Business
Retire: 09/05/2023,   Age: 51
PPA: 3, 3, 3, 3, 3</v>
          </cell>
        </row>
        <row r="486">
          <cell r="A486">
            <v>12390</v>
          </cell>
          <cell r="AX486" t="str">
            <v>Norehan binti Mohd Noh (S1, )
Secretary 1, VP's Office, International Assets, PETRONAS Upstream
Retire: 17/12/2025,   Age: 54
PPA: 3H, 2, 3, 2, 2</v>
          </cell>
        </row>
        <row r="487">
          <cell r="A487">
            <v>12391</v>
          </cell>
          <cell r="AX487" t="str">
            <v>Jayanthi A/P Kasi (OA1, )
Secretary I, Legal Corporate, Group Legal, PETRONAS 
Retire: 22/08/2029,   Age: 50
PPA: 2, 2, 3, 3, 3</v>
          </cell>
        </row>
        <row r="488">
          <cell r="A488">
            <v>12398</v>
          </cell>
          <cell r="AX488" t="str">
            <v>Rohani binti Zawawi (NE3, )
Telephonist (Admin. Support I), KLCC Property Holdings Berhad, Holding Company Secondment Unit, PETRONAS 
Retire: 30/06/2024,   Age: 55
PPA: 3, 3, 3, 3, 3</v>
          </cell>
        </row>
        <row r="489">
          <cell r="A489">
            <v>12399</v>
          </cell>
          <cell r="AX489" t="str">
            <v>Jeafry bin Mohamed (NE4, )
Supervisor III (Communication), Advertising &amp; Marketing Communication, Strategic Communications, Marketing, PDB, Downstream Business
Retire: 30/09/2022,   Age: 52
PPA: 2, 2, 3, 3, 3</v>
          </cell>
        </row>
        <row r="490">
          <cell r="A490">
            <v>12402</v>
          </cell>
          <cell r="AX490" t="str">
            <v>Shamsuri bin Mohamed (NE6, )
Supervisor I (Operations), Sales (Methanol, Aromatics &amp; MTBE), Mktg &amp; Sls(Methanol,Aromatics &amp; MTBE), PCML, Downstream Business
Retire: 03/02/2023,   Age: 51
PPA: 3, 2, 2, 3, 2</v>
          </cell>
        </row>
        <row r="491">
          <cell r="A491">
            <v>12407</v>
          </cell>
          <cell r="AX491" t="str">
            <v>Aniza binti Mohd Busro (OA2, )
Office Administrator 1, MPM Finance, Finance &amp; Risk, PETRONAS Upstream
Retire: 21/08/2029,   Age: 50
PPA: 2, 2, 3, 3, 3</v>
          </cell>
        </row>
        <row r="492">
          <cell r="A492">
            <v>12408</v>
          </cell>
          <cell r="AX492" t="str">
            <v>Lili Suryani binti Mohd Idris (G04, )
Executive (Creative Services), Communications Production, Communications Management, Group Strategic Communications, PETRONAS 
Retire: 19/10/2026,   Age: 53
PPA: 2, 2, 2, 3H, 2</v>
          </cell>
        </row>
        <row r="493">
          <cell r="A493">
            <v>12410</v>
          </cell>
          <cell r="AX493" t="str">
            <v>Amiruddin bin Amran (NE5, )
Non-Executive (MR &amp; B - HC), Management Reporting &amp; Budgeting, Group Financial Control, Group Finance, PETRONAS 
Retire: 22/11/2023,   Age: 51
PPA: 3, 3, 3, 3, 3</v>
          </cell>
        </row>
        <row r="494">
          <cell r="A494">
            <v>12412</v>
          </cell>
          <cell r="AX494" t="str">
            <v>Serimah binti Muhamad (NE4, )
Supervisor III (Sourcing I), Procurement, Strategic Planning &amp; Finance, Learning Institutions, PTTSB, Corporate
Retire: 11/09/2023,   Age: 56
PPA: 3, 3, 3, 2, 3</v>
          </cell>
        </row>
        <row r="495">
          <cell r="A495">
            <v>12413</v>
          </cell>
          <cell r="AX495" t="str">
            <v>Zaiton binti Abdul Rahman (OA1, )
Office Administrator 1, LNG Operations, Marketing &amp; Trading, LNG Marketing &amp; Trading, PLL, Gas &amp; New Energy
Retire: 03/04/2025,   Age: 54
PPA: 3S, 3, 3, 3, 3N/A</v>
          </cell>
        </row>
        <row r="496">
          <cell r="A496">
            <v>12415</v>
          </cell>
          <cell r="AX496" t="str">
            <v>Norsiah binti Sohed (OA1, )
Office Administrator 1, Origination, Marketing &amp; Trading, LNG Marketing &amp; Trading, PLL, Gas &amp; New Energy
Retire: 19/01/2027,   Age: 52
PPA: 3S, 3, 4, 3, 3</v>
          </cell>
        </row>
        <row r="497">
          <cell r="A497">
            <v>12417</v>
          </cell>
          <cell r="AX497" t="str">
            <v>Marina binti Mohin (S1, )
Secretary I, Strategic Planning &amp; Ventures Department, PCGB, Downstream Business
Retire: 21/03/2030,   Age: 49
PPA: 2, 3, 3, 3, 3</v>
          </cell>
        </row>
        <row r="498">
          <cell r="A498">
            <v>12420</v>
          </cell>
          <cell r="AX498" t="str">
            <v>Noor Sham binti Abdullah (OA2, )
Office Administrator, Legal PIC, Legal Downstream, Group Legal, PETRONAS 
Retire: 04/07/2025,   Age: 54
PPA: 3, 3, 3, 3, 3</v>
          </cell>
        </row>
        <row r="499">
          <cell r="A499">
            <v>12421</v>
          </cell>
          <cell r="AX499" t="str">
            <v>Norizan bin Jamaludin (NE5, )
Supervisor II (Legal), Legal Gas, Legal G&amp;NE, Group Legal, PETRONAS 
Retire: 14/02/2027,   Age: 47
PPA: 1, 2, 2, 3, 3</v>
          </cell>
        </row>
        <row r="500">
          <cell r="A500">
            <v>12422</v>
          </cell>
          <cell r="AX500" t="str">
            <v>Roslan bin Muda (G04, )
Executive (Storage), Procurement, Group Procurement, Project Delivery &amp; Technology, PETRONAS 
Retire: 30/01/2028,   Age: 51
PPA: 3H, 3H, 3S, 3L, 3H</v>
          </cell>
        </row>
        <row r="501">
          <cell r="A501">
            <v>12423</v>
          </cell>
          <cell r="AX501" t="str">
            <v>Syed Azmi bin Syed Alwi (NE5, )
Supervisor I (Marketing &amp; Trading), Marine Fuels, National Accounts &amp; Specialty Product, Commercial Business, Marketing, PDB, Downstream Business
Retire: 22/09/2028,   Age: 46
PPA: 2, 2, 2, 3, 3</v>
          </cell>
        </row>
        <row r="502">
          <cell r="A502">
            <v>12425</v>
          </cell>
          <cell r="AX502" t="str">
            <v>Saharudin bin Ibrahim (NE4, )
Clerk I (Planner), Capability &amp; Knowledge Management, Corporate Strategic Planning, Corporate Strategy, PETRONAS 
Retire: 07/05/2023,   Age: 51
PPA: 3, 3, 3, 2, 3</v>
          </cell>
        </row>
        <row r="503">
          <cell r="A503">
            <v>12428</v>
          </cell>
          <cell r="AX503" t="str">
            <v>Aly Asy-Syafiq @ Norlaily bin Hashim (NE6, )
Supervisor I (Finance &amp; Accounts), Accounting &amp; Performance Monitoring, Finance, Refining &amp; Trading, PTLCL, Downstream Business
Retire: 10/01/2021,   Age: 54
PPA: 2, 3, 3, 2, 3</v>
          </cell>
        </row>
        <row r="504">
          <cell r="A504">
            <v>12430</v>
          </cell>
          <cell r="AX504" t="str">
            <v>Salina binti Abu Talib (NE5, )
Supervisor II (Planning), BPI - MPM, Business Performance Improvement, Strategy &amp; Commercial, PETRONAS Upstream
Retire: 04/09/2025,   Age: 54
PPA: 2, 2, 3, 2, 3</v>
          </cell>
        </row>
        <row r="505">
          <cell r="A505">
            <v>12431</v>
          </cell>
          <cell r="AX505" t="str">
            <v>Norlija binti Maasin (NE4, )
Supervisor III (Facilities Mgmt), Campus Management, Learning Experience &amp; Operations, Learning Institutions, PMTSB, Corporate
Retire: 14/12/2029,   Age: 50
PPA: 3, 2, 2, 2, 2</v>
          </cell>
        </row>
        <row r="506">
          <cell r="A506">
            <v>12432</v>
          </cell>
          <cell r="AX506" t="str">
            <v>Mat Ripah bin Hussiain (NE5, )
Supervisor II (Proc. TA &amp; Plant Change), Procurement, Group Procurement, Project Delivery &amp; Technology, PETRONAS 
Retire: 21/09/2020,   Age: 54
PPA: 2, 2, 2, 2, 2</v>
          </cell>
        </row>
        <row r="507">
          <cell r="A507">
            <v>12434</v>
          </cell>
          <cell r="AX507" t="str">
            <v>Azlin binti Abu Samah (OA2, )
Secretary, Digital Strategy &amp; Planning, Group Digital, PETRONAS 
Retire: 30/07/2030,   Age: 49
PPA: 3S, 3, 2, 3, 3</v>
          </cell>
        </row>
        <row r="508">
          <cell r="A508">
            <v>12437</v>
          </cell>
          <cell r="AX508" t="str">
            <v>Salasinah binti Elias (NE4, )
Supervisor III (Administration), Project Management Office, Group Project Delivery, Project Delivery &amp; Technology, PETRONAS 
Retire: 02/11/2025,   Age: 54
PPA: 3, 3, 3, 3, 3</v>
          </cell>
        </row>
        <row r="509">
          <cell r="A509">
            <v>12439</v>
          </cell>
          <cell r="AX509" t="str">
            <v>Noraidah binti Abd Rahman (NE6, )
Supervisor I (Operation Services), Supply Planning &amp; Operation Services, Supply &amp; Operations, Refining &amp; Trading, PTLCL, Downstream Business
Retire: 17/10/2032,   Age: 47
PPA: 2, 2, 3, 3, 3</v>
          </cell>
        </row>
        <row r="510">
          <cell r="A510">
            <v>12443</v>
          </cell>
          <cell r="AX510" t="str">
            <v>Rozhan bin Abdullah (NE4, )
Supervisor III (Planning), Terminal, Peninsular Malaysia, Malaysia Assets, PCSB, Upstream Business
Retire: 03/12/2024,   Age: 55
PPA: 3, 3, 3, 3, 3</v>
          </cell>
        </row>
        <row r="511">
          <cell r="A511">
            <v>12444</v>
          </cell>
          <cell r="AX511" t="str">
            <v>Junaida binti Ngah @ Salim (NE5, )
Supervisor II (Warehouse &amp; Logistics), Procurement, Group Procurement, Project Delivery &amp; Technology, PETRONAS 
Retire: 06/07/2030,   Age: 49
PPA: 2, 2, 2, 2, 2</v>
          </cell>
        </row>
        <row r="512">
          <cell r="A512">
            <v>12446</v>
          </cell>
          <cell r="AX512" t="str">
            <v>Rahsida binti Ramli (NE4, )
Supervisor III (Administration), Gurun Regional Operation, Northern Operation, Gas Transmission &amp; Regasification, Gas &amp; Power, PGB, Gas &amp; New Energy
Retire: 18/04/2032,   Age: 47
PPA: 2, 3, 2, 3, 3</v>
          </cell>
        </row>
        <row r="513">
          <cell r="A513">
            <v>12447</v>
          </cell>
          <cell r="AX513" t="str">
            <v>Azli bin Mohamed Adnan (NT5, )
Technician (MT-Laboratory), RC &amp; Utilities, Centralised Laboratory, Technical Services, Project, PRPC UF SB, Downstream Business
Retire: 11/03/2024,   Age: 50
PPA: 3, 3, 3, 3, 3</v>
          </cell>
        </row>
        <row r="514">
          <cell r="A514">
            <v>12448</v>
          </cell>
          <cell r="AX514" t="str">
            <v>Syamala Maria Caroline A/P Maria Joseph (S1, )
Secretary 1, CEO's Office, Refining &amp; Trading, PTLCL, Downstream Business
Retire: 03/03/2031,   Age: 48
PPA: 3H, 2, 2, 2, 2</v>
          </cell>
        </row>
        <row r="515">
          <cell r="A515">
            <v>12449</v>
          </cell>
          <cell r="AX515" t="str">
            <v>Azroni bin Abu Bakar (NE6, )
Supervisor I (Operations Services), Production Oil, Peninsular Malaysia, Malaysia Assets, PCSB, Upstream Business
Retire: 07/09/2023,   Age: 51
PPA: 3, 3, 2, 2, 2</v>
          </cell>
        </row>
        <row r="516">
          <cell r="A516">
            <v>12450</v>
          </cell>
          <cell r="AX516" t="str">
            <v>Noor Asmah binti A Rahim (NE4, )
Supervisor III (Knowledge Management), Capability &amp; Knowledge Management, Group Internal Audit, PETRONAS 
Retire: 10/01/2031,   Age: 49
PPA: 2, 2, 3, 2, 3</v>
          </cell>
        </row>
        <row r="517">
          <cell r="A517">
            <v>12454</v>
          </cell>
          <cell r="AX517" t="str">
            <v>Mohamad Sokri bin Said (NT5, )
Technician (MT-Process Engg) - Panel, Urea/UF, Production, PCFKSB, Downstream Business
Retire: 10/02/2020,   Age: 54
PPA: 3, 3, 3, 3, 3</v>
          </cell>
        </row>
        <row r="518">
          <cell r="A518">
            <v>12456</v>
          </cell>
          <cell r="AX518" t="str">
            <v>Nor Azizi bin Omar (NT5, )
Technician (MT-Process Engineering), Utilities/Offsite, Ethylene Operations Department, PCESB, Downstream Business
Retire: 31/05/2023,   Age: 51
PPA: 3, 3, 3, 3, 3</v>
          </cell>
        </row>
        <row r="519">
          <cell r="A519">
            <v>12463</v>
          </cell>
          <cell r="AX519" t="str">
            <v>Zulkifli bin Rashid (NT5, )
Technician (MT) - Process, Laboratory Services, Project Delivery &amp; Technology, PRSB, Corporate
Retire: 07/03/2021,   Age: 53
PPA: 3, 2, 2, 2, 3</v>
          </cell>
        </row>
        <row r="520">
          <cell r="A520">
            <v>12464</v>
          </cell>
          <cell r="AX520" t="str">
            <v>Nasaruddin bin Lazim (NT4, )
Technician I (SS - Operations), Production Delivery - PM, Production &amp; Operations Management, Malaysia Petroleum Management, PETRONAS Upstream
Retire: 29/07/2025,   Age: 49
PPA: 3, 3, 3, 3, 3</v>
          </cell>
        </row>
        <row r="521">
          <cell r="A521">
            <v>12466</v>
          </cell>
          <cell r="AX521" t="str">
            <v>Ruzilah binti Sanom (NT5, )
Technician (MT) - Process, Laboratory Services, Project Delivery &amp; Technology, PRSB, Corporate
Retire: 22/03/2029,   Age: 50
PPA: 1, 3, 3, 3, 2</v>
          </cell>
        </row>
        <row r="522">
          <cell r="A522">
            <v>12468</v>
          </cell>
          <cell r="AX522" t="str">
            <v>Shamsul Anuar bin Osman (TTS2, )
TTS Laboratory (Process - Test Rig), Laboratory Services, Project Delivery &amp; Technology, PRSB, Corporate
Retire: 06/03/2021,   Age: 53
PPA: 3, 3, 3, 2, 3</v>
          </cell>
        </row>
        <row r="523">
          <cell r="A523">
            <v>12472</v>
          </cell>
          <cell r="AX523" t="str">
            <v>Wansu binti Pakeer Mohd (NE4, )
Supervisor III (Administration), JV Malaysia, Malaysia Assets, PCSB, Upstream Business
Retire: 08/12/2021,   Age: 58
PPA: 2, 2, 2, 3, 2</v>
          </cell>
        </row>
        <row r="524">
          <cell r="A524">
            <v>12473</v>
          </cell>
          <cell r="AX524" t="str">
            <v>Khamsiah binti A Hamid (NE4, )
Supervisor III (Proj. Proc &amp; Cont Mgmt), Procurement, Group Procurement, Project Delivery &amp; Technology, PETRONAS 
Retire: 26/01/2027,   Age: 52
PPA: 3, 3, 3, 3, 3</v>
          </cell>
        </row>
        <row r="525">
          <cell r="A525">
            <v>12478</v>
          </cell>
          <cell r="AX525" t="str">
            <v>Sauraya binti Dereman (NE3, )
Supervisor III (Administration), Infrastructure, Sabah, Malaysia Assets, PCSB, Upstream Business
Retire: 11/08/2029,   Age: 50
PPA: 3, 3, 3, 3, 3</v>
          </cell>
        </row>
        <row r="526">
          <cell r="A526">
            <v>12480</v>
          </cell>
          <cell r="AX526" t="str">
            <v>Roshayati binti Mazlan (OA1, )
Office Administrator, GM's Office, Gas Transmission &amp; Regasification, Gas &amp; Power, PGB, Gas &amp; New Energy
Retire: 10/11/2025,   Age: 54
PPA: 3H, 3, 2, 3, 2</v>
          </cell>
        </row>
        <row r="527">
          <cell r="A527">
            <v>12482</v>
          </cell>
          <cell r="AX527" t="str">
            <v>Sulyati binti Abdul Kadir (NE4, )
Supervisor III (HRM), Human Resource Management Department, PC MTBE, Downstream Business
Retire: 29/12/2029,   Age: 50
PPA: 3, 2, 2, 3, 3</v>
          </cell>
        </row>
        <row r="528">
          <cell r="A528">
            <v>12483</v>
          </cell>
          <cell r="AX528" t="str">
            <v>Hishamuddin bin Ibrahim (NE4, )
Clerk I (Administration), Commercial, Strategy &amp; Commercial, PETRONAS Upstream
Retire: 19/03/2022,   Age: 52
PPA: 3, 3, 2, 3, 3</v>
          </cell>
        </row>
        <row r="529">
          <cell r="A529">
            <v>12488</v>
          </cell>
          <cell r="AX529" t="str">
            <v>Zakeri bin Zakaria (NT4, )
Technician I (SS-Mechanical Engineering), Retail Engineering &amp; Resolutions, Retail Sales &amp; Operations, Retail Business Division, Marketing, PDB, Downstream Business
Retire: 25/05/2023,   Age: 51
PPA: 3, 3, 3, 3, 3</v>
          </cell>
        </row>
        <row r="530">
          <cell r="A530">
            <v>12489</v>
          </cell>
          <cell r="AX530" t="str">
            <v>Mohd Zaimin bin Kordi (TTS2, )
TTS Laboratory (Core Flood), Technology Research, Group Research &amp; Technology, Project Delivery &amp; Technology, PETRONAS 
Retire: 05/05/2023,   Age: 51
PPA: 3H, 3, 2, 2, 2</v>
          </cell>
        </row>
        <row r="531">
          <cell r="A531">
            <v>12490</v>
          </cell>
          <cell r="AX531" t="str">
            <v>Maimonah binti Talib (NE4, )
Supv III (Student Mgmt - International), Sponsorship, Student Mgmt &amp; Devt., Human Capital Investment, Group Human Resource Management, PETRONAS 
Retire: 14/06/2027,   Age: 52
PPA: 3, 3, 3, 3, 2</v>
          </cell>
        </row>
        <row r="532">
          <cell r="A532">
            <v>12491</v>
          </cell>
          <cell r="AX532" t="str">
            <v>Nor Azian binti Abu Kassim (NE5, )
Supervisor III (Administration), Operational Excellence, PCFKSB, Downstream Business
Retire: 01/06/2024,   Age: 55
PPA: 3, 3, 3, 2, 3</v>
          </cell>
        </row>
        <row r="533">
          <cell r="A533">
            <v>12492</v>
          </cell>
          <cell r="AX533" t="str">
            <v>Raba'ah binti Mamat (NT4, )
Technician II (SS – Safety), Process Safety Management, Technology Department, Technical Services Division, Refining &amp; Trading, MRCSB, Downstream Business
Retire: 12/06/2030,   Age: 49
PPA: 3, 2, 2, 2, 2</v>
          </cell>
        </row>
        <row r="534">
          <cell r="A534">
            <v>12498</v>
          </cell>
          <cell r="AX534" t="str">
            <v>Atikah binti Abu Hassan (OA1, )
Office Administrator 1, Head Office Geophysics Solutions, Geophysics Solutions, Exploration, PCSB, Upstream Business
Retire: 21/11/2027,   Age: 52
PPA: 2, 2, 2, 3, 3</v>
          </cell>
        </row>
        <row r="535">
          <cell r="A535">
            <v>12499</v>
          </cell>
          <cell r="AX535" t="str">
            <v>Fareeda binti Hassan (S1, )
Secretary 1, International Ventures, Exploration, PCSB, Upstream Business
Retire: 09/08/2021,   Age: 58
PPA: 3H, 4, 3, 3, 3</v>
          </cell>
        </row>
        <row r="536">
          <cell r="A536">
            <v>12556</v>
          </cell>
          <cell r="AX536" t="str">
            <v>Chen Kah Seong (CONTRACT, )
VP (Center of Excellence), Center Of Excellence, PETRONAS Upstream
Retire: 17/11/2020,   Age: 54
PPA: -, -, -, -, -</v>
          </cell>
        </row>
        <row r="537">
          <cell r="A537">
            <v>12558</v>
          </cell>
          <cell r="AX537" t="str">
            <v>Che Ujang bin Ibrahim (G07, )
Manager (Electrical), Electrical, Engineering &amp; Technical Services, Gas Processing &amp; Utilities, Gas &amp; Power, PGB, Gas &amp; New Energy
Retire: 14/08/2020,   Age: 54
PPA: 3H, 2, 2, 3S, 3S</v>
          </cell>
        </row>
        <row r="538">
          <cell r="A538">
            <v>12560</v>
          </cell>
          <cell r="AX538" t="str">
            <v>Che Sha'ari bin Abdullah (CONTRACT, )
Specialist (Petroleum Geosciences), PSC Exploration Management, Resource Exploration, Malaysia Petroleum Management, PETRONAS Upstream
Retire: 00/01/1900,   Age: 56
PPA: -, 3H, 3S, 3S, 3H</v>
          </cell>
        </row>
        <row r="539">
          <cell r="A539">
            <v>12561</v>
          </cell>
          <cell r="AX539" t="str">
            <v>Che Rapi bin Mohammad (G08, )
Head (Offsite Facilities), Offsite Utilities, Manufacturing, Project, PRPC UF SB, Downstream Business
Retire: 28/10/2026,   Age: 53
PPA: 3S, 3H, 3H, 3H, 3S</v>
          </cell>
        </row>
        <row r="540">
          <cell r="A540">
            <v>12567</v>
          </cell>
          <cell r="AX540" t="str">
            <v>Chik Adnan bin Abd Razak (G09, BT)
Head (E&amp;P - GNPOC), Sudan, International Assets, PCSB, Upstream Business
Retire: 01/01/2025,   Age: 55
PPA: 3S, 3S, 3H, 2, 3S</v>
          </cell>
        </row>
        <row r="541">
          <cell r="A541">
            <v>12573</v>
          </cell>
          <cell r="AX541" t="str">
            <v>Che Wan Ibrahim bin Che Wan Sudin (G08, )
Head (PSRB Strategy &amp; Performance), PSRB Strategy &amp; Performance, PETRONAS Self Regulatory Body, Group Health, Safety, Security &amp; Env, PETRONAS 
Retire: 31/03/2021,   Age: 53
PPA: 3H, 3S, 3H, 3H, 3H</v>
          </cell>
        </row>
        <row r="542">
          <cell r="A542">
            <v>12575</v>
          </cell>
          <cell r="AX542" t="str">
            <v>Chin Nyet Ching @ Mary (G08, )
Head (Centre of Excellence, Centre of Excellence, Strategic Planning &amp; Ventures Department, PCGB, Downstream Business
Retire: 16/03/2024,   Age: 55
PPA: 3S, 3H, 3H, UL, 2</v>
          </cell>
        </row>
        <row r="543">
          <cell r="A543">
            <v>12580</v>
          </cell>
          <cell r="AX543" t="str">
            <v>Clista binti Sintian (G09, )
Head (Process Safety), Process Safety, HSE, PCSB, Upstream Business
Retire: 24/09/2025,   Age: 54
PPA: 3H, 3H, 3H, 2, 3H</v>
          </cell>
        </row>
        <row r="544">
          <cell r="A544">
            <v>12582</v>
          </cell>
          <cell r="AX544" t="str">
            <v>Che Ahmad Tarmizi bin Abdul Rahman (G09, )
General Manager (JAMALCO), LNG Marketing &amp; Trading, JAMALCO, Gas &amp; New Energy
Retire: 14/01/2021,   Age: 54
PPA: 3H, 3H, 2, 3H, 2</v>
          </cell>
        </row>
        <row r="545">
          <cell r="A545">
            <v>13109</v>
          </cell>
          <cell r="AX545" t="str">
            <v>Darail bin Md Esa (NT5, )
Technician (MT-Mechanical Engineering), Central &amp; Southern Region, Fuel and LPG Terminal Operations, Supply &amp; Distribution, Marketing, PDB, Downstream Business
Retire: 13/02/2021,   Age: 58
PPA: 2, 3, 3, 3, 3</v>
          </cell>
        </row>
        <row r="546">
          <cell r="A546">
            <v>13142</v>
          </cell>
          <cell r="AX546" t="str">
            <v>Dayang Chaya Bt Awg Putra (NE5, )
Supervisor II (Inventory Planning), Procurement, Group Procurement, Project Delivery &amp; Technology, PETRONAS 
Retire: 26/01/2024,   Age: 55
PPA: 3, 3, 3, 3, 3</v>
          </cell>
        </row>
        <row r="547">
          <cell r="A547">
            <v>13145</v>
          </cell>
          <cell r="AX547" t="str">
            <v>Disi anak Joyan (NT5, )
Technician (MT - Mechanical Engineering), Maintenance Planning &amp; Services, Maintenance Department, ABF, Downstream Business
Retire: 25/07/2020,   Age: 54
PPA: 3, 3, 3, 3, 3</v>
          </cell>
        </row>
        <row r="548">
          <cell r="A548">
            <v>13146</v>
          </cell>
          <cell r="AX548" t="str">
            <v>Donald anak Rawes (G02, )
Executive (Maintenance Coordinator), Area Based Team 2 (Urea &amp; Offsite), Maintenance Department, ABF, Downstream Business
Retire: 24/06/2020,   Age: 54
PPA: 3S, 3S, 2, 2, 2</v>
          </cell>
        </row>
        <row r="549">
          <cell r="A549">
            <v>13150</v>
          </cell>
          <cell r="AX549" t="str">
            <v>Dina Husna binti Arund (S1, )
Secretary 1, Peninsular Malaysia, Malaysia Assets, PCSB, Upstream Business
Retire: 02/05/2024,   Age: 55
PPA: 2, 2, 2, 2, 3</v>
          </cell>
        </row>
        <row r="550">
          <cell r="A550">
            <v>13155</v>
          </cell>
          <cell r="AX550" t="str">
            <v>Dayang Normala binti Awang Jaya (NE6, )
Supervisor I (Marketing &amp; Trading), Account Manager - Sarawak, Commercial Fuels, Commercial Business, Marketing, PDB, Downstream Business
Retire: 25/07/2024,   Age: 55
PPA: 3, 2, 2, 3, 3</v>
          </cell>
        </row>
        <row r="551">
          <cell r="A551">
            <v>13156</v>
          </cell>
          <cell r="AX551" t="str">
            <v>Mavnun @ Haslinda binti Omar Maya (G03, )
Executive (Household Sales-Sabah), Household Sales - Sabah, Household Sales, LPG Business, Marketing, PDB, Downstream Business
Retire: 10/05/2026,   Age: 53
PPA: 3H, 3H, 3H, 3H, 3S</v>
          </cell>
        </row>
        <row r="552">
          <cell r="A552">
            <v>13160</v>
          </cell>
          <cell r="AX552" t="str">
            <v>Diana Moffatt Luping (NE5, )
Supervisor II (Marketing &amp; Trading), Customer Journey Solution, Commercial Business, Marketing, PDB, Downstream Business
Retire: 01/04/2020,   Age: 59
PPA: 3, 3, 3, 3, 3</v>
          </cell>
        </row>
        <row r="553">
          <cell r="A553">
            <v>13163</v>
          </cell>
          <cell r="AX553" t="str">
            <v>Mohd Zaki bin Sadri (NE4, )
Supervisor III (Engagement), PETRONAS East Coast, Strategy &amp; Engagement, Group Strategic Communications, PETRONAS 
Retire: 02/02/2022,   Age: 52
PPA: UL, 3, 3, 3, 2</v>
          </cell>
        </row>
        <row r="554">
          <cell r="A554">
            <v>13169</v>
          </cell>
          <cell r="AX554" t="str">
            <v>Sharifuddin bin Abdul Hamid (NE5, )
Supervisor II (Office Services), Planning &amp; Contract Management, Fleet Management, Supply &amp; Distribution, Marketing, PDB, Downstream Business
Retire: 07/12/2021,   Age: 53
PPA: 3, 3, 3, 3, 3</v>
          </cell>
        </row>
        <row r="555">
          <cell r="A555">
            <v>13173</v>
          </cell>
          <cell r="AX555" t="str">
            <v>Normawati Bt Harun (NE4, )
Supervisor III (Program Execution), PETRONAS Sabah &amp; Labuan, Strategy &amp; Engagement, Group Strategic Communications, PETRONAS 
Retire: 30/09/2024,   Age: 55
PPA: 2, 2, 3, 2, 2</v>
          </cell>
        </row>
        <row r="556">
          <cell r="A556">
            <v>13174</v>
          </cell>
          <cell r="AX556" t="str">
            <v>Zaharah binti Ali (NE4, )
Supervisor III (Finance &amp; Account), Account Services -Sarawak, Finance Operations, Finance, Marketing, PDB, Downstream Business
Retire: 19/12/2026,   Age: 53
PPA: 3, 3, 3, 3, 3</v>
          </cell>
        </row>
        <row r="557">
          <cell r="A557">
            <v>13236</v>
          </cell>
          <cell r="AX557" t="str">
            <v>Mohd Faizal bin Abdullah (CONTRACT, )
Technician (DS - Electrical/Instrument), Technical Services, Sarawak Gas, Malaysia Assets, PCSB, Upstream Business
Retire: 00/01/1900,   Age: 62
PPA: 2, 2, 3H, -, -</v>
          </cell>
        </row>
        <row r="558">
          <cell r="A558">
            <v>13237</v>
          </cell>
          <cell r="AX558" t="str">
            <v>Margareta Gervasius (NE5, )
Supervisor II (Planning), Infrastructure, Sabah, Malaysia Assets, PCSB, Upstream Business
Retire: 05/12/2023,   Age: 56
PPA: 3, 3, 2, 3, 2</v>
          </cell>
        </row>
        <row r="559">
          <cell r="A559">
            <v>13286</v>
          </cell>
          <cell r="AX559" t="str">
            <v>Zaidi bin Harun (NE4, )
Supervisor III (Procurement Governance), Procurement Governance &amp; Assurance, Group Procurement, Project Delivery &amp; Technology, PETRONAS 
Retire: 13/10/2022,   Age: 52
PPA: 3, 3, 3, 3, 3</v>
          </cell>
        </row>
        <row r="560">
          <cell r="A560">
            <v>13362</v>
          </cell>
          <cell r="AX560" t="str">
            <v>Nor Sabri bin Othman (NE5, )
Supervisor II (Fac. &amp; Transportation), Org. Improvement &amp; Infrastructure Mgmt, Strategic Planning &amp; Org. Improvement, Refining &amp; Trading, PP(T)SB, Downstream Business
Retire: 05/01/2022,   Age: 53
PPA: 2, 2, 3, 3, 3</v>
          </cell>
        </row>
        <row r="561">
          <cell r="A561">
            <v>13376</v>
          </cell>
          <cell r="AX561" t="str">
            <v>Mohd Aziyan bin Mohd Ali (NE5, )
Supervisor II (Marketing &amp; Trading), Customer Journey Solution, Commercial Business, Marketing, PDB, Downstream Business
Retire: 14/12/2020,   Age: 54
PPA: 2, 3, 3, 3, 3</v>
          </cell>
        </row>
        <row r="562">
          <cell r="A562">
            <v>13441</v>
          </cell>
          <cell r="AX562" t="str">
            <v>Abu Chik bin Aji (NE5, )
Supervisor II (Contract Management), Procurement, Group Procurement, Project Delivery &amp; Technology, PETRONAS 
Retire: 24/04/2023,   Age: 51
PPA: 3, 3, 2, 2, 2</v>
          </cell>
        </row>
        <row r="563">
          <cell r="A563">
            <v>13446</v>
          </cell>
          <cell r="AX563" t="str">
            <v>Ridzuan bin Mohd Noor (NT4, )
Technician (MT - Mechanical Pipeline), Infrastructure, Sabah, Malaysia Assets, PCSB, Upstream Business
Retire: 12/06/2024,   Age: 50
PPA: 3, 2, 3, 2, 3</v>
          </cell>
        </row>
        <row r="564">
          <cell r="A564">
            <v>13449</v>
          </cell>
          <cell r="AX564" t="str">
            <v>Abd Latif bin Abdul Rahman (NT5, )
Technician (MT - Mechanical), Maintenance - RGT Sg. Udang, RGT Sg Udang, Gas &amp; Power, RGT(SU)SB, Gas &amp; New Energy
Retire: 06/09/2020,   Age: 54
PPA: 3, 3, 2, 2, 3</v>
          </cell>
        </row>
        <row r="565">
          <cell r="A565">
            <v>13492</v>
          </cell>
          <cell r="AX565" t="str">
            <v>Mohd Shukri bin Mohamed Salleh (NT4, )
Technician I (SS-Mechanical Engineering), Retail Engineering &amp; Resolutions, Retail Sales &amp; Operations, Retail Business Division, Marketing, PDB, Downstream Business
Retire: 20/07/2022,   Age: 52
PPA: 3, 3, 2, 3, 3</v>
          </cell>
        </row>
        <row r="566">
          <cell r="A566">
            <v>13517</v>
          </cell>
          <cell r="AX566" t="str">
            <v>Dzalina binti Abd.Manan (G07, )
Head (Galeri PETRONAS), Galeri PETRONAS PETRONAS Brand, Group Strategic Communications, PETRONAS 
Retire: 04/10/2024,   Age: 55
PPA: 3S, 3S, 3S, 3L, 3S</v>
          </cell>
        </row>
        <row r="567">
          <cell r="A567">
            <v>13518</v>
          </cell>
          <cell r="AX567" t="str">
            <v>Dayang Saffiah binti Abang Noh (G06, )
Manager (PSC Audit - Portfolio C), PSC Audit, MPM Finance, Finance &amp; Risk, PETRONAS Upstream
Retire: 01/10/2024,   Age: 55
PPA: 3S, 3S, 3S, 3L, 3S</v>
          </cell>
        </row>
        <row r="568">
          <cell r="A568">
            <v>13522</v>
          </cell>
          <cell r="AX568" t="str">
            <v>Dzafri Sham bin Ahmad (CONTRACT, )
VP (Grp Health, Safety, Sec. &amp; Env), Group Health, Safety, Security &amp; Env, PETRONAS 
Retire: 20/08/2020,   Age: 54
PPA: -, -, -, -, 1</v>
          </cell>
        </row>
        <row r="569">
          <cell r="A569">
            <v>13527</v>
          </cell>
          <cell r="AX569" t="str">
            <v>Darwis bin Husain (G10, )
Custodian (Petroleum Economics), Petroleum Economics, Center of Excellence, PETRONAS Upstream
Retire: 26/10/2022,   Age: 52
PPA: 3H, 3H, 3H, 3H, 3H</v>
          </cell>
        </row>
        <row r="570">
          <cell r="A570">
            <v>13529</v>
          </cell>
          <cell r="AX570" t="str">
            <v>Daljit Singh A/L Sukhdev Singh (G07, )
Manager (Data Mgmt – Petroleum Eng.), Data Management – Petroleum Engineering, Group Technical Data, Project Delivery &amp; Technology, PETRONAS 
Retire: 14/11/2021,   Age: 53
PPA: 3S, 2, 2, 3H, 2</v>
          </cell>
        </row>
        <row r="571">
          <cell r="A571">
            <v>13534</v>
          </cell>
          <cell r="AX571" t="str">
            <v>Dany bin Abu Bakar (G09, )
Area Head (Petrochemical Technology), Petrochemical Technology, Technical Services, Manufacturing and Engineering, Pengerang RC, Others
Retire: 01/08/2023,   Age: 51
PPA: 3S, 3H, 3S, 3H, 3H</v>
          </cell>
        </row>
        <row r="572">
          <cell r="A572">
            <v>14141</v>
          </cell>
          <cell r="AX572" t="str">
            <v>Mohd Anuar bin Ibrahim (NT5, )
Technician (MT-Electrical Engineering), Electrical Engineering, Maintenance Department, Plant Division, Refining &amp; Trading, PP(T)SB, Downstream Business
Retire: 09/09/2021,   Age: 53
PPA: 3, 3, 3, 3, 3</v>
          </cell>
        </row>
        <row r="573">
          <cell r="A573">
            <v>14164</v>
          </cell>
          <cell r="AX573" t="str">
            <v>Rosly bin Md Nor (NT4, )
Technician (MT - Fire &amp; OSC), Health, Safety &amp; Environment, PC MTBE, Downstream Business
Retire: 06/05/2024,   Age: 50
PPA: 3, 3, 3, 2, 3</v>
          </cell>
        </row>
        <row r="574">
          <cell r="A574">
            <v>14200</v>
          </cell>
          <cell r="AX574" t="str">
            <v>Zulkifli bin Sulong (NE5, )
Supervisor II ( Contract Mgmt), Procurement, Group Procurement, Project Delivery &amp; Technology, PETRONAS 
Retire: 16/08/2021,   Age: 53
PPA: 2, 3, 3, 3, 3</v>
          </cell>
        </row>
        <row r="575">
          <cell r="A575">
            <v>14205</v>
          </cell>
          <cell r="AX575" t="str">
            <v>Noorshamsinar binti Mohd Nor (S1, )
Secretary 1, SGM Office, Health &amp; Safety, Group Health, Safety, Security &amp; Env, PETRONAS 
Retire: 17/01/2025,   Age: 55
PPA: 3S, 3, 3, 3, 3</v>
          </cell>
        </row>
        <row r="576">
          <cell r="A576">
            <v>14219</v>
          </cell>
          <cell r="AX576" t="str">
            <v>Mohd Noor bin Jambol (NE4, )
Supervisor III (Administration), Security Operations, Security, Group Health, Safety, Security &amp; Env, PETRONAS 
Retire: 08/08/2022,   Age: 52
PPA: 2, 2, 2, 2, 2</v>
          </cell>
        </row>
        <row r="577">
          <cell r="A577">
            <v>14232</v>
          </cell>
          <cell r="AX577" t="str">
            <v>Baharin bin Maarof (NE5, )
Supervisor II (Marketing &amp; Trading), Regional Retail - South, Retail Sales &amp; Operations, Retail Business Division, Marketing, PDB, Downstream Business
Retire: 21/04/2020,   Age: 54
PPA: 3, 3, 3, 2, 3</v>
          </cell>
        </row>
        <row r="578">
          <cell r="A578">
            <v>14241</v>
          </cell>
          <cell r="AX578" t="str">
            <v>Jafri bin Arbak (NE5, )
Supervisor II (Terminal Operation), Central &amp; Southern Region, Fuel and LPG Terminal Operations, Supply &amp; Distribution, Marketing, PDB, Downstream Business
Retire: 25/02/2022,   Age: 52
PPA: 3, 3, 3, 3, 3</v>
          </cell>
        </row>
        <row r="579">
          <cell r="A579">
            <v>14264</v>
          </cell>
          <cell r="AX579" t="str">
            <v>Raja Azlan bin Raja Othman (AP02, )
Constable (Auxiliary Police), Security Operations, Security, Group Health, Safety, Security &amp; Env, PETRONAS 
Retire: 30/01/2025,   Age: 49
PPA: 3, 2, 3, 3, 3</v>
          </cell>
        </row>
        <row r="580">
          <cell r="A580">
            <v>14357</v>
          </cell>
          <cell r="AX580" t="str">
            <v>Adnan bin Mt Nayan (AP04, )
Sergeant (Auxiliary Police), Security Operations, Security, Group Health, Safety, Security &amp; Env, PETRONAS 
Retire: 06/07/2025,   Age: 49
PPA: 3, 2, 2, 2, 3</v>
          </cell>
        </row>
        <row r="581">
          <cell r="A581">
            <v>14365</v>
          </cell>
          <cell r="AX581" t="str">
            <v>Saharom bin Saad (NE4, )
Supervisor III (Terminal Operation), Central &amp; Southern Region, Fuel and LPG Terminal Operations, Supply &amp; Distribution, Marketing, PDB, Downstream Business
Retire: 07/11/2020,   Age: 59
PPA: 3, 3, 3, 3, 3</v>
          </cell>
        </row>
        <row r="582">
          <cell r="A582">
            <v>14377</v>
          </cell>
          <cell r="AX582" t="str">
            <v>Kamal Arifin bin Nordin (NE4, )
Supervisor III (Administration), Kuantan Regional Operation, Eastern Operation, Gas Transmission &amp; Regasification, Gas &amp; Power, PGB, Gas &amp; New Energy
Retire: 01/12/2022,   Age: 52
PPA: 3, 3, 3, 3, 3</v>
          </cell>
        </row>
        <row r="583">
          <cell r="A583">
            <v>14382</v>
          </cell>
          <cell r="AX583" t="str">
            <v>Zurusdi bin Isa (AP04, )
Sergeant (Auxiliary Police), Security Operations, Security, Group Health, Safety, Security &amp; Env, PETRONAS 
Retire: 05/01/2026,   Age: 49
PPA: 2, 3, 3, 2, 2</v>
          </cell>
        </row>
        <row r="584">
          <cell r="A584">
            <v>14385</v>
          </cell>
          <cell r="AX584" t="str">
            <v>Sarifunnahar bin Mahamood (NT3, )
Technician (MT- Mechanical Engineering), Aviation Terminal Operations, Supply &amp; Distribution, Marketing, PDB, Downstream Business
Retire: 02/08/2026,   Age: 48
PPA: 3, 3, 3, 2, 3</v>
          </cell>
        </row>
        <row r="585">
          <cell r="A585">
            <v>14414</v>
          </cell>
          <cell r="AX585" t="str">
            <v>Azman bin A Rahman (NE5, )
Supervisor I (Operations Services), Production Oil, Peninsular Malaysia, Malaysia Assets, PCSB, Upstream Business
Retire: 24/09/2021,   Age: 53
PPA: 3, 2, 2, 2, 2</v>
          </cell>
        </row>
        <row r="586">
          <cell r="A586">
            <v>14434</v>
          </cell>
          <cell r="AX586" t="str">
            <v>Sahran bin Untai (NE3, )
Supervisor III (Marketing &amp; Trading), Household Sales - Sabah, Household Sales, LPG Business, Marketing, PDB, Downstream Business
Retire: 08/04/2023,   Age: 51
PPA: 2, 3, 3, 3, 3</v>
          </cell>
        </row>
        <row r="587">
          <cell r="A587">
            <v>14451</v>
          </cell>
          <cell r="AX587" t="str">
            <v>Azrin bin Awang (AP05, )
Sergeant Major (Auxiliary Police), Security Operations, Security, Group Health, Safety, Security &amp; Env, PETRONAS 
Retire: 09/03/2026,   Age: 48
PPA: 2, 2, 3, 2, 2</v>
          </cell>
        </row>
        <row r="588">
          <cell r="A588">
            <v>14456</v>
          </cell>
          <cell r="AX588" t="str">
            <v>Mohamad Adnan bin Mohamad (NE5, )
Supervisor II (Marketing &amp; Trading), Regional Retail - Central, Retail Sales &amp; Operations, Retail Business Division, Marketing, PDB, Downstream Business
Retire: 22/09/2023,   Age: 51
PPA: 2, 2, 3, 3, 3</v>
          </cell>
        </row>
        <row r="589">
          <cell r="A589">
            <v>14488</v>
          </cell>
          <cell r="AX589" t="str">
            <v>Mohd Ashaad bin Hashim (NE4, )
Supervisor III (Office Services), Planning &amp; Contract Management, Fleet Management, Supply &amp; Distribution, Marketing, PDB, Downstream Business
Retire: 20/01/2025,   Age: 49
PPA: 3, 3, 3, 3, 3</v>
          </cell>
        </row>
        <row r="590">
          <cell r="A590">
            <v>14490</v>
          </cell>
          <cell r="AX590" t="str">
            <v>Halimaton Saadiah Bt Ahmad Badaruddin (S1, )
Secretary, MD/CEO Office, Marketing, PDB, Downstream Business
Retire: 01/07/2026,   Age: 53
PPA: 2, 2, 2, 3, 3</v>
          </cell>
        </row>
        <row r="591">
          <cell r="A591">
            <v>14510</v>
          </cell>
          <cell r="AX591" t="str">
            <v>Emi Suhardi bin Mohd Fadzil (G11, CT)
Head (Risk &amp; Assurance), Risk &amp; Assurance, Finance &amp; Risk, PETRONAS Upstream
Retire: 16/09/2021,   Age: 53
PPA: 3H, 3H, 3H, 3H, 3H</v>
          </cell>
        </row>
        <row r="592">
          <cell r="A592">
            <v>14513</v>
          </cell>
          <cell r="AX592" t="str">
            <v>Ezhar Yazid bin Mat Jaafar (G12, CT)
Chief Marketing Officer, Marketing &amp; Trading, LNG Marketing &amp; Trading, PLL, Gas &amp; New Energy
Retire: 10/02/2020,   Age: 54
PPA: 1, 2, 2, 2, 3H</v>
          </cell>
        </row>
        <row r="593">
          <cell r="A593">
            <v>14514</v>
          </cell>
          <cell r="AX593" t="str">
            <v>Emran bin Othman (G11, CT)
Vice President (Corporate Planning), MISC Berhad, Holding Company Secondment Unit, PETRONAS 
Retire: 12/05/2022,   Age: 52
PPA: 2, 2, 2, 2, 2</v>
          </cell>
        </row>
        <row r="594">
          <cell r="A594">
            <v>14515</v>
          </cell>
          <cell r="AX594" t="str">
            <v>Enchana @ Morris anak Mail (G11, CT)
Head (Sarawak - Oil), Sarawak - Oil, Malaysia Assets, PCSB, Upstream Business
Retire: 18/09/2021,   Age: 53
PPA: 1, 2, 2, 2, 2</v>
          </cell>
        </row>
        <row r="595">
          <cell r="A595">
            <v>14520</v>
          </cell>
          <cell r="AX595" t="str">
            <v>Eugene Hendroff (G10, )
Head (BEST Program Office), BEST Program Office, Group Tax, Group Finance, PETRONAS 
Retire: 03/03/2024,   Age: 50
PPA: 2, 2, 3H, 2, 2</v>
          </cell>
        </row>
        <row r="596">
          <cell r="A596">
            <v>15122</v>
          </cell>
          <cell r="AX596" t="str">
            <v>Fatimah binti Majih (NE6, )
Supervisor I (Finance &amp; Account), Account Services -Sabah, Finance Operations, Finance, Marketing, PDB, Downstream Business
Retire: 03/02/2023,   Age: 56
PPA: 3, 3, 3, 3, 2</v>
          </cell>
        </row>
        <row r="597">
          <cell r="A597">
            <v>15137</v>
          </cell>
          <cell r="AX597" t="str">
            <v>Faridah binti Aman (NE5, )
Supervisor II (Marketing &amp; Trading), Regional Retail - South, Retail Sales &amp; Operations, Retail Business Division, Marketing, PDB, Downstream Business
Retire: 11/09/2023,   Age: 56
PPA: 3, 3, 3, 3, 3</v>
          </cell>
        </row>
        <row r="598">
          <cell r="A598">
            <v>15141</v>
          </cell>
          <cell r="AX598" t="str">
            <v>Francis @ Henry anak Basat (AP06, )
Sub Inspector (Auxiliary Police), Security Operations, Security, Group Health, Safety, Security &amp; Env, PETRONAS 
Retire: 26/01/2023,   Age: 56
PPA: 2, 2, 2, 2, 2</v>
          </cell>
        </row>
        <row r="599">
          <cell r="A599">
            <v>15142</v>
          </cell>
          <cell r="AX599" t="str">
            <v>Faridah binti Ahmad (OA1, )
Secretary, Remuneration, Human Capital Expertise, Group Human Resource Management, PETRONAS 
Retire: 08/08/2022,   Age: 57
PPA: 3S, 3, 3, 3, 3</v>
          </cell>
        </row>
        <row r="600">
          <cell r="A600">
            <v>15146</v>
          </cell>
          <cell r="AX600" t="str">
            <v>Fuziah binti Dahari (NE4, )
Supervisor III (Administration), JV Malaysia, Malaysia Assets, PCSB, Upstream Business
Retire: 29/10/2021,   Age: 58
PPA: 3, 3, 3, 3, 2</v>
          </cell>
        </row>
        <row r="601">
          <cell r="A601">
            <v>15147</v>
          </cell>
          <cell r="AX601" t="str">
            <v>Fauziah binti Mamat (NE6, )
Supervisor I (Operations Services), Production Oil, Peninsular Malaysia, Malaysia Assets, PCSB, Upstream Business
Retire: 20/10/2022,   Age: 57
PPA: 2, 3, 3, 2, 3</v>
          </cell>
        </row>
        <row r="602">
          <cell r="A602">
            <v>15152</v>
          </cell>
          <cell r="AX602" t="str">
            <v>Faridah binti Mad Hashim (NE5, )
Supervisor II (Licensing), Licensing &amp; Local Capability Development, Group Procurement, Project Delivery &amp; Technology, PETRONAS 
Retire: 13/07/2020,   Age: 59
PPA: 3, 2, 1, 3, 2</v>
          </cell>
        </row>
        <row r="603">
          <cell r="A603">
            <v>15162</v>
          </cell>
          <cell r="AX603" t="str">
            <v>Foo Hwa Chit (G07, )
Principal (SE - Unfired), Asset Integrity, Plant, LNG - Malaysia, LNG Assets, MLNG, Gas &amp; New Energy
Retire: 04/12/2024,   Age: 55
PPA: 2, 3H, 2, 3H, 3H</v>
          </cell>
        </row>
        <row r="604">
          <cell r="A604">
            <v>15198</v>
          </cell>
          <cell r="AX604" t="str">
            <v>Alzahari bin Asmo (NE5, )
Supervisor III (Marketing &amp; Trading), Network Strategy, Retail Network &amp; Real Estate, Retail Business Division, Marketing, PDB, Downstream Business
Retire: 13/06/2022,   Age: 52
PPA: 2, 3, 3, 2, 3</v>
          </cell>
        </row>
        <row r="605">
          <cell r="A605">
            <v>15211</v>
          </cell>
          <cell r="AX605" t="str">
            <v>Mohd Amran bin Maarof (NE4, )
Supervisor III (Procurement), Category Management, Group Procurement, Project Delivery &amp; Technology, PETRONAS 
Retire: 14/06/2025,   Age: 49
PPA: 3, 3, 3, 3, 3</v>
          </cell>
        </row>
        <row r="606">
          <cell r="A606">
            <v>15285</v>
          </cell>
          <cell r="AX606" t="str">
            <v>Nor Lira binti Mohd Salleh (NE4, )
Non-Executive (Finance &amp; Accounts), Financial Accounting, Group Financial Control, Group Finance, PETRONAS 
Retire: 05/10/2027,   Age: 52
PPA: 3, 3, 3, 3, 3</v>
          </cell>
        </row>
        <row r="607">
          <cell r="A607">
            <v>15286</v>
          </cell>
          <cell r="AX607" t="str">
            <v>Zamri bin Md Hasan (AP02, )
Constable (Auxiliary Police), Security Operations, Security, Group Health, Safety, Security &amp; Env, PETRONAS 
Retire: 08/02/2027,   Age: 47
PPA: 3, 3, 3, 3, 3</v>
          </cell>
        </row>
        <row r="608">
          <cell r="A608">
            <v>15293</v>
          </cell>
          <cell r="AX608" t="str">
            <v>Zamri bin Che Hashim (AP03, )
Corporal (Auxiliary Police), Pengerang Integrated Complex, Security, Group Health, Safety, Security &amp; Env, PETRONAS 
Retire: 25/07/2025,   Age: 49
PPA: 2, 3, 3, 3, 2</v>
          </cell>
        </row>
        <row r="609">
          <cell r="A609">
            <v>15294</v>
          </cell>
          <cell r="AX609" t="str">
            <v>Saiful bin Bujang (NE3, )
Clerk I (Marketing &amp; Trading), Retail Engineering &amp; Resolutions, Retail Sales &amp; Operations, Retail Business Division, Marketing, PDB, Downstream Business
Retire: 11/12/2028,   Age: 46
PPA: 3, 3, 3, 3, 3</v>
          </cell>
        </row>
        <row r="610">
          <cell r="A610">
            <v>15319</v>
          </cell>
          <cell r="AX610" t="str">
            <v>Azman bin Alias (NE4, )
Supervisor II (Operational Sourcing), Procurement, Group Procurement, Project Delivery &amp; Technology, PETRONAS 
Retire: 09/06/2023,   Age: 51
PPA: 3, 3, 3, 3, 3</v>
          </cell>
        </row>
        <row r="611">
          <cell r="A611">
            <v>15335</v>
          </cell>
          <cell r="AX611" t="str">
            <v>Mohamad Mazlan bin Abdul Hamid (AP02, )
Constable (Auxiliary Police), Security Operations, Security, Group Health, Safety, Security &amp; Env, PETRONAS 
Retire: 25/04/2026,   Age: 48
PPA: 2, 3, 3, 3, 3</v>
          </cell>
        </row>
        <row r="612">
          <cell r="A612">
            <v>15392</v>
          </cell>
          <cell r="AX612" t="str">
            <v>Md Yusoff bin Samad (NT5, )
Technician (MT-Process Engineering), Distribution &amp; Warehouse, Production, PCFKSB, Downstream Business
Retire: 14/08/2021,   Age: 53
PPA: 3, 2, 3, 3, 3</v>
          </cell>
        </row>
        <row r="613">
          <cell r="A613">
            <v>15397</v>
          </cell>
          <cell r="AX613" t="str">
            <v>Mohamad Rizal bin Khamis (NT5, )
Technician (MT-HSE), Safety &amp; Fire Prevention, HSSE Department, Refining &amp; Trading, MRCSB, Downstream Business
Retire: 25/04/2028,   Age: 46
PPA: 3, 3, 3, 3, 3</v>
          </cell>
        </row>
        <row r="614">
          <cell r="A614">
            <v>15404</v>
          </cell>
          <cell r="AX614" t="str">
            <v>Rosnita binti Arifin (NE3, )
Clerk I (Aviation Operation), Secondary Aviation, Aviation Terminal Operations, Supply &amp; Distribution, Marketing, PDB, Downstream Business
Retire: 03/12/2029,   Age: 50
PPA: 3, 3, 3, 3, 3</v>
          </cell>
        </row>
        <row r="615">
          <cell r="A615">
            <v>15424</v>
          </cell>
          <cell r="AX615" t="str">
            <v>Mohd Nor bin Endut (NE5, )
Supervisor II (Marketing &amp; Trading), Household Sales - East, Household Sales, LPG Business, Marketing, PDB, Downstream Business
Retire: 24/02/2023,   Age: 51
PPA: 3, 3, 3, 3, 3</v>
          </cell>
        </row>
        <row r="616">
          <cell r="A616">
            <v>15455</v>
          </cell>
          <cell r="AX616" t="str">
            <v>Che Abdul Talib bin Che Wan Ali (AP03, )
Corporal (Auxiliary Police), Security Operations, Security, Group Health, Safety, Security &amp; Env, PETRONAS 
Retire: 04/02/2023,   Age: 51
PPA: 2, 2, 2, 3, 2</v>
          </cell>
        </row>
        <row r="617">
          <cell r="A617">
            <v>15457</v>
          </cell>
          <cell r="AX617" t="str">
            <v>Samsu Bahari bin Mohamad (AP03, )
Corporal (Auxiliary Police), Security Operations, Security, Group Health, Safety, Security &amp; Env, PETRONAS 
Retire: 06/04/2023,   Age: 51
PPA: 2, 3, 3, 2, 2</v>
          </cell>
        </row>
        <row r="618">
          <cell r="A618">
            <v>15458</v>
          </cell>
          <cell r="AX618" t="str">
            <v>Wan Shafie bin Wan Muda (NT5, )
Technician (MT - Fire &amp; OSC), Health, Safety &amp; Environment, PC MTBE, Downstream Business
Retire: 24/03/2023,   Age: 51
PPA: 3, 3, 2, 3, 3</v>
          </cell>
        </row>
        <row r="619">
          <cell r="A619">
            <v>15492</v>
          </cell>
          <cell r="AX619" t="str">
            <v>Mohd Othman bin Abdullah (AP04, )
Sergeant (Auxiliary Police), Security Operations, Security, Group Health, Safety, Security &amp; Env, PETRONAS 
Retire: 05/06/2025,   Age: 49
PPA: 1, 2, 3, 3, 2</v>
          </cell>
        </row>
        <row r="620">
          <cell r="A620">
            <v>15493</v>
          </cell>
          <cell r="AX620" t="str">
            <v>Omor bin Awang (NE4, )
 Supervisor III (Administration), Terminal, Peninsular Malaysia, Malaysia Assets, PCSB, Upstream Business
Retire: 23/09/2024,   Age: 55
PPA: 3, 3, 3, 3, 3</v>
          </cell>
        </row>
        <row r="621">
          <cell r="A621">
            <v>15494</v>
          </cell>
          <cell r="AX621" t="str">
            <v>Amir Rasib bin Chik (NE4, )
Supervisor II (Event Management), Administration, Peninsular Malaysia, Malaysia Assets, PCSB, Upstream Business
Retire: 12/05/2021,   Age: 53
PPA: 2, 2, 3, 3, 2</v>
          </cell>
        </row>
        <row r="622">
          <cell r="A622">
            <v>15497</v>
          </cell>
          <cell r="AX622" t="str">
            <v>Hafiang bin Harun (NE4, )
Supervisor III (Administration), Kerteh Regional Operation, Eastern Operation, Gas Transmission &amp; Regasification, Gas &amp; Power, PGB, Gas &amp; New Energy
Retire: 27/08/2027,   Age: 47
PPA: 2, 3, 3, 3, 3</v>
          </cell>
        </row>
        <row r="623">
          <cell r="A623">
            <v>15529</v>
          </cell>
          <cell r="AX623" t="str">
            <v>Fatimah binti Khosaini @ Ibrahim (G06, )
Manager (Campus Management), Campus Management, Learning Experience &amp; Operations, Learning Institutions, PMTSB, Corporate
Retire: 12/09/2024,   Age: 55
PPA: 3H, 2, 3H, 3H, 3S</v>
          </cell>
        </row>
        <row r="624">
          <cell r="A624">
            <v>15532</v>
          </cell>
          <cell r="AX624" t="str">
            <v>Fairuzlina binti Jaafar (G07, )
Manager (Capability &amp; Knowledge Manageme, Capability &amp; Knowledge Management, Group Internal Audit, PETRONAS 
Retire: 07/01/2026,   Age: 54
PPA: 3H, 2, 2, 3S, 2</v>
          </cell>
        </row>
        <row r="625">
          <cell r="A625">
            <v>15536</v>
          </cell>
          <cell r="AX625" t="str">
            <v>Fauziah binti Noordin (G05, )
Manager (Capability Mgmt - Geoscience), Technical Capability Development &amp; Mgmt, Global Resource Planning &amp; Capability, Center of Excellence, PCSB, Upstream Business
Retire: 05/11/2027,   Age: 52
PPA: 3S, 3L, 3S, 3S, 3S</v>
          </cell>
        </row>
        <row r="626">
          <cell r="A626">
            <v>15537</v>
          </cell>
          <cell r="AX626" t="str">
            <v>Farizun binti Abd Karim (G07, )
Manager (IR HC), Industrial Relations, Human Capital Expertise, Group Human Resource Management, PETRONAS 
Retire: 11/12/2024,   Age: 55
PPA: 3H, 3L, 3S, 3S, 3S</v>
          </cell>
        </row>
        <row r="627">
          <cell r="A627">
            <v>15538</v>
          </cell>
          <cell r="AX627" t="str">
            <v>Faris bin Mustaffa (G10, )
Head (Origination), Origination, Marketing &amp; Trading, LNG Marketing &amp; Trading, PLL, Gas &amp; New Energy
Retire: 17/05/2022,   Age: 52
PPA: 2, 3H, 3H, 3S, 3L</v>
          </cell>
        </row>
        <row r="628">
          <cell r="A628">
            <v>15539</v>
          </cell>
          <cell r="AX628" t="str">
            <v>Fauziah binti Mohd Kaus (G08, )
Manager (Fuel Oil/ Special Product), Fuel Oil, Crude Oil, Refining &amp; Trading, PTLCL, Downstream Business
Retire: 30/12/2021,   Age: 58
PPA: 3H, 3H, 3S, 3S, 3S</v>
          </cell>
        </row>
        <row r="629">
          <cell r="A629">
            <v>15540</v>
          </cell>
          <cell r="AX629" t="str">
            <v>Farehana binti Hanapiah (G12, CT)
Vice President (Group HRM), Group Human Resource Management, PETRONAS 
Retire: 13/12/2028,   Age: 51
PPA: 3H, 3H, 2, 3H, 2</v>
          </cell>
        </row>
        <row r="630">
          <cell r="A630">
            <v>15543</v>
          </cell>
          <cell r="AX630" t="str">
            <v>Fakhrurazi bin Abdul Sayuti (G09, )
Head (HRM MRC), HRM Department, Refining &amp; Trading, MRCSB, Downstream Business
Retire: 08/01/2023,   Age: 52
PPA: 3H, 3H, 3S, 3H, 2</v>
          </cell>
        </row>
        <row r="631">
          <cell r="A631">
            <v>16130</v>
          </cell>
          <cell r="AX631" t="str">
            <v>Gengier @ Jingel A/K Dross (NT4, )
Technician I (SS-Mechanical Engineering), Retail Engineering &amp; Resolutions, Retail Sales &amp; Operations, Retail Business Division, Marketing, PDB, Downstream Business
Retire: 03/11/2021,   Age: 58
PPA: 2, 3, 3, 2, 3</v>
          </cell>
        </row>
        <row r="632">
          <cell r="A632">
            <v>16138</v>
          </cell>
          <cell r="AX632" t="str">
            <v>Galang anak Gawan (NT5, )
Technician (MT - Process Engineering), Utility Operations Section, Production Department, ABF, Downstream Business
Retire: 24/11/2020,   Age: 54
PPA: 3, 3, 3, 3, 3</v>
          </cell>
        </row>
        <row r="633">
          <cell r="A633">
            <v>16192</v>
          </cell>
          <cell r="AX633" t="str">
            <v>Mohd Hanafi bin Dahlin (AP04, )
Sergeant (Auxiliary Police), Security Operations, Security, Group Health, Safety, Security &amp; Env, PETRONAS 
Retire: 12/02/2028,   Age: 46
PPA: 2, 3, 2, 3, 3</v>
          </cell>
        </row>
        <row r="634">
          <cell r="A634">
            <v>16214</v>
          </cell>
          <cell r="AX634" t="str">
            <v>Mustapha bin Hashim (G02, )
Territory Manager, Regional Retail - Sabah &amp; Sarawak, Retail Sales &amp; Operations, Retail Business Division, Marketing, PDB, Downstream Business
Retire: 13/07/2030,   Age: 49
PPA: 3H, 3S, 3S, 3S, 3S</v>
          </cell>
        </row>
        <row r="635">
          <cell r="A635">
            <v>16216</v>
          </cell>
          <cell r="AX635" t="str">
            <v>Aryanie binti Arshad (NE5, )
Supervisor II (Marketing &amp; Trading), Regional Retail - Sabah &amp; Sarawak, Retail Sales &amp; Operations, Retail Business Division, Marketing, PDB, Downstream Business
Retire: 10/10/2032,   Age: 47
PPA: 3, 3, 2, 3, 3</v>
          </cell>
        </row>
        <row r="636">
          <cell r="A636">
            <v>16226</v>
          </cell>
          <cell r="AX636" t="str">
            <v>Dulimin bin Ajak (AP02, )
Constable (Auxiliary Police), Security Operations, Security, Group Health, Safety, Security &amp; Env, PETRONAS 
Retire: 01/01/2025,   Age: 50
PPA: 3, 2, 3, 3, 3</v>
          </cell>
        </row>
        <row r="637">
          <cell r="A637">
            <v>16280</v>
          </cell>
          <cell r="AX637" t="str">
            <v>Norizana binti Bujang (NE4, )
Supervisor III (Operational Sourcing), Procurement, Group Procurement, Project Delivery &amp; Technology, PETRONAS 
Retire: 15/02/2031,   Age: 48
PPA: 3, 2, 2, 2, 3</v>
          </cell>
        </row>
        <row r="638">
          <cell r="A638">
            <v>16285</v>
          </cell>
          <cell r="AX638" t="str">
            <v>Chai Hah Ping (NE5, )
Supervisor II (Budget), Business Finance LNG Assets, LNG Assets Finance, Finance &amp; Risk, LNG Marketing &amp; Trading, PLSB, Gas &amp; New Energy
Retire: 06/12/2030,   Age: 49
PPA: 2, 2, 2, 2, 3</v>
          </cell>
        </row>
        <row r="639">
          <cell r="A639">
            <v>16287</v>
          </cell>
          <cell r="AX639" t="str">
            <v>Siti Hasjuliwati binti Suhaili (NE5, )
Supervisor II (Marketing &amp; Trading), Household Sales - Sarawak, Household Sales, LPG Business, Marketing, PDB, Downstream Business
Retire: 17/06/2032,   Age: 47
PPA: 3, 3, 3, 3, 3</v>
          </cell>
        </row>
        <row r="640">
          <cell r="A640">
            <v>16432</v>
          </cell>
          <cell r="AX640" t="str">
            <v>Mohd Fauzi bin Awang (NT4, )
Technician (MT - Process), Operations - COGEN &amp; Water, Utilities, Gas Processing &amp; Utilities, Gas &amp; Power, PGB, Gas &amp; New Energy
Retire: 02/01/2027,   Age: 48
PPA: 3, 3, 3, 3, 3</v>
          </cell>
        </row>
        <row r="641">
          <cell r="A641">
            <v>16455</v>
          </cell>
          <cell r="AX641" t="str">
            <v>Mohd Azham bin Mohd Noor (AP03, )
Corporal (Auxiliary Police), Security Operations, Security, Group Health, Safety, Security &amp; Env, PETRONAS 
Retire: 24/08/2025,   Age: 49
PPA: 3, 3, 2, 2, 3</v>
          </cell>
        </row>
        <row r="642">
          <cell r="A642">
            <v>16457</v>
          </cell>
          <cell r="AX642" t="str">
            <v>Sham Shull Anuar bin Abdullah (NE3, )
Supervisor III (Admin), Facilities Management &amp; Services, Training Plant &amp; Asset Management, Learning Institutions, PTTSB, Corporate
Retire: 07/03/2024,   Age: 50
PPA: 3, 2, 3, 3, 3</v>
          </cell>
        </row>
        <row r="643">
          <cell r="A643">
            <v>16458</v>
          </cell>
          <cell r="AX643" t="str">
            <v>Alias bin A Rahman (NE4, )
Supervisor III (Training), HRM - PM, HRM - Operation 1, Global HR Partners, PCSB, Upstream Business
Retire: 23/12/2022,   Age: 52
PPA: 3, 3, 3, 3, 3</v>
          </cell>
        </row>
        <row r="644">
          <cell r="A644">
            <v>16485</v>
          </cell>
          <cell r="AX644" t="str">
            <v>Norhaniza binti Md Idris (NE6, )
Supervisor I (Logistic), Customer Order Fulfillment, Fleet Management, Supply &amp; Distribution, Marketing, PDB, Downstream Business
Retire: 09/05/2031,   Age: 48
PPA: 2, 2, 2, 3, 3</v>
          </cell>
        </row>
        <row r="645">
          <cell r="A645">
            <v>16523</v>
          </cell>
          <cell r="AX645" t="str">
            <v>Ghazali bin Muhammad Zain (G08, )
Manager (Hydrocarbon Leakages), Hydrocarbon Molecule Optimization, Operational Excellence, Center of Excellence, PCSB, Upstream Business
Retire: 20/09/2024,   Age: 50
PPA: 3S, 3L, 3H, 3H, 3S</v>
          </cell>
        </row>
        <row r="646">
          <cell r="A646">
            <v>16524</v>
          </cell>
          <cell r="AX646" t="str">
            <v>Ghazita binti Mohd Ghazali (G08, BT)
Manager (Programme Delivery), Corporate Projects, Group Procurement, Project Delivery &amp; Technology, PETRONAS 
Retire: 11/01/2026,   Age: 54
PPA: 2, 3H, 3H, 3H, 2</v>
          </cell>
        </row>
        <row r="647">
          <cell r="A647">
            <v>17115</v>
          </cell>
          <cell r="AX647" t="str">
            <v>Halimahtun binti Awang Sulong (NE6, )
Supervisor I (FCY Commercial Settlmnts), Group Treasury, Treasury, Group Finance, PETRONAS 
Retire: 22/08/2020,   Age: 59
PPA: 1, 1, 2, 2, 2</v>
          </cell>
        </row>
        <row r="648">
          <cell r="A648">
            <v>17161</v>
          </cell>
          <cell r="AX648" t="str">
            <v>Haliza binti Hamzah (S1, )
Secretary 1, Marketing &amp; Trading, LNG Marketing &amp; Trading, PLL, Gas &amp; New Energy
Retire: 11/08/2020,   Age: 59
PPA: 2, 3, 3, 2, 2</v>
          </cell>
        </row>
        <row r="649">
          <cell r="A649">
            <v>17176</v>
          </cell>
          <cell r="AX649" t="str">
            <v>Hadijah binti Hamzah (NE5, )
Supervisor II (Planning), Terminal, Sarawak - Oil, Malaysia Assets, PCSB, Upstream Business
Retire: 22/11/2021,   Age: 58
PPA: 3, 3, 3, 3, 2</v>
          </cell>
        </row>
        <row r="650">
          <cell r="A650">
            <v>17181</v>
          </cell>
          <cell r="AX650" t="str">
            <v>Hariah binti Sulhee (NE5, )
Supervisor III (Operational Sourcing), Procurement, Group Procurement, Project Delivery &amp; Technology, PETRONAS 
Retire: 22/06/2021,   Age: 58
PPA: 3, 3, 3, 3, 3</v>
          </cell>
        </row>
        <row r="651">
          <cell r="A651">
            <v>17228</v>
          </cell>
          <cell r="AX651" t="str">
            <v>Hamidah binti Musa (NE4, )
Supervisor III (Contract Management), Procurement, Group Procurement, Project Delivery &amp; Technology, PETRONAS 
Retire: 10/04/2023,   Age: 56
PPA: 2, 2, 2, 2, 2</v>
          </cell>
        </row>
        <row r="652">
          <cell r="A652">
            <v>17265</v>
          </cell>
          <cell r="AX652" t="str">
            <v>Habsah binti Mohamad (NE4, )
Supervisor III (Knowledge Management), Learning Innovation, Technical Learning Excellence, Learning Institutions, PTTSB, Corporate
Retire: 18/05/2020,   Age: 59
PPA: 3, 3, 3, 3, 3</v>
          </cell>
        </row>
        <row r="653">
          <cell r="A653">
            <v>17266</v>
          </cell>
          <cell r="AX653" t="str">
            <v>Horani binti Ahmad (G04, )
Executive (Contract &amp; Material Mgmt), Technical Services, Sarawak - Oil, Malaysia Assets, PCSB, Upstream Business
Retire: 15/11/2022,   Age: 57
PPA: 3H, 3H, 3H, 2, 3H</v>
          </cell>
        </row>
        <row r="654">
          <cell r="A654">
            <v>17269</v>
          </cell>
          <cell r="AX654" t="str">
            <v>Hamidah binti Khamis (NE5, )
Supervisor II (Marketing &amp; Trading), Business Compliance, Commercial Business, Marketing, PDB, Downstream Business
Retire: 31/07/2022,   Age: 57
PPA: 2, 3, 3, 3, 3</v>
          </cell>
        </row>
        <row r="655">
          <cell r="A655">
            <v>17270</v>
          </cell>
          <cell r="AX655" t="str">
            <v>Hafiza binti Tepoli (G03, )
Executive (Sourcing Materials), Procurement, Group Procurement, Project Delivery &amp; Technology, PETRONAS 
Retire: 18/05/2021,   Age: 58
PPA: 3L, 3S, 3S, 3S, 3H</v>
          </cell>
        </row>
        <row r="656">
          <cell r="A656">
            <v>17277</v>
          </cell>
          <cell r="AX656" t="str">
            <v>Hafida binti Hassan (NE6, )
Supervisor I (Marketing &amp; Trading), Commercial Regional Sales, Commercial Sales &amp; Engineering Services, LPG Business, Marketing, PDB, Downstream Business
Retire: 13/01/2021,   Age: 59
PPA: 3, 2, 3, 3, 3</v>
          </cell>
        </row>
        <row r="657">
          <cell r="A657">
            <v>17281</v>
          </cell>
          <cell r="AX657" t="str">
            <v>Hamidah binti Mohd Zain (NE5, )
Supervisor II (Logistic), Customer Order Fulfillment, Fleet Management, Supply &amp; Distribution, Marketing, PDB, Downstream Business
Retire: 22/04/2020,   Age: 59
PPA: 2, 2, 2, 3, 2</v>
          </cell>
        </row>
        <row r="658">
          <cell r="A658">
            <v>17289</v>
          </cell>
          <cell r="AX658" t="str">
            <v>Hayati binti Muhammad (NE4, )
Supervisor III (Office Services), Account Services -Sarawak, Finance Operations, Finance, Marketing, PDB, Downstream Business
Retire: 27/11/2022,   Age: 57
PPA: 3, 3, 3, 3, 3</v>
          </cell>
        </row>
        <row r="659">
          <cell r="A659">
            <v>17303</v>
          </cell>
          <cell r="AX659" t="str">
            <v>Hasnul Hadi bin Hamin (NE5, )
Supervisor II (Storage), Procurement, Group Procurement, Project Delivery &amp; Technology, PETRONAS 
Retire: 05/07/2020,   Age: 54
PPA: 2, 2, 2, 3, 3</v>
          </cell>
        </row>
        <row r="660">
          <cell r="A660">
            <v>17307</v>
          </cell>
          <cell r="AX660" t="str">
            <v>Hapsah binti Ili (NE5, )
Supervisor II (Inventory Planning), Procurement, Group Procurement, Project Delivery &amp; Technology, PETRONAS 
Retire: 17/07/2024,   Age: 55
PPA: 3, 3, 3, 3, 3</v>
          </cell>
        </row>
        <row r="661">
          <cell r="A661">
            <v>17308</v>
          </cell>
          <cell r="AX661" t="str">
            <v>Helena anak Rebid (OA1, )
Office Administrator 1, MD/CEO ABFSB's Off., ABF, Downstream Business
Retire: 22/11/2023,   Age: 56
PPA: 2, 3, 3, 3, 3</v>
          </cell>
        </row>
        <row r="662">
          <cell r="A662">
            <v>17320</v>
          </cell>
          <cell r="AX662" t="str">
            <v>Hamimah binti Mohd Nor (NE5, )
Supervisor II (Marketing &amp; Trading), Customer Journey Solution, Commercial Business, Marketing, PDB, Downstream Business
Retire: 23/02/2024,   Age: 55
PPA: 3, 3, 3, 3, 3</v>
          </cell>
        </row>
        <row r="663">
          <cell r="A663">
            <v>17329</v>
          </cell>
          <cell r="AX663" t="str">
            <v>Hon Shau Choon (CONTRACT, )
Executive (Knowledge Management), Operation Improvement &amp; Mgmt Sect., Operational Excellence Dept., ABF, Downstream Business
Retire: 00/01/1900,   Age: 56
PPA: 3H, 3H, 2, 3H, 3H</v>
          </cell>
        </row>
        <row r="664">
          <cell r="A664">
            <v>17334</v>
          </cell>
          <cell r="AX664" t="str">
            <v>Hamidi bin Samion (NE4, )
Supervisor III (Invest.Rec./Surplus Mgmt, Procurement, Group Procurement, Project Delivery &amp; Technology, PETRONAS 
Retire: 19/05/2022,   Age: 52
PPA: 1, 2, 3, 3, 3</v>
          </cell>
        </row>
        <row r="665">
          <cell r="A665">
            <v>17335</v>
          </cell>
          <cell r="AX665" t="str">
            <v>Salimah binti Mohd Yusof (NT5, )
Technician I (SS - Geoscience), Americas Basin, Basin &amp; Petroleum System, Exploration, PCSB, Upstream Business
Retire: 23/08/2021,   Age: 58
PPA: 3, 3, 2, 2, 2</v>
          </cell>
        </row>
        <row r="666">
          <cell r="A666">
            <v>17337</v>
          </cell>
          <cell r="AX666" t="str">
            <v>Mohamad Amin bin Sait (TTS1, )
TTS (Mechanical Gas Turbine), Technical Services, Sarawak - Oil, Malaysia Assets, PCSB, Upstream Business
Retire: 07/02/2020,   Age: 54
PPA: 2, 2, 2, 2, 2</v>
          </cell>
        </row>
        <row r="667">
          <cell r="A667">
            <v>17340</v>
          </cell>
          <cell r="AX667" t="str">
            <v>Kalana bin Seri (G07, )
Manager (Onshore), Operations, Turkmenistan, International Assets, PCSB, Upstream Business
Retire: 18/01/2021,   Age: 53
PPA: 3H, 2, 3H, 2, 3H</v>
          </cell>
        </row>
        <row r="668">
          <cell r="A668">
            <v>17342</v>
          </cell>
          <cell r="AX668" t="str">
            <v>Clayton anak Henry Nessem (G05, )
Manager (Planning &amp; Scheduling), Technical Services, Sarawak Gas, Malaysia Assets, PCSB, Upstream Business
Retire: 15/06/2024,   Age: 55
PPA: 3S, 3L, 3S, 3S, 3S</v>
          </cell>
        </row>
        <row r="669">
          <cell r="A669">
            <v>17344</v>
          </cell>
          <cell r="AX669" t="str">
            <v>Syed Omar bin Wan Hamid (NT5, )
Technician (DS - Electrical/Production), Terminal, Sarawak - Oil, Malaysia Assets, PCSB, Upstream Business
Retire: 11/04/2021,   Age: 53
PPA: 3, 3, 3, 3, 2</v>
          </cell>
        </row>
        <row r="670">
          <cell r="A670">
            <v>17346</v>
          </cell>
          <cell r="AX670" t="str">
            <v>Tambi anak Dato (G03, )
Executive (Operations), Production, Sarawak Gas, Malaysia Assets, PCSB, Upstream Business
Retire: 21/09/2022,   Age: 52
PPA: 3S, 3S, 4, 3S, 3S</v>
          </cell>
        </row>
        <row r="671">
          <cell r="A671">
            <v>17374</v>
          </cell>
          <cell r="AX671" t="str">
            <v>Lily Lee Li Fong (NE6, )
Supervisor I (Planning), Infrastructure, Sabah, Malaysia Assets, PCSB, Upstream Business
Retire: 20/10/2025,   Age: 54
PPA: 3, 3, 3, 2, 3</v>
          </cell>
        </row>
        <row r="672">
          <cell r="A672">
            <v>17380</v>
          </cell>
          <cell r="AX672" t="str">
            <v>Derek anak Cornas Dreammy (G02, )
Executive (Aviation), Procurement, Group Procurement, Project Delivery &amp; Technology, PETRONAS 
Retire: 04/09/2022,   Age: 52
PPA: 3S, 3S, 3H, 3H, 2</v>
          </cell>
        </row>
        <row r="673">
          <cell r="A673">
            <v>17382</v>
          </cell>
          <cell r="AX673" t="str">
            <v>Nor Fareda @ Freda binti Abdullah (NE4, )
Supervisor III (Operational Sourcing), Procurement, Group Procurement, Project Delivery &amp; Technology, PETRONAS 
Retire: 01/11/2027,   Age: 52
PPA: 3, 3, 3, 2, 3</v>
          </cell>
        </row>
        <row r="674">
          <cell r="A674">
            <v>17383</v>
          </cell>
          <cell r="AX674" t="str">
            <v>Gelang anak Dinggin (G04, )
Executive (Contract &amp; Material Mgmt), Technical Services, Sarawak - Oil, Malaysia Assets, PCSB, Upstream Business
Retire: 03/06/2024,   Age: 55
PPA: 3H, 3S, 3L, 2, 3H</v>
          </cell>
        </row>
        <row r="675">
          <cell r="A675">
            <v>17385</v>
          </cell>
          <cell r="AX675" t="str">
            <v>Hasmadi bin Zamhari (G05, )
Manager (Fin. Svcs. &amp; Cost Alloc.), Malaysia Finance, EDP Finance, Finance &amp; Risk, PCSB, Upstream Business
Retire: 20/03/2022,   Age: 52
PPA: 3H, 3H, 3H, 3S, 3S</v>
          </cell>
        </row>
        <row r="676">
          <cell r="A676">
            <v>17387</v>
          </cell>
          <cell r="AX676" t="str">
            <v>Isnainy bin Abdul Latip (NE6, )
Supervisor I (Finance &amp; Account), Account Services -Sarawak, Finance Operations, Finance, Marketing, PDB, Downstream Business
Retire: 11/12/2020,   Age: 54
PPA: 3, 3, 3, 3, 2</v>
          </cell>
        </row>
        <row r="677">
          <cell r="A677">
            <v>17391</v>
          </cell>
          <cell r="AX677" t="str">
            <v>Madalen anak Henry Atie (NE5, )
Supervisor II (Marketing &amp; Trading), Commercial Regional Sales, Commercial Sales &amp; Engineering Services, LPG Business, Marketing, PDB, Downstream Business
Retire: 12/01/2029,   Age: 51
PPA: 2, 3, 3, 3, 3</v>
          </cell>
        </row>
        <row r="678">
          <cell r="A678">
            <v>17392</v>
          </cell>
          <cell r="AX678" t="str">
            <v>Marline anak Arthur (NE6, )
Supervisor I (Operation Services), Production, Sarawak Gas, Malaysia Assets, PCSB, Upstream Business
Retire: 24/03/2025,   Age: 54
PPA: 2, 2, 3, 3, 3</v>
          </cell>
        </row>
        <row r="679">
          <cell r="A679">
            <v>17395</v>
          </cell>
          <cell r="AX679" t="str">
            <v>Noheng anak Disen (NE5, )
Supervisor II (Marine Operations), Procurement, Group Procurement, Project Delivery &amp; Technology, PETRONAS 
Retire: 31/07/2020,   Age: 54
PPA: 3, 3, 3, 3, 3</v>
          </cell>
        </row>
        <row r="680">
          <cell r="A680">
            <v>17396</v>
          </cell>
          <cell r="AX680" t="str">
            <v>Paula Maria anak Wilson Junap (OA1, )
Office Administrator, Technical Services, Plant, LNG - Malaysia, LNG Assets, MLNG, Gas &amp; New Energy
Retire: 23/06/2026,   Age: 53
PPA: 3H, 3, 3, 2, 3</v>
          </cell>
        </row>
        <row r="681">
          <cell r="A681">
            <v>17398</v>
          </cell>
          <cell r="AX681" t="str">
            <v>Rosmawati binti Ibrahim (OA1, )
Office Administrator, Utilities, Gas Processing &amp; Utilities, Gas &amp; Power, PGB, Gas &amp; New Energy
Retire: 15/08/2021,   Age: 58
PPA: 3H, 3, 3, 3, 3</v>
          </cell>
        </row>
        <row r="682">
          <cell r="A682">
            <v>17399</v>
          </cell>
          <cell r="AX682" t="str">
            <v>Safiah Narawi (NE5, )
Supervisor II (Domestic Operation), Malaysia Finance, EDP Finance, Finance &amp; Risk, PCSB, Upstream Business
Retire: 26/06/2023,   Age: 56
PPA: 3, 3, 3, 3, 3</v>
          </cell>
        </row>
        <row r="683">
          <cell r="A683">
            <v>17405</v>
          </cell>
          <cell r="AX683" t="str">
            <v>Weren Frida Lagak (NE4, )
Supervisor III (Operations), Production, Sarawak - Oil, Malaysia Assets, PCSB, Upstream Business
Retire: 16/05/2022,   Age: 57
PPA: 3, 2, 2, 3, 3</v>
          </cell>
        </row>
        <row r="684">
          <cell r="A684">
            <v>17406</v>
          </cell>
          <cell r="AX684" t="str">
            <v>Zainon binti Abdul Rahman (NE5, )
Supervisor II (Marketing &amp; Trading), Regional Retail - Sabah &amp; Sarawak, Retail Sales &amp; Operations, Retail Business Division, Marketing, PDB, Downstream Business
Retire: 30/08/2028,   Age: 51
PPA: 2, 2, 3, 3, 3</v>
          </cell>
        </row>
        <row r="685">
          <cell r="A685">
            <v>17407</v>
          </cell>
          <cell r="AX685" t="str">
            <v>Takung Rosemary Udan (OA1, )
Office Administrator, Technical Services, Sabah, Malaysia Assets, PCSB, Upstream Business
Retire: 04/06/2024,   Age: 55
PPA: 3L, 3, 3, 3, 3</v>
          </cell>
        </row>
        <row r="686">
          <cell r="A686">
            <v>17409</v>
          </cell>
          <cell r="AX686" t="str">
            <v>Khamsiah binti Ali (NE4, )
Supervisor III (Operational Sourcing), Procurement, Group Procurement, Project Delivery &amp; Technology, PETRONAS 
Retire: 21/07/2027,   Age: 52
PPA: 3, 3, 3, 3, 3</v>
          </cell>
        </row>
        <row r="687">
          <cell r="A687">
            <v>17411</v>
          </cell>
          <cell r="AX687" t="str">
            <v>Aini binti Ambak (NE4, )
Supervisor III (Operational Sourcing), Procurement, Group Procurement, Project Delivery &amp; Technology, PETRONAS 
Retire: 03/10/2024,   Age: 55
PPA: 2, 2, 3, 2, 2</v>
          </cell>
        </row>
        <row r="688">
          <cell r="A688">
            <v>17412</v>
          </cell>
          <cell r="AX688" t="str">
            <v>Zaiton binti Din (NE4, )
Supervisor III (Operational Sourcing), Procurement, Group Procurement, Project Delivery &amp; Technology, PETRONAS 
Retire: 14/02/2026,   Age: 53
PPA: 3, 3, 3, 3, 3</v>
          </cell>
        </row>
        <row r="689">
          <cell r="A689">
            <v>17436</v>
          </cell>
          <cell r="AX689" t="str">
            <v>Sudin @ Mohd Imranuddin (G03, )
Executive (Production Supervisor), Production, Sarawak Gas, Malaysia Assets, PCSB, Upstream Business
Retire: 29/05/2022,   Age: 52
PPA: 2, 2, 2, 2, 2</v>
          </cell>
        </row>
        <row r="690">
          <cell r="A690">
            <v>17437</v>
          </cell>
          <cell r="AX690" t="str">
            <v>Denys Anding (G02, )
Executive (Maintenance Supervisor), Production, Sarawak - Oil, Malaysia Assets, PCSB, Upstream Business
Retire: 04/06/2021,   Age: 53
PPA: 3H, 3H, 2, 2, 3S</v>
          </cell>
        </row>
        <row r="691">
          <cell r="A691">
            <v>17444</v>
          </cell>
          <cell r="AX691" t="str">
            <v>Supren bin Julaihi (G05, )
Manager (Terminal - OGT), Terminal, Peninsular Malaysia, Malaysia Assets, PCSB, Upstream Business
Retire: 22/07/2020,   Age: 54
PPA: 3S, 3L, 3H, 3H, 3H</v>
          </cell>
        </row>
        <row r="692">
          <cell r="A692">
            <v>17447</v>
          </cell>
          <cell r="AX692" t="str">
            <v>Halim bin Othman (NT5, )
Technician (DS - Instrument/Production), Production Gas, Peninsular Malaysia, Malaysia Assets, PCSB, Upstream Business
Retire: 19/10/2022,   Age: 52
PPA: 3, 3, 2, 2, 3</v>
          </cell>
        </row>
        <row r="693">
          <cell r="A693">
            <v>17449</v>
          </cell>
          <cell r="AX693" t="str">
            <v>Isa bin Jaafar (NT5, )
Technician (DS - Production/Instrument), Production Oil, Peninsular Malaysia, Malaysia Assets, PCSB, Upstream Business
Retire: 27/08/2021,   Age: 53
PPA: 3, 3, 3, 3, 3</v>
          </cell>
        </row>
        <row r="694">
          <cell r="A694">
            <v>17453</v>
          </cell>
          <cell r="AX694" t="str">
            <v>Zolhisham bin Harun (NT5, )
Technician (DS - Instrument/Production), Production Gas, Peninsular Malaysia, Malaysia Assets, PCSB, Upstream Business
Retire: 25/03/2021,   Age: 53
PPA: 3, 2, 2, 2, 2</v>
          </cell>
        </row>
        <row r="695">
          <cell r="A695">
            <v>17454</v>
          </cell>
          <cell r="AX695" t="str">
            <v>Abdul Rahman bin Ahmad (NT5, )
Technician (DS - Production/Instrument), Production Gas, Peninsular Malaysia, Malaysia Assets, PCSB, Upstream Business
Retire: 11/07/2020,   Age: 54
PPA: 3, 3, 3, 2, 3</v>
          </cell>
        </row>
        <row r="696">
          <cell r="A696">
            <v>17455</v>
          </cell>
          <cell r="AX696" t="str">
            <v>Ahmad Affendi bin Adinan (NT5, )
Technician (DS - Panel), Terminal, Peninsular Malaysia, Malaysia Assets, PCSB, Upstream Business
Retire: 20/11/2026,   Age: 53
PPA: 3, 3, 2, 3, 3</v>
          </cell>
        </row>
        <row r="697">
          <cell r="A697">
            <v>17456</v>
          </cell>
          <cell r="AX697" t="str">
            <v>Amir Shamsudin bin Ishak (NT5, )
Technician (DS - Panel), Production Gas, Peninsular Malaysia, Malaysia Assets, PCSB, Upstream Business
Retire: 10/10/2021,   Age: 53
PPA: 3, 3, 3, 3, 3</v>
          </cell>
        </row>
        <row r="698">
          <cell r="A698">
            <v>17457</v>
          </cell>
          <cell r="AX698" t="str">
            <v>Anuar bin Mamat (NT5, )
Technician (DS - Production/Mechanical), Production Gas, Peninsular Malaysia, Malaysia Assets, PCSB, Upstream Business
Retire: 12/08/2021,   Age: 53
PPA: 3, 3, 2, 3, 3</v>
          </cell>
        </row>
        <row r="699">
          <cell r="A699">
            <v>17458</v>
          </cell>
          <cell r="AX699" t="str">
            <v>Azmi bin Mubin (G02, )
Executive (Production Supervisor), Production Oil, Peninsular Malaysia, Malaysia Assets, PCSB, Upstream Business
Retire: 16/05/2022,   Age: 52
PPA: 3H, 3H, 3H, 2, 2</v>
          </cell>
        </row>
        <row r="700">
          <cell r="A700">
            <v>17460</v>
          </cell>
          <cell r="AX700" t="str">
            <v>Azhar bin Mamat (NT5, )
Technician (DS - Production/Instrument), Terminal, Peninsular Malaysia, Malaysia Assets, PCSB, Upstream Business
Retire: 15/06/2021,   Age: 53
PPA: 3, 3, 3, 3, 3</v>
          </cell>
        </row>
        <row r="701">
          <cell r="A701">
            <v>17461</v>
          </cell>
          <cell r="AX701" t="str">
            <v>Hasnul Badri bin Hasanuddin (G07, )
Manager (Area OIM - Angsi/Besar), Production Oil, Peninsular Malaysia, Malaysia Assets, PCSB, Upstream Business
Retire: 16/03/2022,   Age: 52
PPA: 3H, 2, 3H, 3H, 3H</v>
          </cell>
        </row>
        <row r="702">
          <cell r="A702">
            <v>17462</v>
          </cell>
          <cell r="AX702" t="str">
            <v>Kamarul Ariffin bin Abdul Kadir (NT5, )
Technician (DS - Panel), Production Gas, Peninsular Malaysia, Malaysia Assets, PCSB, Upstream Business
Retire: 13/11/2020,   Age: 54
PPA: 2, 1, 3, 2, 2</v>
          </cell>
        </row>
        <row r="703">
          <cell r="A703">
            <v>17468</v>
          </cell>
          <cell r="AX703" t="str">
            <v>Ramlee bin Sajadi (TTS2, )
TTS (Wells Management), Production Oil, Peninsular Malaysia, Malaysia Assets, PCSB, Upstream Business
Retire: 07/06/2022,   Age: 52
PPA: 2, 3, 3, 2, 2</v>
          </cell>
        </row>
        <row r="704">
          <cell r="A704">
            <v>17473</v>
          </cell>
          <cell r="AX704" t="str">
            <v>Mohd Rosdi bin Mat Nor (G03, )
Executive (Electrical Supervisor), Terminal, Peninsular Malaysia, Malaysia Assets, PCSB, Upstream Business
Retire: 02/02/2020,   Age: 54
PPA: 3S, 3S, 2, 3S, 2</v>
          </cell>
        </row>
        <row r="705">
          <cell r="A705">
            <v>17482</v>
          </cell>
          <cell r="AX705" t="str">
            <v>Lily Leong (NE6, )
Supervisor I (Planning), Terminal, Sarawak - Oil, Malaysia Assets, PCSB, Upstream Business
Retire: 07/10/2024,   Age: 55
PPA: 2, 2, 2, 3, 2</v>
          </cell>
        </row>
        <row r="706">
          <cell r="A706">
            <v>17490</v>
          </cell>
          <cell r="AX706" t="str">
            <v>Asha'ari bin Saini (NE6, )
Supervisor I (Operation Services), Production, Sarawak Gas, Malaysia Assets, PCSB, Upstream Business
Retire: 18/09/2020,   Age: 54
PPA: 2, 2, 2, 2, 3</v>
          </cell>
        </row>
        <row r="707">
          <cell r="A707">
            <v>17492</v>
          </cell>
          <cell r="AX707" t="str">
            <v>Catherine Awing Lirai (NE5, )
Supervisor II (Planning), Terminal, Sarawak - Oil, Malaysia Assets, PCSB, Upstream Business
Retire: 14/11/2025,   Age: 54
PPA: 3, 3, 2, 3, 3</v>
          </cell>
        </row>
        <row r="708">
          <cell r="A708">
            <v>17493</v>
          </cell>
          <cell r="AX708" t="str">
            <v>Dayang Rayvi'eaton Bt Abang Bolhassan (NE5, )
Supervisor II (Planning), Terminal, Sarawak - Oil, Malaysia Assets, PCSB, Upstream Business
Retire: 27/05/2029,   Age: 50
PPA: 2, 2, 3, 3, 2</v>
          </cell>
        </row>
        <row r="709">
          <cell r="A709">
            <v>17498</v>
          </cell>
          <cell r="AX709" t="str">
            <v>Nancy anak Patrick Sinyap (NE5, )
Supervisor II (Planning), Terminal, Sarawak - Oil, Malaysia Assets, PCSB, Upstream Business
Retire: 07/02/2029,   Age: 50
PPA: 3, 2, 3, 2, 2</v>
          </cell>
        </row>
        <row r="710">
          <cell r="A710">
            <v>17499</v>
          </cell>
          <cell r="AX710" t="str">
            <v>Jerah binti Biha (NE5, )
Supervisor II (Planning), Terminal, Sarawak - Oil, Malaysia Assets, PCSB, Upstream Business
Retire: 01/11/2028,   Age: 51
PPA: 3, 3, 2, 3, 2</v>
          </cell>
        </row>
        <row r="711">
          <cell r="A711">
            <v>17595</v>
          </cell>
          <cell r="AX711" t="str">
            <v>Hamzah bin Ahmad (CONTRACT, )
CEO (PRPC Utilities &amp; Facilities), CEO Office, Project, PRPC UF SB, Downstream Business
Retire: 00/01/1900,   Age: 55
PPA: 1, 2, 2, 3H, 2</v>
          </cell>
        </row>
        <row r="712">
          <cell r="A712">
            <v>17600</v>
          </cell>
          <cell r="AX712" t="str">
            <v>Hamdan bin Mohamad (CONTRACT, )
Custodian (Petroleum Geosciences), Resource Exploration, Malaysia Petroleum Management, PETRONAS Upstream
Retire: 00/01/1900,   Age: 57
PPA: 3H, 3H, 3H, 2, 2</v>
          </cell>
        </row>
        <row r="713">
          <cell r="A713">
            <v>17601</v>
          </cell>
          <cell r="AX713" t="str">
            <v>Hasmad bin Ahmad (G07, )
Manager (PTS – Project) Manager (PTS – W, PTS - Project, Process Safety, HSE, PCSB, Upstream Business
Retire: 15/03/2023,   Age: 56
PPA: 3H, 3H, 3H, 3S, 3S</v>
          </cell>
        </row>
        <row r="714">
          <cell r="A714">
            <v>17606</v>
          </cell>
          <cell r="AX714" t="str">
            <v>Hazlina binti Harun (G10, )
Head (Learning Solutions), Learning Solutions, Human Capital Development, Group Human Resource Management, PETRONAS 
Retire: 01/09/2025,   Age: 54
PPA: 2, 3H, 3H, 3S, 3H</v>
          </cell>
        </row>
        <row r="715">
          <cell r="A715">
            <v>17611</v>
          </cell>
          <cell r="AX715" t="str">
            <v>Hamiruddin bin Harun (G07, )
Manager (Performance &amp; Contract Mgmt), Turnaround Planning, Turnaround Centralised Services, Manufacturing Division, PCGB, Downstream Business
Retire: 30/07/2021,   Age: 53
PPA: 3S, 2, 3S, 2, 3S</v>
          </cell>
        </row>
        <row r="716">
          <cell r="A716">
            <v>17614</v>
          </cell>
          <cell r="AX716" t="str">
            <v>Hashim bin Majid (CONTRACT, )
Managing Director/CEO, MD/CEO's Office, Refining &amp; Trading, MRCSB, Downstream Business
Retire: 00/01/1900,   Age: 57
PPA: 3H, 3H, 2, 1, 1</v>
          </cell>
        </row>
        <row r="717">
          <cell r="A717">
            <v>17615</v>
          </cell>
          <cell r="AX717" t="str">
            <v>Hamdan bin Abu Hasan (G06, )
Head (Operation), Interface &amp; Integration, Program Director, Project, PRPC, Downstream Business
Retire: 14/12/2022,   Age: 52
PPA: 2, 3H, 3S, 3H, 3S</v>
          </cell>
        </row>
        <row r="718">
          <cell r="A718">
            <v>17618</v>
          </cell>
          <cell r="AX718" t="str">
            <v>Habali bin Awang (G09, )
Head (Project - SBO), Project Delivery - Offshore, Group Project Delivery, Project Delivery &amp; Technology, PETRONAS 
Retire: 18/05/2021,   Age: 53
PPA: 3S, 3S, 3S, 3S, 3S</v>
          </cell>
        </row>
        <row r="719">
          <cell r="A719">
            <v>17620</v>
          </cell>
          <cell r="AX719" t="str">
            <v>Hanafi bin Dewa (G13, CT)
CEO (RC &amp; Petrochemical), RC &amp; Petrochemical, Project, PRPC, Downstream Business
Retire: 01/04/2021,   Age: 53
PPA: 1, 2, 3H, 3H, 2</v>
          </cell>
        </row>
        <row r="720">
          <cell r="A720">
            <v>17622</v>
          </cell>
          <cell r="AX720" t="str">
            <v>Hazanie bin Jamian (G10, )
Head (CPOC), JV Malaysia - Sector 3, JV Malaysia, Malaysia Assets, PCSB, Upstream Business
Retire: 11/12/2022,   Age: 52
PPA: 2, 3S, 3S, 3H, 3H</v>
          </cell>
        </row>
        <row r="721">
          <cell r="A721">
            <v>17625</v>
          </cell>
          <cell r="AX721" t="str">
            <v>Hassina Begam binti Abdul Gani (G09, )
Head (Governance &amp; Capability Mgmt.), Governance &amp; Capability Management, Group Strategic Communications, PETRONAS 
Retire: 26/11/2026,   Age: 53
PPA: 2, 2, 2, 2, 3H</v>
          </cell>
        </row>
        <row r="722">
          <cell r="A722">
            <v>17627</v>
          </cell>
          <cell r="AX722" t="str">
            <v>Hamzah bin Tahir (G07, )
Head (Special Project), Gas Transmission &amp; Regasification, Gas &amp; Power, PGB, Gas &amp; New Energy
Retire: 23/11/2021,   Age: 53
PPA: 3S, 3L, 2, 3H, 3H</v>
          </cell>
        </row>
        <row r="723">
          <cell r="A723">
            <v>17629</v>
          </cell>
          <cell r="AX723" t="str">
            <v>Handan bin Ramli (G11, CT)
Head (Production &amp; Operations Management, Production &amp; Operations Management, Malaysia Petroleum Management, PETRONAS Upstream
Retire: 22/03/2022,   Age: 52
PPA: 3H, 2, 3S, 3H, 3H</v>
          </cell>
        </row>
        <row r="724">
          <cell r="A724">
            <v>17633</v>
          </cell>
          <cell r="AX724" t="str">
            <v>Hussein @ Bujang bin Putit (G08, )
Head (Project Engineering), Engineering, Group Technical Solutions, Project Delivery &amp; Technology, PETRONAS 
Retire: 04/05/2020,   Age: 54
PPA: 2, 3H, 3S, 2, 3H</v>
          </cell>
        </row>
        <row r="725">
          <cell r="A725">
            <v>17636</v>
          </cell>
          <cell r="AX725" t="str">
            <v>Hasnan bin Salleh (CONTRACT, )
President &amp; CEO, TTM, Power Business, Gas &amp; Power, PETRONAS Gas &amp; New Energy
Retire: 00/01/1900,   Age: 55
PPA: 3H, 2, 3H, 3H, 3S</v>
          </cell>
        </row>
        <row r="726">
          <cell r="A726">
            <v>17637</v>
          </cell>
          <cell r="AX726" t="str">
            <v>Hasnul Jafri bin Hamin (G08, )
Manager (Project), Project Delivery - Offshore, Group Project Delivery, Project Delivery &amp; Technology, PETRONAS 
Retire: 27/09/2027,   Age: 52
PPA: 3H, 2, 3H, 3H, 3S</v>
          </cell>
        </row>
        <row r="727">
          <cell r="A727">
            <v>17638</v>
          </cell>
          <cell r="AX727" t="str">
            <v>Hazlan bin Bahar (G12, )
Head (Project Delivery - Upstream), Project Delivery (Upstream), Group Project Delivery, Project Delivery &amp; Technology, PETRONAS 
Retire: 06/08/2021,   Age: 53
PPA: 2, 2, 2, 2, 2</v>
          </cell>
        </row>
        <row r="728">
          <cell r="A728">
            <v>17640</v>
          </cell>
          <cell r="AX728" t="str">
            <v>Hamdan bin Badli (G09, )
Plant Head (Polypropylene Production), Polypropylene Production, Petrochemical, Manufacturing and Engineering, Pengerang RC, Others
Retire: 02/03/2021,   Age: 53
PPA: 3H, 3H, 3H, 2, 2</v>
          </cell>
        </row>
        <row r="729">
          <cell r="A729">
            <v>17644</v>
          </cell>
          <cell r="AX729" t="str">
            <v>Harun Arashid bin Mat (G06, )
Manager (Prcpl Instr. - Utility), Operations Academy, Technical Learning Excellence, Learning Institutions, PTTSB, Corporate
Retire: 15/01/2023,   Age: 52
PPA: 1, 3S, 3S, 3H, 3S</v>
          </cell>
        </row>
        <row r="730">
          <cell r="A730">
            <v>17646</v>
          </cell>
          <cell r="AX730" t="str">
            <v>Hasim bin Munandai (G08, )
Manager (Project), Project Delivery - Offshore, Group Project Delivery, Project Delivery &amp; Technology, PETRONAS 
Retire: 26/01/2023,   Age: 51
PPA: 3H, 3S, 3S, 3H, 3S</v>
          </cell>
        </row>
        <row r="731">
          <cell r="A731">
            <v>17647</v>
          </cell>
          <cell r="AX731" t="str">
            <v>Haris bin Abdul Majid (G09, CT)
Head (Project- International), Project Delivery - Offshore, Group Project Delivery, Project Delivery &amp; Technology, PETRONAS 
Retire: 20/08/2023,   Age: 51
PPA: 3S, 2, 3S, 3H, 3H</v>
          </cell>
        </row>
        <row r="732">
          <cell r="A732">
            <v>17649</v>
          </cell>
          <cell r="AX732" t="str">
            <v>Holek bin Jugei (G08, )
Manager (Area OIM-KAKG), Production, Sarawak Gas, Malaysia Assets, PCSB, Upstream Business
Retire: 06/06/2021,   Age: 53
PPA: 2, 3H, 3H, 2, 2</v>
          </cell>
        </row>
        <row r="733">
          <cell r="A733">
            <v>17655</v>
          </cell>
          <cell r="AX733" t="str">
            <v>Hazri bin Harun (G06, )
Head (Project Engineering), Engineering, Group Technical Solutions, Project Delivery &amp; Technology, PETRONAS 
Retire: 10/02/2020,   Age: 54
PPA: 3S, 3L, 3L, 3S, 3S</v>
          </cell>
        </row>
        <row r="734">
          <cell r="A734">
            <v>17657</v>
          </cell>
          <cell r="AX734" t="str">
            <v>Hanizah binti Johari (G06, )
Head (Empowerment), Result Delivery Office (RDO), PCML, Downstream Business
Retire: 25/04/2024,   Age: 55
PPA: 3S, 3S, 3H, 3S, 3H</v>
          </cell>
        </row>
        <row r="735">
          <cell r="A735">
            <v>17659</v>
          </cell>
          <cell r="AX735" t="str">
            <v>Harinder Singh A/L Karnail Singh (CONTRACT, )
Principal Engineer (Instrument/Control), Maintenance, PC Methanol, Downstream Business
Retire: 00/01/1900,   Age: 63
PPA: 3H, -, 3H, 3H, 3H</v>
          </cell>
        </row>
        <row r="736">
          <cell r="A736">
            <v>17661</v>
          </cell>
          <cell r="AX736" t="str">
            <v>Hardy Azrai bin Anuar (G09, )
Head (Stakeholder Management), Stakeholder Management, Strategy &amp; Engagement, Group Strategic Communications, PETRONAS 
Retire: 14/09/2023,   Age: 51
PPA: 3H, 3H, 3S, 3H, 2</v>
          </cell>
        </row>
        <row r="737">
          <cell r="A737">
            <v>17667</v>
          </cell>
          <cell r="AX737" t="str">
            <v>Hamsiah binti Amit (G05, )
Manager (Sourcing Materials), Procurement, Group Procurement, Project Delivery &amp; Technology, PETRONAS 
Retire: 09/12/2025,   Age: 54
PPA: 3H, 3H, 2, 2, 3S</v>
          </cell>
        </row>
        <row r="738">
          <cell r="A738">
            <v>17674</v>
          </cell>
          <cell r="AX738" t="str">
            <v>Hajejah binti Ali (G08, )
Manager (Chad, Algeria &amp; Cameroon), Chad, Algeria &amp; Cameroon, JV International, International Assets, PCSB, Upstream Business
Retire: 17/05/2028,   Age: 51
PPA: 3H, 2, 2, 1, 2</v>
          </cell>
        </row>
        <row r="739">
          <cell r="A739">
            <v>17676</v>
          </cell>
          <cell r="AX739" t="str">
            <v>Hamidah binti Abdul Ghani (G08, )
Head (Digital Accelerator Upstream), Digital Accelerator Upstream, Digital Accelerator, Group Digital, PETRONAS 
Retire: 02/01/2029,   Age: 51
PPA: 3S, 3H, 3H, 3H, 2</v>
          </cell>
        </row>
        <row r="740">
          <cell r="A740">
            <v>17682</v>
          </cell>
          <cell r="AX740" t="str">
            <v>Hasbullah Khan bin Bandan (G09, )
Custodian (Rotating Equipment), Engineering, Group Technical Solutions, Project Delivery &amp; Technology, PETRONAS 
Retire: 07/07/2024,   Age: 50
PPA: 3H, 3H, 2, 1, 1</v>
          </cell>
        </row>
        <row r="741">
          <cell r="A741">
            <v>17686</v>
          </cell>
          <cell r="AX741" t="str">
            <v>Hudal Firdaus bin Dimyati (CONTRACT, )
Head (Project - Small &amp; Plant Change), Project Delivery - Onshore, Group Project Delivery, Project Delivery &amp; Technology, PETRONAS 
Retire: 00/01/1900,   Age: 56
PPA: 2, 2, 3H, 2, 3H</v>
          </cell>
        </row>
        <row r="742">
          <cell r="A742">
            <v>17690</v>
          </cell>
          <cell r="AX742" t="str">
            <v>Hussein bin Sulaiman (CONTRACT, )
Manager (Operation Readiness), Production, Sarawak Gas, Malaysia Assets, PCSB, Upstream Business
Retire: 00/01/1900,   Age: 55
PPA: 3H, 3H, 2, 3H, 3H</v>
          </cell>
        </row>
        <row r="743">
          <cell r="A743">
            <v>18220</v>
          </cell>
          <cell r="AX743" t="str">
            <v>Indi anak Bain (G04, )
Executive (Shift-Ammonia), Ammonia Operations Section, Production Department, ABF, Downstream Business
Retire: 19/08/2021,   Age: 53
PPA: 3S, 3H, 3S, 3H, 2</v>
          </cell>
        </row>
        <row r="744">
          <cell r="A744">
            <v>18225</v>
          </cell>
          <cell r="AX744" t="str">
            <v>Ishak bin Suhaili (NE4, )
Supervisor III (Program Execution), PETRONAS East Coast, Strategy &amp; Engagement, Group Strategic Communications, PETRONAS 
Retire: 24/05/2020,   Age: 54
PPA: 3, 3, 3, 3, 2</v>
          </cell>
        </row>
        <row r="745">
          <cell r="A745">
            <v>18228</v>
          </cell>
          <cell r="AX745" t="str">
            <v>Regina Menai anak Michael Sandom (NE6, )
Supervisor I (Domestic Operation), Malaysia Finance, EDP Finance, Finance &amp; Risk, PCSB, Upstream Business
Retire: 15/11/2029,   Age: 50
PPA: 3, 2, 2, 2, 2</v>
          </cell>
        </row>
        <row r="746">
          <cell r="A746">
            <v>18229</v>
          </cell>
          <cell r="AX746" t="str">
            <v>Rosnie binti Amin (NE4, )
Supervisor III (Operational Sourcing), Procurement, Group Procurement, Project Delivery &amp; Technology, PETRONAS 
Retire: 16/09/2028,   Age: 51
PPA: 3, 2, 3, 2, 2</v>
          </cell>
        </row>
        <row r="747">
          <cell r="A747">
            <v>18230</v>
          </cell>
          <cell r="AX747" t="str">
            <v>Sakura binti Radin (NE5, )
Supervisor II (Planning), Terminal, Sarawak - Oil, Malaysia Assets, PCSB, Upstream Business
Retire: 28/08/2030,   Age: 49
PPA: 2, 3, 3, 3, 3</v>
          </cell>
        </row>
        <row r="748">
          <cell r="A748">
            <v>18236</v>
          </cell>
          <cell r="AX748" t="str">
            <v>Juraida binti Jaafar (NE5, )
Non-Executive (SMSA), Intl. Conf.&amp;Exhbit. Professional (iCEP), Holding Company Secondment Unit, PETRONAS 
Retire: 27/06/2023,   Age: 56
PPA: 3, 2, 3, 3, 3</v>
          </cell>
        </row>
        <row r="749">
          <cell r="A749">
            <v>18237</v>
          </cell>
          <cell r="AX749" t="str">
            <v>Norhasmila binti Husin @ Hasin (NE4, )
Supervisor III (Administration), Corporate Affairs, Gas &amp; Power, PGB, Gas &amp; New Energy
Retire: 24/04/2032,   Age: 47
PPA: 3, 3, 3, 3, 2</v>
          </cell>
        </row>
        <row r="750">
          <cell r="A750">
            <v>18244</v>
          </cell>
          <cell r="AX750" t="str">
            <v>Zabidah binti Mohamed Din (NT5, )
Technician I (SS - Geoscience), Reservoir Geophysics, Geophysics Solutions, Exploration, PCSB, Upstream Business
Retire: 30/05/2025,   Age: 54
PPA: 3, 3, 2, 3, UL</v>
          </cell>
        </row>
        <row r="751">
          <cell r="A751">
            <v>18246</v>
          </cell>
          <cell r="AX751" t="str">
            <v>Manimegalai A/P Narianasamy (S1, )
Secretary, Finance Group &amp; Corporate Services, Group Finance, PETRONAS 
Retire: 14/11/2028,   Age: 51
PPA: 2, 2, 2, 2, 2</v>
          </cell>
        </row>
        <row r="752">
          <cell r="A752">
            <v>18247</v>
          </cell>
          <cell r="AX752" t="str">
            <v>Alina binti Abu Bakar (NE4, )
Supervisor III (Administration), Corporate Affairs, Gas &amp; Power, PGB, Gas &amp; New Energy
Retire: 06/07/2028,   Age: 51
PPA: 3, 3, 3, 3, 3</v>
          </cell>
        </row>
        <row r="753">
          <cell r="A753">
            <v>18248</v>
          </cell>
          <cell r="AX753" t="str">
            <v>Norlida binti Jaafar (NE4, )
Supervisor III (Secretariat), Group Secretarial &amp; Board Governance, Group Legal, PETRONAS 
Retire: 20/06/2023,   Age: 56
PPA: 3, 2, 2, 3, 3</v>
          </cell>
        </row>
        <row r="754">
          <cell r="A754">
            <v>18249</v>
          </cell>
          <cell r="AX754" t="str">
            <v>Wan Jok Wan (NT4, )
Technician I (SS - Loading), Terminal, Sarawak Gas, Malaysia Assets, PCSB, Upstream Business
Retire: 27/09/2020,   Age: 54
PPA: 3, 2, 2, 2, 2</v>
          </cell>
        </row>
        <row r="755">
          <cell r="A755">
            <v>18264</v>
          </cell>
          <cell r="AX755" t="str">
            <v>Dzulkiffli bin Shakry (NT5, )
Technician (DS - Instrument/Production), Infrastructure, Sabah, Malaysia Assets, PCSB, Upstream Business
Retire: 24/03/2021,   Age: 53
PPA: 2, 2, 2, 2, 2</v>
          </cell>
        </row>
        <row r="756">
          <cell r="A756">
            <v>18266</v>
          </cell>
          <cell r="AX756" t="str">
            <v>Paul Mujin (CONTRACT, )
Executive (Production Supervisor), Production, Sabah, Malaysia Assets, PCSB, Upstream Business
Retire: 00/01/1900,   Age: 55
PPA: 2, 2, 3S, 3H, 2</v>
          </cell>
        </row>
        <row r="757">
          <cell r="A757">
            <v>18270</v>
          </cell>
          <cell r="AX757" t="str">
            <v>Nicholas John Tawao (NT5, )
Technician (DS - Electrical/Instrument), Infrastructure, Sabah, Malaysia Assets, PCSB, Upstream Business
Retire: 04/12/2022,   Age: 52
PPA: 3, 3, 3, 3, 2</v>
          </cell>
        </row>
        <row r="758">
          <cell r="A758">
            <v>18271</v>
          </cell>
          <cell r="AX758" t="str">
            <v>Mohd Salleh bin Abdullah (TTS1, )
TTS (Internal Combustion Engine), Technical Services, Sabah, Malaysia Assets, PCSB, Upstream Business
Retire: 17/06/2022,   Age: 52
PPA: 2, 2, 2, 2, 2</v>
          </cell>
        </row>
        <row r="759">
          <cell r="A759">
            <v>18272</v>
          </cell>
          <cell r="AX759" t="str">
            <v>Sylvier @ Sylvia Suyong (NE6, )
Supervisor I (Planning), Terminal, Sarawak - Oil, Malaysia Assets, PCSB, Upstream Business
Retire: 02/07/2025,   Age: 54
PPA: 2, 2, 2, 2, 3</v>
          </cell>
        </row>
        <row r="760">
          <cell r="A760">
            <v>18273</v>
          </cell>
          <cell r="AX760" t="str">
            <v>Ratiniwati binti Toyok (NE5, )
Supervisor II (Planning), Terminal, Sarawak - Oil, Malaysia Assets, PCSB, Upstream Business
Retire: 13/03/2030,   Age: 49
PPA: 3, 3, 3, 3, 3</v>
          </cell>
        </row>
        <row r="761">
          <cell r="A761">
            <v>18275</v>
          </cell>
          <cell r="AX761" t="str">
            <v>Nor Hadijah binti Mohamed (G03, )
Executive (Sourcing Materials), Procurement, Group Procurement, Project Delivery &amp; Technology, PETRONAS 
Retire: 08/12/2028,   Age: 51
PPA: 3S, 3S, 3S, 3S, 3H</v>
          </cell>
        </row>
        <row r="762">
          <cell r="A762">
            <v>18277</v>
          </cell>
          <cell r="AX762" t="str">
            <v>Brinda anak Rabar (NE5, )
Supervisor II (Planning), Terminal, Sarawak - Oil, Malaysia Assets, PCSB, Upstream Business
Retire: 24/06/2028,   Age: 51
PPA: 3, 2, 3, 2, 3</v>
          </cell>
        </row>
        <row r="763">
          <cell r="A763">
            <v>18279</v>
          </cell>
          <cell r="AX763" t="str">
            <v>Idham bin Edris (NT5, )
Technician (DS - Production/Mechanical), Production, Sarawak Gas, Malaysia Assets, PCSB, Upstream Business
Retire: 17/12/2021,   Age: 53
PPA: 3, 3, 3, 3, 3</v>
          </cell>
        </row>
        <row r="764">
          <cell r="A764">
            <v>18286</v>
          </cell>
          <cell r="AX764" t="str">
            <v>Azman bin Drahman (NT5, )
Technician (DS - Electrical/Production), Production, Sarawak - Oil, Malaysia Assets, PCSB, Upstream Business
Retire: 08/08/2022,   Age: 52
PPA: 3, 3, 2, 2, 3</v>
          </cell>
        </row>
        <row r="765">
          <cell r="A765">
            <v>18288</v>
          </cell>
          <cell r="AX765" t="str">
            <v>Beng Soon anak Tapu (NT5, )
Technician (DS - Electrical/Instrument), Production, Sarawak Gas, Malaysia Assets, PCSB, Upstream Business
Retire: 21/07/2021,   Age: 53
PPA: 3, 2, 3, 2, 3</v>
          </cell>
        </row>
        <row r="766">
          <cell r="A766">
            <v>18291</v>
          </cell>
          <cell r="AX766" t="str">
            <v>Daylan anak Niyat (TTS1, )
TTS (Power Cond. &amp; Protection System), Technical Services, Sarawak - Oil, Malaysia Assets, PCSB, Upstream Business
Retire: 23/10/2021,   Age: 53
PPA: 2, 2, 2, 2, 2</v>
          </cell>
        </row>
        <row r="767">
          <cell r="A767">
            <v>18292</v>
          </cell>
          <cell r="AX767" t="str">
            <v>Dickson Akoi anak Bujang (NT5, )
Technician (DS - Panel), Production, Sarawak Gas, Malaysia Assets, PCSB, Upstream Business
Retire: 21/03/2020,   Age: 54
PPA: 3, 3, 3, 3, 3</v>
          </cell>
        </row>
        <row r="768">
          <cell r="A768">
            <v>18294</v>
          </cell>
          <cell r="AX768" t="str">
            <v>Jacob Taja @ Jacob Tugang Taja (G02, )
Executive (Maintenance Supervisor), Production, Sarawak Gas, Malaysia Assets, PCSB, Upstream Business
Retire: 04/04/2022,   Age: 52
PPA: 3H, 2, 2, 2, 2</v>
          </cell>
        </row>
        <row r="769">
          <cell r="A769">
            <v>18296</v>
          </cell>
          <cell r="AX769" t="str">
            <v>Kiew Chen Fu (CONTRACT, )
Technician (DS - Instrument/Production), Production, Sarawak - Oil, Malaysia Assets, PCSB, Upstream Business
Retire: 00/01/1900,   Age: 55
PPA: 2, 2, 2, 1, 3</v>
          </cell>
        </row>
        <row r="770">
          <cell r="A770">
            <v>18297</v>
          </cell>
          <cell r="AX770" t="str">
            <v>Khoo Leh Hock (G03, )
Executive (Electrical Supervisor), Terminal, Sarawak - Oil, Malaysia Assets, PCSB, Upstream Business
Retire: 29/09/2020,   Age: 54
PPA: 2, 3H, 3H, 2, 3H</v>
          </cell>
        </row>
        <row r="771">
          <cell r="A771">
            <v>18298</v>
          </cell>
          <cell r="AX771" t="str">
            <v>Ling Siew Kiong (NE6, )
Supervisor I (Operation Services), Production, Sarawak - Oil, Malaysia Assets, PCSB, Upstream Business
Retire: 25/12/2026,   Age: 53
PPA: 3, 2, 2, 3, 3</v>
          </cell>
        </row>
        <row r="772">
          <cell r="A772">
            <v>18303</v>
          </cell>
          <cell r="AX772" t="str">
            <v>Radzali bin Mohidi (NT5, )
Technician (DS - Instrument/Production), Production, Sarawak - Oil, Malaysia Assets, PCSB, Upstream Business
Retire: 07/09/2024,   Age: 50
PPA: 3, 3, 3, 3, 3</v>
          </cell>
        </row>
        <row r="773">
          <cell r="A773">
            <v>18306</v>
          </cell>
          <cell r="AX773" t="str">
            <v>Teo Eng Kim (G06, )
Manager (Area OIM-KAKG), Production, Sarawak Gas, Malaysia Assets, PCSB, Upstream Business
Retire: 08/06/2021,   Age: 53
PPA: 2, 2, 2, 2, 2</v>
          </cell>
        </row>
        <row r="774">
          <cell r="A774">
            <v>18308</v>
          </cell>
          <cell r="AX774" t="str">
            <v>Unggah anak Ngadan (TTS2, )
TTS (Wells Intervention), Wells Integrity &amp; Workover, Wells, Center of Excellence, PCSB, Upstream Business
Retire: 24/12/2023,   Age: 51
PPA: 3L, 3, 3, 3N/A, 3N/A</v>
          </cell>
        </row>
        <row r="775">
          <cell r="A775">
            <v>18311</v>
          </cell>
          <cell r="AX775" t="str">
            <v>Wong Chung Shen (TTS2, )
TTS (Power Generation), Technical Services, Sarawak - Oil, Malaysia Assets, PCSB, Upstream Business
Retire: 19/01/2023,   Age: 51
PPA: 2, 3, 2, 2, 2</v>
          </cell>
        </row>
        <row r="776">
          <cell r="A776">
            <v>18312</v>
          </cell>
          <cell r="AX776" t="str">
            <v>Noor Azuani binti Abdullah (G05, )
Head (Capability Management - Security), HSSE Capability Management, Capability Development &amp; Management, Group Health, Safety, Security &amp; Env, PETRONAS 
Retire: 20/06/2029,   Age: 50
PPA: 2, 3H, 3L, 3S, 3S</v>
          </cell>
        </row>
        <row r="777">
          <cell r="A777">
            <v>18313</v>
          </cell>
          <cell r="AX777" t="str">
            <v>Norhazura Bt Harun (S1, )
Secretary 1, Category Management, Group Procurement, Project Delivery &amp; Technology, PETRONAS 
Retire: 24/06/2028,   Age: 51
PPA: 2, 2, 2, 2, 2</v>
          </cell>
        </row>
        <row r="778">
          <cell r="A778">
            <v>18314</v>
          </cell>
          <cell r="AX778" t="str">
            <v>Montizah binti Zainuddin (OA1, )
Office Administrator 1, CEO Office, PCFKSB, Downstream Business
Retire: 16/07/2021,   Age: 58
PPA: 3S, 2, 2, 2, 3</v>
          </cell>
        </row>
        <row r="779">
          <cell r="A779">
            <v>18319</v>
          </cell>
          <cell r="AX779" t="str">
            <v>Klimin anak Semion (G06, )
Manager (Terminal Supt. - BIF), Terminal, Sarawak Gas, Malaysia Assets, PCSB, Upstream Business
Retire: 25/10/2020,   Age: 59
PPA: 3H, 3H, 3H, 3H, 3S</v>
          </cell>
        </row>
        <row r="780">
          <cell r="A780">
            <v>18322</v>
          </cell>
          <cell r="AX780" t="str">
            <v>Hasliza binti Wahap (NE5, )
Supervisor II (Finance &amp; Account), Finance Department, ABF, Downstream Business
Retire: 26/11/2029,   Age: 50
PPA: 2, 2, 2, 2, 3</v>
          </cell>
        </row>
        <row r="781">
          <cell r="A781">
            <v>18323</v>
          </cell>
          <cell r="AX781" t="str">
            <v>Lidem Igang (CONTRACT, )
Technician (DS - Electrical/Production), Production, Sarawak - Oil, Malaysia Assets, PCSB, Upstream Business
Retire: 00/01/1900,   Age: 55
PPA: 2, 2, 3, 2, 3</v>
          </cell>
        </row>
        <row r="782">
          <cell r="A782">
            <v>18327</v>
          </cell>
          <cell r="AX782" t="str">
            <v>Macgillivray Kimlin (G02, )
Executive (Maintenance Supervisor), Production, Sarawak - Oil, Malaysia Assets, PCSB, Upstream Business
Retire: 14/05/2023,   Age: 51
PPA: 3S, 3S, 3S, 2, 2</v>
          </cell>
        </row>
        <row r="783">
          <cell r="A783">
            <v>18331</v>
          </cell>
          <cell r="AX783" t="str">
            <v>Mazlan bin Abdul Ghani (NT5, )
Technician (DS - Mechanical/Production), Production Oil, Peninsular Malaysia, Malaysia Assets, PCSB, Upstream Business
Retire: 22/05/2022,   Age: 52
PPA: 2, 2, 2, 2, 2</v>
          </cell>
        </row>
        <row r="784">
          <cell r="A784">
            <v>18332</v>
          </cell>
          <cell r="AX784" t="str">
            <v>Anuar bin Mohamad (NT5, )
Technician (DS - Mechanical/Production), Production Gas, Peninsular Malaysia, Malaysia Assets, PCSB, Upstream Business
Retire: 06/01/2022,   Age: 53
PPA: 2, 2, 3, 3, 3</v>
          </cell>
        </row>
        <row r="785">
          <cell r="A785">
            <v>18334</v>
          </cell>
          <cell r="AX785" t="str">
            <v>Mohd Rahim bin Muda (NT5, )
Technician (DS - Mechanical/Production), Terminal, Peninsular Malaysia, Malaysia Assets, PCSB, Upstream Business
Retire: 21/03/2022,   Age: 52
PPA: 3, 2, 2, 2, 2</v>
          </cell>
        </row>
        <row r="786">
          <cell r="A786">
            <v>18337</v>
          </cell>
          <cell r="AX786" t="str">
            <v>Anuar bin Othman (NT5, )
Technician (DS - Mechanical/Production), Production Oil, Peninsular Malaysia, Malaysia Assets, PCSB, Upstream Business
Retire: 10/10/2023,   Age: 51
PPA: 3, 3, 1, 2, 2</v>
          </cell>
        </row>
        <row r="787">
          <cell r="A787">
            <v>18338</v>
          </cell>
          <cell r="AX787" t="str">
            <v>Anuar bin Mohamad (NT5, )
Technician (DS - Mechanical/Production), Terminal, Peninsular Malaysia, Malaysia Assets, PCSB, Upstream Business
Retire: 01/03/2021,   Age: 53
PPA: 3, 3, 3, 3, 3</v>
          </cell>
        </row>
        <row r="788">
          <cell r="A788">
            <v>18339</v>
          </cell>
          <cell r="AX788" t="str">
            <v>Ahmad Shukri bin Abdullah (NT5, )
Technician (DS - Mechanical/Production), Production Oil, Peninsular Malaysia, Malaysia Assets, PCSB, Upstream Business
Retire: 15/05/2022,   Age: 52
PPA: 3, 3, 3, 3, 3</v>
          </cell>
        </row>
        <row r="789">
          <cell r="A789">
            <v>18340</v>
          </cell>
          <cell r="AX789" t="str">
            <v>Mohd Apandi bin Abdullah (NT5, )
Technician (DS - Mechanical/Production), Terminal, Peninsular Malaysia, Malaysia Assets, PCSB, Upstream Business
Retire: 17/01/2021,   Age: 54
PPA: 3, 3, 3, 3, 3</v>
          </cell>
        </row>
        <row r="790">
          <cell r="A790">
            <v>18341</v>
          </cell>
          <cell r="AX790" t="str">
            <v>Izlinoruddin bin Mohd Nawawi (G02, )
Executive (Production Supervisor), Terminal, Peninsular Malaysia, Malaysia Assets, PCSB, Upstream Business
Retire: 02/07/2021,   Age: 53
PPA: 3S, 3S, 3L, 3, 3</v>
          </cell>
        </row>
        <row r="791">
          <cell r="A791">
            <v>18342</v>
          </cell>
          <cell r="AX791" t="str">
            <v>Ahmad bin Mustafar (NT5, )
Technician (DS - Instrument/Production), Terminal, Peninsular Malaysia, Malaysia Assets, PCSB, Upstream Business
Retire: 07/01/2022,   Age: 53
PPA: 3, 3, 3, 2, 3</v>
          </cell>
        </row>
        <row r="792">
          <cell r="A792">
            <v>18343</v>
          </cell>
          <cell r="AX792" t="str">
            <v>Mohd Fadzilah bin Awang (NT5, )
Technician (DS - Instrument/Production), Production Gas, Peninsular Malaysia, Malaysia Assets, PCSB, Upstream Business
Retire: 12/04/2027,   Age: 52
PPA: 3, 2, 2, 3, 2</v>
          </cell>
        </row>
        <row r="793">
          <cell r="A793">
            <v>18345</v>
          </cell>
          <cell r="AX793" t="str">
            <v>Azmi bin Hassan (TTS2, )
TTS (Safety Instrumented Systems), Technical Services, Peninsular Malaysia, Malaysia Assets, PCSB, Upstream Business
Retire: 22/01/2022,   Age: 52
PPA: 3H, 2, 2, 3, 2</v>
          </cell>
        </row>
        <row r="794">
          <cell r="A794">
            <v>18346</v>
          </cell>
          <cell r="AX794" t="str">
            <v>Zukafili bin Mamat (NT5, )
Technician (MT - Panel Operator), Plant Operations, Training Plant &amp; Asset Management, Learning Institutions, PTTSB, Corporate
Retire: 05/04/2020,   Age: 54
PPA: 3, 3, 3, 3, 3</v>
          </cell>
        </row>
        <row r="795">
          <cell r="A795">
            <v>18347</v>
          </cell>
          <cell r="AX795" t="str">
            <v>Jailani @ Hasri bin Kamaruddin (NT5, )
Technician (DS - Instrument/Production), Terminal, Peninsular Malaysia, Malaysia Assets, PCSB, Upstream Business
Retire: 13/10/2020,   Age: 54
PPA: 3, 3, 3, 2, 2</v>
          </cell>
        </row>
        <row r="796">
          <cell r="A796">
            <v>18348</v>
          </cell>
          <cell r="AX796" t="str">
            <v>Rosdi Anuar bin Mohd Zaidi (NT5, )
Technician (DS - Instrument/Production), Production Gas, Peninsular Malaysia, Malaysia Assets, PCSB, Upstream Business
Retire: 30/08/2020,   Age: 54
PPA: 3, 2, 2, 3, 3</v>
          </cell>
        </row>
        <row r="797">
          <cell r="A797">
            <v>18349</v>
          </cell>
          <cell r="AX797" t="str">
            <v>Azlan bin Mohd Sinin (NT5, )
Technician II (SS - Production), Terminal, Peninsular Malaysia, Malaysia Assets, PCSB, Upstream Business
Retire: 02/10/2020,   Age: 54
PPA: 3, 3, 3, 3, 3</v>
          </cell>
        </row>
        <row r="798">
          <cell r="A798">
            <v>18350</v>
          </cell>
          <cell r="AX798" t="str">
            <v>Kamaron bin Sukri (G04, )
Executive (Site Planning), Production, Sarawak - Oil, Malaysia Assets, PCSB, Upstream Business
Retire: 15/05/2023,   Age: 51
PPA: 3S, 3H, 3H, 3S, 3H</v>
          </cell>
        </row>
        <row r="799">
          <cell r="A799">
            <v>18352</v>
          </cell>
          <cell r="AX799" t="str">
            <v>Muhammad Faris bin Abdul Majid (NT5, )
Technician (DS - Production/Instrument), Terminal, Peninsular Malaysia, Malaysia Assets, PCSB, Upstream Business
Retire: 14/01/2021,   Age: 54
PPA: 3, 3, 3, 3, 3</v>
          </cell>
        </row>
        <row r="800">
          <cell r="A800">
            <v>18353</v>
          </cell>
          <cell r="AX800" t="str">
            <v>Rosdi bin Che Abd Rahman (NT5, )
Technician (DS - Panel), Production Gas, Peninsular Malaysia, Malaysia Assets, PCSB, Upstream Business
Retire: 09/10/2027,   Age: 52
PPA: 3, 3, 3, 3, 2</v>
          </cell>
        </row>
        <row r="801">
          <cell r="A801">
            <v>18354</v>
          </cell>
          <cell r="AX801" t="str">
            <v>Badrun Hisham bin Mat Ghani (NT5, )
Technician (DS - Panel), Production Oil, Peninsular Malaysia, Malaysia Assets, PCSB, Upstream Business
Retire: 08/01/2022,   Age: 53
PPA: 3, 3, 3, 3, 2</v>
          </cell>
        </row>
        <row r="802">
          <cell r="A802">
            <v>18357</v>
          </cell>
          <cell r="AX802" t="str">
            <v>Halim bin Abd Latif (NT5, )
Technician (DS - Panel), Production Gas, Peninsular Malaysia, Malaysia Assets, PCSB, Upstream Business
Retire: 26/07/2022,   Age: 52
PPA: 3, 3, 3, 3, 2</v>
          </cell>
        </row>
        <row r="803">
          <cell r="A803">
            <v>18358</v>
          </cell>
          <cell r="AX803" t="str">
            <v>Mariani bin Yusoff (NT4, )
Technician (DS - Panel), Production Oil, Peninsular Malaysia, Malaysia Assets, PCSB, Upstream Business
Retire: 18/11/2022,   Age: 52
PPA: 3, 3, 3, 3, 3</v>
          </cell>
        </row>
        <row r="804">
          <cell r="A804">
            <v>18366</v>
          </cell>
          <cell r="AX804" t="str">
            <v>Tuan Hasran bin Tuan Muda (NE4, )
Supervisor III (Administration), Technical Services, Peninsular Malaysia, Malaysia Assets, PCSB, Upstream Business
Retire: 02/07/2022,   Age: 52
PPA: 3, 3, 3, 3, 3</v>
          </cell>
        </row>
        <row r="805">
          <cell r="A805">
            <v>18367</v>
          </cell>
          <cell r="AX805" t="str">
            <v>Aini binti Uda (NE4, )
Supervisor III (Planning &amp; Ctrl-Cost), Procurement, Group Procurement, Project Delivery &amp; Technology, PETRONAS 
Retire: 10/09/2024,   Age: 55
PPA: 2, 2, 2, 3, 2</v>
          </cell>
        </row>
        <row r="806">
          <cell r="A806">
            <v>18369</v>
          </cell>
          <cell r="AX806" t="str">
            <v>Arshad bin Yunus (NT4, )
Technician I (SS - Loading), Terminal, Peninsular Malaysia, Malaysia Assets, PCSB, Upstream Business
Retire: 15/08/2021,   Age: 53
PPA: 3, 2, 3, 3, 3</v>
          </cell>
        </row>
        <row r="807">
          <cell r="A807">
            <v>18370</v>
          </cell>
          <cell r="AX807" t="str">
            <v>Che Wan Mohamad Anan bin Che Wan Dagang (NT5, )
Technician (DS - Panel), Terminal, Peninsular Malaysia, Malaysia Assets, PCSB, Upstream Business
Retire: 13/03/2020,   Age: 54
PPA: 2, 3, 3, 2, 2</v>
          </cell>
        </row>
        <row r="808">
          <cell r="A808">
            <v>18373</v>
          </cell>
          <cell r="AX808" t="str">
            <v>Mustapha bin Mohamad @ Dagan (NT5, )
Technician (DS - Mechanical/Production), Production Gas, Peninsular Malaysia, Malaysia Assets, PCSB, Upstream Business
Retire: 10/09/2021,   Age: 53
PPA: 3, 2, 3, 3, 2</v>
          </cell>
        </row>
        <row r="809">
          <cell r="A809">
            <v>18374</v>
          </cell>
          <cell r="AX809" t="str">
            <v>Ismail bin Muda (NT5, )
Technician (DS - Mechanical/Production), Terminal, Peninsular Malaysia, Malaysia Assets, PCSB, Upstream Business
Retire: 08/02/2023,   Age: 51
PPA: 3, 3, 3, 3, 2</v>
          </cell>
        </row>
        <row r="810">
          <cell r="A810">
            <v>18376</v>
          </cell>
          <cell r="AX810" t="str">
            <v>Nor Azman bin Jais (NE5, )
Supervisor II (Secretariat), Group Secretarial &amp; Board Governance, Group Legal, PETRONAS 
Retire: 08/08/2023,   Age: 51
PPA: 3, 3, 3, 2, 2</v>
          </cell>
        </row>
        <row r="811">
          <cell r="A811">
            <v>18377</v>
          </cell>
          <cell r="AX811" t="str">
            <v>Mohd Jaffri Din bin Hasbullah (NE6, )
Supervisor III (Business Planning), Business Planning &amp; Development, Strategic Planning &amp; Ventures Department, PCGB, Downstream Business
Retire: 16/03/2022,   Age: 52
PPA: 2, 2, 2, 2, 3</v>
          </cell>
        </row>
        <row r="812">
          <cell r="A812">
            <v>18378</v>
          </cell>
          <cell r="AX812" t="str">
            <v>Mohamad Zulkefflee bin Ibrahim (NT3, )
Technician I (SS-Project Doc Control), Front End Engineering, Group Technical Solutions, Project Delivery &amp; Technology, PETRONAS 
Retire: 25/04/2024,   Age: 50
PPA: 3, 3, 3, 3, 3</v>
          </cell>
        </row>
        <row r="813">
          <cell r="A813">
            <v>18379</v>
          </cell>
          <cell r="AX813" t="str">
            <v>Jalaluddin bin Mohd Desa (NE4, )
Clerk I (Administration), Technical Services, Peninsular Malaysia, Malaysia Assets, PCSB, Upstream Business
Retire: 28/06/2023,   Age: 56
PPA: 3, 2, 3, 3, 3</v>
          </cell>
        </row>
        <row r="814">
          <cell r="A814">
            <v>18380</v>
          </cell>
          <cell r="AX814" t="str">
            <v>Nor Azlin binti Ahmad (G06, )
Mngr (Talent Development &amp; Management), Finance Capability, Treasury, Group Finance, PETRONAS 
Retire: 30/10/2028,   Age: 51
PPA: 3H, 2, 2, 3H, 2</v>
          </cell>
        </row>
        <row r="815">
          <cell r="A815">
            <v>18382</v>
          </cell>
          <cell r="AX815" t="str">
            <v>Nik Mazlini binti Nik Mahamad (NT5, )
Technician I (SS - Geoscience), Asia Pacific Basin, Basin &amp; Petroleum System, Exploration, PCSB, Upstream Business
Retire: 25/01/2028,   Age: 51
PPA: 3, 2, 3, 2, 2</v>
          </cell>
        </row>
        <row r="816">
          <cell r="A816">
            <v>18383</v>
          </cell>
          <cell r="AX816" t="str">
            <v>Asmaa binti Ali (NE4, )
Supervisor III (Administration), Technical Services, Peninsular Malaysia, Malaysia Assets, PCSB, Upstream Business
Retire: 01/08/2029,   Age: 50
PPA: 2, 2, 3, 3, 2</v>
          </cell>
        </row>
        <row r="817">
          <cell r="A817">
            <v>18384</v>
          </cell>
          <cell r="AX817" t="str">
            <v>Zalina binti Muda (OA1, )
Office Administrator, Turnaround Centralised Services, Manufacturing Division, PCGB, Downstream Business
Retire: 16/07/2031,   Age: 48
PPA: 3S, 3, 2, 2, 2</v>
          </cell>
        </row>
        <row r="818">
          <cell r="A818">
            <v>18385</v>
          </cell>
          <cell r="AX818" t="str">
            <v>Faridah binti Hamzah (NE4, )
Supervisor III (Operational Sourcing), Procurement, Group Procurement, Project Delivery &amp; Technology, PETRONAS 
Retire: 14/12/2024,   Age: 55
PPA: 3, 3, 3, 3, 3</v>
          </cell>
        </row>
        <row r="819">
          <cell r="A819">
            <v>18386</v>
          </cell>
          <cell r="AX819" t="str">
            <v>Fatimah binti Ahmad (NE4, )
Supervisor III (Administration), Production Oil, Peninsular Malaysia, Malaysia Assets, PCSB, Upstream Business
Retire: 21/05/2025,   Age: 54
PPA: 2, 3, 3, 3, 2</v>
          </cell>
        </row>
        <row r="820">
          <cell r="A820">
            <v>18387</v>
          </cell>
          <cell r="AX820" t="str">
            <v>Faridah binti Ismail (NE5, )
Supervisor II (Operations), Production Oil, Peninsular Malaysia, Malaysia Assets, PCSB, Upstream Business
Retire: 03/04/2030,   Age: 49
PPA: 2, 3, 3, 3, 3</v>
          </cell>
        </row>
        <row r="821">
          <cell r="A821">
            <v>18389</v>
          </cell>
          <cell r="AX821" t="str">
            <v>Noranita binti Ali (NE5, )
Supervisor II (Operations), Production Oil, Peninsular Malaysia, Malaysia Assets, PCSB, Upstream Business
Retire: 07/05/2030,   Age: 49
PPA: 2, 3, 3, 2, 3</v>
          </cell>
        </row>
        <row r="822">
          <cell r="A822">
            <v>18390</v>
          </cell>
          <cell r="AX822" t="str">
            <v>Noriani binti Mustafa (NE4, )
Supervisor III (Administration), Maintenance, Gas Transmission &amp; Regasification, Gas &amp; Power, PGB, Gas &amp; New Energy
Retire: 19/01/2028,   Age: 51
PPA: 3, 3, 3, 2, 3</v>
          </cell>
        </row>
        <row r="823">
          <cell r="A823">
            <v>18394</v>
          </cell>
          <cell r="AX823" t="str">
            <v>Albert anak Francis Braim (NT5, )
Technician (DS - Mechanical/Production), Terminal, Sarawak - Oil, Malaysia Assets, PCSB, Upstream Business
Retire: 12/02/2026,   Age: 48
PPA: 3, 3, 3, 2, 3</v>
          </cell>
        </row>
        <row r="824">
          <cell r="A824">
            <v>18395</v>
          </cell>
          <cell r="AX824" t="str">
            <v>Areffin bin Salleh (NT5, )
Technician (DS - Panel), Production, Sarawak Gas, Malaysia Assets, PCSB, Upstream Business
Retire: 20/06/2026,   Age: 48
PPA: 3, 3, 3, 3, 3</v>
          </cell>
        </row>
        <row r="825">
          <cell r="A825">
            <v>18396</v>
          </cell>
          <cell r="AX825" t="str">
            <v>David anak Lawrience (NT5, )
Technician (DS - Mechanical/Production), Terminal, Sarawak - Oil, Malaysia Assets, PCSB, Upstream Business
Retire: 07/10/2024,   Age: 50
PPA: 3, 2, 2, 2, 2</v>
          </cell>
        </row>
        <row r="826">
          <cell r="A826">
            <v>18397</v>
          </cell>
          <cell r="AX826" t="str">
            <v>Deckles @ Chamit anak Jampang (G02, )
Executive (Maintenance), Production, Sarawak Gas, Malaysia Assets, PCSB, Upstream Business
Retire: 15/05/2020,   Age: 54
PPA: 3L, 3S, 3H, 2, 3H</v>
          </cell>
        </row>
        <row r="827">
          <cell r="A827">
            <v>18398</v>
          </cell>
          <cell r="AX827" t="str">
            <v>Edwin Wan (TTS2, )
TTS (Reciprocating Compressor), Technical Services, Sarawak - Oil, Malaysia Assets, PCSB, Upstream Business
Retire: 05/08/2024,   Age: 50
PPA: 2, 2, 2, 3, 2</v>
          </cell>
        </row>
        <row r="828">
          <cell r="A828">
            <v>18399</v>
          </cell>
          <cell r="AX828" t="str">
            <v>Haizal bin Hussin (G02, )
Executive (Production Supervisor), Terminal, Sarawak Gas, Malaysia Assets, PCSB, Upstream Business
Retire: 03/09/2025,   Age: 49
PPA: 3S, 3H, 3H, 3, 2</v>
          </cell>
        </row>
        <row r="829">
          <cell r="A829">
            <v>18402</v>
          </cell>
          <cell r="AX829" t="str">
            <v>Jemain anak Sat (NT5, )
Technician (DS - Mechanical/Production), Production, Sarawak Gas, Malaysia Assets, PCSB, Upstream Business
Retire: 26/04/2023,   Age: 51
PPA: 3, 3, 3, 3, 3</v>
          </cell>
        </row>
        <row r="830">
          <cell r="A830">
            <v>18403</v>
          </cell>
          <cell r="AX830" t="str">
            <v>John Justin Hasnan bin Ajus (G03, )
Executive (Fire Safety), Health, Safety &amp; Environment, Sarawak - Oil, Malaysia Assets, PCSB, Upstream Business
Retire: 07/05/2022,   Age: 52
PPA: 3H, 3H, 2, 3H, 2</v>
          </cell>
        </row>
        <row r="831">
          <cell r="A831">
            <v>18405</v>
          </cell>
          <cell r="AX831" t="str">
            <v>Kamarulzaman bin Ajimi (G03, )
Executive (Maintenance Supervisor), Production, Sarawak - Oil, Malaysia Assets, PCSB, Upstream Business
Retire: 19/01/2026,   Age: 48
PPA: 2, 3H, 3H, 2, 2</v>
          </cell>
        </row>
        <row r="832">
          <cell r="A832">
            <v>18406</v>
          </cell>
          <cell r="AX832" t="str">
            <v>Kasri bin Ros (NT5, )
Technician (DS - Panel), Terminal, Sarawak - Oil, Malaysia Assets, PCSB, Upstream Business
Retire: 25/03/2022,   Age: 52
PPA: 3, 2, 2, 2, 2</v>
          </cell>
        </row>
        <row r="833">
          <cell r="A833">
            <v>18408</v>
          </cell>
          <cell r="AX833" t="str">
            <v>Kong Pang Hui (G03, )
Executive (Production Supervisor), Production, Sarawak - Oil, Malaysia Assets, PCSB, Upstream Business
Retire: 24/02/2025,   Age: 49
PPA: 3S, 3H, 3H, 2, 2</v>
          </cell>
        </row>
        <row r="834">
          <cell r="A834">
            <v>18410</v>
          </cell>
          <cell r="AX834" t="str">
            <v>Martin anak Ganjar (NT5, )
Technician (DS - Mechanical/Instrument), Technical Services, Sarawak Gas, Malaysia Assets, PCSB, Upstream Business
Retire: 05/10/2022,   Age: 52
PPA: 2, 1, 2, 2, 2</v>
          </cell>
        </row>
        <row r="835">
          <cell r="A835">
            <v>18414</v>
          </cell>
          <cell r="AX835" t="str">
            <v>Pazol bin Pom (TTS2, )
TTS (Internal Combustion Engine), Technical Services, Sarawak Gas, Malaysia Assets, PCSB, Upstream Business
Retire: 03/01/2023,   Age: 52
PPA: 3S, ME, 3, 3N/A, 2</v>
          </cell>
        </row>
        <row r="836">
          <cell r="A836">
            <v>18417</v>
          </cell>
          <cell r="AX836" t="str">
            <v>Robin Johnson anak Anis (TTS2, )
TTS (Internal Combustion Engine), Technical Services, Sarawak - Oil, Malaysia Assets, PCSB, Upstream Business
Retire: 15/05/2021,   Age: 53
PPA: 3H, 3, 3, 3N/A, 3N/A</v>
          </cell>
        </row>
        <row r="837">
          <cell r="A837">
            <v>18420</v>
          </cell>
          <cell r="AX837" t="str">
            <v>Sia Ung Kee (NT5, )
Technician (DS - Instrument/Production), Production, Sarawak Gas, Malaysia Assets, PCSB, Upstream Business
Retire: 19/08/2023,   Age: 51
PPA: 1, 2, 2, 2, 2</v>
          </cell>
        </row>
        <row r="838">
          <cell r="A838">
            <v>18426</v>
          </cell>
          <cell r="AX838" t="str">
            <v>Joseph anak Seing (NT5, )
Technician (DS - Electrical/Instrument), Production, Sarawak - Oil, Malaysia Assets, PCSB, Upstream Business
Retire: 07/02/2020,   Age: 54
PPA: 2, 2, 2, 2, 3</v>
          </cell>
        </row>
        <row r="839">
          <cell r="A839">
            <v>18427</v>
          </cell>
          <cell r="AX839" t="str">
            <v>Raymond Leong Kuet Ping (G03, )
Executive (Maintenance Supervisor), Production, Sarawak - Oil, Malaysia Assets, PCSB, Upstream Business
Retire: 17/02/2022,   Age: 52
PPA: 3H, 3H, 3H, 3H, 3H</v>
          </cell>
        </row>
        <row r="840">
          <cell r="A840">
            <v>18428</v>
          </cell>
          <cell r="AX840" t="str">
            <v>Lizazman bin Shafi'ie (NT5, )
Technician (SS - Electrical), Technical Services, Sarawak - Oil, Malaysia Assets, PCSB, Upstream Business
Retire: 14/12/2023,   Age: 51
PPA: 3, 2, 3, 3, 3</v>
          </cell>
        </row>
        <row r="841">
          <cell r="A841">
            <v>18429</v>
          </cell>
          <cell r="AX841" t="str">
            <v>Marinus Lee Iung Kuang (G05, )
Manager (OIM - Roving), Production, Sarawak - Oil, Malaysia Assets, PCSB, Upstream Business
Retire: 14/11/2026,   Age: 48
PPA: 2, 2, 3S, 2, 2</v>
          </cell>
        </row>
        <row r="842">
          <cell r="A842">
            <v>18430</v>
          </cell>
          <cell r="AX842" t="str">
            <v>Mazlan bin Abu Samah Po (NT5, )
Technician (DS - Panel), Production, Sarawak - Oil, Malaysia Assets, PCSB, Upstream Business
Retire: 27/09/2026,   Age: 48
PPA: 3, 3, 3, 3, 3</v>
          </cell>
        </row>
        <row r="843">
          <cell r="A843">
            <v>18431</v>
          </cell>
          <cell r="AX843" t="str">
            <v>Nelson Kho anak Kim Hai (G02, )
Executive (Production Supervisor), Production, Sarawak - Oil, Malaysia Assets, PCSB, Upstream Business
Retire: 10/02/2025,   Age: 49
PPA: 3H, 3S, 2, 3H, 2</v>
          </cell>
        </row>
        <row r="844">
          <cell r="A844">
            <v>18432</v>
          </cell>
          <cell r="AX844" t="str">
            <v>Patrus Sigar (CONTRACT, )
Executive (Production Supervisor), Production, Sarawak - Oil, Malaysia Assets, PCSB, Upstream Business
Retire: 00/01/1900,   Age: 55
PPA: 2, 3H, 2, 3H, 3L</v>
          </cell>
        </row>
        <row r="845">
          <cell r="A845">
            <v>18435</v>
          </cell>
          <cell r="AX845" t="str">
            <v>Abdul Rahman Lai (NT5, )
Technician (DS - Electrical/Production), Production, Sarawak - Oil, Malaysia Assets, PCSB, Upstream Business
Retire: 14/08/2020,   Age: 54
PPA: 3, 2, 2, 2, 3</v>
          </cell>
        </row>
        <row r="846">
          <cell r="A846">
            <v>18436</v>
          </cell>
          <cell r="AX846" t="str">
            <v>Abdul Rahman bin Sebi (NT5, )
Technician I (SS - Panel), Garraf, Iraq, International Assets, PCSB, Upstream Business
Retire: 16/10/2026,   Age: 48
PPA: 2, 3, 3, 3, 2</v>
          </cell>
        </row>
        <row r="847">
          <cell r="A847">
            <v>18438</v>
          </cell>
          <cell r="AX847" t="str">
            <v>Ahmad Yani bin Sarail (G04, )
Executive (Production Supervisor), Infrastructure, Sabah, Malaysia Assets, PCSB, Upstream Business
Retire: 28/08/2024,   Age: 50
PPA: 3H, 3H, 3H, 3H, 2</v>
          </cell>
        </row>
        <row r="848">
          <cell r="A848">
            <v>18439</v>
          </cell>
          <cell r="AX848" t="str">
            <v>Benjamin Christopher Jong Ted Fatt (NT5, )
Technician (DS - Instrument/Production), Production, Sarawak - Oil, Malaysia Assets, PCSB, Upstream Business
Retire: 26/03/2022,   Age: 52
PPA: 2, 2, 2, 2, 2</v>
          </cell>
        </row>
        <row r="849">
          <cell r="A849">
            <v>18440</v>
          </cell>
          <cell r="AX849" t="str">
            <v>Derai anak Gajet (G04, )
Executive (Process Safety Management), Process Safety Management, Sarawak - Oil, Malaysia Assets, PCSB, Upstream Business
Retire: 23/02/2022,   Age: 52
PPA: 2, 3H, 2, 3H, 2</v>
          </cell>
        </row>
        <row r="850">
          <cell r="A850">
            <v>18441</v>
          </cell>
          <cell r="AX850" t="str">
            <v>Erwandy bin Ahmad (G02, )
Executive (Maintenance Supervisor), Production, Sarawak Gas, Malaysia Assets, PCSB, Upstream Business
Retire: 04/08/2026,   Age: 48
PPA: 3H, 3H, 2, 2, 2</v>
          </cell>
        </row>
        <row r="851">
          <cell r="A851">
            <v>18442</v>
          </cell>
          <cell r="AX851" t="str">
            <v>Gilbert anak Jawa (TTS2, )
TTS (Power Generation), Technical Services, Sarawak - Oil, Malaysia Assets, PCSB, Upstream Business
Retire: 28/05/2025,   Age: 49
PPA: 1, 1, 1, 1, 2</v>
          </cell>
        </row>
        <row r="852">
          <cell r="A852">
            <v>18444</v>
          </cell>
          <cell r="AX852" t="str">
            <v>Herry anak Nang (NT5, )
Technician (DS - Panel), Production, Sarawak - Oil, Malaysia Assets, PCSB, Upstream Business
Retire: 21/10/2027,   Age: 47
PPA: 3, 3, 3, 2, 2</v>
          </cell>
        </row>
        <row r="853">
          <cell r="A853">
            <v>18445</v>
          </cell>
          <cell r="AX853" t="str">
            <v>Hassdi bin Bokhari (G05, )
Manager (OIM - Roving), Production, Sarawak Gas, Malaysia Assets, PCSB, Upstream Business
Retire: 02/11/2026,   Age: 48
PPA: 2, 2, 2, 3H, 2</v>
          </cell>
        </row>
        <row r="854">
          <cell r="A854">
            <v>18446</v>
          </cell>
          <cell r="AX854" t="str">
            <v>Hollis anak Ruki (G02, )
Executive (Maintenance Supervisor), Production, Sarawak Gas, Malaysia Assets, PCSB, Upstream Business
Retire: 03/01/2024,   Age: 51
PPA: 3H, 3H, 2, 2, 3</v>
          </cell>
        </row>
        <row r="855">
          <cell r="A855">
            <v>18447</v>
          </cell>
          <cell r="AX855" t="str">
            <v>Soon Mi Chyang (G02, )
Executive (Maintenance Supervisor), Production, Sarawak - Oil, Malaysia Assets, PCSB, Upstream Business
Retire: 07/02/2025,   Age: 49
PPA: 2, 2, 3S, 2, 2</v>
          </cell>
        </row>
        <row r="856">
          <cell r="A856">
            <v>18448</v>
          </cell>
          <cell r="AX856" t="str">
            <v>Ting Pang Eng (G05, )
Manager (OIM - TEMANA), Production, Sarawak - Oil, Malaysia Assets, PCSB, Upstream Business
Retire: 23/10/2022,   Age: 52
PPA: 2, 3H, 3H, 2, 2</v>
          </cell>
        </row>
        <row r="857">
          <cell r="A857">
            <v>18450</v>
          </cell>
          <cell r="AX857" t="str">
            <v>Ungom @ Ungan anak Jimbai (CONTRACT, )
Technician (DS - Electrical/Production), Production, Sarawak - Oil, Malaysia Assets, PCSB, Upstream Business
Retire: 00/01/1900,   Age: 55
PPA: 2, 3, 2, 2, 2</v>
          </cell>
        </row>
        <row r="858">
          <cell r="A858">
            <v>18451</v>
          </cell>
          <cell r="AX858" t="str">
            <v>Wong Teck Chin (NT5, )
Technician (DS - Panel), Production, Sarawak - Oil, Malaysia Assets, PCSB, Upstream Business
Retire: 10/07/2024,   Age: 50
PPA: 3, 3, 3, 3, 3</v>
          </cell>
        </row>
        <row r="859">
          <cell r="A859">
            <v>18452</v>
          </cell>
          <cell r="AX859" t="str">
            <v>Zaidil bin Peri (NT4, )
Technician (DS - Production/Mechanical), Production, Sarawak - Oil, Malaysia Assets, PCSB, Upstream Business
Retire: 29/05/2021,   Age: 53
PPA: 3, 3, 3, 3, 3</v>
          </cell>
        </row>
        <row r="860">
          <cell r="A860">
            <v>18453</v>
          </cell>
          <cell r="AX860" t="str">
            <v>Robert Mansamal (G08, )
Manager (Health, Safety &amp; Environment), Health, Safety &amp; Environment, Sabah, Malaysia Assets, PCSB, Upstream Business
Retire: 09/08/2023,   Age: 51
PPA: 3H, 2, 3H, 3H, 2</v>
          </cell>
        </row>
        <row r="861">
          <cell r="A861">
            <v>18455</v>
          </cell>
          <cell r="AX861" t="str">
            <v>Shamri bin Saminan (G05, )
Manager (Terminal Supt - LGAST), Infrastructure, Sabah, Malaysia Assets, PCSB, Upstream Business
Retire: 08/11/2026,   Age: 48
PPA: 3H, 3H, 3H, 3H, 2</v>
          </cell>
        </row>
        <row r="862">
          <cell r="A862">
            <v>18456</v>
          </cell>
          <cell r="AX862" t="str">
            <v>Sivarajah A/L Vaithyanathan (G02, )
Executive (Production Supervisor), Terminal, Sarawak Gas, Malaysia Assets, PCSB, Upstream Business
Retire: 02/04/2023,   Age: 51
PPA: 3H, 3S, 3S, 2, 3</v>
          </cell>
        </row>
        <row r="863">
          <cell r="A863">
            <v>18458</v>
          </cell>
          <cell r="AX863" t="str">
            <v>Johnny Ting Tung Ming (G05, )
Mgr (Rotating Machinery Superintendent), Technical Services, Sabah, Malaysia Assets, PCSB, Upstream Business
Retire: 28/03/2020,   Age: 54
PPA: 2, 2, 2, 2, 2</v>
          </cell>
        </row>
        <row r="864">
          <cell r="A864">
            <v>18465</v>
          </cell>
          <cell r="AX864" t="str">
            <v>Talib bin Samrani (NT5, )
Technician (DS - Mechanical/Production), Production, Sabah, Malaysia Assets, PCSB, Upstream Business
Retire: 09/03/2025,   Age: 49
PPA: 2, 2, 2, 2, 2</v>
          </cell>
        </row>
        <row r="865">
          <cell r="A865">
            <v>18466</v>
          </cell>
          <cell r="AX865" t="str">
            <v>Jasni bin Martin (NT5, )
Technician (DS - Mechanical/Production), Infrastructure, Sabah, Malaysia Assets, PCSB, Upstream Business
Retire: 08/05/2026,   Age: 48
PPA: 3, 3, 2, 3, 2</v>
          </cell>
        </row>
        <row r="866">
          <cell r="A866">
            <v>18467</v>
          </cell>
          <cell r="AX866" t="str">
            <v>Godfrey Benedict J. Moinin (G02, )
Executive (Maintenance Supervisor), Production, Sabah, Malaysia Assets, PCSB, Upstream Business
Retire: 21/10/2031,   Age: 48
PPA: 3H, 2, 3S, 3S, 3H</v>
          </cell>
        </row>
        <row r="867">
          <cell r="A867">
            <v>18470</v>
          </cell>
          <cell r="AX867" t="str">
            <v>Alwee bin Alihadar (NE3, )
Clerk I (Administration), Technical Services, Sarawak - Oil, Malaysia Assets, PCSB, Upstream Business
Retire: 30/05/2025,   Age: 49
PPA: 2, 2, 2, 3, 3</v>
          </cell>
        </row>
        <row r="868">
          <cell r="A868">
            <v>18471</v>
          </cell>
          <cell r="AX868" t="str">
            <v>Mohamad Faizal bin Mohamad Ali (NT5, )
Technician (DS - Panel), Production, Sarawak - Oil, Malaysia Assets, PCSB, Upstream Business
Retire: 07/07/2024,   Age: 50
PPA: 3, 3, 3, 3, 3</v>
          </cell>
        </row>
        <row r="869">
          <cell r="A869">
            <v>18473</v>
          </cell>
          <cell r="AX869" t="str">
            <v>Nur Ashura binti Abdullah (NE4, )
Supervisor III (People Planning), HRM - SK Oil, HRM - Operation 1, Global HR Partners, PCSB, Upstream Business
Retire: 13/08/2025,   Age: 54
PPA: 2, 2, 3, 2, 3</v>
          </cell>
        </row>
        <row r="870">
          <cell r="A870">
            <v>18474</v>
          </cell>
          <cell r="AX870" t="str">
            <v>Dyg. Rosni binti Awg. Husain (NE6, )
Supervisor I (Administration), PE Sarawak Oil, Petroleum Engineering, Center of Excellence, PCSB, Upstream Business
Retire: 12/11/2028,   Age: 51
PPA: 2, 3, 2, 3, 3</v>
          </cell>
        </row>
        <row r="871">
          <cell r="A871">
            <v>18475</v>
          </cell>
          <cell r="AX871" t="str">
            <v>Nora binti Ibrahim (NE4, )
Supervisor III (Administration), Production, Sarawak - Oil, Malaysia Assets, PCSB, Upstream Business
Retire: 17/07/2032,   Age: 47
PPA: 2, 2, 2, 2, 2</v>
          </cell>
        </row>
        <row r="872">
          <cell r="A872">
            <v>18477</v>
          </cell>
          <cell r="AX872" t="str">
            <v>Shirlin anak Andrew Mambang (G04, )
Executive (Planning &amp; Control-Logistics), Procurement, Group Procurement, Project Delivery &amp; Technology, PETRONAS 
Retire: 24/01/2028,   Age: 51
PPA: 3S, 3S, 3S, 3S, 3S</v>
          </cell>
        </row>
        <row r="873">
          <cell r="A873">
            <v>18480</v>
          </cell>
          <cell r="AX873" t="str">
            <v>Rose Lungan Ngau Wan (G05, )
Manager (Front Services – Sabah/Sarawak), Compliance &amp; Technical Assurance, Group Technical Data, Project Delivery &amp; Technology, PETRONAS 
Retire: 08/10/2028,   Age: 51
PPA: 3S, 2, 3H, 3H, 2</v>
          </cell>
        </row>
        <row r="874">
          <cell r="A874">
            <v>18482</v>
          </cell>
          <cell r="AX874" t="str">
            <v>Ramlani bin Sudin (NE1, )
Clerk I (Administration), Administration, Sarawak - Oil, Malaysia Assets, PCSB, Upstream Business
Retire: 16/07/2021,   Age: 53
PPA: 3, 3, 3, 3, 2</v>
          </cell>
        </row>
        <row r="875">
          <cell r="A875">
            <v>18483</v>
          </cell>
          <cell r="AX875" t="str">
            <v>Rahayu binti Masa'at (NE5, )
Supervisor II (Planning), Terminal, Sarawak - Oil, Malaysia Assets, PCSB, Upstream Business
Retire: 26/12/2030,   Age: 49
PPA: 3, 3, 3, 3, 2</v>
          </cell>
        </row>
        <row r="876">
          <cell r="A876">
            <v>18489</v>
          </cell>
          <cell r="AX876" t="str">
            <v>Hayati Mohamad (NE4, )
Supervisor III (Operational Sourcing), Procurement, Group Procurement, Project Delivery &amp; Technology, PETRONAS 
Retire: 14/03/2027,   Age: 52
PPA: 2, 2, 2, 2, 2</v>
          </cell>
        </row>
        <row r="877">
          <cell r="A877">
            <v>18491</v>
          </cell>
          <cell r="AX877" t="str">
            <v>Colin Suip (NE6, )
Supervisor I (Planning), Terminal, Sarawak - Oil, Malaysia Assets, PCSB, Upstream Business
Retire: 18/11/2025,   Age: 54
PPA: 3, 3, 3, 2, 3</v>
          </cell>
        </row>
        <row r="878">
          <cell r="A878">
            <v>18492</v>
          </cell>
          <cell r="AX878" t="str">
            <v>Buri anak Sabut (NE5, )
Supervisor II (Planning), Terminal, Sarawak - Oil, Malaysia Assets, PCSB, Upstream Business
Retire: 21/03/2022,   Age: 57
PPA: 3, 3, 3, 3, 3</v>
          </cell>
        </row>
        <row r="879">
          <cell r="A879">
            <v>18496</v>
          </cell>
          <cell r="AX879" t="str">
            <v>Zuraidah binti Ahmad Morshidi (NE6, )
Supervisor II (Planning), Terminal, Sarawak - Oil, Malaysia Assets, PCSB, Upstream Business
Retire: 29/12/2022,   Age: 57
PPA: 3, 2, 3, 2, 2</v>
          </cell>
        </row>
        <row r="880">
          <cell r="A880">
            <v>18498</v>
          </cell>
          <cell r="AX880" t="str">
            <v>Azman bin Bisbie (G05, )
Mgr (Planning, Sys. &amp; Contract Mgmt), Procurement, Group Procurement, Project Delivery &amp; Technology, PETRONAS 
Retire: 08/01/2023,   Age: 52
PPA: 3S, 2, 2, 3H, 3H</v>
          </cell>
        </row>
        <row r="881">
          <cell r="A881">
            <v>18568</v>
          </cell>
          <cell r="AX881" t="str">
            <v>Idris bin Ibrahim (CONTRACT, )
Chief Executive Officer, CEO's Office, Learning Institutions, PTTSB, Corporate
Retire: 00/01/1900,   Age: 55
PPA: 3H, 3H, 3H, 3S, 3H</v>
          </cell>
        </row>
        <row r="882">
          <cell r="A882">
            <v>18578</v>
          </cell>
          <cell r="AX882" t="str">
            <v>Ismail bin Tahir (G07, )
Mgr (Operations - Utilities &amp;Terminal), Operations, Plant, LNG - Malaysia, LNG Assets, MLNG, Gas &amp; New Energy
Retire: 21/07/2021,   Age: 53
PPA: 3S, 3S, 3S, 3S, 3H</v>
          </cell>
        </row>
        <row r="883">
          <cell r="A883">
            <v>18582</v>
          </cell>
          <cell r="AX883" t="str">
            <v>Izham bin Idris (G11, CT)
Head (Legal Downstream), Legal Downstream, Group Legal, PETRONAS 
Retire: 12/09/2022,   Age: 52
PPA: 2, 2, 2, 2, 2</v>
          </cell>
        </row>
        <row r="884">
          <cell r="A884">
            <v>18588</v>
          </cell>
          <cell r="AX884" t="str">
            <v>Ikum anak Usat (G08, )
Manager (FM-NC3/NC8/Kasawari), Production, Sarawak Gas, Malaysia Assets, PCSB, Upstream Business
Retire: 21/12/2021,   Age: 53
PPA: 2, 3H, 3H, 3H, 2</v>
          </cell>
        </row>
        <row r="885">
          <cell r="A885">
            <v>18589</v>
          </cell>
          <cell r="AX885" t="str">
            <v>Ibrahim bin Mohamed (G10, )
Custodian (Petroleum Economics), Petroleum Economics, Center of Excellence, PETRONAS Upstream
Retire: 13/11/2023,   Age: 51
PPA: 3H, 3S, 3H, 3H, 2</v>
          </cell>
        </row>
        <row r="886">
          <cell r="A886">
            <v>18590</v>
          </cell>
          <cell r="AX886" t="str">
            <v>Ismail bin Saleh (G06, )
Manager (Competency Focused), Learning Solutions, Human Capital Development, Group Human Resource Management, PETRONAS 
Retire: 18/01/2021,   Age: 53
PPA: 3H, 3H, 3H, 3S, 3H</v>
          </cell>
        </row>
        <row r="887">
          <cell r="A887">
            <v>18592</v>
          </cell>
          <cell r="AX887" t="str">
            <v>Ismail Hashim bin Abdul Hamid (G07, )
Manager (Refinery Production), Refinery Production Department, Plant Division, Refining &amp; Trading, PP(T)SB, Downstream Business
Retire: 07/10/2022,   Age: 52
PPA: 3S, 3S, 3H, 3H, 2</v>
          </cell>
        </row>
        <row r="888">
          <cell r="A888">
            <v>18597</v>
          </cell>
          <cell r="AX888" t="str">
            <v xml:space="preserve">Idris bin Mohamed Yusof (CONTRACT, )
Manager (Terminal -OSC), Terminal, Peninsular Malaysia, Malaysia Assets, PCSB, Upstream Business
Retire: 00/01/1900,   Age: 57
PPA: </v>
          </cell>
        </row>
        <row r="889">
          <cell r="A889">
            <v>18598</v>
          </cell>
          <cell r="AX889" t="str">
            <v>Intan Ainirawati binti Abdul Razak (G09, )
Head (Project Directorate), GALA Development, PETRONAS Brand, Group Strategic Communications, PETRONAS 
Retire: 10/12/2028,   Age: 51
PPA: 3L, 3S, 3S, 2, 2</v>
          </cell>
        </row>
        <row r="890">
          <cell r="A890">
            <v>18599</v>
          </cell>
          <cell r="AX890" t="str">
            <v>Ibrahim bin Ali (G06, )
Manager (Reliability &amp; Integrity Mgmt), Asset Management Solutions, Group Technical Solutions, Project Delivery &amp; Technology, PETRONAS 
Retire: 04/08/2027,   Age: 52
PPA: 3S, 3H, 3S, 3S, 3S</v>
          </cell>
        </row>
        <row r="891">
          <cell r="A891">
            <v>18601</v>
          </cell>
          <cell r="AX891" t="str">
            <v>Idris bin Abdul (G07, )
Manager (OIM - Sumandak), Production, Sabah, Malaysia Assets, PCSB, Upstream Business
Retire: 06/07/2026,   Age: 48
PPA: 3H, 3L, 3S, 3H, 3S</v>
          </cell>
        </row>
        <row r="892">
          <cell r="A892">
            <v>19166</v>
          </cell>
          <cell r="AX892" t="str">
            <v>Jamnah binti Mohd Desa (NE5, )
Supervisor II (Info Research&amp;References), Petroleum Resource Centre, Human Capital Investment, Group Human Resource Management, PETRONAS 
Retire: 23/08/2020,   Age: 59
PPA: 2, 3, 3, 3, 2</v>
          </cell>
        </row>
        <row r="893">
          <cell r="A893">
            <v>19167</v>
          </cell>
          <cell r="AX893" t="str">
            <v>Jamiah binti Ariffin (S1, )
Secretary 1, Wells, Center of Excellence, PCSB, Upstream Business
Retire: 15/12/2021,   Age: 58
PPA: 2, 2, 1, 3, 2</v>
          </cell>
        </row>
        <row r="894">
          <cell r="A894">
            <v>19201</v>
          </cell>
          <cell r="AX894" t="str">
            <v>Jasli bin Jaaman (CONTRACT, )
Section Head (Demurrage  &amp; Claims), Business and Services, RC &amp; Petrochemical, Project, PRPC, Downstream Business
Retire: 00/01/1900,   Age: 60
PPA: -, -, -, 2, 3H</v>
          </cell>
        </row>
        <row r="895">
          <cell r="A895">
            <v>19206</v>
          </cell>
          <cell r="AX895" t="str">
            <v>Junaidah binti Mohiddin (NE4, )
Supervisor III (Administration), Process Safety, HSE, PCSB, Upstream Business
Retire: 09/10/2022,   Age: 57
PPA: 3, 2, 2, 2, 2</v>
          </cell>
        </row>
        <row r="896">
          <cell r="A896">
            <v>19215</v>
          </cell>
          <cell r="AX896" t="str">
            <v>Jamaliah binti Ibrahim (NE4, )
Supervisor III (Administration), Business Performance Improvement, Strategy &amp; Commercial, PETRONAS Upstream
Retire: 05/01/2021,   Age: 59
PPA: 2, 2, 2, 2, 2</v>
          </cell>
        </row>
        <row r="897">
          <cell r="A897">
            <v>19226</v>
          </cell>
          <cell r="AX897" t="str">
            <v>Jaleha binti Abdullah (NE6, )
Supervisor I (Marketing &amp; Trading), Account Manager - Sabah, Commercial Fuels, Commercial Business, Marketing, PDB, Downstream Business
Retire: 05/12/2021,   Age: 58
PPA: 3, 3, 3, 3, 2</v>
          </cell>
        </row>
        <row r="898">
          <cell r="A898">
            <v>19229</v>
          </cell>
          <cell r="AX898" t="str">
            <v>John bin Basir (G04, )
Executive (Maintenance), Terminal, Sarawak Gas, Malaysia Assets, PCSB, Upstream Business
Retire: 09/03/2024,   Age: 55
PPA: 3H, 3L, 2, 3H, 3H</v>
          </cell>
        </row>
        <row r="899">
          <cell r="A899">
            <v>19231</v>
          </cell>
          <cell r="AX899" t="str">
            <v>Jariyah binti Md Yusof (NE4, )
Supervisor III (Administration), Operational Improvement, Operational Excellence, Center of Excellence, PCSB, Upstream Business
Retire: 13/03/2024,   Age: 55
PPA: 2, 2, 3, 3, 3</v>
          </cell>
        </row>
        <row r="900">
          <cell r="A900">
            <v>19234</v>
          </cell>
          <cell r="AX900" t="str">
            <v>Mohammad Ridzuan Lu bin Abdullah (G06, )
Manager (Ammonia), Ammonia Section, Production, PCFSSB, Downstream Business
Retire: 13/08/2021,   Age: 58
PPA: 3H, 2, 2, 3H, 3S</v>
          </cell>
        </row>
        <row r="901">
          <cell r="A901">
            <v>19237</v>
          </cell>
          <cell r="AX901" t="str">
            <v>Jenia anak Diwas (G06, )
Manager (Safety &amp; Environment), Safety &amp; Environment Section, Health, Safety &amp; Environment Dept., ABF, Downstream Business
Retire: 08/04/2021,   Age: 53
PPA: 2, 2, 2, 2, 3S</v>
          </cell>
        </row>
        <row r="902">
          <cell r="A902">
            <v>19238</v>
          </cell>
          <cell r="AX902" t="str">
            <v>Julkree bin Hossen (CONTRACT, )
Executive (Line Trainer), Technical Services, Plant, LNG - Malaysia, LNG Assets, MLNG, Gas &amp; New Energy
Retire: 00/01/1900,   Age: 61
PPA: 3S, 3H, 2, 3S, 3S</v>
          </cell>
        </row>
        <row r="903">
          <cell r="A903">
            <v>19248</v>
          </cell>
          <cell r="AX903" t="str">
            <v>Johari bin Salleh (NT3, )
Technician I (SS-Project Doc Control), Front End Engineering, Group Technical Solutions, Project Delivery &amp; Technology, PETRONAS 
Retire: 27/04/2022,   Age: 52
PPA: 2, 2, 2, 3, 3</v>
          </cell>
        </row>
        <row r="904">
          <cell r="A904">
            <v>19254</v>
          </cell>
          <cell r="AX904" t="str">
            <v>Jambie anak Jean (CONTRACT, )
Technician (MT - Instrument Engineering), Central Maintenance (Instrument), Maintenance Department, ABF, Downstream Business
Retire: 00/01/1900,   Age: 57
PPA: -, 3, 3, 3, 2</v>
          </cell>
        </row>
        <row r="905">
          <cell r="A905">
            <v>19260</v>
          </cell>
          <cell r="AX905" t="str">
            <v>Jeffri bin Johari (NT5, )
Technician (MT - Process Engineering), Urea Operations Section, Production Department, ABF, Downstream Business
Retire: 13/01/2022,   Age: 53
PPA: 3, 3, 2, 3, 3</v>
          </cell>
        </row>
        <row r="906">
          <cell r="A906">
            <v>19261</v>
          </cell>
          <cell r="AX906" t="str">
            <v>Jawing anak Ngalambong (CONTRACT, )
Executive (Shift - Urea), Urea Operations Section, Production Department, ABF, Downstream Business
Retire: 00/01/1900,   Age: 56
PPA: -, 3H, 3H, 2, 3H</v>
          </cell>
        </row>
        <row r="907">
          <cell r="A907">
            <v>19266</v>
          </cell>
          <cell r="AX907" t="str">
            <v>Seni binti Kiai (NE4, )
Supervisor III (Operational Sourcing), Procurement, Group Procurement, Project Delivery &amp; Technology, PETRONAS 
Retire: 15/04/2032,   Age: 47
PPA: 3, 2, 3, 3, 2</v>
          </cell>
        </row>
        <row r="908">
          <cell r="A908">
            <v>19268</v>
          </cell>
          <cell r="AX908" t="str">
            <v>Ruslan bin Adol (NE5, )
Supervisor II (Storage), Procurement, Group Procurement, Project Delivery &amp; Technology, PETRONAS 
Retire: 22/08/2026,   Age: 48
PPA: 3, 3, 2, 2, 2</v>
          </cell>
        </row>
        <row r="909">
          <cell r="A909">
            <v>19270</v>
          </cell>
          <cell r="AX909" t="str">
            <v>Bridget Wong (G04, )
Executive (Outbound), Procurement, Group Procurement, Project Delivery &amp; Technology, PETRONAS 
Retire: 15/09/2030,   Age: 49
PPA: 3S, 3L, 3S, 3H, 3H</v>
          </cell>
        </row>
        <row r="910">
          <cell r="A910">
            <v>19271</v>
          </cell>
          <cell r="AX910" t="str">
            <v>Noor Salinah binti Hijoo (NE5, )
Supervisor II (Operations), Production, Sabah, Malaysia Assets, PCSB, Upstream Business
Retire: 17/11/2028,   Age: 51
PPA: 3, 3, 3, 3, 3</v>
          </cell>
        </row>
        <row r="911">
          <cell r="A911">
            <v>19272</v>
          </cell>
          <cell r="AX911" t="str">
            <v>Wong Sim Lip (G04, )
Executive (Storage), Procurement, Group Procurement, Project Delivery &amp; Technology, PETRONAS 
Retire: 20/06/2025,   Age: 49
PPA: 3H, 2, 3H, 3H, 3H</v>
          </cell>
        </row>
        <row r="912">
          <cell r="A912">
            <v>19273</v>
          </cell>
          <cell r="AX912" t="str">
            <v>Mohd Saufie bin Abdullah @ Ganyun (NE5, )
Supervisor II (Warehouse &amp; Logistics), Procurement, Group Procurement, Project Delivery &amp; Technology, PETRONAS 
Retire: 11/12/2021,   Age: 53
PPA: 2, 3, 3, 3, 3</v>
          </cell>
        </row>
        <row r="913">
          <cell r="A913">
            <v>19274</v>
          </cell>
          <cell r="AX913" t="str">
            <v>Norasikin binti Hasan (S1, )
Secretary 1, Project Delivery - Offshore, Group Project Delivery, Project Delivery &amp; Technology, PETRONAS 
Retire: 19/12/2031,   Age: 48
PPA: 2, 2, 2, 2, 2</v>
          </cell>
        </row>
        <row r="914">
          <cell r="A914">
            <v>19278</v>
          </cell>
          <cell r="AX914" t="str">
            <v>Zulkefli bin Mohamad (NT4, )
Technician (DS - Production/Mechanical), Terminal, Peninsular Malaysia, Malaysia Assets, PCSB, Upstream Business
Retire: 24/05/2020,   Age: 54
PPA: 3, 3, 3, 3, 3</v>
          </cell>
        </row>
        <row r="915">
          <cell r="A915">
            <v>19279</v>
          </cell>
          <cell r="AX915" t="str">
            <v>Mekmat bin Suleiman (NT5, )
Technician (DS - Panel), Production Gas, Peninsular Malaysia, Malaysia Assets, PCSB, Upstream Business
Retire: 28/06/2021,   Age: 53
PPA: 2, 3, 3, 3, 3</v>
          </cell>
        </row>
        <row r="916">
          <cell r="A916">
            <v>19284</v>
          </cell>
          <cell r="AX916" t="str">
            <v>Mohd Jeffry bin Abdul Hamid (NT4, )
Technician II (SS - Production), Terminal, Peninsular Malaysia, Malaysia Assets, PCSB, Upstream Business
Retire: 19/09/2023,   Age: 51
PPA: 3, 3, 3, 3, 3</v>
          </cell>
        </row>
        <row r="917">
          <cell r="A917">
            <v>19288</v>
          </cell>
          <cell r="AX917" t="str">
            <v>Mohd Zaki bin Omar (TTS2, )
TTS (Wells Intervention), Wells Integrity &amp; Workover, Wells, Center of Excellence, PCSB, Upstream Business
Retire: 02/01/2022,   Age: 53
PPA: 3H, 2, 2, 2, 2</v>
          </cell>
        </row>
        <row r="918">
          <cell r="A918">
            <v>19291</v>
          </cell>
          <cell r="AX918" t="str">
            <v>Rita Liew (NE6, )
Supervisor I (Operation Services), Production, Sarawak - Oil, Malaysia Assets, PCSB, Upstream Business
Retire: 10/11/2022,   Age: 57
PPA: 2, 3, 2, 3, 2</v>
          </cell>
        </row>
        <row r="919">
          <cell r="A919">
            <v>19296</v>
          </cell>
          <cell r="AX919" t="str">
            <v>Abdul Aziz bin Kamaludin (NT5, )
Technician I (SS – Electrical), Garraf, Iraq, International Assets, PCSB, Upstream Business
Retire: 28/01/2021,   Age: 53
PPA: 2, 2, 2, 2, 2</v>
          </cell>
        </row>
        <row r="920">
          <cell r="A920">
            <v>19297</v>
          </cell>
          <cell r="AX920" t="str">
            <v>Mohd Azhar bin Ngah (NT4, )
Technician (MT - Wells Services), Wells Integrity &amp; Workover, Wells, Center of Excellence, PCSB, Upstream Business
Retire: 01/10/2023,   Age: 51
PPA: 3, 1, 3, 3, 3</v>
          </cell>
        </row>
        <row r="921">
          <cell r="A921">
            <v>19298</v>
          </cell>
          <cell r="AX921" t="str">
            <v>Zamzuri bin Ngah (NE4, )
Supervisor II (Onsite &amp; Warehouse), Distribution &amp; Warehouse, Polyethylene Operations Department, PCPSB, Downstream Business
Retire: 02/06/2022,   Age: 52
PPA: 3, 3, 3, 3, 3</v>
          </cell>
        </row>
        <row r="922">
          <cell r="A922">
            <v>19299</v>
          </cell>
          <cell r="AX922" t="str">
            <v>Endri bin Abd Rahim (NE4, )
Supervisor I (Aviation), Procurement, Group Procurement, Project Delivery &amp; Technology, PETRONAS 
Retire: 14/03/2022,   Age: 52
PPA: 2, 2, 2, 3, 3</v>
          </cell>
        </row>
        <row r="923">
          <cell r="A923">
            <v>19302</v>
          </cell>
          <cell r="AX923" t="str">
            <v>Masni binti Hipni (NE5, )
Supervisor II (Planning), Terminal, Sarawak - Oil, Malaysia Assets, PCSB, Upstream Business
Retire: 22/04/2028,   Age: 51
PPA: 2, 2, 3, 3, 2</v>
          </cell>
        </row>
        <row r="924">
          <cell r="A924">
            <v>19310</v>
          </cell>
          <cell r="AX924" t="str">
            <v>Normah binti Shamsudin (NE5, )
Non-Executive (Finance &amp; Accounts), Financial Accounting, Group Financial Control, Group Finance, PETRONAS 
Retire: 17/08/2028,   Age: 51
PPA: 3, 2, 2, 2, 2</v>
          </cell>
        </row>
        <row r="925">
          <cell r="A925">
            <v>19311</v>
          </cell>
          <cell r="AX925" t="str">
            <v>Sharifah Hafifah binti Syed Alwee (NE5, )
Supervisor II (Finance &amp; Accounts), Fin. Planning &amp; Perf. - GPU, Finance, Gas &amp; Power, PGB, Gas &amp; New Energy
Retire: 12/08/2024,   Age: 55
PPA: 3, 2, 3, 3, 2</v>
          </cell>
        </row>
        <row r="926">
          <cell r="A926">
            <v>19318</v>
          </cell>
          <cell r="AX926" t="str">
            <v>Winnie Mu Shire Moi (NE5, )
Supervisor II (Planning), Terminal, Sarawak - Oil, Malaysia Assets, PCSB, Upstream Business
Retire: 19/05/2029,   Age: 50
PPA: 2, 3, 2, 3, 2</v>
          </cell>
        </row>
        <row r="927">
          <cell r="A927">
            <v>19319</v>
          </cell>
          <cell r="AX927" t="str">
            <v>Tapahal bin Bes (NE4, )
Supervisor III (Administration), Health, Safety &amp; Environment, Sarawak - Oil, Malaysia Assets, PCSB, Upstream Business
Retire: 23/04/2022,   Age: 52
PPA: 3, 2, 2, 2, 2</v>
          </cell>
        </row>
        <row r="928">
          <cell r="A928">
            <v>19323</v>
          </cell>
          <cell r="AX928" t="str">
            <v>Lidin bin Nasib (G03, )
Executive (Production Supervisor), Infrastructure, Sabah, Malaysia Assets, PCSB, Upstream Business
Retire: 12/09/2022,   Age: 52
PPA: 2, 3S, 3S, 3H, 3S</v>
          </cell>
        </row>
        <row r="929">
          <cell r="A929">
            <v>19324</v>
          </cell>
          <cell r="AX929" t="str">
            <v>Moh Ariffin bin Abd Ahaling (G06, )
Mgr (Program &amp; Facilities Management), Program &amp; Facility Management, Competency Management, Technical Learning Excellence, Learning Institutions, PTTSB, Corporate
Retire: 04/06/2025,   Age: 49
PPA: 3H, 3H, 3H, 3H, 3H</v>
          </cell>
        </row>
        <row r="930">
          <cell r="A930">
            <v>19325</v>
          </cell>
          <cell r="AX930" t="str">
            <v>Zainal bin Ismail (G02, )
Executive (Maintenance Supervisor), Production, Sarawak Gas, Malaysia Assets, PCSB, Upstream Business
Retire: 18/05/2023,   Age: 51
PPA: 3S, 2, 2, 2, 2</v>
          </cell>
        </row>
        <row r="931">
          <cell r="A931">
            <v>19327</v>
          </cell>
          <cell r="AX931" t="str">
            <v>Abdul Malik bin Narawi (G02, )
Executive (Maintenance Supervisor), Production, Sarawak Gas, Malaysia Assets, PCSB, Upstream Business
Retire: 17/01/2028,   Age: 47
PPA: 3L, 3H, 3H, 3, 3</v>
          </cell>
        </row>
        <row r="932">
          <cell r="A932">
            <v>19328</v>
          </cell>
          <cell r="AX932" t="str">
            <v>Baljit anak Jambol (NT5, )
Technician (DS - Mechanical/Production), Production, Sarawak - Oil, Malaysia Assets, PCSB, Upstream Business
Retire: 13/07/2022,   Age: 52
PPA: 3, 2, 3, 2, 3</v>
          </cell>
        </row>
        <row r="933">
          <cell r="A933">
            <v>19329</v>
          </cell>
          <cell r="AX933" t="str">
            <v>David anak Remang (NT5, )
Technician (DS - Mechanical/Instrument), Production, Sarawak - Oil, Malaysia Assets, PCSB, Upstream Business
Retire: 16/08/2020,   Age: 54
PPA: 3, 3, 3, 3, 3</v>
          </cell>
        </row>
        <row r="934">
          <cell r="A934">
            <v>19330</v>
          </cell>
          <cell r="AX934" t="str">
            <v>Hanafiah bin Janai (G05, )
Manager (OIM - Roving), Production, Sarawak - Oil, Malaysia Assets, PCSB, Upstream Business
Retire: 03/02/2025,   Age: 49
PPA: 3H, 3H, 2, 2, 2</v>
          </cell>
        </row>
        <row r="935">
          <cell r="A935">
            <v>19331</v>
          </cell>
          <cell r="AX935" t="str">
            <v>David anak Leka (NT5, )
Technician (DS - Panel), Production, Sarawak - Oil, Malaysia Assets, PCSB, Upstream Business
Retire: 06/06/2024,   Age: 50
PPA: 2, 2, 3, 2, 3</v>
          </cell>
        </row>
        <row r="936">
          <cell r="A936">
            <v>19332</v>
          </cell>
          <cell r="AX936" t="str">
            <v>Franklin Kassim anak Joshua R (NT5, )
Technician (DS - Panel), Production, Sarawak - Oil, Malaysia Assets, PCSB, Upstream Business
Retire: 05/08/2023,   Age: 51
PPA: 3, 3, 3, 3, 3</v>
          </cell>
        </row>
        <row r="937">
          <cell r="A937">
            <v>19333</v>
          </cell>
          <cell r="AX937" t="str">
            <v>Jimbat anak Ugah (G04, )
Executive (Maintenance), Production, Sarawak - Oil, Malaysia Assets, PCSB, Upstream Business
Retire: 01/09/2025,   Age: 49
PPA: 3L, 3S, 3S, 3S, 3H</v>
          </cell>
        </row>
        <row r="938">
          <cell r="A938">
            <v>19334</v>
          </cell>
          <cell r="AX938" t="str">
            <v>Yousof bin Ahmad (TTS2, )
TTS (Production Operation), Production, Sabah, Malaysia Assets, PCSB, Upstream Business
Retire: 01/08/2027,   Age: 47
PPA: 3H, 3, 3, 3N/A, 2</v>
          </cell>
        </row>
        <row r="939">
          <cell r="A939">
            <v>19335</v>
          </cell>
          <cell r="AX939" t="str">
            <v>David Pei (NT5, )
Technician (DS - Electrical/Instrument), Production, Sarawak Gas, Malaysia Assets, PCSB, Upstream Business
Retire: 17/07/2023,   Age: 51
PPA: 2, 2, 2, 2, 3</v>
          </cell>
        </row>
        <row r="940">
          <cell r="A940">
            <v>19336</v>
          </cell>
          <cell r="AX940" t="str">
            <v>Ian William anak Story (G03, )
Executive (Maintenance Supervisor), Production, Sarawak - Oil, Malaysia Assets, PCSB, Upstream Business
Retire: 07/05/2027,   Age: 47
PPA: 2, 3H, 2, 3H, 3H</v>
          </cell>
        </row>
        <row r="941">
          <cell r="A941">
            <v>19337</v>
          </cell>
          <cell r="AX941" t="str">
            <v>Michael Tay anak Yampil (NT5, )
Technician (DS - Electrical/Instrument), Production, Sarawak Gas, Malaysia Assets, PCSB, Upstream Business
Retire: 08/10/2026,   Age: 48
PPA: 3, 2, 2, 2, 3</v>
          </cell>
        </row>
        <row r="942">
          <cell r="A942">
            <v>19338</v>
          </cell>
          <cell r="AX942" t="str">
            <v>Mohamad Zainnie bin Bujang (NT5, )
Technician (DS - Electrical/Production), Production, Sarawak - Oil, Malaysia Assets, PCSB, Upstream Business
Retire: 13/10/2024,   Age: 50
PPA: 2, 2, 2, 2, 2</v>
          </cell>
        </row>
        <row r="943">
          <cell r="A943">
            <v>19339</v>
          </cell>
          <cell r="AX943" t="str">
            <v>Abdul Hamid bin Panjang (TTS2, )
TTS (Internal Combustion Engine), Technical Services, Sarawak - Oil, Malaysia Assets, PCSB, Upstream Business
Retire: 23/03/2026,   Age: 48
PPA: 3H, 2, 2, 2, 2</v>
          </cell>
        </row>
        <row r="944">
          <cell r="A944">
            <v>19340</v>
          </cell>
          <cell r="AX944" t="str">
            <v>Abdul Rahman bin Jeraie (NT5, )
Technician (DS - Mechanical/Production), Production, Sarawak - Oil, Malaysia Assets, PCSB, Upstream Business
Retire: 30/12/2024,   Age: 50
PPA: 2, 2, 2, 2, 2</v>
          </cell>
        </row>
        <row r="945">
          <cell r="A945">
            <v>19341</v>
          </cell>
          <cell r="AX945" t="str">
            <v>Alexander anak Edward Magat (NT5, )
Technician (DS - Mechanical/Instrument), Production, Sarawak - Oil, Malaysia Assets, PCSB, Upstream Business
Retire: 09/05/2021,   Age: 53
PPA: 2, 2, 2, 2, 3</v>
          </cell>
        </row>
        <row r="946">
          <cell r="A946">
            <v>19342</v>
          </cell>
          <cell r="AX946" t="str">
            <v>Alinafiah bin Zaini (NT5, )
Technician (DS - Mechanical/Production), Production, Sarawak Gas, Malaysia Assets, PCSB, Upstream Business
Retire: 11/11/2021,   Age: 53
PPA: 2, 2, 2, 3, 2</v>
          </cell>
        </row>
        <row r="947">
          <cell r="A947">
            <v>19343</v>
          </cell>
          <cell r="AX947" t="str">
            <v>Ayong anak Suja (NT5, )
Technician (DS - Mechanical/Production), Production, Sarawak - Oil, Malaysia Assets, PCSB, Upstream Business
Retire: 15/02/2024,   Age: 50
PPA: 2, 2, 2, 3, 2</v>
          </cell>
        </row>
        <row r="948">
          <cell r="A948">
            <v>19345</v>
          </cell>
          <cell r="AX948" t="str">
            <v>Awg. Nazarudin bin Awg. Kipli (NT5, )
Technician (DS - Mechanical/Instrument), Technical Services, Sarawak - Oil, Malaysia Assets, PCSB, Upstream Business
Retire: 17/03/2026,   Age: 48
PPA: 3, 3, 2, 2, 2</v>
          </cell>
        </row>
        <row r="949">
          <cell r="A949">
            <v>19346</v>
          </cell>
          <cell r="AX949" t="str">
            <v>Bujang anak Mang (NT5, )
Technician (DS - Mechanical/Production), Production, Sarawak Gas, Malaysia Assets, PCSB, Upstream Business
Retire: 23/05/2022,   Age: 52
PPA: 3, 3, 3, 3, 3</v>
          </cell>
        </row>
        <row r="950">
          <cell r="A950">
            <v>19347</v>
          </cell>
          <cell r="AX950" t="str">
            <v>Dominic Untam anak Gadot (G02, )
Executive (Maintenance Supervisor), Production, Sarawak Gas, Malaysia Assets, PCSB, Upstream Business
Retire: 15/07/2028,   Age: 46
PPA: 3H, 2, 3S, 3H, 3S</v>
          </cell>
        </row>
        <row r="951">
          <cell r="A951">
            <v>19348</v>
          </cell>
          <cell r="AX951" t="str">
            <v>Edward Draman anak Ahong (TTS2, )
TTS (Well Management), Production, Sarawak - Oil, Malaysia Assets, PCSB, Upstream Business
Retire: 20/09/2024,   Age: 50
PPA: 3H, 2, 2, 3, 3</v>
          </cell>
        </row>
        <row r="952">
          <cell r="A952">
            <v>19349</v>
          </cell>
          <cell r="AX952" t="str">
            <v>Isek anak Bunsi (NT5, )
Technician (DS - Mechanical/Production), Terminal, Sarawak - Oil, Malaysia Assets, PCSB, Upstream Business
Retire: 22/08/2022,   Age: 52
PPA: 3, 2, 2, 2, 2</v>
          </cell>
        </row>
        <row r="953">
          <cell r="A953">
            <v>19350</v>
          </cell>
          <cell r="AX953" t="str">
            <v>Jack Tajak anak Dunstan Chundie (G02, )
Executive (Maintenance Supervisor), Production, Sarawak - Oil, Malaysia Assets, PCSB, Upstream Business
Retire: 11/06/2026,   Age: 48
PPA: 3H, 3S, 3S, 3H, 3H</v>
          </cell>
        </row>
        <row r="954">
          <cell r="A954">
            <v>19352</v>
          </cell>
          <cell r="AX954" t="str">
            <v>Max Martin Dass (TTS2, )
TTS (Internal Combustion Engine), Technical Services, Sarawak - Oil, Malaysia Assets, PCSB, Upstream Business
Retire: 28/06/2027,   Age: 47
PPA: 3H, 3, 3, 3N/A, 3N/A</v>
          </cell>
        </row>
        <row r="955">
          <cell r="A955">
            <v>19353</v>
          </cell>
          <cell r="AX955" t="str">
            <v>Mohamad Saffari b Masni (G02, )
Executive (Maintenance Supervisor), Production, Sarawak Gas, Malaysia Assets, PCSB, Upstream Business
Retire: 31/03/2027,   Age: 47
PPA: 2, 3H, 3L, 2, 2</v>
          </cell>
        </row>
        <row r="956">
          <cell r="A956">
            <v>19354</v>
          </cell>
          <cell r="AX956" t="str">
            <v>Claybe anak Achok (G03, )
Executive (Production Supervisor), Production, Sarawak - Oil, Malaysia Assets, PCSB, Upstream Business
Retire: 11/04/2026,   Age: 48
PPA: 3H, 2, 3H, 3H, 3H</v>
          </cell>
        </row>
        <row r="957">
          <cell r="A957">
            <v>19356</v>
          </cell>
          <cell r="AX957" t="str">
            <v>Effendie bin Johari (G05, )
Manager (Terminal - MCOT), Terminal, Sarawak - Oil, Malaysia Assets, PCSB, Upstream Business
Retire: 24/02/2027,   Age: 47
PPA: 2, 2, 3H, 2, 1</v>
          </cell>
        </row>
        <row r="958">
          <cell r="A958">
            <v>19358</v>
          </cell>
          <cell r="AX958" t="str">
            <v>Suif bin Alias (G05, )
Manager (Administration), Administration, Sarawak - Oil, Malaysia Assets, PCSB, Upstream Business
Retire: 03/06/2027,   Age: 47
PPA: 2, 2, 2, 3S, 3S</v>
          </cell>
        </row>
        <row r="959">
          <cell r="A959">
            <v>19359</v>
          </cell>
          <cell r="AX959" t="str">
            <v>Francis Hon Sim Shong (NT5, )
Technician (DS - Instrument/Production), Production, Sarawak Gas, Malaysia Assets, PCSB, Upstream Business
Retire: 04/10/2023,   Age: 51
PPA: 3, 2, 2, 2, 3</v>
          </cell>
        </row>
        <row r="960">
          <cell r="A960">
            <v>19360</v>
          </cell>
          <cell r="AX960" t="str">
            <v>Ting Ting Teck (G02, )
Executive (Production Supervisor), Production, Sarawak - Oil, Malaysia Assets, PCSB, Upstream Business
Retire: 16/04/2024,   Age: 50
PPA: 3S, 2, 2, 3, 2</v>
          </cell>
        </row>
        <row r="961">
          <cell r="A961">
            <v>19361</v>
          </cell>
          <cell r="AX961" t="str">
            <v>Milai anak Menggis (NT5, )
Technician (DS - Electrical/Instrument), Production, Sarawak Gas, Malaysia Assets, PCSB, Upstream Business
Retire: 26/01/2026,   Age: 48
PPA: 3, 2, 2, 2, 2</v>
          </cell>
        </row>
        <row r="962">
          <cell r="A962">
            <v>19362</v>
          </cell>
          <cell r="AX962" t="str">
            <v>Rickey anak Mingkil (NT5, )
Technician (DS - Electrical/Instrument), Production, Sarawak Gas, Malaysia Assets, PCSB, Upstream Business
Retire: 06/02/2031,   Age: 48
PPA: 3, 3, 3, 3, 3</v>
          </cell>
        </row>
        <row r="963">
          <cell r="A963">
            <v>19364</v>
          </cell>
          <cell r="AX963" t="str">
            <v>John Sia Kee Hui (G04, )
Executive (Production Supervisor), Production, Sarawak - Oil, Malaysia Assets, PCSB, Upstream Business
Retire: 16/08/2027,   Age: 47
PPA: 2, 2, 3H, 2, 2</v>
          </cell>
        </row>
        <row r="964">
          <cell r="A964">
            <v>19365</v>
          </cell>
          <cell r="AX964" t="str">
            <v>Affendy bin Abdul Rahman (NT5, )
Technician (DS - Electrical/Instrument), Production, Sarawak - Oil, Malaysia Assets, PCSB, Upstream Business
Retire: 20/08/2022,   Age: 52
PPA: 3, 2, 2, 3, 3</v>
          </cell>
        </row>
        <row r="965">
          <cell r="A965">
            <v>19366</v>
          </cell>
          <cell r="AX965" t="str">
            <v>Augustine Maja anak Dais (G02, )
Executive (Maintenance Supervisor), Production, Sarawak Gas, Malaysia Assets, PCSB, Upstream Business
Retire: 30/08/2025,   Age: 49
PPA: 3H, 2, 2, 2, 3</v>
          </cell>
        </row>
        <row r="966">
          <cell r="A966">
            <v>19367</v>
          </cell>
          <cell r="AX966" t="str">
            <v>Jalang anak Bundak (G06, )
Mgr (Assurance Regulatory Compliance), HSE Operation Risk &amp; Assurance, HSE, PCSB, Upstream Business
Retire: 21/07/2024,   Age: 50
PPA: 3H, 2, 3H, 2, 3H</v>
          </cell>
        </row>
        <row r="967">
          <cell r="A967">
            <v>19368</v>
          </cell>
          <cell r="AX967" t="str">
            <v>Liew Hui Fah (NT5, )
Technician (DS - Electrical/Instrument), Production, Sarawak Gas, Malaysia Assets, PCSB, Upstream Business
Retire: 05/12/2025,   Age: 49
PPA: 2, 2, 2, 2, 2</v>
          </cell>
        </row>
        <row r="968">
          <cell r="A968">
            <v>19369</v>
          </cell>
          <cell r="AX968" t="str">
            <v>Shim Noramine bin Abdullah (G04, )
Executive (Production Supervisor), Terminal, Sarawak Gas, Malaysia Assets, PCSB, Upstream Business
Retire: 29/11/2024,   Age: 50
PPA: 2, 2, 2, 2, 3H</v>
          </cell>
        </row>
        <row r="969">
          <cell r="A969">
            <v>19370</v>
          </cell>
          <cell r="AX969" t="str">
            <v>Vincent Kong Teck Chun (NT5, )
Technician (DS - Electrical/Production), Production, Sarawak - Oil, Malaysia Assets, PCSB, Upstream Business
Retire: 12/05/2024,   Age: 50
PPA: 3, 3, 3, 2, 2</v>
          </cell>
        </row>
        <row r="970">
          <cell r="A970">
            <v>19371</v>
          </cell>
          <cell r="AX970" t="str">
            <v>Tie Tai Siong (G02, )
Executive (Maintenance Supervisor), Production, Sarawak - Oil, Malaysia Assets, PCSB, Upstream Business
Retire: 28/10/2026,   Age: 48
PPA: 3L, 3, 3, 2, 3</v>
          </cell>
        </row>
        <row r="971">
          <cell r="A971">
            <v>19372</v>
          </cell>
          <cell r="AX971" t="str">
            <v>Kinchang anak Jatan (NT5, )
Technician (DS - Panel), Terminal, Sarawak - Oil, Malaysia Assets, PCSB, Upstream Business
Retire: 20/07/2024,   Age: 50
PPA: 3, 2, 3, 3, 3</v>
          </cell>
        </row>
        <row r="972">
          <cell r="A972">
            <v>19373</v>
          </cell>
          <cell r="AX972" t="str">
            <v>Limin anak Unaw (NT5, )
Technician (DS - Panel), Production, Sarawak Gas, Malaysia Assets, PCSB, Upstream Business
Retire: 08/09/2023,   Age: 51
PPA: 3, 3, 3, 3, 3</v>
          </cell>
        </row>
        <row r="973">
          <cell r="A973">
            <v>19374</v>
          </cell>
          <cell r="AX973" t="str">
            <v>Mandy anak Tuan (G03, )
Executive (Site Planning), Production, Sarawak - Oil, Malaysia Assets, PCSB, Upstream Business
Retire: 23/10/2026,   Age: 48
PPA: 2, 2, 2, 2, 3H</v>
          </cell>
        </row>
        <row r="974">
          <cell r="A974">
            <v>19375</v>
          </cell>
          <cell r="AX974" t="str">
            <v>Martin anak Diye (NT5, )
Technician (DS - Panel), Production, Sarawak Gas, Malaysia Assets, PCSB, Upstream Business
Retire: 16/06/2022,   Age: 52
PPA: 3, 3, 3, 3, 3</v>
          </cell>
        </row>
        <row r="975">
          <cell r="A975">
            <v>19376</v>
          </cell>
          <cell r="AX975" t="str">
            <v>Muriady bin Mor (NT5, )
Technician (DS - Production/Mechanical), Production, Sarawak - Oil, Malaysia Assets, PCSB, Upstream Business
Retire: 25/10/2025,   Age: 49
PPA: 3, 3, 3, 3, 3</v>
          </cell>
        </row>
        <row r="976">
          <cell r="A976">
            <v>19377</v>
          </cell>
          <cell r="AX976" t="str">
            <v>Pisa anak Banang (NT5, )
Technician (DS - Panel), Production, Sarawak Gas, Malaysia Assets, PCSB, Upstream Business
Retire: 27/03/2025,   Age: 49
PPA: 3, 3, 3, 3, 2</v>
          </cell>
        </row>
        <row r="977">
          <cell r="A977">
            <v>19379</v>
          </cell>
          <cell r="AX977" t="str">
            <v>Valentine anak Giri (G02, )
Executive (Production Supervisor), Production, Sarawak Gas, Malaysia Assets, PCSB, Upstream Business
Retire: 16/08/2021,   Age: 53
PPA: 2, 3, 3, 2, 2</v>
          </cell>
        </row>
        <row r="978">
          <cell r="A978">
            <v>19380</v>
          </cell>
          <cell r="AX978" t="str">
            <v>Asea anak Kawin (NT5, )
Technician (DS - Instrument/Production), Production, Sarawak - Oil, Malaysia Assets, PCSB, Upstream Business
Retire: 17/07/2024,   Age: 50
PPA: 3, 3, 3, 2, 3</v>
          </cell>
        </row>
        <row r="979">
          <cell r="A979">
            <v>19381</v>
          </cell>
          <cell r="AX979" t="str">
            <v>Kueh Kok Hui (NT5, )
Technician (DS - Instrument/Production), Production, Sarawak - Oil, Malaysia Assets, PCSB, Upstream Business
Retire: 04/09/2025,   Age: 49
PPA: 3, 3, 3, 2, 2</v>
          </cell>
        </row>
        <row r="980">
          <cell r="A980">
            <v>19382</v>
          </cell>
          <cell r="AX980" t="str">
            <v>Rebu anak Ranggun (G04, )
Executive (Site Planning), Production, Sarawak - Oil, Malaysia Assets, PCSB, Upstream Business
Retire: 20/08/2025,   Age: 49
PPA: 2, 3H, 3H, 2, 3H</v>
          </cell>
        </row>
        <row r="981">
          <cell r="A981">
            <v>19384</v>
          </cell>
          <cell r="AX981" t="str">
            <v>Witson anak Kosri (TTS2, )
TTS Inst. (Wellhead &amp; Pneum. Ctrl Syst.), Technical Services, Sarawak - Oil, Malaysia Assets, PCSB, Upstream Business
Retire: 19/12/2026,   Age: 48
PPA: 3, 2, 3, 3, 3</v>
          </cell>
        </row>
        <row r="982">
          <cell r="A982">
            <v>19385</v>
          </cell>
          <cell r="AX982" t="str">
            <v>Ronald Bujeng anak Karong (NT5, )
Technician (DS - Electrical/Instrument), Production, Sarawak Gas, Malaysia Assets, PCSB, Upstream Business
Retire: 20/06/2023,   Age: 51
PPA: 2, 2, 2, 2, 2</v>
          </cell>
        </row>
        <row r="983">
          <cell r="A983">
            <v>19386</v>
          </cell>
          <cell r="AX983" t="str">
            <v>Samsuri bin Johor (TTS2, )
TTS (Power Generation), Technical Services, Sarawak - Oil, Malaysia Assets, PCSB, Upstream Business
Retire: 08/04/2027,   Age: 47
PPA: 2, 3, 2, 2, 2</v>
          </cell>
        </row>
        <row r="984">
          <cell r="A984">
            <v>19388</v>
          </cell>
          <cell r="AX984" t="str">
            <v>Lucas Surang Saging (NT5, )
Technician (DS - Mechanical/Production), Production, Sarawak Gas, Malaysia Assets, PCSB, Upstream Business
Retire: 12/06/2025,   Age: 49
PPA: 1, 1, 1, 2, 2</v>
          </cell>
        </row>
        <row r="985">
          <cell r="A985">
            <v>19389</v>
          </cell>
          <cell r="AX985" t="str">
            <v>Mohsen bin Mokhtar (NT5, )
Technician (DS – Mechanical/Production), Production, Sarawak - Oil, Malaysia Assets, PCSB, Upstream Business
Retire: 11/09/2032,   Age: 47
PPA: 2, 2, 2, 3, 2</v>
          </cell>
        </row>
        <row r="986">
          <cell r="A986">
            <v>19390</v>
          </cell>
          <cell r="AX986" t="str">
            <v>Moshe Ajeng (NT5, )
Technician (DS - Mechanical/Production), Production, Sarawak Gas, Malaysia Assets, PCSB, Upstream Business
Retire: 30/04/2024,   Age: 50
PPA: 2, 1, 2, 2, 2</v>
          </cell>
        </row>
        <row r="987">
          <cell r="A987">
            <v>19391</v>
          </cell>
          <cell r="AX987" t="str">
            <v>Nobert Hon Kuan Shong (G02, )
Executive (Site Planning), Production, Sarawak - Oil, Malaysia Assets, PCSB, Upstream Business
Retire: 06/06/2026,   Age: 48
PPA: 3S, 2, 3, 2, 2</v>
          </cell>
        </row>
        <row r="988">
          <cell r="A988">
            <v>19393</v>
          </cell>
          <cell r="AX988" t="str">
            <v>Roslan bin Junaidi (NT5, )
Technician (DS - Mechanical/Instrument), Production, Sarawak - Oil, Malaysia Assets, PCSB, Upstream Business
Retire: 08/01/2026,   Age: 49
PPA: 3, 3, 3, 2, 2</v>
          </cell>
        </row>
        <row r="989">
          <cell r="A989">
            <v>19395</v>
          </cell>
          <cell r="AX989" t="str">
            <v>Terry anak Andrew Jumpo (G02, )
Executive (Mechanical Supervisor), Terminal, Sarawak - Oil, Malaysia Assets, PCSB, Upstream Business
Retire: 09/08/2022,   Age: 52
PPA: 3S, 3S, 3L, 2, 2</v>
          </cell>
        </row>
        <row r="990">
          <cell r="A990">
            <v>19397</v>
          </cell>
          <cell r="AX990" t="str">
            <v>Wat Franklin anak Bada (NT5, )
Technician (DS - Mechanical/Production), Production, Sarawak Gas, Malaysia Assets, PCSB, Upstream Business
Retire: 15/01/2028,   Age: 47
PPA: 3, 2, 2, 2, 3</v>
          </cell>
        </row>
        <row r="991">
          <cell r="A991">
            <v>19398</v>
          </cell>
          <cell r="AX991" t="str">
            <v>Wesley Ancho Mering (NT5, )
Technician (DS - Mechanical/Production), Production, Sarawak Gas, Malaysia Assets, PCSB, Upstream Business
Retire: 10/06/2023,   Age: 51
PPA: 3, 3, 3, 3, 2</v>
          </cell>
        </row>
        <row r="992">
          <cell r="A992">
            <v>19403</v>
          </cell>
          <cell r="AX992" t="str">
            <v>Zazuly bin Zaiyadi (NT5, )
Technician (DS - Production/Instrument), Terminal, Peninsular Malaysia, Malaysia Assets, PCSB, Upstream Business
Retire: 25/03/2024,   Age: 50
PPA: 3, 2, 3, 3, 3</v>
          </cell>
        </row>
        <row r="993">
          <cell r="A993">
            <v>19404</v>
          </cell>
          <cell r="AX993" t="str">
            <v>Zaini bin Yusuf (NT5, )
Technician (DS - Panel), Production Gas, Peninsular Malaysia, Malaysia Assets, PCSB, Upstream Business
Retire: 11/08/2023,   Age: 51
PPA: 2, 3, 2, 3, 3</v>
          </cell>
        </row>
        <row r="994">
          <cell r="A994">
            <v>19405</v>
          </cell>
          <cell r="AX994" t="str">
            <v>Shafie bin Iman Khairun (G04, )
Executive (Production Supervisor), Terminal, Peninsular Malaysia, Malaysia Assets, PCSB, Upstream Business
Retire: 24/04/2027,   Age: 47
PPA: 3H, 3H, 3S, 2, 2</v>
          </cell>
        </row>
        <row r="995">
          <cell r="A995">
            <v>19407</v>
          </cell>
          <cell r="AX995" t="str">
            <v>Rakawi bin Razak (NE4, )
Supervisor III (Operations), Production, Sarawak - Oil, Malaysia Assets, PCSB, Upstream Business
Retire: 25/05/2020,   Age: 54
PPA: 3, 2, 3, 3, 2</v>
          </cell>
        </row>
        <row r="996">
          <cell r="A996">
            <v>19409</v>
          </cell>
          <cell r="AX996" t="str">
            <v>Enchirong anak Ayut (NE5, )
Supervisor II (Marine Operations), Procurement, Group Procurement, Project Delivery &amp; Technology, PETRONAS 
Retire: 12/08/2022,   Age: 52
PPA: 3, 3, 3, 2, 2</v>
          </cell>
        </row>
        <row r="997">
          <cell r="A997">
            <v>19410</v>
          </cell>
          <cell r="AX997" t="str">
            <v>Affendi bin Adenan (G04, )
Executive (Operational Sourcing), Procurement, Group Procurement, Project Delivery &amp; Technology, PETRONAS 
Retire: 24/10/2020,   Age: 54
PPA: 3S, 3S, 3H, 3H, 2</v>
          </cell>
        </row>
        <row r="998">
          <cell r="A998">
            <v>19411</v>
          </cell>
          <cell r="AX998" t="str">
            <v>Adam bin Mudin (NE5, )
Supervisor II (Office Fac. &amp; Event Mgmt), Administration, Sarawak Gas, Malaysia Assets, PCSB, Upstream Business
Retire: 12/02/2022,   Age: 52
PPA: 3, 3, 2, 2, 3</v>
          </cell>
        </row>
        <row r="999">
          <cell r="A999">
            <v>19412</v>
          </cell>
          <cell r="AX999" t="str">
            <v>Fatimah binti A Damit (NE4, )
Supervisor III (Land), Procurement, Group Procurement, Project Delivery &amp; Technology, PETRONAS 
Retire: 02/11/2026,   Age: 53
PPA: 2, 2, 2, 3, 2</v>
          </cell>
        </row>
        <row r="1000">
          <cell r="A1000">
            <v>19413</v>
          </cell>
          <cell r="AX1000" t="str">
            <v>Florence Koh (G06, )
Manager (Inventory), Procurement, Group Procurement, Project Delivery &amp; Technology, PETRONAS 
Retire: 07/02/2030,   Age: 49
PPA: 2, 2, 3H, 2, 2</v>
          </cell>
        </row>
        <row r="1001">
          <cell r="A1001">
            <v>19414</v>
          </cell>
          <cell r="AX1001" t="str">
            <v>Ismail bin Mohamad (NE4, )
Supervisor II (Marine Operations), Procurement, Group Procurement, Project Delivery &amp; Technology, PETRONAS 
Retire: 14/11/2024,   Age: 50
PPA: 3, 2, 2, 2, 2</v>
          </cell>
        </row>
        <row r="1002">
          <cell r="A1002">
            <v>19416</v>
          </cell>
          <cell r="AX1002" t="str">
            <v>Juhairi bin Jukin Jamuddin (NE4, )
Supervisor III (Document Management), Technical Services, Sabah, Malaysia Assets, PCSB, Upstream Business
Retire: 22/06/2025,   Age: 49
PPA: 3, 3, 3, 3, 3</v>
          </cell>
        </row>
        <row r="1003">
          <cell r="A1003">
            <v>19418</v>
          </cell>
          <cell r="AX1003" t="str">
            <v>Mohemad bin Razali (NE4, )
Supervisor III (Planning &amp; Control-Cost), Procurement, Group Procurement, Project Delivery &amp; Technology, PETRONAS 
Retire: 05/08/2022,   Age: 52
PPA: 3, 3, 3, 3, 3</v>
          </cell>
        </row>
        <row r="1004">
          <cell r="A1004">
            <v>19425</v>
          </cell>
          <cell r="AX1004" t="str">
            <v>Adzman bin Jamadil @ Jemadil (NT5, )
Technician (DS - Panel), Infrastructure, Sabah, Malaysia Assets, PCSB, Upstream Business
Retire: 21/12/2027,   Age: 47
PPA: 2, 2, 2, 2, 3</v>
          </cell>
        </row>
        <row r="1005">
          <cell r="A1005">
            <v>19426</v>
          </cell>
          <cell r="AX1005" t="str">
            <v>Ahmad bin Abidin (TTS1, )
TTS (Production Operation), Production, Sabah, Malaysia Assets, PCSB, Upstream Business
Retire: 07/02/2027,   Age: 47
PPA: 2, 2, 3, 2, 2</v>
          </cell>
        </row>
        <row r="1006">
          <cell r="A1006">
            <v>19427</v>
          </cell>
          <cell r="AX1006" t="str">
            <v>Mohd Yasil bin Arakama (NT5, )
Technician (DS - Panel), Production, Sabah, Malaysia Assets, PCSB, Upstream Business
Retire: 10/05/2024,   Age: 50
PPA: 3, 3, 3, 3, 3</v>
          </cell>
        </row>
        <row r="1007">
          <cell r="A1007">
            <v>19428</v>
          </cell>
          <cell r="AX1007" t="str">
            <v>Patrick bin Petrus (NT5, )
Technician (DS-Panel), Production, Sabah, Malaysia Assets, PCSB, Upstream Business
Retire: 04/02/2026,   Age: 48
PPA: 2, 2, 2, 2, 2</v>
          </cell>
        </row>
        <row r="1008">
          <cell r="A1008">
            <v>19429</v>
          </cell>
          <cell r="AX1008" t="str">
            <v>Syamadi bin Abdul Samat (NT5, )
Technician (DS - Panel), Infrastructure, Sabah, Malaysia Assets, PCSB, Upstream Business
Retire: 03/09/2027,   Age: 47
PPA: 3, 3, 3, 3, 2</v>
          </cell>
        </row>
        <row r="1009">
          <cell r="A1009">
            <v>19432</v>
          </cell>
          <cell r="AX1009" t="str">
            <v>Bruno Yong Tzu Loong (NT5, )
Technician (DS - Panel), Infrastructure, Sabah, Malaysia Assets, PCSB, Upstream Business
Retire: 08/05/2025,   Age: 49
PPA: 3, 3, 3, 3, 3</v>
          </cell>
        </row>
        <row r="1010">
          <cell r="A1010">
            <v>19433</v>
          </cell>
          <cell r="AX1010" t="str">
            <v>Jalius bin Raimin (NT5, )
Technician (DS - Panel), Infrastructure, Sabah, Malaysia Assets, PCSB, Upstream Business
Retire: 01/08/2027,   Age: 47
PPA: 3, 3, 2, 3, 2</v>
          </cell>
        </row>
        <row r="1011">
          <cell r="A1011">
            <v>19434</v>
          </cell>
          <cell r="AX1011" t="str">
            <v>Kamaluddin bin Mohd Ali (NT5, )
Technician (MT - Wells Services), Wells Integrity &amp; Workover, Wells, Center of Excellence, PCSB, Upstream Business
Retire: 12/02/2024,   Age: 50
PPA: 3, 3, 3, 3, 3</v>
          </cell>
        </row>
        <row r="1012">
          <cell r="A1012">
            <v>19435</v>
          </cell>
          <cell r="AX1012" t="str">
            <v>Marcus Lo (G02, )
Executive (Production Supervisor), Infrastructure, Sabah, Malaysia Assets, PCSB, Upstream Business
Retire: 08/10/2023,   Age: 51
PPA: 3L, 3S, 3, 3, 2</v>
          </cell>
        </row>
        <row r="1013">
          <cell r="A1013">
            <v>19436</v>
          </cell>
          <cell r="AX1013" t="str">
            <v>Md Fauzi bin Maimin (NT5, )
Technician (DS - Panel), Infrastructure, Sabah, Malaysia Assets, PCSB, Upstream Business
Retire: 24/08/2023,   Age: 51
PPA: 3, 3, 3, 3, 3</v>
          </cell>
        </row>
        <row r="1014">
          <cell r="A1014">
            <v>19438</v>
          </cell>
          <cell r="AX1014" t="str">
            <v>Mohd Shahrool bin Ahmad (TTS2, )
TTS (Production Operation), Production, Sabah, Malaysia Assets, PCSB, Upstream Business
Retire: 10/09/2026,   Age: 48
PPA: 3H, 3, 3, 3, 3</v>
          </cell>
        </row>
        <row r="1015">
          <cell r="A1015">
            <v>19439</v>
          </cell>
          <cell r="AX1015" t="str">
            <v>Nordin bin Mohd Zainuddin @ Kahar (G02, )
Executive (Production Supervisor), Infrastructure, Sabah, Malaysia Assets, PCSB, Upstream Business
Retire: 28/04/2026,   Age: 48
PPA: 3, 3, 2, 3, 2</v>
          </cell>
        </row>
        <row r="1016">
          <cell r="A1016">
            <v>19440</v>
          </cell>
          <cell r="AX1016" t="str">
            <v>Osman bin Madusin (G03, )
Executive (Production Supervisor), Production, Sabah, Malaysia Assets, PCSB, Upstream Business
Retire: 16/11/2022,   Age: 52
PPA: 3H, 3H, 2, 3S, 3H</v>
          </cell>
        </row>
        <row r="1017">
          <cell r="A1017">
            <v>19441</v>
          </cell>
          <cell r="AX1017" t="str">
            <v>Ramlee bin Ahmad (G03, )
Executive (Production Supervisor), Production, Sabah, Malaysia Assets, PCSB, Upstream Business
Retire: 17/08/2027,   Age: 47
PPA: 3H, 3H, 2, 2, 2</v>
          </cell>
        </row>
        <row r="1018">
          <cell r="A1018">
            <v>19442</v>
          </cell>
          <cell r="AX1018" t="str">
            <v>Sylvarious T Siawan (TTS1, )
TTS (Gas Dehydration), Production, Sabah, Malaysia Assets, PCSB, Upstream Business
Retire: 30/04/2025,   Age: 49
PPA: 3H, 3, 2, 2, 2</v>
          </cell>
        </row>
        <row r="1019">
          <cell r="A1019">
            <v>19444</v>
          </cell>
          <cell r="AX1019" t="str">
            <v>Ilu @ Pilu anak Gumba (G02, )
Executive (Operation Services - Gas), Malaysia Finance, EDP Finance, Finance &amp; Risk, PCSB, Upstream Business
Retire: 30/10/2020,   Age: 54
PPA: 2, 3S, 3H, 2, 3H</v>
          </cell>
        </row>
        <row r="1020">
          <cell r="A1020">
            <v>19451</v>
          </cell>
          <cell r="AX1020" t="str">
            <v>Rozilawati binti Shahid (S1, )
Secretary I, VP's Office, Group Project Delivery, Project Delivery &amp; Technology, PETRONAS 
Retire: 18/03/2030,   Age: 49
PPA: 1, 1, 2, 3, 2</v>
          </cell>
        </row>
        <row r="1021">
          <cell r="A1021">
            <v>19452</v>
          </cell>
          <cell r="AX1021" t="str">
            <v>Noraida binti Suboh (S1, )
Secretary I, Group Risk Management, Group Finance, PETRONAS 
Retire: 10/01/2029,   Age: 51
PPA: 2, 2, 2, 2, 3</v>
          </cell>
        </row>
        <row r="1022">
          <cell r="A1022">
            <v>19453</v>
          </cell>
          <cell r="AX1022" t="str">
            <v>Raja Norlizah binti Raja Othman (NE4, )
Supervisor III (Planning &amp; Finance), Planning &amp; Finance, Learning Institutions, PMTSB, Corporate
Retire: 08/08/2027,   Age: 52
PPA: 3, 3, 3, 3, 3</v>
          </cell>
        </row>
        <row r="1023">
          <cell r="A1023">
            <v>19454</v>
          </cell>
          <cell r="AX1023" t="str">
            <v>Zalinda binti Md Basir (S1, )
Secretary 1, Human Capital Expertise, Group Human Resource Management, PETRONAS 
Retire: 01/12/2029,   Age: 50
PPA: 3H, 2, 2, 2, 3</v>
          </cell>
        </row>
        <row r="1024">
          <cell r="A1024">
            <v>19456</v>
          </cell>
          <cell r="AX1024" t="str">
            <v>Ahmad Zamzuri bin Zakaria (NE4, )
Supervisor III (Administration), Project HSE, Health, Safety &amp; Environment, Project Delivery &amp; Technology, PETRONAS 
Retire: 13/06/2025,   Age: 49
PPA: 2, 2, 2, 3, 3</v>
          </cell>
        </row>
        <row r="1025">
          <cell r="A1025">
            <v>19457</v>
          </cell>
          <cell r="AX1025" t="str">
            <v>Shaari bin Abdul Rahman (NT5, )
Technician I (SS - Loading), Terminal, Peninsular Malaysia, Malaysia Assets, PCSB, Upstream Business
Retire: 13/06/2021,   Age: 53
PPA: 2, 2, 2, 1, 1</v>
          </cell>
        </row>
        <row r="1026">
          <cell r="A1026">
            <v>19463</v>
          </cell>
          <cell r="AX1026" t="str">
            <v>Syed Mohd Yasni bin Syed Yasin (NE4, )
Supervisor III (Training Coordinator), Facilities Management &amp; Services, Training Plant &amp; Asset Management, Learning Institutions, PTTSB, Corporate
Retire: 04/07/2023,   Age: 51
PPA: 3, 3, 3, 3, 3</v>
          </cell>
        </row>
        <row r="1027">
          <cell r="A1027">
            <v>19465</v>
          </cell>
          <cell r="AX1027" t="str">
            <v>Fatimah binti Abdul Hamid (NE6, )
Supervisor I (Budget), Malaysia Finance, EDP Finance, Finance &amp; Risk, PCSB, Upstream Business
Retire: 11/03/2028,   Age: 51
PPA: 2, 2, 2, 3, 2</v>
          </cell>
        </row>
        <row r="1028">
          <cell r="A1028">
            <v>19468</v>
          </cell>
          <cell r="AX1028" t="str">
            <v>Junariah binti Alli (NE4, )
Supervisor III (Admin), Program &amp; Facility Management, Competency Management, Technical Learning Excellence, Learning Institutions, PTTSB, Corporate
Retire: 25/03/2029,   Age: 50
PPA: 2, 3, 3, 2, 2</v>
          </cell>
        </row>
        <row r="1029">
          <cell r="A1029">
            <v>19469</v>
          </cell>
          <cell r="AX1029" t="str">
            <v>Suzie binti Angesius (NE5, )
Supervisor II (Office Services), Administration, Sabah, Malaysia Assets, PCSB, Upstream Business
Retire: 12/07/2028,   Age: 51
PPA: 3, 3, 3, 3, 3</v>
          </cell>
        </row>
        <row r="1030">
          <cell r="A1030">
            <v>19470</v>
          </cell>
          <cell r="AX1030" t="str">
            <v>Mohd Erwenddy bin Deen Erwan (NT5, )
Technician I (SS – Mechanical), Garraf, Iraq, International Assets, PCSB, Upstream Business
Retire: 07/08/2027,   Age: 47
PPA: 3, 2, 3, 2, 3</v>
          </cell>
        </row>
        <row r="1031">
          <cell r="A1031">
            <v>19471</v>
          </cell>
          <cell r="AX1031" t="str">
            <v>Justine James Anin (NT4, )
Technician (DS - Production/Mechanical), Production, Sabah, Malaysia Assets, PCSB, Upstream Business
Retire: 14/04/2025,   Age: 49
PPA: 3, 2, 3, 2, 2</v>
          </cell>
        </row>
        <row r="1032">
          <cell r="A1032">
            <v>19472</v>
          </cell>
          <cell r="AX1032" t="str">
            <v>Yambau bin Turogis (NT5, )
Technician (DS - Panel), Infrastructure, Sabah, Malaysia Assets, PCSB, Upstream Business
Retire: 07/02/2024,   Age: 55
PPA: 3, 3, 3, 3, 3</v>
          </cell>
        </row>
        <row r="1033">
          <cell r="A1033">
            <v>19476</v>
          </cell>
          <cell r="AX1033" t="str">
            <v>Abd Razak bin Osman (NT4, )
Technician I (SS-Project Doc Control), Front End Engineering, Group Technical Solutions, Project Delivery &amp; Technology, PETRONAS 
Retire: 29/08/2021,   Age: 53
PPA: 3, 3, 3, 3, 2</v>
          </cell>
        </row>
        <row r="1034">
          <cell r="A1034">
            <v>19481</v>
          </cell>
          <cell r="AX1034" t="str">
            <v>Siti Aishah binti Asbah (NE5, )
Supervisor II (Planning), Infrastructure, Sabah, Malaysia Assets, PCSB, Upstream Business
Retire: 23/09/2031,   Age: 48
PPA: 3, 3, 2, 2, 3</v>
          </cell>
        </row>
        <row r="1035">
          <cell r="A1035">
            <v>19484</v>
          </cell>
          <cell r="AX1035" t="str">
            <v>Rosalina M Padua (NE5, )
Supervisor II (Administration), Infrastructure, Sabah, Malaysia Assets, PCSB, Upstream Business
Retire: 09/08/2028,   Age: 51
PPA: 2, 2, 2, 2, 2</v>
          </cell>
        </row>
        <row r="1036">
          <cell r="A1036">
            <v>19486</v>
          </cell>
          <cell r="AX1036" t="str">
            <v>Mohd Fadzli bin Yusoff (NT5, )
Technician (MT - Wells Services), Wells Integrity &amp; Workover, Wells, Center of Excellence, PCSB, Upstream Business
Retire: 10/05/2022,   Age: 52
PPA: 3, 3, 3, 3, 3</v>
          </cell>
        </row>
        <row r="1037">
          <cell r="A1037">
            <v>19488</v>
          </cell>
          <cell r="AX1037" t="str">
            <v>Wan Azham bin Wan Ahmad (NT5, )
Technician (DS - Electrical/Instrument), Production Gas, Peninsular Malaysia, Malaysia Assets, PCSB, Upstream Business
Retire: 14/07/2022,   Age: 52
PPA: 3, 3, 3, 3, 3</v>
          </cell>
        </row>
        <row r="1038">
          <cell r="A1038">
            <v>19492</v>
          </cell>
          <cell r="AX1038" t="str">
            <v>Mohamad Azman bin Zakaria (NT5, )
Technician (DS - Electrical/Instrument), Production Oil, Peninsular Malaysia, Malaysia Assets, PCSB, Upstream Business
Retire: 20/08/2021,   Age: 53
PPA: 3, 3, 3, 3, 3</v>
          </cell>
        </row>
        <row r="1039">
          <cell r="A1039">
            <v>19493</v>
          </cell>
          <cell r="AX1039" t="str">
            <v>Khairuddin bin Shafie (NT5, )
Technician (DS - Electrical/Instrument), Production Gas, Peninsular Malaysia, Malaysia Assets, PCSB, Upstream Business
Retire: 04/07/2024,   Age: 55
PPA: 3, 3, 3, 3, 3</v>
          </cell>
        </row>
        <row r="1040">
          <cell r="A1040">
            <v>19495</v>
          </cell>
          <cell r="AX1040" t="str">
            <v>Mohamad Nadzri bin Masbino (NT5, )
Technician (DS - Electrical/Instrument), Production Gas, Peninsular Malaysia, Malaysia Assets, PCSB, Upstream Business
Retire: 08/07/2022,   Age: 52
PPA: 3, 3, 3, 3, 3</v>
          </cell>
        </row>
        <row r="1041">
          <cell r="A1041">
            <v>19496</v>
          </cell>
          <cell r="AX1041" t="str">
            <v>Zulkifli bin Baharom (NT5, )
Technician (MT-Electrical), Maintenance FLNG 2, Engineering, Floating LNG, LNG Assets, PFLNG, Gas &amp; New Energy
Retire: 03/08/2023,   Age: 51
PPA: 2, 3, 3, 3, 3</v>
          </cell>
        </row>
        <row r="1042">
          <cell r="A1042">
            <v>19497</v>
          </cell>
          <cell r="AX1042" t="str">
            <v>Wan Mohd Deni bin Wan Ali (NT5, )
Technician (DS - Electrical/Instrument), Terminal, Peninsular Malaysia, Malaysia Assets, PCSB, Upstream Business
Retire: 06/06/2023,   Age: 51
PPA: 3, 2, 2, 2, 2</v>
          </cell>
        </row>
        <row r="1043">
          <cell r="A1043">
            <v>19552</v>
          </cell>
          <cell r="AX1043" t="str">
            <v>Joshuia Gnanaraj A/L G Jesudason (CONTRACT, )
Manager (Plant Shutdown), DS Plant Project, TA &amp; Shtdown Exclnce, Downstream Business Excellence, Downstream Corporate Office, PETRONAS 
Retire: 00/01/1900,   Age: 57
PPA: 3S, 3H, 3H, 3S, 3S</v>
          </cell>
        </row>
        <row r="1044">
          <cell r="A1044">
            <v>19557</v>
          </cell>
          <cell r="AX1044" t="str">
            <v>Jasmi bin Yusoff (CONTRACT, )
Head (Resource), Capability &amp; Knowledge Management, Group Internal Audit, PETRONAS 
Retire: 00/01/1900,   Age: 56
PPA: 3S, 3H, 3H, 3H, 3S</v>
          </cell>
        </row>
        <row r="1045">
          <cell r="A1045">
            <v>19560</v>
          </cell>
          <cell r="AX1045" t="str">
            <v>Jaffari Lee bin Arifin (CONTRACT, )
Principal (Construction), Construction, HUC &amp; Decommissioning, Group Project Delivery, Project Delivery &amp; Technology, PETRONAS 
Retire: 00/01/1900,   Age: 56
PPA: 3H, 3H, 2, 3S, 3H</v>
          </cell>
        </row>
        <row r="1046">
          <cell r="A1046">
            <v>19562</v>
          </cell>
          <cell r="AX1046" t="str">
            <v>Jayang anak Undum (CONTRACT, )
Head (Development &amp; Production - CPOC), JV Malaysia - Sector 3, JV Malaysia, Malaysia Assets, PCSB, Upstream Business
Retire: 00/01/1900,   Age: 55
PPA: 2, 3H, 3H, 3H, 3L</v>
          </cell>
        </row>
        <row r="1047">
          <cell r="A1047">
            <v>19569</v>
          </cell>
          <cell r="AX1047" t="str">
            <v>Joroji bin Tuah (0, )
Manager (Front End Eng. - Wells), Wells System &amp; Engineering Solutions, Wells, Center of Excellence, PCSB, Upstream Business
Retire: 13/10/2021,   Age: 53
PPA: -, -, -, -, -</v>
          </cell>
        </row>
        <row r="1048">
          <cell r="A1048">
            <v>19572</v>
          </cell>
          <cell r="AX1048" t="str">
            <v>Joseph Podtung (G11, CT)
Head (HSE), HSE, PCSB, Upstream Business
Retire: 06/12/2022,   Age: 52
PPA: 3H, 3H, 3H, 2, 2</v>
          </cell>
        </row>
        <row r="1049">
          <cell r="A1049">
            <v>19578</v>
          </cell>
          <cell r="AX1049" t="str">
            <v>Jaafar bin Unir (G09, )
Head (Peninsular Malaysia Ventures), Peninsular Malaysia Ventures, Malaysia Ventures, Exploration, PCSB, Upstream Business
Retire: 08/06/2022,   Age: 52
PPA: 3S, 3S, 3S, 3S, 3H</v>
          </cell>
        </row>
        <row r="1050">
          <cell r="A1050">
            <v>19580</v>
          </cell>
          <cell r="AX1050" t="str">
            <v>Jamal Mohamad bin Mohamad Ibrahim (G07, )
Principal (Production Chemistry), Technology Research, Group Research &amp; Technology, Project Delivery &amp; Technology, PETRONAS 
Retire: 20/04/2022,   Age: 52
PPA: 3S, 3L, 3H, 3S, 2</v>
          </cell>
        </row>
        <row r="1051">
          <cell r="A1051">
            <v>19582</v>
          </cell>
          <cell r="AX1051" t="str">
            <v>Jaaztar bin Aziz (G10, CT)
Head (DS Oprtng Sttgy, Plng &amp; Intgrtn), DS Operating Strategy, Plng &amp; Intgrtion, Downstream Business Excellence, Downstream Corporate Office, PETRONAS 
Retire: 28/06/2022,   Age: 52
PPA: 3H, 3H, 2, 2, 2</v>
          </cell>
        </row>
        <row r="1052">
          <cell r="A1052">
            <v>19583</v>
          </cell>
          <cell r="AX1052" t="str">
            <v>Junaidi bin Mohamad (G10, CT)
Head (Procurement - Pengerang), Procurement, Group Procurement, Project Delivery &amp; Technology, PETRONAS 
Retire: 10/01/2022,   Age: 53
PPA: 2, 3H, 3H, 2, 3H</v>
          </cell>
        </row>
        <row r="1053">
          <cell r="A1053">
            <v>19587</v>
          </cell>
          <cell r="AX1053" t="str">
            <v>Jazdi bin Jabil (G09, )
Head (Project), Project Delivery - Offshore, Group Project Delivery, Project Delivery &amp; Technology, PETRONAS 
Retire: 16/12/2023,   Age: 51
PPA: 3H, 3S, 3S, 3S, 2</v>
          </cell>
        </row>
        <row r="1054">
          <cell r="A1054">
            <v>19588</v>
          </cell>
          <cell r="AX1054" t="str">
            <v>Junaidah binti Ibrahim (G09, )
Head (Strategy &amp; Performance Management), Tax Governance &amp; Process Excellence, Group Tax, Group Finance, PETRONAS 
Retire: 18/06/2026,   Age: 53
PPA: 3H, 3H, 2, 2, 3H</v>
          </cell>
        </row>
        <row r="1055">
          <cell r="A1055">
            <v>19589</v>
          </cell>
          <cell r="AX1055" t="str">
            <v>Johnnes Gobli anak Jien (G06, )
Head (Account Services - Sarawak), Account Services -Sarawak, Finance Operations, Finance, Marketing, PDB, Downstream Business
Retire: 20/01/2021,   Age: 53
PPA: 3S, 3S, 3S, 3S, 3S</v>
          </cell>
        </row>
        <row r="1056">
          <cell r="A1056">
            <v>19594</v>
          </cell>
          <cell r="AX1056" t="str">
            <v>Jamaludin bin Haron (G07, )
Manager (Sapura E&amp;P Ventures), JV Malaysia - Sector 4, JV Malaysia, Malaysia Assets, PCSB, Upstream Business
Retire: 19/01/2023,   Age: 51
PPA: 3H, 3H, 3H, 3S, 2</v>
          </cell>
        </row>
        <row r="1057">
          <cell r="A1057">
            <v>19595</v>
          </cell>
          <cell r="AX1057" t="str">
            <v>Jaafar bin Sipan (CONTRACT, )
Head (HSE), Gabon Ventures, Africa Ventures, International Ventures, Exploration, PCSB, Upstream Business
Retire: 00/01/1900,   Age: 55
PPA: 3S, 3H, 3H, 3H, 3H</v>
          </cell>
        </row>
        <row r="1058">
          <cell r="A1058">
            <v>19596</v>
          </cell>
          <cell r="AX1058" t="str">
            <v>Josehua Gau Jalong (G08, )
Principal (Inspection), Engineering, Group Technical Solutions, Project Delivery &amp; Technology, PETRONAS 
Retire: 06/08/2025,   Age: 54
PPA: 3H, 3H, 2, 3H, 3S</v>
          </cell>
        </row>
        <row r="1059">
          <cell r="A1059">
            <v>19598</v>
          </cell>
          <cell r="AX1059" t="str">
            <v>Jafri bin Abd Rahim (G06, )
Manager (Digital Procurement), Procurement Planning, Group Procurement, Project Delivery &amp; Technology, PETRONAS 
Retire: 24/01/2023,   Age: 51
PPA: 3S, 3H, 3H, 3H, 3H</v>
          </cell>
        </row>
        <row r="1060">
          <cell r="A1060">
            <v>19600</v>
          </cell>
          <cell r="AX1060" t="str">
            <v>Jamaludin bin Takei (G09, )
Custodian (Upstream Operation), Technical Excellence, Operational Excellence, Center of Excellence, PCSB, Upstream Business
Retire: 05/07/2020,   Age: 59
PPA: 3H, 3H, 2, 3S, 3H</v>
          </cell>
        </row>
        <row r="1061">
          <cell r="A1061">
            <v>20130</v>
          </cell>
          <cell r="AX1061" t="str">
            <v>Kamariah binti Ali (OA2, )
Office Administrator, Strategic Communications, Marketing, PDB, Downstream Business
Retire: 07/06/2020,   Age: 59
PPA: 3H, 3, 3, 3, 3</v>
          </cell>
        </row>
        <row r="1062">
          <cell r="A1062">
            <v>20165</v>
          </cell>
          <cell r="AX1062" t="str">
            <v>Kalaichelvi A/P M S Rajoo (NE5, )
Non-Executive (Finance &amp; Accounts), Financial Accounting, Group Financial Control, Group Finance, PETRONAS 
Retire: 28/02/2021,   Age: 58
PPA: 3, 2, 2, 3, 2</v>
          </cell>
        </row>
        <row r="1063">
          <cell r="A1063">
            <v>20185</v>
          </cell>
          <cell r="AX1063" t="str">
            <v>Kamariah binti Idris (NE4, )
Supervisor III (Resource &amp;Cmptcy. Mgmt.), Resource &amp; Competency Management, Learning Institutions, PMTSB, Corporate
Retire: 28/04/2022,   Age: 57
PPA: 3, 3, 2, 2, 2</v>
          </cell>
        </row>
        <row r="1064">
          <cell r="A1064">
            <v>20190</v>
          </cell>
          <cell r="AX1064" t="str">
            <v>Kamal Ahmad bin Ali Ahmad @ Wali Ahmad (CONTRACT, )
Staff (Insurance), Insurance, Group Risk Management, Group Finance, PETRONAS 
Retire: 00/01/1900,   Age: 57
PPA: 3S, 3H, 3H, 3H, 3H</v>
          </cell>
        </row>
        <row r="1065">
          <cell r="A1065">
            <v>20219</v>
          </cell>
          <cell r="AX1065" t="str">
            <v>Kamariah binti Mohd Tajuddin (NE4, )
Supervisor III  (C-Suite), Employee Relations &amp; Services, Global HR Partners HC, Group Human Resource Management, PETRONAS 
Retire: 04/05/2023,   Age: 56
PPA: 2, 3, 3, 3, 2</v>
          </cell>
        </row>
        <row r="1066">
          <cell r="A1066">
            <v>20229</v>
          </cell>
          <cell r="AX1066" t="str">
            <v>Khoo Jet Seng (G07, )
Manager (Area OIM - Resak), Production Gas, Peninsular Malaysia, Malaysia Assets, PCSB, Upstream Business
Retire: 30/01/2020,   Age: 59
PPA: 3H, 3L, 3H, 3H, 3H</v>
          </cell>
        </row>
        <row r="1067">
          <cell r="A1067">
            <v>20233</v>
          </cell>
          <cell r="AX1067" t="str">
            <v>Kamariah binti Abdul Wahab (NE4, )
Supervisor III (Administration), Corporate Communication &amp; Administration, PCESB, Downstream Business
Retire: 05/05/2023,   Age: 56
PPA: 2, 3, 2, 3, 2</v>
          </cell>
        </row>
        <row r="1068">
          <cell r="A1068">
            <v>20255</v>
          </cell>
          <cell r="AX1068" t="str">
            <v>Karimah binti Ramli (NE4, )
Supervisor I (Planning), Planning, Governance, Assurance &amp; Planning, Digital, Marketing, PDB, Downstream Business
Retire: 22/04/2022,   Age: 57
PPA: 2, 3, 3, 3, 3</v>
          </cell>
        </row>
        <row r="1069">
          <cell r="A1069">
            <v>20263</v>
          </cell>
          <cell r="AX1069" t="str">
            <v>Kinchu anak Ajan (CONTRACT, )
Executive (SD/TA Plan &amp; Preparation), Maintenance Planning &amp; Services, Maintenance Department, ABF, Downstream Business
Retire: 00/01/1900,   Age: 56
PPA: 2, 2, 2, 2, 2</v>
          </cell>
        </row>
        <row r="1070">
          <cell r="A1070">
            <v>20272</v>
          </cell>
          <cell r="AX1070" t="str">
            <v>Kiprawi bin Ramli (NT3, )
Technician II (SS - HSE), Safety &amp; Environment Section, Health, Safety &amp; Environment Dept., ABF, Downstream Business
Retire: 18/02/2020,   Age: 54
PPA: 3, 3, 3, 3, 3</v>
          </cell>
        </row>
        <row r="1071">
          <cell r="A1071">
            <v>20278</v>
          </cell>
          <cell r="AX1071" t="str">
            <v>Wan Rohaidah binti Abdul Rashid (G05, )
Manager (Organizational Transformation), Organisational Transformation, Change Management, Corporate Strategy, PETRONAS 
Retire: 25/08/2022,   Age: 57
PPA: 3S, 3S, 2, 3H, 3S</v>
          </cell>
        </row>
        <row r="1072">
          <cell r="A1072">
            <v>20282</v>
          </cell>
          <cell r="AX1072" t="str">
            <v>Habibah binti Tuah (NE5, )
Supervisor I (Operation Services), Supply Planning &amp; Operation Services, Supply &amp; Operations, Refining &amp; Trading, PTLCL, Downstream Business
Retire: 03/08/2030,   Age: 49
PPA: 3, 2, 3, 2, 3</v>
          </cell>
        </row>
        <row r="1073">
          <cell r="A1073">
            <v>20284</v>
          </cell>
          <cell r="AX1073" t="str">
            <v>Mohd Aznan bin Md. Aris (NE4, )
Supervisor III (Secretariat), Group Secretarial &amp; Board Governance, Group Legal, PETRONAS 
Retire: 15/12/2021,   Age: 53
PPA: 3, 3, 3, 3, 2</v>
          </cell>
        </row>
        <row r="1074">
          <cell r="A1074">
            <v>20287</v>
          </cell>
          <cell r="AX1074" t="str">
            <v>Fatimah binti Mustaffa (S1, )
Secretary 1, Procurement, Group Procurement, Project Delivery &amp; Technology, PETRONAS 
Retire: 28/10/2028,   Age: 51
PPA: 3H, 2, 3, 2, 2</v>
          </cell>
        </row>
        <row r="1075">
          <cell r="A1075">
            <v>20288</v>
          </cell>
          <cell r="AX1075" t="str">
            <v>Sahariah binti Ahmad (NE4, )
Supv III (Student Mgmt - International), Sponsorship, Student Mgmt &amp; Devt., Human Capital Investment, Group Human Resource Management, PETRONAS 
Retire: 25/04/2029,   Age: 50
PPA: 2, 2, 2, 3, 3</v>
          </cell>
        </row>
        <row r="1076">
          <cell r="A1076">
            <v>20289</v>
          </cell>
          <cell r="AX1076" t="str">
            <v>Suhaily binti Sudin (OA2, )
Office Administrator, Head's Office, Group Research &amp; Technology, Project Delivery &amp; Technology, PETRONAS 
Retire: 26/10/2032,   Age: 47
PPA: 2, 2, 3, 3, 2</v>
          </cell>
        </row>
        <row r="1077">
          <cell r="A1077">
            <v>20300</v>
          </cell>
          <cell r="AX1077" t="str">
            <v>Amir Johari bin Arsat (NE5, )
Supervisor II (Cargo Documentation), Fleet Commercial &amp; Contract Management, Fleet Management, LNG Marketing &amp; Trading, PLSB, Gas &amp; New Energy
Retire: 07/07/2022,   Age: 52
PPA: 2, 3, 2, 3, 2</v>
          </cell>
        </row>
        <row r="1078">
          <cell r="A1078">
            <v>20542</v>
          </cell>
          <cell r="AX1078" t="str">
            <v>Kanagasingam A/L C. Kanapathy Pillai (CONTRACT, )
Principal (Project Management), Project Delivery - Offshore, Group Project Delivery, Project Delivery &amp; Technology, PETRONAS 
Retire: 00/01/1900,   Age: 64
PPA: 3H, 2, 3H, 3H, 3H</v>
          </cell>
        </row>
        <row r="1079">
          <cell r="A1079">
            <v>20566</v>
          </cell>
          <cell r="AX1079" t="str">
            <v>Kamal Bahrin bin Ahmad (CONTRACT, )
Vice President (Gas &amp; Power), Gas &amp; Power, PETRONAS Gas &amp; New Energy
Retire: 00/01/1900,   Age: 55
PPA: -, 3H, 2, 2, 2</v>
          </cell>
        </row>
        <row r="1080">
          <cell r="A1080">
            <v>20573</v>
          </cell>
          <cell r="AX1080" t="str">
            <v>Khairol Anuar bin Shukri (G12, CT)
Head (Group Technical Solutions), Head's Office, Group Technical Solutions, Project Delivery &amp; Technology, PETRONAS 
Retire: 02/04/2021,   Age: 53
PPA: 2, 2, 2, 2, 2</v>
          </cell>
        </row>
        <row r="1081">
          <cell r="A1081">
            <v>20577</v>
          </cell>
          <cell r="AX1081" t="str">
            <v>Khairulanuar bin Md Yunus (G08, )
Principal (Commissioning), Construction, HUC &amp; Decommissioning, Group Project Delivery, Project Delivery &amp; Technology, PETRONAS 
Retire: 20/02/2025,   Age: 54
PPA: 3H, 3S, 2, 3S, 3H</v>
          </cell>
        </row>
        <row r="1082">
          <cell r="A1082">
            <v>20580</v>
          </cell>
          <cell r="AX1082" t="str">
            <v>Kamarul Ariffin bin Tajul A'mar (CONTRACT, )
Head (PETRONAS Self Regulatory Body), PETRONAS Self Regulatory Body, Group Health, Safety, Security &amp; Env, PETRONAS 
Retire: 00/01/1900,   Age: 56
PPA: 3S, 3H, 2, 3H, 3H</v>
          </cell>
        </row>
        <row r="1083">
          <cell r="A1083">
            <v>20582</v>
          </cell>
          <cell r="AX1083" t="str">
            <v>Kamal Azam bin Ibrahim (G08, )
Manager (Material, Corrosion &amp; Inspctn), Engineering, Group Technical Solutions, Project Delivery &amp; Technology, PETRONAS 
Retire: 08/11/2021,   Age: 53
PPA: 2, 2, 2, 2, 1</v>
          </cell>
        </row>
        <row r="1084">
          <cell r="A1084">
            <v>20584</v>
          </cell>
          <cell r="AX1084" t="str">
            <v>Kamarudin bin Hashim (G06, )
Manager (Scheduled Waste Management), Hydrocarbon Molecule Optimization, Operational Excellence, Center of Excellence, PCSB, Upstream Business
Retire: 06/10/2022,   Age: 52
PPA: 3S, 3S, 3S, 3H, 3S</v>
          </cell>
        </row>
        <row r="1085">
          <cell r="A1085">
            <v>20592</v>
          </cell>
          <cell r="AX1085" t="str">
            <v>Ku Abdul Hamid bin Ku Iskandar (G06, )
Manager (Inspection), Inspection Section, Technical Services, PCFSSB, Downstream Business
Retire: 19/07/2021,   Age: 53
PPA: 3H, 3S, 3S, 3S, 3S</v>
          </cell>
        </row>
        <row r="1086">
          <cell r="A1086">
            <v>20598</v>
          </cell>
          <cell r="AX1086" t="str">
            <v>Kamiran bin Yasmain (G05, )
Manager (Line Trainer - Operation SME), Refinery &amp; Cracker, Manufacturing and Engineering, Pengerang RC, Others
Retire: 29/08/2023,   Age: 51
PPA: 2, 3S, 3S, 3S, 3S</v>
          </cell>
        </row>
        <row r="1087">
          <cell r="A1087">
            <v>20607</v>
          </cell>
          <cell r="AX1087" t="str">
            <v>Khamis bin Abdul Kadir (G08, )
Principal (Instrumentation &amp; Control), Engineering, Group Technical Solutions, Project Delivery &amp; Technology, PETRONAS 
Retire: 29/06/2022,   Age: 52
PPA: 3H, 3H, 3S, 3S, 2</v>
          </cell>
        </row>
        <row r="1088">
          <cell r="A1088">
            <v>20610</v>
          </cell>
          <cell r="AX1088" t="str">
            <v>Khairulanwar bin Zakaria (G10, BT)
Head (Mktg - S.Korea, China &amp; Taiwan), Marketing - South Korea, China &amp; Taiwan, Marketing &amp; Trading, LNG Marketing &amp; Trading, PLL, Gas &amp; New Energy
Retire: 23/03/2023,   Age: 51
PPA: 1, 2, 1, 2, 2</v>
          </cell>
        </row>
        <row r="1089">
          <cell r="A1089">
            <v>20612</v>
          </cell>
          <cell r="AX1089" t="str">
            <v>Kamarozaman bin Husin (G09, )
Head (Technical Services), Technical Services, Gas Transmission &amp; Regasification, Gas &amp; Power, PGB, Gas &amp; New Energy
Retire: 23/05/2023,   Age: 51
PPA: 3S, 3H, 3S, 3H, 2</v>
          </cell>
        </row>
        <row r="1090">
          <cell r="A1090">
            <v>20617</v>
          </cell>
          <cell r="AX1090" t="str">
            <v>K.Kanageswari A/P Ampalavaner Kanagasaba (G06, )
Head (Sustainability Management), Tax Governance &amp; Process Excellence, Group Tax, Group Finance, PETRONAS 
Retire: 20/09/2020,   Age: 59
PPA: 3S, 3H, 3S, 3S, 3S</v>
          </cell>
        </row>
        <row r="1091">
          <cell r="A1091">
            <v>20620</v>
          </cell>
          <cell r="AX1091" t="str">
            <v>Khamliza Bt Ismail (G06, )
Manager (Programme Management), Programme Mgmt, Learning Experience &amp; Operations, Learning Institutions, PMTSB, Corporate
Retire: 17/10/2028,   Age: 51
PPA: 3H, 3S, 3S, 3S, 3H</v>
          </cell>
        </row>
        <row r="1092">
          <cell r="A1092">
            <v>20627</v>
          </cell>
          <cell r="AX1092" t="str">
            <v>Khairu Najhan bin Zainuddin (G08, )
Head (Capability &amp; Learning), Capability &amp; Learning, HRM, Marketing, PDB, Downstream Business
Retire: 15/09/2020,   Age: 54
PPA: 2, 3H, 3S, 2, 3S</v>
          </cell>
        </row>
        <row r="1093">
          <cell r="A1093">
            <v>21141</v>
          </cell>
          <cell r="AX1093" t="str">
            <v>Lin Ah Chin (0, )
Non Executive (Legal), Legal PIC, Legal Downstream, Group Legal, PETRONAS 
Retire: 00/01/1900,   Age: 63
PPA: -, -, -, -, -</v>
          </cell>
        </row>
        <row r="1094">
          <cell r="A1094">
            <v>21158</v>
          </cell>
          <cell r="AX1094" t="str">
            <v>Lee Siu Wah (NE6, )
Supervisor I (FCY Treasury Settlements), Group Treasury, Treasury, Group Finance, PETRONAS 
Retire: 23/12/2022,   Age: 57
PPA: 2, 3, 3, 2, 3</v>
          </cell>
        </row>
        <row r="1095">
          <cell r="A1095">
            <v>21165</v>
          </cell>
          <cell r="AX1095" t="str">
            <v>Lum Siew Mei (NE5, )
Supervisor II (Licensing), Licensing &amp; Local Capability Development, Group Procurement, Project Delivery &amp; Technology, PETRONAS 
Retire: 02/05/2024,   Age: 55
PPA: 2, 2, 2, 2, 2</v>
          </cell>
        </row>
        <row r="1096">
          <cell r="A1096">
            <v>21171</v>
          </cell>
          <cell r="AX1096" t="str">
            <v>Latifah binti Mohd Nadzir (NE5, )
Supervisor II (Finance &amp; Accounts), PSC Fiscal Management &amp; Accounts, MPM Finance, Finance &amp; Risk, PETRONAS Upstream
Retire: 29/07/2023,   Age: 56
PPA: 2, 2, 2, 2, 2</v>
          </cell>
        </row>
        <row r="1097">
          <cell r="A1097">
            <v>21174</v>
          </cell>
          <cell r="AX1097" t="str">
            <v>Liew Saland (G06, )
Manager (Urea Operations), Urea Operations Section, Production Department, ABF, Downstream Business
Retire: 28/05/2024,   Age: 55
PPA: 2, 3H, 2, 2, 3H</v>
          </cell>
        </row>
        <row r="1098">
          <cell r="A1098">
            <v>21176</v>
          </cell>
          <cell r="AX1098" t="str">
            <v>Lay Kim Chin (G06, )
Staff Engineer (Process Tech-Urea), Technical Services Department, ABF, Downstream Business
Retire: 17/09/2022,   Age: 57
PPA: 3H, 3H, 3S, 3H, 3H</v>
          </cell>
        </row>
        <row r="1099">
          <cell r="A1099">
            <v>21177</v>
          </cell>
          <cell r="AX1099" t="str">
            <v>Lee Keh Teck (CONTRACT, )
Technician (MT - Process Engineering), Ammonia Operations Section, Production Department, ABF, Downstream Business
Retire: 00/01/1900,   Age: 57
PPA: -, 3, 2, 2, 2</v>
          </cell>
        </row>
        <row r="1100">
          <cell r="A1100">
            <v>21180</v>
          </cell>
          <cell r="AX1100" t="str">
            <v>Lau Sui Tai (NE5, )
Supervisor II (Inventory Planning), Procurement, Group Procurement, Project Delivery &amp; Technology, PETRONAS 
Retire: 16/05/2021,   Age: 58
PPA: 3, 2, 3, 2, 3</v>
          </cell>
        </row>
        <row r="1101">
          <cell r="A1101">
            <v>21181</v>
          </cell>
          <cell r="AX1101" t="str">
            <v>Ling Hie Kwong (CONTRACT, )
Head (Static Unfired), Mechanical, Engineering, Manufacturing, Project, PRPC UF SB, Downstream Business
Retire: 00/01/1900,   Age: 55
PPA: 3L, 3S, 3H, 2, 3S</v>
          </cell>
        </row>
        <row r="1102">
          <cell r="A1102">
            <v>21188</v>
          </cell>
          <cell r="AX1102" t="str">
            <v>Lee Bui Kiat (CONTRACT, )
Technician (DS - Instrument/Production), Terminal, Sarawak Gas, Malaysia Assets, PCSB, Upstream Business
Retire: 00/01/1900,   Age: 55
PPA: 2, 2, 2, 2, 2</v>
          </cell>
        </row>
        <row r="1103">
          <cell r="A1103">
            <v>21191</v>
          </cell>
          <cell r="AX1103" t="str">
            <v>Lau Sie Yien (G05, )
Manager (Distribution &amp; Warehouse), Distribution &amp; Warehouse Section, Production Department, ABF, Downstream Business
Retire: 15/07/2024,   Age: 55
PPA: 3H, 3S, 3H, 2, 3H</v>
          </cell>
        </row>
        <row r="1104">
          <cell r="A1104">
            <v>21193</v>
          </cell>
          <cell r="AX1104" t="str">
            <v>Lina Siran (G03, )
Executive (Administration), Corp. Communication &amp; Admin. Department, ABF, Downstream Business
Retire: 26/11/2024,   Age: 55
PPA: 3S, 3H, 3S, 3H, 3S</v>
          </cell>
        </row>
        <row r="1105">
          <cell r="A1105">
            <v>21194</v>
          </cell>
          <cell r="AX1105" t="str">
            <v>Latifah binti Peni (NE4, )
Supervisor III (Finance &amp; Account), Finance Department, ABF, Downstream Business
Retire: 18/04/2023,   Age: 56
PPA: 3, 3, 3, 3, 3</v>
          </cell>
        </row>
        <row r="1106">
          <cell r="A1106">
            <v>21203</v>
          </cell>
          <cell r="AX1106" t="str">
            <v>Nooraidah binti Abdullah (NE5, )
Supervisor II (Inventory Planning), Procurement, Group Procurement, Project Delivery &amp; Technology, PETRONAS 
Retire: 07/09/2025,   Age: 54
PPA: 2, 2, 2, 2, 2</v>
          </cell>
        </row>
        <row r="1107">
          <cell r="A1107">
            <v>21209</v>
          </cell>
          <cell r="AX1107" t="str">
            <v>Rohaya binti Othman (NE4, )
Supervisor III (Document Controller), Org. Improvement &amp; Infrastructure Mgmt, Strategic Planning &amp; Org. Improvement, Refining &amp; Trading, PP(T)SB, Downstream Business
Retire: 13/07/2025,   Age: 54
PPA: 3, 3, 2, 3, 3</v>
          </cell>
        </row>
        <row r="1108">
          <cell r="A1108">
            <v>21217</v>
          </cell>
          <cell r="AX1108" t="str">
            <v>Zakaria bin Azhar (NT5, )
Technician (DS - Mechanical/Production), Production Oil, Peninsular Malaysia, Malaysia Assets, PCSB, Upstream Business
Retire: 23/04/2023,   Age: 51
PPA: 3, 3, 3, 3, 3</v>
          </cell>
        </row>
        <row r="1109">
          <cell r="A1109">
            <v>21218</v>
          </cell>
          <cell r="AX1109" t="str">
            <v>Mohd Salehuddin bin Mohd Mukhtar (TTS1, )
TTS (Mech. Steam Turbine, Comp. &amp; Pump), Mechanical Engineering, Maintenance Department, Plant Division, Refining &amp; Trading, PP(T)SB, Downstream Business
Retire: 18/08/2025,   Age: 49
PPA: 2, 2, 3, 2, 2</v>
          </cell>
        </row>
        <row r="1110">
          <cell r="A1110">
            <v>21221</v>
          </cell>
          <cell r="AX1110" t="str">
            <v>Abd Rahman bin Awang (NT5, )
Technician (MT - Proj Mgmt Mechanical), Construction - NE, Construction, Plant Change Delivery - East Coast, Project Delivery &amp; Technology, PTSSB, Corporate
Retire: 04/03/2021,   Age: 53
PPA: 3, 3, 3, 2, 2</v>
          </cell>
        </row>
        <row r="1111">
          <cell r="A1111">
            <v>21223</v>
          </cell>
          <cell r="AX1111" t="str">
            <v>Adnan bin Musa (NT4, )
Draughtsman II (SS-Civil), Process Safety Management, Technical Services Department, Technical Division, Refining &amp; Trading, PP(T)SB, Downstream Business
Retire: 05/08/2020,   Age: 54
PPA: 2, 2, 2, 3, 2</v>
          </cell>
        </row>
        <row r="1112">
          <cell r="A1112">
            <v>21224</v>
          </cell>
          <cell r="AX1112" t="str">
            <v>Nor Hayati binti Mohamad (NE5, )
Supervisor I (Marketing &amp; Trading), Account Manager - Sarawak, Commercial Fuels, Commercial Business, Marketing, PDB, Downstream Business
Retire: 05/11/2031,   Age: 48
PPA: 3, 3, 2, 2, 2</v>
          </cell>
        </row>
        <row r="1113">
          <cell r="A1113">
            <v>21227</v>
          </cell>
          <cell r="AX1113" t="str">
            <v>Areza bin Abdullah (G04, )
Executive (Instr. - Process UDTP), Operations Academy, Technical Learning Excellence, Learning Institutions, PTTSB, Corporate
Retire: 20/01/2024,   Age: 50
PPA: 3L, 3S, 3H, 3S, 3S</v>
          </cell>
        </row>
        <row r="1114">
          <cell r="A1114">
            <v>21228</v>
          </cell>
          <cell r="AX1114" t="str">
            <v>Fauzi bin Omar (NT5, )
Technician (MT-Process Engineering), Aromatics Production Department, Plant Division, Refining &amp; Trading, PP(T)SB, Downstream Business
Retire: 27/05/2022,   Age: 52
PPA: 2, 2, 3, 3, 3</v>
          </cell>
        </row>
        <row r="1115">
          <cell r="A1115">
            <v>21230</v>
          </cell>
          <cell r="AX1115" t="str">
            <v>Sulaiman bin Ismail (G05, )
Head (Capability Management), Capability, Human Resource Management Department, Refining &amp; Trading, PP(T)SB, Downstream Business
Retire: 03/04/2021,   Age: 53
PPA: 3H, 2, 3S, 3S, 3S</v>
          </cell>
        </row>
        <row r="1116">
          <cell r="A1116">
            <v>21231</v>
          </cell>
          <cell r="AX1116" t="str">
            <v>Mohd Samsuddin bin Kassim (NE6, )
Supervisor I (Office Services), Secondary Aviation, Aviation Terminal Operations, Supply &amp; Distribution, Marketing, PDB, Downstream Business
Retire: 30/06/2024,   Age: 50
PPA: 3, 3, 3, 3, 3</v>
          </cell>
        </row>
        <row r="1117">
          <cell r="A1117">
            <v>21233</v>
          </cell>
          <cell r="AX1117" t="str">
            <v>Mohd Din bin Abdullah (CONTRACT, )
Exec (Aromatic Maintenance Supervisor), Aromatics Maintenance, Maintenance Department, Plant Division, Refining &amp; Trading, PP(T)SB, Downstream Business
Retire: 00/01/1900,   Age: 55
PPA: 2, 2, 2, 2, 2</v>
          </cell>
        </row>
        <row r="1118">
          <cell r="A1118">
            <v>21234</v>
          </cell>
          <cell r="AX1118" t="str">
            <v>Ayob bin Kasim (CONTRACT, )
Exec (OMS Maintenance Supervisor), OMS Maintenance, Maintenance Department, Plant Division, Refining &amp; Trading, PP(T)SB, Downstream Business
Retire: 00/01/1900,   Age: 56
PPA: 3H, 2, 3H, 2, 2</v>
          </cell>
        </row>
        <row r="1119">
          <cell r="A1119">
            <v>21238</v>
          </cell>
          <cell r="AX1119" t="str">
            <v>Mohd Shahfari bin Tawang (AP02, )
Constable (Auxiliary Police), Security Operations, Security, Group Health, Safety, Security &amp; Env, PETRONAS 
Retire: 11/02/2026,   Age: 48
PPA: 2, 3, 2, 3, 2</v>
          </cell>
        </row>
        <row r="1120">
          <cell r="A1120">
            <v>21242</v>
          </cell>
          <cell r="AX1120" t="str">
            <v>Anu Anuar Azir bin Abiah (NT5, )
Technician (DS - Electrical/Instrument), Terminal, Peninsular Malaysia, Malaysia Assets, PCSB, Upstream Business
Retire: 01/01/2021,   Age: 54
PPA: 3, 3, 3, 3, 3</v>
          </cell>
        </row>
        <row r="1121">
          <cell r="A1121">
            <v>21244</v>
          </cell>
          <cell r="AX1121" t="str">
            <v>Haizul'Azman bin Mohd (TTS2, )
TTS Operation (Platformer), Aromatics Production Department, Plant Division, Refining &amp; Trading, PP(T)SB, Downstream Business
Retire: 19/02/2024,   Age: 50
PPA: 3H, 3, 2, 2, 2</v>
          </cell>
        </row>
        <row r="1122">
          <cell r="A1122">
            <v>21245</v>
          </cell>
          <cell r="AX1122" t="str">
            <v>Kamilah binti Mohammad (OA1, )
Office Administrator 1, CEO Office, PC Ammonia, Downstream Business
Retire: 09/03/2030,   Age: 49
PPA: 3H, 3, 3, 3, 3</v>
          </cell>
        </row>
        <row r="1123">
          <cell r="A1123">
            <v>21247</v>
          </cell>
          <cell r="AX1123" t="str">
            <v>Hazly bin Naimudin (NE6, )
Supervisor I (Planning), Terminal, Peninsular Malaysia, Malaysia Assets, PCSB, Upstream Business
Retire: 06/05/2028,   Age: 46
PPA: 3, 3, 3, 3, 2</v>
          </cell>
        </row>
        <row r="1124">
          <cell r="A1124">
            <v>21249</v>
          </cell>
          <cell r="AX1124" t="str">
            <v>Mohd Khairuddin bin Abdullah (NE6, )
Supervisor I (Operations Services), Production Oil, Peninsular Malaysia, Malaysia Assets, PCSB, Upstream Business
Retire: 04/04/2025,   Age: 49
PPA: 3, 3, 3, 3, 3</v>
          </cell>
        </row>
        <row r="1125">
          <cell r="A1125">
            <v>21252</v>
          </cell>
          <cell r="AX1125" t="str">
            <v>Marzuki bin Ahmad (G05, )
Manager (Production Shift), Aromatics Production Department, Plant Division, Refining &amp; Trading, PP(T)SB, Downstream Business
Retire: 06/02/2027,   Age: 47
PPA: 3S, 3H, 3H, 3H, 2</v>
          </cell>
        </row>
        <row r="1126">
          <cell r="A1126">
            <v>21253</v>
          </cell>
          <cell r="AX1126" t="str">
            <v>Maula bin Ngah (TTS1, )
TTS Operation (Refinery), Refinery Operations, Refinery Production Department, Plant Division, Refining &amp; Trading, PP(T)SB, Downstream Business
Retire: 04/08/2021,   Age: 53
PPA: 2, 2, 2, 3N/A, 2</v>
          </cell>
        </row>
        <row r="1127">
          <cell r="A1127">
            <v>21255</v>
          </cell>
          <cell r="AX1127" t="str">
            <v>Saupi bin Shafiee (G02, )
Exec (Prod. Supv - KR2A), Refinery Operations, Refinery Production Department, Plant Division, Refining &amp; Trading, PP(T)SB, Downstream Business
Retire: 02/01/2023,   Age: 52
PPA: 3S, 3H, 3H, 3S, 3L</v>
          </cell>
        </row>
        <row r="1128">
          <cell r="A1128">
            <v>21258</v>
          </cell>
          <cell r="AX1128" t="str">
            <v>Azhar bin Abu Bakar (G02, )
Exec (Prod. Supv - KR1), Refinery Operations, Refinery Production Department, Plant Division, Refining &amp; Trading, PP(T)SB, Downstream Business
Retire: 22/09/2022,   Age: 52
PPA: 3H, 3S, 3, 3, 3</v>
          </cell>
        </row>
        <row r="1129">
          <cell r="A1129">
            <v>21260</v>
          </cell>
          <cell r="AX1129" t="str">
            <v>Roslan bin Abdul Ghani (NT5, )
Technician (MT-Process Engineering), Refinery Operations, Refinery Production Department, Plant Division, Refining &amp; Trading, PP(T)SB, Downstream Business
Retire: 26/08/2021,   Age: 53
PPA: 3, 3, 2, 3, 3</v>
          </cell>
        </row>
        <row r="1130">
          <cell r="A1130">
            <v>21261</v>
          </cell>
          <cell r="AX1130" t="str">
            <v>Ahmad Jazmi bin Ibrahim (G02, )
Exec (Prod. Supv - KR2A), Refinery Operations, Refinery Production Department, Plant Division, Refining &amp; Trading, PP(T)SB, Downstream Business
Retire: 13/11/2027,   Age: 47
PPA: 2, 2, 2, 2, 2</v>
          </cell>
        </row>
        <row r="1131">
          <cell r="A1131">
            <v>21268</v>
          </cell>
          <cell r="AX1131" t="str">
            <v>Zulkifli bin Mohamed (G04, )
Executive (Sourcing), Procurement, Group Procurement, Project Delivery &amp; Technology, PETRONAS 
Retire: 21/11/2023,   Age: 51
PPA: 3S, 3S, 3S, 3H, 3H</v>
          </cell>
        </row>
        <row r="1132">
          <cell r="A1132">
            <v>21270</v>
          </cell>
          <cell r="AX1132" t="str">
            <v>Adi Azihar bin Harun (NT5, )
Technician (MT-Process Engineering), Analytical Technology &amp; Services, Technical Services Department, Technical Division, Refining &amp; Trading, PP(T)SB, Downstream Business
Retire: 30/07/2028,   Age: 46
PPA: 3, 3, 3, 3, 2</v>
          </cell>
        </row>
        <row r="1133">
          <cell r="A1133">
            <v>21271</v>
          </cell>
          <cell r="AX1133" t="str">
            <v>Azhar bin Ismail @ Zainal Abidin (NT4, )
Technician (MT - Laboratory), Technical Services, PC MTBE, Downstream Business
Retire: 16/11/2024,   Age: 50
PPA: 3, 3, 3, 3, 2</v>
          </cell>
        </row>
        <row r="1134">
          <cell r="A1134">
            <v>21272</v>
          </cell>
          <cell r="AX1134" t="str">
            <v>Khairul Hisham bin Mohd Khalid (G05, )
Manager (Production Shift), Aromatics Production Department, Plant Division, Refining &amp; Trading, PP(T)SB, Downstream Business
Retire: 03/05/2028,   Age: 46
PPA: 3S, 2, 3H, 2, 3H</v>
          </cell>
        </row>
        <row r="1135">
          <cell r="A1135">
            <v>21278</v>
          </cell>
          <cell r="AX1135" t="str">
            <v>Tengku Razali bin Tuan Mahmood (NT5, )
Technician (MT-Process Engineering), Refinery Operations, Refinery Production Department, Plant Division, Refining &amp; Trading, PP(T)SB, Downstream Business
Retire: 01/01/2027,   Age: 48
PPA: 2, 3, 2, 3, 2</v>
          </cell>
        </row>
        <row r="1136">
          <cell r="A1136">
            <v>21279</v>
          </cell>
          <cell r="AX1136" t="str">
            <v>Wan Nasrudin bin Wan Yahya (TTS1, )
TTS (Control Valve), Instrument &amp; Control, Maintenance Department, Plant Division, Refining &amp; Trading, PP(T)SB, Downstream Business
Retire: 27/06/2023,   Age: 51
PPA: 3H, 2, 3, 2, 3N/A</v>
          </cell>
        </row>
        <row r="1137">
          <cell r="A1137">
            <v>21280</v>
          </cell>
          <cell r="AX1137" t="str">
            <v>Wan Rosdi bin Wan Ismail (G02, )
Exec (Prod. Supv. - OMS), Oil Movement Shipping Operations, Refinery Production Department, Plant Division, Refining &amp; Trading, PP(T)SB, Downstream Business
Retire: 16/02/2028,   Age: 46
PPA: 3S, 3S, 3H, 3H, 3S</v>
          </cell>
        </row>
        <row r="1138">
          <cell r="A1138">
            <v>21281</v>
          </cell>
          <cell r="AX1138" t="str">
            <v>Zamri bin Mohammad (NT5, )
Technician (MT-Process Engineering), Analytical Technology &amp; Services, Technical Services Department, Technical Division, Refining &amp; Trading, PP(T)SB, Downstream Business
Retire: 19/01/2028,   Age: 46
PPA: 2, 2, 2, 3, 3</v>
          </cell>
        </row>
        <row r="1139">
          <cell r="A1139">
            <v>21282</v>
          </cell>
          <cell r="AX1139" t="str">
            <v>Zanarudin bin Awin (NT5, )
Technician (MT-Process Engineering), Refinery Operations, Refinery Production Department, Plant Division, Refining &amp; Trading, PP(T)SB, Downstream Business
Retire: 01/04/2028,   Age: 46
PPA: 3, 3, 2, 3, 3</v>
          </cell>
        </row>
        <row r="1140">
          <cell r="A1140">
            <v>21284</v>
          </cell>
          <cell r="AX1140" t="str">
            <v>Abdul Marhalim bin Mhd Ali (TTS1, )
TTS (PCPS Engineer), Electrical Engineering, Maintenance Department, Plant Division, Refining &amp; Trading, PP(T)SB, Downstream Business
Retire: 13/07/2022,   Age: 52
PPA: 2, 3, 3, 3, 3N/A</v>
          </cell>
        </row>
        <row r="1141">
          <cell r="A1141">
            <v>21285</v>
          </cell>
          <cell r="AX1141" t="str">
            <v>Mohd Kamal bin Mahmood (TTS1, )
TTS (Mech Steam Turbine, Comp. &amp; Pump), Mechanical Engineering, Maintenance Department, Plant Division, Refining &amp; Trading, PP(T)SB, Downstream Business
Retire: 23/05/2027,   Age: 47
PPA: 2, 2, 2, 2, 2</v>
          </cell>
        </row>
        <row r="1142">
          <cell r="A1142">
            <v>21286</v>
          </cell>
          <cell r="AX1142" t="str">
            <v>Mohd Razali bin Awang (NT5, )
Technician (MT-Process Engineering), Refinery Operations, Refinery Production Department, Plant Division, Refining &amp; Trading, PP(T)SB, Downstream Business
Retire: 13/11/2024,   Age: 50
PPA: 3, 2, 2, 2, 3</v>
          </cell>
        </row>
        <row r="1143">
          <cell r="A1143">
            <v>21287</v>
          </cell>
          <cell r="AX1143" t="str">
            <v>Wan Md Suhaimi bin W Nawang @ Wan Yusof (G02, )
Exec (Prod. Supv - KR2A), Refinery Operations, Refinery Production Department, Plant Division, Refining &amp; Trading, PP(T)SB, Downstream Business
Retire: 07/01/2027,   Age: 48
PPA: 2, 2, 3H, 2, 2</v>
          </cell>
        </row>
        <row r="1144">
          <cell r="A1144">
            <v>21567</v>
          </cell>
          <cell r="AX1144" t="str">
            <v>Lotfi bin Hasan (CONTRACT, )
Head (Reliability), Maintenance Planning &amp; Support, Engineering, Manufacturing, Project, PRPC UF SB, Downstream Business
Retire: 00/01/1900,   Age: 56
PPA: -, 2, 3H, 2, 2</v>
          </cell>
        </row>
        <row r="1145">
          <cell r="A1145">
            <v>21568</v>
          </cell>
          <cell r="AX1145" t="str">
            <v>Lokman Harris bin Ahmad (G08, )
Manager (Commercial Risk), Commercial Risk Section, Risk Management Department, Finance Division, PCGB, Downstream Business
Retire: 09/06/2020,   Age: 54
PPA: 2, 2, 3H, 3S, 3H</v>
          </cell>
        </row>
        <row r="1146">
          <cell r="A1146">
            <v>21569</v>
          </cell>
          <cell r="AX1146" t="str">
            <v>Mohamed Syazwan bin Abdullah @ Laga (CONTRACT, )
Head (LNG - Malaysia), LNG - Malaysia, LNG Assets, MLNG, Gas &amp; New Energy
Retire: 00/01/1900,   Age: 55
PPA: 2, 2, 1, 2, 2</v>
          </cell>
        </row>
        <row r="1147">
          <cell r="A1147">
            <v>21570</v>
          </cell>
          <cell r="AX1147" t="str">
            <v>Lucas bin Takip (G09, )
Head (Special Project - NPE), Manufacturing Division, PCGB, Downstream Business
Retire: 22/03/2020,   Age: 54
PPA: 3S, 3S, 3S, 3H, 2</v>
          </cell>
        </row>
        <row r="1148">
          <cell r="A1148">
            <v>21572</v>
          </cell>
          <cell r="AX1148" t="str">
            <v>Lai Kah Chiung (G09, )
Head (Commisioning), Utilities &amp; Interconnecting, Project, PRPC, Downstream Business
Retire: 24/01/2020,   Age: 59
PPA: 2, 3H, 3H, 3H, 3H</v>
          </cell>
        </row>
        <row r="1149">
          <cell r="A1149">
            <v>21573</v>
          </cell>
          <cell r="AX1149" t="str">
            <v>Larry George Nonis (G06, )
Manager (Portfolio Management - Account), Project Portfolio Management Section, Project Directorate Department, PCGB, Downstream Business
Retire: 03/05/2020,   Age: 54
PPA: 3S, 3S, 3S, 3H, 3S</v>
          </cell>
        </row>
        <row r="1150">
          <cell r="A1150">
            <v>21582</v>
          </cell>
          <cell r="AX1150" t="str">
            <v>Lionel Tan Tuang (CONTRACT, )
Manager (Sarawak Shell Ventures), JV Malaysia - Sector 1, JV Malaysia, Malaysia Assets, PCSB, Upstream Business
Retire: 00/01/1900,   Age: 55
PPA: 2, 3H, 3S, 3H, 3S</v>
          </cell>
        </row>
        <row r="1151">
          <cell r="A1151">
            <v>21585</v>
          </cell>
          <cell r="AX1151" t="str">
            <v>Lius bin Mat Yusoh (G10, CT)
Head (Procurement Planning), Procurement Planning, Group Procurement, Project Delivery &amp; Technology, PETRONAS 
Retire: 01/01/2022,   Age: 53
PPA: 1, 2, 2, 2, 2</v>
          </cell>
        </row>
        <row r="1152">
          <cell r="A1152">
            <v>21586</v>
          </cell>
          <cell r="AX1152" t="str">
            <v>Ling anak Binsent (G05, )
Manager (Procurement Governance), Procurement Governance &amp; Assurance, Group Procurement, Project Delivery &amp; Technology, PETRONAS 
Retire: 02/06/2026,   Age: 53
PPA: 3S, 3S, 3H, 3H, 3H</v>
          </cell>
        </row>
        <row r="1153">
          <cell r="A1153">
            <v>21589</v>
          </cell>
          <cell r="AX1153" t="str">
            <v>Lita binti Osman (G09, )
CEO (Yayasan PETRONAS), Yayasan PETRONAS Holding Company Secondment Unit, PETRONAS 
Retire: 12/09/2021,   Age: 58
PPA: 3H, 3H, 3H, 3H, 2</v>
          </cell>
        </row>
        <row r="1154">
          <cell r="A1154">
            <v>21593</v>
          </cell>
          <cell r="AX1154" t="str">
            <v>Law Lee Choo (G07, )
Manager (HSE Transformation), HSE Transformation, HSE, PCSB, Upstream Business
Retire: 07/08/2024,   Age: 55
PPA: 3S, 2, 3S, 3S, 2</v>
          </cell>
        </row>
        <row r="1155">
          <cell r="A1155">
            <v>22235</v>
          </cell>
          <cell r="AX1155" t="str">
            <v>Madinah binti Ghazalli (NE4, )
Supervisor III (HRM), Employee Relations &amp; Services, Global HR Partners - PD&amp;T, Project Delivery &amp; Technology, PETRONAS 
Retire: 01/02/2020,   Age: 58
PPA: 3, 3, 3, 3, 3</v>
          </cell>
        </row>
        <row r="1156">
          <cell r="A1156">
            <v>22259</v>
          </cell>
          <cell r="AX1156" t="str">
            <v>Mariam binti Ahmad (NE3, )
Clerk I (Office Services), Fleet Management, Supply &amp; Distribution, Marketing, PDB, Downstream Business
Retire: 20/01/2020,   Age: 59
PPA: 3, 3, 3, 3, 3</v>
          </cell>
        </row>
        <row r="1157">
          <cell r="A1157">
            <v>22299</v>
          </cell>
          <cell r="AX1157" t="str">
            <v>Mastura binti Mohd Ali (NE6, )
Supervisor I (Operations), Sales (Ammonia &amp; Fertilizers) Section, Marketing &amp; Sales(Amm.&amp; Fert) Department, PCML, Downstream Business
Retire: 01/12/2021,   Age: 58
PPA: 3, 3, 2, 2, 2</v>
          </cell>
        </row>
        <row r="1158">
          <cell r="A1158">
            <v>22389</v>
          </cell>
          <cell r="AX1158" t="str">
            <v>Munirah binti A. Rahman (S1, )
Secretary 1, Integrated Hydrocarbon Management, Malaysia Petroleum Management, PETRONAS Upstream
Retire: 20/10/2021,   Age: 58
PPA: 2, 3, 3, 3, 3</v>
          </cell>
        </row>
        <row r="1159">
          <cell r="A1159">
            <v>22406</v>
          </cell>
          <cell r="AX1159" t="str">
            <v>Maisarah binti Jamaludin (NE5, )
Supv III (Student Mgmt - International), Sponsorship, Student Mgmt &amp; Devt., Human Capital Investment, Group Human Resource Management, PETRONAS 
Retire: 26/02/2020,   Age: 59
PPA: 3, 3, 2, 3, 3</v>
          </cell>
        </row>
        <row r="1160">
          <cell r="A1160">
            <v>22802</v>
          </cell>
          <cell r="AX1160" t="str">
            <v>Mohamad Fadzil bin Mustafa (CONTRACT, )
Expert (Operational Excellence), Technical Excellence, Operational Excellence, Center of Excellence, PCSB, Upstream Business
Retire: 00/01/1900,   Age: 59
PPA: 3H, 3H, 3H, 3S, 3S</v>
          </cell>
        </row>
        <row r="1161">
          <cell r="A1161">
            <v>22806</v>
          </cell>
          <cell r="AX1161" t="str">
            <v>Mohd Shobri bin A. Bakar (G10, )
Head (Supply &amp; Distribution), Supply &amp; Distribution, Marketing, PDB, Downstream Business
Retire: 08/12/2020,   Age: 59
PPA: 3H, 2, 3H, 2, 3H</v>
          </cell>
        </row>
        <row r="1162">
          <cell r="A1162">
            <v>22876</v>
          </cell>
          <cell r="AX1162" t="str">
            <v>Mohamed Taib bin Annuar (CONTRACT, )
Project Manager (UPT 4), UPT 4, Refinery &amp; Cracker, Project, PRPC, Downstream Business
Retire: 00/01/1900,   Age: 60
PPA: -, -, -, -, 3S</v>
          </cell>
        </row>
        <row r="1163">
          <cell r="A1163">
            <v>22897</v>
          </cell>
          <cell r="AX1163" t="str">
            <v>Muzli bin Hussain (CONTRACT, )
Head (International Ventures), International Ventures, Exploration, PCSB, Upstream Business
Retire: 00/01/1900,   Age: 58
PPA: 3H, 3H, 3H, 2, 2</v>
          </cell>
        </row>
        <row r="1164">
          <cell r="A1164">
            <v>22982</v>
          </cell>
          <cell r="AX1164" t="str">
            <v>Datuk Md Arif bin Mahmood (CONTRACT, )
EVP &amp; CEO Downstream, EVP &amp; CEO Downstream Office, Downstream Corporate Office, PETRONAS 
Retire: 00/01/1900,   Age: 57
PPA: -, -, -, -, -</v>
          </cell>
        </row>
        <row r="1165">
          <cell r="A1165">
            <v>23180</v>
          </cell>
          <cell r="AX1165" t="str">
            <v>Normala binti Yahaya (NE4, )
Supervisor III (Administration), Technology Research, Group Research &amp; Technology, Project Delivery &amp; Technology, PETRONAS 
Retire: 24/10/2020,   Age: 59
PPA: 3, 3, 2, 2, 3</v>
          </cell>
        </row>
        <row r="1166">
          <cell r="A1166">
            <v>23201</v>
          </cell>
          <cell r="AX1166" t="str">
            <v>Nellie Bakar (NE5, )
Supervisor II (Marketing &amp; Trading), Customer Journey Solution, Commercial Business, Marketing, PDB, Downstream Business
Retire: 07/03/2020,   Age: 59
PPA: 3, 3, 3, 3, 3</v>
          </cell>
        </row>
        <row r="1167">
          <cell r="A1167">
            <v>23224</v>
          </cell>
          <cell r="AX1167" t="str">
            <v>Nor Fatimah binti Hussin (NE4, )
Supervisor III (Administration), PSC Exploration Management, Resource Exploration, Malaysia Petroleum Management, PETRONAS Upstream
Retire: 29/04/2021,   Age: 58
PPA: 3, 2, 3, 3, 2</v>
          </cell>
        </row>
        <row r="1168">
          <cell r="A1168">
            <v>23228</v>
          </cell>
          <cell r="AX1168" t="str">
            <v>Norhayati Bt Mostajab (OA2, )
Office Administrator, Operations Assurance, Malaysia Assets, PCSB, Upstream Business
Retire: 04/03/2023,   Age: 56
PPA: 3, 2, 2, 2, 2</v>
          </cell>
        </row>
        <row r="1169">
          <cell r="A1169">
            <v>23229</v>
          </cell>
          <cell r="AX1169" t="str">
            <v>Nurlida binti Peie (NE3, )
Supervisor III (Administration), Facilities,Information Mgmt &amp; Admin, Project Delivery &amp; Technology, PRSB, Corporate
Retire: 01/08/2022,   Age: 57
PPA: 3, 3, UL, 3, 3</v>
          </cell>
        </row>
        <row r="1170">
          <cell r="A1170">
            <v>23231</v>
          </cell>
          <cell r="AX1170" t="str">
            <v>Noor Izzah binti A.Aziz (S1, )
Secretary 1, Head Office, Finance &amp; Risk, PETRONAS Gas &amp; New Energy
Retire: 15/08/2022,   Age: 57
PPA: 2, 3, 2, 3, 3</v>
          </cell>
        </row>
        <row r="1171">
          <cell r="A1171">
            <v>23233</v>
          </cell>
          <cell r="AX1171" t="str">
            <v>Norseri binti Zainon (NT5, )
Draughtsman I, Front End Engineering, Group Technical Solutions, Project Delivery &amp; Technology, PETRONAS 
Retire: 11/06/2020,   Age: 59
PPA: 3, 3, 3, 3, 3</v>
          </cell>
        </row>
        <row r="1172">
          <cell r="A1172">
            <v>23265</v>
          </cell>
          <cell r="AX1172" t="str">
            <v>Noorrinah binti Salleh (NE4, )
Supervisor III (Admin), Competency Management, Technical Learning Excellence, Learning Institutions, PTTSB, Corporate
Retire: 19/02/2021,   Age: 58
PPA: 2, 3, 3, 3, 3</v>
          </cell>
        </row>
        <row r="1173">
          <cell r="A1173">
            <v>23286</v>
          </cell>
          <cell r="AX1173" t="str">
            <v>Norzaiha binti Hasan (OA1, )
Office Administrator, GM's Office, Business Development &amp; Commercial, Gas &amp; Power, PGB, Gas &amp; New Energy
Retire: 17/08/2020,   Age: 59
PPA: 3H, 3, 3, 3, 3</v>
          </cell>
        </row>
        <row r="1174">
          <cell r="A1174">
            <v>23296</v>
          </cell>
          <cell r="AX1174" t="str">
            <v>Norlida binti Supian (S1, )
Secretary I, CEO Office Department, PCML, Downstream Business
Retire: 22/11/2023,   Age: 56
PPA: 3H, 2, 2, 2, 3</v>
          </cell>
        </row>
        <row r="1175">
          <cell r="A1175">
            <v>23302</v>
          </cell>
          <cell r="AX1175" t="str">
            <v>Najaha binti Ahmad (NE4, )
Supervisor III (Administration), Technology Research, Group Research &amp; Technology, Project Delivery &amp; Technology, PETRONAS 
Retire: 26/12/2022,   Age: 57
PPA: 3, 3, 2, 3, 3</v>
          </cell>
        </row>
        <row r="1176">
          <cell r="A1176">
            <v>23307</v>
          </cell>
          <cell r="AX1176" t="str">
            <v>Nor Akmar binti Abdul Manaf (OA1, )
Office Administrator, Finance, Marketing, PDB, Downstream Business
Retire: 28/12/2021,   Age: 58
PPA: 3S, 3, 3, 3, 3</v>
          </cell>
        </row>
        <row r="1177">
          <cell r="A1177">
            <v>23308</v>
          </cell>
          <cell r="AX1177" t="str">
            <v>Nor Hashimah binti Hashim (OA1, )
Office Administrator 1, Head's Office, Planning and Corporate Services, Project Delivery &amp; Technology, PETRONAS 
Retire: 23/05/2021,   Age: 58
PPA: 2, 3, 3, 2, 2</v>
          </cell>
        </row>
        <row r="1178">
          <cell r="A1178">
            <v>23309</v>
          </cell>
          <cell r="AX1178" t="str">
            <v>Nor Hashimah binti Hashim (OA1, )
Office Administrator, Commercial Business, Marketing, PDB, Downstream Business
Retire: 27/08/2021,   Age: 58
PPA: 3H, 2, 2, 2, 2</v>
          </cell>
        </row>
        <row r="1179">
          <cell r="A1179">
            <v>23310</v>
          </cell>
          <cell r="AX1179" t="str">
            <v>Noraliza binti Mohd Nor (NE5, )
Supervisor II (SPS &amp; Post Completion), Sponsorship, Student Mgmt &amp; Devt., Human Capital Investment, Group Human Resource Management, PETRONAS 
Retire: 30/06/2021,   Age: 58
PPA: 2, 2, 2, 3, 3</v>
          </cell>
        </row>
        <row r="1180">
          <cell r="A1180">
            <v>23330</v>
          </cell>
          <cell r="AX1180" t="str">
            <v>Nor Aishah binti Zakaria (NE6, )
Non Executive (Accounts Payable), Finance Shared Services, Finance Group &amp; Corporate Services, Group Finance, PETRONAS 
Retire: 01/08/2020,   Age: 59
PPA: 3, 3, 3, 3, 3</v>
          </cell>
        </row>
        <row r="1181">
          <cell r="A1181">
            <v>23332</v>
          </cell>
          <cell r="AX1181" t="str">
            <v>Norlaila binti Mohd Sheh (NE4, )
Supervisor II (Administration), Stakeholder Management, Strategic Communications, PETRONAS Gas &amp; New Energy
Retire: 21/07/2022,   Age: 57
PPA: 3, 3, 3, 3, 3</v>
          </cell>
        </row>
        <row r="1182">
          <cell r="A1182">
            <v>23337</v>
          </cell>
          <cell r="AX1182" t="str">
            <v>Norlizah binti Ismail (NT4, )
Technician II (SS-Geoscience), Borneo Deepwater, Malaysia Ventures, Exploration, PCSB, Upstream Business
Retire: 25/06/2021,   Age: 58
PPA: 2, 2, 2, 2, 2</v>
          </cell>
        </row>
        <row r="1183">
          <cell r="A1183">
            <v>23354</v>
          </cell>
          <cell r="AX1183" t="str">
            <v>Norlawati binti Harun (NE4, )
Supervisor III (Administration), Project Management Office, Group Project Delivery, Project Delivery &amp; Technology, PETRONAS 
Retire: 17/12/2021,   Age: 58
PPA: 3, 3, 2, 3, 3</v>
          </cell>
        </row>
        <row r="1184">
          <cell r="A1184">
            <v>23356</v>
          </cell>
          <cell r="AX1184" t="str">
            <v>Ngui Moi Choon (NE5, )
Supervisor II (Office Fac. &amp; Event Mgmt), Administration, Sarawak Gas, Malaysia Assets, PCSB, Upstream Business
Retire: 04/08/2024,   Age: 55
PPA: 2, 3, 3, 3, 2</v>
          </cell>
        </row>
        <row r="1185">
          <cell r="A1185">
            <v>23359</v>
          </cell>
          <cell r="AX1185" t="str">
            <v>Norizan binti Sahat (S1, )
Secretary 1, Resource Development &amp; Management, Malaysia Petroleum Management, PETRONAS Upstream
Retire: 20/03/2023,   Age: 56
PPA: 3H, 3, 3, 2, 2</v>
          </cell>
        </row>
        <row r="1186">
          <cell r="A1186">
            <v>23360</v>
          </cell>
          <cell r="AX1186" t="str">
            <v>Nazalin bin Mouzni (NT5, )
Technician I (SS-Process Engineering), Sabah Region, Fuel and LPG Terminal Operations, Supply &amp; Distribution, Marketing, PDB, Downstream Business
Retire: 01/02/2022,   Age: 52
PPA: 2, 2, 3, 3, 2</v>
          </cell>
        </row>
        <row r="1187">
          <cell r="A1187">
            <v>23365</v>
          </cell>
          <cell r="AX1187" t="str">
            <v>Noraini binti Ahmad (ES2, )
Executive Secretary, PETRONAS Chairman's Office, Lembaga Pengarah &amp; Presiden, PETRONAS 
Retire: 05/06/2023,   Age: 56
PPA: 2, 2, 2, 2, 2</v>
          </cell>
        </row>
        <row r="1188">
          <cell r="A1188">
            <v>23375</v>
          </cell>
          <cell r="AX1188" t="str">
            <v>Nor Aliza binti Jaafar (S1, )
Executive Secretary 2, EVP's Office, PETRONAS Upstream
Retire: 10/11/2023,   Age: 56
PPA: 3H, 3, 2, 2, 2</v>
          </cell>
        </row>
        <row r="1189">
          <cell r="A1189">
            <v>23378</v>
          </cell>
          <cell r="AX1189" t="str">
            <v>Nila binti Md Said (OA1, )
Office Administrator 1, Geology &amp; Reservoir Solutions, Exploration, PCSB, Upstream Business
Retire: 11/06/2024,   Age: 55
PPA: 3H, 3, 3, 2, 2</v>
          </cell>
        </row>
        <row r="1190">
          <cell r="A1190">
            <v>23383</v>
          </cell>
          <cell r="AX1190" t="str">
            <v>Noraziah binti Md.Shariff (NE6, )
Supervisor I (Accounting), Group Treasury, Treasury, Group Finance, PETRONAS 
Retire: 01/06/2025,   Age: 54
PPA: 2, 3, 3, 3, 3</v>
          </cell>
        </row>
        <row r="1191">
          <cell r="A1191">
            <v>23384</v>
          </cell>
          <cell r="AX1191" t="str">
            <v>Nyuak anak Langaw (NE5, )
Supervisor II (Operational Sourcing), Procurement, Group Procurement, Project Delivery &amp; Technology, PETRONAS 
Retire: 27/07/2023,   Age: 56
PPA: 3, 3, 3, 3, 3</v>
          </cell>
        </row>
        <row r="1192">
          <cell r="A1192">
            <v>23385</v>
          </cell>
          <cell r="AX1192" t="str">
            <v>Ngu Hieng Warm (CONTRACT, )
Executive (Shift - Utility), Utility Operations Section, Production Department, ABF, Downstream Business
Retire: 00/01/1900,   Age: 57
PPA: -, 3S, 3S, 3H, 3H</v>
          </cell>
        </row>
        <row r="1193">
          <cell r="A1193">
            <v>23387</v>
          </cell>
          <cell r="AX1193" t="str">
            <v>Noor Hayati binti Mohd Noordin (S1, )
Secretary 1, Engineering, Group Technical Solutions, Project Delivery &amp; Technology, PETRONAS 
Retire: 24/05/2023,   Age: 56
PPA: 3H, 3, 3, 3, 3</v>
          </cell>
        </row>
        <row r="1194">
          <cell r="A1194">
            <v>23544</v>
          </cell>
          <cell r="AX1194" t="str">
            <v>Nur Iskandar bin A Samad (CONTRACT, )
Project Director (Petchem), Petchem, Project, PRPC, Downstream Business
Retire: 00/01/1900,   Age: 62
PPA: -, -, -, -, -</v>
          </cell>
        </row>
        <row r="1195">
          <cell r="A1195">
            <v>23578</v>
          </cell>
          <cell r="AX1195" t="str">
            <v>Nik Pa bin Nik Leh (CONTRACT, )
Head (Generation), Electrical, Engineering, Manufacturing, Project, PRPC UF SB, Downstream Business
Retire: 00/01/1900,   Age: 66
PPA: -, 3S, 3S, -, -</v>
          </cell>
        </row>
        <row r="1196">
          <cell r="A1196">
            <v>23587</v>
          </cell>
          <cell r="AX1196" t="str">
            <v>Noor'aini binti Ab. Manaf (G06, )
Manager (Process &amp; Ops. Data-Dstream), Data Management – Production&amp;Operations, Group Technical Data, Project Delivery &amp; Technology, PETRONAS 
Retire: 01/11/2020,   Age: 59
PPA: 3L, 3S, 3S, 3S, 3L</v>
          </cell>
        </row>
        <row r="1197">
          <cell r="A1197">
            <v>23600</v>
          </cell>
          <cell r="AX1197" t="str">
            <v>Nazri bin Abd Latiff (CONTRACT, )
Head (Resource Masterplan), Center Of Excellence, PETRONAS Upstream
Retire: 00/01/1900,   Age: 59
PPA: 2, 3H, 3H, 3H, 2</v>
          </cell>
        </row>
        <row r="1198">
          <cell r="A1198">
            <v>23616</v>
          </cell>
          <cell r="AX1198" t="str">
            <v>Nasmiza binti Ismail (G10, CT)
Head (Products), Products, Refining &amp; Trading, PTLCL, Downstream Business
Retire: 28/11/2025,   Age: 54
PPA: 3H, 3H, 1, 3H, 2</v>
          </cell>
        </row>
        <row r="1199">
          <cell r="A1199">
            <v>23623</v>
          </cell>
          <cell r="AX1199" t="str">
            <v>Nik Amri bin Nik Mohamed (G10, )
Head (Post Merger Integration), Post Merger Integration, PCGB, Downstream Business
Retire: 24/01/2020,   Age: 54
PPA: 3H, 2, 2, 2, 2</v>
          </cell>
        </row>
        <row r="1200">
          <cell r="A1200">
            <v>23626</v>
          </cell>
          <cell r="AX1200" t="str">
            <v>Nor Ainun binti Junid (G08, )
Head (Capability), Capability, HRM - Downstream, Downstream Corporate Office, PETRONAS 
Retire: 06/08/2020,   Age: 59
PPA: 2, 2, 3H, 2, 3H</v>
          </cell>
        </row>
        <row r="1201">
          <cell r="A1201">
            <v>23627</v>
          </cell>
          <cell r="AX1201" t="str">
            <v>Norhaliza binti Ibrahim (G10, )
Head (Global HR Partners - PD&amp;T), Head's Office, Global HR Partners - PD&amp;T, Project Delivery &amp; Technology, PETRONAS 
Retire: 06/04/2024,   Age: 55
PPA: 3H, 3H, 3H, 3S, 3H</v>
          </cell>
        </row>
        <row r="1202">
          <cell r="A1202">
            <v>23630</v>
          </cell>
          <cell r="AX1202" t="str">
            <v>Nazri bin Mokhtar (G08, )
Principal (Analytical Technology), Analytical Technology &amp; Services, Technical Services Department, Technical Division, Refining &amp; Trading, PP(T)SB, Downstream Business
Retire: 24/03/2020,   Age: 54
PPA: 3H, 3H, 3H, 3S, 3H</v>
          </cell>
        </row>
        <row r="1203">
          <cell r="A1203">
            <v>23631</v>
          </cell>
          <cell r="AX1203" t="str">
            <v>Norihan binti Jusoh (G08, )
Manager (Fin. &amp; Accts - Turkmenistan), International Finance, EDP Finance, Finance &amp; Risk, PCSB, Upstream Business
Retire: 06/01/2025,   Age: 55
PPA: 3S, 3H, 3S, 3H, 3S</v>
          </cell>
        </row>
        <row r="1204">
          <cell r="A1204">
            <v>23632</v>
          </cell>
          <cell r="AX1204" t="str">
            <v>Nor'Aini binti Jalaludin (G10, )
Head (Global HR Services), Global HR Services, Group Human Resource Management, PETRONAS 
Retire: 22/11/2023,   Age: 56
PPA: 2, 2, 2, 2, 3S</v>
          </cell>
        </row>
        <row r="1205">
          <cell r="A1205">
            <v>23633</v>
          </cell>
          <cell r="AX1205" t="str">
            <v>Nor Lizawati Bte. Othman (G06, )
Manager (HR Governance), HR Governance, People Strategy &amp; Planning, Global HR Partners, PETRONAS Upstream
Retire: 28/10/2023,   Age: 56
PPA: 2, 3H, 3S, 3H, 3H</v>
          </cell>
        </row>
        <row r="1206">
          <cell r="A1206">
            <v>23642</v>
          </cell>
          <cell r="AX1206" t="str">
            <v>Nik Mazelan bin Yusoff (G08, )
Principal (Construction), Construction, HUC &amp; Decommissioning, Group Project Delivery, Project Delivery &amp; Technology, PETRONAS 
Retire: 26/07/2021,   Age: 53
PPA: 2, 2, 3H, 3H, 2</v>
          </cell>
        </row>
        <row r="1207">
          <cell r="A1207">
            <v>23645</v>
          </cell>
          <cell r="AX1207" t="str">
            <v>Naderah binti Salman (G04, )
Executive (Contract Management), Procurement, Group Procurement, Project Delivery &amp; Technology, PETRONAS 
Retire: 04/06/2020,   Age: 59
PPA: 3S, 3L, 3S, 3S, 3S</v>
          </cell>
        </row>
        <row r="1208">
          <cell r="A1208">
            <v>23647</v>
          </cell>
          <cell r="AX1208" t="str">
            <v>Norazmi bin Mat Noh (G08, )
Manager (Project Governance - PM), Project Governance, Resource Development &amp; Management, Malaysia Petroleum Management, PETRONAS Upstream
Retire: 22/05/2021,   Age: 53
PPA: 3S, 2, 3H, 3S, 3S</v>
          </cell>
        </row>
        <row r="1209">
          <cell r="A1209">
            <v>23649</v>
          </cell>
          <cell r="AX1209" t="str">
            <v>Noor Azahar bin Ibrahim (G11, )
Principal Lecturer, Middle East &amp; Central Asia Ventures, International Ventures, Exploration, PCSB, Upstream Business
Retire: 30/07/2023,   Age: 56
PPA: 3S, 3L, 3H, 3H, 3H</v>
          </cell>
        </row>
        <row r="1210">
          <cell r="A1210">
            <v>23651</v>
          </cell>
          <cell r="AX1210" t="str">
            <v>Noor Afiza binti Mohd Yusof (G10, CT)
Head (PETRONAS Brand), PETRONAS Brand, Group Strategic Communications, PETRONAS 
Retire: 10/01/2026,   Age: 54
PPA: 2, 2, 2, 3H, 2</v>
          </cell>
        </row>
        <row r="1211">
          <cell r="A1211">
            <v>23653</v>
          </cell>
          <cell r="AX1211" t="str">
            <v>Norima binti Manan (G06, )
Manager (Budget &amp; Performance Reporting), Malaysia Finance, EDP Finance, Finance &amp; Risk, PCSB, Upstream Business
Retire: 16/05/2027,   Age: 52
PPA: 3H, 3H, 3H, 3H, 2</v>
          </cell>
        </row>
        <row r="1212">
          <cell r="A1212">
            <v>23654</v>
          </cell>
          <cell r="AX1212" t="str">
            <v>Norielim binti Yusoff (G09, BT)
Head (Programme Delivery), Corporate Projects, Group Procurement, Project Delivery &amp; Technology, PETRONAS 
Retire: 19/07/2026,   Age: 53
PPA: 2, 2, 3H, 3H, 2</v>
          </cell>
        </row>
        <row r="1213">
          <cell r="A1213">
            <v>23655</v>
          </cell>
          <cell r="AX1213" t="str">
            <v>Noryati binti Mohd Noor (G10, CT)
Head (Legal HR), Legal HR, Legal Corporate, Group Legal, PETRONAS 
Retire: 11/01/2026,   Age: 54
PPA: 2, 3H, 3H, 2, 3S</v>
          </cell>
        </row>
        <row r="1214">
          <cell r="A1214">
            <v>23657</v>
          </cell>
          <cell r="AX1214" t="str">
            <v>Nor Shahda Bt Zakaria (G08, )
Principal (Counterparty Credit Risk Mgt), Financial Risk Management, Group Risk Management, Group Finance, PETRONAS 
Retire: 25/07/2026,   Age: 53
PPA: 3H, 2, 2, 3S, 3S</v>
          </cell>
        </row>
        <row r="1215">
          <cell r="A1215">
            <v>23658</v>
          </cell>
          <cell r="AX1215" t="str">
            <v>Norliza binti Mohamad Nawi (G11, CT)
Head (Corporate Projects), Corporate Projects, Group Procurement, Project Delivery &amp; Technology, PETRONAS 
Retire: 06/07/2026,   Age: 53
PPA: 2, 2, 2, 2, 2</v>
          </cell>
        </row>
        <row r="1216">
          <cell r="A1216">
            <v>23659</v>
          </cell>
          <cell r="AX1216" t="str">
            <v>Noordin bin Mahajar (G06, )
Manager (Customer &amp; Dealer Management), Customer &amp; Dealer Management, Household Sales, LPG Business, Marketing, PDB, Downstream Business
Retire: 17/09/2021,   Age: 53
PPA: 3H, 3H, 2, 3H, 2</v>
          </cell>
        </row>
        <row r="1217">
          <cell r="A1217">
            <v>23660</v>
          </cell>
          <cell r="AX1217" t="str">
            <v>Noasimah binti Ideris (G08, )
Head (Downstream &amp; Corporate), Group Treasury, Treasury, Group Finance, PETRONAS 
Retire: 17/06/2025,   Age: 54
PPA: 3S, 3S, 3H, 3S, 3S</v>
          </cell>
        </row>
        <row r="1218">
          <cell r="A1218">
            <v>23664</v>
          </cell>
          <cell r="AX1218" t="str">
            <v>Nor Hanani binti Muhamad (G06, )
Manager (Laboratory), Laboratory, Technical Services, PCESB, Downstream Business
Retire: 17/06/2025,   Age: 54
PPA: 3H, 2, -, -, -</v>
          </cell>
        </row>
        <row r="1219">
          <cell r="A1219">
            <v>23666</v>
          </cell>
          <cell r="AX1219" t="str">
            <v>Normala binti Saarani (G08, )
Manager (Petroleum Arr. Devt. &amp; Nego.), Petroleum Arrangement Devt. &amp; Nego., MPM Finance, Finance &amp; Risk, PETRONAS Upstream
Retire: 04/10/2026,   Age: 53
PPA: 2, 2, 3H, 3H, 2</v>
          </cell>
        </row>
        <row r="1220">
          <cell r="A1220">
            <v>23668</v>
          </cell>
          <cell r="AX1220" t="str">
            <v>Nazahtul Shahnaz binti Zakaria (G06, )
Head, Legal, PET-ICT, Others
Retire: 29/07/2026,   Age: 53
PPA: 3S, 3H, 3H, 3S, 3S</v>
          </cell>
        </row>
        <row r="1221">
          <cell r="A1221">
            <v>23670</v>
          </cell>
          <cell r="AX1221" t="str">
            <v>Norzeta binti Ismail (G06, )
Head (HRM &amp; Admin - CPOC), HRM - Operation 1, Global HR Partners, PCSB, Upstream Business
Retire: 12/11/2025,   Age: 54
PPA: 3H, 3H, 3H, 2, 3H</v>
          </cell>
        </row>
        <row r="1222">
          <cell r="A1222">
            <v>23674</v>
          </cell>
          <cell r="AX1222" t="str">
            <v>Nor Hazleen binti Madros (G11, CT)
Head (Human Capital Development), Human Capital Development, Group Human Resource Management, PETRONAS 
Retire: 16/03/2025,   Age: 54
PPA: 2, 3H, 3H, 3H, 2</v>
          </cell>
        </row>
        <row r="1223">
          <cell r="A1223">
            <v>23676</v>
          </cell>
          <cell r="AX1223" t="str">
            <v>Nor'aini binti Mohd Nor (G06, )
Team Member (PC Logistic Oper. &amp; Supply), RC &amp; Logistics, Commercial Dev. &amp; JV Formation, Project, PRPC, Downstream Business
Retire: 28/10/2026,   Age: 53
PPA: 3L, 3S, 3S, 3S, 3S</v>
          </cell>
        </row>
        <row r="1224">
          <cell r="A1224">
            <v>23677</v>
          </cell>
          <cell r="AX1224" t="str">
            <v>Nik Zaidi bin Nik Husain (G06, )
Manager (Inventory Mgmt), Procurement, Group Procurement, Project Delivery &amp; Technology, PETRONAS 
Retire: 28/09/2021,   Age: 53
PPA: 3S, 3S, 3S, 3H, 3H</v>
          </cell>
        </row>
        <row r="1225">
          <cell r="A1225">
            <v>23678</v>
          </cell>
          <cell r="AX1225" t="str">
            <v>Nasarudin bin Mustapha (G08, )
Manager (Wells Exploration), Wells - Malaysia, Wells, Center of Excellence, PCSB, Upstream Business
Retire: 24/09/2022,   Age: 52
PPA: 2, 2, 3H, 3H, 2</v>
          </cell>
        </row>
        <row r="1226">
          <cell r="A1226">
            <v>23681</v>
          </cell>
          <cell r="AX1226" t="str">
            <v>Norzanah binti Marzuki (G07, )
Manager(Invtry, Whouse &amp; Logistics Mgmt), Procurement, Group Procurement, Project Delivery &amp; Technology, PETRONAS 
Retire: 25/09/2022,   Age: 57
PPA: 3H, 3H, 3H, 3H, 3H</v>
          </cell>
        </row>
        <row r="1227">
          <cell r="A1227">
            <v>23682</v>
          </cell>
          <cell r="AX1227" t="str">
            <v>Norshidi Fazizi bin Mohd Noor (G08, )
Principal (Installation), Construction, HUC &amp; Decommissioning, Group Project Delivery, Project Delivery &amp; Technology, PETRONAS 
Retire: 27/09/2020,   Age: 54
PPA: 3H, 3H, 3S, 3S, 3H</v>
          </cell>
        </row>
        <row r="1228">
          <cell r="A1228">
            <v>23684</v>
          </cell>
          <cell r="AX1228" t="str">
            <v>Noor Azlan bin Mohd Harif (G08, )
Head (CEFS Response), Central Emergency &amp; Fire Srvs. Response, Holding Company Secondment Unit, PETRONAS 
Retire: 04/01/2022,   Age: 53
PPA: 2, 3H, 2, 2, 3S</v>
          </cell>
        </row>
        <row r="1229">
          <cell r="A1229">
            <v>23685</v>
          </cell>
          <cell r="AX1229" t="str">
            <v>Norsham Nordin (CONTRACT, )
Principal (Front-End Eng), Front End Engineering, Group Technical Solutions, Project Delivery &amp; Technology, PETRONAS 
Retire: 00/01/1900,   Age: 56
PPA: 3H, 3H, 2, 2, 2</v>
          </cell>
        </row>
        <row r="1230">
          <cell r="A1230">
            <v>23690</v>
          </cell>
          <cell r="AX1230" t="str">
            <v>Nor Adila Bt Ismail (G11, CT)
Chief Risk Officer (CRO), Group Risk Management, Group Finance, PETRONAS 
Retire: 09/10/2026,   Age: 53
PPA: 2, 2, 2, 2, 2</v>
          </cell>
        </row>
        <row r="1231">
          <cell r="A1231">
            <v>23693</v>
          </cell>
          <cell r="AX1231" t="str">
            <v>Noor Zulkifli bin Noor Ibrahim (G09, BT)
Head (Project - Capital Project), Project Delivery - Onshore, Group Project Delivery, Project Delivery &amp; Technology, PETRONAS 
Retire: 15/06/2022,   Age: 52
PPA: 2, 3H, 2, 1, 2</v>
          </cell>
        </row>
        <row r="1232">
          <cell r="A1232">
            <v>23695</v>
          </cell>
          <cell r="AX1232" t="str">
            <v>Nasir bin Haji Darman (G12, CT)
Chief Technology Officer, Head's Office, Group Research &amp; Technology, Project Delivery &amp; Technology, PETRONAS 
Retire: 25/09/2023,   Age: 51
PPA: 2, 2, 2, 2, 2</v>
          </cell>
        </row>
        <row r="1233">
          <cell r="A1233">
            <v>23698</v>
          </cell>
          <cell r="AX1233" t="str">
            <v>Natipah binti Chik (G06, )
Manager (HRM - GPU), HRM - Gas Processing &amp; Utilities, Human Resource Management, Gas &amp; Power, PGB, Gas &amp; New Energy
Retire: 05/05/2026,   Age: 53
PPA: 3S, 2, 2, 2, 2</v>
          </cell>
        </row>
        <row r="1234">
          <cell r="A1234">
            <v>23699</v>
          </cell>
          <cell r="AX1234" t="str">
            <v>Nasrin binti Amir (G09, BT)
Head (Proc. Governance &amp; Assurance), Procurement Governance &amp; Assurance, Group Procurement, Project Delivery &amp; Technology, PETRONAS 
Retire: 01/05/2026,   Age: 53
PPA: 3H, 2, 2, 2, 2</v>
          </cell>
        </row>
        <row r="1235">
          <cell r="A1235">
            <v>23700</v>
          </cell>
          <cell r="AX1235" t="str">
            <v>Norsham bin Khalid (G06, )
Manager (HSSE), HSE &amp; Security, Floating LNG, LNG Assets, PFLNG, Gas &amp; New Energy
Retire: 19/06/2020,   Age: 54
PPA: 3H, 3H, 3H, 2, 3S</v>
          </cell>
        </row>
        <row r="1236">
          <cell r="A1236">
            <v>23701</v>
          </cell>
          <cell r="AX1236" t="str">
            <v>Nazri bin Ahmad (G09, )
Head (Project Services), Project Services, Program Director, Project, PRPC, Downstream Business
Retire: 30/12/2021,   Age: 53
PPA: 3S, 3S, 3S, 3H, 3H</v>
          </cell>
        </row>
        <row r="1237">
          <cell r="A1237">
            <v>23702</v>
          </cell>
          <cell r="AX1237" t="str">
            <v>Noor Mohamad bin Taj Mohammed (G12, CT)
Head (Procurement), Procurement, Group Procurement, Project Delivery &amp; Technology, PETRONAS 
Retire: 20/06/2021,   Age: 53
PPA: 2, 2, 1, 1, 1</v>
          </cell>
        </row>
        <row r="1238">
          <cell r="A1238">
            <v>23705</v>
          </cell>
          <cell r="AX1238" t="str">
            <v>Norazman bin Mohd Isa (G08, )
Head (Project), Project Delivery - Offshore, Group Project Delivery, Project Delivery &amp; Technology, PETRONAS 
Retire: 02/07/2022,   Age: 52
PPA: 3H, 3H, 3H, 3H, 3S</v>
          </cell>
        </row>
        <row r="1239">
          <cell r="A1239">
            <v>23708</v>
          </cell>
          <cell r="AX1239" t="str">
            <v>Nasaruddin bin Mohamad Ali (G06, )
Staff (Instrument/Control), Instrument &amp; Control, Engineering Department, Plant Division, Refining &amp; Trading, MRCSB, Downstream Business
Retire: 28/10/2025,   Age: 54
PPA: 3S, 3H, 3H, 3S, 3S</v>
          </cell>
        </row>
        <row r="1240">
          <cell r="A1240">
            <v>23710</v>
          </cell>
          <cell r="AX1240" t="str">
            <v>Norhayati binti Abdul Malek (G07, )
Manager (Petroleum Resource Centre), Petroleum Resource Centre, Human Capital Investment, Group Human Resource Management, PETRONAS 
Retire: 27/02/2025,   Age: 54
PPA: 3H, 3H, 2, 2, 3S</v>
          </cell>
        </row>
        <row r="1241">
          <cell r="A1241">
            <v>23711</v>
          </cell>
          <cell r="AX1241" t="str">
            <v>Nor Azlan bin Hamzah (G07, )
Manager (Plant Change Delivery – Melaka), Plant Change Delivery - Melaka, Project Delivery &amp; Technology, PTSSB, Corporate
Retire: 06/02/2022,   Age: 52
PPA: 3H, 2, 3H, 3H, 2</v>
          </cell>
        </row>
        <row r="1242">
          <cell r="A1242">
            <v>23712</v>
          </cell>
          <cell r="AX1242" t="str">
            <v>Norrizam bin Mohamad @ Zainal (G07, )
Manager (SSGP), Infrastructure, Sabah, Malaysia Assets, PCSB, Upstream Business
Retire: 26/06/2023,   Age: 51
PPA: 3S, 3H, 2, 3S, 2</v>
          </cell>
        </row>
        <row r="1243">
          <cell r="A1243">
            <v>23715</v>
          </cell>
          <cell r="AX1243" t="str">
            <v>Nik Yusoff bin Nik Abdullah (G04, )
Executive (Maintenance), NGV, Retail Sales &amp; Operations, Retail Business Division, Marketing, PDB, Downstream Business
Retire: 27/02/2023,   Age: 51
PPA: 3H, 3S, 3H, 3S, 2</v>
          </cell>
        </row>
        <row r="1244">
          <cell r="A1244">
            <v>23716</v>
          </cell>
          <cell r="AX1244" t="str">
            <v>Nor Haslina binti Jantan (G07, )
Area Head (RC Scheduling), RC Scheduling, Production Planning, Manufacturing and Engineering, Pengerang RC, Others
Retire: 02/01/2028,   Age: 52
PPA: 3H, 3H, 2, 2, 3H</v>
          </cell>
        </row>
        <row r="1245">
          <cell r="A1245">
            <v>23717</v>
          </cell>
          <cell r="AX1245" t="str">
            <v>Nohara binti Md Noh (G06, )
Manager (GTS Capability Management), PD&amp;T Capability Management, Group Technical Capability Management, Project Delivery &amp; Technology, PETRONAS 
Retire: 06/06/2023,   Age: 56
PPA: 3L, 3S, 3H, 3S, 3S</v>
          </cell>
        </row>
        <row r="1246">
          <cell r="A1246">
            <v>23719</v>
          </cell>
          <cell r="AX1246" t="str">
            <v>Noor Ilias bin Mohd Idris (CONTRACT, )
Vice President (Group Project Delivery), VP's Office, Group Project Delivery, Project Delivery &amp; Technology, PETRONAS 
Retire: 24/05/2020,   Age: 54
PPA: 2, 2, 2, 1, 3H</v>
          </cell>
        </row>
        <row r="1247">
          <cell r="A1247">
            <v>23721</v>
          </cell>
          <cell r="AX1247" t="str">
            <v>Najmi bin Hambali (G08, )
Head (Commercial – Special Project), Commercial &amp; Contract Management, Operations, Project, PRPC, Downstream Business
Retire: 13/10/2022,   Age: 52
PPA: 3L, 3S, 3H, 3H, 2</v>
          </cell>
        </row>
        <row r="1248">
          <cell r="A1248">
            <v>23722</v>
          </cell>
          <cell r="AX1248" t="str">
            <v>Nordin bin M Amin (G07, )
Manager (Employee Relations &amp; Services), Employee Relations &amp; Services, Global HR Partners HC, Group Human Resource Management, PETRONAS 
Retire: 05/05/2023,   Age: 51
PPA: 2, 2, 3H, 2, 3H</v>
          </cell>
        </row>
        <row r="1249">
          <cell r="A1249">
            <v>23724</v>
          </cell>
          <cell r="AX1249" t="str">
            <v>Noor Azlan bin Ariffin (G08, )
Manager (IR PD&amp;T, G&amp;NE), Industrial Relations, Human Capital Expertise, Group Human Resource Management, PETRONAS 
Retire: 18/10/2023,   Age: 51
PPA: 3H, 3H, 3S, 3S, 3H</v>
          </cell>
        </row>
        <row r="1250">
          <cell r="A1250">
            <v>23736</v>
          </cell>
          <cell r="AX1250" t="str">
            <v>Nasaruddin bin Ahmad (G09, BT)
Head (Middle East &amp; Central Asia Vent), Middle East &amp; Central Asia Ventures, International Ventures, Exploration, PCSB, Upstream Business
Retire: 04/08/2022,   Age: 52
PPA: 3H, 2, 3H, 2, 2</v>
          </cell>
        </row>
        <row r="1251">
          <cell r="A1251">
            <v>23740</v>
          </cell>
          <cell r="AX1251" t="str">
            <v>Norashikin binti Hassalli (G08, )
Head (Strategy &amp; Intervention Plan, Transformation Office, Group Integrity, PETRONAS 
Retire: 30/06/2026,   Age: 53
PPA: 2, 3H, 2, 3H, 2</v>
          </cell>
        </row>
        <row r="1252">
          <cell r="A1252">
            <v>23745</v>
          </cell>
          <cell r="AX1252" t="str">
            <v>Norizan binti Halus (G07, )
Head (Corporate Services - KPOC), Procurement, Group Procurement, Project Delivery &amp; Technology, PETRONAS 
Retire: 27/06/2027,   Age: 52
PPA: 3S, 3H, 3H, 3H, 3S</v>
          </cell>
        </row>
        <row r="1253">
          <cell r="A1253">
            <v>23746</v>
          </cell>
          <cell r="AX1253" t="str">
            <v>Nelly Francis @ Shariah (G10, )
Head (Human Capital Investment), Human Capital Investment, Group Human Resource Management, PETRONAS 
Retire: 09/07/2028,   Age: 51
PPA: 2, 2, 2, 2, 3H</v>
          </cell>
        </row>
        <row r="1254">
          <cell r="A1254">
            <v>23753</v>
          </cell>
          <cell r="AX1254" t="str">
            <v>Nuraini binti Ismail (CONTRACT, )
Vice President, Treasury, Group Finance, PETRONAS 
Retire: 00/01/1900,   Age: 57
PPA: -, -, -, -, -</v>
          </cell>
        </row>
        <row r="1255">
          <cell r="A1255">
            <v>23762</v>
          </cell>
          <cell r="AX1255" t="str">
            <v>Norazeman bin Abu Bakar (G07, )
Manager (Area OIM - D35/J4/D21), Production, Sarawak - Oil, Malaysia Assets, PCSB, Upstream Business
Retire: 03/02/2024,   Age: 50
PPA: 3H, 3H, 3H, 2, 3H</v>
          </cell>
        </row>
        <row r="1256">
          <cell r="A1256">
            <v>23768</v>
          </cell>
          <cell r="AX1256" t="str">
            <v>Nor Hashim bin Yusoff (G10, CT)
Head (Safety Management), Safety Management, Health &amp; Safety, Group Health, Safety, Security &amp; Env, PETRONAS 
Retire: 04/09/2021,   Age: 53
PPA: 3H, 3S, 3H, 3H, 3S</v>
          </cell>
        </row>
        <row r="1257">
          <cell r="A1257">
            <v>23770</v>
          </cell>
          <cell r="AX1257" t="str">
            <v>Nazrin Banu binti Shaikh Sajjad Ahmad (G10, CT)
Head (Discovered Resources Arrangement), Discovered Resources Arrangement, Resource Development &amp; Management, Malaysia Petroleum Management, PETRONAS Upstream
Retire: 10/12/2028,   Age: 51
PPA: 2, 3H, 2, 2, 2</v>
          </cell>
        </row>
        <row r="1258">
          <cell r="A1258">
            <v>23771</v>
          </cell>
          <cell r="AX1258" t="str">
            <v>Norazman Shah bin Abdullah (G06, )
Manager (Project), Non Retail Projects, PDB Projects, Project Delivery &amp; Technology, PTSSB, Corporate
Retire: 17/07/2021,   Age: 53
PPA: 3S, 3S, 3S, 3S, 3L</v>
          </cell>
        </row>
        <row r="1259">
          <cell r="A1259">
            <v>23773</v>
          </cell>
          <cell r="AX1259" t="str">
            <v>Nurasiah binti Putit (G07, )
Manager (Operation Readiness), Production, Sarawak - Oil, Malaysia Assets, PCSB, Upstream Business
Retire: 15/04/2024,   Age: 55
PPA: 3H, 2, 3H, 3S, 3H</v>
          </cell>
        </row>
        <row r="1260">
          <cell r="A1260">
            <v>24165</v>
          </cell>
          <cell r="AX1260" t="str">
            <v>Ong Guat Lan (S1, )
Secretary 1, Malaysia Ventures, Exploration, PCSB, Upstream Business
Retire: 02/01/2021,   Age: 59
PPA: 2, 2, 2, 2, 2</v>
          </cell>
        </row>
        <row r="1261">
          <cell r="A1261">
            <v>24179</v>
          </cell>
          <cell r="AX1261" t="str">
            <v>Olbernt anak Bandang (CONTRACT, )
Technician (MT - Process Engineering), Ammonia Operations Section, Production Department, ABF, Downstream Business
Retire: 00/01/1900,   Age: 56
PPA: -, 2, 2, 1, 3</v>
          </cell>
        </row>
        <row r="1262">
          <cell r="A1262">
            <v>24185</v>
          </cell>
          <cell r="AX1262" t="str">
            <v>Zainab binti Kaderi (OA2, )
Office Administrator, Floating LNG, LNG Assets, PFLNG, Gas &amp; New Energy
Retire: 14/05/2024,   Age: 55
PPA: 3S, 3, 3, 3, 2</v>
          </cell>
        </row>
        <row r="1263">
          <cell r="A1263">
            <v>24195</v>
          </cell>
          <cell r="AX1263" t="str">
            <v>Othman bin Adenan (NT5, )
Technician (MT - Laboratory), Laboratory Section, Technical Services Department, ABF, Downstream Business
Retire: 12/02/2022,   Age: 52
PPA: 3, 3, 3, 2, 3</v>
          </cell>
        </row>
        <row r="1264">
          <cell r="A1264">
            <v>24202</v>
          </cell>
          <cell r="AX1264" t="str">
            <v>Buyong anak Bedin (NT5, )
Technician (MT - Laboratory), Laboratory Section, Technical Services Department, ABF, Downstream Business
Retire: 23/06/2022,   Age: 52
PPA: 2, 3, 3, 3, 3</v>
          </cell>
        </row>
        <row r="1265">
          <cell r="A1265">
            <v>24208</v>
          </cell>
          <cell r="AX1265" t="str">
            <v>Grada Lyn Lang Apoi (G03, )
Executive (Corporate Communication), Corp. Communication &amp; Admin. Department, ABF, Downstream Business
Retire: 27/09/2025,   Age: 54
PPA: 3S, 3S, 3H, 3S, 3H</v>
          </cell>
        </row>
        <row r="1266">
          <cell r="A1266">
            <v>24210</v>
          </cell>
          <cell r="AX1266" t="str">
            <v>Tandang anak Irek (NT5, )
Technician (MT - Process Engineering), Ammonia Operations Section, Production Department, ABF, Downstream Business
Retire: 02/05/2020,   Age: 54
PPA: 2, 3, 3, 2, 2</v>
          </cell>
        </row>
        <row r="1267">
          <cell r="A1267">
            <v>24214</v>
          </cell>
          <cell r="AX1267" t="str">
            <v>Asong anak Abas (CONTRACT, )
Technician (MT - Mechanical Engineering), Area Based Team 1 (Ammonia &amp; Utility)), Maintenance Department, ABF, Downstream Business
Retire: 00/01/1900,   Age: 56
PPA: -, 2, 2, 2, 2</v>
          </cell>
        </row>
        <row r="1268">
          <cell r="A1268">
            <v>24235</v>
          </cell>
          <cell r="AX1268" t="str">
            <v>Abdul Hafidz bin Abdul Latif (CONTRACT, )
Technician (MT - Process Engineering), Urea Operations Section, Production Department, ABF, Downstream Business
Retire: 00/01/1900,   Age: 56
PPA: -, 2, 3, 2, 2</v>
          </cell>
        </row>
        <row r="1269">
          <cell r="A1269">
            <v>24237</v>
          </cell>
          <cell r="AX1269" t="str">
            <v>Jasni @ Abdul Rani bin Wahab (NT5, )
Technician (MT - Process Engineering), Urea Operations Section, Production Department, ABF, Downstream Business
Retire: 01/08/2021,   Age: 53
PPA: 2, 3, 3, 3, 3</v>
          </cell>
        </row>
        <row r="1270">
          <cell r="A1270">
            <v>24238</v>
          </cell>
          <cell r="AX1270" t="str">
            <v>Luang anak Janbi (G06, )
Mgr (Assurance Regulatory Compliance), HSE Operation Risk &amp; Assurance, HSE, PCSB, Upstream Business
Retire: 08/10/2022,   Age: 52
PPA: 3S, 3S, 3H, 3S, 3S</v>
          </cell>
        </row>
        <row r="1271">
          <cell r="A1271">
            <v>24239</v>
          </cell>
          <cell r="AX1271" t="str">
            <v>Abu Bakar bin Deni (NT5, )
Technician (MT - Process Engineering), Urea Operations Section, Production Department, ABF, Downstream Business
Retire: 20/09/2023,   Age: 51
PPA: 3, 3, 3, 2, 3</v>
          </cell>
        </row>
        <row r="1272">
          <cell r="A1272">
            <v>24244</v>
          </cell>
          <cell r="AX1272" t="str">
            <v>Bibah binti Bolhassan (NE4, )
Supervisor III (HRM), Human Resource Management, ABF, Downstream Business
Retire: 21/02/2026,   Age: 53
PPA: 2, 3, 2, 2, 2</v>
          </cell>
        </row>
        <row r="1273">
          <cell r="A1273">
            <v>24256</v>
          </cell>
          <cell r="AX1273" t="str">
            <v>Lina anak Bujong (S1, )
Secretary 1, LNG - Malaysia, LNG Assets, MLNG, Gas &amp; New Energy
Retire: 03/06/2026,   Age: 53
PPA: 2, 2, 2, 2, 3</v>
          </cell>
        </row>
        <row r="1274">
          <cell r="A1274">
            <v>24258</v>
          </cell>
          <cell r="AX1274" t="str">
            <v>Patrick Teli anak Abit (NE5, )
Supervisor II (Proc. TA &amp; Plant Change), Procurement, Group Procurement, Project Delivery &amp; Technology, PETRONAS 
Retire: 04/03/2021,   Age: 53
PPA: 2, 3, 3, 2, 3</v>
          </cell>
        </row>
        <row r="1275">
          <cell r="A1275">
            <v>24259</v>
          </cell>
          <cell r="AX1275" t="str">
            <v>Pauline anak Ngerantal (NE4, )
Supervisor III (Finance &amp; Account), Finance Department, ABF, Downstream Business
Retire: 14/02/2029,   Age: 50
PPA: 3, 3, 3, 3, 3</v>
          </cell>
        </row>
        <row r="1276">
          <cell r="A1276">
            <v>24260</v>
          </cell>
          <cell r="AX1276" t="str">
            <v>Sulaiman bin Jauri (G02, )
Executive (Safety Operations), Safety &amp; Environment Section, Health, Safety &amp; Environment Dept., ABF, Downstream Business
Retire: 04/08/2020,   Age: 54
PPA: 3H, 3H, 3, 3, 3</v>
          </cell>
        </row>
        <row r="1277">
          <cell r="A1277">
            <v>24262</v>
          </cell>
          <cell r="AX1277" t="str">
            <v>Wennie anak Langgong (G02, )
Executive (GHSSE Capability Management), Capability Management - GHSSE, Capability Development &amp; Management, Group Health, Safety, Security &amp; Env, PETRONAS 
Retire: 19/08/2024,   Age: 55
PPA: 3L, 3H, 3H, 3H, 3H</v>
          </cell>
        </row>
        <row r="1278">
          <cell r="A1278">
            <v>24263</v>
          </cell>
          <cell r="AX1278" t="str">
            <v>Jalai @ Baie anak Jenging (G04, )
Executive (Shift-Ammonia), Ammonia Operations Section, Production Department, ABF, Downstream Business
Retire: 05/07/2021,   Age: 53
PPA: 3H, 3H, 3H, 3L, 3S</v>
          </cell>
        </row>
        <row r="1279">
          <cell r="A1279">
            <v>24264</v>
          </cell>
          <cell r="AX1279" t="str">
            <v>Mohamad Jaffar bin Bujang (G02, )
Executive (Fire Chief Commander), Health, Safety &amp; Environment, Sarawak - Oil, Malaysia Assets, PCSB, Upstream Business
Retire: 26/05/2021,   Age: 53
PPA: 3H, 3S, 3H, 3S, 3S</v>
          </cell>
        </row>
        <row r="1280">
          <cell r="A1280">
            <v>24265</v>
          </cell>
          <cell r="AX1280" t="str">
            <v>Mohamed Taib bin Mohamed Yusof (TTS1, )
TTS (Operations - Ammonia), Production Support Section, Production Department, ABF, Downstream Business
Retire: 27/09/2022,   Age: 52
PPA: 2, 2, 2, 3N/A, 2</v>
          </cell>
        </row>
        <row r="1281">
          <cell r="A1281">
            <v>24267</v>
          </cell>
          <cell r="AX1281" t="str">
            <v>Gait @ Deman anak Agoh (G02, )
Executive (Production Supervisor), Infrastructure, Sabah, Malaysia Assets, PCSB, Upstream Business
Retire: 29/09/2023,   Age: 51
PPA: 3S, 3L, 3S, 3S, 3H</v>
          </cell>
        </row>
        <row r="1282">
          <cell r="A1282">
            <v>24271</v>
          </cell>
          <cell r="AX1282" t="str">
            <v>Zaidel Bin Abdullah @ Selen Anak Giri (G03, )
Executive (Inventory Planning), Procurement, Group Procurement, Project Delivery &amp; Technology, PETRONAS 
Retire: 22/02/2021,   Age: 53
PPA: 3H, 3H, 3H, 3S, 3H</v>
          </cell>
        </row>
        <row r="1283">
          <cell r="A1283">
            <v>24273</v>
          </cell>
          <cell r="AX1283" t="str">
            <v>Shahrudyza bin Azhar (NE6, )
Supervisor I (Marketing &amp; Trading), Account Manager - Sarawak, Commercial Fuels, Commercial Business, Marketing, PDB, Downstream Business
Retire: 16/09/2023,   Age: 51
PPA: 3, 3, 3, 2, 2</v>
          </cell>
        </row>
        <row r="1284">
          <cell r="A1284">
            <v>24275</v>
          </cell>
          <cell r="AX1284" t="str">
            <v>Yusof bin Julaihi (NT5, )
Technician (MT- Electrical Engineering), Area Based Team 2 (Urea &amp; Offsite), Maintenance Department, ABF, Downstream Business
Retire: 09/10/2021,   Age: 53
PPA: 3, 3, 3, 3, 3</v>
          </cell>
        </row>
        <row r="1285">
          <cell r="A1285">
            <v>24276</v>
          </cell>
          <cell r="AX1285" t="str">
            <v>Mathew anak Ringud (AP03, )
Corporal (Auxiliary Police), Security Operations, Security, Group Health, Safety, Security &amp; Env, PETRONAS 
Retire: 04/04/2028,   Age: 51
PPA: 3, 2, 2, 3, 2</v>
          </cell>
        </row>
        <row r="1286">
          <cell r="A1286">
            <v>24277</v>
          </cell>
          <cell r="AX1286" t="str">
            <v>Nur Shyamini Abdullah (NE4, )
Supervisor III (Contract Management), Technical Services, Peninsular Malaysia, Malaysia Assets, PCSB, Upstream Business
Retire: 11/06/2029,   Age: 50
PPA: 2, 2, 2, 2, 3</v>
          </cell>
        </row>
        <row r="1287">
          <cell r="A1287">
            <v>24280</v>
          </cell>
          <cell r="AX1287" t="str">
            <v>Ramzi bin Bostani (NT5, )
Technician (MT - Process Engineering), Urea Operations Section, Production Department, ABF, Downstream Business
Retire: 24/03/2024,   Age: 50
PPA: 3, 2, 2, 2, 2</v>
          </cell>
        </row>
        <row r="1288">
          <cell r="A1288">
            <v>24281</v>
          </cell>
          <cell r="AX1288" t="str">
            <v>Abdul Malik Mohamed (G02, )
Executive (Emergency Response), Safety &amp; Environment Section, Health, Safety &amp; Environment Dept., ABF, Downstream Business
Retire: 14/05/2023,   Age: 51
PPA: 3H, 2, 3, 2, 2</v>
          </cell>
        </row>
        <row r="1289">
          <cell r="A1289">
            <v>24288</v>
          </cell>
          <cell r="AX1289" t="str">
            <v>Dana anak Daling (G02, )
Executive (Shift - Utility), Utility Operations Section, Production Department, ABF, Downstream Business
Retire: 18/04/2025,   Age: 49
PPA: 3, 3, 3, 3, 3</v>
          </cell>
        </row>
        <row r="1290">
          <cell r="A1290">
            <v>24289</v>
          </cell>
          <cell r="AX1290" t="str">
            <v>Maraka anak Yabang (CONTRACT, )
Technician (MT - Process Engineering), Utility Operations Section, Production Department, ABF, Downstream Business
Retire: 00/01/1900,   Age: 55
PPA: 3, 3, 3, 3, 3</v>
          </cell>
        </row>
        <row r="1291">
          <cell r="A1291">
            <v>24290</v>
          </cell>
          <cell r="AX1291" t="str">
            <v>Selia anak Luit (NE3, )
Clerk I (Administration), Health, Safety &amp; Environment Dept., ABF, Downstream Business
Retire: 10/06/2031,   Age: 48
PPA: 3, 3, 3, 3, 3</v>
          </cell>
        </row>
        <row r="1292">
          <cell r="A1292">
            <v>24292</v>
          </cell>
          <cell r="AX1292" t="str">
            <v>Tang Kah Tee (G03, )
Executive (Shift Supt - MLNG Dua), Operations, Plant, LNG - Malaysia, LNG Assets, MLNG, Gas &amp; New Energy
Retire: 26/12/2023,   Age: 51
PPA: 3H, 3H, 3S, 3S, 2</v>
          </cell>
        </row>
        <row r="1293">
          <cell r="A1293">
            <v>24295</v>
          </cell>
          <cell r="AX1293" t="str">
            <v>Azhar Khan bin Basir (G02, )
Executive (Mechanical Engineering), Area Based Team 2 (Urea &amp; Offsite), Maintenance Department, ABF, Downstream Business
Retire: 30/04/2024,   Age: 50
PPA: 3L, 3H, 3H, 3H, 3L</v>
          </cell>
        </row>
        <row r="1294">
          <cell r="A1294">
            <v>24296</v>
          </cell>
          <cell r="AX1294" t="str">
            <v>Zailan Bujang (NT5, )
Technician (DS - Mechanical/Production), Terminal, Sarawak - Oil, Malaysia Assets, PCSB, Upstream Business
Retire: 19/01/2025,   Age: 49
PPA: 3, 3, 3, 3, 3</v>
          </cell>
        </row>
        <row r="1295">
          <cell r="A1295">
            <v>24297</v>
          </cell>
          <cell r="AX1295" t="str">
            <v>Zain Bin Abdullah @ Zain A/L Maimon (NT5, )
Technician (MT-Proj Mgmt Mechanical), Project Management - P3/T9, Project Management, Plant Change Delivery - Bintulu, Project Delivery &amp; Technology, PTSSB, Corporate
Retire: 02/08/2022,   Age: 52
PPA: 3, 3, 3, 3, 3</v>
          </cell>
        </row>
        <row r="1296">
          <cell r="A1296">
            <v>24299</v>
          </cell>
          <cell r="AX1296" t="str">
            <v>Raymond anak Phen @ PLEN (NT5, )
Technician (MT - Inspection Engineering), Inspection Engineering Section, Technical Services Department, ABF, Downstream Business
Retire: 24/06/2022,   Age: 52
PPA: 3, 3, 3, 3, 3</v>
          </cell>
        </row>
        <row r="1297">
          <cell r="A1297">
            <v>24300</v>
          </cell>
          <cell r="AX1297" t="str">
            <v>Baharudin bin Jusoh (CONTRACT, )
Head (QA/QC), Construction FLNG 2, Engineering, Floating LNG, LNG Assets, PFLNG, Gas &amp; New Energy
Retire: 00/01/1900,   Age: 58
PPA: 3S, 3S, 3H, 3H, 3H</v>
          </cell>
        </row>
        <row r="1298">
          <cell r="A1298">
            <v>24303</v>
          </cell>
          <cell r="AX1298" t="str">
            <v>Safri bin Hanafi (NT5, )
Technician (MT - Mechanical Engineering), Central Maintenance (Mechanical), Maintenance Department, ABF, Downstream Business
Retire: 19/09/2020,   Age: 54
PPA: 3, 3, 3, 3, 3</v>
          </cell>
        </row>
        <row r="1299">
          <cell r="A1299">
            <v>24304</v>
          </cell>
          <cell r="AX1299" t="str">
            <v>Zahriner binti Mahlee (NE5, )
Supervisor II (Finance &amp; Account), Finance Department, ABF, Downstream Business
Retire: 02/09/2031,   Age: 48
PPA: 3, 3, 3, 3, 3</v>
          </cell>
        </row>
        <row r="1300">
          <cell r="A1300">
            <v>24306</v>
          </cell>
          <cell r="AX1300" t="str">
            <v>Bahrin bin Mat Taip (G02, )
Executive(Pro Eng Electrical&amp;Instrument), E&amp;C - Cluster 3, Engineering &amp; Construction, Plant Change Delivery, Project Delivery &amp; Technology, PTSSB, Corporate
Retire: 05/01/2024,   Age: 51
PPA: 3L, 3S, 3S, 2, 3</v>
          </cell>
        </row>
        <row r="1301">
          <cell r="A1301">
            <v>24308</v>
          </cell>
          <cell r="AX1301" t="str">
            <v>Joseph Midang anak Rewat (G02, )
Executive (Mechanical Field Services), Maintenance Planning &amp; Services, Maintenance Department, ABF, Downstream Business
Retire: 05/12/2023,   Age: 56
PPA: 3S, 3S, 3S, 3H, 3L</v>
          </cell>
        </row>
        <row r="1302">
          <cell r="A1302">
            <v>24309</v>
          </cell>
          <cell r="AX1302" t="str">
            <v>Sidie anak Jami (G05, )
Staff Engineer (Operations Safety), Safety &amp; Environment Section, Health, Safety &amp; Environment Dept., ABF, Downstream Business
Retire: 13/03/2020,   Age: 54
PPA: 3H, 3S, 3L, 3L, 3H</v>
          </cell>
        </row>
        <row r="1303">
          <cell r="A1303">
            <v>24314</v>
          </cell>
          <cell r="AX1303" t="str">
            <v>Moses anak Rantty (NT5, )
Technician (MT - Process Engineering), Urea Operations Section, Production Department, ABF, Downstream Business
Retire: 25/05/2025,   Age: 49
PPA: 2, 3, 2, 2, 2</v>
          </cell>
        </row>
        <row r="1304">
          <cell r="A1304">
            <v>24315</v>
          </cell>
          <cell r="AX1304" t="str">
            <v>Sedau anak Panting (NT5, )
Technician (MT - Process Engineering), Ammonia Operations Section, Production Department, ABF, Downstream Business
Retire: 25/06/2024,   Age: 50
PPA: 2, 2, 3, 3, 2</v>
          </cell>
        </row>
        <row r="1305">
          <cell r="A1305">
            <v>24316</v>
          </cell>
          <cell r="AX1305" t="str">
            <v>Hermain bin Kiprawi (NT5, )
Technician (MT - Process Engineering), Ammonia Operations Section, Production Department, ABF, Downstream Business
Retire: 30/04/2026,   Age: 48
PPA: 2, 3, 3, 3, 2</v>
          </cell>
        </row>
        <row r="1306">
          <cell r="A1306">
            <v>24317</v>
          </cell>
          <cell r="AX1306" t="str">
            <v>Thaddeus anak Simeonenchalang (G03, )
Executive (Shift - Ammonia), Ammonia Operations Section, Production Department, ABF, Downstream Business
Retire: 23/10/2024,   Age: 50
PPA: 3S, 3S, 3H, 2, 3S</v>
          </cell>
        </row>
        <row r="1307">
          <cell r="A1307">
            <v>24318</v>
          </cell>
          <cell r="AX1307" t="str">
            <v>Unturan @ Antoran anak Jengan (G02, )
Executive (Shift - Utility), Utility Operations Section, Production Department, ABF, Downstream Business
Retire: 08/12/2026,   Age: 53
PPA: 3H, 3S, 3S, 3S, 3H</v>
          </cell>
        </row>
        <row r="1308">
          <cell r="A1308">
            <v>24320</v>
          </cell>
          <cell r="AX1308" t="str">
            <v>Abdul Aziz Asri bin Sulaiman (G03, )
Executive (Production Support - Ammonia), Production Support Section, Production Department, ABF, Downstream Business
Retire: 13/09/2025,   Age: 49
PPA: 2, 3H, 2, 3H, 3H</v>
          </cell>
        </row>
        <row r="1309">
          <cell r="A1309">
            <v>24321</v>
          </cell>
          <cell r="AX1309" t="str">
            <v>Kung Teck Kiong (G07, )
Principal (Process Safety), Technical Services, Plant, LNG - Malaysia, LNG Assets, MLNG, Gas &amp; New Energy
Retire: 08/09/2024,   Age: 50
PPA: 2, 2, 3H, 2, 3H</v>
          </cell>
        </row>
        <row r="1310">
          <cell r="A1310">
            <v>24322</v>
          </cell>
          <cell r="AX1310" t="str">
            <v>Wong Pak Ching (G05, )
Manager (Process Safety Management), Process Safety Management Section, Technical Services Department, ABF, Downstream Business
Retire: 28/08/2023,   Age: 51
PPA: 3H, 2, 3H, 3H, 3S</v>
          </cell>
        </row>
        <row r="1311">
          <cell r="A1311">
            <v>24323</v>
          </cell>
          <cell r="AX1311" t="str">
            <v>Azmi bin Kawi (NT5, )
Technician (MT - Process Engineering), Urea Operations Section, Production Department, ABF, Downstream Business
Retire: 24/07/2023,   Age: 51
PPA: 2, 3, 3, 3, 2</v>
          </cell>
        </row>
        <row r="1312">
          <cell r="A1312">
            <v>24324</v>
          </cell>
          <cell r="AX1312" t="str">
            <v>Kadri bin Jamaluddin (NT5, )
Technician (MT - Process Engineering), Ammonia Operations Section, Production Department, ABF, Downstream Business
Retire: 15/09/2025,   Age: 49
PPA: 3, 2, 3, 3, 3</v>
          </cell>
        </row>
        <row r="1313">
          <cell r="A1313">
            <v>24325</v>
          </cell>
          <cell r="AX1313" t="str">
            <v>Sapok Belawan (NE3, )
Clerk I (Administration), Technical Services Department, ABF, Downstream Business
Retire: 05/05/2030,   Age: 49
PPA: 3, 3, 3, 3, 3</v>
          </cell>
        </row>
        <row r="1314">
          <cell r="A1314">
            <v>24531</v>
          </cell>
          <cell r="AX1314" t="str">
            <v>Omar bin Ismawi @ Samawi (G07, )
Head (Engineering), Technical Services Department, ABF, Downstream Business
Retire: 21/08/2021,   Age: 53
PPA: 3L, 3S, 2, 2, 3H</v>
          </cell>
        </row>
        <row r="1315">
          <cell r="A1315">
            <v>24532</v>
          </cell>
          <cell r="AX1315" t="str">
            <v>Oxfordelee Mohamad Salleh (G06, )
Manager (Solutions Curator), L&amp;D Cadre, Resource &amp; Competency Management, Learning Institutions, PMTSB, Corporate
Retire: 16/10/2022,   Age: 52
PPA: 3S, 3S, 3L, 3H, 3S</v>
          </cell>
        </row>
        <row r="1316">
          <cell r="A1316">
            <v>24535</v>
          </cell>
          <cell r="AX1316" t="str">
            <v>Omar bin Achong (G08, )
Manager (Project Risk Management), Project Governance, Risk &amp; Performance, Group Project Delivery, Project Delivery &amp; Technology, PETRONAS 
Retire: 19/03/2021,   Age: 53
PPA: 3H, 3H, 2, 2, 3H</v>
          </cell>
        </row>
        <row r="1317">
          <cell r="A1317">
            <v>24537</v>
          </cell>
          <cell r="AX1317" t="str">
            <v>Osman bin Nasir (G07, )
Manager (Eastern Operation), Eastern Operation, Gas Transmission &amp; Regasification, Gas &amp; Power, PGB, Gas &amp; New Energy
Retire: 31/08/2021,   Age: 53
PPA: 3H, 3S, 3H, 3S, 3S</v>
          </cell>
        </row>
        <row r="1318">
          <cell r="A1318">
            <v>25124</v>
          </cell>
          <cell r="AX1318" t="str">
            <v>Puziah binti Baharin (NE4, )
Supervisor III (Capability Management), Technical Capability Development &amp; Mgmt, Global Resource Planning &amp; Capability, Center of Excellence, PCSB, Upstream Business
Retire: 03/06/2021,   Age: 58
PPA: 3, 3, 3, 3, 3</v>
          </cell>
        </row>
        <row r="1319">
          <cell r="A1319">
            <v>25135</v>
          </cell>
          <cell r="AX1319" t="str">
            <v>Patrick Lenggang Ulok (G06, )
Manager (Regional Sales - Sarawak), Regional Retail - Sabah &amp; Sarawak, Retail Sales &amp; Operations, Retail Business Division, Marketing, PDB, Downstream Business
Retire: 24/12/2023,   Age: 56
PPA: 3H, 3H, 3S, 3S, 2</v>
          </cell>
        </row>
        <row r="1320">
          <cell r="A1320">
            <v>25138</v>
          </cell>
          <cell r="AX1320" t="str">
            <v>Puziah binti Ismail (ES2, )
Executive Secretary, SVP/CEO PRPC, Project, PRPC, Downstream Business
Retire: 07/12/2022,   Age: 57
PPA: 2, 2, 2, 2, 2</v>
          </cell>
        </row>
        <row r="1321">
          <cell r="A1321">
            <v>25139</v>
          </cell>
          <cell r="AX1321" t="str">
            <v>Pisah binti Mohamad (NE4, )
Supervisor III (Operational Sourcing), Procurement, Group Procurement, Project Delivery &amp; Technology, PETRONAS 
Retire: 05/07/2021,   Age: 58
PPA: 3, 3, 3, 3, 2</v>
          </cell>
        </row>
        <row r="1322">
          <cell r="A1322">
            <v>25152</v>
          </cell>
          <cell r="AX1322" t="str">
            <v>Patrica Kiah James (S1, )
Secretary 1, Plant, LNG - Malaysia, LNG Assets, MLNG, Gas &amp; New Energy
Retire: 25/05/2026,   Age: 53
PPA: 3H, 3, 2, 3, 3</v>
          </cell>
        </row>
        <row r="1323">
          <cell r="A1323">
            <v>25514</v>
          </cell>
          <cell r="AX1323" t="str">
            <v>Peter Majid anak Tandom (G11, CT)
Head (Sarawak - Gas), Sarawak Gas, Malaysia Assets, PCSB, Upstream Business
Retire: 09/05/2024,   Age: 55
PPA: 1, 2, 3H, 3H, 1</v>
          </cell>
        </row>
        <row r="1324">
          <cell r="A1324">
            <v>25517</v>
          </cell>
          <cell r="AX1324" t="str">
            <v>Penguang anak Nyanggau (CONTRACT, )
Principal (I &amp; C Downstream), Asset Integrity, Plant, LNG - Malaysia, LNG Assets, MLNG, Gas &amp; New Energy
Retire: 00/01/1900,   Age: 55
PPA: 3H, 3H, 3H, 3H, 3H</v>
          </cell>
        </row>
        <row r="1325">
          <cell r="A1325">
            <v>25519</v>
          </cell>
          <cell r="AX1325" t="str">
            <v>Putri Mazura binti Megat Abdul Hamid (G06, )
Head (Cap. Strategy &amp; Development), Capability, HRM - Downstream, Downstream Corporate Office, PETRONAS 
Retire: 11/03/2027,   Age: 52
PPA: 3S, 3H, 3H, 3S, 3S</v>
          </cell>
        </row>
        <row r="1326">
          <cell r="A1326">
            <v>25522</v>
          </cell>
          <cell r="AX1326" t="str">
            <v>Paramaswaran A/L K. Suppiah (G07, )
Manager (Geological Operations), Geological Operations, Geology &amp; Reservoir Solutions, Exploration, PCSB, Upstream Business
Retire: 02/03/2022,   Age: 57
PPA: 3S, 3S, 3S, 3S, 3H</v>
          </cell>
        </row>
        <row r="1327">
          <cell r="A1327">
            <v>25525</v>
          </cell>
          <cell r="AX1327" t="str">
            <v>Pauziyah binti Abdul Hamid (G09, )
Head (Hydrocarbon Recovery Technology), Head's Office, Group Research &amp; Technology, Project Delivery &amp; Technology, PETRONAS 
Retire: 23/03/2028,   Age: 51
PPA: 3S, 2, 3H, 2, 3H</v>
          </cell>
        </row>
        <row r="1328">
          <cell r="A1328">
            <v>25530</v>
          </cell>
          <cell r="AX1328" t="str">
            <v>Pek Chee Kian (G09, )
General Manager (PCM (China) Co. Ltd), PCM (China) Co. Ltd, PCM, Downstream Business
Retire: 29/01/2023,   Age: 56
PPA: 3H, 2, 2, 3H, 3H</v>
          </cell>
        </row>
        <row r="1329">
          <cell r="A1329">
            <v>26102</v>
          </cell>
          <cell r="AX1329" t="str">
            <v>Azlesham bin Ahmad (NE5, )
Non-Exec (Downstream &amp; Corporate - 2), Group Treasury, Treasury, Group Finance, PETRONAS 
Retire: 02/11/2026,   Age: 53
PPA: 2, 2, 2, 2, 3</v>
          </cell>
        </row>
        <row r="1330">
          <cell r="A1330">
            <v>26103</v>
          </cell>
          <cell r="AX1330" t="str">
            <v>Hamir bin Sharif (NE5, )
Supervisor II (Administration), Segamat Regional Operation, Southern Operation, Gas Transmission &amp; Regasification, Gas &amp; Power, PGB, Gas &amp; New Energy
Retire: 04/12/2020,   Age: 54
PPA: 3, 2, 3, 3, 3</v>
          </cell>
        </row>
        <row r="1331">
          <cell r="A1331">
            <v>26116</v>
          </cell>
          <cell r="AX1331" t="str">
            <v>P. Mugilan A/L N.Perumal (NE5, )
Supervisor II (Land Management &amp; Admin), Property &amp; Land Management, Business Development &amp; Commercial, Gas &amp; Power, PGB, Gas &amp; New Energy
Retire: 27/01/2022,   Age: 52
PPA: 3, 3, 3, 2, 3</v>
          </cell>
        </row>
        <row r="1332">
          <cell r="A1332">
            <v>26120</v>
          </cell>
          <cell r="AX1332" t="str">
            <v>Ruzaidy bin Abdul Rahman (NE5, )
Supervisor II (Marketing &amp; Trading), Customer Journey Solution, Commercial Business, Marketing, PDB, Downstream Business
Retire: 25/09/2020,   Age: 54
PPA: 3, 3, 3, 3, 3</v>
          </cell>
        </row>
        <row r="1333">
          <cell r="A1333">
            <v>26129</v>
          </cell>
          <cell r="AX1333" t="str">
            <v>Rosnani binti Ismail (NE4, )
Supervisor III (Administration), Segamat Regional Operation, Southern Operation, Gas Transmission &amp; Regasification, Gas &amp; Power, PGB, Gas &amp; New Energy
Retire: 14/07/2024,   Age: 55
PPA: 2, 3, 3, 3, 3</v>
          </cell>
        </row>
        <row r="1334">
          <cell r="A1334">
            <v>26134</v>
          </cell>
          <cell r="AX1334" t="str">
            <v>Roselyn Tela (G04, )
Executive (Operation Services), Production, Sarawak - Oil, Malaysia Assets, PCSB, Upstream Business
Retire: 05/02/2028,   Age: 51
PPA: 3H, 3S, 3S, 3S, 3S</v>
          </cell>
        </row>
        <row r="1335">
          <cell r="A1335">
            <v>26141</v>
          </cell>
          <cell r="AX1335" t="str">
            <v>Meriam binti Darus (NE5, )
Supervisor II (Finance &amp; Account), Finance, PCFKSB, Downstream Business
Retire: 28/06/2028,   Age: 51
PPA: 3, 3, 2, 2, 3</v>
          </cell>
        </row>
        <row r="1336">
          <cell r="A1336">
            <v>26142</v>
          </cell>
          <cell r="AX1336" t="str">
            <v>Horriah binti Mohamad Hata (S1, )
Secretary 1, Sarawak - Oil, Malaysia Assets, PCSB, Upstream Business
Retire: 12/10/2023,   Age: 56
PPA: 2, 2, 2, 2, 3</v>
          </cell>
        </row>
        <row r="1337">
          <cell r="A1337">
            <v>26143</v>
          </cell>
          <cell r="AX1337" t="str">
            <v>Hamidah binti Ali (OA1, )
Office Administrator, Gas Processing Kerteh, Gas Processing &amp; Utilities, Gas &amp; Power, PGB, Gas &amp; New Energy
Retire: 12/02/2023,   Age: 56
PPA: 2, 2, 3, 3, 3</v>
          </cell>
        </row>
        <row r="1338">
          <cell r="A1338">
            <v>26145</v>
          </cell>
          <cell r="AX1338" t="str">
            <v>Norizar binti Buyong (NE5, )
Supervisor II (Marketing &amp; Trading), Network Development, Retail Network &amp; Real Estate, Retail Business Division, Marketing, PDB, Downstream Business
Retire: 04/05/2025,   Age: 54
PPA: 3, 3, 3, 2, 2</v>
          </cell>
        </row>
        <row r="1339">
          <cell r="A1339">
            <v>26146</v>
          </cell>
          <cell r="AX1339" t="str">
            <v>Zaipah binti Yusof (OA1, )
Office Administrator, Gas Processing Santong &amp; Export Terminal, Gas Processing &amp; Utilities, Gas &amp; Power, PGB, Gas &amp; New Energy
Retire: 08/06/2027,   Age: 52
PPA: 1, 1, 2, 2, 2</v>
          </cell>
        </row>
        <row r="1340">
          <cell r="A1340">
            <v>26151</v>
          </cell>
          <cell r="AX1340" t="str">
            <v>Abdullah bin Mohd Azhar (NE6, )
Supervisor I (Operation - Prod. Distn.), Supply &amp; Operations - Processing, Supply &amp; Operations, Refining &amp; Trading, PTLCL, Downstream Business
Retire: 04/05/2022,   Age: 52
PPA: 2, 2, 3, 1, 2</v>
          </cell>
        </row>
        <row r="1341">
          <cell r="A1341">
            <v>26153</v>
          </cell>
          <cell r="AX1341" t="str">
            <v>Siti Fatimah binti Ibrahim (NE4, )
Supervisor III (Administration), Gurun Regional Operation, Northern Operation, Gas Transmission &amp; Regasification, Gas &amp; Power, PGB, Gas &amp; New Energy
Retire: 02/06/2026,   Age: 53
PPA: 3, 2, 3, 2, 3</v>
          </cell>
        </row>
        <row r="1342">
          <cell r="A1342">
            <v>26154</v>
          </cell>
          <cell r="AX1342" t="str">
            <v>Siti Norbaya binti Idris (NE4, )
Supervisor III (Resource &amp;Cmptcy. Mgmt.), Resource &amp; Competency Management, Learning Institutions, PMTSB, Corporate
Retire: 22/09/2024,   Age: 55
PPA: 3, 3, 2, 2, 3</v>
          </cell>
        </row>
        <row r="1343">
          <cell r="A1343">
            <v>26162</v>
          </cell>
          <cell r="AX1343" t="str">
            <v>Siti Nor Hazilah binti Sh Ahmad (NE4, )
Supervisor III (Proj. Proc &amp; Cont Mgmt), Procurement, Group Procurement, Project Delivery &amp; Technology, PETRONAS 
Retire: 23/11/2025,   Age: 54
PPA: 2, 3, 3, 2, 3</v>
          </cell>
        </row>
        <row r="1344">
          <cell r="A1344">
            <v>26165</v>
          </cell>
          <cell r="AX1344" t="str">
            <v>Kamarozaman bin Jaafar (NE5, )
Supervisor II (Inventory Planning), Procurement, Group Procurement, Project Delivery &amp; Technology, PETRONAS 
Retire: 27/01/2020,   Age: 54
PPA: 2, 2, 3, 2, 2</v>
          </cell>
        </row>
        <row r="1345">
          <cell r="A1345">
            <v>26166</v>
          </cell>
          <cell r="AX1345" t="str">
            <v>Siti Zaleha binti Kamaruzaman (NE4, )
Supervisor III (Administration), Sitiawan Regional Operation, Northern Operation, Gas Transmission &amp; Regasification, Gas &amp; Power, PGB, Gas &amp; New Energy
Retire: 26/06/2027,   Age: 52
PPA: 3, 3, 3, 3, 3</v>
          </cell>
        </row>
        <row r="1346">
          <cell r="A1346">
            <v>26167</v>
          </cell>
          <cell r="AX1346" t="str">
            <v>Norita binti Samsudin (NE4, )
Supervisor III (Administration), Pasir Gudang Regional Operation, Southern Operation, Gas Transmission &amp; Regasification, Gas &amp; Power, PGB, Gas &amp; New Energy
Retire: 15/12/2029,   Age: 50
PPA: 2, 3, 3, 3, 3</v>
          </cell>
        </row>
        <row r="1347">
          <cell r="A1347">
            <v>26168</v>
          </cell>
          <cell r="AX1347" t="str">
            <v>Junaidah binti Abd Rahim (OA1, )
Secretary 1, Risk &amp; Assurance, Finance &amp; Risk, PETRONAS Upstream
Retire: 24/02/2024,   Age: 55
PPA: 2, 2, 3, 3, 3</v>
          </cell>
        </row>
        <row r="1348">
          <cell r="A1348">
            <v>26169</v>
          </cell>
          <cell r="AX1348" t="str">
            <v>Zawiah Bt Shamsuri (NE5, )
Supervisor I (Marketing &amp; Trading), Account Manager - North/East, Commercial Fuels, Commercial Business, Marketing, PDB, Downstream Business
Retire: 05/02/2029,   Age: 50
PPA: 3, 3, 2, 3, 3</v>
          </cell>
        </row>
        <row r="1349">
          <cell r="A1349">
            <v>26170</v>
          </cell>
          <cell r="AX1349" t="str">
            <v>Bashri bin Azhan (NE4, )
Supervisor III (Administration), Process Engineering, Technical Services, PCFKSB, Downstream Business
Retire: 25/12/2024,   Age: 50
PPA: 2, 2, 2, 2, 2</v>
          </cell>
        </row>
        <row r="1350">
          <cell r="A1350">
            <v>26177</v>
          </cell>
          <cell r="AX1350" t="str">
            <v>Nor Hayati binti Abdul Rahman (NE5, )
Supervisor II (Retail Procurement), Procurement, Group Procurement, Project Delivery &amp; Technology, PETRONAS 
Retire: 17/04/2029,   Age: 50
PPA: 3, 3, 3, 3, 3</v>
          </cell>
        </row>
        <row r="1351">
          <cell r="A1351">
            <v>26178</v>
          </cell>
          <cell r="AX1351" t="str">
            <v>Roziyusmazdila binti Ibrahim (NE5, )
Supervisor II (Operational Sourcing), Procurement, Group Procurement, Project Delivery &amp; Technology, PETRONAS 
Retire: 04/07/2029,   Age: 50
PPA: 2, 3, 3, 3, 2</v>
          </cell>
        </row>
        <row r="1352">
          <cell r="A1352">
            <v>26183</v>
          </cell>
          <cell r="AX1352" t="str">
            <v>Za'im bin Ismail (G04, )
Executive (Inventory Planning), Procurement, Group Procurement, Project Delivery &amp; Technology, PETRONAS 
Retire: 19/02/2021,   Age: 53
PPA: 3S, 3S, 3S, 3H, 2</v>
          </cell>
        </row>
        <row r="1353">
          <cell r="A1353">
            <v>26187</v>
          </cell>
          <cell r="AX1353" t="str">
            <v>Zainab binti Kaswi (S1, )
Secretary I, Refining &amp; Trading, Downstream Corporate Office, PETRONAS 
Retire: 22/05/2028,   Age: 51
PPA: 2, 3, 3, 2, 2</v>
          </cell>
        </row>
        <row r="1354">
          <cell r="A1354">
            <v>26190</v>
          </cell>
          <cell r="AX1354" t="str">
            <v>Abdul Halim bin Ibrahim (NT5, )
Technician (MT - Process), Operations GP1/2, DPCU2 &amp; KCS, Gas Processing Kerteh, Gas Processing &amp; Utilities, Gas &amp; Power, PGB, Gas &amp; New Energy
Retire: 11/06/2020,   Age: 54
PPA: 3, 3, 3, 3, 3</v>
          </cell>
        </row>
        <row r="1355">
          <cell r="A1355">
            <v>26194</v>
          </cell>
          <cell r="AX1355" t="str">
            <v>Abd Rashid bin Sulong (NT5, )
Technician (MT - Process), Operations Utilities &amp; COGEN, Gas Processing Santong &amp; Export Terminal, Gas Processing &amp; Utilities, Gas &amp; Power, PGB, Gas &amp; New Energy
Retire: 01/05/2023,   Age: 56
PPA: 3, 3, 2, 3, 3</v>
          </cell>
        </row>
        <row r="1356">
          <cell r="A1356">
            <v>26197</v>
          </cell>
          <cell r="AX1356" t="str">
            <v>Ahmad Mukrim bin Abdullah (NT5, )
Technician (MT - Process), Operations GP1/2, DPCU2 &amp; KCS, Gas Processing Kerteh, Gas Processing &amp; Utilities, Gas &amp; Power, PGB, Gas &amp; New Energy
Retire: 09/02/2023,   Age: 51
PPA: 2, 2, 3, 2, 2</v>
          </cell>
        </row>
        <row r="1357">
          <cell r="A1357">
            <v>26198</v>
          </cell>
          <cell r="AX1357" t="str">
            <v>Anuar bin Haron (NT5, )
Technician (MT-Process Technology), Laboratory, Technical Services, Floating LNG, LNG Assets, PFLNG, Gas &amp; New Energy
Retire: 01/03/2024,   Age: 50
PPA: 3, 3, 2, 3, 2</v>
          </cell>
        </row>
        <row r="1358">
          <cell r="A1358">
            <v>26199</v>
          </cell>
          <cell r="AX1358" t="str">
            <v>Azhar bin Awang (NT5, )
Technician (MT - Instrument), Maintenance - Utilities Gebeng, Utilities, Gas Processing &amp; Utilities, Gas &amp; Power, PGB, Gas &amp; New Energy
Retire: 20/05/2020,   Age: 54
PPA: 3, 3, 3, 3, 3</v>
          </cell>
        </row>
        <row r="1359">
          <cell r="A1359">
            <v>26200</v>
          </cell>
          <cell r="AX1359" t="str">
            <v>Azmi bin Ab Rahman (G04, )
Executive (Operations Engineer), Utilities/Offsite, Ethylene Operations Department, PCESB, Downstream Business
Retire: 02/07/2027,   Age: 52
PPA: 3S, 3S, 3S, 3S, 3S</v>
          </cell>
        </row>
        <row r="1360">
          <cell r="A1360">
            <v>26201</v>
          </cell>
          <cell r="AX1360" t="str">
            <v>Azmi bin Mamat (NT5, )
Technician (MT - Compressor Electrical), Kuantan Regional Operation, Eastern Operation, Gas Transmission &amp; Regasification, Gas &amp; Power, PGB, Gas &amp; New Energy
Retire: 14/02/2020,   Age: 54
PPA: 2, 2, 3, 2, 3</v>
          </cell>
        </row>
        <row r="1361">
          <cell r="A1361">
            <v>26202</v>
          </cell>
          <cell r="AX1361" t="str">
            <v>Azmi bin Mohammed (NT5, )
Technician (MT - Process), PETRONAS Gas Control Center, Gas Transmission &amp; Regasification, Gas &amp; Power, PGB, Gas &amp; New Energy
Retire: 08/03/2021,   Age: 53
PPA: 3, 3, 3, 3, 3</v>
          </cell>
        </row>
        <row r="1362">
          <cell r="A1362">
            <v>26203</v>
          </cell>
          <cell r="AX1362" t="str">
            <v>Badrul Hisham bin Mohd Nor (NT5, )
Technician (MT - Mechanical Pipeline), Maintenance Zone B, Maintenance, Gas Transmission &amp; Regasification, Gas &amp; Power, PGB, Gas &amp; New Energy
Retire: 20/10/2022,   Age: 52
PPA: 2, 3, 3, 3, 3</v>
          </cell>
        </row>
        <row r="1363">
          <cell r="A1363">
            <v>26204</v>
          </cell>
          <cell r="AX1363" t="str">
            <v>Eshamuddin bin Abdullah (G04, )
Exec (Proj. Procurement &amp; Ctract Mgmt), Procurement, Group Procurement, Project Delivery &amp; Technology, PETRONAS 
Retire: 20/02/2022,   Age: 52
PPA: 3S, 3S, 3S, 3S, 3S</v>
          </cell>
        </row>
        <row r="1364">
          <cell r="A1364">
            <v>26205</v>
          </cell>
          <cell r="AX1364" t="str">
            <v>Fazley Zulfikar bin Ismail (TTS2, )
TTS (Hydraulic Actuated Valve System), Technical Services, Gas Transmission &amp; Regasification, Gas &amp; Power, PGB, Gas &amp; New Energy
Retire: 03/10/2025,   Age: 49
PPA: 2, 3, 2, 2, 3</v>
          </cell>
        </row>
        <row r="1365">
          <cell r="A1365">
            <v>26206</v>
          </cell>
          <cell r="AX1365" t="str">
            <v>Hairulanam bin Suhari (G08, )
Manager (HRM - PCG Corp Off. &amp; Comm.), HRM - PCG Corp Office &amp; Commercial, Human Resource Management Department, PCGB, Downstream Business
Retire: 20/08/2025,   Age: 49
PPA: 2, 3H, 2, 2, 3H</v>
          </cell>
        </row>
        <row r="1366">
          <cell r="A1366">
            <v>26209</v>
          </cell>
          <cell r="AX1366" t="str">
            <v>Kahar bin Jupry (G04, )
Executive (Pipeline), Gurun Regional Operation, Northern Operation, Gas Transmission &amp; Regasification, Gas &amp; Power, PGB, Gas &amp; New Energy
Retire: 22/05/2025,   Age: 49
PPA: 2, 3H, 2, 3H, 3H</v>
          </cell>
        </row>
        <row r="1367">
          <cell r="A1367">
            <v>26211</v>
          </cell>
          <cell r="AX1367" t="str">
            <v>Khairi Anuar bin Derani (G03, )
Executive (Shift Operations), PETRONAS Gas Control Center, Gas Transmission &amp; Regasification, Gas &amp; Power, PGB, Gas &amp; New Energy
Retire: 02/05/2022,   Age: 52
PPA: 3L, 3S, 3S, 3S, 3H</v>
          </cell>
        </row>
        <row r="1368">
          <cell r="A1368">
            <v>26212</v>
          </cell>
          <cell r="AX1368" t="str">
            <v>Majidan bin Abu Bakar (TTS1, )
TTS (Fiscal Metering), Technical Services, Gas Transmission &amp; Regasification, Gas &amp; Power, PGB, Gas &amp; New Energy
Retire: 07/03/2022,   Age: 52
PPA: 3H, 2, 3, 3N/A, 3N/A</v>
          </cell>
        </row>
        <row r="1369">
          <cell r="A1369">
            <v>26213</v>
          </cell>
          <cell r="AX1369" t="str">
            <v>Mat Ghani bin Mohd Salleh (NT5, )
Technician (MT - Compressor Electrical), Kuantan Regional Operation, Eastern Operation, Gas Transmission &amp; Regasification, Gas &amp; Power, PGB, Gas &amp; New Energy
Retire: 16/05/2020,   Age: 54
PPA: 3, 3, 3, 3, 3</v>
          </cell>
        </row>
        <row r="1370">
          <cell r="A1370">
            <v>26214</v>
          </cell>
          <cell r="AX1370" t="str">
            <v>Maulidin bin Tujiman (G02, )
Executive (Measurement), Maintenance Technical Support, Maintenance, Gas Transmission &amp; Regasification, Gas &amp; Power, PGB, Gas &amp; New Energy
Retire: 04/06/2024,   Age: 50
PPA: 3S, 3S, 3L, 3S, 3S</v>
          </cell>
        </row>
        <row r="1371">
          <cell r="A1371">
            <v>26216</v>
          </cell>
          <cell r="AX1371" t="str">
            <v>Mohamed Thoriq bin A.Rahman (NT5, )
Technician (MT - Process), Analytical Technology, Engineering &amp; Technical Services, Gas Processing &amp; Utilities, Gas &amp; Power, PGB, Gas &amp; New Energy
Retire: 28/10/2021,   Age: 53
PPA: 3, 2, 2, 3, 3</v>
          </cell>
        </row>
        <row r="1372">
          <cell r="A1372">
            <v>26220</v>
          </cell>
          <cell r="AX1372" t="str">
            <v>Mohd Zamri bin Abu Bakar (G06, )
Manager (Lrng Consult Intl. Africa / ME), Learning Consultant (International), Marketing &amp; Sales, Learning Institutions, PTTSB, Corporate
Retire: 01/06/2023,   Age: 51
PPA: 2, 2, 3S, 2, 2</v>
          </cell>
        </row>
        <row r="1373">
          <cell r="A1373">
            <v>26221</v>
          </cell>
          <cell r="AX1373" t="str">
            <v>Ngah bin Hasan (G05, )
Coach, Utilities, Gas Processing &amp; Utilities, Gas &amp; Power, PGB, Gas &amp; New Energy
Retire: 07/08/2020,   Age: 54
PPA: 3H, 3H, 3S, 3S, 3L</v>
          </cell>
        </row>
        <row r="1374">
          <cell r="A1374">
            <v>26223</v>
          </cell>
          <cell r="AX1374" t="str">
            <v>Rafizan bin Abd Rashid (G06, )
Head (Improvement), Technical Services, Gas Transmission &amp; Regasification, Gas &amp; Power, PGB, Gas &amp; New Energy
Retire: 07/01/2025,   Age: 50
PPA: 3S, 3H, 3H, 3S, 3S</v>
          </cell>
        </row>
        <row r="1375">
          <cell r="A1375">
            <v>26224</v>
          </cell>
          <cell r="AX1375" t="str">
            <v>Raja Ahmad Yusoff bin Raja Ali (NT5, )
Technician (MT - Process), PETRONAS Gas Control Center, Gas Transmission &amp; Regasification, Gas &amp; Power, PGB, Gas &amp; New Energy
Retire: 05/01/2023,   Age: 52
PPA: 3, 3, 3, 3, 3</v>
          </cell>
        </row>
        <row r="1376">
          <cell r="A1376">
            <v>26229</v>
          </cell>
          <cell r="AX1376" t="str">
            <v>Shafie bin Mat Pilus (G04, )
Executive (Measurement), Kuantan Regional Operation, Eastern Operation, Gas Transmission &amp; Regasification, Gas &amp; Power, PGB, Gas &amp; New Energy
Retire: 31/05/2020,   Age: 54
PPA: 3S, 3S, 3H, 3H, 3S</v>
          </cell>
        </row>
        <row r="1377">
          <cell r="A1377">
            <v>26232</v>
          </cell>
          <cell r="AX1377" t="str">
            <v>Suhaimi bin Ahmad (G05, )
Head (Operation &amp; Interface), Operation &amp; Interface, Offsite Utilities, Manufacturing, Project, PRPC UF SB, Downstream Business
Retire: 19/05/2024,   Age: 50
PPA: 3H, 3H, 2, 3S, 3H</v>
          </cell>
        </row>
        <row r="1378">
          <cell r="A1378">
            <v>26233</v>
          </cell>
          <cell r="AX1378" t="str">
            <v>Suwandi bin Kemin (NT5, )
Technician (MT- Stat. Eqmt. Inspection), Facility Integrity, Technical Services, Gas Transmission &amp; Regasification, Gas &amp; Power, PGB, Gas &amp; New Energy
Retire: 18/07/2021,   Age: 53
PPA: 2, 3, 3, 3, 3</v>
          </cell>
        </row>
        <row r="1379">
          <cell r="A1379">
            <v>26234</v>
          </cell>
          <cell r="AX1379" t="str">
            <v>Syed Zukafeli bin Syed Alwi (G04, )
Executive (HSE), Pasir Gudang Regional Operation, Southern Operation, Gas Transmission &amp; Regasification, Gas &amp; Power, PGB, Gas &amp; New Energy
Retire: 31/07/2024,   Age: 50
PPA: 3H, 2, 3L, 2, 3H</v>
          </cell>
        </row>
        <row r="1380">
          <cell r="A1380">
            <v>26235</v>
          </cell>
          <cell r="AX1380" t="str">
            <v>Tengku Ismail bin Tengku Abd Jalil (NT5, )
Technician (MT - Instrument Pipeline), Maintenance Zone A, Maintenance, Gas Transmission &amp; Regasification, Gas &amp; Power, PGB, Gas &amp; New Energy
Retire: 18/02/2024,   Age: 50
PPA: 3, 3, 3, 3, 3</v>
          </cell>
        </row>
        <row r="1381">
          <cell r="A1381">
            <v>26237</v>
          </cell>
          <cell r="AX1381" t="str">
            <v>Wan Mazlan bin Wan Ghani (NT5, )
Technician (MT - Mechanical Pipeline), Pasir Gudang Regional Operation, Southern Operation, Gas Transmission &amp; Regasification, Gas &amp; Power, PGB, Gas &amp; New Energy
Retire: 28/09/2021,   Age: 53
PPA: 3, 2, 3, 3, 2</v>
          </cell>
        </row>
        <row r="1382">
          <cell r="A1382">
            <v>26239</v>
          </cell>
          <cell r="AX1382" t="str">
            <v>Yazid bin Mohd Ghazali (TTS2, )
TTS (DCS), Instrument &amp; Control, Engineering &amp; Technical Services, Gas Processing &amp; Utilities, Gas &amp; Power, PGB, Gas &amp; New Energy
Retire: 16/08/2024,   Age: 55
PPA: 3S, 3, 3, 3N/A, 3</v>
          </cell>
        </row>
        <row r="1383">
          <cell r="A1383">
            <v>26240</v>
          </cell>
          <cell r="AX1383" t="str">
            <v>Yusof bin Shapea'i (NT5, )
Technician (MT - Mechanical Pipeline), Kerteh Regional Operation, Eastern Operation, Gas Transmission &amp; Regasification, Gas &amp; Power, PGB, Gas &amp; New Energy
Retire: 21/01/2022,   Age: 52
PPA: 2, 3, 2, 3, 3</v>
          </cell>
        </row>
        <row r="1384">
          <cell r="A1384">
            <v>26241</v>
          </cell>
          <cell r="AX1384" t="str">
            <v>Zaimi bin Embong (G05, )
Coach, Utilities, Gas Processing &amp; Utilities, Gas &amp; Power, PGB, Gas &amp; New Energy
Retire: 15/04/2028,   Age: 51
PPA: 2, 3S, 3H, 2, 3H</v>
          </cell>
        </row>
        <row r="1385">
          <cell r="A1385">
            <v>26250</v>
          </cell>
          <cell r="AX1385" t="str">
            <v>Abdul Kalid bin Abdul Kadir (G02, )
Executive (Civil &amp; Structural Planning), Maintenance Utilities &amp; COGEN, Gas Processing Santong &amp; Export Terminal, Gas Processing &amp; Utilities, Gas &amp; Power, PGB, Gas &amp; New Energy
Retire: 20/04/2025,   Age: 49
PPA: 3S, 3H, 3S, 3S, 3H</v>
          </cell>
        </row>
        <row r="1386">
          <cell r="A1386">
            <v>26251</v>
          </cell>
          <cell r="AX1386" t="str">
            <v>Baharudin bin Kamarul Baharin (G04, )
Executive (Shift Supervisor), Utilities Operations, Manufacturing, Project, PRPC UF SB, Downstream Business
Retire: 10/12/2024,   Age: 50
PPA: 3H, 3H, 3S, 2, 3H</v>
          </cell>
        </row>
        <row r="1387">
          <cell r="A1387">
            <v>26253</v>
          </cell>
          <cell r="AX1387" t="str">
            <v>Jamal Akbar bin Ahmad (NT5, )
Technician (MT - Mechanical), Maintenance GPS 5/6 &amp; DPCU3, Gas Processing Santong &amp; Export Terminal, Gas Processing &amp; Utilities, Gas &amp; Power, PGB, Gas &amp; New Energy
Retire: 28/12/2025,   Age: 49
PPA: 3, 3, 3, 3, 3</v>
          </cell>
        </row>
        <row r="1388">
          <cell r="A1388">
            <v>26254</v>
          </cell>
          <cell r="AX1388" t="str">
            <v>Jasri bin Kamaludin @ Jamaludin (G02, )
Executive (Shift Operations), Operations Export Terminal, Gas Processing Santong &amp; Export Terminal, Gas Processing &amp; Utilities, Gas &amp; Power, PGB, Gas &amp; New Energy
Retire: 03/01/2023,   Age: 52
PPA: 3S, 2, 2, 2, 2</v>
          </cell>
        </row>
        <row r="1389">
          <cell r="A1389">
            <v>26258</v>
          </cell>
          <cell r="AX1389" t="str">
            <v>Rizal bin Ja'afar (G06, )
Staff Engineer (Rotating Equipment), Maintenance, PC Ammonia, Downstream Business
Retire: 03/12/2025,   Age: 49
PPA: 3H, 3H, 2, 3H, 3H</v>
          </cell>
        </row>
        <row r="1390">
          <cell r="A1390">
            <v>26261</v>
          </cell>
          <cell r="AX1390" t="str">
            <v>Mohmad Yusri bin Muda (TTS2, )
TTS (Steam Turbine Compressor &amp; Pump), Technical Services, Gas Transmission &amp; Regasification, Gas &amp; Power, PGB, Gas &amp; New Energy
Retire: 14/04/2022,   Age: 52
PPA: 2, 3, 2, 3N/A, 2</v>
          </cell>
        </row>
        <row r="1391">
          <cell r="A1391">
            <v>26265</v>
          </cell>
          <cell r="AX1391" t="str">
            <v>Tengku Jeziraj bin Tengku Jusoh (NE4, )
Clerk I (Administration), Technical Services, Peninsular Malaysia, Malaysia Assets, PCSB, Upstream Business
Retire: 20/01/2027,   Age: 47
PPA: 3, 3, 3, 3, 3</v>
          </cell>
        </row>
        <row r="1392">
          <cell r="A1392">
            <v>26266</v>
          </cell>
          <cell r="AX1392" t="str">
            <v>Azman bin Ismail (NE5, )
Supervisor II (Planning), Terminal, Peninsular Malaysia, Malaysia Assets, PCSB, Upstream Business
Retire: 29/04/2025,   Age: 49
PPA: 3, 3, 3, 3, 3</v>
          </cell>
        </row>
        <row r="1393">
          <cell r="A1393">
            <v>26267</v>
          </cell>
          <cell r="AX1393" t="str">
            <v>Rashidah binti Bahanan (NE5, )
Supervisor I (Sales &amp; Operation), Commercial Plant &amp; Utilities, Business Development &amp; Commercial, Gas &amp; Power, PGB, Gas &amp; New Energy
Retire: 02/06/2025,   Age: 54
PPA: 2, 3, 2, 2, 2</v>
          </cell>
        </row>
        <row r="1394">
          <cell r="A1394">
            <v>26269</v>
          </cell>
          <cell r="AX1394" t="str">
            <v>Suhaini binti Jaafar (NE5, )
Supervisor III (Administration), Maintenance, PC MTBE, Downstream Business
Retire: 27/11/2023,   Age: 56
PPA: 3, 3, 3, 3, 3</v>
          </cell>
        </row>
        <row r="1395">
          <cell r="A1395">
            <v>26272</v>
          </cell>
          <cell r="AX1395" t="str">
            <v>Nizam bin Hailon (G03, )
Executive (Measurement), Engineering, Group Technical Solutions, Project Delivery &amp; Technology, PETRONAS 
Retire: 23/09/2024,   Age: 50
PPA: 3H, 3L, 3H, 3H, 3S</v>
          </cell>
        </row>
        <row r="1396">
          <cell r="A1396">
            <v>26273</v>
          </cell>
          <cell r="AX1396" t="str">
            <v>Abdullah bin Othman (NT4, )
Technician (SS - Pipeline), Technical Services, Gas Transmission &amp; Regasification, Gas &amp; Power, PGB, Gas &amp; New Energy
Retire: 22/05/2024,   Age: 50
PPA: 2, 3, 3, 3, 3</v>
          </cell>
        </row>
        <row r="1397">
          <cell r="A1397">
            <v>26274</v>
          </cell>
          <cell r="AX1397" t="str">
            <v>Ahmad Zafreen bin Ashaari (NT4, )
Technician (SS - Pipeline), Technical Services, Gas Transmission &amp; Regasification, Gas &amp; Power, PGB, Gas &amp; New Energy
Retire: 02/03/2025,   Age: 49
PPA: 3, 3, 3, 3, 3</v>
          </cell>
        </row>
        <row r="1398">
          <cell r="A1398">
            <v>26276</v>
          </cell>
          <cell r="AX1398" t="str">
            <v>Norhayati binti Majid (NE4, )
Supervisor III (Administration), Shah Alam Regional Operation, Central Operation, Gas Transmission &amp; Regasification, Gas &amp; Power, PGB, Gas &amp; New Energy
Retire: 12/11/2022,   Age: 57
PPA: 3, 2, 3, 3, 2</v>
          </cell>
        </row>
        <row r="1399">
          <cell r="A1399">
            <v>26277</v>
          </cell>
          <cell r="AX1399" t="str">
            <v>Salomi binti Zakaria (NE5, )
Supervisor II (Land Management &amp; Admin), Property &amp; Land Management, Business Development &amp; Commercial, Gas &amp; Power, PGB, Gas &amp; New Energy
Retire: 15/11/2028,   Age: 51
PPA: 2, 3, 3, 3, 3</v>
          </cell>
        </row>
        <row r="1400">
          <cell r="A1400">
            <v>26278</v>
          </cell>
          <cell r="AX1400" t="str">
            <v>Salwa binti Kasni (NE5, )
Supervisor II (Marketing &amp; Trading), Regional Retail - South, Retail Sales &amp; Operations, Retail Business Division, Marketing, PDB, Downstream Business
Retire: 28/12/2030,   Age: 49
PPA: 2, 2, 3, 3, 3</v>
          </cell>
        </row>
        <row r="1401">
          <cell r="A1401">
            <v>26279</v>
          </cell>
          <cell r="AX1401" t="str">
            <v>Sharifah Naji'ah Bt Syed Shahbuddin (NE4, )
Supervisor III (Administration), Seremban Regional Operation, Central Operation, Gas Transmission &amp; Regasification, Gas &amp; Power, PGB, Gas &amp; New Energy
Retire: 13/06/2030,   Age: 49
PPA: 3, 3, 3, 3, 3</v>
          </cell>
        </row>
        <row r="1402">
          <cell r="A1402">
            <v>26282</v>
          </cell>
          <cell r="AX1402" t="str">
            <v>Mohd Nazri bin Panot (G04, )
Executive (Asset Management), Organization Effectiveness, Gas Transmission &amp; Regasification, Gas &amp; Power, PGB, Gas &amp; New Energy
Retire: 16/07/2025,   Age: 49
PPA: 3L, 3S, 3H, 3H, 3H</v>
          </cell>
        </row>
        <row r="1403">
          <cell r="A1403">
            <v>26284</v>
          </cell>
          <cell r="AX1403" t="str">
            <v>Azlan bin Ismail (NT5, )
Technician (MT - Mechanical), Maintenance Export Terminal, Gas Processing Santong &amp; Export Terminal, Gas Processing &amp; Utilities, Gas &amp; Power, PGB, Gas &amp; New Energy
Retire: 15/01/2023,   Age: 52
PPA: 2, 3, 3, 3, 2</v>
          </cell>
        </row>
        <row r="1404">
          <cell r="A1404">
            <v>26292</v>
          </cell>
          <cell r="AX1404" t="str">
            <v>Husmawaniah binti Yusof (G06, )
Manager (People Development), HRM - PCG Corp Office &amp; Commercial, Human Resource Management Department, PCGB, Downstream Business
Retire: 20/04/2029,   Age: 50
PPA: 3H, 3H, 3H, 3S, 3H</v>
          </cell>
        </row>
        <row r="1405">
          <cell r="A1405">
            <v>26293</v>
          </cell>
          <cell r="AX1405" t="str">
            <v>Zulkafli bin Sulaiman (NT4, )
Technician II (SS-Planning &amp; Scheduling), Planning Section, Maintenance, PCESB, Downstream Business
Retire: 26/02/2023,   Age: 51
PPA: 3, 3, 3, 3, 3</v>
          </cell>
        </row>
        <row r="1406">
          <cell r="A1406">
            <v>26295</v>
          </cell>
          <cell r="AX1406" t="str">
            <v>Noor Aslizan bin Zahid (NT5, )
Technician (DS - Panel), Production Gas, Peninsular Malaysia, Malaysia Assets, PCSB, Upstream Business
Retire: 06/01/2024,   Age: 51
PPA: 3, 3, 3, 3, 3</v>
          </cell>
        </row>
        <row r="1407">
          <cell r="A1407">
            <v>26300</v>
          </cell>
          <cell r="AX1407" t="str">
            <v>Alina Bt Jusoh (NE4, )
Clerk I (Administration), Technical Services, PCESB, Downstream Business
Retire: 22/09/2029,   Age: 50
PPA: 3, 3, 3, 3, 3</v>
          </cell>
        </row>
        <row r="1408">
          <cell r="A1408">
            <v>26301</v>
          </cell>
          <cell r="AX1408" t="str">
            <v>Mariam binti Yaacob (NE4, )
Non Executive (Accounts Receivable), Finance Shared Services, Finance Group &amp; Corporate Services, Group Finance, PETRONAS 
Retire: 01/01/2027,   Age: 53
PPA: 3, 3, 3, 3, 3</v>
          </cell>
        </row>
        <row r="1409">
          <cell r="A1409">
            <v>26302</v>
          </cell>
          <cell r="AX1409" t="str">
            <v>Zainudin bin Sulaiman (NT5, )
Technician (MT-Mechanical), Gas Processing Santong &amp; Export Terminal, Gas Processing &amp; Utilities, Gas &amp; Power, PGB, Gas &amp; New Energy
Retire: 06/09/2027,   Age: 47
PPA: 3, 2, 2, 2, 2</v>
          </cell>
        </row>
        <row r="1410">
          <cell r="A1410">
            <v>26303</v>
          </cell>
          <cell r="AX1410" t="str">
            <v>Asfalela binti Samiran (OA1, )
Secretary 1, Human Capital Development, Group Human Resource Management, PETRONAS 
Retire: 15/06/2030,   Age: 49
PPA: 3H, 3, 2, 3, 3</v>
          </cell>
        </row>
        <row r="1411">
          <cell r="A1411">
            <v>26304</v>
          </cell>
          <cell r="AX1411" t="str">
            <v>Hairuni binti Hassim (NE4, )
Supervisor III (Administration), Infrastructure, Sabah, Malaysia Assets, PCSB, Upstream Business
Retire: 13/03/2026,   Age: 53
PPA: 3, 2, 2, 2, 2</v>
          </cell>
        </row>
        <row r="1412">
          <cell r="A1412">
            <v>26305</v>
          </cell>
          <cell r="AX1412" t="str">
            <v>Faridah binti Mamat (NE4, )
Supervisor III (Administration), Facilities &amp; Administration, Gas Processing &amp; Utilities, Gas &amp; Power, PGB, Gas &amp; New Energy
Retire: 27/09/2026,   Age: 53
PPA: 3, 2, 3, 3, 3</v>
          </cell>
        </row>
        <row r="1413">
          <cell r="A1413">
            <v>26307</v>
          </cell>
          <cell r="AX1413" t="str">
            <v>Noormalah binti Abdullah (NE6, )
Supervisor I (Budget), Malaysia Finance, EDP Finance, Finance &amp; Risk, PCSB, Upstream Business
Retire: 07/04/2030,   Age: 49
PPA: 3, 2, 3, 3, 3</v>
          </cell>
        </row>
        <row r="1414">
          <cell r="A1414">
            <v>26308</v>
          </cell>
          <cell r="AX1414" t="str">
            <v>Rozilah binti Abdullah (NE4, )
Supervisor III (Administration), Health, Safety &amp; Environment, Peninsular Malaysia, Malaysia Assets, PCSB, Upstream Business
Retire: 14/03/2030,   Age: 49
PPA: 3, 3, 3, 3, 3</v>
          </cell>
        </row>
        <row r="1415">
          <cell r="A1415">
            <v>26310</v>
          </cell>
          <cell r="AX1415" t="str">
            <v>Rozita binti Md Yusof (G04, )
Executive (Administration), Segamat Regional Operation, Southern Operation, Gas Transmission &amp; Regasification, Gas &amp; Power, PGB, Gas &amp; New Energy
Retire: 10/04/2029,   Age: 50
PPA: 3H, 3H, 3S, 3S, 3H</v>
          </cell>
        </row>
        <row r="1416">
          <cell r="A1416">
            <v>26320</v>
          </cell>
          <cell r="AX1416" t="str">
            <v>Nur Khalidah binti Md Khalid (NE4, )
Supervisor III (Administration), Pasir Gudang Regional Operation, Southern Operation, Gas Transmission &amp; Regasification, Gas &amp; Power, PGB, Gas &amp; New Energy
Retire: 04/12/2030,   Age: 49
PPA: 3, 2, 3, 3, 3</v>
          </cell>
        </row>
        <row r="1417">
          <cell r="A1417">
            <v>26321</v>
          </cell>
          <cell r="AX1417" t="str">
            <v>Hannah Suraiya binti Idi (S1, )
Secretary, Group Corporate Finance, Treasury, Group Finance, PETRONAS 
Retire: 18/10/2027,   Age: 52
PPA: 3H, 2, 2, 2, 3</v>
          </cell>
        </row>
        <row r="1418">
          <cell r="A1418">
            <v>26322</v>
          </cell>
          <cell r="AX1418" t="str">
            <v>Zainab binti Talib (NE4, )
Supervisor III (Development), PGB Capability, Capability &amp; Learning Management, Global HR Partners, PETRONAS Gas &amp; New Energy
Retire: 20/02/2021,   Age: 58
PPA: 3, 3, 3, 3, 2</v>
          </cell>
        </row>
        <row r="1419">
          <cell r="A1419">
            <v>26324</v>
          </cell>
          <cell r="AX1419" t="str">
            <v>Nor Anisah binti Mohd Salleh (NE4, )
Supervisor III (Administration), Corporate Affairs, Gas &amp; Power, PGB, Gas &amp; New Energy
Retire: 30/09/2024,   Age: 55
PPA: 2, 2, 3, 3, 3</v>
          </cell>
        </row>
        <row r="1420">
          <cell r="A1420">
            <v>26329</v>
          </cell>
          <cell r="AX1420" t="str">
            <v>Nooraslina binti Mohd Yusof (OA2, )
Secretary, Management Reporting &amp; Budgeting, Group Financial Control, Group Finance, PETRONAS 
Retire: 23/11/2031,   Age: 48
PPA: 3, 2, 3, 3, 3</v>
          </cell>
        </row>
        <row r="1421">
          <cell r="A1421">
            <v>26330</v>
          </cell>
          <cell r="AX1421" t="str">
            <v>Rugayah binti Ya'acob (NE4, )
Supervisor III (Administration), Seremban Regional Operation, Central Operation, Gas Transmission &amp; Regasification, Gas &amp; Power, PGB, Gas &amp; New Energy
Retire: 23/12/2024,   Age: 55
PPA: 3, 3, 3, 3, 2</v>
          </cell>
        </row>
        <row r="1422">
          <cell r="A1422">
            <v>26331</v>
          </cell>
          <cell r="AX1422" t="str">
            <v>Maznie binti Mohamed Isa (NE4, )
Supervisor III (Administration), Kuantan Regional Operation, Eastern Operation, Gas Transmission &amp; Regasification, Gas &amp; Power, PGB, Gas &amp; New Energy
Retire: 05/06/2031,   Age: 48
PPA: 2, 2, 2, 3, 2</v>
          </cell>
        </row>
        <row r="1423">
          <cell r="A1423">
            <v>26332</v>
          </cell>
          <cell r="AX1423" t="str">
            <v>Mohd Saifulazhar bin Mohd Zahari (NE5, )
Supervisor II (Land Management &amp; Admin), Property &amp; Land Management, Business Development &amp; Commercial, Gas &amp; Power, PGB, Gas &amp; New Energy
Retire: 24/06/2028,   Age: 46
PPA: 2, 2, 3, 3, 3</v>
          </cell>
        </row>
        <row r="1424">
          <cell r="A1424">
            <v>26333</v>
          </cell>
          <cell r="AX1424" t="str">
            <v>Mohd Azam bin Mohd Ali (NT5, )
Technician (MT - Mechanical Pipeline), Maintenance Zone B, Maintenance, Gas Transmission &amp; Regasification, Gas &amp; Power, PGB, Gas &amp; New Energy
Retire: 11/04/2023,   Age: 51
PPA: 2, 2, 3, 3, 3</v>
          </cell>
        </row>
        <row r="1425">
          <cell r="A1425">
            <v>26335</v>
          </cell>
          <cell r="AX1425" t="str">
            <v>Zahari bin Ibrahim (NT5, )
Technician (DS - Mechanical/Production), Terminal, Peninsular Malaysia, Malaysia Assets, PCSB, Upstream Business
Retire: 11/04/2024,   Age: 50
PPA: 3, 3, 3, 2, 3</v>
          </cell>
        </row>
        <row r="1426">
          <cell r="A1426">
            <v>26336</v>
          </cell>
          <cell r="AX1426" t="str">
            <v>Kamaruddin bin Awang (NT5, )
Technician (MT - Process), Operations Utilities &amp; COGEN, Gas Processing Santong &amp; Export Terminal, Gas Processing &amp; Utilities, Gas &amp; Power, PGB, Gas &amp; New Energy
Retire: 09/01/2025,   Age: 50
PPA: 3, 3, 3, 3, 3</v>
          </cell>
        </row>
        <row r="1427">
          <cell r="A1427">
            <v>26337</v>
          </cell>
          <cell r="AX1427" t="str">
            <v>Amran bin Hassan (NT5, )
Technician (MT - Process), Operations GPS 5/6 &amp; DPCU3, Gas Processing Santong &amp; Export Terminal, Gas Processing &amp; Utilities, Gas &amp; Power, PGB, Gas &amp; New Energy
Retire: 06/04/2025,   Age: 49
PPA: 3, 3, 3, 3, 3</v>
          </cell>
        </row>
        <row r="1428">
          <cell r="A1428">
            <v>26338</v>
          </cell>
          <cell r="AX1428" t="str">
            <v>Khairul Anuar bin Mohd Yasin (NT5, )
Technician (MT - Process), Operations GP1/2, DPCU2 &amp; KCS, Gas Processing Kerteh, Gas Processing &amp; Utilities, Gas &amp; Power, PGB, Gas &amp; New Energy
Retire: 09/07/2025,   Age: 49
PPA: 3, 2, 3, 3, 3</v>
          </cell>
        </row>
        <row r="1429">
          <cell r="A1429">
            <v>26340</v>
          </cell>
          <cell r="AX1429" t="str">
            <v>Mohd Suhaimi bin Busu (NT5, )
Technician (MT - Process), Operations GP3/4, FGRU &amp; COGEN, Gas Processing Kerteh, Gas Processing &amp; Utilities, Gas &amp; Power, PGB, Gas &amp; New Energy
Retire: 08/02/2023,   Age: 51
PPA: 3, 3, 3, 3, 3</v>
          </cell>
        </row>
        <row r="1430">
          <cell r="A1430">
            <v>26342</v>
          </cell>
          <cell r="AX1430" t="str">
            <v>Mohd Nashroon bin Nordin (NT5, )
Technician (MT - Process), Operations GPS 5/6 &amp; DPCU3, Gas Processing Santong &amp; Export Terminal, Gas Processing &amp; Utilities, Gas &amp; Power, PGB, Gas &amp; New Energy
Retire: 06/01/2030,   Age: 50
PPA: 2, 2, 2, 2, 2</v>
          </cell>
        </row>
        <row r="1431">
          <cell r="A1431">
            <v>26343</v>
          </cell>
          <cell r="AX1431" t="str">
            <v>Fauzi bin Muda (G03, )
Executive (Shift Operations), Operations GP3/4, FGRU &amp; COGEN, Gas Processing Kerteh, Gas Processing &amp; Utilities, Gas &amp; Power, PGB, Gas &amp; New Energy
Retire: 22/02/2024,   Age: 50
PPA: 2, 3H, 2, 2, 3H</v>
          </cell>
        </row>
        <row r="1432">
          <cell r="A1432">
            <v>26345</v>
          </cell>
          <cell r="AX1432" t="str">
            <v>Zamri bin Md Zain (G03, )
Executive (Line Trainer - Operation), Gas Processing Santong &amp; Export Terminal, Gas Processing &amp; Utilities, Gas &amp; Power, PGB, Gas &amp; New Energy
Retire: 05/06/2024,   Age: 50
PPA: 3H, 2, 3H, 3S, 3S</v>
          </cell>
        </row>
        <row r="1433">
          <cell r="A1433">
            <v>26347</v>
          </cell>
          <cell r="AX1433" t="str">
            <v>Mohamed Adira bin Mohamed Nor (TTS2, )
TTS (Process), Operations GPS 5/6 &amp; DPCU3, Gas Processing Santong &amp; Export Terminal, Gas Processing &amp; Utilities, Gas &amp; Power, PGB, Gas &amp; New Energy
Retire: 16/01/2024,   Age: 51
PPA: 3H, 2, 3, 3N/A, 3N/A</v>
          </cell>
        </row>
        <row r="1434">
          <cell r="A1434">
            <v>26349</v>
          </cell>
          <cell r="AX1434" t="str">
            <v>Mohd Saupi bin Zakaria (NT5, )
Technician (MT - Process), Operations GP1/2, DPCU2 &amp; KCS, Gas Processing Kerteh, Gas Processing &amp; Utilities, Gas &amp; Power, PGB, Gas &amp; New Energy
Retire: 10/08/2023,   Age: 51
PPA: 2, 3, 3, 2, 3</v>
          </cell>
        </row>
        <row r="1435">
          <cell r="A1435">
            <v>26350</v>
          </cell>
          <cell r="AX1435" t="str">
            <v>Noor Azman bin Muhammad (NT5, )
Technician (MT - Process), Operations GP3/4, FGRU &amp; COGEN, Gas Processing Kerteh, Gas Processing &amp; Utilities, Gas &amp; Power, PGB, Gas &amp; New Energy
Retire: 18/07/2026,   Age: 48
PPA: 3, 3, 3, 2, 3</v>
          </cell>
        </row>
        <row r="1436">
          <cell r="A1436">
            <v>26351</v>
          </cell>
          <cell r="AX1436" t="str">
            <v>Mohd Razali bin Sulong (TTS1, )
TTS (Process), Operations GPS 5/6 &amp; DPCU3, Gas Processing Santong &amp; Export Terminal, Gas Processing &amp; Utilities, Gas &amp; Power, PGB, Gas &amp; New Energy
Retire: 17/12/2024,   Age: 50
PPA: 2, 3, 3, 2, 3N/A</v>
          </cell>
        </row>
        <row r="1437">
          <cell r="A1437">
            <v>26352</v>
          </cell>
          <cell r="AX1437" t="str">
            <v>Abu Sufian bin Osman (NT5, )
Technician (MT - Process), Operations GP3/4, FGRU &amp; COGEN, Gas Processing Kerteh, Gas Processing &amp; Utilities, Gas &amp; Power, PGB, Gas &amp; New Energy
Retire: 17/07/2026,   Age: 48
PPA: 3, 3, 3, 2, 3</v>
          </cell>
        </row>
        <row r="1438">
          <cell r="A1438">
            <v>26353</v>
          </cell>
          <cell r="AX1438" t="str">
            <v>Che Sukri bin Yusof (NT5, )
Technician (MT - Process), Operations Utilities &amp; COGEN, Gas Processing Santong &amp; Export Terminal, Gas Processing &amp; Utilities, Gas &amp; Power, PGB, Gas &amp; New Energy
Retire: 02/01/2024,   Age: 51
PPA: 2, 3, 3, 3, 3</v>
          </cell>
        </row>
        <row r="1439">
          <cell r="A1439">
            <v>26354</v>
          </cell>
          <cell r="AX1439" t="str">
            <v>Saroge bin Yusof (NT5, )
Technician (MT - Process), Operations GP3/4, FGRU &amp; COGEN, Gas Processing Kerteh, Gas Processing &amp; Utilities, Gas &amp; Power, PGB, Gas &amp; New Energy
Retire: 31/08/2025,   Age: 49
PPA: 3, 2, 3, 3, 2</v>
          </cell>
        </row>
        <row r="1440">
          <cell r="A1440">
            <v>26355</v>
          </cell>
          <cell r="AX1440" t="str">
            <v>Mohd Samsuri bin Abd Aziz (NT5, )
Technician (MT - Process), Operations Utilities &amp; COGEN, Gas Processing Santong &amp; Export Terminal, Gas Processing &amp; Utilities, Gas &amp; Power, PGB, Gas &amp; New Energy
Retire: 23/04/2027,   Age: 52
PPA: 2, 2, 2, 2, 2</v>
          </cell>
        </row>
        <row r="1441">
          <cell r="A1441">
            <v>26356</v>
          </cell>
          <cell r="AX1441" t="str">
            <v>Tengku Aminuddin bin Tengku Aziz (NT5, )
Technician (MT - Process), Operations GP1/2, DPCU2 &amp; KCS, Gas Processing Kerteh, Gas Processing &amp; Utilities, Gas &amp; Power, PGB, Gas &amp; New Energy
Retire: 07/04/2024,   Age: 50
PPA: 2, 3, 2, 3, 3</v>
          </cell>
        </row>
        <row r="1442">
          <cell r="A1442">
            <v>26358</v>
          </cell>
          <cell r="AX1442" t="str">
            <v>Wan Idris bin Wan Othman (TTS2, )
TTS (Process), Operations GP3/4, FGRU &amp; COGEN, Gas Processing Kerteh, Gas Processing &amp; Utilities, Gas &amp; Power, PGB, Gas &amp; New Energy
Retire: 01/01/2025,   Age: 50
PPA: 3H, 2, 2, 2, 2</v>
          </cell>
        </row>
        <row r="1443">
          <cell r="A1443">
            <v>26359</v>
          </cell>
          <cell r="AX1443" t="str">
            <v>Zulkifli bin Musa (NT5, )
Technician (MT - Process), Operations GPS 5/6 &amp; DPCU3, Gas Processing Santong &amp; Export Terminal, Gas Processing &amp; Utilities, Gas &amp; Power, PGB, Gas &amp; New Energy
Retire: 28/08/2025,   Age: 49
PPA: 3, 3, 3, 3, 3</v>
          </cell>
        </row>
        <row r="1444">
          <cell r="A1444">
            <v>26360</v>
          </cell>
          <cell r="AX1444" t="str">
            <v>Abdul Mutalib bin Omar (NT5, )
Technician (MT - Process), Operations Utilities &amp; COGEN, Gas Processing Santong &amp; Export Terminal, Gas Processing &amp; Utilities, Gas &amp; Power, PGB, Gas &amp; New Energy
Retire: 13/11/2022,   Age: 52
PPA: 2, 2, 2, 3, 3</v>
          </cell>
        </row>
        <row r="1445">
          <cell r="A1445">
            <v>26361</v>
          </cell>
          <cell r="AX1445" t="str">
            <v>Asmadi bin Bidin (NT5, )
Technician (MT - Process), Operations GP3/4, FGRU &amp; COGEN, Gas Processing Kerteh, Gas Processing &amp; Utilities, Gas &amp; Power, PGB, Gas &amp; New Energy
Retire: 05/01/2026,   Age: 49
PPA: 2, 3, 3, 2, 3</v>
          </cell>
        </row>
        <row r="1446">
          <cell r="A1446">
            <v>26367</v>
          </cell>
          <cell r="AX1446" t="str">
            <v>Mohd Sukri bin Idris (NT5, )
Technician (MT - Process), Operations GP3/4, FGRU &amp; COGEN, Gas Processing Kerteh, Gas Processing &amp; Utilities, Gas &amp; Power, PGB, Gas &amp; New Energy
Retire: 16/04/2026,   Age: 48
PPA: 3, 2, 2, 2, 2</v>
          </cell>
        </row>
        <row r="1447">
          <cell r="A1447">
            <v>26368</v>
          </cell>
          <cell r="AX1447" t="str">
            <v>Mohamad Sanny bin Shamsuddin (NT5, )
Technician (DS - Panel), Terminal, Peninsular Malaysia, Malaysia Assets, PCSB, Upstream Business
Retire: 28/05/2026,   Age: 48
PPA: 3, 3, 2, 3, 3</v>
          </cell>
        </row>
        <row r="1448">
          <cell r="A1448">
            <v>26370</v>
          </cell>
          <cell r="AX1448" t="str">
            <v>Noor Ashikin binti Abu Bakar (NE4, )
Supervisor III (Strategic Planning), Strategic Planning, Strategic Planning &amp; Analytics, Group Internal Audit, PETRONAS 
Retire: 28/04/2029,   Age: 50
PPA: 3, 3, 3, 2, 2</v>
          </cell>
        </row>
        <row r="1449">
          <cell r="A1449">
            <v>26372</v>
          </cell>
          <cell r="AX1449" t="str">
            <v>Nuridah Bt Sakimin (G03, )
Executive (OE Performance Improvement), Organization Effectiveness, Gas Transmission &amp; Regasification, Gas &amp; Power, PGB, Gas &amp; New Energy
Retire: 20/10/2030,   Age: 49
PPA: 2, 3S, 3L, 2, 3S</v>
          </cell>
        </row>
        <row r="1450">
          <cell r="A1450">
            <v>26374</v>
          </cell>
          <cell r="AX1450" t="str">
            <v>Mohd Suhairi bin Saidi (NE5, )
Supervisor II (Document Controller), Mtn Mgmt &amp; Support System and Data Mgmt, Engineering &amp; Technical Services, Gas Processing &amp; Utilities, Gas &amp; Power, PGB, Gas &amp; New Energy
Retire: 03/01/2025,   Age: 50
PPA: 2, 3, 2, 2, 3</v>
          </cell>
        </row>
        <row r="1451">
          <cell r="A1451">
            <v>26375</v>
          </cell>
          <cell r="AX1451" t="str">
            <v>Muhammad bin Idris (NE5, )
Supervisor III (Administration), Kuantan Regional Operation, Eastern Operation, Gas Transmission &amp; Regasification, Gas &amp; Power, PGB, Gas &amp; New Energy
Retire: 26/01/2023,   Age: 51
PPA: 3, 2, 3, 3, 2</v>
          </cell>
        </row>
        <row r="1452">
          <cell r="A1452">
            <v>26376</v>
          </cell>
          <cell r="AX1452" t="str">
            <v>Zakaria bin Mohd Ghazali (NT4, )
Field Operator (MT Production Area 4A), Production Cracker &amp; Offsite, Refinery &amp; Cracker, Manufacturing and Engineering, Pengerang RC, Others
Retire: 26/09/2024,   Age: 50
PPA: 3, 3, 3, 3, 3</v>
          </cell>
        </row>
        <row r="1453">
          <cell r="A1453">
            <v>26379</v>
          </cell>
          <cell r="AX1453" t="str">
            <v>Ariffin bin Ismail (NT5, )
Technician (MT - Instrument), Maintenance GPS 5/6 &amp; DPCU3, Gas Processing Santong &amp; Export Terminal, Gas Processing &amp; Utilities, Gas &amp; Power, PGB, Gas &amp; New Energy
Retire: 04/09/2024,   Age: 50
PPA: 2, 2, 3, 3, 2</v>
          </cell>
        </row>
        <row r="1454">
          <cell r="A1454">
            <v>26382</v>
          </cell>
          <cell r="AX1454" t="str">
            <v>Mohd Sidki bin Ismail (NT5, )
Technician (MT - Process), Operations Export Terminal, Gas Processing Santong &amp; Export Terminal, Gas Processing &amp; Utilities, Gas &amp; Power, PGB, Gas &amp; New Energy
Retire: 26/09/2024,   Age: 50
PPA: 3, 3, 3, 3, 2</v>
          </cell>
        </row>
        <row r="1455">
          <cell r="A1455">
            <v>26383</v>
          </cell>
          <cell r="AX1455" t="str">
            <v>Mohd Zawawi bin Abdullah (NT5, )
Technician (MT - Process), Operations GP1/2, DPCU2 &amp; KCS, Gas Processing Kerteh, Gas Processing &amp; Utilities, Gas &amp; Power, PGB, Gas &amp; New Energy
Retire: 24/09/2025,   Age: 49
PPA: 3, 3, 3, 3, 3</v>
          </cell>
        </row>
        <row r="1456">
          <cell r="A1456">
            <v>26384</v>
          </cell>
          <cell r="AX1456" t="str">
            <v>Rosli bin Mohd Ghani (NT5, )
Technician (MT - Process), Operations GPS 5/6 &amp; DPCU3, Gas Processing Santong &amp; Export Terminal, Gas Processing &amp; Utilities, Gas &amp; Power, PGB, Gas &amp; New Energy
Retire: 17/09/2023,   Age: 51
PPA: 3, 3, 3, 3, 3</v>
          </cell>
        </row>
        <row r="1457">
          <cell r="A1457">
            <v>26385</v>
          </cell>
          <cell r="AX1457" t="str">
            <v>Mohd Lazim bin Salleh (NT5, )
Technician (MT - Process), Operations Export Terminal, Gas Processing Santong &amp; Export Terminal, Gas Processing &amp; Utilities, Gas &amp; Power, PGB, Gas &amp; New Energy
Retire: 08/02/2024,   Age: 50
PPA: 3, 2, 2, 2, 2</v>
          </cell>
        </row>
        <row r="1458">
          <cell r="A1458">
            <v>26388</v>
          </cell>
          <cell r="AX1458" t="str">
            <v>Hairulhizam bin Abd Aziz (NT5, )
Technician (MT - Process), Operations GP1/2, DPCU2 &amp; KCS, Gas Processing Kerteh, Gas Processing &amp; Utilities, Gas &amp; Power, PGB, Gas &amp; New Energy
Retire: 06/09/2022,   Age: 52
PPA: 3, 3, 3, 3, 3</v>
          </cell>
        </row>
        <row r="1459">
          <cell r="A1459">
            <v>26389</v>
          </cell>
          <cell r="AX1459" t="str">
            <v>Azhari bin Awang (NT5, )
Technician (MT - Process), Operations GP1/2, DPCU2 &amp; KCS, Gas Processing Kerteh, Gas Processing &amp; Utilities, Gas &amp; Power, PGB, Gas &amp; New Energy
Retire: 10/01/2023,   Age: 52
PPA: 3, 3, 3, 3, 2</v>
          </cell>
        </row>
        <row r="1460">
          <cell r="A1460">
            <v>26390</v>
          </cell>
          <cell r="AX1460" t="str">
            <v>Shariffuddin bin Ibrahim (NT5, )
Technician (MT - Process), Operation - RGT Sg. Udang, RGT Sg Udang, Gas &amp; Power, RGT(SU)SB, Gas &amp; New Energy
Retire: 30/01/2024,   Age: 50
PPA: 3, 3, 2, 3, 3</v>
          </cell>
        </row>
        <row r="1461">
          <cell r="A1461">
            <v>26392</v>
          </cell>
          <cell r="AX1461" t="str">
            <v>Mohammad bin Shamsuddin (NT5, )
Technician (MT-Process Engineering), Offsite Utilities, Manufacturing, Project, PRPC UF SB, Downstream Business
Retire: 23/03/2020,   Age: 54
PPA: 3, 3, 2, 2, 2</v>
          </cell>
        </row>
        <row r="1462">
          <cell r="A1462">
            <v>26395</v>
          </cell>
          <cell r="AX1462" t="str">
            <v>Azmi bin Hamzah (G03, )
Executive (Shift Operations), Operations Export Terminal, Gas Processing Santong &amp; Export Terminal, Gas Processing &amp; Utilities, Gas &amp; Power, PGB, Gas &amp; New Energy
Retire: 13/07/2023,   Age: 51
PPA: 2, 3H, 3S, 2, 3S</v>
          </cell>
        </row>
        <row r="1463">
          <cell r="A1463">
            <v>26400</v>
          </cell>
          <cell r="AX1463" t="str">
            <v>Azaha bin Mat Adam (NT5, )
Technician (MT - Mechanical), Maintenance GPS 5/6 &amp; DPCU3, Gas Processing Santong &amp; Export Terminal, Gas Processing &amp; Utilities, Gas &amp; Power, PGB, Gas &amp; New Energy
Retire: 24/06/2025,   Age: 49
PPA: 2, 2, 2, 2, 2</v>
          </cell>
        </row>
        <row r="1464">
          <cell r="A1464">
            <v>26402</v>
          </cell>
          <cell r="AX1464" t="str">
            <v>Nor Akhsan bin Ramli (TTS1, )
TTS (Utility), Operations GP1/2, DPCU2 &amp; KCS, Gas Processing Kerteh, Gas Processing &amp; Utilities, Gas &amp; Power, PGB, Gas &amp; New Energy
Retire: 01/11/2021,   Age: 53
PPA: 2, 2, 2, 2, 3N/A</v>
          </cell>
        </row>
        <row r="1465">
          <cell r="A1465">
            <v>26404</v>
          </cell>
          <cell r="AX1465" t="str">
            <v>Azahar bin Ahmad (NT5, )
Technician (DS - Panel), Terminal, Peninsular Malaysia, Malaysia Assets, PCSB, Upstream Business
Retire: 02/01/2021,   Age: 54
PPA: 3, 3, 2, 2, 3</v>
          </cell>
        </row>
        <row r="1466">
          <cell r="A1466">
            <v>26405</v>
          </cell>
          <cell r="AX1466" t="str">
            <v>Mohd Sanori bin Abu Bakar (G05, )
Head (Shift Management), Shift Management Transition Project, Gas Processing &amp; Utilities, Gas &amp; Power, PGB, Gas &amp; New Energy
Retire: 15/07/2029,   Age: 50
PPA: 3H, 3S, 3H, 3S, 3H</v>
          </cell>
        </row>
        <row r="1467">
          <cell r="A1467">
            <v>26407</v>
          </cell>
          <cell r="AX1467" t="str">
            <v>Kamaruddin bin Draman (NT5, )
Technician (MT - Process), Operations GP1/2, DPCU2 &amp; KCS, Gas Processing Kerteh, Gas Processing &amp; Utilities, Gas &amp; Power, PGB, Gas &amp; New Energy
Retire: 01/07/2021,   Age: 53
PPA: 3, 2, 3, 2, 3</v>
          </cell>
        </row>
        <row r="1468">
          <cell r="A1468">
            <v>26410</v>
          </cell>
          <cell r="AX1468" t="str">
            <v>Mazlan bin Awang (NT5, )
Technician (MT - Process), Operations GP3/4, FGRU &amp; COGEN, Gas Processing Kerteh, Gas Processing &amp; Utilities, Gas &amp; Power, PGB, Gas &amp; New Energy
Retire: 02/01/2024,   Age: 51
PPA: 2, 1, 2, 3, 2</v>
          </cell>
        </row>
        <row r="1469">
          <cell r="A1469">
            <v>26414</v>
          </cell>
          <cell r="AX1469" t="str">
            <v>Mohd.Kassim bin Abd.Majid (NT5, )
Technician (DS - Production/Mechanical), Terminal, Peninsular Malaysia, Malaysia Assets, PCSB, Upstream Business
Retire: 04/09/2022,   Age: 52
PPA: 3, 3, 3, 3, 3</v>
          </cell>
        </row>
        <row r="1470">
          <cell r="A1470">
            <v>26416</v>
          </cell>
          <cell r="AX1470" t="str">
            <v>Anuar bin Sidik (NT5, )
Technician (DS - Production/Instrument), Terminal, Peninsular Malaysia, Malaysia Assets, PCSB, Upstream Business
Retire: 07/04/2022,   Age: 52
PPA: 3, 3, 2, 2, 2</v>
          </cell>
        </row>
        <row r="1471">
          <cell r="A1471">
            <v>26422</v>
          </cell>
          <cell r="AX1471" t="str">
            <v>Zalizan bin Ngah (NT5, )
Technician (MT - Process), Operations GP1/2, DPCU2 &amp; KCS, Gas Processing Kerteh, Gas Processing &amp; Utilities, Gas &amp; Power, PGB, Gas &amp; New Energy
Retire: 27/01/2024,   Age: 50
PPA: 2, 3, 3, 2, 3</v>
          </cell>
        </row>
        <row r="1472">
          <cell r="A1472">
            <v>26424</v>
          </cell>
          <cell r="AX1472" t="str">
            <v>Burhanuddin Nadzirin bin Salleh (NT5, )
Technician (MT - Process), Operations GP3/4, FGRU &amp; COGEN, Gas Processing Kerteh, Gas Processing &amp; Utilities, Gas &amp; Power, PGB, Gas &amp; New Energy
Retire: 25/05/2024,   Age: 50
PPA: 3, 2, 3, 3, 3</v>
          </cell>
        </row>
        <row r="1473">
          <cell r="A1473">
            <v>26425</v>
          </cell>
          <cell r="AX1473" t="str">
            <v>Ahmad Tajuri bin Abdul Rahman (TTS2, )
TTS (Process), Operations GP3/4, FGRU &amp; COGEN, Gas Processing Kerteh, Gas Processing &amp; Utilities, Gas &amp; Power, PGB, Gas &amp; New Energy
Retire: 02/01/2025,   Age: 50
PPA: 3S, 3, 3, 3, 3</v>
          </cell>
        </row>
        <row r="1474">
          <cell r="A1474">
            <v>26426</v>
          </cell>
          <cell r="AX1474" t="str">
            <v>Sa'ari bin Muda (G02, )
Executive (Shift Operations), Operations Export Terminal, Gas Processing Santong &amp; Export Terminal, Gas Processing &amp; Utilities, Gas &amp; Power, PGB, Gas &amp; New Energy
Retire: 01/01/2024,   Age: 51
PPA: 3H, 3L, 2, 2, 2</v>
          </cell>
        </row>
        <row r="1475">
          <cell r="A1475">
            <v>26428</v>
          </cell>
          <cell r="AX1475" t="str">
            <v>Meazy bin Sulaiman (NT5, )
Technician (MT - Process), Operations GP3/4, FGRU &amp; COGEN, Gas Processing Kerteh, Gas Processing &amp; Utilities, Gas &amp; Power, PGB, Gas &amp; New Energy
Retire: 10/10/2024,   Age: 50
PPA: 2, 3, 3, 3, 3</v>
          </cell>
        </row>
        <row r="1476">
          <cell r="A1476">
            <v>26429</v>
          </cell>
          <cell r="AX1476" t="str">
            <v>Hamidan bin Abu Bakar (NT5, )
Technician (DS - Production/Instrument), Production Gas, Peninsular Malaysia, Malaysia Assets, PCSB, Upstream Business
Retire: 15/03/2029,   Age: 50
PPA: 3, 2, 3, 2, 2</v>
          </cell>
        </row>
        <row r="1477">
          <cell r="A1477">
            <v>26433</v>
          </cell>
          <cell r="AX1477" t="str">
            <v>Zulkifli bin Abdullah (G04, )
Executive (Line Trainer - Urea/UF), Central Production Engineering, Production, PCFKSB, Downstream Business
Retire: 06/01/2023,   Age: 52
PPA: 3H, 3S, 2, 2, 2</v>
          </cell>
        </row>
        <row r="1478">
          <cell r="A1478">
            <v>26435</v>
          </cell>
          <cell r="AX1478" t="str">
            <v>Tengku Mazran bin Tengku Mahmud (TTS2, )
TTS (Utility), Operations GP3/4, FGRU &amp; COGEN, Gas Processing Kerteh, Gas Processing &amp; Utilities, Gas &amp; Power, PGB, Gas &amp; New Energy
Retire: 01/02/2021,   Age: 53
PPA: 2, 2, 2, 2, 3</v>
          </cell>
        </row>
        <row r="1479">
          <cell r="A1479">
            <v>26439</v>
          </cell>
          <cell r="AX1479" t="str">
            <v>Zukefle bin Sidi Ali (NT5, )
Technician (MT – Process), Operations Export Terminal, Gas Processing Santong &amp; Export Terminal, Gas Processing &amp; Utilities, Gas &amp; Power, PGB, Gas &amp; New Energy
Retire: 13/08/2025,   Age: 49
PPA: 3, 3, 3, 3, 3</v>
          </cell>
        </row>
        <row r="1480">
          <cell r="A1480">
            <v>26440</v>
          </cell>
          <cell r="AX1480" t="str">
            <v>Nik Ahmad Nazmi bin Nik Malek (NT5, )
Technician (MT - Process), Operation - RGT Sg. Udang, RGT Sg Udang, Gas &amp; Power, RGT(SU)SB, Gas &amp; New Energy
Retire: 04/01/2026,   Age: 49
PPA: 3, 2, 3, 3, 3</v>
          </cell>
        </row>
        <row r="1481">
          <cell r="A1481">
            <v>26441</v>
          </cell>
          <cell r="AX1481" t="str">
            <v>Zul Kofli bin Jusoh (NT5, )
Technician (MT - Process), Operations Export Terminal, Gas Processing Santong &amp; Export Terminal, Gas Processing &amp; Utilities, Gas &amp; Power, PGB, Gas &amp; New Energy
Retire: 18/04/2026,   Age: 53
PPA: 3, 2, 3, 2, 3</v>
          </cell>
        </row>
        <row r="1482">
          <cell r="A1482">
            <v>26442</v>
          </cell>
          <cell r="AX1482" t="str">
            <v>Anuar bin Abdullah (NT5, )
Technician (MT - Electrical), Maintenance - RGT Sg. Udang, RGT Sg Udang, Gas &amp; Power, RGT(SU)SB, Gas &amp; New Energy
Retire: 25/07/2024,   Age: 50
PPA: 3, 3, 3, 3, 3</v>
          </cell>
        </row>
        <row r="1483">
          <cell r="A1483">
            <v>26443</v>
          </cell>
          <cell r="AX1483" t="str">
            <v>Che Abd Hadi bin Ab Rashid (NT5, )
Technician (MT - Electrical), Maintenance - RGT Pengerang, RGT Pengerang, Gas &amp; Power, RGT(SU)SB, Gas &amp; New Energy
Retire: 13/01/2024,   Age: 51
PPA: 3, 3, 2, 3, 2</v>
          </cell>
        </row>
        <row r="1484">
          <cell r="A1484">
            <v>26444</v>
          </cell>
          <cell r="AX1484" t="str">
            <v>Faiza bin Tawang (NT5, )
Technician (MT - Electrical), Operations Utilities &amp; COGEN, Gas Processing Santong &amp; Export Terminal, Gas Processing &amp; Utilities, Gas &amp; Power, PGB, Gas &amp; New Energy
Retire: 17/09/2025,   Age: 49
PPA: 1, 2, 2, 2, 2</v>
          </cell>
        </row>
        <row r="1485">
          <cell r="A1485">
            <v>26452</v>
          </cell>
          <cell r="AX1485" t="str">
            <v>Abdul Rahman bin Mokhtar (NT4, )
Technician I (SS-Process Engineering), Northern &amp; Eastern Region, Fuel and LPG Terminal Operations, Supply &amp; Distribution, Marketing, PDB, Downstream Business
Retire: 04/02/2020,   Age: 54
PPA: 3, 3, 3, 3, 3</v>
          </cell>
        </row>
        <row r="1486">
          <cell r="A1486">
            <v>26453</v>
          </cell>
          <cell r="AX1486" t="str">
            <v>Che Azahar bin Ismail (NT5, )
Technician (MT - Mechanical Rotary), Maintenance GP1/2, DPCU2 &amp; KCS, Gas Processing Kerteh, Gas Processing &amp; Utilities, Gas &amp; Power, PGB, Gas &amp; New Energy
Retire: 09/11/2023,   Age: 51
PPA: 3, 3, 3, 3, 3</v>
          </cell>
        </row>
        <row r="1487">
          <cell r="A1487">
            <v>26454</v>
          </cell>
          <cell r="AX1487" t="str">
            <v>Mhd.Rashid bin Zangi (NT4, )
Technician I (SS – Civil), Maintenance GP3/4, FGRU &amp; COGEN, Gas Processing Kerteh, Gas Processing &amp; Utilities, Gas &amp; Power, PGB, Gas &amp; New Energy
Retire: 01/12/2020,   Age: 54
PPA: 3, 3, 3, 3, 3</v>
          </cell>
        </row>
        <row r="1488">
          <cell r="A1488">
            <v>26455</v>
          </cell>
          <cell r="AX1488" t="str">
            <v>Mohd Zulkifli bin Abdullah (NT5, )
Technician (DS - Mechanical/Production), Terminal, Peninsular Malaysia, Malaysia Assets, PCSB, Upstream Business
Retire: 06/02/2025,   Age: 49
PPA: 3, 3, 3, 3, 2</v>
          </cell>
        </row>
        <row r="1489">
          <cell r="A1489">
            <v>26456</v>
          </cell>
          <cell r="AX1489" t="str">
            <v>Saifulakmal bin Mohd Nor (NT5, )
Technician I (SS – Mechanical), Garraf, Iraq, International Assets, PCSB, Upstream Business
Retire: 02/03/2023,   Age: 51
PPA: 3, 3, 3, 2, 3</v>
          </cell>
        </row>
        <row r="1490">
          <cell r="A1490">
            <v>26457</v>
          </cell>
          <cell r="AX1490" t="str">
            <v>Sairu Bahri bin Hashim (NT4, )
Technician I (SS – Civil), Maintenance GP1/2, DPCU2 &amp; KCS, Gas Processing Kerteh, Gas Processing &amp; Utilities, Gas &amp; Power, PGB, Gas &amp; New Energy
Retire: 28/02/2021,   Age: 53
PPA: 3, 3, 3, 3, 3</v>
          </cell>
        </row>
        <row r="1491">
          <cell r="A1491">
            <v>26458</v>
          </cell>
          <cell r="AX1491" t="str">
            <v>Wan Mohamad bin Wan Salleh (NT5, )
Technician (MT - Mechanical), Maintenance GPS 5/6 &amp; DPCU3, Gas Processing Santong &amp; Export Terminal, Gas Processing &amp; Utilities, Gas &amp; Power, PGB, Gas &amp; New Energy
Retire: 26/05/2025,   Age: 49
PPA: 2, 2, 2, 2, 3</v>
          </cell>
        </row>
        <row r="1492">
          <cell r="A1492">
            <v>26459</v>
          </cell>
          <cell r="AX1492" t="str">
            <v>Yazid bin Sardi (NT5, )
Technician (DS - Panel), Terminal, Peninsular Malaysia, Malaysia Assets, PCSB, Upstream Business
Retire: 20/04/2022,   Age: 52
PPA: 3, 3, 2, 3, 3</v>
          </cell>
        </row>
        <row r="1493">
          <cell r="A1493">
            <v>26461</v>
          </cell>
          <cell r="AX1493" t="str">
            <v>Mohd Nazeri bin Ahmad Sofian (NT4, )
Technician (MT - Inspection), Quality Assurance &amp; Control, Plant Change Delivery - East Coast, Project Delivery &amp; Technology, PTSSB, Corporate
Retire: 27/01/2020,   Age: 54
PPA: 3, 3, 2, 3, 3</v>
          </cell>
        </row>
        <row r="1494">
          <cell r="A1494">
            <v>26464</v>
          </cell>
          <cell r="AX1494" t="str">
            <v>Rosman bin Majid (G03, )
Executive (Maint. Utilities &amp; COGEN), Maintenance Utilities &amp; COGEN, Gas Processing Santong &amp; Export Terminal, Gas Processing &amp; Utilities, Gas &amp; Power, PGB, Gas &amp; New Energy
Retire: 15/07/2025,   Age: 49
PPA: 3H, 2, 2, 2, 2</v>
          </cell>
        </row>
        <row r="1495">
          <cell r="A1495">
            <v>26465</v>
          </cell>
          <cell r="AX1495" t="str">
            <v>Zamri bin Mohamed Amin (NT5, )
Technician (MT - Process), Operations Utilities &amp; COGEN, Gas Processing Santong &amp; Export Terminal, Gas Processing &amp; Utilities, Gas &amp; Power, PGB, Gas &amp; New Energy
Retire: 02/01/2023,   Age: 52
PPA: 3, 3, 3, 2, 3</v>
          </cell>
        </row>
        <row r="1496">
          <cell r="A1496">
            <v>26466</v>
          </cell>
          <cell r="AX1496" t="str">
            <v>Zainun binti Hasan (NE4, )
Supervisor III (Administration), Maintenance GPS 5/6 &amp; DPCU3, Gas Processing Santong &amp; Export Terminal, Gas Processing &amp; Utilities, Gas &amp; Power, PGB, Gas &amp; New Energy
Retire: 03/10/2026,   Age: 53
PPA: 2, 3, 2, 3, 3</v>
          </cell>
        </row>
        <row r="1497">
          <cell r="A1497">
            <v>26468</v>
          </cell>
          <cell r="AX1497" t="str">
            <v>Rohipah binti Safie (NE4, )
Supervisor III (Administration), Technical Services, Peninsular Malaysia, Malaysia Assets, PCSB, Upstream Business
Retire: 27/07/2026,   Age: 53
PPA: 3, 3, 3, 3, 3</v>
          </cell>
        </row>
        <row r="1498">
          <cell r="A1498">
            <v>26471</v>
          </cell>
          <cell r="AX1498" t="str">
            <v>Roslina binti Muda (NE4, )
Supervisor III (Administration), Production Gas, Peninsular Malaysia, Malaysia Assets, PCSB, Upstream Business
Retire: 25/08/2029,   Age: 50
PPA: 2, 3, 3, 3, 3</v>
          </cell>
        </row>
        <row r="1499">
          <cell r="A1499">
            <v>26472</v>
          </cell>
          <cell r="AX1499" t="str">
            <v>Sabariah binti Mansor (NE4, )
Supervisor III (Administration), Technical Services, Gas Transmission &amp; Regasification, Gas &amp; Power, PGB, Gas &amp; New Energy
Retire: 14/05/2029,   Age: 50
PPA: 3, 3, 3, 3, 2</v>
          </cell>
        </row>
        <row r="1500">
          <cell r="A1500">
            <v>26482</v>
          </cell>
          <cell r="AX1500" t="str">
            <v>Mohd Razif bin Jamin (NE6, )
Supervisor I (Finance &amp; Accounts), Accounting &amp; Performance Monitoring, Finance, Refining &amp; Trading, PTLCL, Downstream Business
Retire: 30/08/2025,   Age: 49
PPA: 3, 2, 3, 2, 2</v>
          </cell>
        </row>
        <row r="1501">
          <cell r="A1501">
            <v>26486</v>
          </cell>
          <cell r="AX1501" t="str">
            <v>Jamal bin Mohammad (NT5, )
Technician (MT - Mechanical Pipeline), Segamat Regional Operation, Southern Operation, Gas Transmission &amp; Regasification, Gas &amp; Power, PGB, Gas &amp; New Energy
Retire: 10/04/2026,   Age: 48
PPA: 3, 2, 2, 2, 3</v>
          </cell>
        </row>
        <row r="1502">
          <cell r="A1502">
            <v>26487</v>
          </cell>
          <cell r="AX1502" t="str">
            <v>Sis bin Jasman (AP04, )
Sergeant (Auxiliary Police), Security Operations, Security, Group Health, Safety, Security &amp; Env, PETRONAS 
Retire: 04/05/2026,   Age: 48
PPA: 3, 2, 2, 2, 2</v>
          </cell>
        </row>
        <row r="1503">
          <cell r="A1503">
            <v>26489</v>
          </cell>
          <cell r="AX1503" t="str">
            <v>Hamdan bin Ngah (NT5, )
Technician (MT - Process), Operations Utilities &amp; COGEN, Gas Processing Santong &amp; Export Terminal, Gas Processing &amp; Utilities, Gas &amp; Power, PGB, Gas &amp; New Energy
Retire: 02/01/2022,   Age: 53
PPA: 3, 3, 3, 3, 3</v>
          </cell>
        </row>
        <row r="1504">
          <cell r="A1504">
            <v>26494</v>
          </cell>
          <cell r="AX1504" t="str">
            <v>Nazarudin bin Jaafar (NE4, )
Supervisor III (Administration), Wells Integrity &amp; Workover, Wells, Center of Excellence, PCSB, Upstream Business
Retire: 09/05/2024,   Age: 50
PPA: 2, 3, 3, 3, 3</v>
          </cell>
        </row>
        <row r="1505">
          <cell r="A1505">
            <v>26496</v>
          </cell>
          <cell r="AX1505" t="str">
            <v>Mohd Nordin bin Sangidi (AP03, )
Corporal (Auxiliary Police), Security Operations, Security, Group Health, Safety, Security &amp; Env, PETRONAS 
Retire: 09/02/2022,   Age: 52
PPA: 3, 3, 3, 3, 3</v>
          </cell>
        </row>
        <row r="1506">
          <cell r="A1506">
            <v>27220</v>
          </cell>
          <cell r="AX1506" t="str">
            <v>Rathnawaty binti Mohd Johari Elly (NE4, )
Supervisor III (Operations), Production, Sarawak - Oil, Malaysia Assets, PCSB, Upstream Business
Retire: 04/01/2021,   Age: 59
PPA: 3, 3, 2, 3, 2</v>
          </cell>
        </row>
        <row r="1507">
          <cell r="A1507">
            <v>27230</v>
          </cell>
          <cell r="AX1507" t="str">
            <v>Rosmawati binti Shuib (S1, )
Secretary, SVP's Office, Project Delivery &amp; Technology, PETRONAS 
Retire: 18/06/2020,   Age: 59
PPA: 3S, 3, 3, 2, 3</v>
          </cell>
        </row>
        <row r="1508">
          <cell r="A1508">
            <v>27251</v>
          </cell>
          <cell r="AX1508" t="str">
            <v>Roslilawati binti Ishak (S1, )
Secretary 1, Global HR Partners, PETRONAS Upstream
Retire: 02/04/2021,   Age: 58
PPA: 3H, 3, 2, 2, 2</v>
          </cell>
        </row>
        <row r="1509">
          <cell r="A1509">
            <v>27261</v>
          </cell>
          <cell r="AX1509" t="str">
            <v>Rokiah binti Tahir (S1, )
Secretary 1, Strategic Liaison Office, President Special Assistant Unit, PETRONAS 
Retire: 11/08/2020,   Age: 59
PPA: 3S, 3, 3, 3, 3</v>
          </cell>
        </row>
        <row r="1510">
          <cell r="A1510">
            <v>27265</v>
          </cell>
          <cell r="AX1510" t="str">
            <v>Rozanur binti Md Said (NE5, )
Non-Executive (Engagement &amp; Program), Galeri PETRONAS PETRONAS Brand, Group Strategic Communications, PETRONAS 
Retire: 29/06/2020,   Age: 59
PPA: 2, 2, 2, 3, 2</v>
          </cell>
        </row>
        <row r="1511">
          <cell r="A1511">
            <v>27281</v>
          </cell>
          <cell r="AX1511" t="str">
            <v>Rohani binti Ali (NE4, )
Administrator (DM - Other Entities), HR Operational Excellence, Global HR Services, Group Human Resource Management, PETRONAS 
Retire: 19/06/2021,   Age: 58
PPA: 3, 3, 3, 3, 3</v>
          </cell>
        </row>
        <row r="1512">
          <cell r="A1512">
            <v>27286</v>
          </cell>
          <cell r="AX1512" t="str">
            <v>Rosmah binti Mohd Shariff (NT5, )
Technician I (SS - Geoscience), Middle East &amp; Central Asia Basin, Basin &amp; Petroleum System, Exploration, PCSB, Upstream Business
Retire: 17/01/2022,   Age: 58
PPA: 3, 3, 2, 3, 2</v>
          </cell>
        </row>
        <row r="1513">
          <cell r="A1513">
            <v>27289</v>
          </cell>
          <cell r="AX1513" t="str">
            <v>Radiya binti Kasim (NE4, )
Supervisor II (Info Research&amp;References), Petroleum Resource Centre, Human Capital Investment, Group Human Resource Management, PETRONAS 
Retire: 27/09/2021,   Age: 58
PPA: 3, 3, 3, 3, 3</v>
          </cell>
        </row>
        <row r="1514">
          <cell r="A1514">
            <v>27292</v>
          </cell>
          <cell r="AX1514" t="str">
            <v>Rashidah binti Mohd Shariff (NE4, )
Supervisor III (HRM), Employee Relations &amp; Services, HRM, Marketing, PDB, Downstream Business
Retire: 27/05/2020,   Age: 59
PPA: 2, 3, 3, 3, 3</v>
          </cell>
        </row>
        <row r="1515">
          <cell r="A1515">
            <v>27333</v>
          </cell>
          <cell r="AX1515" t="str">
            <v>Ruzita binti Anuar (NE6, )
Supervisor I (Document Mgmt. &amp; Control), Global Financial Assurance, EDP Finance, Finance &amp; Risk, PCSB, Upstream Business
Retire: 14/08/2021,   Age: 58
PPA: 2, 3, 2, 2, 2</v>
          </cell>
        </row>
        <row r="1516">
          <cell r="A1516">
            <v>27352</v>
          </cell>
          <cell r="AX1516" t="str">
            <v>Raja Nazimah binti Raja Shahminan (ES1, )
Executive Secretary, PETRONAS President Office, President Special Assistant Unit, PETRONAS 
Retire: 16/08/2020,   Age: 59
PPA: 2, 2, 2, 2, 2</v>
          </cell>
        </row>
        <row r="1517">
          <cell r="A1517">
            <v>27356</v>
          </cell>
          <cell r="AX1517" t="str">
            <v>Rokiah binti Hamzah (NE4, )
Supervisor III (Operational Sourcing), Procurement, Group Procurement, Project Delivery &amp; Technology, PETRONAS 
Retire: 13/10/2020,   Age: 59
PPA: 3, 3, 3, 2, 3</v>
          </cell>
        </row>
        <row r="1518">
          <cell r="A1518">
            <v>27385</v>
          </cell>
          <cell r="AX1518" t="str">
            <v>Rayah bin Mohd (NT4, )
Technician (MT - Proj Mgmt Instrument), Construction - NE, Construction, Plant Change Delivery - East Coast, Project Delivery &amp; Technology, PTSSB, Corporate
Retire: 01/05/2020,   Age: 59
PPA: 3, 3, 3, 3, 3</v>
          </cell>
        </row>
        <row r="1519">
          <cell r="A1519">
            <v>27403</v>
          </cell>
          <cell r="AX1519" t="str">
            <v>Rusnaini binti Mat Yassin (NE5, )
Supervisor III (Administration), Production Delivery - PM, Production &amp; Operations Management, Malaysia Petroleum Management, PETRONAS Upstream
Retire: 12/10/2022,   Age: 57
PPA: 2, 2, 2, 2, 2</v>
          </cell>
        </row>
        <row r="1520">
          <cell r="A1520">
            <v>27421</v>
          </cell>
          <cell r="AX1520" t="str">
            <v>Rohaizad bin Mohamad Yusoff (NE4, )
Non Executive (Accounts Receivable), Finance Shared Services, Finance Group &amp; Corporate Services, Group Finance, PETRONAS 
Retire: 20/08/2020,   Age: 54
PPA: 3, 3, 3, 3, 3</v>
          </cell>
        </row>
        <row r="1521">
          <cell r="A1521">
            <v>27425</v>
          </cell>
          <cell r="AX1521" t="str">
            <v>Rosidah binti Mokhtar (S1, )
Secretary 1, SGM Office, Security, Group Health, Safety, Security &amp; Env, PETRONAS 
Retire: 19/09/2020,   Age: 59
PPA: 3H, 2, 2, 2, 2</v>
          </cell>
        </row>
        <row r="1522">
          <cell r="A1522">
            <v>27462</v>
          </cell>
          <cell r="AX1522" t="str">
            <v>Rosliza Akma binti Zakaria (G01, )
Executive (Emergency Response), Strategic Crisis Management, Crisis  &amp; Incident Management, Group Health, Safety, Security &amp; Env, PETRONAS 
Retire: 09/10/2024,   Age: 55
PPA: 3L, 3S, 3H, 2, 2</v>
          </cell>
        </row>
        <row r="1523">
          <cell r="A1523">
            <v>27464</v>
          </cell>
          <cell r="AX1523" t="str">
            <v>Rasidah binti Hassan (NE6, )
Non Executive (Accounts Receivable), Finance Shared Services, Finance Group &amp; Corporate Services, Group Finance, PETRONAS 
Retire: 11/04/2023,   Age: 56
PPA: 2, 2, 3, 2, 2</v>
          </cell>
        </row>
        <row r="1524">
          <cell r="A1524">
            <v>27476</v>
          </cell>
          <cell r="AX1524" t="str">
            <v>Rosilawati binti Omar (S1, )
Secretary 1, Petroleum Engineering, Center of Excellence, PCSB, Upstream Business
Retire: 20/06/2023,   Age: 56
PPA: 2, 2, 2, 2, 2</v>
          </cell>
        </row>
        <row r="1525">
          <cell r="A1525">
            <v>27477</v>
          </cell>
          <cell r="AX1525" t="str">
            <v>Rady anak Ajong (CONTRACT, )
TTS (Mech - S/Turbine,Compressor &amp; Pump), Central Maintenance (Mechanical), Maintenance Department, ABF, Downstream Business
Retire: 00/01/1900,   Age: 57
PPA: -, 2, 2, 3, 2</v>
          </cell>
        </row>
        <row r="1526">
          <cell r="A1526">
            <v>27480</v>
          </cell>
          <cell r="AX1526" t="str">
            <v>Rohana binti Hassan (S1, )
Secretary I, Group Treasury, Treasury, Group Finance, PETRONAS 
Retire: 02/04/2020,   Age: 59
PPA: 2, 2, 3, 2, 2</v>
          </cell>
        </row>
        <row r="1527">
          <cell r="A1527">
            <v>27482</v>
          </cell>
          <cell r="AX1527" t="str">
            <v>Rohayah binti Abdul Malek (NE6, )
Non Executive (Trade Finance), Finance Shared Services, Finance Group &amp; Corporate Services, Group Finance, PETRONAS 
Retire: 21/10/2022,   Age: 57
PPA: 2, 2, 2, 2, 2</v>
          </cell>
        </row>
        <row r="1528">
          <cell r="A1528">
            <v>27486</v>
          </cell>
          <cell r="AX1528" t="str">
            <v>Rohani binti Jumat (NE6, )
Supervisor I (Marketing &amp; Trading), Account Manager - Sabah, Commercial Fuels, Commercial Business, Marketing, PDB, Downstream Business
Retire: 12/02/2021,   Age: 58
PPA: 3, 3, 3, 3, 2</v>
          </cell>
        </row>
        <row r="1529">
          <cell r="A1529">
            <v>27494</v>
          </cell>
          <cell r="AX1529" t="str">
            <v>Rosnah binti Othman (NE4, )
Supervisor III (Programme Mgmt. Office), Programme Mgmt, Learning Experience &amp; Operations, Learning Institutions, PMTSB, Corporate
Retire: 26/08/2020,   Age: 59
PPA: 2, 3, 3, 3, 3</v>
          </cell>
        </row>
        <row r="1530">
          <cell r="A1530">
            <v>27495</v>
          </cell>
          <cell r="AX1530" t="str">
            <v>Rosemaniah binti Mohamed (S1, )
Secretary 1, Strategy &amp; Commercial, PETRONAS Upstream
Retire: 04/09/2024,   Age: 55
PPA: 2, 2, 2, 2, 2</v>
          </cell>
        </row>
        <row r="1531">
          <cell r="A1531">
            <v>27496</v>
          </cell>
          <cell r="AX1531" t="str">
            <v>Rohana binti Zakaria (OA1, )
Office Administrator, Internal Audit Department, PCGB, Downstream Business
Retire: 18/02/2023,   Age: 56
PPA: 3S, 3, 3, 2, 3</v>
          </cell>
        </row>
        <row r="1532">
          <cell r="A1532">
            <v>27541</v>
          </cell>
          <cell r="AX1532" t="str">
            <v>Rosli bin Hamzah (CONTRACT, )
Head (Wells Operation - Malaysia), Wells - Malaysia, Wells, Center of Excellence, PCSB, Upstream Business
Retire: 00/01/1900,   Age: 62
PPA: 3S, 3H, 3H, 3H, 3H</v>
          </cell>
        </row>
        <row r="1533">
          <cell r="A1533">
            <v>27581</v>
          </cell>
          <cell r="AX1533" t="str">
            <v>Rusli bin Jusoh (CONTRACT, )
Head (Oman), JV International, International Assets, PCSB, Upstream Business
Retire: 00/01/1900,   Age: 60
PPA: 3H, 3H, 3S, 2, 3H</v>
          </cell>
        </row>
        <row r="1534">
          <cell r="A1534">
            <v>27591</v>
          </cell>
          <cell r="AX1534" t="str">
            <v>Razali bin Ibrahim (CONTRACT, )
Principal (Measurement Eng), Engineering, Group Technical Solutions, Project Delivery &amp; Technology, PETRONAS 
Retire: 00/01/1900,   Age: 59
PPA: 2, 3H, 3H, 3H, 3H</v>
          </cell>
        </row>
        <row r="1535">
          <cell r="A1535">
            <v>27595</v>
          </cell>
          <cell r="AX1535" t="str">
            <v>Julia Roning anak Minjap (G06, )
Head (People Management), People Development, People Strategy &amp; Development, HRM, Marketing, PDB, Downstream Business
Retire: 04/05/2021,   Age: 58
PPA: UL, 3H, 3H, 3H, 3H</v>
          </cell>
        </row>
        <row r="1536">
          <cell r="A1536">
            <v>27597</v>
          </cell>
          <cell r="AX1536" t="str">
            <v>Rosita binti Abu Bakar (G08, )
Manager (Commercial), Commercial MPM, Commercial, Strategy &amp; Commercial, PETRONAS Upstream
Retire: 13/10/2020,   Age: 59
PPA: 3S, 3S, 3S, 2, 3H</v>
          </cell>
        </row>
        <row r="1537">
          <cell r="A1537">
            <v>27604</v>
          </cell>
          <cell r="AX1537" t="str">
            <v>Rosle bin ASamat (G07, )
Manager (Technical Operations Mgt), Downstream Asset Performance Excellence, Downstream Business Excellence, Downstream Corporate Office, PETRONAS 
Retire: 30/01/2023,   Age: 56
PPA: 3L, 3S, 3S, 3S, 3H</v>
          </cell>
        </row>
        <row r="1538">
          <cell r="A1538">
            <v>27614</v>
          </cell>
          <cell r="AX1538" t="str">
            <v>Rosiza binti Buang (G06, )
Manager (Architecture Excellence), Compliance &amp; Technical Assurance, Group Technical Data, Project Delivery &amp; Technology, PETRONAS 
Retire: 12/06/2024,   Age: 55
PPA: 3S, 3S, 3S, 3H, 3S</v>
          </cell>
        </row>
        <row r="1539">
          <cell r="A1539">
            <v>27619</v>
          </cell>
          <cell r="AX1539" t="str">
            <v>Rozilah binti Kamarudin (G09, )
Head (Green Energy &amp; Special Project), Technology Research, Group Research &amp; Technology, Project Delivery &amp; Technology, PETRONAS 
Retire: 07/10/2024,   Age: 55
PPA: 3S, 3L, 3H, 3H, 3S</v>
          </cell>
        </row>
        <row r="1540">
          <cell r="A1540">
            <v>27624</v>
          </cell>
          <cell r="AX1540" t="str">
            <v>Raihana binti Sidek (G08, )
Manager (Procurement - Melaka), Procurement, Group Procurement, Project Delivery &amp; Technology, PETRONAS 
Retire: 01/12/2023,   Age: 56
PPA: 2, 3H, 2, 3H, 3S</v>
          </cell>
        </row>
        <row r="1541">
          <cell r="A1541">
            <v>27625</v>
          </cell>
          <cell r="AX1541" t="str">
            <v>Ramlan bin Che Ros (G06, )
Head (Cap. Strategy &amp; Development), Capability, HRM - Downstream, Downstream Corporate Office, PETRONAS 
Retire: 27/01/2020,   Age: 54
PPA: 3S, 3S, 3S, 3S, 3S</v>
          </cell>
        </row>
        <row r="1542">
          <cell r="A1542">
            <v>27626</v>
          </cell>
          <cell r="AX1542" t="str">
            <v>Raja Rogayah binti Anom (G08, )
Manager (Resource Control), Project Management Office, Group Project Delivery, Project Delivery &amp; Technology, PETRONAS 
Retire: 15/11/2023,   Age: 56
PPA: 3H, 2, 3H, 2, 2</v>
          </cell>
        </row>
        <row r="1543">
          <cell r="A1543">
            <v>27633</v>
          </cell>
          <cell r="AX1543" t="str">
            <v>Ratinah binti Ahmad (G07, )
Manager (Payroll Management), HR Operational Excellence, Global HR Services, Group Human Resource Management, PETRONAS 
Retire: 21/03/2025,   Age: 54
PPA: 3H, 2, 2, 3H, 2</v>
          </cell>
        </row>
        <row r="1544">
          <cell r="A1544">
            <v>27635</v>
          </cell>
          <cell r="AX1544" t="str">
            <v>Rossilawati binti Yaacob (G09, )
Head (Commercial - Sudan), Commercial, Strategy &amp; Commercial, PCSB, Upstream Business
Retire: 27/08/2024,   Age: 55
PPA: 1, 2, 3H, 2, 3H</v>
          </cell>
        </row>
        <row r="1545">
          <cell r="A1545">
            <v>27637</v>
          </cell>
          <cell r="AX1545" t="str">
            <v>Rohaizad bin Mohd Norpiah (CONTRACT, )
Custodian (Process), Engineering, Group Technical Solutions, Project Delivery &amp; Technology, PETRONAS 
Retire: 00/01/1900,   Age: 56
PPA: 2, 3H, 3S, 2, 1</v>
          </cell>
        </row>
        <row r="1546">
          <cell r="A1546">
            <v>27638</v>
          </cell>
          <cell r="AX1546" t="str">
            <v>Rifin bin Meskam (G06, )
Staff (Industrial Hygiene), Occupational Health, HSSE Department, Refining &amp; Trading, MRCSB, Downstream Business
Retire: 15/01/2025,   Age: 55
PPA: 3L, 3S, 3H, 3S, 3S</v>
          </cell>
        </row>
        <row r="1547">
          <cell r="A1547">
            <v>27644</v>
          </cell>
          <cell r="AX1547" t="str">
            <v>Ruziah Azdi binti Abdul Rahman (G09, )
Head (Strategic Communications), Strategic Communications, Marketing, PDB, Downstream Business
Retire: 16/11/2023,   Age: 56
PPA: 3S, 3H, 3S, 2, 3H</v>
          </cell>
        </row>
        <row r="1548">
          <cell r="A1548">
            <v>27645</v>
          </cell>
          <cell r="AX1548" t="str">
            <v>Ramona binti Abdul Azis (G08, )
Retire: 17/07/2024,   Age: 55
PPA: 3H, 3H, 3H, 3H, 3H</v>
          </cell>
        </row>
        <row r="1549">
          <cell r="A1549">
            <v>27646</v>
          </cell>
          <cell r="AX1549" t="str">
            <v>Roseni binti Don (G07, )
Manager (Analytical Tech. &amp; Services), Analytical Technology Services Dept, Technical Services Division, Refining &amp; Trading, MRCSB, Downstream Business
Retire: 19/06/2021,   Age: 58
PPA: 3H, 3H, 3S, 3L, 3H</v>
          </cell>
        </row>
        <row r="1550">
          <cell r="A1550">
            <v>27650</v>
          </cell>
          <cell r="AX1550" t="str">
            <v>Rosnan bin Misman (G09, )
Assurance Experts, Risk &amp; Assurance, Finance &amp; Risk, PETRONAS Upstream
Retire: 24/12/2021,   Age: 53
PPA: 2, 3S, 3S, 3S, 3H</v>
          </cell>
        </row>
        <row r="1551">
          <cell r="A1551">
            <v>27652</v>
          </cell>
          <cell r="AX1551" t="str">
            <v>Rahimi bin Ab Wahab (G10, )
Head (Wells Tech. &amp; Technical Assurance), Wells Technology &amp; Technical Assurance, Wells, Center of Excellence, PCSB, Upstream Business
Retire: 04/05/2021,   Age: 53
PPA: 2, 2, 2, 3H, 3H</v>
          </cell>
        </row>
        <row r="1552">
          <cell r="A1552">
            <v>27654</v>
          </cell>
          <cell r="AX1552" t="str">
            <v>Razak bin Aman (G06, )
Manager (Business Plng &amp; Risk Mgmt), Business Planning &amp; Risk Management, Business Planning &amp; Performance, Refining &amp; Trading, MRCSB, Downstream Business
Retire: 31/03/2026,   Age: 53
PPA: 3H, 3S, 3S, 3H, 3L</v>
          </cell>
        </row>
        <row r="1553">
          <cell r="A1553">
            <v>27657</v>
          </cell>
          <cell r="AX1553" t="str">
            <v>Roslan bin Abu Mansur (G08, )
Manager (Field Cluster 3), PE SB, PE Sabah, Petroleum Engineering, Center of Excellence, PCSB, Upstream Business
Retire: 16/01/2021,   Age: 54
PPA: 3S, 3H, 3H, 3H, 2</v>
          </cell>
        </row>
        <row r="1554">
          <cell r="A1554">
            <v>27658</v>
          </cell>
          <cell r="AX1554" t="str">
            <v>Rafa'ie bin Kipli (CONTRACT, )
Manager (RDM - SK Cluster 1), Resource Development &amp; Management - SK, Resource Development &amp; Management, Malaysia Petroleum Management, PETRONAS Upstream
Retire: 00/01/1900,   Age: 55
PPA: 2, 3H, 2, 3S, 2</v>
          </cell>
        </row>
        <row r="1555">
          <cell r="A1555">
            <v>27659</v>
          </cell>
          <cell r="AX1555" t="str">
            <v>Ruslan bin Abdul Ghani (G12, CT)
Head (Turkmenistan), Turkmenistan, International Assets, PCSB, Upstream Business
Retire: 19/07/2022,   Age: 52
PPA: 2, 3S, 1, 1, 2</v>
          </cell>
        </row>
        <row r="1556">
          <cell r="A1556">
            <v>27662</v>
          </cell>
          <cell r="AX1556" t="str">
            <v>Roslan bin Hashim @ Yasin (G07, )
Manager (Mechanical), Mechanical, Engineering &amp; Technical Services, Gas Processing &amp; Utilities, Gas &amp; Power, PGB, Gas &amp; New Energy
Retire: 22/07/2021,   Age: 53
PPA: 3H, 3H, 2, 2, 3S</v>
          </cell>
        </row>
        <row r="1557">
          <cell r="A1557">
            <v>27663</v>
          </cell>
          <cell r="AX1557" t="str">
            <v>Roslan bin Mohamed Radzi (G06, )
Head (Contracts &amp; Procurement), ICT, Operation Readiness &amp; Assurance, Operations, Project, PRPC, Downstream Business
Retire: 05/04/2021,   Age: 53
PPA: 3S, 3L, 3S, 3S, 3S</v>
          </cell>
        </row>
        <row r="1558">
          <cell r="A1558">
            <v>27664</v>
          </cell>
          <cell r="AX1558" t="str">
            <v>Rosli bin Hj Yusof (G08, )
Principal (Rotating Equipment), Engineering, Group Technical Solutions, Project Delivery &amp; Technology, PETRONAS 
Retire: 22/05/2021,   Age: 53
PPA: 3H, 3H, 3H, 3H, 3H</v>
          </cell>
        </row>
        <row r="1559">
          <cell r="A1559">
            <v>27668</v>
          </cell>
          <cell r="AX1559" t="str">
            <v>Raja Zera binti Raja Zaib Shah (G09, )
Head (Business Advisory), Business Advisory, Corporate Strategic Planning, Corporate Strategy, PETRONAS 
Retire: 11/07/2025,   Age: 54
PPA: 3H, 3H, 3S, 2, 2</v>
          </cell>
        </row>
        <row r="1560">
          <cell r="A1560">
            <v>27675</v>
          </cell>
          <cell r="AX1560" t="str">
            <v>Razak bin Abd Rahman (G06, )
Manager (Kerteh Fuel &amp; LPG), Northern &amp; Eastern Region, Fuel and LPG Terminal Operations, Supply &amp; Distribution, Marketing, PDB, Downstream Business
Retire: 04/06/2020,   Age: 54
PPA: 3S, 3L, 3S, 3S, 3S</v>
          </cell>
        </row>
        <row r="1561">
          <cell r="A1561">
            <v>27676</v>
          </cell>
          <cell r="AX1561" t="str">
            <v>Razmani bin A Rahim (G06, )
Retire: 14/01/2021,   Age: 54
PPA: NR, 2, 3S, 3S, 3H</v>
          </cell>
        </row>
        <row r="1562">
          <cell r="A1562">
            <v>27682</v>
          </cell>
          <cell r="AX1562" t="str">
            <v>Rizan bin Ismail (G10, )
Chief Executive Officer, PCM Chemical India Private Limited, GM's Office - International Business Div, International Business Division, PCM, Downstream Business
Retire: 30/10/2028,   Age: 51
PPA: 3H, 3H, 3H, 3S, 3S</v>
          </cell>
        </row>
        <row r="1563">
          <cell r="A1563">
            <v>27683</v>
          </cell>
          <cell r="AX1563" t="str">
            <v>Datin Rosmaliza binti Sulong (G09, )
Head (HR Operational Excellence), HR Operational Excellence, Global HR Services, Group Human Resource Management, PETRONAS 
Retire: 01/01/2026,   Age: 54
PPA: 3H, 3H, 2, 2, 3H</v>
          </cell>
        </row>
        <row r="1564">
          <cell r="A1564">
            <v>27685</v>
          </cell>
          <cell r="AX1564" t="str">
            <v>Roseman bin Rosli (G10, BT)
Head (Project), Project Delivery - Onshore, Group Project Delivery, Project Delivery &amp; Technology, PETRONAS 
Retire: 02/11/2023,   Age: 51
PPA: 2, 2, 3H, 3H, 2</v>
          </cell>
        </row>
        <row r="1565">
          <cell r="A1565">
            <v>27693</v>
          </cell>
          <cell r="AX1565" t="str">
            <v>Rosli bin Karim (G07, )
Manager (Area Maintenance LLDPE), LLDPE Production, Petrochemical, Manufacturing and Engineering, Pengerang RC, Others
Retire: 05/03/2021,   Age: 53
PPA: 3S, 3S, 3H, 3S, 3H</v>
          </cell>
        </row>
        <row r="1566">
          <cell r="A1566">
            <v>27695</v>
          </cell>
          <cell r="AX1566" t="str">
            <v>Raymond bin Poit @ Elug (G07, )
Manager (Subsurface), Subsurface, South Sudan, International Assets, PCSB, Upstream Business
Retire: 07/10/2022,   Age: 52
PPA: 3S, 3H, 3S, 3S, 3S</v>
          </cell>
        </row>
        <row r="1567">
          <cell r="A1567">
            <v>27696</v>
          </cell>
          <cell r="AX1567" t="str">
            <v>Richard anak Mapus (G08, )
Principal (Operation Safety), HSE Global Services, HSE, PCSB, Upstream Business
Retire: 03/04/2021,   Age: 53
PPA: 3H, 2, 3H, 3H, 2</v>
          </cell>
        </row>
        <row r="1568">
          <cell r="A1568">
            <v>27697</v>
          </cell>
          <cell r="AX1568" t="str">
            <v>Rosman bin Hasan Basri (G07, )
Head (Technical Talent Cluster), Rescisco Project, Group Technical Capability Management, Project Delivery &amp; Technology, PETRONAS 
Retire: 01/01/2021,   Age: 54
PPA: 3H, 3S, 3S, 3H, 3H</v>
          </cell>
        </row>
        <row r="1569">
          <cell r="A1569">
            <v>27698</v>
          </cell>
          <cell r="AX1569" t="str">
            <v>Raja Azman bin Raja Ismail (G09, )
Area Head (Area 3 - SRU &amp; Offsite), Production Cracker &amp; Offsite, Refinery &amp; Cracker, Manufacturing and Engineering, Pengerang RC, Others
Retire: 01/03/2023,   Age: 51
PPA: 1, 2, 3H, 2, 3H</v>
          </cell>
        </row>
        <row r="1570">
          <cell r="A1570">
            <v>27699</v>
          </cell>
          <cell r="AX1570" t="str">
            <v>Razak bin Mohd Sapiah (G05, )
Manager (Program Manager Operations), Program Mgmt - Operations, Marketing &amp; Sales, Learning Institutions, PTTSB, Corporate
Retire: 15/05/2023,   Age: 51
PPA: 3S, 3H, 3S, 3S, 3S</v>
          </cell>
        </row>
        <row r="1571">
          <cell r="A1571">
            <v>27700</v>
          </cell>
          <cell r="AX1571" t="str">
            <v>Ruzenan bin Abu Bakar (G06, )
Manager (Facilities &amp; Administration), Facilities &amp; Administration, Gas Processing &amp; Utilities, Gas &amp; Power, PGB, Gas &amp; New Energy
Retire: 31/10/2020,   Age: 54
PPA: 2, 3H, 3H, 3S, 3S</v>
          </cell>
        </row>
        <row r="1572">
          <cell r="A1572">
            <v>27702</v>
          </cell>
          <cell r="AX1572" t="str">
            <v>Roslan bin Abdullah (G06, )
Manager (Corp. Comm. &amp; Administration), Corporate Communication &amp; Administration, PCFKSB, Downstream Business
Retire: 19/11/2021,   Age: 53
PPA: 3H, 3S, 3S, 3H, 3H</v>
          </cell>
        </row>
        <row r="1573">
          <cell r="A1573">
            <v>27712</v>
          </cell>
          <cell r="AX1573" t="str">
            <v>Rabi'atul Adwieah binti Abd Shukor (G08, )
Manager (Risk Assessment), HSE Operation Risk &amp; Assurance, HSE, PCSB, Upstream Business
Retire: 01/07/2028,   Age: 51
PPA: 2, 3H, 2, 3H, 3H</v>
          </cell>
        </row>
        <row r="1574">
          <cell r="A1574">
            <v>27713</v>
          </cell>
          <cell r="AX1574" t="str">
            <v>Roslan bin Hamid (G07, )
Principal (Process Design), Engineering, Group Technical Solutions, Project Delivery &amp; Technology, PETRONAS 
Retire: 28/07/2021,   Age: 53
PPA: 3H, 3S, 3L, 3S, 3S</v>
          </cell>
        </row>
        <row r="1575">
          <cell r="A1575">
            <v>27714</v>
          </cell>
          <cell r="AX1575" t="str">
            <v>Rosfinah Bt Ab Kadir (G10, CT)
Head of Plant, PCESB, Downstream Business
Retire: 17/02/2028,   Age: 51
PPA: 2, 1, 2, 2, 2</v>
          </cell>
        </row>
        <row r="1576">
          <cell r="A1576">
            <v>27718</v>
          </cell>
          <cell r="AX1576" t="str">
            <v>Raja Iskandar Arifin bin Raja Azman (G11, CT)
Head (Global HR Partners G&amp;NE), Global HR Partners, PETRONAS Gas &amp; New Energy
Retire: 01/02/2023,   Age: 51
PPA: 2, 3H, 3H, 3H, 2</v>
          </cell>
        </row>
        <row r="1577">
          <cell r="A1577">
            <v>27720</v>
          </cell>
          <cell r="AX1577" t="str">
            <v>Rozilan bin Mohd Arshad (G05, )
Mgr (Distribution &amp; Warehouse), Distribution &amp; Warehouse, Production, PCFKSB, Downstream Business
Retire: 28/06/2020,   Age: 54
PPA: 3H, 3H, 3H, 3H, 3H</v>
          </cell>
        </row>
        <row r="1578">
          <cell r="A1578">
            <v>27722</v>
          </cell>
          <cell r="AX1578" t="str">
            <v>Rabijan bin Abd Rahim (G11, CT)
Head (Group Treasury), Group Treasury, Treasury, Group Finance, PETRONAS 
Retire: 14/10/2021,   Age: 53
PPA: 2, 2, 2, 2, 2</v>
          </cell>
        </row>
        <row r="1579">
          <cell r="A1579">
            <v>27723</v>
          </cell>
          <cell r="AX1579" t="str">
            <v>Riguan binti Rashidi (G07, )
Manager (TA Planning), Talent Acquisition, Human Capital Expertise, Group Human Resource Management, PETRONAS 
Retire: 20/07/2024,   Age: 55
PPA: 3S, 3L, 3L, 3S, 2</v>
          </cell>
        </row>
        <row r="1580">
          <cell r="A1580">
            <v>27730</v>
          </cell>
          <cell r="AX1580" t="str">
            <v>Roslan bin Othman (G04, )
Executive (Onshore Construction), Construction, HUC &amp; Decommissioning, Group Project Delivery, Project Delivery &amp; Technology, PETRONAS 
Retire: 09/07/2023,   Age: 51
PPA: 3H, 3L, 3S, 3H, 3L</v>
          </cell>
        </row>
        <row r="1581">
          <cell r="A1581">
            <v>27742</v>
          </cell>
          <cell r="AX1581" t="str">
            <v>Rohaya binti Ahmad (G06, )
Head (Assurance System &amp; Technology), Strategy &amp; System, Integrated Assurance Project, Group Health, Safety, Security &amp; Env, PETRONAS 
Retire: 14/10/2028,   Age: 51
PPA: 3S, UL, 3L, 3S, 3H</v>
          </cell>
        </row>
        <row r="1582">
          <cell r="A1582">
            <v>27743</v>
          </cell>
          <cell r="AX1582" t="str">
            <v>Rokiah binti Sulaiman (G09, )
Head (PETRONAS Sabah &amp; Labuan), PETRONAS Sabah &amp; Labuan, Strategy &amp; Engagement, Group Strategic Communications, PETRONAS 
Retire: 04/05/2021,   Age: 58
PPA: 3H, 3S, 2, 3H, 3S</v>
          </cell>
        </row>
        <row r="1583">
          <cell r="A1583">
            <v>27753</v>
          </cell>
          <cell r="AX1583" t="str">
            <v>Rahim bin Jamil (G09, BT)
Area Head (Mechanical), Mechanical, Engineering &amp; Maintenance, Manufacturing and Engineering, Pengerang RC, Others
Retire: 24/06/2024,   Age: 50
PPA: 3H, 2, 2, 2, 2</v>
          </cell>
        </row>
        <row r="1584">
          <cell r="A1584">
            <v>27755</v>
          </cell>
          <cell r="AX1584" t="str">
            <v>Rozita binti Md Saad (G08, )
Manager (Finance), Finance, PCDSB, Downstream Business
Retire: 28/01/2029,   Age: 50
PPA: 2, 3H, 2, 3H, 3H</v>
          </cell>
        </row>
        <row r="1585">
          <cell r="A1585">
            <v>27758</v>
          </cell>
          <cell r="AX1585" t="str">
            <v>Ramli bin Hj Ab Kadir (CONTRACT, )
Manager (Northern Region), Security Operations, Security, Group Health, Safety, Security &amp; Env, PETRONAS 
Retire: 00/01/1900,   Age: 61
PPA: 3H, 2, -, -, -</v>
          </cell>
        </row>
        <row r="1586">
          <cell r="A1586">
            <v>27762</v>
          </cell>
          <cell r="AX1586" t="str">
            <v>Rozana binti Yaakub (G10, )
Head (Change Management), Change Management, Corporate Strategy, PETRONAS 
Retire: 23/04/2024,   Age: 55
PPA: 3H, 2, 2, 2, 3H</v>
          </cell>
        </row>
        <row r="1587">
          <cell r="A1587">
            <v>27765</v>
          </cell>
          <cell r="AX1587" t="str">
            <v>Rozillah binti Abd Razak (G08, )
Manager (Customer Experience Management), Customer Experience Management, Global HR Services, Group Human Resource Management, PETRONAS 
Retire: 06/06/2029,   Age: 50
PPA: 2, 3H, 3S, 3H, 3H</v>
          </cell>
        </row>
        <row r="1588">
          <cell r="A1588">
            <v>27769</v>
          </cell>
          <cell r="AX1588" t="str">
            <v>Rita binti Abdul Rahim (G09, )
Head (Governance &amp; Assurance), Governance and Assurance, Group Risk Management, Group Finance, PETRONAS 
Retire: 11/03/2029,   Age: 50
PPA: 3H, 3H, 3H, 3H, 3H</v>
          </cell>
        </row>
        <row r="1589">
          <cell r="A1589">
            <v>27770</v>
          </cell>
          <cell r="AX1589" t="str">
            <v>Roslin bin Ramli (G09, )
Custodian (Construction), Construction, HUC &amp; Decommissioning, Group Project Delivery, Project Delivery &amp; Technology, PETRONAS 
Retire: 01/03/2020,   Age: 54
PPA: 2, 3H, 2, 2, 3H</v>
          </cell>
        </row>
        <row r="1590">
          <cell r="A1590">
            <v>27771</v>
          </cell>
          <cell r="AX1590" t="str">
            <v>Rosman bin Arifin (G08, )
Principal (Pipeline Engineering), Engineering, Group Technical Solutions, Project Delivery &amp; Technology, PETRONAS 
Retire: 08/12/2020,   Age: 54
PPA: 3H, 3S, 3H, 3S, 3S</v>
          </cell>
        </row>
        <row r="1591">
          <cell r="A1591">
            <v>28159</v>
          </cell>
          <cell r="AX1591" t="str">
            <v>Saripah binti Ibrahim (NE6, )
Supervisor I (Secretariat), Group Secretarial &amp; Board Governance, Group Legal, PETRONAS 
Retire: 02/09/2020,   Age: 59
PPA: 3, 3, 3, 2, 2</v>
          </cell>
        </row>
        <row r="1592">
          <cell r="A1592">
            <v>28224</v>
          </cell>
          <cell r="AX1592" t="str">
            <v>Soraya binti Johari (NE5, )
Non Executive (Accounts Payable), Finance Shared Services, Finance Group &amp; Corporate Services, Group Finance, PETRONAS 
Retire: 07/06/2021,   Age: 58
PPA: 3, 3, 2, 2, 2</v>
          </cell>
        </row>
        <row r="1593">
          <cell r="A1593">
            <v>28241</v>
          </cell>
          <cell r="AX1593" t="str">
            <v>Siti Aisah binti Alias (S1, )
Secretary 1, JV Malaysia, Malaysia Assets, PCSB, Upstream Business
Retire: 04/04/2020,   Age: 59
PPA: 2, 2, 2, 2, 2</v>
          </cell>
        </row>
        <row r="1594">
          <cell r="A1594">
            <v>28300</v>
          </cell>
          <cell r="AX1594" t="str">
            <v>Siti Marsita binti Sulaiman (NE6, )
Supervisor I (MYR Commercial Settlemnts), Group Treasury, Treasury, Group Finance, PETRONAS 
Retire: 16/08/2020,   Age: 59
PPA: 3, 3, 3, 3, 3</v>
          </cell>
        </row>
        <row r="1595">
          <cell r="A1595">
            <v>28338</v>
          </cell>
          <cell r="AX1595" t="str">
            <v>Shamsimar binti Haji Umar (OA2, )
Office Administrator, Supply &amp; Distribution, Marketing, PDB, Downstream Business
Retire: 15/02/2022,   Age: 57
PPA: 2, 2, 3, 2, 2</v>
          </cell>
        </row>
        <row r="1596">
          <cell r="A1596">
            <v>28349</v>
          </cell>
          <cell r="AX1596" t="str">
            <v>Sabiah binti Md Derus (OA1, )
Office Administrator, Retail Sales &amp; Operations, Retail Business Division, Marketing, PDB, Downstream Business
Retire: 22/05/2020,   Age: 59
PPA: 3H, 3, 3, 3, 3</v>
          </cell>
        </row>
        <row r="1597">
          <cell r="A1597">
            <v>28357</v>
          </cell>
          <cell r="AX1597" t="str">
            <v>Sapiah Latipah binti Yahya (NE4, )
Supervisor III (Capability), Technical Skill Group Management, Group Technical Capability Management, Project Delivery &amp; Technology, PETRONAS 
Retire: 26/01/2020,   Age: 59
PPA: 3, 3, 3, 3, 3</v>
          </cell>
        </row>
        <row r="1598">
          <cell r="A1598">
            <v>28392</v>
          </cell>
          <cell r="AX1598" t="str">
            <v>Siti Ramlah binti Hashim (NE5, )
Supervisor II (Marketing &amp; Trading), Regional Retail - Central, Retail Sales &amp; Operations, Retail Business Division, Marketing, PDB, Downstream Business
Retire: 14/03/2022,   Age: 57
PPA: 3, 3, 2, 3, 2</v>
          </cell>
        </row>
        <row r="1599">
          <cell r="A1599">
            <v>28403</v>
          </cell>
          <cell r="AX1599" t="str">
            <v>Surizan binti Johari (NE4, )
Supervisor III (Administration), Technology Research, Group Research &amp; Technology, Project Delivery &amp; Technology, PETRONAS 
Retire: 14/02/2023,   Age: 56
PPA: 2, 3, 3, 3, 3</v>
          </cell>
        </row>
        <row r="1600">
          <cell r="A1600">
            <v>28442</v>
          </cell>
          <cell r="AX1600" t="str">
            <v>Saudah binti Keram (NE4, )
Supervisor III (Salary &amp; Benefits), HRM - SK Oil, HRM - Operation 1, Global HR Partners, PCSB, Upstream Business
Retire: 07/10/2020,   Age: 59
PPA: 3, 3, 3, 3, 3</v>
          </cell>
        </row>
        <row r="1601">
          <cell r="A1601">
            <v>28445</v>
          </cell>
          <cell r="AX1601" t="str">
            <v>Sarimah binti Tani (NE4, )
Supervisor III (Operational Sourcing), Procurement, Group Procurement, Project Delivery &amp; Technology, PETRONAS 
Retire: 27/12/2021,   Age: 58
PPA: 3, 3, 2, 2, 2</v>
          </cell>
        </row>
        <row r="1602">
          <cell r="A1602">
            <v>28446</v>
          </cell>
          <cell r="AX1602" t="str">
            <v>Safiah binti Osman (NE6, )
Supervisor I (Marketing &amp; Trading), Account Manager - Sabah, Commercial Fuels, Commercial Business, Marketing, PDB, Downstream Business
Retire: 19/04/2024,   Age: 55
PPA: 3, 3, 3, 3, 3</v>
          </cell>
        </row>
        <row r="1603">
          <cell r="A1603">
            <v>28458</v>
          </cell>
          <cell r="AX1603" t="str">
            <v>Sapiah binti Othman (NE4, )
Supervisor III (Operational Sourcing), Procurement, Group Procurement, Project Delivery &amp; Technology, PETRONAS 
Retire: 25/04/2023,   Age: 56
PPA: 3, 3, 3, 3, 3</v>
          </cell>
        </row>
        <row r="1604">
          <cell r="A1604">
            <v>28465</v>
          </cell>
          <cell r="AX1604" t="str">
            <v>Sharipah binti Lebai Ghaus (S1, )
Secretary I, VP Office - Treasury, Treasury, Group Finance, PETRONAS 
Retire: 01/06/2023,   Age: 56
PPA: 2, 2, 2, 2, 2</v>
          </cell>
        </row>
        <row r="1605">
          <cell r="A1605">
            <v>28467</v>
          </cell>
          <cell r="AX1605" t="str">
            <v>Saiman bin Senang (NT5, )
Technician I (SS - Loading), Infrastructure, Sabah, Malaysia Assets, PCSB, Upstream Business
Retire: 09/09/2020,   Age: 54
PPA: 2, 2, 3, 3, 3</v>
          </cell>
        </row>
        <row r="1606">
          <cell r="A1606">
            <v>28471</v>
          </cell>
          <cell r="AX1606" t="str">
            <v>Salmah binti Mohd Ali (NE4, )
Supervisor III (Administration), Operations Export Terminal, Gas Processing Santong &amp; Export Terminal, Gas Processing &amp; Utilities, Gas &amp; Power, PGB, Gas &amp; New Energy
Retire: 05/10/2022,   Age: 57
PPA: 3, 3, 3, 3, 3</v>
          </cell>
        </row>
        <row r="1607">
          <cell r="A1607">
            <v>28478</v>
          </cell>
          <cell r="AX1607" t="str">
            <v>Siti Zabedah @ Zaleha Bt Hj Ahmad (OA1, )
Office Administrator 1, Construction, HUC &amp; Decommissioning, Group Project Delivery, Project Delivery &amp; Technology, PETRONAS 
Retire: 12/11/2021,   Age: 58
PPA: 3S, 3, 3, 2, 2</v>
          </cell>
        </row>
        <row r="1608">
          <cell r="A1608">
            <v>28493</v>
          </cell>
          <cell r="AX1608" t="str">
            <v>Siti Fatimah binti Md Hussain (OA1, )
Secretary 1, SGM's Office, Gas Processing &amp; Utilities, Gas &amp; Power, PGB, Gas &amp; New Energy
Retire: 18/07/2023,   Age: 56
PPA: 3H, 3, 3, 3, 3</v>
          </cell>
        </row>
        <row r="1609">
          <cell r="A1609">
            <v>28495</v>
          </cell>
          <cell r="AX1609" t="str">
            <v>Simon Ilus (CONTRACT, )
Manager (Terminal), Terminal, Sarawak - Oil, Malaysia Assets, PCSB, Upstream Business
Retire: 00/01/1900,   Age: 55
PPA: 2, 3H, 3H, 3H, 3H</v>
          </cell>
        </row>
        <row r="1610">
          <cell r="A1610">
            <v>28563</v>
          </cell>
          <cell r="AX1610" t="str">
            <v>Syed Mohd Kamal Alhabshi bin S A Rahman (CONTRACT, )
Head (Site Management), Site Management, Program Director, Project, PRPC, Downstream Business
Retire: 00/01/1900,   Age: 64
PPA: -, -, -, 2, -</v>
          </cell>
        </row>
        <row r="1611">
          <cell r="A1611">
            <v>28627</v>
          </cell>
          <cell r="AX1611" t="str">
            <v>Sharifah Noorliza Bt Syed Ismail (G08, )
Manager (Settlements &amp; Debts), Group Treasury, Treasury, Group Finance, PETRONAS 
Retire: 28/10/2022,   Age: 57
PPA: 3H, 3H, 2, 2, 3H</v>
          </cell>
        </row>
        <row r="1612">
          <cell r="A1612">
            <v>28632</v>
          </cell>
          <cell r="AX1612" t="str">
            <v>Samsudin bin Miskon (CONTRACT, )
Senior Vice President (PD&amp;T), SVP's Office, Project Delivery &amp; Technology, PETRONAS 
Retire: 00/01/1900,   Age: 59
PPA: -, -, -, 2, 2</v>
          </cell>
        </row>
        <row r="1613">
          <cell r="A1613">
            <v>28649</v>
          </cell>
          <cell r="AX1613" t="str">
            <v>Sarun bin Selamat (CONTRACT, )
Advisor (Turnaround), Manufacturing Division, PCGB, Downstream Business
Retire: 00/01/1900,   Age: 56
PPA: 3H, 3S, 3H, 2, 3H</v>
          </cell>
        </row>
        <row r="1614">
          <cell r="A1614">
            <v>28651</v>
          </cell>
          <cell r="AX1614" t="str">
            <v>Safiah binti Samat (ES2, )
Executive Secretary II, EVP &amp; CEO Downstream Office, Downstream Corporate Office, PETRONAS 
Retire: 01/04/2020,   Age: 59
PPA: 3H, 3, 3, 2, 2</v>
          </cell>
        </row>
        <row r="1615">
          <cell r="A1615">
            <v>28671</v>
          </cell>
          <cell r="AX1615" t="str">
            <v>Sharifah Fauziah binti Wan Idrus (G08, )
Head (SD Strategy), Sustainable Development Management, Environment &amp; Social Performance, Group Health, Safety, Security &amp; Env, PETRONAS 
Retire: 01/09/2023,   Age: 56
PPA: 2, 2, 2, 2, 3H</v>
          </cell>
        </row>
        <row r="1616">
          <cell r="A1616">
            <v>28672</v>
          </cell>
          <cell r="AX1616" t="str">
            <v>Sulo Belawan @ Seloma Belawan (G09, BT)
Head (HSSE), Health, Safety, Security &amp; Environment, PETRONAS Gas &amp; New Energy
Retire: 12/11/2025,   Age: 54
PPA: 2, 3H, 2, 2, 3H</v>
          </cell>
        </row>
        <row r="1617">
          <cell r="A1617">
            <v>28674</v>
          </cell>
          <cell r="AX1617" t="str">
            <v>Salahuddin bin Sulaiman (CONTRACT, )
Head (Operation &amp; Devt - CHESS), JV Malaysia - Sector 3, JV Malaysia, Malaysia Assets, PCSB, Upstream Business
Retire: 00/01/1900,   Age: 55
PPA: 3H, 3S, 3S, 3S, 3S</v>
          </cell>
        </row>
        <row r="1618">
          <cell r="A1618">
            <v>28675</v>
          </cell>
          <cell r="AX1618" t="str">
            <v>Shahidah binti Mohd Shariff (G11, CT)
Head (Technology Research &amp; CEO PRSB), Head's Office, Group Research &amp; Technology, Project Delivery &amp; Technology, PETRONAS 
Retire: 21/03/2025,   Age: 54
PPA: 2, 2, 2, 2, 2</v>
          </cell>
        </row>
        <row r="1619">
          <cell r="A1619">
            <v>28683</v>
          </cell>
          <cell r="AX1619" t="str">
            <v>Sharifah Fatimah Bt Tengku Embong (G08, )
Head (Strategy &amp; Planning), Strategy &amp; Planning, HRM - Downstream, Downstream Corporate Office, PETRONAS 
Retire: 06/04/2024,   Age: 55
PPA: 3H, 3H, 3H, 3H, 3H</v>
          </cell>
        </row>
        <row r="1620">
          <cell r="A1620">
            <v>28685</v>
          </cell>
          <cell r="AX1620" t="str">
            <v>Sallehuddin bin Sidek (CONTRACT, )
Custodian (Process Design), Engineering, Group Technical Solutions, Project Delivery &amp; Technology, PETRONAS 
Retire: 00/01/1900,   Age: 55
PPA: 3S, 2, 2, 2, 2</v>
          </cell>
        </row>
        <row r="1621">
          <cell r="A1621">
            <v>28692</v>
          </cell>
          <cell r="AX1621" t="str">
            <v>Siti Zaiha binti Kasim (G07, )
Head (Procurement Corporate), Procurement, Group Procurement, Project Delivery &amp; Technology, PETRONAS 
Retire: 26/08/2025,   Age: 54
PPA: 2, 3H, 3H, 3H, 3L</v>
          </cell>
        </row>
        <row r="1622">
          <cell r="A1622">
            <v>28699</v>
          </cell>
          <cell r="AX1622" t="str">
            <v>Sohaime bin Abdullah (CONTRACT, )
Head (Garraf), Garraf, Iraq, International Assets, PCSB, Upstream Business
Retire: 00/01/1900,   Age: 56
PPA: 2, 1, 2, 3H, 3H</v>
          </cell>
        </row>
        <row r="1623">
          <cell r="A1623">
            <v>28707</v>
          </cell>
          <cell r="AX1623" t="str">
            <v>Samsuddin bin Ab Rahman (CONTRACT, )
Head (Central Integrated Planning), Central Integrated Planning, PIC Operation &amp; Complex Management, Project, PRPC, Downstream Business
Retire: 00/01/1900,   Age: 55
PPA: 3H, 3H, 3H, 3H, 3S</v>
          </cell>
        </row>
        <row r="1624">
          <cell r="A1624">
            <v>28709</v>
          </cell>
          <cell r="AX1624" t="str">
            <v>Shaharullah bin Nyata (CONTRACT, )
Head Commissioning (EO/EG), Glycol, Petchem Operations, Operations, Project, PRPC, Downstream Business
Retire: 27/08/2020,   Age: 54
PPA: -, -, -, -, 3H</v>
          </cell>
        </row>
        <row r="1625">
          <cell r="A1625">
            <v>28715</v>
          </cell>
          <cell r="AX1625" t="str">
            <v>Sazali bin Hamzah (CONTRACT, )
Vice President/Chief Executive Officer, PCGB, Downstream Business
Retire: 01/05/2021,   Age: 53
PPA: -, -, -, 2, 2</v>
          </cell>
        </row>
        <row r="1626">
          <cell r="A1626">
            <v>28717</v>
          </cell>
          <cell r="AX1626" t="str">
            <v>Sri Ganesh A/L Gopalakrishnan (G09, )
Head (Intl &amp; Expl Resource Mgmt), International &amp; Expl Resource Mgmt, Petroleum Engineering, Center of Excellence, PCSB, Upstream Business
Retire: 28/10/2020,   Age: 54
PPA: 3H, 3H, 3H, 2, 2</v>
          </cell>
        </row>
        <row r="1627">
          <cell r="A1627">
            <v>28718</v>
          </cell>
          <cell r="AX1627" t="str">
            <v>Sheikh Annuar bin Shaik Abdul Rahim (G08, )
Principal (Project Mgmt), Project Governance, Resource Development &amp; Management, Malaysia Petroleum Management, PETRONAS Upstream
Retire: 06/09/2021,   Age: 53
PPA: 3H, 3H, 3S, 3H, 3H</v>
          </cell>
        </row>
        <row r="1628">
          <cell r="A1628">
            <v>28723</v>
          </cell>
          <cell r="AX1628" t="str">
            <v>Shamsulkamal bin Ibrahim (G07, )
Manager (Value Assurance), Risk &amp; Assurance, Finance &amp; Risk, PETRONAS Upstream
Retire: 27/07/2020,   Age: 54
PPA: 3H, 3S, 3H, 3S, 3S</v>
          </cell>
        </row>
        <row r="1629">
          <cell r="A1629">
            <v>28724</v>
          </cell>
          <cell r="AX1629" t="str">
            <v>Sharul bin A.Rashid (G09, )
Custodian (Instrumentation &amp; Control), Engineering, Group Technical Solutions, Project Delivery &amp; Technology, PETRONAS 
Retire: 15/01/2021,   Age: 54
PPA: 2, 3H, 2, 3H, 2</v>
          </cell>
        </row>
        <row r="1630">
          <cell r="A1630">
            <v>28734</v>
          </cell>
          <cell r="AX1630" t="str">
            <v>Shaifuzzaman bin Isa (CONTRACT, )
Manager (Project Governance - SK), Project Governance, Resource Development &amp; Management, Malaysia Petroleum Management, PETRONAS Upstream
Retire: 00/01/1900,   Age: 55
PPA: 3H, 3H, 3H, 3S, 2</v>
          </cell>
        </row>
        <row r="1631">
          <cell r="A1631">
            <v>28740</v>
          </cell>
          <cell r="AX1631" t="str">
            <v>Syed Zainudin bin Syed Ab.Rahman (G08, )
Manager (Project Governance - SB), Project Governance, Resource Development &amp; Management, Malaysia Petroleum Management, PETRONAS Upstream
Retire: 28/02/2021,   Age: 53
PPA: 2, 3H, 2, 3H, 2</v>
          </cell>
        </row>
        <row r="1632">
          <cell r="A1632">
            <v>28742</v>
          </cell>
          <cell r="AX1632" t="str">
            <v>Sallehuddin bin Ariffin (G06, )
Coach, Technical Services, PC MTBE, Downstream Business
Retire: 10/01/2022,   Age: 53
PPA: 3S, 3H, 3S, 3H, 3S</v>
          </cell>
        </row>
        <row r="1633">
          <cell r="A1633">
            <v>28747</v>
          </cell>
          <cell r="AX1633" t="str">
            <v>Suhaimi bin Shafie (G08, )
Manager (Production), Production, PCFKSB, Downstream Business
Retire: 20/03/2021,   Age: 53
PPA: 3H, 3S, 3S, 3H, 3S</v>
          </cell>
        </row>
        <row r="1634">
          <cell r="A1634">
            <v>28749</v>
          </cell>
          <cell r="AX1634" t="str">
            <v>Safuan bin Yak Jamain (G07, )
Manager (Reliability Management), Technical Services, Sarawak - Oil, Malaysia Assets, PCSB, Upstream Business
Retire: 03/10/2022,   Age: 52
PPA: 3S, 3H, 3H, 2, 3S</v>
          </cell>
        </row>
        <row r="1635">
          <cell r="A1635">
            <v>28752</v>
          </cell>
          <cell r="AX1635" t="str">
            <v>Saiful Bahri bin Baharuddin (G09, )
Plant Head (Glycol Production), Glycol Production, Petrochemical, Manufacturing and Engineering, Pengerang RC, Others
Retire: 09/03/2025,   Age: 54
PPA: 3H, 3H, 3H, 3H, 3S</v>
          </cell>
        </row>
        <row r="1636">
          <cell r="A1636">
            <v>28760</v>
          </cell>
          <cell r="AX1636" t="str">
            <v>Saharuddin bin Alias (G06, )
Manager (UOM Plant), Utilities/Offsite, Ethylene Operations Department, PCESB, Downstream Business
Retire: 14/09/2023,   Age: 51
PPA: 3H, 3H, 3S, 3H, 3H</v>
          </cell>
        </row>
        <row r="1637">
          <cell r="A1637">
            <v>28762</v>
          </cell>
          <cell r="AX1637" t="str">
            <v>Shaikh Abdullah bin Shaikh Othman (G07, )
Principal (Pipeline Engineering Onshore), Engineering, Group Technical Solutions, Project Delivery &amp; Technology, PETRONAS 
Retire: 15/10/2022,   Age: 52
PPA: 3S, 3S, 3S, 3H, 3S</v>
          </cell>
        </row>
        <row r="1638">
          <cell r="A1638">
            <v>28766</v>
          </cell>
          <cell r="AX1638" t="str">
            <v>Shaharuddin bin Abd Rahman (G07, )
Manager (Logistics HSE), Logistics HSE, Health, Safety &amp; Environment, Project Delivery &amp; Technology, PETRONAS 
Retire: 24/02/2023,   Age: 56
PPA: 3L, 3S, 3S, 3H, 3H</v>
          </cell>
        </row>
        <row r="1639">
          <cell r="A1639">
            <v>28767</v>
          </cell>
          <cell r="AX1639" t="str">
            <v>Syed Faizuddin bin Syed Hishan (CONTRACT, )
Head (Delivery Expert), SPW, SPJ &amp; Logistics, Utilities &amp; Facilities, Operations, Project, PRPC, Downstream Business
Retire: 00/01/1900,   Age: 55
PPA: 3H, 3S, 3L, 3S, 3S</v>
          </cell>
        </row>
        <row r="1640">
          <cell r="A1640">
            <v>28777</v>
          </cell>
          <cell r="AX1640" t="str">
            <v>Sharifah Noor A'ini Bt Syed Abdul Hamid (G08, )
SLC (HR), Legal HR, Legal Corporate, Group Legal, PETRONAS 
Retire: 12/06/2026,   Age: 53
PPA: 3S, 3S, 3H, 3H, 3H</v>
          </cell>
        </row>
        <row r="1641">
          <cell r="A1641">
            <v>28780</v>
          </cell>
          <cell r="AX1641" t="str">
            <v>Sarimah Bt Zaini (G04, )
Executive (Change Management), Operation Improvement &amp; Mgmt Sect., Operational Excellence Dept., ABF, Downstream Business
Retire: 05/11/2027,   Age: 52
PPA: 3S, 3H, 3H, 2, 3L</v>
          </cell>
        </row>
        <row r="1642">
          <cell r="A1642">
            <v>28786</v>
          </cell>
          <cell r="AX1642" t="str">
            <v>Sazli bin Zakaria @ Mahat (G08, )
Head (PETRONAS Southern), PETRONAS Southern, Strategy &amp; Engagement, Group Strategic Communications, PETRONAS 
Retire: 27/07/2022,   Age: 52
PPA: 2, 3H, 3S, 3S, 3H</v>
          </cell>
        </row>
        <row r="1643">
          <cell r="A1643">
            <v>28787</v>
          </cell>
          <cell r="AX1643" t="str">
            <v>Shamsawi bin Ahmad (G09, )
Head (Operations), Operations, Turkmenistan, International Assets, PCSB, Upstream Business
Retire: 01/05/2022,   Age: 52
PPA: 2, 1, 2, 2, 3H</v>
          </cell>
        </row>
        <row r="1644">
          <cell r="A1644">
            <v>28792</v>
          </cell>
          <cell r="AX1644" t="str">
            <v>Sazali bin Abu Kassim (G07, )
Head (PSRB Process Safety), PSRB Process Safety, PETRONAS Self Regulatory Body, Group Health, Safety, Security &amp; Env, PETRONAS 
Retire: 01/10/2022,   Age: 52
PPA: 3L, 3S, 2, 2, 2</v>
          </cell>
        </row>
        <row r="1645">
          <cell r="A1645">
            <v>28798</v>
          </cell>
          <cell r="AX1645" t="str">
            <v>Sanatul Salwa binti Hasan (G06, )
Staff (Petroleum Geosciences), PSC Exploration Management, Resource Exploration, Malaysia Petroleum Management, PETRONAS Upstream
Retire: 10/02/2028,   Age: 51
PPA: 3S, 3H, 3S, 3S, 3S</v>
          </cell>
        </row>
        <row r="1646">
          <cell r="A1646">
            <v>28803</v>
          </cell>
          <cell r="AX1646" t="str">
            <v>Syed Azmir bin Syed Abdullah (G06, )
Manager (Household Sales-Sabah), Household Sales - Sabah, Household Sales, LPG Business, Marketing, PDB, Downstream Business
Retire: 31/12/2022,   Age: 52
PPA: 3H, 3L, 3H, 3S, 3H</v>
          </cell>
        </row>
        <row r="1647">
          <cell r="A1647">
            <v>28811</v>
          </cell>
          <cell r="AX1647" t="str">
            <v>Salmey bin Abdul Halim (G10, BT)
Custodian (Protection &amp; Control), Engineering, Group Technical Solutions, Project Delivery &amp; Technology, PETRONAS 
Retire: 12/11/2023,   Age: 51
PPA: 2, 3H, 3S, 2, 2</v>
          </cell>
        </row>
        <row r="1648">
          <cell r="A1648">
            <v>28819</v>
          </cell>
          <cell r="AX1648" t="str">
            <v>Silia anak Hamdan (G09, CT)
Head (Malaysia Finance), Malaysia Finance, EDP Finance, Finance &amp; Risk, PCSB, Upstream Business
Retire: 30/12/2028,   Age: 51
PPA: 3H, 2, 1, 2, 2</v>
          </cell>
        </row>
        <row r="1649">
          <cell r="A1649">
            <v>28824</v>
          </cell>
          <cell r="AX1649" t="str">
            <v>Shahrom bin Harun (G07, )
Manager (Aviation), Aviation, Commercial Business, Marketing, PDB, Downstream Business
Retire: 26/09/2023,   Age: 51
PPA: 3S, 3H, 3S, 3S, 3L</v>
          </cell>
        </row>
        <row r="1650">
          <cell r="A1650">
            <v>28827</v>
          </cell>
          <cell r="AX1650" t="str">
            <v>Siti Haslina binti Mohd Ramli (G06, )
Staff (Materials), Engineering, Group Technical Solutions, Project Delivery &amp; Technology, PETRONAS 
Retire: 23/07/2027,   Age: 52
PPA: 3S, 3H, 3H, 3H, 3H</v>
          </cell>
        </row>
        <row r="1651">
          <cell r="A1651">
            <v>28829</v>
          </cell>
          <cell r="AX1651" t="str">
            <v>Shahrul Azman bin Zainal Abidin (G10, )
Custodian (Process Simulation &amp; Opt.), Engineering, Group Technical Solutions, Project Delivery &amp; Technology, PETRONAS 
Retire: 03/05/2021,   Age: 53
PPA: 2, 2, 2, 3H, 2</v>
          </cell>
        </row>
        <row r="1652">
          <cell r="A1652">
            <v>28837</v>
          </cell>
          <cell r="AX1652" t="str">
            <v>Samsudin bin Che Hassan (CONTRACT, )
Head (Project Services), Project Services, Refinery &amp; Cracker, Project, PRPC, Downstream Business
Retire: 00/01/1900,   Age: 55
PPA: 3H, 3H, 3H, 3H, 3H</v>
          </cell>
        </row>
        <row r="1653">
          <cell r="A1653">
            <v>28840</v>
          </cell>
          <cell r="AX1653" t="str">
            <v>Suraini bin Husin (CONTRACT, )
Principal (Planning &amp; Scheduling), Project Planning &amp; Control, Group Project Delivery, Project Delivery &amp; Technology, PETRONAS 
Retire: 00/01/1900,   Age: 55
PPA: 3H, 3H, 3H, 3H, 3H</v>
          </cell>
        </row>
        <row r="1654">
          <cell r="A1654">
            <v>28841</v>
          </cell>
          <cell r="AX1654" t="str">
            <v>Salim bin Sumormo (G09, )
Custodian (Rotating Equipment), Engineering, Group Technical Solutions, Project Delivery &amp; Technology, PETRONAS 
Retire: 18/08/2022,   Age: 52
PPA: 3H, 3H, 3S, 3H, 3H</v>
          </cell>
        </row>
        <row r="1655">
          <cell r="A1655">
            <v>28842</v>
          </cell>
          <cell r="AX1655" t="str">
            <v>Samina binti Mohammad Jameel (G08, )
Head (Trade Finance - 1), Finance Shared Services, Finance Group &amp; Corporate Services, Group Finance, PETRONAS 
Retire: 09/03/2029,   Age: 50
PPA: 2, 2, 3S, 3H, 3H</v>
          </cell>
        </row>
        <row r="1656">
          <cell r="A1656">
            <v>28847</v>
          </cell>
          <cell r="AX1656" t="str">
            <v>Sharin bin Abdullah (G06, )
Head (Change &amp; Knowledge Management), Capability Devt. &amp; Change Management, Integrated Assurance Unit, Group Health, Safety, Security &amp; Env, PETRONAS 
Retire: 27/03/2025,   Age: 49
PPA: 3H, 3S, 3H, 3S, 3H</v>
          </cell>
        </row>
        <row r="1657">
          <cell r="A1657">
            <v>28849</v>
          </cell>
          <cell r="AX1657" t="str">
            <v>Surayati Bt Mat Arif (G06, )
Manager (Resource Planning), Resource Planning, Turnaround Centralised Services, Manufacturing Division, PCGB, Downstream Business
Retire: 11/02/2029,   Age: 50
PPA: 3S, 3H, 3H, 3S, 3S</v>
          </cell>
        </row>
        <row r="1658">
          <cell r="A1658">
            <v>28850</v>
          </cell>
          <cell r="AX1658" t="str">
            <v>Sulaiman bin Abdullah (G07, )
Head (Civil), Interface &amp; Integration, Program Director, Project, PRPC, Downstream Business
Retire: 11/08/2028,   Age: 51
PPA: 3S, 3S, 3S, 2, 3S</v>
          </cell>
        </row>
        <row r="1659">
          <cell r="A1659">
            <v>28852</v>
          </cell>
          <cell r="AX1659" t="str">
            <v>Siti Haslinza binti Abd Rahman (G07, )
Manager (Asset Value Management), Asset Value Management, Production &amp; Operations Management, Malaysia Petroleum Management, PETRONAS Upstream
Retire: 28/04/2029,   Age: 50
PPA: 3S, 3S, 3S, 2, 2</v>
          </cell>
        </row>
        <row r="1660">
          <cell r="A1660">
            <v>28853</v>
          </cell>
          <cell r="AX1660" t="str">
            <v>Sumardi bin Maulan (G07, )
Manager (Project Contract Specialist), Procurement, Group Procurement, Project Delivery &amp; Technology, PETRONAS 
Retire: 03/02/2024,   Age: 50
PPA: 2, 2, 2, 2, 2</v>
          </cell>
        </row>
        <row r="1661">
          <cell r="A1661">
            <v>29135</v>
          </cell>
          <cell r="AX1661" t="str">
            <v>Tengku Azizah binti Tengku Ahmad (CONTRACT, )
Exec Admin Servs (Intermark), Stakeholder Mgmnt, SCRM, Project, PRPC, Downstream Business
Retire: 00/01/1900,   Age: 61
PPA: 3S, 3S, 3H, 3S, 3H</v>
          </cell>
        </row>
        <row r="1662">
          <cell r="A1662">
            <v>29137</v>
          </cell>
          <cell r="AX1662" t="str">
            <v>Tung Swee Ling (NE6, )
Non-Executive (Finance &amp; Accounts), Financial Accounting, Group Financial Control, Group Finance, PETRONAS 
Retire: 07/03/2020,   Age: 59
PPA: 2, 3, 3, 2, 2</v>
          </cell>
        </row>
        <row r="1663">
          <cell r="A1663">
            <v>29162</v>
          </cell>
          <cell r="AX1663" t="str">
            <v>Tay Hock Beng (CONTRACT, )
Manager (OIM – B11/PC4), Production, Sarawak Gas, Malaysia Assets, PCSB, Upstream Business
Retire: 00/01/1900,   Age: 57
PPA: 3H, 3S, 3S, 3H, 2</v>
          </cell>
        </row>
        <row r="1664">
          <cell r="A1664">
            <v>29163</v>
          </cell>
          <cell r="AX1664" t="str">
            <v>Tan Boon Kim (G07, )
Manager (OIM – NC3), Production, Sarawak Gas, Malaysia Assets, PCSB, Upstream Business
Retire: 11/06/2021,   Age: 58
PPA: 3H, 3H, 2, 2, 2</v>
          </cell>
        </row>
        <row r="1665">
          <cell r="A1665">
            <v>29178</v>
          </cell>
          <cell r="AX1665" t="str">
            <v>Ting Nguk Sing (TTS1, )
TTS (Urea), Urea Section, Production, PCFSSB, Downstream Business
Retire: 17/06/2020,   Age: 54
PPA: 2, 2, 2, 3N/A, 2</v>
          </cell>
        </row>
        <row r="1666">
          <cell r="A1666">
            <v>29183</v>
          </cell>
          <cell r="AX1666" t="str">
            <v>Ting Sie Hai (CONTRACT, )
Technician (MT - Process Engineering), Urea Operations Section, Production Department, ABF, Downstream Business
Retire: 00/01/1900,   Age: 57
PPA: -, 3, 3, 2, 2</v>
          </cell>
        </row>
        <row r="1667">
          <cell r="A1667">
            <v>29185</v>
          </cell>
          <cell r="AX1667" t="str">
            <v>Tidan Raja @ Walter Tidan Bala (G04, )
Executive (Shift - Ammonia), Ammonia Operations Section, Production Department, ABF, Downstream Business
Retire: 10/10/2022,   Age: 57
PPA: 2, 2, 2, 3H, 3H</v>
          </cell>
        </row>
        <row r="1668">
          <cell r="A1668">
            <v>29192</v>
          </cell>
          <cell r="AX1668" t="str">
            <v>Thian Jun Kho (CONTRACT, )
Technician (MT- Electrical Engineering), Area Based Team 2 (Urea &amp; Offsite), Maintenance Department, ABF, Downstream Business
Retire: 00/01/1900,   Age: 61
PPA: -, -, -, -, -</v>
          </cell>
        </row>
        <row r="1669">
          <cell r="A1669">
            <v>29207</v>
          </cell>
          <cell r="AX1669" t="str">
            <v>Khairul Anuar bin Hussain (G05, )
Manager (Refinery Shift Management), Production Department, Plant Division, Refining &amp; Trading, MRCSB, Downstream Business
Retire: 18/01/2024,   Age: 50
PPA: 2, 3H, 3H, 2, 2</v>
          </cell>
        </row>
        <row r="1670">
          <cell r="A1670">
            <v>29208</v>
          </cell>
          <cell r="AX1670" t="str">
            <v>Azman bin Harun (NT5, )
Technician (MT-Process Engg), Sour Conversion, Production Department, Plant Division, Refining &amp; Trading, MRCSB, Downstream Business
Retire: 07/01/2021,   Age: 54
PPA: 2, 2, 2, 2, 2</v>
          </cell>
        </row>
        <row r="1671">
          <cell r="A1671">
            <v>29209</v>
          </cell>
          <cell r="AX1671" t="str">
            <v>Azman bin Mohd Yusoff (CONTRACT, )
Manager (Refinery Shift Management), Production Department, Plant Division, Refining &amp; Trading, MRCSB, Downstream Business
Retire: 00/01/1900,   Age: 56
PPA: 3S, 3S, 3H, 2, 3H</v>
          </cell>
        </row>
        <row r="1672">
          <cell r="A1672">
            <v>29211</v>
          </cell>
          <cell r="AX1672" t="str">
            <v>Jasni bin Abu Bakar (G04, )
Executive (Production Supervisor), Utilities Sulphur Complex &amp; Cogen, Production Department, Plant Division, Refining &amp; Trading, MRCSB, Downstream Business
Retire: 26/06/2025,   Age: 49
PPA: 3S, 3S, 3L, 3H, 3S</v>
          </cell>
        </row>
        <row r="1673">
          <cell r="A1673">
            <v>29212</v>
          </cell>
          <cell r="AX1673" t="str">
            <v>Mohd Alwi bin Muda (G04, )
Executive (Production Supervisor), Sweet Hydroskimming &amp; Lube Base, Production Department, Plant Division, Refining &amp; Trading, MRCSB, Downstream Business
Retire: 31/05/2024,   Age: 50
PPA: 3S, 3S, 3H, 3H, 2</v>
          </cell>
        </row>
        <row r="1674">
          <cell r="A1674">
            <v>29214</v>
          </cell>
          <cell r="AX1674" t="str">
            <v>Hasnor bin Abdullah (G06, )
Manager (Sour Hydroskimming), Sour Hydroskimming, Production Department, Plant Division, Refining &amp; Trading, MRCSB, Downstream Business
Retire: 23/10/2025,   Age: 49
PPA: 2, 3H, 2, 3H, SDP</v>
          </cell>
        </row>
        <row r="1675">
          <cell r="A1675">
            <v>29216</v>
          </cell>
          <cell r="AX1675" t="str">
            <v>Mohd Zainuddin bin Yunus (CONTRACT, )
Manager (Shift), Production Refinery, Refinery &amp; Cracker, Manufacturing and Engineering, Pengerang RC, Others
Retire: 00/01/1900,   Age: 55
PPA: 3H, 3H, 2, 3S, 3H</v>
          </cell>
        </row>
        <row r="1676">
          <cell r="A1676">
            <v>29217</v>
          </cell>
          <cell r="AX1676" t="str">
            <v>Hishamuddin bin Abdullah (G06, )
Manager (Safety &amp; Fire Prevention), Safety &amp; Fire Prevention, HSSE Department, Refining &amp; Trading, MRCSB, Downstream Business
Retire: 05/10/2021,   Age: 53
PPA: 2, 2, 3H, 3H, 3H</v>
          </cell>
        </row>
        <row r="1677">
          <cell r="A1677">
            <v>29221</v>
          </cell>
          <cell r="AX1677" t="str">
            <v>Maszani bin Mohamad (TTS1, )
TTS Ops (Coker Specialist), Sour Conversion, Production Department, Plant Division, Refining &amp; Trading, MRCSB, Downstream Business
Retire: 28/03/2023,   Age: 51
PPA: 3H, 2, 2, 2, 3N/A</v>
          </cell>
        </row>
        <row r="1678">
          <cell r="A1678">
            <v>29222</v>
          </cell>
          <cell r="AX1678" t="str">
            <v>Saffi bin Ahmad (G03, )
Executive (Training Coordinator), Maintenance, PCFKSB, Downstream Business
Retire: 21/11/2020,   Age: 54
PPA: 3S, 3S, 2, 3H, 3H</v>
          </cell>
        </row>
        <row r="1679">
          <cell r="A1679">
            <v>29225</v>
          </cell>
          <cell r="AX1679" t="str">
            <v>Lim Gim Tiong (G03, )
Executive (Project Engineer), Project Management, Plant Change Delivery - Melaka, Project Delivery &amp; Technology, PTSSB, Corporate
Retire: 20/06/2022,   Age: 52
PPA: 3H, 3H, 3H, 2, 3S</v>
          </cell>
        </row>
        <row r="1680">
          <cell r="A1680">
            <v>29226</v>
          </cell>
          <cell r="AX1680" t="str">
            <v>K.Manirajan A/L Karuppan (G05, )
Project Manager (QMI), QMI, Refinery, Refinery &amp; Cracker, Project, PRPC, Downstream Business
Retire: 08/09/2022,   Age: 52
PPA: 2, 2, 3L, 3H, 2</v>
          </cell>
        </row>
        <row r="1681">
          <cell r="A1681">
            <v>29227</v>
          </cell>
          <cell r="AX1681" t="str">
            <v>Mohamad Rawai bin Embong (CONTRACT, )
Technician (MT - Process Technology), Manufacturing, Utilities &amp; Facilities, Operations, Project, PRPC, Downstream Business
Retire: 00/01/1900,   Age: 56
PPA: -, 3, 3, 3, 3</v>
          </cell>
        </row>
        <row r="1682">
          <cell r="A1682">
            <v>29229</v>
          </cell>
          <cell r="AX1682" t="str">
            <v>Azizi bin Nasir (G03, )
Executive (Analytical Chemist), Analytical Technology &amp; Services, Technical Services Department, Technical Division, Refining &amp; Trading, PP(T)SB, Downstream Business
Retire: 22/01/2024,   Age: 50
PPA: 3S, 3S, 2, 3H, 2</v>
          </cell>
        </row>
        <row r="1683">
          <cell r="A1683">
            <v>29231</v>
          </cell>
          <cell r="AX1683" t="str">
            <v>Norhisam bin Haron (G02, )
Executive (Lab Supervisor), Analytical Services, Analytical Technology Services Dept, Technical Services Division, Refining &amp; Trading, MRCSB, Downstream Business
Retire: 25/07/2022,   Age: 52
PPA: 3S, 3S, 3S, 3L, 3L</v>
          </cell>
        </row>
        <row r="1684">
          <cell r="A1684">
            <v>29233</v>
          </cell>
          <cell r="AX1684" t="str">
            <v>Md Nizam bin Saarani (TTS2, )
TTS Lab. (Chemometric &amp; Multivariate), Analytical Technology, Analytical Technology Services Dept, Technical Services Division, Refining &amp; Trading, MRCSB, Downstream Business
Retire: 28/01/2023,   Age: 51
PPA: 3S, 3, 2, 3N/A, 2</v>
          </cell>
        </row>
        <row r="1685">
          <cell r="A1685">
            <v>29235</v>
          </cell>
          <cell r="AX1685" t="str">
            <v>Ismail bin Mat (G03, )
Executive (Chemist), Analytical Technology, Analytical Technology Services Dept, Technical Services Division, Refining &amp; Trading, MRCSB, Downstream Business
Retire: 18/01/2023,   Age: 51
PPA: 3S, 3H, 2, 3S, 3H</v>
          </cell>
        </row>
        <row r="1686">
          <cell r="A1686">
            <v>29236</v>
          </cell>
          <cell r="AX1686" t="str">
            <v>Suhaimi bin Mohamad (CONTRACT, )
Executive (Technical Capability), Head Production's Office, Production Department, Plant Division, Refining &amp; Trading, MRCSB, Downstream Business
Retire: 00/01/1900,   Age: 56
PPA: 3S, 3S, 3H, 3H, 3S</v>
          </cell>
        </row>
        <row r="1687">
          <cell r="A1687">
            <v>29238</v>
          </cell>
          <cell r="AX1687" t="str">
            <v>Azman bin Jafar (G02, )
Executive (Production Supervisor), Sweet Hydroskimming &amp; Lube Base, Production Department, Plant Division, Refining &amp; Trading, MRCSB, Downstream Business
Retire: 11/02/2022,   Age: 52
PPA: 3L, 3S, 3H, 3H, 3L</v>
          </cell>
        </row>
        <row r="1688">
          <cell r="A1688">
            <v>29240</v>
          </cell>
          <cell r="AX1688" t="str">
            <v>Azmi bin Sulaiman @ Md Siran (G02, )
Executive (Production Supervisor), Storage &amp; Distribution, Production Department, Plant Division, Refining &amp; Trading, MRCSB, Downstream Business
Retire: 04/12/2025,   Age: 49
PPA: 3H, 3S, 3, 2, 3</v>
          </cell>
        </row>
        <row r="1689">
          <cell r="A1689">
            <v>29247</v>
          </cell>
          <cell r="AX1689" t="str">
            <v>Ibrahim bin Hamid (G04, )
Executive (Workshop), Mechanical, Engineering Department, Plant Division, Refining &amp; Trading, MRCSB, Downstream Business
Retire: 24/11/2021,   Age: 53
PPA: 2, 3S, 2, 2, 2</v>
          </cell>
        </row>
        <row r="1690">
          <cell r="A1690">
            <v>29248</v>
          </cell>
          <cell r="AX1690" t="str">
            <v>Muhammad Dzaman bin Abdul Shattar (NT5, )
Technician (MT-Process Engg), Production Department, Plant Division, Refining &amp; Trading, MRCSB, Downstream Business
Retire: 23/11/2020,   Age: 54
PPA: 3, 3, 3, 3, 3</v>
          </cell>
        </row>
        <row r="1691">
          <cell r="A1691">
            <v>29250</v>
          </cell>
          <cell r="AX1691" t="str">
            <v>Nordin bin Ahmad (G04, )
Executive (Operation Reliability), Plant Operation Management, Operational Excellence Department, Plant Division, Refining &amp; Trading, MRCSB, Downstream Business
Retire: 22/11/2025,   Age: 49
PPA: 3H, 3S, 3H, 3H, 2</v>
          </cell>
        </row>
        <row r="1692">
          <cell r="A1692">
            <v>29251</v>
          </cell>
          <cell r="AX1692" t="str">
            <v>Mohd Affandi bin Atek @ Abdul Ghani (NT5, )
Technician (MT-Process Engg), Storage &amp; Distribution, Production Department, Plant Division, Refining &amp; Trading, MRCSB, Downstream Business
Retire: 21/10/2021,   Age: 53
PPA: 3, 3, 3, 3, 3</v>
          </cell>
        </row>
        <row r="1693">
          <cell r="A1693">
            <v>29252</v>
          </cell>
          <cell r="AX1693" t="str">
            <v>Rosly bin Mat Nor (G04, )
Manager (Rejuv. &amp; Major Works), Mechanical, Engineering Department, Plant Division, Refining &amp; Trading, MRCSB, Downstream Business
Retire: 04/06/2020,   Age: 54
PPA: 3H, 3H, 3H, 3H, 3S</v>
          </cell>
        </row>
        <row r="1694">
          <cell r="A1694">
            <v>29253</v>
          </cell>
          <cell r="AX1694" t="str">
            <v>Nazari bin Idris (G02, )
Engineer (Shift Supervisor Area 4A), Production Cracker &amp; Offsite, Refinery &amp; Cracker, Manufacturing and Engineering, Pengerang RC, Others
Retire: 11/10/2022,   Age: 52
PPA: 3S, 3S, 3, 3, 3</v>
          </cell>
        </row>
        <row r="1695">
          <cell r="A1695">
            <v>29254</v>
          </cell>
          <cell r="AX1695" t="str">
            <v>Mohamad bin Jaafar (NT5, )
Technician (MT - Mechanical Engg), Mechanical, Engineering Department, Plant Division, Refining &amp; Trading, MRCSB, Downstream Business
Retire: 07/07/2020,   Age: 54
PPA: 2, 3, 2, 3, 3</v>
          </cell>
        </row>
        <row r="1696">
          <cell r="A1696">
            <v>29269</v>
          </cell>
          <cell r="AX1696" t="str">
            <v>Adris bin Abdul (G04, )
Executive (Operation Trainer), Plant Operation Management, Operational Excellence Department, Plant Division, Refining &amp; Trading, MRCSB, Downstream Business
Retire: 16/01/2025,   Age: 50
PPA: 3S, 3S, 3H, 3H, 3H</v>
          </cell>
        </row>
        <row r="1697">
          <cell r="A1697">
            <v>29270</v>
          </cell>
          <cell r="AX1697" t="str">
            <v>Abdul Ghafur bin Kamarudin (NT5, )
Technician (MT-Process Engg), Production Department, Plant Division, Refining &amp; Trading, MRCSB, Downstream Business
Retire: 24/05/2023,   Age: 51
PPA: 3, 3, 3, 3, 2</v>
          </cell>
        </row>
        <row r="1698">
          <cell r="A1698">
            <v>29271</v>
          </cell>
          <cell r="AX1698" t="str">
            <v>Abdul Raoup bin Osmat (G03, )
Executive (Production Supervisor), Sour Hydroskimming, Production Department, Plant Division, Refining &amp; Trading, MRCSB, Downstream Business
Retire: 11/02/2021,   Age: 53
PPA: 3L, 3S, 3L, 3H, 3S</v>
          </cell>
        </row>
        <row r="1699">
          <cell r="A1699">
            <v>29272</v>
          </cell>
          <cell r="AX1699" t="str">
            <v>Azhar bin Ismail (G04, )
Manager (Shift), Petrochemical, Manufacturing and Engineering, Pengerang RC, Others
Retire: 25/03/2024,   Age: 50
PPA: 3H, 3H, 3H, 2, 3H</v>
          </cell>
        </row>
        <row r="1700">
          <cell r="A1700">
            <v>29275</v>
          </cell>
          <cell r="AX1700" t="str">
            <v>Abdul Hadi bin Ahmad Nadzri (G05, )
Manager (Shift), Production Refinery, Refinery &amp; Cracker, Manufacturing and Engineering, Pengerang RC, Others
Retire: 10/11/2022,   Age: 52
PPA: 3H, 2, 3H, 3H, 3H</v>
          </cell>
        </row>
        <row r="1701">
          <cell r="A1701">
            <v>29277</v>
          </cell>
          <cell r="AX1701" t="str">
            <v>Azhar bin Yaakub (NT5, )
Technician (MT-Process Engg), Storage &amp; Distribution, Production Department, Plant Division, Refining &amp; Trading, MRCSB, Downstream Business
Retire: 05/10/2021,   Age: 53
PPA: 3, 2, 3, 2, 3</v>
          </cell>
        </row>
        <row r="1702">
          <cell r="A1702">
            <v>29279</v>
          </cell>
          <cell r="AX1702" t="str">
            <v>Abdul Malek bin Mohamad (G05, )
Manager (Refinery Shift Management), Production Department, Plant Division, Refining &amp; Trading, MRCSB, Downstream Business
Retire: 07/08/2023,   Age: 51
PPA: 3S, 3S, 3H, 3H, 3S</v>
          </cell>
        </row>
        <row r="1703">
          <cell r="A1703">
            <v>29280</v>
          </cell>
          <cell r="AX1703" t="str">
            <v>Mohd Nazri bin Mohammad (G02, )
Executive (Production Supervisor), Sour Conversion, Production Department, Plant Division, Refining &amp; Trading, MRCSB, Downstream Business
Retire: 23/09/2021,   Age: 53
PPA: 3S, 3H, 3S, 3S, 3S</v>
          </cell>
        </row>
        <row r="1704">
          <cell r="A1704">
            <v>29287</v>
          </cell>
          <cell r="AX1704" t="str">
            <v>Nor Hashim bin Ismail (G05, )
Manager (Central Engineering Services), Mechanical, Engineering Department, Plant Division, Refining &amp; Trading, MRCSB, Downstream Business
Retire: 19/04/2025,   Age: 49
PPA: 3H, 3S, 3H, 2, 2</v>
          </cell>
        </row>
        <row r="1705">
          <cell r="A1705">
            <v>29289</v>
          </cell>
          <cell r="AX1705" t="str">
            <v>Puteh bin Ani (G03, )
Executive (Production Supervisor), Sweet Hydroskimming &amp; Lube Base, Production Department, Plant Division, Refining &amp; Trading, MRCSB, Downstream Business
Retire: 30/09/2025,   Age: 49
PPA: 2, 2, 2, 2, 3H</v>
          </cell>
        </row>
        <row r="1706">
          <cell r="A1706">
            <v>29290</v>
          </cell>
          <cell r="AX1706" t="str">
            <v>Mazlan bin Ab Rahman (G02, )
Engineer (Static Supervisor), Production Refinery, Refinery &amp; Cracker, Manufacturing and Engineering, Pengerang RC, Others
Retire: 02/05/2024,   Age: 50
PPA: 3S, 3S, 3H, 3S, 3H</v>
          </cell>
        </row>
        <row r="1707">
          <cell r="A1707">
            <v>29291</v>
          </cell>
          <cell r="AX1707" t="str">
            <v>Nor Hashim bin Ismail (G02, )
Engineer (Shift Supervisor Area 3A), Production Cracker &amp; Offsite, Refinery &amp; Cracker, Manufacturing and Engineering, Pengerang RC, Others
Retire: 11/11/2024,   Age: 50
PPA: 3H, 3S, 3S, 3H, 3S</v>
          </cell>
        </row>
        <row r="1708">
          <cell r="A1708">
            <v>29292</v>
          </cell>
          <cell r="AX1708" t="str">
            <v>Azizan bin Zainudin (NT5, )
Technician (MT-Process Engg), Storage &amp; Distribution, Production Department, Plant Division, Refining &amp; Trading, MRCSB, Downstream Business
Retire: 30/12/2023,   Age: 51
PPA: 3, 3, 2, 3, 3</v>
          </cell>
        </row>
        <row r="1709">
          <cell r="A1709">
            <v>29294</v>
          </cell>
          <cell r="AX1709" t="str">
            <v>Mohd Hatta bin Salleh (G05, )
Manager (Refinery Shift Management), Production Department, Plant Division, Refining &amp; Trading, MRCSB, Downstream Business
Retire: 07/04/2022,   Age: 52
PPA: 3H, 3H, 3H, 3H, 3S</v>
          </cell>
        </row>
        <row r="1710">
          <cell r="A1710">
            <v>29298</v>
          </cell>
          <cell r="AX1710" t="str">
            <v>Lim Choon Huat (NE4, )
Supervisor III (Administration), Change Management, Business Planning &amp; Performance, Refining &amp; Trading, MRCSB, Downstream Business
Retire: 09/03/2024,   Age: 50
PPA: 2, 2, 2, 2, 3</v>
          </cell>
        </row>
        <row r="1711">
          <cell r="A1711">
            <v>29305</v>
          </cell>
          <cell r="AX1711" t="str">
            <v>Yusman bin Mansor (G03, )
Executive (Production Supervisor), Sour Hydroskimming, Production Department, Plant Division, Refining &amp; Trading, MRCSB, Downstream Business
Retire: 20/03/2022,   Age: 52
PPA: 3S, 3S, 3H, 3S, 3S</v>
          </cell>
        </row>
        <row r="1712">
          <cell r="A1712">
            <v>29306</v>
          </cell>
          <cell r="AX1712" t="str">
            <v>Rosli bin Kassim (G03, )
Engineer (Fuel Product Blending&amp; Sched.), RC Scheduling, Production Planning, Manufacturing and Engineering, Pengerang RC, Others
Retire: 26/01/2021,   Age: 53
PPA: 3S, 3H, 3H, 2, 3S</v>
          </cell>
        </row>
        <row r="1713">
          <cell r="A1713">
            <v>29311</v>
          </cell>
          <cell r="AX1713" t="str">
            <v>Rosdin bin Mokhtar (G04, )
Engineer (Specialist Eng. Area 3B), Production Cracker &amp; Offsite, Refinery &amp; Cracker, Manufacturing and Engineering, Pengerang RC, Others
Retire: 06/04/2024,   Age: 50
PPA: 3S, 2, 3S, 3S, 3S</v>
          </cell>
        </row>
        <row r="1714">
          <cell r="A1714">
            <v>29312</v>
          </cell>
          <cell r="AX1714" t="str">
            <v>Rahim bin Yusof (CONTRACT, )
Manager (Shift), Production Refinery, Refinery &amp; Cracker, Manufacturing and Engineering, Pengerang RC, Others
Retire: 00/01/1900,   Age: 55
PPA: 3H, 2, 3S, 2, 2</v>
          </cell>
        </row>
        <row r="1715">
          <cell r="A1715">
            <v>29313</v>
          </cell>
          <cell r="AX1715" t="str">
            <v>Zaidin bin Ebrahim (G08, BT)
Head (Transformation Office), OE R2 Project, Refining &amp; Trading, MRCSB, Downstream Business
Retire: 23/10/2023,   Age: 51
PPA: 3H, 2, 2, 2, 3H</v>
          </cell>
        </row>
        <row r="1716">
          <cell r="A1716">
            <v>29315</v>
          </cell>
          <cell r="AX1716" t="str">
            <v>Zainuddin bin Ab Rahim (G03, )
Engineer (Shift Supervisor Area 1A), Production Refinery, Refinery &amp; Cracker, Manufacturing and Engineering, Pengerang RC, Others
Retire: 22/05/2023,   Age: 51
PPA: 3S, 3S, 3H, 3S, 3H</v>
          </cell>
        </row>
        <row r="1717">
          <cell r="A1717">
            <v>29316</v>
          </cell>
          <cell r="AX1717" t="str">
            <v>Norhasim bin Md. Nazar (G02, )
Executive (Production Supervisor), Storage &amp; Distribution, Production Department, Plant Division, Refining &amp; Trading, MRCSB, Downstream Business
Retire: 21/10/2025,   Age: 49
PPA: 3H, 3S, 3S, 3S, 3S</v>
          </cell>
        </row>
        <row r="1718">
          <cell r="A1718">
            <v>29317</v>
          </cell>
          <cell r="AX1718" t="str">
            <v>Suriyani binti Hamdan (S1, )
Secretary 1, VP Office, Group Health, Safety, Security &amp; Env, PETRONAS 
Retire: 01/04/2029,   Age: 50
PPA: 3H, 2, 2, 2, 2</v>
          </cell>
        </row>
        <row r="1719">
          <cell r="A1719">
            <v>29318</v>
          </cell>
          <cell r="AX1719" t="str">
            <v>Rosni binti Othman (NE4, )
Supervisor III  (Remuneration Services), Employee Relations &amp; Services, Global HR Partners HC, Group Human Resource Management, PETRONAS 
Retire: 25/01/2028,   Age: 51
PPA: 3, 3, 3, 3, 2</v>
          </cell>
        </row>
        <row r="1720">
          <cell r="A1720">
            <v>29321</v>
          </cell>
          <cell r="AX1720" t="str">
            <v>Zainal bin Sulong (NT4, )
Technician I (SS-HSE), Safety, Health, Safety &amp; Environment Department, Refining &amp; Trading, PP(T)SB, Downstream Business
Retire: 20/10/2022,   Age: 52
PPA: 2, 3, 3, 2, 2</v>
          </cell>
        </row>
        <row r="1721">
          <cell r="A1721">
            <v>29323</v>
          </cell>
          <cell r="AX1721" t="str">
            <v>Shariza binti Kamarudin (NE5, )
Non-Executive (Finance &amp; Accounts), Financial Accounting, Group Financial Control, Group Finance, PETRONAS 
Retire: 28/05/2030,   Age: 49
PPA: 2, 3, 2, 3, 2</v>
          </cell>
        </row>
        <row r="1722">
          <cell r="A1722">
            <v>29325</v>
          </cell>
          <cell r="AX1722" t="str">
            <v>Samsiah binti Mohd Tamin (OA2, )
Office Administrator, Head Engineering's Office, Engineering Department, Plant Division, Refining &amp; Trading, MRCSB, Downstream Business
Retire: 24/04/2028,   Age: 51
PPA: 3S, 2, 2, 3, 3</v>
          </cell>
        </row>
        <row r="1723">
          <cell r="A1723">
            <v>29336</v>
          </cell>
          <cell r="AX1723" t="str">
            <v>Maznizah binti Ayub (NE5, )
Supervisor III (Office Services), Strategy, Marketing, PDB, Downstream Business
Retire: 25/11/2029,   Age: 50
PPA: 3, 2, 2, 2, 2</v>
          </cell>
        </row>
        <row r="1724">
          <cell r="A1724">
            <v>29338</v>
          </cell>
          <cell r="AX1724" t="str">
            <v>Saedun bin Abu Hasan (TTS1, )
TTS Inst (Hydraulic Actuated Val Syst), Instrument &amp; Control, Engineering Department, Plant Division, Refining &amp; Trading, MRCSB, Downstream Business
Retire: 24/03/2023,   Age: 51
PPA: 2, 3, 3, 3N/A, 3N/A</v>
          </cell>
        </row>
        <row r="1725">
          <cell r="A1725">
            <v>29340</v>
          </cell>
          <cell r="AX1725" t="str">
            <v>Rosiawati binti Ngah (NE3, )
Clerk I (Admin), Instrument &amp; Control, Engineering Department, Plant Division, Refining &amp; Trading, MRCSB, Downstream Business
Retire: 26/07/2031,   Age: 48
PPA: 3, 3, 3, 3, 3</v>
          </cell>
        </row>
        <row r="1726">
          <cell r="A1726">
            <v>29343</v>
          </cell>
          <cell r="AX1726" t="str">
            <v>Rosetah binti Ibrahim (NE4, )
Supervisor II (Finance &amp; Accounts), Accounting &amp; Performance Monitoring, Finance, Refining &amp; Trading, PTLCL, Downstream Business
Retire: 30/10/2024,   Age: 55
PPA: 3, 3, 2, 3, 3</v>
          </cell>
        </row>
        <row r="1727">
          <cell r="A1727">
            <v>29345</v>
          </cell>
          <cell r="AX1727" t="str">
            <v>Azizan bin Abu Kasim (G02, )
Executive (Shift Supervisor), RC &amp; Utilities, Centralised Laboratory, Technical Services, Project, PRPC UF SB, Downstream Business
Retire: 14/04/2022,   Age: 52
PPA: 3H, 3, 3, 3, 2</v>
          </cell>
        </row>
        <row r="1728">
          <cell r="A1728">
            <v>29347</v>
          </cell>
          <cell r="AX1728" t="str">
            <v>Rohana binti Minhat (NE4, )
Supervisor III (Finance &amp; Accounts), Financial Reporting &amp; Planning, Finance Department, Refining &amp; Trading, MRCSB, Downstream Business
Retire: 28/08/2032,   Age: 47
PPA: 2, 2, 2, 2, 2</v>
          </cell>
        </row>
        <row r="1729">
          <cell r="A1729">
            <v>29348</v>
          </cell>
          <cell r="AX1729" t="str">
            <v>Amaliza binti A Rahman (NT3, )
Draughtsman III (SS-Civil), Process Safety Management, Technical Services Department, Technical Division, Refining &amp; Trading, PP(T)SB, Downstream Business
Retire: 04/11/2029,   Age: 50
PPA: 3, 3, 3, 2, 3</v>
          </cell>
        </row>
        <row r="1730">
          <cell r="A1730">
            <v>29349</v>
          </cell>
          <cell r="AX1730" t="str">
            <v>Hafizah binti A Bakar (NE4, )
Supervisor III (Planning &amp; Finance), Planning &amp; Finance, Learning Institutions, PMTSB, Corporate
Retire: 06/09/2033,   Age: 46
PPA: 2, 3, 2, 3, 3</v>
          </cell>
        </row>
        <row r="1731">
          <cell r="A1731">
            <v>29350</v>
          </cell>
          <cell r="AX1731" t="str">
            <v>Zaimunir binti E.Abdul Rahman (NE4, )
Supervisor III (Admin), Maintenance Management, Engineering Department, Plant Division, Refining &amp; Trading, MRCSB, Downstream Business
Retire: 26/06/2023,   Age: 56
PPA: 3, 3, 3, 3, 3</v>
          </cell>
        </row>
        <row r="1732">
          <cell r="A1732">
            <v>29351</v>
          </cell>
          <cell r="AX1732" t="str">
            <v>Norizan binti Othman (NE5, )
Supervisor II (Marketing &amp; Trading), C-Store Merchandising, Non-Fuel Business, Retail Business Division, Marketing, PDB, Downstream Business
Retire: 06/01/2025,   Age: 55
PPA: 3, 2, 3, 3, 3</v>
          </cell>
        </row>
        <row r="1733">
          <cell r="A1733">
            <v>29369</v>
          </cell>
          <cell r="AX1733" t="str">
            <v>Mansor bin Md Zan (G02, )
Executive (Production Supervisor), Sweet Hydroskimming &amp; Lube Base, Production Department, Plant Division, Refining &amp; Trading, MRCSB, Downstream Business
Retire: 10/06/2024,   Age: 50
PPA: 2, 2, 2, 2, 3</v>
          </cell>
        </row>
        <row r="1734">
          <cell r="A1734">
            <v>29370</v>
          </cell>
          <cell r="AX1734" t="str">
            <v>G.Jayandran A/L Govindan (CONTRACT, )
Manager (Rotating), Mechanical, Engineering Department, Plant Division, Refining &amp; Trading, MRCSB, Downstream Business
Retire: 00/01/1900,   Age: 56
PPA: 2, 3H, 2, 2, 2</v>
          </cell>
        </row>
        <row r="1735">
          <cell r="A1735">
            <v>29371</v>
          </cell>
          <cell r="AX1735" t="str">
            <v>Zaini bin Zainuddin (G04, )
Exec (Supply Integration), Enterprise Optimisation, Refining &amp; Trading, Downstream Corporate Office, PETRONAS 
Retire: 25/11/2024,   Age: 50
PPA: 2, 3H, 3H, 3H, 2</v>
          </cell>
        </row>
        <row r="1736">
          <cell r="A1736">
            <v>29372</v>
          </cell>
          <cell r="AX1736" t="str">
            <v>Nawawi bin Husin (G03, )
Executive (Production Supervisor), Storage &amp; Distribution, Production Department, Plant Division, Refining &amp; Trading, MRCSB, Downstream Business
Retire: 08/12/2026,   Age: 48
PPA: 3H, 2, 2, 3H, 3S</v>
          </cell>
        </row>
        <row r="1737">
          <cell r="A1737">
            <v>29373</v>
          </cell>
          <cell r="AX1737" t="str">
            <v>Suaimi bin Sa'at (G04, )
Executive (Distribution &amp; Scheduling), Distribution and Warehouse Section, Production, PCFSSB, Downstream Business
Retire: 27/05/2026,   Age: 48
PPA: 3S, 3S, 3H, 3H, 3L</v>
          </cell>
        </row>
        <row r="1738">
          <cell r="A1738">
            <v>29375</v>
          </cell>
          <cell r="AX1738" t="str">
            <v>Norizan bin Md Taib (TTS1, )
TTS Ops (Water Treating), Utilities Sulphur Complex &amp; Cogen, Production Department, Plant Division, Refining &amp; Trading, MRCSB, Downstream Business
Retire: 22/12/2024,   Age: 50
PPA: 3S, 3, 3, 2, 2</v>
          </cell>
        </row>
        <row r="1739">
          <cell r="A1739">
            <v>29376</v>
          </cell>
          <cell r="AX1739" t="str">
            <v>Azman bin Bahari (NT5, )
Technician (MT-Process Engg), Sour Hydroskimming, Production Department, Plant Division, Refining &amp; Trading, MRCSB, Downstream Business
Retire: 28/02/2025,   Age: 49
PPA: 3, 3, 3, 3, 3</v>
          </cell>
        </row>
        <row r="1740">
          <cell r="A1740">
            <v>29377</v>
          </cell>
          <cell r="AX1740" t="str">
            <v>Zulkifli bin Mohamat (NT5, )
Technician (MT-Inspection Engineering), Condition Monitoring Unit, Asset Integrity Management Dept, Technical Services Division, Refining &amp; Trading, MRCSB, Downstream Business
Retire: 03/05/2025,   Age: 49
PPA: 3, 3, 3, 2, 3</v>
          </cell>
        </row>
        <row r="1741">
          <cell r="A1741">
            <v>29378</v>
          </cell>
          <cell r="AX1741" t="str">
            <v>Nazri bin Mohd Nor (G02, )
Executive (Production Supervisor), Utilities Sulphur Complex &amp; Cogen, Production Department, Plant Division, Refining &amp; Trading, MRCSB, Downstream Business
Retire: 25/01/2027,   Age: 47
PPA: 2, 2, 3, 3, 2</v>
          </cell>
        </row>
        <row r="1742">
          <cell r="A1742">
            <v>29380</v>
          </cell>
          <cell r="AX1742" t="str">
            <v>Ashari bin Berahem (NT5, )
Technician (MT-Process Engg), Sweet Hydroskimming &amp; Lube Base, Production Department, Plant Division, Refining &amp; Trading, MRCSB, Downstream Business
Retire: 13/03/2027,   Age: 47
PPA: 3, 3, 3, 3, 3</v>
          </cell>
        </row>
        <row r="1743">
          <cell r="A1743">
            <v>29382</v>
          </cell>
          <cell r="AX1743" t="str">
            <v>Kamsuri bin Mohamed (TTS1, )
TTS Ops (Sour Conversion-Hydrocracking), Sour Conversion, Production Department, Plant Division, Refining &amp; Trading, MRCSB, Downstream Business
Retire: 11/01/2027,   Age: 48
PPA: 2, 2, 2, 2, 2</v>
          </cell>
        </row>
        <row r="1744">
          <cell r="A1744">
            <v>29383</v>
          </cell>
          <cell r="AX1744" t="str">
            <v>Divakaran A/L Shanmugam (G07, )
Principal (Instrument/Control), Instrument &amp; Control, Engineering Department, Plant Division, Refining &amp; Trading, MRCSB, Downstream Business
Retire: 23/08/2028,   Age: 51
PPA: 3H, 3S, 3H, 2, 2</v>
          </cell>
        </row>
        <row r="1745">
          <cell r="A1745">
            <v>29384</v>
          </cell>
          <cell r="AX1745" t="str">
            <v>Abdul Razak bin Abdul Rahman (G09, )
Head (Technical Services Division), Head TSD's Office, Technical Services Division, Refining &amp; Trading, MRCSB, Downstream Business
Retire: 10/06/2022,   Age: 52
PPA: 2, 2, 3H, 2, 3H</v>
          </cell>
        </row>
        <row r="1746">
          <cell r="A1746">
            <v>29385</v>
          </cell>
          <cell r="AX1746" t="str">
            <v>Akhmar bin Yahaya (G04, )
Manager (Shift), Refinery &amp; Cracker, Manufacturing and Engineering, RC &amp; Petrochemical, Project, PRPC, Downstream Business
Retire: 29/12/2025,   Age: 49
PPA: 3H, 2, 2, 2, 3H</v>
          </cell>
        </row>
        <row r="1747">
          <cell r="A1747">
            <v>29387</v>
          </cell>
          <cell r="AX1747" t="str">
            <v>Nor Zamri bin Abu Zarim (G04, )
Executive (Machinery &amp; Subsystem), Instrument &amp; Control, Engineering Department, Plant Division, Refining &amp; Trading, MRCSB, Downstream Business
Retire: 21/05/2020,   Age: 54
PPA: 3H, 3S, 2, 3S, 3S</v>
          </cell>
        </row>
        <row r="1748">
          <cell r="A1748">
            <v>29388</v>
          </cell>
          <cell r="AX1748" t="str">
            <v>Azahad bin Salleh (G03, )
Executive (Production Supervisor), Sour Conversion, Production Department, Plant Division, Refining &amp; Trading, MRCSB, Downstream Business
Retire: 19/09/2027,   Age: 47
PPA: 2, 2, 2, 2, 2</v>
          </cell>
        </row>
        <row r="1749">
          <cell r="A1749">
            <v>29392</v>
          </cell>
          <cell r="AX1749" t="str">
            <v>Azman bin Abdul Talip (TTS1, )
TTS (Operations-Hydrogen Reforming), Sour Conversion, Production Department, Plant Division, Refining &amp; Trading, MRCSB, Downstream Business
Retire: 21/01/2027,   Age: 47
PPA: 3H, 3, 3, 2, 2</v>
          </cell>
        </row>
        <row r="1750">
          <cell r="A1750">
            <v>29393</v>
          </cell>
          <cell r="AX1750" t="str">
            <v>Rashidi bin Md Lani (G03, )
Engineer (Shift Supervisor Area 3A), Production Cracker &amp; Offsite, Refinery &amp; Cracker, Manufacturing and Engineering, Pengerang RC, Others
Retire: 28/07/2025,   Age: 49
PPA: 2, 2, 3H, 3S, 3L</v>
          </cell>
        </row>
        <row r="1751">
          <cell r="A1751">
            <v>29394</v>
          </cell>
          <cell r="AX1751" t="str">
            <v>Abdul Jamal bin Khamis (G06, )
Manager (Static), Mechanical, Engineering Department, Plant Division, Refining &amp; Trading, MRCSB, Downstream Business
Retire: 03/05/2023,   Age: 51
PPA: 3S, 3H, 3H, 3S, 3H</v>
          </cell>
        </row>
        <row r="1752">
          <cell r="A1752">
            <v>29395</v>
          </cell>
          <cell r="AX1752" t="str">
            <v>Mazlee bin Mohd (G03, )
Executive (Oil Accounting &amp; Demurrage), Planning &amp; HC Accounting, Production Planning Department, Plant Division, Refining &amp; Trading, MRCSB, Downstream Business
Retire: 06/10/2025,   Age: 49
PPA: 3S, 3S, 3S, 3S, 3H</v>
          </cell>
        </row>
        <row r="1753">
          <cell r="A1753">
            <v>29397</v>
          </cell>
          <cell r="AX1753" t="str">
            <v>Ahmad Indra bin Ahmad Jamil (G03, )
Executive (Production Supervisor), Sour Hydroskimming, Production Department, Plant Division, Refining &amp; Trading, MRCSB, Downstream Business
Retire: 16/07/2023,   Age: 51
PPA: 2, 3H, 3H, 2, 2</v>
          </cell>
        </row>
        <row r="1754">
          <cell r="A1754">
            <v>29398</v>
          </cell>
          <cell r="AX1754" t="str">
            <v>Ahmad bin Zainal Abidin (TTS1, )
TTS Ops (Coker Specialist), Sour Conversion, Production Department, Plant Division, Refining &amp; Trading, MRCSB, Downstream Business
Retire: 16/03/2027,   Age: 47
PPA: 2, 3, 2, 2, 2</v>
          </cell>
        </row>
        <row r="1755">
          <cell r="A1755">
            <v>29542</v>
          </cell>
          <cell r="AX1755" t="str">
            <v>Teh Yat Hong (CONTRACT, )
Head (2C2P Delivery), Center Of Excellence, PETRONAS Upstream
Retire: 00/01/1900,   Age: 59
PPA: 3H, 2, 2, 3H, 2</v>
          </cell>
        </row>
        <row r="1756">
          <cell r="A1756">
            <v>29549</v>
          </cell>
          <cell r="AX1756" t="str">
            <v>Tasnima binti Ibrahim (CONTRACT, )
Manager (Solutions Curator), L&amp;D Cadre, Resource &amp; Competency Management, Learning Institutions, PMTSB, Corporate
Retire: 00/01/1900,   Age: 60
PPA: 3H, 3H, 3L, 3S, 3L</v>
          </cell>
        </row>
        <row r="1757">
          <cell r="A1757">
            <v>29571</v>
          </cell>
          <cell r="AX1757" t="str">
            <v>Teresa Nyigor (G06, )
Manager (Upstream &amp; Project SKG Mgmt), Technical Skill Group Management, Group Technical Capability Management, Project Delivery &amp; Technology, PETRONAS 
Retire: 05/04/2025,   Age: 54
PPA: 3H, 3H, 3H, 3H, 2</v>
          </cell>
        </row>
        <row r="1758">
          <cell r="A1758">
            <v>29576</v>
          </cell>
          <cell r="AX1758" t="str">
            <v>Tajudin bin Abd Razak (G06, )
Head (Operations), Operation, Solid Prod. Warehouse, Jetty &amp; Logistic, Manufacturing, Project, PRPC UF SB, Downstream Business
Retire: 02/06/2020,   Age: 54
PPA: 3L, 3L, 3S, 3H, 3S</v>
          </cell>
        </row>
        <row r="1759">
          <cell r="A1759">
            <v>29588</v>
          </cell>
          <cell r="AX1759" t="str">
            <v>Muhammad Haris Tse (CONTRACT, )
Head (Site Adminstration), Site Management, Program Director, Project, PRPC, Downstream Business
Retire: 00/01/1900,   Age: 61
PPA: -, -, -, -, -</v>
          </cell>
        </row>
        <row r="1760">
          <cell r="A1760">
            <v>29592</v>
          </cell>
          <cell r="AX1760" t="str">
            <v>Thomas Tambi (G07, )
Manager (Integrated Production Planning), Infrastructure, Sabah, Malaysia Assets, PCSB, Upstream Business
Retire: 28/05/2022,   Age: 52
PPA: 3S, 3S, 3H, 3H, 3S</v>
          </cell>
        </row>
        <row r="1761">
          <cell r="A1761">
            <v>29595</v>
          </cell>
          <cell r="AX1761" t="str">
            <v>Tan Yew Min (G08, )
Principal (Materials), Engineering, Group Technical Solutions, Project Delivery &amp; Technology, PETRONAS 
Retire: 27/02/2020,   Age: 54
PPA: 3H, 3H, 3H, 3H, 3H</v>
          </cell>
        </row>
        <row r="1762">
          <cell r="A1762">
            <v>30102</v>
          </cell>
          <cell r="AX1762" t="str">
            <v>Umikalsom binti Aziz (OA1, )
Office Administrator 1, BD &amp; Commercial- Canada, Strategy &amp; Commercial, PETRONAS Upstream
Retire: 26/02/2022,   Age: 57
PPA: 2, 3, 3, 2, 2</v>
          </cell>
        </row>
        <row r="1763">
          <cell r="A1763">
            <v>30108</v>
          </cell>
          <cell r="AX1763" t="str">
            <v>Usan anak Jampong (CONTRACT, )
Executive (Line Trainer - Ammonia), Ammonia Section, Production, PCFSSB, Downstream Business
Retire: 00/01/1900,   Age: 55
PPA: 3H, 3H, 3H, 2, 2</v>
          </cell>
        </row>
        <row r="1764">
          <cell r="A1764">
            <v>30110</v>
          </cell>
          <cell r="AX1764" t="str">
            <v>Andriana Urai Jau (NE6, )
Supervisor I (Planning), Terminal, Sarawak - Oil, Malaysia Assets, PCSB, Upstream Business
Retire: 07/03/2023,   Age: 56
PPA: 3, 2, 3, 3, 3</v>
          </cell>
        </row>
        <row r="1765">
          <cell r="A1765">
            <v>30507</v>
          </cell>
          <cell r="AX1765" t="str">
            <v>Ungku Haslina binti Ungku Mohamed Tahir (G12, CT)
Head (Environment &amp; Social Performance), Environment &amp; Social Performance, Group Health, Safety, Security &amp; Env, PETRONAS 
Retire: 02/08/2024,   Age: 55
PPA: 3H, 3H, 2, 3H, 2</v>
          </cell>
        </row>
        <row r="1766">
          <cell r="A1766">
            <v>30508</v>
          </cell>
          <cell r="AX1766" t="str">
            <v>Uthan anak Chuat (G08, )
Principal (Static Equipment Unfired), Engineering, Group Technical Solutions, Project Delivery &amp; Technology, PETRONAS 
Retire: 13/12/2022,   Age: 57
PPA: 4, 3H, 3L, 3S, 3H</v>
          </cell>
        </row>
        <row r="1767">
          <cell r="A1767">
            <v>31103</v>
          </cell>
          <cell r="AX1767" t="str">
            <v>Vemalananthan A/L Varatharaju (NT5, )
Technician (MT) - Process, Laboratory Services, Project Delivery &amp; Technology, PRSB, Corporate
Retire: 29/05/2020,   Age: 59
PPA: 3, 3, 3, 3, 3</v>
          </cell>
        </row>
        <row r="1768">
          <cell r="A1768">
            <v>31507</v>
          </cell>
          <cell r="AX1768" t="str">
            <v>Vivekananda Rajah Harindran (CONTRACT, )
Area Head (Instrument), Instrument, Engineering &amp; Maintenance, Manufacturing and Engineering, Pengerang RC, Others
Retire: 00/01/1900,   Age: 58
PPA: 3S, 3H, 2, 2, 2</v>
          </cell>
        </row>
        <row r="1769">
          <cell r="A1769">
            <v>31508</v>
          </cell>
          <cell r="AX1769" t="str">
            <v>Valerie Ngau (G05, )
Manager (KM – Upstream), Knowledge Management, Group Technical Data, Project Delivery &amp; Technology, PETRONAS 
Retire: 01/04/2031,   Age: 48
PPA: 3H, 3H, 3H, 2, 3H</v>
          </cell>
        </row>
        <row r="1770">
          <cell r="A1770">
            <v>32140</v>
          </cell>
          <cell r="AX1770" t="str">
            <v>Wan Zuraidah binti Wan Zain (NE5, )
Supervisor II (Marketing &amp; Trading), Planning &amp; Performance, Commercial Excellence, Commercial Business, Marketing, PDB, Downstream Business
Retire: 22/04/2021,   Age: 58
PPA: 3, 3, 3, 3, 3</v>
          </cell>
        </row>
        <row r="1771">
          <cell r="A1771">
            <v>32158</v>
          </cell>
          <cell r="AX1771" t="str">
            <v>Wan Rohatini binti Wan Samla (NE5, )
Supervisor III (Administration), Process Management &amp; Analytics, Operational Excellence, Plant Division, Refining &amp; Trading, PP(T)SB, Downstream Business
Retire: 07/04/2021,   Age: 58
PPA: 3, 3, 3, 2, 3</v>
          </cell>
        </row>
        <row r="1772">
          <cell r="A1772">
            <v>32196</v>
          </cell>
          <cell r="AX1772" t="str">
            <v>Wong King Hung (NT5, )
Technician (MT - Process Engineering), Ammonia Operations Section, Production Department, ABF, Downstream Business
Retire: 09/12/2020,   Age: 54
PPA: 2, 3, 2, 3, 3</v>
          </cell>
        </row>
        <row r="1773">
          <cell r="A1773">
            <v>32198</v>
          </cell>
          <cell r="AX1773" t="str">
            <v>Wan Zuraida binti Wan Yusoff (OA1, )
Office Administrator 1, Project Planning &amp; Control, Group Project Delivery, Project Delivery &amp; Technology, PETRONAS 
Retire: 30/12/2023,   Age: 56
PPA: 3H, 2, 3, 2, 3</v>
          </cell>
        </row>
        <row r="1774">
          <cell r="A1774">
            <v>32542</v>
          </cell>
          <cell r="AX1774" t="str">
            <v>Tan Sri Wan Zulkiflee bin Wan Ariffin (CONTRACT, )
President &amp; Group CEO, PETRONAS 
Retire: 00/01/1900,   Age: 59
PPA: -, -, -, -, -</v>
          </cell>
        </row>
        <row r="1775">
          <cell r="A1775">
            <v>32550</v>
          </cell>
          <cell r="AX1775" t="str">
            <v>Wan Badrul Hisham bin Wan Abdullah (CONTRACT, )
LNG Expert, VP's Office, LNG Assets, PETRONAS Gas &amp; New Energy
Retire: 00/01/1900,   Age: 58
PPA: 3H, 3H, 3S, 2, 2</v>
          </cell>
        </row>
        <row r="1776">
          <cell r="A1776">
            <v>32551</v>
          </cell>
          <cell r="AX1776" t="str">
            <v xml:space="preserve">Wan Asmah binti Che Din (CONTRACT, )
Head (Digital Strategy &amp; Planning), Digital Strategy &amp; Planning, Group Digital, PETRONAS 
Retire: 00/01/1900,   Age: 60
PPA: </v>
          </cell>
        </row>
        <row r="1777">
          <cell r="A1777">
            <v>32555</v>
          </cell>
          <cell r="AX1777" t="str">
            <v>Wan Mohd Hasnan bin Abdullah (CONTRACT, )
Head (PETRONAS East Coast), PETRONAS East Coast, Strategy &amp; Engagement, Group Strategic Communications, PETRONAS 
Retire: 00/01/1900,   Age: 56
PPA: 3H, 3H, 3H, 3H, 3S</v>
          </cell>
        </row>
        <row r="1778">
          <cell r="A1778">
            <v>32565</v>
          </cell>
          <cell r="AX1778" t="str">
            <v>Wan Mohd Muzani bin Hj Wan Muda (G09, )
Head (Technical Learning Excellence), Technical Learning Excellence, Learning Institutions, PTTSB, Corporate
Retire: 30/04/2020,   Age: 54
PPA: 2, 2, 3H, 3H, 3H</v>
          </cell>
        </row>
        <row r="1779">
          <cell r="A1779">
            <v>32567</v>
          </cell>
          <cell r="AX1779" t="str">
            <v>Wan Ata bin Wan Daud (G07, )
Principal (Reservoir Engineering), Technology Research, Group Research &amp; Technology, Project Delivery &amp; Technology, PETRONAS 
Retire: 30/10/2020,   Age: 54
PPA: 3S, 3S, 3H, 3S, 3H</v>
          </cell>
        </row>
        <row r="1780">
          <cell r="A1780">
            <v>32568</v>
          </cell>
          <cell r="AX1780" t="str">
            <v>Wan Rohaimi bin Wan Ismail (CONTRACT, )
Manager (Project), Project Delivery - Offshore, Group Project Delivery, Project Delivery &amp; Technology, PETRONAS 
Retire: 00/01/1900,   Age: 55
PPA: 3H, 2, 2, 3H, 2</v>
          </cell>
        </row>
        <row r="1781">
          <cell r="A1781">
            <v>32570</v>
          </cell>
          <cell r="AX1781" t="str">
            <v>Wan Rohaida binti Wan Ramli (G07, )
Head (Tax Process Excellence), Tax Governance &amp; Process Excellence, Group Tax, Group Finance, PETRONAS 
Retire: 11/09/2026,   Age: 53
PPA: 3H, 2, 3H, 3H, 3H</v>
          </cell>
        </row>
        <row r="1782">
          <cell r="A1782">
            <v>32571</v>
          </cell>
          <cell r="AX1782" t="str">
            <v>Wardi bin Othman (G07, )
Principal (Well Intervention), Wells Technology &amp; Technical Assurance, Wells, Center of Excellence, PCSB, Upstream Business
Retire: 18/06/2020,   Age: 54
PPA: 3S, 3S, 3S, 3S, 3H</v>
          </cell>
        </row>
        <row r="1783">
          <cell r="A1783">
            <v>32573</v>
          </cell>
          <cell r="AX1783" t="str">
            <v>W Aminuddin bin Wan Hassan (G07, )
Manager (Production Planning), Production Planning, Gas Processing &amp; Utilities, Gas &amp; Power, PGB, Gas &amp; New Energy
Retire: 09/01/2021,   Age: 54
PPA: 2, 2, 2, 2, 3S</v>
          </cell>
        </row>
        <row r="1784">
          <cell r="A1784">
            <v>32578</v>
          </cell>
          <cell r="AX1784" t="str">
            <v>Wan Azman bin Wan Abdul Aziz (G08, )
Manager (Procurement TA &amp; Plant Change), Procurement, Group Procurement, Project Delivery &amp; Technology, PETRONAS 
Retire: 15/04/2020,   Age: 54
PPA: 2, 3H, 2, 3H, 3S</v>
          </cell>
        </row>
        <row r="1785">
          <cell r="A1785">
            <v>32586</v>
          </cell>
          <cell r="AX1785" t="str">
            <v>Wan Yusoff bin Ab Hamid (G07, )
Manager (Licensing/Registration), Licensing &amp; Local Capability Development, Group Procurement, Project Delivery &amp; Technology, PETRONAS 
Retire: 20/03/2023,   Age: 51
PPA: 2, 2, 3H, 3S, 3S</v>
          </cell>
        </row>
        <row r="1786">
          <cell r="A1786">
            <v>32589</v>
          </cell>
          <cell r="AX1786" t="str">
            <v>Wan Asmawadi bin Wan Mohd (G10, )
Project Manager (UPT 27), UPT 27, Development, Petchem, Project, PRPC, Downstream Business
Retire: 27/03/2024,   Age: 50
PPA: 1, 2, 3H, 2, 3S</v>
          </cell>
        </row>
        <row r="1787">
          <cell r="A1787">
            <v>32601</v>
          </cell>
          <cell r="AX1787" t="str">
            <v>Wan Paezah binti Wan Mohd Noor (G07, )
Head (Accounts Receivable - 1), Finance Shared Services, Finance Group &amp; Corporate Services, Group Finance, PETRONAS 
Retire: 08/01/2028,   Age: 52
PPA: 3H, 3H, 3H, 3H, 3H</v>
          </cell>
        </row>
        <row r="1788">
          <cell r="A1788">
            <v>34113</v>
          </cell>
          <cell r="AX1788" t="str">
            <v>Yip Meng Swee (CONTRACT, )
Secretary 1, VP's Office, PETRONAS Upstream
Retire: 00/01/1900,   Age: 60
PPA: 1, 1, 1, 2, 2</v>
          </cell>
        </row>
        <row r="1789">
          <cell r="A1789">
            <v>34165</v>
          </cell>
          <cell r="AX1789" t="str">
            <v>Yusof bin Ibrahim (NT5, )
Panelman (MT Production Area 4B), Production Cracker &amp; Offsite, Refinery &amp; Cracker, Manufacturing and Engineering, Pengerang RC, Others
Retire: 23/02/2022,   Age: 57
PPA: 3, 3, 3, 3, 3</v>
          </cell>
        </row>
        <row r="1790">
          <cell r="A1790">
            <v>34171</v>
          </cell>
          <cell r="AX1790" t="str">
            <v>Yusoff bin A Kadir (NE5, )
Supervisor II (Administration), Facilities &amp; Administration, Gas Processing &amp; Utilities, Gas &amp; Power, PGB, Gas &amp; New Energy
Retire: 20/03/2020,   Age: 54
PPA: 2, 2, 2, 2, 2</v>
          </cell>
        </row>
        <row r="1791">
          <cell r="A1791">
            <v>34185</v>
          </cell>
          <cell r="AX1791" t="str">
            <v>Yee Yen Fu (G08, )
Principal (Distribution), Maintenance Department, ABF, Downstream Business
Retire: 23/02/2021,   Age: 58
PPA: 3H, 3S, 3H, 2, 3H</v>
          </cell>
        </row>
        <row r="1792">
          <cell r="A1792">
            <v>34537</v>
          </cell>
          <cell r="AX1792" t="str">
            <v>Yarman bin Yahya (CONTRACT, )
Head (Electrical), Refinery &amp; Cracker, Project, PRPC, Downstream Business
Retire: 00/01/1900,   Age: 66
PPA: 3S, 3H, 3H, 2, -</v>
          </cell>
        </row>
        <row r="1793">
          <cell r="A1793">
            <v>34539</v>
          </cell>
          <cell r="AX1793" t="str">
            <v>Yusa' bin Hassan (CONTRACT, )
Chief Executive Officer (ENGEN), ENGEN, Marketing, Downstream Corporate Office, PETRONAS 
Retire: 18/03/2023,   Age: 56
PPA: -, -, -, 2, 3H</v>
          </cell>
        </row>
        <row r="1794">
          <cell r="A1794">
            <v>34545</v>
          </cell>
          <cell r="AX1794" t="str">
            <v>Yap Swee Yoke (G11, BT)
Head (BD &amp; Commercial - Canada), BD &amp; Commercial- Canada, Strategy &amp; Commercial, PETRONAS Upstream
Retire: 21/10/2021,   Age: 58
PPA: 1, 2, 3H, 2, 2</v>
          </cell>
        </row>
        <row r="1795">
          <cell r="A1795">
            <v>34546</v>
          </cell>
          <cell r="AX1795" t="str">
            <v>Yong Sai Chung (G11, CT)
Head (Health &amp; Safety), Health &amp; Safety, Group Health, Safety, Security &amp; Env, PETRONAS 
Retire: 17/07/2020,   Age: 54
PPA: 2, 2, 1, 1, 2</v>
          </cell>
        </row>
        <row r="1796">
          <cell r="A1796">
            <v>34550</v>
          </cell>
          <cell r="AX1796" t="str">
            <v>Yang Aida binti Mohamed Yusof (G07, )
Head(Proc. TA &amp; Plant Change RC&amp;AF), Procurement, Group Procurement, Project Delivery &amp; Technology, PETRONAS 
Retire: 18/02/2028,   Age: 51
PPA: 3S, 3S, 3S, 3H, 3H</v>
          </cell>
        </row>
        <row r="1797">
          <cell r="A1797">
            <v>35176</v>
          </cell>
          <cell r="AX1797" t="str">
            <v>Zawiah binti Abd Rahim (NE4, )
Supervisor III (Development), Capability Management, HRM Department, Refining &amp; Trading, MRCSB, Downstream Business
Retire: 19/03/2020,   Age: 59
PPA: 2, 3, 3, 3, 3</v>
          </cell>
        </row>
        <row r="1798">
          <cell r="A1798">
            <v>35206</v>
          </cell>
          <cell r="AX1798" t="str">
            <v>Zaharah binti Ahamad (NE5, )
Supervisor II (Finance &amp; Account), Financial Services Solutions, Finance Operations, Finance, Marketing, PDB, Downstream Business
Retire: 06/02/2020,   Age: 59
PPA: 3, 3, 3, 3, 3</v>
          </cell>
        </row>
        <row r="1799">
          <cell r="A1799">
            <v>35217</v>
          </cell>
          <cell r="AX1799" t="str">
            <v>Zaleha binti Awang Hitam (NE4, )
Supervisor III (Admin), Marketing &amp; Sales, Learning Institutions, PTTSB, Corporate
Retire: 29/11/2021,   Age: 58
PPA: 2, 3, 2, 2, 2</v>
          </cell>
        </row>
        <row r="1800">
          <cell r="A1800">
            <v>35235</v>
          </cell>
          <cell r="AX1800" t="str">
            <v>Zaitun binti Hasim (NE4, )
Supervisor III (Student Mgmt. - Local), Sponsorship, Student Mgmt &amp; Devt., Human Capital Investment, Group Human Resource Management, PETRONAS 
Retire: 07/06/2020,   Age: 59
PPA: 2, 3, 3, 3, 3</v>
          </cell>
        </row>
        <row r="1801">
          <cell r="A1801">
            <v>35256</v>
          </cell>
          <cell r="AX1801" t="str">
            <v>Zakariah bin Yusoff (CONTRACT, )
Executive (Line Trainer- HSE), Health, Safety, Security &amp; Environment, Gas Processing &amp; Utilities, Gas &amp; Power, PGB, Gas &amp; New Energy
Retire: 00/01/1900,   Age: 57
PPA: -, 2, 2, 2, 3S</v>
          </cell>
        </row>
        <row r="1802">
          <cell r="A1802">
            <v>35258</v>
          </cell>
          <cell r="AX1802" t="str">
            <v>Zanidah binti Idris (NE5, )
Supervisor II (Marketing &amp; Trading), Specialty Product, National Accounts &amp; Specialty Product, Commercial Business, Marketing, PDB, Downstream Business
Retire: 06/09/2020,   Age: 59
PPA: 3, 3, 3, 2, 3</v>
          </cell>
        </row>
        <row r="1803">
          <cell r="A1803">
            <v>35274</v>
          </cell>
          <cell r="AX1803" t="str">
            <v>Zubir bin Yaakub (CONTRACT, )
TTS (Steam Turbine, Compressor &amp; Pump), Mechanical, Engineering &amp; Maintenance, Manufacturing and Engineering, Pengerang RC, Others
Retire: 00/01/1900,   Age: 59
PPA: -, -, -, 3, 3</v>
          </cell>
        </row>
        <row r="1804">
          <cell r="A1804">
            <v>35286</v>
          </cell>
          <cell r="AX1804" t="str">
            <v>Zaiton binti Hj Othman (S1, )
Secretary I, Head Plant's Office, Plant Division, Refining &amp; Trading, MRCSB, Downstream Business
Retire: 13/10/2022,   Age: 57
PPA: 2, 2, 2, 2, 2</v>
          </cell>
        </row>
        <row r="1805">
          <cell r="A1805">
            <v>35306</v>
          </cell>
          <cell r="AX1805" t="str">
            <v>Zailiah binti Zainuddin (NE3, )
Clerk I (Administration), Security Operations, Security, Group Health, Safety, Security &amp; Env, PETRONAS 
Retire: 27/09/2023,   Age: 56
PPA: 2, 2, 2, 2, 2</v>
          </cell>
        </row>
        <row r="1806">
          <cell r="A1806">
            <v>35334</v>
          </cell>
          <cell r="AX1806" t="str">
            <v>Zaiton binti Ali (NE4, )
Supervisor III (Planning), PETRONAS Sarawak, Strategy &amp; Engagement, Group Strategic Communications, PETRONAS 
Retire: 19/06/2023,   Age: 56
PPA: 3, 2, 2, 3, 3</v>
          </cell>
        </row>
        <row r="1807">
          <cell r="A1807">
            <v>35346</v>
          </cell>
          <cell r="AX1807" t="str">
            <v>Zaleha binti Yusof (NE4, )
Supervisor III (Administration), Gas Processing Kerteh, Gas Processing &amp; Utilities, Gas &amp; Power, PGB, Gas &amp; New Energy
Retire: 19/03/2023,   Age: 56
PPA: 2, 2, 2, 2, 2</v>
          </cell>
        </row>
        <row r="1808">
          <cell r="A1808">
            <v>35350</v>
          </cell>
          <cell r="AX1808" t="str">
            <v>Zaimatuhsiah binti Mus (OA1, )
Office Administrator 2, Procurement, Group Procurement, Project Delivery &amp; Technology, PETRONAS 
Retire: 27/10/2023,   Age: 56
PPA: 3H, 3, 3, 2, 3</v>
          </cell>
        </row>
        <row r="1809">
          <cell r="A1809">
            <v>35352</v>
          </cell>
          <cell r="AX1809" t="str">
            <v>Zunaidi bin Ali (NT5, )
Technician (MT - Process), Operations Export Terminal, Gas Processing Santong &amp; Export Terminal, Gas Processing &amp; Utilities, Gas &amp; Power, PGB, Gas &amp; New Energy
Retire: 29/01/2022,   Age: 57
PPA: 3, 3, 3, 3, 3</v>
          </cell>
        </row>
        <row r="1810">
          <cell r="A1810">
            <v>35365</v>
          </cell>
          <cell r="AX1810" t="str">
            <v>Zaidah binti Mohd Dahan (NE4, )
Supv III (Student Mgmt - International), Sponsorship, Student Mgmt &amp; Devt., Human Capital Investment, Group Human Resource Management, PETRONAS 
Retire: 01/12/2023,   Age: 56
PPA: 3, 3, 3, 3, 3</v>
          </cell>
        </row>
        <row r="1811">
          <cell r="A1811">
            <v>35390</v>
          </cell>
          <cell r="AX1811" t="str">
            <v>Zahiyah binti Zahid Sofian (NE6, )
Supervisor II (Marketing &amp; Trading), C-Store Merchandising, Non-Fuel Business, Retail Business Division, Marketing, PDB, Downstream Business
Retire: 07/06/2022,   Age: 57
PPA: 2, 3, 2, 2, 2</v>
          </cell>
        </row>
        <row r="1812">
          <cell r="A1812">
            <v>35393</v>
          </cell>
          <cell r="AX1812" t="str">
            <v>Zauyah binti Husin (ES2, )
Executive Secretary II, SVP GHRM Office, Group Human Resource Management, PETRONAS 
Retire: 15/01/2024,   Age: 56
PPA: 2, 2, 2, 2, 2</v>
          </cell>
        </row>
        <row r="1813">
          <cell r="A1813">
            <v>35401</v>
          </cell>
          <cell r="AX1813" t="str">
            <v>Zainun binti Ab Karim (NE5, )
Supervisor II (Operations), Production Gas, Peninsular Malaysia, Malaysia Assets, PCSB, Upstream Business
Retire: 22/07/2023,   Age: 56
PPA: 3, 3, 3, 3, 2</v>
          </cell>
        </row>
        <row r="1814">
          <cell r="A1814">
            <v>35405</v>
          </cell>
          <cell r="AX1814" t="str">
            <v>Zapri bin Manai (NT4, )
Technician (MT - Process Engineering), Utility Operations Section, Production Department, ABF, Downstream Business
Retire: 30/10/2020,   Age: 54
PPA: 3, 3, 3, 3, 2</v>
          </cell>
        </row>
        <row r="1815">
          <cell r="A1815">
            <v>35407</v>
          </cell>
          <cell r="AX1815" t="str">
            <v>Zaiton binti Omar (NE5, )
Supervisor III (Finance &amp; Account), Finance, Refining &amp; Trading, PP(T)SB, Downstream Business
Retire: 01/05/2025,   Age: 54
PPA: 2, 3, 3, 3, 2</v>
          </cell>
        </row>
        <row r="1816">
          <cell r="A1816">
            <v>35572</v>
          </cell>
          <cell r="AX1816" t="str">
            <v>Zamaluddin bin Ali (CONTRACT, )
Specialist (Inspection Engineering), Technical Excellence, Operational Excellence, Center of Excellence, PCSB, Upstream Business
Retire: 00/01/1900,   Age: 60
PPA: 3H, -, -, 3S, 3S</v>
          </cell>
        </row>
        <row r="1817">
          <cell r="A1817">
            <v>35583</v>
          </cell>
          <cell r="AX1817" t="str">
            <v>Zaiton binti Ismail (CONTRACT, )
Custodian Eng (Planning &amp; Schedulling), Project Planning &amp; Control, Group Project Delivery, Project Delivery &amp; Technology, PETRONAS 
Retire: 00/01/1900,   Age: 60
PPA: 3H, 3S, 3S, 3S, 2</v>
          </cell>
        </row>
        <row r="1818">
          <cell r="A1818">
            <v>35595</v>
          </cell>
          <cell r="AX1818" t="str">
            <v>Zainab binti Kayat (G10, )
Custodian (Process Design), Engineering, Group Technical Solutions, Project Delivery &amp; Technology, PETRONAS 
Retire: 25/09/2020,   Age: 59
PPA: 3H, 2, 3H, 3H, 2</v>
          </cell>
        </row>
        <row r="1819">
          <cell r="A1819">
            <v>35624</v>
          </cell>
          <cell r="AX1819" t="str">
            <v>Zulaini binti Ahmad (G10, )
Manager (Finance Capability), Finance Capability, Treasury, Group Finance, PETRONAS 
Retire: 01/06/2025,   Age: 54
PPA: 3H, 3H, 3H, 3H, 3H</v>
          </cell>
        </row>
        <row r="1820">
          <cell r="A1820">
            <v>35625</v>
          </cell>
          <cell r="AX1820" t="str">
            <v>Zaidah binti Md.Zin (G10, BT)
Head (Proc. - DS &amp; Indirect Spend), Procurement, Group Procurement, Project Delivery &amp; Technology, PETRONAS 
Retire: 28/02/2024,   Age: 55
PPA: 2, 3H, 2, 2, 2</v>
          </cell>
        </row>
        <row r="1821">
          <cell r="A1821">
            <v>35630</v>
          </cell>
          <cell r="AX1821" t="str">
            <v>Zulkurnain bin Abd Rahman (CONTRACT, )
Head (Project), Project Delivery - Offshore, Group Project Delivery, Project Delivery &amp; Technology, PETRONAS 
Retire: 00/01/1900,   Age: 55
PPA: 3H, 3S, 3S, 3H, 3H</v>
          </cell>
        </row>
        <row r="1822">
          <cell r="A1822">
            <v>35637</v>
          </cell>
          <cell r="AX1822" t="str">
            <v>Zulkarnain bin Darus (CONTRACT, )
Principal (Instrumentation &amp; Control), Engineering, Group Technical Solutions, Project Delivery &amp; Technology, PETRONAS 
Retire: 00/01/1900,   Age: 56
PPA: 3S, 3S, 3H, 3S, 3S</v>
          </cell>
        </row>
        <row r="1823">
          <cell r="A1823">
            <v>35640</v>
          </cell>
          <cell r="AX1823" t="str">
            <v>Zakaria bin Kasah (CONTRACT, )
VP (LNG Assets), LNG Assets, PETRONAS Gas &amp; New Energy
Retire: 06/06/2025,   Age: 54
PPA: -, -, -, -, -</v>
          </cell>
        </row>
        <row r="1824">
          <cell r="A1824">
            <v>35643</v>
          </cell>
          <cell r="AX1824" t="str">
            <v>Zulkipli bin Shaekh Moksin (CONTRACT, )
Principal (Instrumentation &amp; Control), Engineering, Group Technical Solutions, Project Delivery &amp; Technology, PETRONAS 
Retire: 00/01/1900,   Age: 55
PPA: 3H, 2, 3H, 3H, 2</v>
          </cell>
        </row>
        <row r="1825">
          <cell r="A1825">
            <v>35645</v>
          </cell>
          <cell r="AX1825" t="str">
            <v>Zahariah binti Abdul Rahman (G11, BT)
Head (Group Strategic Communications), Group Strategic Communications, PETRONAS 
Retire: 20/03/2024,   Age: 55
PPA: 2, 2, 3H, 2, 1</v>
          </cell>
        </row>
        <row r="1826">
          <cell r="A1826">
            <v>35647</v>
          </cell>
          <cell r="AX1826" t="str">
            <v>Zaki bin Hashim (G10, )
Head (Technical Services), Technical Services, Sarawak - Oil, Malaysia Assets, PCSB, Upstream Business
Retire: 30/01/2020,   Age: 54
PPA: 2, 3H, 3H, 2, 3H</v>
          </cell>
        </row>
        <row r="1827">
          <cell r="A1827">
            <v>35653</v>
          </cell>
          <cell r="AX1827" t="str">
            <v>Zainal Abidin bin Zainudin (G10, )
Head (Gas Planning &amp; Optimisation), Gas Planning &amp; Optimisation, Integrated Hydrocarbon Management, Malaysia Petroleum Management, PETRONAS Upstream
Retire: 05/07/2020,   Age: 54
PPA: 2, 3H, 3S, 3S, 2</v>
          </cell>
        </row>
        <row r="1828">
          <cell r="A1828">
            <v>35654</v>
          </cell>
          <cell r="AX1828" t="str">
            <v>Zulkifli bin Mohd Alias (G08, )
Head (Result Delivery Office), Digital Disruptor, Downstream Corporate Office, PETRONAS 
Retire: 04/04/2022,   Age: 52
PPA: 3H, 3L, 3S, 3H, 3H</v>
          </cell>
        </row>
        <row r="1829">
          <cell r="A1829">
            <v>35655</v>
          </cell>
          <cell r="AX1829" t="str">
            <v>Zulfikri Halim bin Mustaffa (G07, )
Head (Project Engineering), Engineering, Group Technical Solutions, Project Delivery &amp; Technology, PETRONAS 
Retire: 01/01/2021,   Age: 54
PPA: 3H, 3H, 3S, 3H, 3S</v>
          </cell>
        </row>
        <row r="1830">
          <cell r="A1830">
            <v>35659</v>
          </cell>
          <cell r="AX1830" t="str">
            <v>Zilfalilah binti Abdul Aziz (G10, )
Head (HRM), Human Resource Management, Project, PRPC, Downstream Business
Retire: 13/09/2027,   Age: 52
PPA: 2, 2, 3H, 3H, 3H</v>
          </cell>
        </row>
        <row r="1831">
          <cell r="A1831">
            <v>35667</v>
          </cell>
          <cell r="AX1831" t="str">
            <v>Zulaidah binti Sarman (G06, )
Head (HSSE Capability Management), HSSE Capability Management, Capability Development &amp; Management, Group Health, Safety, Security &amp; Env, PETRONAS 
Retire: 22/09/2026,   Age: 53
PPA: 3S, 3H, 3H, 2, 3H</v>
          </cell>
        </row>
        <row r="1832">
          <cell r="A1832">
            <v>35668</v>
          </cell>
          <cell r="AX1832" t="str">
            <v>Zahidah binti Md.Zain @ Md.Din (G08, )
Principal (Reservoir Technology), Technology Research, Group Research &amp; Technology, Project Delivery &amp; Technology, PETRONAS 
Retire: 23/07/2026,   Age: 53
PPA: 3H, 3H, 3H, 2, 3H</v>
          </cell>
        </row>
        <row r="1833">
          <cell r="A1833">
            <v>35673</v>
          </cell>
          <cell r="AX1833" t="str">
            <v>Zainon binti Main @ Ma'in (G08, )
Head (People Management &amp; Capability), People Management &amp; Capability, Human Resource Management, Project, PRPC, Downstream Business
Retire: 22/09/2026,   Age: 53
PPA: 2, 2, 3H, 3H, 2</v>
          </cell>
        </row>
        <row r="1834">
          <cell r="A1834">
            <v>35674</v>
          </cell>
          <cell r="AX1834" t="str">
            <v>Zahari bin A Razak (G10, )
Custodian (C &amp; S Eng-Design Offshore), Engineering, Group Technical Solutions, Project Delivery &amp; Technology, PETRONAS 
Retire: 29/07/2020,   Age: 54
PPA: 2, 2, 3S, 2, 2</v>
          </cell>
        </row>
        <row r="1835">
          <cell r="A1835">
            <v>35679</v>
          </cell>
          <cell r="AX1835" t="str">
            <v>Zainul Asri bin Mat Jusin (G09, BT)
Head (Procurement - Kertih), Procurement, Group Procurement, Project Delivery &amp; Technology, PETRONAS 
Retire: 30/10/2023,   Age: 51
PPA: 2, 2, 3H, 2, 3H</v>
          </cell>
        </row>
        <row r="1836">
          <cell r="A1836">
            <v>35681</v>
          </cell>
          <cell r="AX1836" t="str">
            <v>Zulkeffeli bin Mohd Zain (G08, )
Head (GALA Development), GALA Development, PETRONAS Brand, Group Strategic Communications, PETRONAS 
Retire: 21/10/2022,   Age: 52
PPA: 3S, 3H, 3S, 3S, 3L</v>
          </cell>
        </row>
        <row r="1837">
          <cell r="A1837">
            <v>35682</v>
          </cell>
          <cell r="AX1837" t="str">
            <v>Zulkifli bin Yaman (G07, )
Mngr (Gas Sustainability Tech Projects), Technology Research, Group Research &amp; Technology, Project Delivery &amp; Technology, PETRONAS 
Retire: 28/01/2020,   Age: 54
PPA: 3L, 3S, 3S, 3H, 3S</v>
          </cell>
        </row>
        <row r="1838">
          <cell r="A1838">
            <v>35686</v>
          </cell>
          <cell r="AX1838" t="str">
            <v>Zalina binti Abdul Rahim (G08, )
Head (Leaders Dev. Leaders), Leaders Dev. Leaders, Resource &amp; Competency Management, Learning Institutions, PMTSB, Corporate
Retire: 16/06/2026,   Age: 53
PPA: 3H, 3H, 2, 2, 3H</v>
          </cell>
        </row>
        <row r="1839">
          <cell r="A1839">
            <v>35689</v>
          </cell>
          <cell r="AX1839" t="str">
            <v>Zabidah binti Hassan (G08, )
Manager (Sourcing), Procurement, Group Procurement, Project Delivery &amp; Technology, PETRONAS 
Retire: 04/02/2026,   Age: 53
PPA: 3S, 3S, 2, 2, 2</v>
          </cell>
        </row>
        <row r="1840">
          <cell r="A1840">
            <v>35697</v>
          </cell>
          <cell r="AX1840" t="str">
            <v>Zulkarnain bin Ismail (G11, CT)
Head (JV Malaysia), JV Malaysia, Malaysia Assets, PCSB, Upstream Business
Retire: 20/07/2022,   Age: 52
PPA: 2, 2, 3H, 2, 2</v>
          </cell>
        </row>
        <row r="1841">
          <cell r="A1841">
            <v>35700</v>
          </cell>
          <cell r="AX1841" t="str">
            <v>Zolkifli bin Ariffin (CONTRACT, )
Head (Project Directorate), Project Directorate, Refining &amp; Trading, MRCSB, Downstream Business
Retire: 00/01/1900,   Age: 55
PPA: 3S, 3H, 3H, 3H, 3H</v>
          </cell>
        </row>
        <row r="1842">
          <cell r="A1842">
            <v>35707</v>
          </cell>
          <cell r="AX1842" t="str">
            <v>Zulkifli bin Mohd Inar (CONTRACT, )
Head (Commissioning &amp; Start Up), Petchem, Project, PRPC, Downstream Business
Retire: 00/01/1900,   Age: 60
PPA: -, 3S, 2, -, 3S</v>
          </cell>
        </row>
        <row r="1843">
          <cell r="A1843">
            <v>35708</v>
          </cell>
          <cell r="AX1843" t="str">
            <v>Zalina binti Dzulkifli (G06, )
Manager (Project Contract Specialist), Procurement, Group Procurement, Project Delivery &amp; Technology, PETRONAS 
Retire: 22/07/2023,   Age: 56
PPA: 3L, 3S, 3S, 3S, 3H</v>
          </cell>
        </row>
        <row r="1844">
          <cell r="A1844">
            <v>35714</v>
          </cell>
          <cell r="AX1844" t="str">
            <v>Zuraidah binti Hassan (G05, )
Manager (Programme Management), Stakeholder Management, Corporate Affairs &amp; Administration, Strategy &amp; Commercial, PETRONAS Upstream
Retire: 10/12/2022,   Age: 57
PPA: 3H, 3H, 3H, 2, 3S</v>
          </cell>
        </row>
        <row r="1845">
          <cell r="A1845">
            <v>35715</v>
          </cell>
          <cell r="AX1845" t="str">
            <v>Zahid Sofian bin Ismail (G07, )
Manager (Project Control), Project Planning &amp; Control, Group Project Delivery, Project Delivery &amp; Technology, PETRONAS 
Retire: 20/04/2021,   Age: 53
PPA: 3H, 3H, 3H, 2, 3H</v>
          </cell>
        </row>
        <row r="1846">
          <cell r="A1846">
            <v>35727</v>
          </cell>
          <cell r="AX1846" t="str">
            <v>Zabidi bin Ahmad (G10, CT)
Managing Director/CEO, MD/CEO PP(T)SB's Office, Refining &amp; Trading, PP(T)SB, Downstream Business
Retire: 15/07/2023,   Age: 51
PPA: 2, 3H, 2, 2, 2</v>
          </cell>
        </row>
        <row r="1847">
          <cell r="A1847">
            <v>35732</v>
          </cell>
          <cell r="AX1847" t="str">
            <v>Zamri bin Japar (G11, CT)
Head of Plant, PCDSB, Downstream Business
Retire: 16/03/2023,   Age: 51
PPA: 2, 2, 3H, 3H, 3S</v>
          </cell>
        </row>
        <row r="1848">
          <cell r="A1848">
            <v>35738</v>
          </cell>
          <cell r="AX1848" t="str">
            <v>Zainuddin bin Yusop (G09, BT)
Head (Production &amp; Operations - SPOC), South Sudan, International Assets, PCSB, Upstream Business
Retire: 10/01/2024,   Age: 51
PPA: 3H, 3H, 2, 3S, 1</v>
          </cell>
        </row>
        <row r="1849">
          <cell r="A1849">
            <v>35740</v>
          </cell>
          <cell r="AX1849" t="str">
            <v>Zulkifli bin Taha (G07, )
Manager (Compliance &amp; Technical Assur.), Compliance &amp; Technical Assurance, Group Technical Data, Project Delivery &amp; Technology, PETRONAS 
Retire: 10/12/2022,   Age: 52
PPA: 3S, 3S, 3S, 3S, 3H</v>
          </cell>
        </row>
        <row r="1850">
          <cell r="A1850">
            <v>35743</v>
          </cell>
          <cell r="AX1850" t="str">
            <v>Zakaria bin Ali (G07, )
Manager (Inspection), Inspection, Engineering &amp; Technical Services, Gas Processing &amp; Utilities, Gas &amp; Power, PGB, Gas &amp; New Energy
Retire: 11/05/2020,   Age: 54
PPA: 2, 2, 2, 1, 3H</v>
          </cell>
        </row>
        <row r="1851">
          <cell r="A1851">
            <v>35745</v>
          </cell>
          <cell r="AX1851" t="str">
            <v>Zainudin bin Ismail (G08, )
Principal (Olefins), Engineering, Group Technical Solutions, Project Delivery &amp; Technology, PETRONAS 
Retire: 21/07/2024,   Age: 50
PPA: 3H, 3H, 3H, 3H, 2</v>
          </cell>
        </row>
        <row r="1852">
          <cell r="A1852">
            <v>35746</v>
          </cell>
          <cell r="AX1852" t="str">
            <v>Zohairen bin Muhamad Sori (G07, )
Manager (Data Mgmt–Prodctn &amp; Operations), Data Management – Production&amp;Operations, Group Technical Data, Project Delivery &amp; Technology, PETRONAS 
Retire: 07/11/2024,   Age: 50
PPA: 3H, 3S, 3H, 3H, 3H</v>
          </cell>
        </row>
        <row r="1853">
          <cell r="A1853">
            <v>35748</v>
          </cell>
          <cell r="AX1853" t="str">
            <v>Zulkiflee bin Mansor (G09, )
Manager (Organizational Transformation), Organisational Transformation, Change Management, Corporate Strategy, PETRONAS 
Retire: 16/10/2020,   Age: 54
PPA: 3S, 3H, 3H, 3L, 3H</v>
          </cell>
        </row>
        <row r="1854">
          <cell r="A1854">
            <v>35749</v>
          </cell>
          <cell r="AX1854" t="str">
            <v>Zuraimi bin Mohd Idris (G10, CT)
General Manager (Eng. &amp; Maintenance), Engineering &amp; Maintenance, Manufacturing and Engineering, Pengerang RC, Others
Retire: 17/10/2024,   Age: 50
PPA: 2, 2, 2, 2, 2</v>
          </cell>
        </row>
        <row r="1855">
          <cell r="A1855">
            <v>35752</v>
          </cell>
          <cell r="AX1855" t="str">
            <v>Zairul bin Alwi (CONTRACT, )
Director (HRM), BASF PETRONAS Chemicals Sdn Bhd, Human Resource Management Department, PCGB, Downstream Business
Retire: 00/01/1900,   Age: 55
PPA: 3H, 2, 3H, 3H, 3S</v>
          </cell>
        </row>
        <row r="1856">
          <cell r="A1856">
            <v>35755</v>
          </cell>
          <cell r="AX1856" t="str">
            <v>Zaini bin Minin (G06, )
Staff (Static Equipment Unfired), Engineering, Group Technical Solutions, Project Delivery &amp; Technology, PETRONAS 
Retire: 18/04/2021,   Age: 53
PPA: 3H, 3S, 3S, 2, 3S</v>
          </cell>
        </row>
        <row r="1857">
          <cell r="A1857">
            <v>35756</v>
          </cell>
          <cell r="AX1857" t="str">
            <v>Zamiel bin Saadan (G07, )
Manager (Aviation Terminal Operations), Aviation Terminal Operations, Supply &amp; Distribution, Marketing, PDB, Downstream Business
Retire: 10/03/2024,   Age: 50
PPA: 3H, 3H, 3H, 3H, 3S</v>
          </cell>
        </row>
        <row r="1858">
          <cell r="A1858">
            <v>35757</v>
          </cell>
          <cell r="AX1858" t="str">
            <v>Zulkarnain bin Hassan (G08, )
Manager (Field Cluster 3), PE SKO, PE Sarawak Oil, Petroleum Engineering, Center of Excellence, PCSB, Upstream Business
Retire: 25/02/2030,   Age: 49
PPA: 3H, 3H, 3L, 3S, 3S</v>
          </cell>
        </row>
        <row r="1859">
          <cell r="A1859">
            <v>36105</v>
          </cell>
          <cell r="AX1859" t="str">
            <v>Honeyzah binti Zaini (NE5, )
Non Executive (Accounts Receivable), Finance Shared Services, Finance Group &amp; Corporate Services, Group Finance, PETRONAS 
Retire: 31/08/2031,   Age: 48
PPA: 2, 2, 3, 3, 2</v>
          </cell>
        </row>
        <row r="1860">
          <cell r="A1860">
            <v>36107</v>
          </cell>
          <cell r="AX1860" t="str">
            <v>Tajudin bin Ahmad (NT5, )
Technician I (SS-Civil &amp; Services), Maintenance Planning &amp; Su, Maintenance, PCFKSB, Downstream Business
Retire: 18/01/2021,   Age: 53
PPA: 3, 3, 3, 1, 2</v>
          </cell>
        </row>
        <row r="1861">
          <cell r="A1861">
            <v>36122</v>
          </cell>
          <cell r="AX1861" t="str">
            <v>Masrur bin Basirun (CONTRACT, )
TTS (Operation-Dehygrogenation Process), Production MTBE, PC MTBE, Downstream Business
Retire: 00/01/1900,   Age: 57
PPA: -, 2, 2, 2, 2</v>
          </cell>
        </row>
        <row r="1862">
          <cell r="A1862">
            <v>36129</v>
          </cell>
          <cell r="AX1862" t="str">
            <v>Roziah binti Naharuddin (NE5, )
Supervisor II (Finance &amp; Account), Finance Department, PC MTBE, Downstream Business
Retire: 19/01/2024,   Age: 55
PPA: 3, 2, 3, 3, 2</v>
          </cell>
        </row>
        <row r="1863">
          <cell r="A1863">
            <v>36131</v>
          </cell>
          <cell r="AX1863" t="str">
            <v>Tahir bin Mahmood (G02, )
Executive (TA &amp; Contractor Mgmt.), Maintenance, PC MTBE, Downstream Business
Retire: 02/03/2020,   Age: 54
PPA: 3L, 3L, 3L, 3S, 3L</v>
          </cell>
        </row>
        <row r="1864">
          <cell r="A1864">
            <v>36136</v>
          </cell>
          <cell r="AX1864" t="str">
            <v>Mohd Sukarna bin Che Yaakob (CONTRACT, )
Engineer (Line Trainer Rotating), Technical Capability, Engineering &amp; Maintenance, Manufacturing and Engineering, Pengerang RC, Others
Retire: 00/01/1900,   Age: 56
PPA: -, 3S, 3S, 3S, 3S</v>
          </cell>
        </row>
        <row r="1865">
          <cell r="A1865">
            <v>36144</v>
          </cell>
          <cell r="AX1865" t="str">
            <v>Badrulhisham bin Mohamad Yasin (G04, )
Technical Advisor, Production MTBE, PC MTBE, Downstream Business
Retire: 12/02/2025,   Age: 49
PPA: 3S, 3H, 2, 3H, 3S</v>
          </cell>
        </row>
        <row r="1866">
          <cell r="A1866">
            <v>36149</v>
          </cell>
          <cell r="AX1866" t="str">
            <v>Redzuan bin Harun (NT5, )
Technician (MT - Process Operations), Production PDH, PC MTBE, Downstream Business
Retire: 03/06/2023,   Age: 51
PPA: 3, 3, 3, 2, 3</v>
          </cell>
        </row>
        <row r="1867">
          <cell r="A1867">
            <v>36156</v>
          </cell>
          <cell r="AX1867" t="str">
            <v>Damanhuri bin Idris (NT5, )
Panelman (MT Production PP), Polypropylene Production, Petrochemical, Manufacturing and Engineering, Pengerang RC, Others
Retire: 03/01/2022,   Age: 53
PPA: 2, 3, 3, 3, 3</v>
          </cell>
        </row>
        <row r="1868">
          <cell r="A1868">
            <v>36157</v>
          </cell>
          <cell r="AX1868" t="str">
            <v>Azri bin Mohamed Nor (G03, )
Engineer (Shift Supervisor HDPE), HDPE Production, Petrochemical, Manufacturing and Engineering, Pengerang RC, Others
Retire: 07/05/2024,   Age: 50
PPA: 3L, 3S, 3S, 3S, 3S</v>
          </cell>
        </row>
        <row r="1869">
          <cell r="A1869">
            <v>36158</v>
          </cell>
          <cell r="AX1869" t="str">
            <v>Bazurim bin Ibrahim (TTS2, )
TTS Operations (Lube Base), Sweet Hydroskimming &amp; Lube Base, Production Department, Plant Division, Refining &amp; Trading, MRCSB, Downstream Business
Retire: 26/05/2026,   Age: 48
PPA: 2, 2, 3, 2, 2</v>
          </cell>
        </row>
        <row r="1870">
          <cell r="A1870">
            <v>36164</v>
          </cell>
          <cell r="AX1870" t="str">
            <v>Mohammad Rofaie bin Idris (G02, )
Engineer (Shift Supervisor PP), Polypropylene Production, Petrochemical, Manufacturing and Engineering, Pengerang RC, Others
Retire: 13/01/2023,   Age: 52
PPA: 3S, 3, 3, 3, 3</v>
          </cell>
        </row>
        <row r="1871">
          <cell r="A1871">
            <v>36166</v>
          </cell>
          <cell r="AX1871" t="str">
            <v>Mohd Shuja'a bin Najatuddin (G02, )
Engineer (Shift Supervisor PP), Polypropylene Production, Petrochemical, Manufacturing and Engineering, Pengerang RC, Others
Retire: 15/01/2025,   Age: 50
PPA: 3H, 3, 3, 3, 3</v>
          </cell>
        </row>
        <row r="1872">
          <cell r="A1872">
            <v>36167</v>
          </cell>
          <cell r="AX1872" t="str">
            <v>Rostam bin Abdul Salam (TTS1, )
TTS (Specialist Engineering PP), Polypropylene Production, Petrochemical, Manufacturing and Engineering, Pengerang RC, Others
Retire: 07/01/2025,   Age: 50
PPA: 2, 2, 2, 1, 1</v>
          </cell>
        </row>
        <row r="1873">
          <cell r="A1873">
            <v>36168</v>
          </cell>
          <cell r="AX1873" t="str">
            <v>Zunaidy bin Mohd Nasir (NT5, )
Technician (MT - Process Operations), Production PDH, PC MTBE, Downstream Business
Retire: 31/03/2023,   Age: 51
PPA: 3, 3, 3, 3, 3</v>
          </cell>
        </row>
        <row r="1874">
          <cell r="A1874">
            <v>36169</v>
          </cell>
          <cell r="AX1874" t="str">
            <v>Yusri bin Abdul Ghani (NT5, )
Technician (MT - Process Operations), Production MTBE, PC MTBE, Downstream Business
Retire: 16/08/2025,   Age: 49
PPA: 3, 3, 3, 3, 3</v>
          </cell>
        </row>
        <row r="1875">
          <cell r="A1875">
            <v>36172</v>
          </cell>
          <cell r="AX1875" t="str">
            <v>Jamalullail bin Abdullah (NT5, )
Technician (MT-Process Engineering), Production PDH, PC MTBE, Downstream Business
Retire: 02/04/2020,   Age: 54
PPA: 3, 3, 3, 3, 2</v>
          </cell>
        </row>
        <row r="1876">
          <cell r="A1876">
            <v>36173</v>
          </cell>
          <cell r="AX1876" t="str">
            <v>Nor Hamizat bin Ab Ghafar (G02, )
Engineer (Shift Supervisor PP), Polypropylene Production, Petrochemical, Manufacturing and Engineering, Pengerang RC, Others
Retire: 07/11/2024,   Age: 50
PPA: 3S, 3L, 3S, 3S, 3L</v>
          </cell>
        </row>
        <row r="1877">
          <cell r="A1877">
            <v>36174</v>
          </cell>
          <cell r="AX1877" t="str">
            <v>Syed Isamri bin Syed Agil (G04, )
Manager (Line Trainer - Operation SME), Petrochemical, Manufacturing and Engineering, Pengerang RC, Others
Retire: 03/08/2026,   Age: 48
PPA: 3S, 3H, 2, 2, 2</v>
          </cell>
        </row>
        <row r="1878">
          <cell r="A1878">
            <v>36175</v>
          </cell>
          <cell r="AX1878" t="str">
            <v xml:space="preserve">Azmi bin Ahmad (CONTRACT, )
Technician (MT-Electrical), Electrical, Engineering &amp; Maintenance, Manufacturing and Engineering, Pengerang RC, Others
Retire: 00/01/1900,   Age: 55
PPA: </v>
          </cell>
        </row>
        <row r="1879">
          <cell r="A1879">
            <v>36177</v>
          </cell>
          <cell r="AX1879" t="str">
            <v xml:space="preserve">Mohd Sukri bin Yusof (CONTRACT, )
Technician (MT-Electrical Chargeman), Engineering &amp; Maintenance, Manufacturing and Engineering, RC &amp; Petrochemical, Project, PRPC, Downstream Business
Retire: 00/01/1900,   Age: 55
PPA: </v>
          </cell>
        </row>
        <row r="1880">
          <cell r="A1880">
            <v>36193</v>
          </cell>
          <cell r="AX1880" t="str">
            <v>Zainal bin Sapuan (NE5, )
Supervisor III (Storage), Procurement, Group Procurement, Project Delivery &amp; Technology, PETRONAS 
Retire: 05/02/2022,   Age: 52
PPA: 3, 2, 3, 3, 3</v>
          </cell>
        </row>
        <row r="1881">
          <cell r="A1881">
            <v>36203</v>
          </cell>
          <cell r="AX1881" t="str">
            <v>Abdul Halim bin Suja'i (TTS2, )
TTS (Operation-Dehydrogenation Process), Production MTBE, PC MTBE, Downstream Business
Retire: 01/09/2024,   Age: 50
PPA: 3S, 3, 2, 2, 3</v>
          </cell>
        </row>
        <row r="1882">
          <cell r="A1882">
            <v>36206</v>
          </cell>
          <cell r="AX1882" t="str">
            <v>Norhaslida binti Hassan (OA1, )
Office Administrator, Head's Office, Global HR Partners - PD&amp;T, Project Delivery &amp; Technology, PETRONAS 
Retire: 25/06/2031,   Age: 48
PPA: 2, 2, 3, 3, 2</v>
          </cell>
        </row>
        <row r="1883">
          <cell r="A1883">
            <v>36207</v>
          </cell>
          <cell r="AX1883" t="str">
            <v>Zamarulaini binti Abu Bakar (NE3, )
Clerk I (Administration), Operations - Utilities Gebeng, Utilities, Gas Processing &amp; Utilities, Gas &amp; Power, PGB, Gas &amp; New Energy
Retire: 06/06/2029,   Age: 50
PPA: 3, 3, 3, 3, 3</v>
          </cell>
        </row>
        <row r="1884">
          <cell r="A1884">
            <v>36208</v>
          </cell>
          <cell r="AX1884" t="str">
            <v>Nor Lizam binti Mohamad Yasin (NE5, )
Supervisor II (Operational Sourcing), Procurement, Group Procurement, Project Delivery &amp; Technology, PETRONAS 
Retire: 18/03/2027,   Age: 52
PPA: 2, 2, 3, 2, 2</v>
          </cell>
        </row>
        <row r="1885">
          <cell r="A1885">
            <v>36209</v>
          </cell>
          <cell r="AX1885" t="str">
            <v>Tuan Suzira binti Tuan Mat (NE5, )
Supervisor II (Operational Sourcing), Procurement, Group Procurement, Project Delivery &amp; Technology, PETRONAS 
Retire: 02/04/2029,   Age: 50
PPA: 3, 3, 2, 3, 3</v>
          </cell>
        </row>
        <row r="1886">
          <cell r="A1886">
            <v>36210</v>
          </cell>
          <cell r="AX1886" t="str">
            <v>Nuralaini binti Mohd Ariffin (OA2, )
Office Administrator, Talent Acquisition, Human Capital Expertise, Group Human Resource Management, PETRONAS 
Retire: 15/05/2027,   Age: 52
PPA: 3S, 3, 2, 3, 3</v>
          </cell>
        </row>
        <row r="1887">
          <cell r="A1887">
            <v>36218</v>
          </cell>
          <cell r="AX1887" t="str">
            <v>Roduan bin Jusoh (G03, )
Executive (National Accounts), National Accounts, National Accounts &amp; Specialty Product, Commercial Business, Marketing, PDB, Downstream Business
Retire: 28/05/2023,   Age: 51
PPA: 3S, 2, 3H, 3S, 3S</v>
          </cell>
        </row>
        <row r="1888">
          <cell r="A1888">
            <v>36220</v>
          </cell>
          <cell r="AX1888" t="str">
            <v>Norayu binti Mohamed Nazri (NE3, )
Document Controller, Technical Services, PC MTBE, Downstream Business
Retire: 13/05/2030,   Age: 49
PPA: 3, 3, 3, 3, 3</v>
          </cell>
        </row>
        <row r="1889">
          <cell r="A1889">
            <v>36223</v>
          </cell>
          <cell r="AX1889" t="str">
            <v>Mohd Nasir bin Mohd (NT5, )
Panelman (MT Production PP), Polypropylene Production, Petrochemical, Manufacturing and Engineering, Pengerang RC, Others
Retire: 04/04/2022,   Age: 52
PPA: 3, 3, 3, 3, 3</v>
          </cell>
        </row>
        <row r="1890">
          <cell r="A1890">
            <v>36224</v>
          </cell>
          <cell r="AX1890" t="str">
            <v>Rasli bin Hamzah (CONTRACT, )
Technician (MT-Electrical Chargeman), Electrical, Engineering &amp; Maintenance, Manufacturing and Engineering, Pengerang RC, Others
Retire: 00/01/1900,   Age: 56
PPA: 3, 3, 2, 3, 3</v>
          </cell>
        </row>
        <row r="1891">
          <cell r="A1891">
            <v>36238</v>
          </cell>
          <cell r="AX1891" t="str">
            <v>Khairul Anuar bin Mohd Ali (G03, )
Technical Advisor, Production MTBE, PC MTBE, Downstream Business
Retire: 23/08/2027,   Age: 47
PPA: 3S, 3H, 3S, 3, 2</v>
          </cell>
        </row>
        <row r="1892">
          <cell r="A1892">
            <v>36239</v>
          </cell>
          <cell r="AX1892" t="str">
            <v>Mohd Rushdi bin Shuib (G03, )
Maintenance Activity Coordinator, Execute Maintenance, Maintenance, PC MTBE, Downstream Business
Retire: 03/01/2027,   Age: 48
PPA: 3S, 3H, 3S, 3S, 3S</v>
          </cell>
        </row>
        <row r="1893">
          <cell r="A1893">
            <v>36240</v>
          </cell>
          <cell r="AX1893" t="str">
            <v>Abdul Nasir bin Abdul Karim (G03, )
Technical Advisor, Production MTBE, PC MTBE, Downstream Business
Retire: 09/08/2025,   Age: 49
PPA: 2, 3H, 3H, 3S, 3S</v>
          </cell>
        </row>
        <row r="1894">
          <cell r="A1894">
            <v>36241</v>
          </cell>
          <cell r="AX1894" t="str">
            <v>Muhammad Nazir bin Mokhdar (G02, )
Engineer (Shift Supervisor Area 4B), Production Cracker &amp; Offsite, Refinery &amp; Cracker, Manufacturing and Engineering, Pengerang RC, Others
Retire: 09/05/2027,   Age: 47
PPA: 3S, 3S, 3H, 3H, 2</v>
          </cell>
        </row>
        <row r="1895">
          <cell r="A1895">
            <v>36242</v>
          </cell>
          <cell r="AX1895" t="str">
            <v>Mohd Jamal bin Mohd Sharif (G02, )
Executive (HSE Delivery), Production MTBE, PC MTBE, Downstream Business
Retire: 10/11/2025,   Age: 49
PPA: 3S, 3S, 3H, 3, 3</v>
          </cell>
        </row>
        <row r="1896">
          <cell r="A1896">
            <v>36244</v>
          </cell>
          <cell r="AX1896" t="str">
            <v>Ahmad Zulkifli bin Sudin (G04, )
Technical Advisor, Production MTBE, PC MTBE, Downstream Business
Retire: 23/06/2027,   Age: 47
PPA: 2, 2, 3H, 1, 3H</v>
          </cell>
        </row>
        <row r="1897">
          <cell r="A1897">
            <v>36245</v>
          </cell>
          <cell r="AX1897" t="str">
            <v>Ahmad Sofian bin Sapie (TTS1, )
TTS (Oper. -Offsites Utilities &amp; Marine), Production MTBE, PC MTBE, Downstream Business
Retire: 03/10/2025,   Age: 49
PPA: 2, 2, 3, 2, 3</v>
          </cell>
        </row>
        <row r="1898">
          <cell r="A1898">
            <v>36248</v>
          </cell>
          <cell r="AX1898" t="str">
            <v>Mohd Nazri bin Ramly (NT5, )
Technician (MT - Laboratory), Technical Services, PC MTBE, Downstream Business
Retire: 10/06/2027,   Age: 47
PPA: 3, 3, 2, 3, 3</v>
          </cell>
        </row>
        <row r="1899">
          <cell r="A1899">
            <v>36249</v>
          </cell>
          <cell r="AX1899" t="str">
            <v>Mohd Azhar bin Abdullah (NT5, )
Field Operator (SPOC), South Sudan, International Assets, PCSB, Upstream Business
Retire: 04/11/2025,   Age: 49
PPA: 2, 2, 3, 3, 3</v>
          </cell>
        </row>
        <row r="1900">
          <cell r="A1900">
            <v>36251</v>
          </cell>
          <cell r="AX1900" t="str">
            <v>Iswadi bin Ismail (G02, )
Executive (Production), Technical Services, PC MTBE, Downstream Business
Retire: 23/04/2025,   Age: 49
PPA: 3S, 2, 3, 3, 3</v>
          </cell>
        </row>
        <row r="1901">
          <cell r="A1901">
            <v>36255</v>
          </cell>
          <cell r="AX1901" t="str">
            <v>Khairulanuar bin Mokhtar (TTS1, )
TTS (Operations-MTBE &amp; Butamer Plant), Production MTBE, PC MTBE, Downstream Business
Retire: 06/01/2026,   Age: 49
PPA: 3H, 3, 3, 3N/A, 2</v>
          </cell>
        </row>
        <row r="1902">
          <cell r="A1902">
            <v>36256</v>
          </cell>
          <cell r="AX1902" t="str">
            <v>Ahmad Azizi bin Idrus (TTS2, )
TTS (Laboratory - Chromatography), Technical Services, PC MTBE, Downstream Business
Retire: 03/04/2026,   Age: 48
PPA: 3H, 3, 3, 3, 3</v>
          </cell>
        </row>
        <row r="1903">
          <cell r="A1903">
            <v>36257</v>
          </cell>
          <cell r="AX1903" t="str">
            <v>Abdul Rasid bin Said (G02, )
Executive (Construction), Construction - E, Construction, Plant Change Delivery - East Coast, Project Delivery &amp; Technology, PTSSB, Corporate
Retire: 12/04/2026,   Age: 48
PPA: 3H, 3L, 3S, 3S, 3S</v>
          </cell>
        </row>
        <row r="1904">
          <cell r="A1904">
            <v>36258</v>
          </cell>
          <cell r="AX1904" t="str">
            <v>Mohd Anuar bin Noor Mohamed (NT5, )
Technician (MT - Electrical Engineering), Execute Maintenance, Maintenance, PC MTBE, Downstream Business
Retire: 23/02/2023,   Age: 51
PPA: 3, 3, 3, 3, 3</v>
          </cell>
        </row>
        <row r="1905">
          <cell r="A1905">
            <v>36262</v>
          </cell>
          <cell r="AX1905" t="str">
            <v>Mohd Rosdi bin Abdul Rahim (G02, )
Executive (Production), Production MTBE, PC MTBE, Downstream Business
Retire: 01/02/2025,   Age: 49
PPA: 3H, 3H, 3S, 2, 2</v>
          </cell>
        </row>
        <row r="1906">
          <cell r="A1906">
            <v>36263</v>
          </cell>
          <cell r="AX1906" t="str">
            <v>Adrian Felix A/L Arokiasamy (G04, )
Executive (Instrument QMI), Maintenance Technical Support, Maintenance, PC MTBE, Downstream Business
Retire: 14/08/2024,   Age: 50
PPA: 2, 3H, 3H, 3S, 3S</v>
          </cell>
        </row>
        <row r="1907">
          <cell r="A1907">
            <v>36265</v>
          </cell>
          <cell r="AX1907" t="str">
            <v>Muhammad Zaidi bin Abdul Rahman (TTS1, )
TTS (Electrical-UPS Syst. &amp; Batteries), Maintenance Technical Support, Maintenance, PC MTBE, Downstream Business
Retire: 27/02/2027,   Age: 47
PPA: 2, 2, 2, 3N/A, 1</v>
          </cell>
        </row>
        <row r="1908">
          <cell r="A1908">
            <v>36266</v>
          </cell>
          <cell r="AX1908" t="str">
            <v>Shabuddin bin Hashim (NT5, )
Technician (MT-Mechanical Engineering), Area Business Team 2, Maintenance, PCFKSB, Downstream Business
Retire: 02/07/2024,   Age: 50
PPA: 2, 3, 2, 2, 2</v>
          </cell>
        </row>
        <row r="1909">
          <cell r="A1909">
            <v>36267</v>
          </cell>
          <cell r="AX1909" t="str">
            <v>Azhar bin Mohd Ariff (G06, )
Manager (Occ. Health &amp; Environment), Occupational Health &amp; Env. Section, Health, Safety &amp; Environment, PC MTBE, Downstream Business
Retire: 10/07/2027,   Age: 47
PPA: 3H, 3H, 3S, 3H, 3H</v>
          </cell>
        </row>
        <row r="1910">
          <cell r="A1910">
            <v>36268</v>
          </cell>
          <cell r="AX1910" t="str">
            <v>Mohamad Shukri bin Wahab (NT5, )
Technician (MT-Process Engineering), Urea/UF, Production, PCFKSB, Downstream Business
Retire: 27/03/2027,   Age: 47
PPA: 3, 3, 3, 3, 3</v>
          </cell>
        </row>
        <row r="1911">
          <cell r="A1911">
            <v>36269</v>
          </cell>
          <cell r="AX1911" t="str">
            <v>Shahrin bin Md Ariffin (G04, )
Head (Discipline Safety), Health, Safety &amp; Environment, PC MTBE, Downstream Business
Retire: 13/09/2024,   Age: 50
PPA: 2, 2, 2, 2, 2</v>
          </cell>
        </row>
        <row r="1912">
          <cell r="A1912">
            <v>36270</v>
          </cell>
          <cell r="AX1912" t="str">
            <v>Yosrini bin Abd Rahim (NT5, )
Technician (MT - Process Operations), Production PDH, PC MTBE, Downstream Business
Retire: 24/11/2023,   Age: 51
PPA: 3, 2, 2, 3, 2</v>
          </cell>
        </row>
        <row r="1913">
          <cell r="A1913">
            <v>36272</v>
          </cell>
          <cell r="AX1913" t="str">
            <v>Ishanul Fazli bin Mohamed Ali (G02, )
Executive (Production), Technical Services, PC MTBE, Downstream Business
Retire: 01/08/2023,   Age: 51
PPA: 3S, 3S, 3S, 3, 3</v>
          </cell>
        </row>
        <row r="1914">
          <cell r="A1914">
            <v>36278</v>
          </cell>
          <cell r="AX1914" t="str">
            <v>Zailani bin Ab Karim (G03, )
Executive (Production), Production MTBE, PC MTBE, Downstream Business
Retire: 16/02/2025,   Age: 49
PPA: 3L, 3S, 3L, 3H, 2</v>
          </cell>
        </row>
        <row r="1915">
          <cell r="A1915">
            <v>36280</v>
          </cell>
          <cell r="AX1915" t="str">
            <v>Muhamed Syahid bin Salleh (NT5, )
Technician (MT - Process Operations), Production MTBE, PC MTBE, Downstream Business
Retire: 26/04/2027,   Age: 47
PPA: 2, 2, 2, 2, 2</v>
          </cell>
        </row>
        <row r="1916">
          <cell r="A1916">
            <v>36281</v>
          </cell>
          <cell r="AX1916" t="str">
            <v>Zulkifli bin Mohammad (NT5, )
Technician (MT - Process Operations), Production MTBE, PC MTBE, Downstream Business
Retire: 09/06/2021,   Age: 53
PPA: 3, 2, 2, 2, 2</v>
          </cell>
        </row>
        <row r="1917">
          <cell r="A1917">
            <v>36285</v>
          </cell>
          <cell r="AX1917" t="str">
            <v>Dewo bin Khamis (G03, )
Engineer (Panelman Polypropylene), Polypropylene Production, Petrochemical, Manufacturing and Engineering, Pengerang RC, Others
Retire: 12/06/2026,   Age: 48
PPA: 3S, 3H, NR, 2, 3H</v>
          </cell>
        </row>
        <row r="1918">
          <cell r="A1918">
            <v>36287</v>
          </cell>
          <cell r="AX1918" t="str">
            <v>Zhulfatah bin Ismail (NT5, )
Technician (MT - Mechanical Engineering), Execute Maintenance, Maintenance, PC MTBE, Downstream Business
Retire: 23/08/2027,   Age: 47
PPA: 3, 3, 3, 3, 3</v>
          </cell>
        </row>
        <row r="1919">
          <cell r="A1919">
            <v>36288</v>
          </cell>
          <cell r="AX1919" t="str">
            <v>Powdzi bin Aman @ Lid (NT5, )
Technician (MT-Process Engineering), Laboratory, Technical Services, PCFKSB, Downstream Business
Retire: 26/01/2025,   Age: 49
PPA: 2, 3, 3, 3, 3</v>
          </cell>
        </row>
        <row r="1920">
          <cell r="A1920">
            <v>36292</v>
          </cell>
          <cell r="AX1920" t="str">
            <v>Norazlin bin Zuhir (NT4, )
Technician (MT - Laboratory), Technical Services, PC MTBE, Downstream Business
Retire: 17/06/2027,   Age: 47
PPA: 3, 3, 3, 3, 3</v>
          </cell>
        </row>
        <row r="1921">
          <cell r="A1921">
            <v>36294</v>
          </cell>
          <cell r="AX1921" t="str">
            <v>Lokman bin Ibrahim (NT5, )
Technician (MT-Process Engineering), Compounding Section, Polyethylene Operations Department, PCPSB, Downstream Business
Retire: 02/01/2022,   Age: 53
PPA: 3, 3, 3, 3, 3</v>
          </cell>
        </row>
        <row r="1922">
          <cell r="A1922">
            <v>36296</v>
          </cell>
          <cell r="AX1922" t="str">
            <v>Mahadi bin Pauzi (TTS1, )
TTS (Mech-Steam Turbine, Comp &amp; Pump), Maintenance Technical Support, Maintenance, PC MTBE, Downstream Business
Retire: 05/01/2024,   Age: 51
PPA: 2, 3, 2, 3N/A, 3N/A</v>
          </cell>
        </row>
        <row r="1923">
          <cell r="A1923">
            <v>36297</v>
          </cell>
          <cell r="AX1923" t="str">
            <v>Ibrahim bin Veeran Kutty (G02, )
Executive (Shift Superintendent), Asset Management, Production, PC LDPE, Downstream Business
Retire: 17/03/2023,   Age: 51
PPA: 3L, 3S, 3S, 3L, 3S</v>
          </cell>
        </row>
        <row r="1924">
          <cell r="A1924">
            <v>36298</v>
          </cell>
          <cell r="AX1924" t="str">
            <v>Mohammad Ghauth bin Razali (G02, )
Executive (Capability Management), Capability Management, Human Resource Management, PCDSB, Downstream Business
Retire: 07/09/2023,   Age: 51
PPA: 3H, 3H, 3, 3, 2</v>
          </cell>
        </row>
        <row r="1925">
          <cell r="A1925">
            <v>36300</v>
          </cell>
          <cell r="AX1925" t="str">
            <v>Sabri bin Jusoh @ Yusof (NT5, )
Technician (MT-Process Engineering), Production MTBE, PC MTBE, Downstream Business
Retire: 22/06/2020,   Age: 54
PPA: 3, 3, 3, 3, 3</v>
          </cell>
        </row>
        <row r="1926">
          <cell r="A1926">
            <v>36302</v>
          </cell>
          <cell r="AX1926" t="str">
            <v>Mustafa bin Musa (TTS1, )
TTS (Laboratory - Chromatography), Technical Services, PC MTBE, Downstream Business
Retire: 26/04/2023,   Age: 51
PPA: 2, 3, 3, 3N/A, 2</v>
          </cell>
        </row>
        <row r="1927">
          <cell r="A1927">
            <v>36303</v>
          </cell>
          <cell r="AX1927" t="str">
            <v>Sarimi bin Mohd Yusof (G05, )
Coach, Maintenance, PC MTBE, Downstream Business
Retire: 23/04/2023,   Age: 51
PPA: 2, 2, 2, 3H, 2</v>
          </cell>
        </row>
        <row r="1928">
          <cell r="A1928">
            <v>36308</v>
          </cell>
          <cell r="AX1928" t="str">
            <v>Ahmad Lukman bin Mohamad (G02, )
Executive (Laboratory), Technical Services, PC MTBE, Downstream Business
Retire: 01/08/2020,   Age: 54
PPA: 3S, 3S, 3, 3, 3</v>
          </cell>
        </row>
        <row r="1929">
          <cell r="A1929">
            <v>36310</v>
          </cell>
          <cell r="AX1929" t="str">
            <v>Supar bin Sumadi (NE4, )
Supervisor II (Operational Sourcing), Procurement, Group Procurement, Project Delivery &amp; Technology, PETRONAS 
Retire: 14/06/2021,   Age: 53
PPA: 3, 3, 3, 3, 3</v>
          </cell>
        </row>
        <row r="1930">
          <cell r="A1930">
            <v>36312</v>
          </cell>
          <cell r="AX1930" t="str">
            <v>Azleyzam bin Aziz (G02, )
Engineer (Shift Supervisor HDPE), HDPE Production, Petrochemical, Manufacturing and Engineering, Pengerang RC, Others
Retire: 21/01/2027,   Age: 47
PPA: 3S, 2, 3, 3, 3</v>
          </cell>
        </row>
        <row r="1931">
          <cell r="A1931">
            <v>36314</v>
          </cell>
          <cell r="AX1931" t="str">
            <v>Roslee bin Musa (G06, )
Manager (CRM – Account Manager), Procurement, Group Procurement, Project Delivery &amp; Technology, PETRONAS 
Retire: 14/01/2022,   Age: 53
PPA: 3H, 3H, 2, 2, 2</v>
          </cell>
        </row>
        <row r="1932">
          <cell r="A1932">
            <v>36318</v>
          </cell>
          <cell r="AX1932" t="str">
            <v>Rozilawati binti Hamzah (OA1, )
Office Administrator 1, Admin Unit, CEO Office, PC MTBE, Downstream Business
Retire: 08/11/2026,   Age: 53
PPA: 2, 2, 2, 2, 2</v>
          </cell>
        </row>
        <row r="1933">
          <cell r="A1933">
            <v>36321</v>
          </cell>
          <cell r="AX1933" t="str">
            <v>Asmanita binti A. Khalib (OA2, )
Office Administrator, HRM - Holding Company, Global HR Partners HC, Group Human Resource Management, PETRONAS 
Retire: 03/12/2029,   Age: 50
PPA: 3L, 3, 3, 3, 2</v>
          </cell>
        </row>
        <row r="1934">
          <cell r="A1934">
            <v>36322</v>
          </cell>
          <cell r="AX1934" t="str">
            <v>Mohd Ghani bin Ismail (NT5, )
Technician (MT-Maintenance &amp; Inspection, Asset Integrity Section, Technical Services, PCESB, Downstream Business
Retire: 04/02/2021,   Age: 53
PPA: 3, 3, 3, 2, 2</v>
          </cell>
        </row>
        <row r="1935">
          <cell r="A1935">
            <v>36324</v>
          </cell>
          <cell r="AX1935" t="str">
            <v>Massuriani binti Mustapha (NE4, )
Supervisor III (Administration), Production PDH, PC MTBE, Downstream Business
Retire: 26/02/2031,   Age: 48
PPA: 3, 2, 3, 3, 3</v>
          </cell>
        </row>
        <row r="1936">
          <cell r="A1936">
            <v>36330</v>
          </cell>
          <cell r="AX1936" t="str">
            <v>Azmi bin Lasim (G02, )
Engineer (Shift Supervisor LLDPE), LLDPE Production, Petrochemical, Manufacturing and Engineering, Pengerang RC, Others
Retire: 03/02/2027,   Age: 47
PPA: 1, 2, 3, 2, 3</v>
          </cell>
        </row>
        <row r="1937">
          <cell r="A1937">
            <v>36333</v>
          </cell>
          <cell r="AX1937" t="str">
            <v>Zanorila Bt Salleh (NE4, )
Supervisor III (Administration), Technical Services, PC MTBE, Downstream Business
Retire: 02/06/2031,   Age: 48
PPA: 3, 3, 3, 2, 3</v>
          </cell>
        </row>
        <row r="1938">
          <cell r="A1938">
            <v>36335</v>
          </cell>
          <cell r="AX1938" t="str">
            <v>Hafilah binti Bakar (NE5, )
Supervisor II (HRM), HRM - Gas Processing &amp; Utilities, Human Resource Management, Gas &amp; Power, PGB, Gas &amp; New Energy
Retire: 06/08/2028,   Age: 51
PPA: 2, 2, 3, 2, 3</v>
          </cell>
        </row>
        <row r="1939">
          <cell r="A1939">
            <v>36336</v>
          </cell>
          <cell r="AX1939" t="str">
            <v>Shamsuri bin Mohd Khairi (NT5, )
Technician (MT- Mechanical Engineering), Execute Maintenance, Maintenance, PC MTBE, Downstream Business
Retire: 03/09/2020,   Age: 54
PPA: 2, 2, 3, 3, 2</v>
          </cell>
        </row>
        <row r="1940">
          <cell r="A1940">
            <v>36339</v>
          </cell>
          <cell r="AX1940" t="str">
            <v>Mohd Zaini bin Said (NE4, )
Supervisor III (Marketing &amp; Trading), Card Operations, Finance Operations, Finance, Marketing, PDB, Downstream Business
Retire: 19/06/2028,   Age: 46
PPA: 2, 3, 2, 3, 3</v>
          </cell>
        </row>
        <row r="1941">
          <cell r="A1941">
            <v>38102</v>
          </cell>
          <cell r="AX1941" t="str">
            <v>Mashita binti Jalil (OA1, )
Secretary I, Legal G&amp;NE, Group Legal, PETRONAS 
Retire: 19/07/2028,   Age: 51
PPA: 3S, 3, 3, 3, 3</v>
          </cell>
        </row>
        <row r="1942">
          <cell r="A1942">
            <v>38104</v>
          </cell>
          <cell r="AX1942" t="str">
            <v>Norizan binti Jali (NE5, )
Supervisor I (Proc-Marine Bulk), Sourcing, Supply &amp; Distribution Department, PCML, Downstream Business
Retire: 17/10/2031,   Age: 48
PPA: 2, 3, 3, 3, 3</v>
          </cell>
        </row>
        <row r="1943">
          <cell r="A1943">
            <v>38106</v>
          </cell>
          <cell r="AX1943" t="str">
            <v>Nasarudin bin Abdullah (NE6, )
Supervisor I (Oper - Polymer Domestic), Sales (Polymer) Section, Marketing &amp; Sales (Polymer) Department, PCML, Downstream Business
Retire: 28/03/2022,   Age: 52
PPA: 3, 3, 3, 3, 2</v>
          </cell>
        </row>
        <row r="1944">
          <cell r="A1944">
            <v>38107</v>
          </cell>
          <cell r="AX1944" t="str">
            <v>Nor Hamidi bin Mohd Nor (NE3, )
Clerk I (Facilities Mgmt), Campus Management, Learning Experience &amp; Operations, Learning Institutions, PMTSB, Corporate
Retire: 15/05/2024,   Age: 50
PPA: 3, 3, 4, 3, 3</v>
          </cell>
        </row>
        <row r="1945">
          <cell r="A1945">
            <v>38111</v>
          </cell>
          <cell r="AX1945" t="str">
            <v>Kamarulhisam bin Rabu (NE6, )
Non-Executive (Finance &amp; Accounts), Financial Accounting, Group Financial Control, Group Finance, PETRONAS 
Retire: 02/01/2022,   Age: 53
PPA: 3, 2, 2, 3, 2</v>
          </cell>
        </row>
        <row r="1946">
          <cell r="A1946">
            <v>39101</v>
          </cell>
          <cell r="AX1946" t="str">
            <v>Mat Kamis bin Anoi (G04, )
Engineer (Specialist Eng. Area 1A), Production Refinery, Refinery &amp; Cracker, Manufacturing and Engineering, Pengerang RC, Others
Retire: 30/04/2025,   Age: 49
PPA: 3H, 2, 3S, 2, 3L</v>
          </cell>
        </row>
        <row r="1947">
          <cell r="A1947">
            <v>39103</v>
          </cell>
          <cell r="AX1947" t="str">
            <v>Lim Seng Choh (G08, )
Manager (Sour Conversion), Sour Conversion, Production Department, Plant Division, Refining &amp; Trading, MRCSB, Downstream Business
Retire: 10/12/2020,   Age: 54
PPA: 2, 2, 2, 2, 2</v>
          </cell>
        </row>
        <row r="1948">
          <cell r="A1948">
            <v>39106</v>
          </cell>
          <cell r="AX1948" t="str">
            <v>Mustafa bin Saharan @ Sahadan (G09, )
Director HSE, HSE, Pengerang RC, Others
Retire: 24/06/2022,   Age: 52
PPA: 3H, 3H, 3H, 2, 2</v>
          </cell>
        </row>
        <row r="1949">
          <cell r="A1949">
            <v>39107</v>
          </cell>
          <cell r="AX1949" t="str">
            <v>Kamarulzaman bin Mohammad (NT5, )
Technician (MT-Mechanical Engineering), Area Business Team 2, Maintenance, PCFKSB, Downstream Business
Retire: 12/08/2025,   Age: 49
PPA: 3, 3, 3, 3, 3</v>
          </cell>
        </row>
        <row r="1950">
          <cell r="A1950">
            <v>39110</v>
          </cell>
          <cell r="AX1950" t="str">
            <v>Mohd Nizam bin Md Jaapar (G02, )
Executive (Rotating Supervisor), Mechanical, Engineering Department, Plant Division, Refining &amp; Trading, MRCSB, Downstream Business
Retire: 14/12/2023,   Age: 51
PPA: 3H, 3H, 2, 3S, 2</v>
          </cell>
        </row>
        <row r="1951">
          <cell r="A1951">
            <v>39111</v>
          </cell>
          <cell r="AX1951" t="str">
            <v>Baharom bin Ab. Hadi (TTS1, )
TTS Opn (Sour H'treating,Isomeri' &amp; Ref), Sour Hydroskimming, Production Department, Plant Division, Refining &amp; Trading, MRCSB, Downstream Business
Retire: 22/06/2025,   Age: 49
PPA: 3H, 3, 3, 3N/A, 2</v>
          </cell>
        </row>
        <row r="1952">
          <cell r="A1952">
            <v>39112</v>
          </cell>
          <cell r="AX1952" t="str">
            <v>A' baidillah bin Ahmad (NT5, )
Technician (MT-Process Engg), Storage &amp; Distribution, Production Department, Plant Division, Refining &amp; Trading, MRCSB, Downstream Business
Retire: 01/04/2022,   Age: 52
PPA: 2, 2, 2, 3, 2</v>
          </cell>
        </row>
        <row r="1953">
          <cell r="A1953">
            <v>39113</v>
          </cell>
          <cell r="AX1953" t="str">
            <v>Yusri bin Ngawamin (TTS1, )
TTS Opn (ETS&amp;Sludge Handling Facilities), Storage &amp; Distribution, Production Department, Plant Division, Refining &amp; Trading, MRCSB, Downstream Business
Retire: 08/09/2026,   Age: 48
PPA: 2, 3, 3, 2, 2</v>
          </cell>
        </row>
        <row r="1954">
          <cell r="A1954">
            <v>39114</v>
          </cell>
          <cell r="AX1954" t="str">
            <v>Anuar bin Mat Sah (NT5, )
Technician (MT-Process Engg), Utilities Sulphur Complex &amp; Cogen, Production Department, Plant Division, Refining &amp; Trading, MRCSB, Downstream Business
Retire: 08/05/2021,   Age: 53
PPA: 3, 3, 3, 2, 3</v>
          </cell>
        </row>
        <row r="1955">
          <cell r="A1955">
            <v>39115</v>
          </cell>
          <cell r="AX1955" t="str">
            <v>Rashid bin Aid (G02, )
Executive (Berth Scheduler), Product Scheduling, Production Planning Department, Plant Division, Refining &amp; Trading, MRCSB, Downstream Business
Retire: 21/03/2025,   Age: 49
PPA: 3S, 3S, 3S, 3S, 3L</v>
          </cell>
        </row>
        <row r="1956">
          <cell r="A1956">
            <v>39116</v>
          </cell>
          <cell r="AX1956" t="str">
            <v>Zul Ariffin bin Ismail (G04, )
Executive (Production Supervisor), Utilities Sulphur Complex &amp; Cogen, Production Department, Plant Division, Refining &amp; Trading, MRCSB, Downstream Business
Retire: 29/12/2023,   Age: 51
PPA: 2, 2, 2, 2, 3H</v>
          </cell>
        </row>
        <row r="1957">
          <cell r="A1957">
            <v>39118</v>
          </cell>
          <cell r="AX1957" t="str">
            <v>Mohd Fadzly bin MohdDiah (NT5, )
Technician (MT-Process Engineering), Distribution &amp; Warehouse, Production, PCFKSB, Downstream Business
Retire: 07/08/2030,   Age: 49
PPA: 3, 3, 2, 3, 3</v>
          </cell>
        </row>
        <row r="1958">
          <cell r="A1958">
            <v>39120</v>
          </cell>
          <cell r="AX1958" t="str">
            <v>Khairuddin bin Abu Bakar (NT5, )
Technician (MT-Process Engg), Storage &amp; Distribution, Production Department, Plant Division, Refining &amp; Trading, MRCSB, Downstream Business
Retire: 27/05/2020,   Age: 54
PPA: 3, 3, 3, 3, 3</v>
          </cell>
        </row>
        <row r="1959">
          <cell r="A1959">
            <v>39121</v>
          </cell>
          <cell r="AX1959" t="str">
            <v>Jaini bin Rohani (G04, )
Engineer (Shift Supervisor Area 1B), Production Refinery, Refinery &amp; Cracker, Manufacturing and Engineering, Pengerang RC, Others
Retire: 25/10/2027,   Age: 47
PPA: 3S, 3H, 3H, 3H, 3H</v>
          </cell>
        </row>
        <row r="1960">
          <cell r="A1960">
            <v>39123</v>
          </cell>
          <cell r="AX1960" t="str">
            <v>Idilfitri bin Esa (G02, )
Executive (Production Supervisor), Storage &amp; Distribution, Production Department, Plant Division, Refining &amp; Trading, MRCSB, Downstream Business
Retire: 11/11/2027,   Age: 47
PPA: 3S, 3S, 3H, 3H, 2</v>
          </cell>
        </row>
        <row r="1961">
          <cell r="A1961">
            <v>39124</v>
          </cell>
          <cell r="AX1961" t="str">
            <v>Mohd Fadzil bin Abdul Wahid (NT5, )
Technician (MT-Process Engg), Storage &amp; Distribution, Production Department, Plant Division, Refining &amp; Trading, MRCSB, Downstream Business
Retire: 23/03/2023,   Age: 51
PPA: 2, 3, 2, 2, 3</v>
          </cell>
        </row>
        <row r="1962">
          <cell r="A1962">
            <v>39125</v>
          </cell>
          <cell r="AX1962" t="str">
            <v>Anuar bin Rahmat (NT5, )
Technician (MT-Process Engg), Storage &amp; Distribution, Production Department, Plant Division, Refining &amp; Trading, MRCSB, Downstream Business
Retire: 26/03/2026,   Age: 48
PPA: 2, 2, 2, 2, 2</v>
          </cell>
        </row>
        <row r="1963">
          <cell r="A1963">
            <v>39126</v>
          </cell>
          <cell r="AX1963" t="str">
            <v>Abdul Malek bin Said (NT5, )
Technician (MT-Process Engg), Storage &amp; Distribution, Production Department, Plant Division, Refining &amp; Trading, MRCSB, Downstream Business
Retire: 30/05/2025,   Age: 49
PPA: 3, 3, 2, 2, 3</v>
          </cell>
        </row>
        <row r="1964">
          <cell r="A1964">
            <v>39127</v>
          </cell>
          <cell r="AX1964" t="str">
            <v>Aminnuddin bin Abu Bakar (G04, )
Coach, OE R2 Project, Refining &amp; Trading, MRCSB, Downstream Business
Retire: 22/04/2025,   Age: 49
PPA: 3H, 2, 2, 3H, 3H</v>
          </cell>
        </row>
        <row r="1965">
          <cell r="A1965">
            <v>39130</v>
          </cell>
          <cell r="AX1965" t="str">
            <v>Adnan bin Othman (TTS2, )
TTS(Marine &amp; SBM Facilities), Storage &amp; Distribution, Production Department, Plant Division, Refining &amp; Trading, MRCSB, Downstream Business
Retire: 26/03/2021,   Age: 53
PPA: 3S, 3, 3, 3N/A, 3</v>
          </cell>
        </row>
        <row r="1966">
          <cell r="A1966">
            <v>39131</v>
          </cell>
          <cell r="AX1966" t="str">
            <v>Abdul Wahid bin Abd Majid (G02, )
Executive (Production Supervisor), Storage &amp; Distribution, Production Department, Plant Division, Refining &amp; Trading, MRCSB, Downstream Business
Retire: 05/12/2026,   Age: 48
PPA: 2, 2, 3, 3, 3</v>
          </cell>
        </row>
        <row r="1967">
          <cell r="A1967">
            <v>39133</v>
          </cell>
          <cell r="AX1967" t="str">
            <v>Shafi Iqbal bin Sulaiman (G03, )
Executive (Production Supervisor), Storage &amp; Distribution, Production Department, Plant Division, Refining &amp; Trading, MRCSB, Downstream Business
Retire: 03/10/2024,   Age: 50
PPA: 3L, 2, 3H, 2, 3S</v>
          </cell>
        </row>
        <row r="1968">
          <cell r="A1968">
            <v>39134</v>
          </cell>
          <cell r="AX1968" t="str">
            <v>Saleh bin Lazan (G04, )
Coach, OE R2 Project, Refining &amp; Trading, MRCSB, Downstream Business
Retire: 01/03/2024,   Age: 50
PPA: 2, 3H, 2, 3H, 3H</v>
          </cell>
        </row>
        <row r="1969">
          <cell r="A1969">
            <v>39135</v>
          </cell>
          <cell r="AX1969" t="str">
            <v>Nordin bin Obai Dullah (NT5, )
Technician (MT-Process Engg), Sweet Hydroskimming &amp; Lube Base, Production Department, Plant Division, Refining &amp; Trading, MRCSB, Downstream Business
Retire: 27/02/2021,   Age: 53
PPA: 3, 3, 3, 2, 2</v>
          </cell>
        </row>
        <row r="1970">
          <cell r="A1970">
            <v>39138</v>
          </cell>
          <cell r="AX1970" t="str">
            <v>Kamarul Feizal bin Haron (G02, )
Executive (Production Supervisor), Sweet Hydroskimming &amp; Lube Base, Production Department, Plant Division, Refining &amp; Trading, MRCSB, Downstream Business
Retire: 28/01/2026,   Age: 48
PPA: 3, 2, 2, 3, 3</v>
          </cell>
        </row>
        <row r="1971">
          <cell r="A1971">
            <v>39139</v>
          </cell>
          <cell r="AX1971" t="str">
            <v>Rajan A/L Muniandy (G04, )
Executive (Production Supervisor), Utilities Sulphur Complex &amp; Cogen, Production Department, Plant Division, Refining &amp; Trading, MRCSB, Downstream Business
Retire: 07/08/2022,   Age: 52
PPA: 2, 3H, 2, 2, 3S</v>
          </cell>
        </row>
        <row r="1972">
          <cell r="A1972">
            <v>39140</v>
          </cell>
          <cell r="AX1972" t="str">
            <v>Hamidi bin Hashim (G05, )
Manager (Refinery Shift Management), Production Department, Plant Division, Refining &amp; Trading, MRCSB, Downstream Business
Retire: 14/03/2025,   Age: 49
PPA: 3H, 2, 2, 3H, 3H</v>
          </cell>
        </row>
        <row r="1973">
          <cell r="A1973">
            <v>39142</v>
          </cell>
          <cell r="AX1973" t="str">
            <v>S.M.Norisham bin Sidek (TTS1, )
TTS Ops (Oil Movement &amp; Storage Fac.), Storage &amp; Distribution, Production Department, Plant Division, Refining &amp; Trading, MRCSB, Downstream Business
Retire: 23/03/2023,   Age: 51
PPA: 2, 2, 2, 2, 2</v>
          </cell>
        </row>
        <row r="1974">
          <cell r="A1974">
            <v>39146</v>
          </cell>
          <cell r="AX1974" t="str">
            <v>Mohd Nasir bin Johari (NT5, )
Technician (MT-Process Engg), Storage &amp; Distribution, Production Department, Plant Division, Refining &amp; Trading, MRCSB, Downstream Business
Retire: 11/08/2026,   Age: 48
PPA: 3, 3, 3, 3, 3</v>
          </cell>
        </row>
        <row r="1975">
          <cell r="A1975">
            <v>39147</v>
          </cell>
          <cell r="AX1975" t="str">
            <v>Rozimee bin Abdul Khalil (NT5, )
Technician (MT-Process Engg), Storage &amp; Distribution, Production Department, Plant Division, Refining &amp; Trading, MRCSB, Downstream Business
Retire: 17/10/2024,   Age: 50
PPA: 2, 2, 2, 3, 2</v>
          </cell>
        </row>
        <row r="1976">
          <cell r="A1976">
            <v>39150</v>
          </cell>
          <cell r="AX1976" t="str">
            <v>Rostam bin Nikmat (G02, )
Engineer (Shift Supervisor Area 3B), Production Cracker &amp; Offsite, Refinery &amp; Cracker, Manufacturing and Engineering, Pengerang RC, Others
Retire: 16/11/2031,   Age: 48
PPA: 2, 3S, 3, 2, 3</v>
          </cell>
        </row>
        <row r="1977">
          <cell r="A1977">
            <v>39151</v>
          </cell>
          <cell r="AX1977" t="str">
            <v>Nazri bin Kassim (NT5, )
Technician (MT-Process Engg), Storage &amp; Distribution, Production Department, Plant Division, Refining &amp; Trading, MRCSB, Downstream Business
Retire: 15/01/2024,   Age: 51
PPA: 3, 3, 2, 3, 2</v>
          </cell>
        </row>
        <row r="1978">
          <cell r="A1978">
            <v>39153</v>
          </cell>
          <cell r="AX1978" t="str">
            <v>Mohamad Firdaus bin Abdul Rahman (TTS2, )
TTS Ops. (Utilities &amp; Offsite Process), Central Production Engineering, Production, PCFKSB, Downstream Business
Retire: 15/02/2027,   Age: 47
PPA: 3H, 3, 3, 2, 3</v>
          </cell>
        </row>
        <row r="1979">
          <cell r="A1979">
            <v>39155</v>
          </cell>
          <cell r="AX1979" t="str">
            <v>Othman bin Yunus (TTS1, )
TTS (Chromatography), Analytical Services, Analytical Technology Services Dept, Technical Services Division, Refining &amp; Trading, MRCSB, Downstream Business
Retire: 09/12/2023,   Age: 51
PPA: 2, 3, 3, 2, 2</v>
          </cell>
        </row>
        <row r="1980">
          <cell r="A1980">
            <v>39159</v>
          </cell>
          <cell r="AX1980" t="str">
            <v>Zulkifli bin Mamat @ Daud (G02, )
Executive (Shift Supervisor), Petrochemical, Centralised Laboratory, Technical Services, Project, PRPC UF SB, Downstream Business
Retire: 01/01/2027,   Age: 48
PPA: 3S, 3S, 3L, 3S, 2</v>
          </cell>
        </row>
        <row r="1981">
          <cell r="A1981">
            <v>39162</v>
          </cell>
          <cell r="AX1981" t="str">
            <v>Mohd Zamani bin Ismail (NT5, )
Panelman (MT Production Area 4B), Production Cracker &amp; Offsite, Refinery &amp; Cracker, Manufacturing and Engineering, Pengerang RC, Others
Retire: 13/02/2025,   Age: 49
PPA: 3, 2, 3, 2, 2</v>
          </cell>
        </row>
        <row r="1982">
          <cell r="A1982">
            <v>39163</v>
          </cell>
          <cell r="AX1982" t="str">
            <v>Hisham bin Seman (TTS1, )
TTS Mech. (S/Turbine,Comp.&amp; Pump), Mechanical, Engineering Department, Plant Division, Refining &amp; Trading, MRCSB, Downstream Business
Retire: 16/12/2023,   Age: 51
PPA: 3H, 2, 2, 2N/A, 3</v>
          </cell>
        </row>
        <row r="1983">
          <cell r="A1983">
            <v>39165</v>
          </cell>
          <cell r="AX1983" t="str">
            <v>Suhaimi bin Ismail (G02, )
Engineer (Shift Supervisor Area 1A), Production Refinery, Refinery &amp; Cracker, Manufacturing and Engineering, Pengerang RC, Others
Retire: 13/04/2027,   Age: 47
PPA: 3S, 3S, 2, 2, 2</v>
          </cell>
        </row>
        <row r="1984">
          <cell r="A1984">
            <v>39167</v>
          </cell>
          <cell r="AX1984" t="str">
            <v>Azmanuddin bin Amenon (NT5, )
Technician I (SS-Maintenance Mgmt), Maintenance Planning &amp; Su, Maintenance, PCFKSB, Downstream Business
Retire: 23/11/2026,   Age: 48
PPA: 3, 2, 2, 3, 3</v>
          </cell>
        </row>
        <row r="1985">
          <cell r="A1985">
            <v>39169</v>
          </cell>
          <cell r="AX1985" t="str">
            <v>Mohd Azmi bin Hamzah (G02, )
Engineer (Prod. Accounting &amp; Shipment), Production Accounting &amp; Shipment, Production Planning, Manufacturing and Engineering, Pengerang RC, Others
Retire: 01/02/2025,   Age: 49
PPA: 3S, 3H, 3H, 2, 3H</v>
          </cell>
        </row>
        <row r="1986">
          <cell r="A1986">
            <v>39170</v>
          </cell>
          <cell r="AX1986" t="str">
            <v>Othman bin Baharom (G02, )
Executive (Production Supervisor), Storage &amp; Distribution, Production Department, Plant Division, Refining &amp; Trading, MRCSB, Downstream Business
Retire: 06/01/2024,   Age: 51
PPA: 3S, 3H, 3H, 2, 3</v>
          </cell>
        </row>
        <row r="1987">
          <cell r="A1987">
            <v>39171</v>
          </cell>
          <cell r="AX1987" t="str">
            <v>Kamarudin bin Bakar (NT5, )
Technician (MT-Process Engg), Sweet Hydroskimming &amp; Lube Base, Production Department, Plant Division, Refining &amp; Trading, MRCSB, Downstream Business
Retire: 23/07/2025,   Age: 49
PPA: 3, 3, 3, 3, 3</v>
          </cell>
        </row>
        <row r="1988">
          <cell r="A1988">
            <v>39172</v>
          </cell>
          <cell r="AX1988" t="str">
            <v>Amir bin Saleh (NT5, )
Technician (MT-Process Engg), Utilities Sulphur Complex &amp; Cogen, Production Department, Plant Division, Refining &amp; Trading, MRCSB, Downstream Business
Retire: 11/08/2027,   Age: 47
PPA: 3, 3, 2, 2, 2</v>
          </cell>
        </row>
        <row r="1989">
          <cell r="A1989">
            <v>39173</v>
          </cell>
          <cell r="AX1989" t="str">
            <v>Arman bin Anuar (G04, )
Executive (Project Engineer), Project Management, Plant Change Delivery - Melaka, Project Delivery &amp; Technology, PTSSB, Corporate
Retire: 09/09/2027,   Age: 47
PPA: 2, 3H, 3H, 3S, 3L</v>
          </cell>
        </row>
        <row r="1990">
          <cell r="A1990">
            <v>39174</v>
          </cell>
          <cell r="AX1990" t="str">
            <v>Shahrul Kamal bin Omar (NT5, )
Technician (MT-Process Engg), Utilities Sulphur Complex &amp; Cogen, Production Department, Plant Division, Refining &amp; Trading, MRCSB, Downstream Business
Retire: 11/09/2026,   Age: 48
PPA: 2, 3, 3, 2, 3</v>
          </cell>
        </row>
        <row r="1991">
          <cell r="A1991">
            <v>39175</v>
          </cell>
          <cell r="AX1991" t="str">
            <v>Sashi Kumar A/L Kesaven (G02, )
Executive (Production Supervisor), Utilities Sulphur Complex &amp; Cogen, Production Department, Plant Division, Refining &amp; Trading, MRCSB, Downstream Business
Retire: 22/06/2026,   Age: 48
PPA: 3S, 3S, 2, 2, 2</v>
          </cell>
        </row>
        <row r="1992">
          <cell r="A1992">
            <v>39180</v>
          </cell>
          <cell r="AX1992" t="str">
            <v>Mohd Nazarudin bin Musa (G07, )
Manager (Procurement Turkmenistan), Procurement, Group Procurement, Project Delivery &amp; Technology, PETRONAS 
Retire: 18/05/2025,   Age: 49
PPA: 3H, 2, 2, 2, 2</v>
          </cell>
        </row>
        <row r="1993">
          <cell r="A1993">
            <v>39182</v>
          </cell>
          <cell r="AX1993" t="str">
            <v>Tajuddin bin Ab Jalil (G03, )
Engineer (Shift Supervisor Area 4A), Production Cracker &amp; Offsite, Refinery &amp; Cracker, Manufacturing and Engineering, Pengerang RC, Others
Retire: 25/04/2023,   Age: 51
PPA: 3H, 3S, 2, 2, 3L</v>
          </cell>
        </row>
        <row r="1994">
          <cell r="A1994">
            <v>39183</v>
          </cell>
          <cell r="AX1994" t="str">
            <v>Anuwa bin Harun (G03, )
Executive (Production Supervisor), Sweet Hydroskimming &amp; Lube Base, Production Department, Plant Division, Refining &amp; Trading, MRCSB, Downstream Business
Retire: 25/10/2026,   Age: 48
PPA: 3H, 2, 3S, 2, 2</v>
          </cell>
        </row>
        <row r="1995">
          <cell r="A1995">
            <v>39184</v>
          </cell>
          <cell r="AX1995" t="str">
            <v>Mohd Radzi bin Abd Aziz (G04, )
Executive (Production Supervisor), Utilities Sulphur Complex &amp; Cogen, Production Department, Plant Division, Refining &amp; Trading, MRCSB, Downstream Business
Retire: 18/02/2024,   Age: 50
PPA: 3H, 3H, 3H, 3L, 2</v>
          </cell>
        </row>
        <row r="1996">
          <cell r="A1996">
            <v>39189</v>
          </cell>
          <cell r="AX1996" t="str">
            <v>Zainudin bin Daud (NE4, )
Supervisor II (Document Control), Project Control &amp; Services, Plant Change Delivery - Melaka, Project Delivery &amp; Technology, PTSSB, Corporate
Retire: 25/10/2026,   Age: 48
PPA: 2, 2, 3, 3, 3</v>
          </cell>
        </row>
        <row r="1997">
          <cell r="A1997">
            <v>39190</v>
          </cell>
          <cell r="AX1997" t="str">
            <v>Mohd Yusop bin Abdul Latiff (CONTRACT, )
Head (Technical Capability), Head Engineering's Office, Engineering Department, Plant Division, Refining &amp; Trading, MRCSB, Downstream Business
Retire: 00/01/1900,   Age: 56
PPA: 3H, 2, 2, 3H, 2</v>
          </cell>
        </row>
        <row r="1998">
          <cell r="A1998">
            <v>39193</v>
          </cell>
          <cell r="AX1998" t="str">
            <v>Nooraini binti Md Yusof (G04, )
Executive (Capability), Capability Management, HRM Department, Refining &amp; Trading, MRCSB, Downstream Business
Retire: 28/06/2028,   Age: 51
PPA: 3H, 2, 3H, 2, 3H</v>
          </cell>
        </row>
        <row r="1999">
          <cell r="A1999">
            <v>39197</v>
          </cell>
          <cell r="AX1999" t="str">
            <v>Jafrisam bin Abdul Aziz (NT5, )
Technician (MT-HSE), Safety &amp; Fire Prevention, HSSE Department, Refining &amp; Trading, MRCSB, Downstream Business
Retire: 10/06/2023,   Age: 51
PPA: 3, 3, 3, 3, 3</v>
          </cell>
        </row>
        <row r="2000">
          <cell r="A2000">
            <v>39199</v>
          </cell>
          <cell r="AX2000" t="str">
            <v>Noor Azman bin Bujang (G03, )
Exec (Safety), Safety &amp; Fire Prevention, HSSE Department, Refining &amp; Trading, MRCSB, Downstream Business
Retire: 09/03/2026,   Age: 48
PPA: 3H, 2, 2, 2, 2</v>
          </cell>
        </row>
        <row r="2001">
          <cell r="A2001">
            <v>39201</v>
          </cell>
          <cell r="AX2001" t="str">
            <v>Roslan bin Yahya (TTS2, )
TTS HSE (Fire Prevention &amp; Control), Safety &amp; Fire Prevention, HSSE Department, Refining &amp; Trading, MRCSB, Downstream Business
Retire: 02/01/2024,   Age: 51
PPA: 3H, 3, 3, 2, 2</v>
          </cell>
        </row>
        <row r="2002">
          <cell r="A2002">
            <v>39202</v>
          </cell>
          <cell r="AX2002" t="str">
            <v>Farouek Fahlavi bin Abdul Kadir (G02, )
Exec (Fire Prevention &amp; Control), Safety &amp; Fire Prevention, HSSE Department, Refining &amp; Trading, MRCSB, Downstream Business
Retire: 17/10/2026,   Age: 48
PPA: 3S, 3H, 3H, 2, 2</v>
          </cell>
        </row>
        <row r="2003">
          <cell r="A2003">
            <v>39203</v>
          </cell>
          <cell r="AX2003" t="str">
            <v>Rasidi bin Mat (G04, )
Manager (Fire Safety &amp; Risk), Operations, CEFS PIC, HSES, Project, PRPC, Downstream Business
Retire: 20/04/2026,   Age: 48
PPA: 3L, 3S, 3H, 3H, 3H</v>
          </cell>
        </row>
        <row r="2004">
          <cell r="A2004">
            <v>39204</v>
          </cell>
          <cell r="AX2004" t="str">
            <v>Mohamad Andri bin Md. Idris (NT5, )
Technician (MT-HSE), Safety &amp; Fire Prevention, HSSE Department, Refining &amp; Trading, MRCSB, Downstream Business
Retire: 21/07/2027,   Age: 47
PPA: 2, 2, 3, 3, 3</v>
          </cell>
        </row>
        <row r="2005">
          <cell r="A2005">
            <v>39208</v>
          </cell>
          <cell r="AX2005" t="str">
            <v>Yaakop bin Tompang (NT5, )
Technician (MT-HSE), Safety &amp; Fire Prevention, HSSE Department, Refining &amp; Trading, MRCSB, Downstream Business
Retire: 11/06/2022,   Age: 52
PPA: 3, 3, 3, 3, 3</v>
          </cell>
        </row>
        <row r="2006">
          <cell r="A2006">
            <v>39209</v>
          </cell>
          <cell r="AX2006" t="str">
            <v>Noorazahari bin Arshad (G03, )
Executive (Environment), Environmental Management, HSSE Department, Refining &amp; Trading, MRCSB, Downstream Business
Retire: 15/09/2023,   Age: 51
PPA: 3H, 2, 3S, 3S, 3S</v>
          </cell>
        </row>
        <row r="2007">
          <cell r="A2007">
            <v>39210</v>
          </cell>
          <cell r="AX2007" t="str">
            <v>Yahaya bin Musa (NT5, )
Technician (MT-HSE), Safety &amp; Fire Prevention, HSSE Department, Refining &amp; Trading, MRCSB, Downstream Business
Retire: 12/04/2024,   Age: 50
PPA: 3, 2, 3, 3, 3</v>
          </cell>
        </row>
        <row r="2008">
          <cell r="A2008">
            <v>39211</v>
          </cell>
          <cell r="AX2008" t="str">
            <v>Yusri bin Kamarazzaman (G02, )
Executive (Production), Production MTBE, PC MTBE, Downstream Business
Retire: 20/07/2027,   Age: 47
PPA: 3S, 3, 3, 2, 2</v>
          </cell>
        </row>
        <row r="2009">
          <cell r="A2009">
            <v>39214</v>
          </cell>
          <cell r="AX2009" t="str">
            <v>Zakaria bin Mahat (NE3, )
Clerk I (Administration), Security Operations, Security, Group Health, Safety, Security &amp; Env, PETRONAS 
Retire: 04/08/2021,   Age: 53
PPA: 2, 2, 2, 2, 3</v>
          </cell>
        </row>
        <row r="2010">
          <cell r="A2010">
            <v>39215</v>
          </cell>
          <cell r="AX2010" t="str">
            <v>Zanariah binti Mahfodz (OA1, )
Office Administrator, Project Directorate, Refining &amp; Trading, MRCSB, Downstream Business
Retire: 12/02/2032,   Age: 47
PPA: 2, 3, 2, 2, 2</v>
          </cell>
        </row>
        <row r="2011">
          <cell r="A2011">
            <v>39220</v>
          </cell>
          <cell r="AX2011" t="str">
            <v>Norazilawati binti Md Amin (NE3, )
Clerk I (Admin), Technology Department, Technical Services Division, Refining &amp; Trading, MRCSB, Downstream Business
Retire: 03/08/2032,   Age: 47
PPA: 3, 3, 3, 3, 3</v>
          </cell>
        </row>
        <row r="2012">
          <cell r="A2012">
            <v>39224</v>
          </cell>
          <cell r="AX2012" t="str">
            <v>Mazni binti Mohamat @ Mohamed Asor (NE4, )
Supervisor III (Admin), Corporate Affairs &amp; Admin, Business Planning &amp; Performance, Refining &amp; Trading, MRCSB, Downstream Business
Retire: 02/06/2024,   Age: 55
PPA: 3, 3, 3, 3, 3</v>
          </cell>
        </row>
        <row r="2013">
          <cell r="A2013">
            <v>39226</v>
          </cell>
          <cell r="AX2013" t="str">
            <v>Halizah binti Mohd Habeb (NE5, )
Supervisor III (Finance &amp; Accounts), Governance &amp; Controls, Finance Department, Refining &amp; Trading, MRCSB, Downstream Business
Retire: 28/01/2024,   Age: 55
PPA: 3, 2, 3, 3, 3</v>
          </cell>
        </row>
        <row r="2014">
          <cell r="A2014">
            <v>39231</v>
          </cell>
          <cell r="AX2014" t="str">
            <v>Zaharuddin bin Rahim (NT5, )
Technician (MT-HSE), Safety &amp; Fire Prevention, HSSE Department, Refining &amp; Trading, MRCSB, Downstream Business
Retire: 05/05/2023,   Age: 51
PPA: 3, 3, 3, 3, 3</v>
          </cell>
        </row>
        <row r="2015">
          <cell r="A2015">
            <v>39232</v>
          </cell>
          <cell r="AX2015" t="str">
            <v>Fadzil bin Hj Karim (NT5, )
Technician (MT-HSE), Safety &amp; Fire Prevention, HSSE Department, Refining &amp; Trading, MRCSB, Downstream Business
Retire: 17/04/2026,   Age: 48
PPA: 3, 3, 3, 3, 3</v>
          </cell>
        </row>
        <row r="2016">
          <cell r="A2016">
            <v>39234</v>
          </cell>
          <cell r="AX2016" t="str">
            <v>Zalizan bin Othman (TTS2, )
TTS HSE (Fire Prevention &amp; Control), Safety &amp; Fire Prevention, HSSE Department, Refining &amp; Trading, MRCSB, Downstream Business
Retire: 19/12/2023,   Age: 51
PPA: 3H, 3, 3, 2, 2</v>
          </cell>
        </row>
        <row r="2017">
          <cell r="A2017">
            <v>39235</v>
          </cell>
          <cell r="AX2017" t="str">
            <v>Suhaimi bin Ismail (NT5, )
Technician (MT-HSE), Safety &amp; Fire Prevention, HSSE Department, Refining &amp; Trading, MRCSB, Downstream Business
Retire: 30/05/2027,   Age: 47
PPA: 3, 3, 2, 3, 3</v>
          </cell>
        </row>
        <row r="2018">
          <cell r="A2018">
            <v>39236</v>
          </cell>
          <cell r="AX2018" t="str">
            <v>Zamri bin Razali (TTS2, )
TTS HSE (Fire Prevention &amp; Control), Safety &amp; Fire Prevention, HSSE Department, Refining &amp; Trading, MRCSB, Downstream Business
Retire: 04/04/2025,   Age: 49
PPA: 3S, 2, 2, 2, 2</v>
          </cell>
        </row>
        <row r="2019">
          <cell r="A2019">
            <v>39237</v>
          </cell>
          <cell r="AX2019" t="str">
            <v>Mustaffa Kamal bin Salleh (NT5, )
Technician (MT-HSE), Safety &amp; Fire Prevention, HSSE Department, Refining &amp; Trading, MRCSB, Downstream Business
Retire: 10/02/2028,   Age: 46
PPA: 3, 3, 2, 2, 3</v>
          </cell>
        </row>
        <row r="2020">
          <cell r="A2020">
            <v>39238</v>
          </cell>
          <cell r="AX2020" t="str">
            <v>Amran bin Othman (NT5, )
Technician (MT-HSE), Safety &amp; Fire Prevention, HSSE Department, Refining &amp; Trading, MRCSB, Downstream Business
Retire: 10/08/2029,   Age: 45
PPA: 3, 3, 3, 3, 3</v>
          </cell>
        </row>
        <row r="2021">
          <cell r="A2021">
            <v>39239</v>
          </cell>
          <cell r="AX2021" t="str">
            <v>Asri bin Mahat (NT5, )
Technician (MT-HSE), Safety &amp; Fire Prevention, HSSE Department, Refining &amp; Trading, MRCSB, Downstream Business
Retire: 07/09/2027,   Age: 47
PPA: 3, 3, 2, 3, 3</v>
          </cell>
        </row>
        <row r="2022">
          <cell r="A2022">
            <v>39240</v>
          </cell>
          <cell r="AX2022" t="str">
            <v>Siti Zuraidah binti Emran (OA2, )
Office Administrator, HRM Department, Refining &amp; Trading, MRCSB, Downstream Business
Retire: 08/03/2032,   Age: 47
PPA: 2, 2, 3, 3, 3</v>
          </cell>
        </row>
        <row r="2023">
          <cell r="A2023">
            <v>39242</v>
          </cell>
          <cell r="AX2023" t="str">
            <v>Suhaimi bin Alwi (NE5, )
Supervisor II (Inventory Planning), Procurement, Group Procurement, Project Delivery &amp; Technology, PETRONAS 
Retire: 24/03/2024,   Age: 50
PPA: 2, 2, 3, 2, 2</v>
          </cell>
        </row>
        <row r="2024">
          <cell r="A2024">
            <v>39249</v>
          </cell>
          <cell r="AX2024" t="str">
            <v>Azlan bin A Hasan (G02, )
Executive (Electrical Supervisor), Utilities Sulphur Complex &amp; Cogen, Production Department, Plant Division, Refining &amp; Trading, MRCSB, Downstream Business
Retire: 06/02/2021,   Age: 53
PPA: 3H, 3S, 2, 3, 3</v>
          </cell>
        </row>
        <row r="2025">
          <cell r="A2025">
            <v>39250</v>
          </cell>
          <cell r="AX2025" t="str">
            <v>Rahmat bin Hassan (AP03, )
Corporal (Auxiliary Police), Security Operations, Security, Group Health, Safety, Security &amp; Env, PETRONAS 
Retire: 28/01/2028,   Age: 46
PPA: 3, 2, 2, 3, 3</v>
          </cell>
        </row>
        <row r="2026">
          <cell r="A2026">
            <v>39252</v>
          </cell>
          <cell r="AX2026" t="str">
            <v>Zunaide bin Yaacob (AP02, )
Constable (Auxiliary Police), Security Operations, Security, Group Health, Safety, Security &amp; Env, PETRONAS 
Retire: 09/05/2025,   Age: 49
PPA: 3, 3, 3, 3, 2</v>
          </cell>
        </row>
        <row r="2027">
          <cell r="A2027">
            <v>39253</v>
          </cell>
          <cell r="AX2027" t="str">
            <v>Zulkiffilee bin Abdul Hadi (AP03, )
Corporal (Auxiliary Police), Security Operations, Security, Group Health, Safety, Security &amp; Env, PETRONAS 
Retire: 09/10/2029,   Age: 45
PPA: 3, 2, 3, 3, 3</v>
          </cell>
        </row>
        <row r="2028">
          <cell r="A2028">
            <v>39254</v>
          </cell>
          <cell r="AX2028" t="str">
            <v>Mohd Badrul Hisham bin Umar (AP02, )
Constable (Auxiliary Police), Security Operations, Security, Group Health, Safety, Security &amp; Env, PETRONAS 
Retire: 14/03/2023,   Age: 51
PPA: 3, 2, 3, 3, 3</v>
          </cell>
        </row>
        <row r="2029">
          <cell r="A2029">
            <v>39255</v>
          </cell>
          <cell r="AX2029" t="str">
            <v>Ruslan bin Sarpin (AP04, )
Sergeant (Auxiliary Police), Security Operations, Security, Group Health, Safety, Security &amp; Env, PETRONAS 
Retire: 17/06/2025,   Age: 49
PPA: 3, 3, 3, 2, 2</v>
          </cell>
        </row>
        <row r="2030">
          <cell r="A2030">
            <v>39259</v>
          </cell>
          <cell r="AX2030" t="str">
            <v>Zalani bin Ali (AP02, )
Constable (Auxiliary Police), Security Operations, Security, Group Health, Safety, Security &amp; Env, PETRONAS 
Retire: 25/07/2027,   Age: 47
PPA: 3, 3, 3, 3, 3</v>
          </cell>
        </row>
        <row r="2031">
          <cell r="A2031">
            <v>39260</v>
          </cell>
          <cell r="AX2031" t="str">
            <v>Shaharudin bin Amirudin (AP03, )
Corporal (Auxiliary Police), Security Operations, Security, Group Health, Safety, Security &amp; Env, PETRONAS 
Retire: 13/09/2029,   Age: 45
PPA: 3, 2, 3, 3, 2</v>
          </cell>
        </row>
        <row r="2032">
          <cell r="A2032">
            <v>39262</v>
          </cell>
          <cell r="AX2032" t="str">
            <v>Hishammudin bin Osman (AP02, )
Constable (Auxiliary Police), Security Operations, Security, Group Health, Safety, Security &amp; Env, PETRONAS 
Retire: 06/12/2024,   Age: 50
PPA: 3, 2, 3, 3, 3</v>
          </cell>
        </row>
        <row r="2033">
          <cell r="A2033">
            <v>39263</v>
          </cell>
          <cell r="AX2033" t="str">
            <v>Yusaini bin Hussain (AP02, )
Constable (Auxiliary Police), Security Operations, Security, Group Health, Safety, Security &amp; Env, PETRONAS 
Retire: 07/12/2023,   Age: 51
PPA: 3, 3, 3, 3, 3</v>
          </cell>
        </row>
        <row r="2034">
          <cell r="A2034">
            <v>39265</v>
          </cell>
          <cell r="AX2034" t="str">
            <v>Nor Azmi bin Hasan (AP03, )
Corporal (Auxiliary Police), Security Operations, Security, Group Health, Safety, Security &amp; Env, PETRONAS 
Retire: 08/06/2029,   Age: 45
PPA: 2, 2, 2, 3, 2</v>
          </cell>
        </row>
        <row r="2035">
          <cell r="A2035">
            <v>39268</v>
          </cell>
          <cell r="AX2035" t="str">
            <v>Johari bin Salih (AP03, )
Corporal (Auxiliary Police), Security Operations, Security, Group Health, Safety, Security &amp; Env, PETRONAS 
Retire: 08/09/2027,   Age: 47
PPA: 3, 3, 3, 2, 3</v>
          </cell>
        </row>
        <row r="2036">
          <cell r="A2036">
            <v>39269</v>
          </cell>
          <cell r="AX2036" t="str">
            <v>Hisham bin Md Shah (AP04, )
Sergeant (Auxiliary Police), Security Operations, Security, Group Health, Safety, Security &amp; Env, PETRONAS 
Retire: 25/01/2028,   Age: 46
PPA: 2, 2, 2, 2, 2</v>
          </cell>
        </row>
        <row r="2037">
          <cell r="A2037">
            <v>39270</v>
          </cell>
          <cell r="AX2037" t="str">
            <v>Abdul Rashid bin Basidon (AP03, )
Corporal (Auxiliary Police), Security Operations, Security, Group Health, Safety, Security &amp; Env, PETRONAS 
Retire: 22/10/2027,   Age: 47
PPA: 3, 3, 2, 3, 2</v>
          </cell>
        </row>
        <row r="2038">
          <cell r="A2038">
            <v>39271</v>
          </cell>
          <cell r="AX2038" t="str">
            <v>Mohd Hisham bin Abd Gani (AP02, )
Constable (Auxiliary Police), Security Operations, Security, Group Health, Safety, Security &amp; Env, PETRONAS 
Retire: 23/06/2029,   Age: 45
PPA: 3, 2, 3, 3, 3</v>
          </cell>
        </row>
        <row r="2039">
          <cell r="A2039">
            <v>39272</v>
          </cell>
          <cell r="AX2039" t="str">
            <v>Hasmisan bin Hassan (G02, )
Executive (Measurement Engineer), Engineering Department, Plant Division, Refining &amp; Trading, MRCSB, Downstream Business
Retire: 22/05/2024,   Age: 50
PPA: 3H, 3H, 3H, 3S, 3</v>
          </cell>
        </row>
        <row r="2040">
          <cell r="A2040">
            <v>39274</v>
          </cell>
          <cell r="AX2040" t="str">
            <v>Issahak bin Othman (AP02, )
Constable (Auxiliary Police), Security Operations, Security, Group Health, Safety, Security &amp; Env, PETRONAS 
Retire: 24/06/2025,   Age: 49
PPA: 3, 2, 3, 3, 3</v>
          </cell>
        </row>
        <row r="2041">
          <cell r="A2041">
            <v>39275</v>
          </cell>
          <cell r="AX2041" t="str">
            <v>Mohd Farid bin Mohd Jais (NE5, )
Supervisor II (Operational Sourcing), Procurement, Group Procurement, Project Delivery &amp; Technology, PETRONAS 
Retire: 15/11/2023,   Age: 51
PPA: 3, 2, 3, 2, 2</v>
          </cell>
        </row>
        <row r="2042">
          <cell r="A2042">
            <v>39277</v>
          </cell>
          <cell r="AX2042" t="str">
            <v>Abd Hakim bin Husain (AP03, )
Corporal (Auxiliary Police), Security Operations, Security, Group Health, Safety, Security &amp; Env, PETRONAS 
Retire: 12/05/2027,   Age: 47
PPA: 3, 3, 2, 3, 2</v>
          </cell>
        </row>
        <row r="2043">
          <cell r="A2043">
            <v>39278</v>
          </cell>
          <cell r="AX2043" t="str">
            <v>Mohd Zaidi bin Omar (NT5, )
Technician (MT-HSE), Safety &amp; Fire Prevention, HSSE Department, Refining &amp; Trading, MRCSB, Downstream Business
Retire: 26/09/2025,   Age: 49
PPA: 3, 3, 3, 2, 2</v>
          </cell>
        </row>
        <row r="2044">
          <cell r="A2044">
            <v>39279</v>
          </cell>
          <cell r="AX2044" t="str">
            <v>Azhar bin Mokhtar (AP02, )
Constable (Auxiliary Police), Security Operations, Security, Group Health, Safety, Security &amp; Env, PETRONAS 
Retire: 21/06/2023,   Age: 51
PPA: 3, 3, 3, 3, 3</v>
          </cell>
        </row>
        <row r="2045">
          <cell r="A2045">
            <v>39280</v>
          </cell>
          <cell r="AX2045" t="str">
            <v>Khairul Nizam bin Ayub (NT5, )
Technician (MT-HSE), Safety &amp; Fire Prevention, HSSE Department, Refining &amp; Trading, MRCSB, Downstream Business
Retire: 20/11/2025,   Age: 49
PPA: 3, 3, 3, 3, 3</v>
          </cell>
        </row>
        <row r="2046">
          <cell r="A2046">
            <v>39281</v>
          </cell>
          <cell r="AX2046" t="str">
            <v>Milatul Hisham bin Hussin (NT5, )
Technician (MT-HSE), Safety &amp; Fire Prevention, HSSE Department, Refining &amp; Trading, MRCSB, Downstream Business
Retire: 05/12/2027,   Age: 47
PPA: 3, 3, 3, 3, 3</v>
          </cell>
        </row>
        <row r="2047">
          <cell r="A2047">
            <v>39282</v>
          </cell>
          <cell r="AX2047" t="str">
            <v>Jasmi bin Ramli (TTS2, )
TTS HSE (Fire Prevention &amp; Control), Safety &amp; Fire Prevention, HSSE Department, Refining &amp; Trading, MRCSB, Downstream Business
Retire: 23/06/2027,   Age: 47
PPA: 2, 3, 2, 2, 3</v>
          </cell>
        </row>
        <row r="2048">
          <cell r="A2048">
            <v>39283</v>
          </cell>
          <cell r="AX2048" t="str">
            <v>Mohd Ismadi bin Sungep (NT5, )
Technician (MT-HSE), Safety &amp; Fire Prevention, HSSE Department, Refining &amp; Trading, MRCSB, Downstream Business
Retire: 15/01/2027,   Age: 48
PPA: 2, 2, 3, 2, 3</v>
          </cell>
        </row>
        <row r="2049">
          <cell r="A2049">
            <v>39285</v>
          </cell>
          <cell r="AX2049" t="str">
            <v>Mohd Ali bin Ibrahim (NT5, )
Technician (MT-HSE), Safety &amp; Fire Prevention, HSSE Department, Refining &amp; Trading, MRCSB, Downstream Business
Retire: 06/11/2028,   Age: 46
PPA: 3, 2, 2, 3, 3</v>
          </cell>
        </row>
        <row r="2050">
          <cell r="A2050">
            <v>39286</v>
          </cell>
          <cell r="AX2050" t="str">
            <v>Anim bin Jantan @ Hashim (G04, )
Executive (Project Engineer-Instrument), Engineering Design, Plant Change Delivery - Melaka, Project Delivery &amp; Technology, PTSSB, Corporate
Retire: 07/09/2028,   Age: 46
PPA: 2, 2, 2, 2, 3S</v>
          </cell>
        </row>
        <row r="2051">
          <cell r="A2051">
            <v>39288</v>
          </cell>
          <cell r="AX2051" t="str">
            <v>Sazli bin Salam (G04, )
Executive (Instr/Ctrl Engineer), Instrument &amp; Control, Engineering Department, Plant Division, Refining &amp; Trading, MRCSB, Downstream Business
Retire: 13/06/2023,   Age: 51
PPA: 3H, 3H, 2, 2, 3S</v>
          </cell>
        </row>
        <row r="2052">
          <cell r="A2052">
            <v>39289</v>
          </cell>
          <cell r="AX2052" t="str">
            <v>Md Sani bin Ahmad (G02, )
Executive (Instrument Supervisor), Storage &amp; Distribution, Production Department, Plant Division, Refining &amp; Trading, MRCSB, Downstream Business
Retire: 31/05/2024,   Age: 50
PPA: 3H, 3H, 3S, 3H, 3S</v>
          </cell>
        </row>
        <row r="2053">
          <cell r="A2053">
            <v>39290</v>
          </cell>
          <cell r="AX2053" t="str">
            <v>Ahmad Shuhairil bin Abd Shukor (G03, )
Executive (Lab Supervisor), Analytical Services, Analytical Technology Services Dept, Technical Services Division, Refining &amp; Trading, MRCSB, Downstream Business
Retire: 12/04/2026,   Age: 48
PPA: 3H, 3H, 2, 2, 3S</v>
          </cell>
        </row>
        <row r="2054">
          <cell r="A2054">
            <v>39291</v>
          </cell>
          <cell r="AX2054" t="str">
            <v>Suhaimi bin Wahit (TTS1, )
TTS (Instrument-Control Valve), Instrument &amp; Control, Engineering Department, Plant Division, Refining &amp; Trading, MRCSB, Downstream Business
Retire: 25/12/2028,   Age: 46
PPA: 3H, 3, 3, 3N/A, 3N/A</v>
          </cell>
        </row>
        <row r="2055">
          <cell r="A2055">
            <v>40101</v>
          </cell>
          <cell r="AX2055" t="str">
            <v>Nor Suraya binti Mohamed (NE4, )
Supervisor III (Planning &amp; System), Procurement, Group Procurement, Project Delivery &amp; Technology, PETRONAS 
Retire: 06/07/2032,   Age: 47
PPA: 2, 2, 2, 2, 3</v>
          </cell>
        </row>
        <row r="2056">
          <cell r="A2056">
            <v>40103</v>
          </cell>
          <cell r="AX2056" t="str">
            <v>Masiah @ Maziah binti Manap (NE5, )
Supervisor III (Office Services), Strategy, Marketing, PDB, Downstream Business
Retire: 20/03/2021,   Age: 58
PPA: 3, 3, 3, 3, 3</v>
          </cell>
        </row>
        <row r="2057">
          <cell r="A2057">
            <v>40106</v>
          </cell>
          <cell r="AX2057" t="str">
            <v>Zurina binti Mohamad (NE5, )
Supervisor II (Finance &amp; Accounts), PSC Audit, MPM Finance, Finance &amp; Risk, PETRONAS Upstream
Retire: 26/05/2029,   Age: 50
PPA: 2, 2, 3, 3, 2</v>
          </cell>
        </row>
        <row r="2058">
          <cell r="A2058">
            <v>40111</v>
          </cell>
          <cell r="AX2058" t="str">
            <v>Samsul Anuar bin Mohamad Hassan (NT3, )
Technician (MT-Mechanical Engineering), Central &amp; Southern Region, Fuel and LPG Terminal Operations, Supply &amp; Distribution, Marketing, PDB, Downstream Business
Retire: 03/08/2020,   Age: 54
PPA: 3, 3, 3, 3, 3</v>
          </cell>
        </row>
        <row r="2059">
          <cell r="A2059">
            <v>40112</v>
          </cell>
          <cell r="AX2059" t="str">
            <v>Wan Mohd Sa'adi bin Wan Ismail (NT5, )
Technician (MT - Electrical), Operations Utilities &amp; COGEN, Gas Processing Santong &amp; Export Terminal, Gas Processing &amp; Utilities, Gas &amp; Power, PGB, Gas &amp; New Energy
Retire: 21/11/2021,   Age: 53
PPA: 3, 3, 3, 3, 3</v>
          </cell>
        </row>
        <row r="2060">
          <cell r="A2060">
            <v>40113</v>
          </cell>
          <cell r="AX2060" t="str">
            <v>Zulkefli bin Othman (NT5, )
Technician (MT-Electrical Engineering), Electrical Section, Maintenance, PCFSSB, Downstream Business
Retire: 27/05/2020,   Age: 54
PPA: 2, 3, 3, 3, 3</v>
          </cell>
        </row>
        <row r="2061">
          <cell r="A2061">
            <v>40116</v>
          </cell>
          <cell r="AX2061" t="str">
            <v>Shalizan bin Jamaluddin (NE6, )
Supervisor I (Onsite &amp; Warehouse), Distribution &amp; Warehouse, Production, PCFKSB, Downstream Business
Retire: 05/08/2024,   Age: 50
PPA: 3, 3, 2, 2, 2</v>
          </cell>
        </row>
        <row r="2062">
          <cell r="A2062">
            <v>40117</v>
          </cell>
          <cell r="AX2062" t="str">
            <v>Khalifah Fadilun binti Md Yasin (OA2, )
Office Administrator, Strategic Planning &amp; Buss Development, Refining &amp; Trading, Downstream Corporate Office, PETRONAS 
Retire: 01/07/2028,   Age: 51
PPA: 2, 2, 2, 2, 1</v>
          </cell>
        </row>
        <row r="2063">
          <cell r="A2063">
            <v>40118</v>
          </cell>
          <cell r="AX2063" t="str">
            <v>Saniah binti Mahmood (OA2, )
Office Administrator, HRM - Gas &amp; Power, Global HR Partners, PETRONAS Gas &amp; New Energy
Retire: 10/06/2028,   Age: 51
PPA: 3, 2, 2, 3, 3</v>
          </cell>
        </row>
        <row r="2064">
          <cell r="A2064">
            <v>40120</v>
          </cell>
          <cell r="AX2064" t="str">
            <v>Mohd Nur Rashidi bin Mohd Saffer (NE4, )
Supervisor III (Administration), Corporate Affairs, Gas &amp; Power, PGB, Gas &amp; New Energy
Retire: 22/06/2026,   Age: 48
PPA: 3, 3, 3, 2, 3</v>
          </cell>
        </row>
        <row r="2065">
          <cell r="A2065">
            <v>40121</v>
          </cell>
          <cell r="AX2065" t="str">
            <v>Rosidah binti Dagang (NE4, )
Supervisor III (Planning), PETRONAS East Coast, Strategy &amp; Engagement, Group Strategic Communications, PETRONAS 
Retire: 24/11/2027,   Age: 52
PPA: 2, 2, 2, 2, 2</v>
          </cell>
        </row>
        <row r="2066">
          <cell r="A2066">
            <v>40124</v>
          </cell>
          <cell r="AX2066" t="str">
            <v>Dzulkifli bin Ismail (NE4, )
Supervisor III  (KSRP), Employee Relations &amp; Services, Global HR Partners HC, Group Human Resource Management, PETRONAS 
Retire: 03/05/2027,   Age: 47
PPA: 3, 2, 3, 3, 3</v>
          </cell>
        </row>
        <row r="2067">
          <cell r="A2067">
            <v>40126</v>
          </cell>
          <cell r="AX2067" t="str">
            <v>Sharifah Shafinaz binti Syed Jaafar (S1, )
Secretary 1, VP's Office, Malaysia Petroleum Management, PETRONAS Upstream
Retire: 18/08/2028,   Age: 51
PPA: 2, 2, 2, 2, 2</v>
          </cell>
        </row>
        <row r="2068">
          <cell r="A2068">
            <v>40127</v>
          </cell>
          <cell r="AX2068" t="str">
            <v>Zalina binti Mohamad (NE5, )
Supervisor II (Operations), Production Oil, Peninsular Malaysia, Malaysia Assets, PCSB, Upstream Business
Retire: 01/05/2024,   Age: 55
PPA: 3, 2, 3, 3, 3</v>
          </cell>
        </row>
        <row r="2069">
          <cell r="A2069">
            <v>40130</v>
          </cell>
          <cell r="AX2069" t="str">
            <v>Che Wan Roslan bin Che Wan Ngah (NT5, )
Technician (MT - Process), Operations - COGEN &amp; Water, Utilities, Gas Processing &amp; Utilities, Gas &amp; Power, PGB, Gas &amp; New Energy
Retire: 01/03/2021,   Age: 53
PPA: 3, 3, 3, 3, 2</v>
          </cell>
        </row>
        <row r="2070">
          <cell r="A2070">
            <v>40131</v>
          </cell>
          <cell r="AX2070" t="str">
            <v>Dzuraidah binti Nordin (ES2, )
Executive Secretary II, EVP Office, Group Finance, PETRONAS 
Retire: 02/12/2028,   Age: 51
PPA: 3H, 2, 2, 2, 3</v>
          </cell>
        </row>
        <row r="2071">
          <cell r="A2071">
            <v>40136</v>
          </cell>
          <cell r="AX2071" t="str">
            <v>Zainiah binti Yusof (NE5, )
Supervisor II (Planning), Terminal, Peninsular Malaysia, Malaysia Assets, PCSB, Upstream Business
Retire: 29/04/2031,   Age: 48
PPA: 2, 3, 3, 2, 3</v>
          </cell>
        </row>
        <row r="2072">
          <cell r="A2072">
            <v>40160</v>
          </cell>
          <cell r="AX2072" t="str">
            <v>Rizmal bin Shamsuddin @ Kamaruddin (NE5, )
Supervisor I (Supply &amp; Ops - Crude), Supply &amp; Ops - Marketing &amp; Trading, Supply &amp; Operations, Refining &amp; Trading, PTLCL, Downstream Business
Retire: 18/05/2028,   Age: 46
PPA: 2, 2, 2, 3, 2</v>
          </cell>
        </row>
        <row r="2073">
          <cell r="A2073">
            <v>44105</v>
          </cell>
          <cell r="AX2073" t="str">
            <v>Siti Ajar binti Ayub (NE5, )
Supervisor II (Operational Sourcing), Procurement, Group Procurement, Project Delivery &amp; Technology, PETRONAS 
Retire: 09/05/2030,   Age: 49
PPA: 3, 2, 3, 3, 3</v>
          </cell>
        </row>
        <row r="2074">
          <cell r="A2074">
            <v>44106</v>
          </cell>
          <cell r="AX2074" t="str">
            <v>Shaharuddin bin Zulkhornain (NE4, )
Supervisor III (Administration), Administration, Corporate Affairs &amp; Administration, Strategy &amp; Commercial, PETRONAS Upstream
Retire: 01/08/2022,   Age: 52
PPA: 3, 3, 3, 3, 3</v>
          </cell>
        </row>
        <row r="2075">
          <cell r="A2075">
            <v>44108</v>
          </cell>
          <cell r="AX2075" t="str">
            <v>Azree bin Ismail (G06, )
Manager (Polymerisation), Polymerisation Section, Polyethylene Operations Department, PCPSB, Downstream Business
Retire: 02/07/2027,   Age: 47
PPA: 3H, 2, 2, 2, 2</v>
          </cell>
        </row>
        <row r="2076">
          <cell r="A2076">
            <v>44109</v>
          </cell>
          <cell r="AX2076" t="str">
            <v>Abdul Razak bin Arshad (G02, )
Executive (Training Coordinator), Maintenance, PCESB, Downstream Business
Retire: 10/05/2027,   Age: 47
PPA: 3L, 3S, 3, 3, 3</v>
          </cell>
        </row>
        <row r="2077">
          <cell r="A2077">
            <v>44110</v>
          </cell>
          <cell r="AX2077" t="str">
            <v>Mariah binti Shood (S1, )
Secretary I, Global HR Partners, PETRONAS Gas &amp; New Energy
Retire: 08/06/2030,   Age: 49
PPA: 2, 2, 3, 3, 3</v>
          </cell>
        </row>
        <row r="2078">
          <cell r="A2078">
            <v>44111</v>
          </cell>
          <cell r="AX2078" t="str">
            <v>Zamri bin Nuruddin (TTS1, )
TTS (Ziegler Polymerisation), Production Services Section, Polyethylene Operations Department, PCPSB, Downstream Business
Retire: 18/12/2027,   Age: 47
PPA: 3H, 2, 3, 3, 2</v>
          </cell>
        </row>
        <row r="2079">
          <cell r="A2079">
            <v>44113</v>
          </cell>
          <cell r="AX2079" t="str">
            <v>Ahmad Nazri bin Mat Sulit (TTS1, )
TTS (Power Conditoning&amp;Protection Syst.), Technical Services, Peninsular Malaysia, Malaysia Assets, PCSB, Upstream Business
Retire: 07/07/2024,   Age: 50
PPA: 2, 2, 2, 2, 2</v>
          </cell>
        </row>
        <row r="2080">
          <cell r="A2080">
            <v>44116</v>
          </cell>
          <cell r="AX2080" t="str">
            <v>Muhammad Saiful Adli bin Abdul Aziz (NT5, )
Technician (DS - Electrical/Instrument), Production Gas, Peninsular Malaysia, Malaysia Assets, PCSB, Upstream Business
Retire: 12/10/2026,   Age: 48
PPA: 2, 3, 2, 3, 3</v>
          </cell>
        </row>
        <row r="2081">
          <cell r="A2081">
            <v>44118</v>
          </cell>
          <cell r="AX2081" t="str">
            <v>Masitah Bte. Zainuddin (S1, )
Secretary I, Manufacturing Division, PCGB, Downstream Business
Retire: 10/07/2026,   Age: 53
PPA: 3S, 3, 3, 2, 3</v>
          </cell>
        </row>
        <row r="2082">
          <cell r="A2082">
            <v>44119</v>
          </cell>
          <cell r="AX2082" t="str">
            <v>Zunaida binti Jamil (NE5, )
Supervisor II (Non Retail Procurement), Procurement, Group Procurement, Project Delivery &amp; Technology, PETRONAS 
Retire: 03/11/2033,   Age: 46
PPA: 3, 3, 3, 3, 3</v>
          </cell>
        </row>
        <row r="2083">
          <cell r="A2083">
            <v>44120</v>
          </cell>
          <cell r="AX2083" t="str">
            <v>Ainon Mardiah binti Haji Yaakob (NE5, )
Supervisor II (Finance &amp; Accounts), Compliance, Governance &amp; Compliance, Finance, Marketing, PDB, Downstream Business
Retire: 04/09/2030,   Age: 49
PPA: 2, 3, 3, 3, 3</v>
          </cell>
        </row>
        <row r="2084">
          <cell r="A2084">
            <v>44121</v>
          </cell>
          <cell r="AX2084" t="str">
            <v>Kamariah binti Omar (NE5, )
Supervisor II (Communication), Internal Communication &amp; Digital Media, Strategic Communications, Marketing, PDB, Downstream Business
Retire: 21/05/2031,   Age: 48
PPA: 2, 2, 3, 3, 3</v>
          </cell>
        </row>
        <row r="2085">
          <cell r="A2085">
            <v>44125</v>
          </cell>
          <cell r="AX2085" t="str">
            <v>Norihan binti Awang (NE5, )
Supervisor II (Finance &amp; Account), Finance - Manufacturing &amp; Services, Accounts &amp; Performances Planning, Finance Division, PCGB, Downstream Business
Retire: 18/06/2030,   Age: 49
PPA: 2, 2, 2, 3, 2</v>
          </cell>
        </row>
        <row r="2086">
          <cell r="A2086">
            <v>44128</v>
          </cell>
          <cell r="AX2086" t="str">
            <v>Adzhar bin Abdul Kadir (G02, )
Technical Advisor, Production MTBE, PC MTBE, Downstream Business
Retire: 15/05/2027,   Age: 47
PPA: 3H, 3H, 2, 3, 2</v>
          </cell>
        </row>
        <row r="2087">
          <cell r="A2087">
            <v>44129</v>
          </cell>
          <cell r="AX2087" t="str">
            <v>Ahmad Sazali bin Besar (G03, )
Executive (PECAS), Competency Assessment Management, Competency Management, Technical Learning Excellence, Learning Institutions, PTTSB, Corporate
Retire: 30/01/2028,   Age: 46
PPA: 3S, 3S, 3H, 3H, 3H</v>
          </cell>
        </row>
        <row r="2088">
          <cell r="A2088">
            <v>44130</v>
          </cell>
          <cell r="AX2088" t="str">
            <v>Ahmad Sulhan Amiri bin Daud (TTS1, )
TTS (Instrument-QMI), Instrument Section - Shar, Maintenance, PCESB, Downstream Business
Retire: 25/05/2024,   Age: 50
PPA: 2, 2, 3, 2, 2</v>
          </cell>
        </row>
        <row r="2089">
          <cell r="A2089">
            <v>44133</v>
          </cell>
          <cell r="AX2089" t="str">
            <v>Alias bin Kadir (TTS1, )
TTS  Mechanical (High Pressure), Reliability, Maintenance, PC LDPE, Downstream Business
Retire: 10/06/2027,   Age: 47
PPA: 3H, 3, 3, 3N/A, 3N/A</v>
          </cell>
        </row>
        <row r="2090">
          <cell r="A2090">
            <v>44137</v>
          </cell>
          <cell r="AX2090" t="str">
            <v>Nor Azliza @ Azli bin Abdullah (G02, )
Technical Advisor, Production PDH, PC MTBE, Downstream Business
Retire: 03/01/2028,   Age: 47
PPA: 3H, 3S, 2, 3, 2</v>
          </cell>
        </row>
        <row r="2091">
          <cell r="A2091">
            <v>44139</v>
          </cell>
          <cell r="AX2091" t="str">
            <v>Enche Muhammad Azmi bin Ngah (G05, )
Coach (Maintenance), Maintenance, PCESB, Downstream Business
Retire: 02/09/2025,   Age: 49
PPA: 3H, 2, 2, 2, 2</v>
          </cell>
        </row>
        <row r="2092">
          <cell r="A2092">
            <v>44140</v>
          </cell>
          <cell r="AX2092" t="str">
            <v>Ibrahim bin Ab Fatah (G02, )
Technical Advisor, Production PDH, PC MTBE, Downstream Business
Retire: 10/07/2024,   Age: 50
PPA: 3L, 3S, 3H, 2, 3H</v>
          </cell>
        </row>
        <row r="2093">
          <cell r="A2093">
            <v>44141</v>
          </cell>
          <cell r="AX2093" t="str">
            <v>Ismady bin Ismail (NT5, )
Technician (MT-Process Engineering), Offsite Utilities, Manufacturing, Project, PRPC UF SB, Downstream Business
Retire: 03/05/2022,   Age: 52
PPA: 3, 3, 3, 3, 3</v>
          </cell>
        </row>
        <row r="2094">
          <cell r="A2094">
            <v>44142</v>
          </cell>
          <cell r="AX2094" t="str">
            <v>Jasni bin Mohd. Yusoff (TTS1, )
TTS (Utilities), Production Services Section, Ethylene Operations Department, PCESB, Downstream Business
Retire: 31/08/2031,   Age: 48
PPA: 3S, 3, 2, 3N/A, 3N/A</v>
          </cell>
        </row>
        <row r="2095">
          <cell r="A2095">
            <v>44143</v>
          </cell>
          <cell r="AX2095" t="str">
            <v>Khairulnizam bin Ahmad Ghazali (TTS2, )
TTS (Bagging - Instrument), Production Services Section, Polyethylene Operations Department, PCPSB, Downstream Business
Retire: 11/07/2024,   Age: 50
PPA: 3H, 2, 2, 2, 2</v>
          </cell>
        </row>
        <row r="2096">
          <cell r="A2096">
            <v>44144</v>
          </cell>
          <cell r="AX2096" t="str">
            <v>Kamarul Bahari bin Adam (NT5, )
Technician (MT-Mechanical Engineering), ABT-PE Section, Maintenance, PCESB, Downstream Business
Retire: 25/03/2028,   Age: 46
PPA: 3, 3, 3, 3, 3</v>
          </cell>
        </row>
        <row r="2097">
          <cell r="A2097">
            <v>44145</v>
          </cell>
          <cell r="AX2097" t="str">
            <v>Khairi bin Kamarudin (NT5, )
Technician (MT-Process Engineering), Utilities/Offsite, Ethylene Operations Department, PCESB, Downstream Business
Retire: 26/05/2026,   Age: 48
PPA: 3, 2, 2, 3, 3</v>
          </cell>
        </row>
        <row r="2098">
          <cell r="A2098">
            <v>44148</v>
          </cell>
          <cell r="AX2098" t="str">
            <v>Khairuddin bin Mohd Nor @ Jusoh (NT5, )
Technician (MT-Process Engineering), Utilities/Offsite, Ethylene Operations Department, PCESB, Downstream Business
Retire: 28/08/2028,   Age: 46
PPA: 2, 3, 2, 3, 2</v>
          </cell>
        </row>
        <row r="2099">
          <cell r="A2099">
            <v>44150</v>
          </cell>
          <cell r="AX2099" t="str">
            <v>Mahyudin bin Mohamad (G03, )
Executive (Rotating), ABT-PE Section, Maintenance, PCESB, Downstream Business
Retire: 29/05/2028,   Age: 46
PPA: 3L, 3S, 3S, 3S, 3S</v>
          </cell>
        </row>
        <row r="2100">
          <cell r="A2100">
            <v>44151</v>
          </cell>
          <cell r="AX2100" t="str">
            <v>Md Amran bin Ahmad (NT5, )
Technician (MT-Process Engineering), Compounding Section, Polyethylene Operations Department, PCPSB, Downstream Business
Retire: 01/01/2026,   Age: 49
PPA: 3, 3, 3, 3, 2</v>
          </cell>
        </row>
        <row r="2101">
          <cell r="A2101">
            <v>44154</v>
          </cell>
          <cell r="AX2101" t="str">
            <v>Mohd Asri bin Harun (NT5, )
Technician (MT-Electrical Engineering), Electrical Section - Shared, Maintenance, PCESB, Downstream Business
Retire: 08/10/2028,   Age: 46
PPA: 3, 3, 3, 3, 3</v>
          </cell>
        </row>
        <row r="2102">
          <cell r="A2102">
            <v>44155</v>
          </cell>
          <cell r="AX2102" t="str">
            <v>Mohd Azam bin Mamat (G02, )
Executive (Support Services), Planning Section, Maintenance, PCESB, Downstream Business
Retire: 22/05/2027,   Age: 47
PPA: 3S, 2, 2, 2, 2</v>
          </cell>
        </row>
        <row r="2103">
          <cell r="A2103">
            <v>44156</v>
          </cell>
          <cell r="AX2103" t="str">
            <v>Mohd Fadzli bin Md Rashid (NT5, )
Technician (MT-Process Engineering), Polymerisation Section, Polyethylene Operations Department, PCPSB, Downstream Business
Retire: 30/06/2026,   Age: 48
PPA: 2, 2, 3, 3, 3</v>
          </cell>
        </row>
        <row r="2104">
          <cell r="A2104">
            <v>44160</v>
          </cell>
          <cell r="AX2104" t="str">
            <v>Mohamed Nasarul bin Mohamed Adnan (NT5, )
Technician (MT-Chargeman), Electrical Section - Shared, Maintenance, PCESB, Downstream Business
Retire: 27/11/2028,   Age: 46
PPA: 3, 3, 3, 3, 3</v>
          </cell>
        </row>
        <row r="2105">
          <cell r="A2105">
            <v>44161</v>
          </cell>
          <cell r="AX2105" t="str">
            <v>Mohd Nor Zaini bin A Ghani (NT5, )
Technician (MT-Mechanical Engineering), ABT-ET Section, Maintenance, PCESB, Downstream Business
Retire: 14/04/2028,   Age: 46
PPA: 3, 3, 3, 3, 2</v>
          </cell>
        </row>
        <row r="2106">
          <cell r="A2106">
            <v>44162</v>
          </cell>
          <cell r="AX2106" t="str">
            <v>Mohd Norhisham bin Awang (TTS1, )
TTS Electrical (Power Electronics), Electrical Section - Shared, Maintenance, PCESB, Downstream Business
Retire: 24/07/2028,   Age: 46
PPA: 3H, 2, 2, 3N/A, 2</v>
          </cell>
        </row>
        <row r="2107">
          <cell r="A2107">
            <v>44163</v>
          </cell>
          <cell r="AX2107" t="str">
            <v>Mohd Rafidi bin Abdullah (G04, )
Activity Coordinator, Production Chemicals, PCDSB, Downstream Business
Retire: 03/01/2028,   Age: 52
PPA: 2, 2, 2, 2, 2</v>
          </cell>
        </row>
        <row r="2108">
          <cell r="A2108">
            <v>44164</v>
          </cell>
          <cell r="AX2108" t="str">
            <v>Mohd Rizal bin Zainal (NT4, )
Technician (MT-Proj Mgmt Mechanical), Non Retail Projects, PDB Projects, Project Delivery &amp; Technology, PTSSB, Corporate
Retire: 07/02/2027,   Age: 47
PPA: 3, 3, 3, 3, 3</v>
          </cell>
        </row>
        <row r="2109">
          <cell r="A2109">
            <v>44165</v>
          </cell>
          <cell r="AX2109" t="str">
            <v>Mohd Safri bin Mat Amin @ Mat Ali (TTS1, )
TTS (Chromium Polymerisation, Production Services Section, Polyethylene Operations Department, PCPSB, Downstream Business
Retire: 06/06/2023,   Age: 51
PPA: 3H, 3, 3, 3N/A, 3N/A</v>
          </cell>
        </row>
        <row r="2110">
          <cell r="A2110">
            <v>44166</v>
          </cell>
          <cell r="AX2110" t="str">
            <v>Mohd Shukri bin Daud (G04, )
Executive (Process Safety), Health, Safety &amp; Environment, PCDSB, Downstream Business
Retire: 05/06/2033,   Age: 46
PPA: 3S, 3H, 3H, 2, 3H</v>
          </cell>
        </row>
        <row r="2111">
          <cell r="A2111">
            <v>44168</v>
          </cell>
          <cell r="AX2111" t="str">
            <v>Mohd Zamizam bin Mansor (TTS1, )
TTS (Catalyst Process), Production Services Section, Polyethylene Operations Department, PCPSB, Downstream Business
Retire: 15/02/2026,   Age: 48
PPA: 2, 1, 1, 1, 2</v>
          </cell>
        </row>
        <row r="2112">
          <cell r="A2112">
            <v>44169</v>
          </cell>
          <cell r="AX2112" t="str">
            <v>Mohd Zamri bin Awang (NT5, )
Field Operator (MT Production Glycol), Glycol Production, Petrochemical, Manufacturing and Engineering, Pengerang RC, Others
Retire: 18/03/2023,   Age: 51
PPA: 3, 2, 2, 3, 2</v>
          </cell>
        </row>
        <row r="2113">
          <cell r="A2113">
            <v>44170</v>
          </cell>
          <cell r="AX2113" t="str">
            <v>Mohd Zubaidi bin Abdullah (NT5, )
Technician (MT-Process Engineering), Utilities/Offsite, Ethylene Operations Department, PCESB, Downstream Business
Retire: 23/03/2027,   Age: 47
PPA: 3, 3, 3, 3, 3</v>
          </cell>
        </row>
        <row r="2114">
          <cell r="A2114">
            <v>44171</v>
          </cell>
          <cell r="AX2114" t="str">
            <v>Morhisam bin Talib (NT5, )
Technician (MT-Process Engineering), Polymerisation Section, Polyethylene Operations Department, PCPSB, Downstream Business
Retire: 13/04/2027,   Age: 47
PPA: 3, 2, 3, 2, 3</v>
          </cell>
        </row>
        <row r="2115">
          <cell r="A2115">
            <v>44172</v>
          </cell>
          <cell r="AX2115" t="str">
            <v>Muhammad Azmi bin Amran (G02, )
Executive (Mechanical Supervisor), Sweet Hydroskimming &amp; Lube Base, Production Department, Plant Division, Refining &amp; Trading, MRCSB, Downstream Business
Retire: 25/09/2026,   Age: 48
PPA: 3H, 3H, 2, 2, 2</v>
          </cell>
        </row>
        <row r="2116">
          <cell r="A2116">
            <v>44173</v>
          </cell>
          <cell r="AX2116" t="str">
            <v>Muhammad Nazli bin Abdul Rahman (TTS2, )
TTS (Chromatography), RC &amp; Utilities, Centralised Laboratory, Technical Services, Project, PRPC UF SB, Downstream Business
Retire: 06/03/2028,   Age: 46
PPA: 2, 3, 3, 3, 3</v>
          </cell>
        </row>
        <row r="2117">
          <cell r="A2117">
            <v>44175</v>
          </cell>
          <cell r="AX2117" t="str">
            <v>Noorazhar bin Noorashid (G05, )
Manager (Governance &amp; Control), Turnaround Planning, Turnaround Centralised Services, Manufacturing Division, PCGB, Downstream Business
Retire: 07/07/2026,   Age: 48
PPA: 3H, 2, 2, 2, 2</v>
          </cell>
        </row>
        <row r="2118">
          <cell r="A2118">
            <v>44180</v>
          </cell>
          <cell r="AX2118" t="str">
            <v>Romzimi bin Mohd Razalli (G04, )
Executive (Shift Supv-Polyethylene Plant, Polymerisation Section, Polyethylene Operations Department, PCPSB, Downstream Business
Retire: 27/04/2024,   Age: 50
PPA: 3S, 2, 3S, 3H, 2</v>
          </cell>
        </row>
        <row r="2119">
          <cell r="A2119">
            <v>44187</v>
          </cell>
          <cell r="AX2119" t="str">
            <v>Zaidi bin Mohamad (NT5, )
Technician (MT-Process Engineering), Utilities/Offsite, Ethylene Operations Department, PCESB, Downstream Business
Retire: 02/01/2022,   Age: 53
PPA: 3, 3, 3, 3, 2</v>
          </cell>
        </row>
        <row r="2120">
          <cell r="A2120">
            <v>44189</v>
          </cell>
          <cell r="AX2120" t="str">
            <v>Zulkhairy bin Mohd Yusof (G06, )
Manager (Env, OH &amp; IH), Health, Safety &amp; Environment, PCESB, Downstream Business
Retire: 20/08/2033,   Age: 46
PPA: 2, 3H, 3H, 2, 2</v>
          </cell>
        </row>
        <row r="2121">
          <cell r="A2121">
            <v>44192</v>
          </cell>
          <cell r="AX2121" t="str">
            <v>Abdullah bin Wan Boto' (CONTRACT, )
Technician (MT-Process Engineering), Utilities Operations, Manufacturing, Project, PRPC UF SB, Downstream Business
Retire: 00/01/1900,   Age: 56
PPA: 3, 2, 2, 2, 3</v>
          </cell>
        </row>
        <row r="2122">
          <cell r="A2122">
            <v>44197</v>
          </cell>
          <cell r="AX2122" t="str">
            <v xml:space="preserve">Mohd Yussof bin Zakaria (CONTRACT, )
Technician (MT-Process Engineering), Ethylene Plant, Ethylene Operations Department, PCESB, Downstream Business
Retire: 00/01/1900,   Age: 56
PPA: </v>
          </cell>
        </row>
        <row r="2123">
          <cell r="A2123">
            <v>44203</v>
          </cell>
          <cell r="AX2123" t="str">
            <v>Eddie bin Abd. Rashid (G07, )
Manager (Specialist Engineering - LLDPE), LLDPE Production, Petrochemical, Manufacturing and Engineering, Pengerang RC, Others
Retire: 09/10/2026,   Age: 48
PPA: 2, 3H, 3H, 3H, 3S</v>
          </cell>
        </row>
        <row r="2124">
          <cell r="A2124">
            <v>44205</v>
          </cell>
          <cell r="AX2124" t="str">
            <v>Sayed Mansor bin Said Husain (TTS1, )
TTS (Ethylene Process), Production Services Section, Ethylene Operations Department, PCESB, Downstream Business
Retire: 02/02/2024,   Age: 50
PPA: 2, 3, 3, 3N/A, 2</v>
          </cell>
        </row>
        <row r="2125">
          <cell r="A2125">
            <v>44210</v>
          </cell>
          <cell r="AX2125" t="str">
            <v>Jasmani bin Abdul Hamid (NT5, )
Panelman (MT Production LLDPE), LLDPE Production, Petrochemical, Manufacturing and Engineering, Pengerang RC, Others
Retire: 29/03/2025,   Age: 49
PPA: 2, 2, 2, 2, 2</v>
          </cell>
        </row>
        <row r="2126">
          <cell r="A2126">
            <v>44212</v>
          </cell>
          <cell r="AX2126" t="str">
            <v>Zulkfley bin Abd Seman (G05, )
Coach (Production PE), Polyethylene Operations Department, PCPSB, Downstream Business
Retire: 22/05/2026,   Age: 48
PPA: 3H, 3H, 2, 3H, 2</v>
          </cell>
        </row>
        <row r="2127">
          <cell r="A2127">
            <v>44213</v>
          </cell>
          <cell r="AX2127" t="str">
            <v>Saifulrizam bin Mohd Darus (G02, )
Executive (Shift Supv-U/O Plant), Utilities/Offsite, Ethylene Operations Department, PCESB, Downstream Business
Retire: 24/07/2028,   Age: 46
PPA: 3S, 2, 2, 2, 2</v>
          </cell>
        </row>
        <row r="2128">
          <cell r="A2128">
            <v>44217</v>
          </cell>
          <cell r="AX2128" t="str">
            <v>Hambari bin Awang (G02, )
Executive (Shift Supv-U/O Plant), Utilities/Offsite, Ethylene Operations Department, PCESB, Downstream Business
Retire: 19/01/2023,   Age: 51
PPA: 3S, 3S, 3H, 1, 2</v>
          </cell>
        </row>
        <row r="2129">
          <cell r="A2129">
            <v>44218</v>
          </cell>
          <cell r="AX2129" t="str">
            <v>Zaifful Nizzam bin Md Nasir (NT5, )
Technician (MT-Process Engineering), Ethylene Plant, Ethylene Operations Department, PCESB, Downstream Business
Retire: 28/03/2026,   Age: 48
PPA: 2, 3, 3, 3, 3</v>
          </cell>
        </row>
        <row r="2130">
          <cell r="A2130">
            <v>44220</v>
          </cell>
          <cell r="AX2130" t="str">
            <v>Azmazi bin Ramli (NT5, )
Technician (MT-Process Engineering), Utilities/Offsite, Ethylene Operations Department, PCESB, Downstream Business
Retire: 29/12/2026,   Age: 48
PPA: 3, 3, 2, 3, 3</v>
          </cell>
        </row>
        <row r="2131">
          <cell r="A2131">
            <v>44223</v>
          </cell>
          <cell r="AX2131" t="str">
            <v>Mohd Lamin bin Udin (G02, )
Executive (Operations), Ethylene Operations Department, PCESB, Downstream Business
Retire: 13/05/2023,   Age: 51
PPA: 3H, 3S, 3, 3, 3</v>
          </cell>
        </row>
        <row r="2132">
          <cell r="A2132">
            <v>44225</v>
          </cell>
          <cell r="AX2132" t="str">
            <v>Junaidi bin Ahmad (NT5, )
Technician (MT-Process Engineering), Polymerisation Section, Polyethylene Operations Department, PCPSB, Downstream Business
Retire: 27/01/2028,   Age: 46
PPA: 3, 3, 3, 3, 3</v>
          </cell>
        </row>
        <row r="2133">
          <cell r="A2133">
            <v>44226</v>
          </cell>
          <cell r="AX2133" t="str">
            <v>Azizul Shahizani bin Abdul Aziz (NT5, )
Technician (MT-Process Engineering), Ethylene Plant, Ethylene Operations Department, PCESB, Downstream Business
Retire: 22/04/2022,   Age: 52
PPA: 3, 3, 3, 3, 3</v>
          </cell>
        </row>
        <row r="2134">
          <cell r="A2134">
            <v>44227</v>
          </cell>
          <cell r="AX2134" t="str">
            <v>Abdul Halim bin Zainuddin (NT5, )
Technician (MT-Process Engineering), Utilities/Offsite, Ethylene Operations Department, PCESB, Downstream Business
Retire: 16/12/2026,   Age: 48
PPA: 3, 2, 2, 2, 2</v>
          </cell>
        </row>
        <row r="2135">
          <cell r="A2135">
            <v>44228</v>
          </cell>
          <cell r="AX2135" t="str">
            <v>Mohamed Zamzam bin Mohamed (NT5, )
Technician (MT-Process Engineering), Ethylene Plant, Ethylene Operations Department, PCESB, Downstream Business
Retire: 07/09/2022,   Age: 52
PPA: 3, 3, 3, 3, 3</v>
          </cell>
        </row>
        <row r="2136">
          <cell r="A2136">
            <v>44229</v>
          </cell>
          <cell r="AX2136" t="str">
            <v>Ayub bin Awang (NT5, )
Technician (MT-Process Engineering), Ethylene Plant, Ethylene Operations Department, PCESB, Downstream Business
Retire: 25/06/2025,   Age: 49
PPA: 3, 2, 3, 2, 3</v>
          </cell>
        </row>
        <row r="2137">
          <cell r="A2137">
            <v>44230</v>
          </cell>
          <cell r="AX2137" t="str">
            <v>Azmi bin Abu Hassan (NT5, )
Technician (MT-Process Engineering), Ethylene Plant, Ethylene Operations Department, PCESB, Downstream Business
Retire: 21/09/2028,   Age: 46
PPA: 3, 2, 3, 2, 3</v>
          </cell>
        </row>
        <row r="2138">
          <cell r="A2138">
            <v>44231</v>
          </cell>
          <cell r="AX2138" t="str">
            <v>Wan Nor Intah binti Wan Ibrahim (OA1, )
Office Administrator, PETRONAS East Coast, Strategy &amp; Engagement, Group Strategic Communications, PETRONAS 
Retire: 11/01/2031,   Age: 49
PPA: 2, 3, 3, 2, 2</v>
          </cell>
        </row>
        <row r="2139">
          <cell r="A2139">
            <v>44232</v>
          </cell>
          <cell r="AX2139" t="str">
            <v>Mat Ropi bin Mustafa (NT4, )
Technician II (SS- Maintenance Planner), Maintenance Planning, Maintenance, PC LDPE, Downstream Business
Retire: 10/05/2024,   Age: 50
PPA: 3, 3, 3, 3, 2</v>
          </cell>
        </row>
        <row r="2140">
          <cell r="A2140">
            <v>44233</v>
          </cell>
          <cell r="AX2140" t="str">
            <v>Wan Mahani binti Wan Ahmad (NE5, )
Supervisor II (Warehouse &amp; Logistics), Procurement, Group Procurement, Project Delivery &amp; Technology, PETRONAS 
Retire: 17/09/2030,   Age: 49
PPA: 2, 2, 2, 2, 2</v>
          </cell>
        </row>
        <row r="2141">
          <cell r="A2141">
            <v>44234</v>
          </cell>
          <cell r="AX2141" t="str">
            <v>Rohani binti Sulong (NE4, )
Non-Executive (Finance &amp; Accounts), Financial Accounting, Group Financial Control, Group Finance, PETRONAS 
Retire: 02/02/2027,   Age: 52
PPA: 2, 3, 2, 3, 2</v>
          </cell>
        </row>
        <row r="2142">
          <cell r="A2142">
            <v>44256</v>
          </cell>
          <cell r="AX2142" t="str">
            <v>Norazila binti Abdul Latib (NE5, )
Supervisor II (Finance &amp; Account), Finance, PCESB, Downstream Business
Retire: 06/03/2032,   Age: 47
PPA: 2, 3, 2, 2, 2</v>
          </cell>
        </row>
        <row r="2143">
          <cell r="A2143">
            <v>44262</v>
          </cell>
          <cell r="AX2143" t="str">
            <v>Mohd Zamri bin Deraman (NT4, )
Technician II (SS-Safety), Health, Safety &amp; Environment, PCESB, Downstream Business
Retire: 24/11/2024,   Age: 50
PPA: 1, 2, 2, 2, 2</v>
          </cell>
        </row>
        <row r="2144">
          <cell r="A2144">
            <v>45103</v>
          </cell>
          <cell r="AX2144" t="str">
            <v>Che Sulaiman bin Che Mat (NE5, )
Supervisor II (Office Services), Merger &amp; Acquisition, Corporate Strategy, PETRONAS 
Retire: 10/04/2022,   Age: 52
PPA: 3, 3, 3, 3, 3</v>
          </cell>
        </row>
        <row r="2145">
          <cell r="A2145">
            <v>45121</v>
          </cell>
          <cell r="AX2145" t="str">
            <v>Mohd Ibrahim bin Mohd Isa (NT3, )
Technician II (SS-Process Engineering), Secondary Aviation, Aviation Terminal Operations, Supply &amp; Distribution, Marketing, PDB, Downstream Business
Retire: 22/06/2020,   Age: 54
PPA: 3, 3, 3, 3, 3</v>
          </cell>
        </row>
        <row r="2146">
          <cell r="A2146">
            <v>45149</v>
          </cell>
          <cell r="AX2146" t="str">
            <v>Isran Supian bin Ismail (NT5, )
Technician (MT - Mechanical Pipeline), Shah Alam Regional Operation, Central Operation, Gas Transmission &amp; Regasification, Gas &amp; Power, PGB, Gas &amp; New Energy
Retire: 20/06/2027,   Age: 47
PPA: 2, 2, 2, 3, 3</v>
          </cell>
        </row>
        <row r="2147">
          <cell r="A2147">
            <v>45169</v>
          </cell>
          <cell r="AX2147" t="str">
            <v>Bahron bin Muhamad (NE4, )
Supervisor III (Marketing &amp; Trading), Retail Engineering &amp; Resolutions, Retail Sales &amp; Operations, Retail Business Division, Marketing, PDB, Downstream Business
Retire: 23/10/2027,   Age: 47
PPA: 3, 3, 3, 3, 3</v>
          </cell>
        </row>
        <row r="2148">
          <cell r="A2148">
            <v>45216</v>
          </cell>
          <cell r="AX2148" t="str">
            <v>Mohd Marzuki bin Selamat (NE4, )
Supervisor II (Retail Procurement), Procurement, Group Procurement, Project Delivery &amp; Technology, PETRONAS 
Retire: 06/03/2024,   Age: 50
PPA: 3, 3, 3, 3, 3</v>
          </cell>
        </row>
        <row r="2149">
          <cell r="A2149">
            <v>45263</v>
          </cell>
          <cell r="AX2149" t="str">
            <v>Jamaludin bin Asmo (NE5, )
Supervisor II (Marketing &amp; Trading), Household Sales - East, Household Sales, LPG Business, Marketing, PDB, Downstream Business
Retire: 17/05/2023,   Age: 51
PPA: 2, 2, 2, 2, 2</v>
          </cell>
        </row>
        <row r="2150">
          <cell r="A2150">
            <v>45308</v>
          </cell>
          <cell r="AX2150" t="str">
            <v>Abdul Razak bin Jais (NT5, )
Technician (MT - Instrument Pipeline), Maintenance Zone B, Maintenance, Gas Transmission &amp; Regasification, Gas &amp; Power, PGB, Gas &amp; New Energy
Retire: 05/06/2026,   Age: 48
PPA: 3, 2, 2, 2, 3</v>
          </cell>
        </row>
        <row r="2151">
          <cell r="A2151">
            <v>45329</v>
          </cell>
          <cell r="AX2151" t="str">
            <v>Nor Suria binti Ahmad @ Zakaria (NE6, )
Supervisor I (Marketing &amp; Trading), Account Manager - South, Commercial Fuels, Commercial Business, Marketing, PDB, Downstream Business
Retire: 07/05/2030,   Age: 49
PPA: 3, 2, 3, 2, 2</v>
          </cell>
        </row>
        <row r="2152">
          <cell r="A2152">
            <v>45401</v>
          </cell>
          <cell r="AX2152" t="str">
            <v>Rabiahton binti Mansor (S1, )
Secretary, HRM - Downstream, Downstream Corporate Office, PETRONAS 
Retire: 26/06/2030,   Age: 49
PPA: 3H, 2, 3, 3, 3</v>
          </cell>
        </row>
        <row r="2153">
          <cell r="A2153">
            <v>45402</v>
          </cell>
          <cell r="AX2153" t="str">
            <v>Haslina binti Shaharudin (NE5, )
Non-Executive (Domestic Operation), Financial Accounting, Group Financial Control, Group Finance, PETRONAS 
Retire: 07/07/2031,   Age: 48
PPA: 3, 2, 3, 3, 3</v>
          </cell>
        </row>
        <row r="2154">
          <cell r="A2154">
            <v>45404</v>
          </cell>
          <cell r="AX2154" t="str">
            <v>Norbaya binti Bahar (OA2, )
Secretary, Organisation Development &amp; Design, Human Capital Expertise, Group Human Resource Management, PETRONAS 
Retire: 30/04/2028,   Age: 51
PPA: 3S, 3, 3, 3, 3</v>
          </cell>
        </row>
        <row r="2155">
          <cell r="A2155">
            <v>45405</v>
          </cell>
          <cell r="AX2155" t="str">
            <v>Wan Nor Mini binti Haji Wan Daud (OA2, )
Office Administrator, Investor Relations Department, Finance Division, PCGB, Downstream Business
Retire: 05/03/2025,   Age: 54
PPA: 3H, 3, 3, 3, 3</v>
          </cell>
        </row>
        <row r="2156">
          <cell r="A2156">
            <v>45406</v>
          </cell>
          <cell r="AX2156" t="str">
            <v>Mona Lesa binti Abd Mutalib (NE4, )
Administrator (DM - PETRONAS T&amp;C), HR Operational Excellence, Global HR Services, Group Human Resource Management, PETRONAS 
Retire: 03/12/2023,   Age: 56
PPA: 3, 3, 3, 3, 3</v>
          </cell>
        </row>
        <row r="2157">
          <cell r="A2157">
            <v>45408</v>
          </cell>
          <cell r="AX2157" t="str">
            <v>Malinda Idura binti Mohamed (NE5, )
Supervisor II (Marketing &amp; Trading), Regional Retail - East, Retail Sales &amp; Operations, Retail Business Division, Marketing, PDB, Downstream Business
Retire: 17/05/2028,   Age: 51
PPA: 3, 3, 3, 2, 2</v>
          </cell>
        </row>
        <row r="2158">
          <cell r="A2158">
            <v>45411</v>
          </cell>
          <cell r="AX2158" t="str">
            <v>Norsidah binti Mohd Dom (OA2, )
Office Administrator, Group Treasury, Treasury, Group Finance, PETRONAS 
Retire: 14/07/2023,   Age: 56
PPA: 3S, 3, 3, 3, 3</v>
          </cell>
        </row>
        <row r="2159">
          <cell r="A2159">
            <v>45414</v>
          </cell>
          <cell r="AX2159" t="str">
            <v>Abdul Taip bin Baki (NT5, )
Technician (MT- Electrical Engineering), Central Maintenance (Electrical), Maintenance Department, ABF, Downstream Business
Retire: 07/04/2021,   Age: 53
PPA: 3, 3, 2, 3, 3</v>
          </cell>
        </row>
        <row r="2160">
          <cell r="A2160">
            <v>45416</v>
          </cell>
          <cell r="AX2160" t="str">
            <v>Hamdan bin Ishak (CONTRACT, )
Executive (Technical Capability), Head Engineering's Office, Engineering Department, Plant Division, Refining &amp; Trading, MRCSB, Downstream Business
Retire: 00/01/1900,   Age: 55
PPA: 3S, 3H, 2, 2, 3H</v>
          </cell>
        </row>
        <row r="2161">
          <cell r="A2161">
            <v>45417</v>
          </cell>
          <cell r="AX2161" t="str">
            <v>A Rahman bin Alif (NE4, )
Supervisor II (Marketing &amp; Trading), Regional Retail - Central, Retail Sales &amp; Operations, Retail Business Division, Marketing, PDB, Downstream Business
Retire: 28/06/2026,   Age: 48
PPA: 3, 3, 3, 3, 3</v>
          </cell>
        </row>
        <row r="2162">
          <cell r="A2162">
            <v>45421</v>
          </cell>
          <cell r="AX2162" t="str">
            <v>Edwin bin Layang (NT4, )
Technician I (SS-Process Engineering), Sarawak Region, Fuel and LPG Terminal Operations, Supply &amp; Distribution, Marketing, PDB, Downstream Business
Retire: 18/03/2021,   Age: 53
PPA: 2, 3, 3, 2, 3</v>
          </cell>
        </row>
        <row r="2163">
          <cell r="A2163">
            <v>45423</v>
          </cell>
          <cell r="AX2163" t="str">
            <v>Izzudin bin Idris (NE6, )
Supervisor I (Finance &amp; Accounts), Business, Fin Planning &amp; Performance, Finance, Marketing, PDB, Downstream Business
Retire: 01/04/2027,   Age: 47
PPA: 2, 2, 3, 3, 2</v>
          </cell>
        </row>
        <row r="2164">
          <cell r="A2164">
            <v>45426</v>
          </cell>
          <cell r="AX2164" t="str">
            <v>Rohana binti Kamaruzzaman (NE4, )
Supervisor III (Administration), Maintenance Planning &amp; Su, Maintenance, PCFKSB, Downstream Business
Retire: 27/08/2030,   Age: 49
PPA: 3, 3, 3, 3, 3</v>
          </cell>
        </row>
        <row r="2165">
          <cell r="A2165">
            <v>45430</v>
          </cell>
          <cell r="AX2165" t="str">
            <v>Zaiton binti Ishak (NE4, )
Supervisor II (Marketing &amp; Trading), Regional Retail - North, Retail Sales &amp; Operations, Retail Business Division, Marketing, PDB, Downstream Business
Retire: 25/12/2027,   Age: 52
PPA: 3, 3, 3, 3, 3</v>
          </cell>
        </row>
        <row r="2166">
          <cell r="A2166">
            <v>45431</v>
          </cell>
          <cell r="AX2166" t="str">
            <v>Nor 'Ashikin binti Abu Samah (NE4, )
Supervisor III (Region Office Services), Internal Audit, Marketing, PDB, Downstream Business
Retire: 26/04/2027,   Age: 52
PPA: -, 3, 3, 3, 3</v>
          </cell>
        </row>
        <row r="2167">
          <cell r="A2167">
            <v>45432</v>
          </cell>
          <cell r="AX2167" t="str">
            <v>Tuan Mohd Zamri bin Tuan Pengeran (NE5, )
Supervisor II (Marketing &amp; Trading), Regional Retail - East, Retail Sales &amp; Operations, Retail Business Division, Marketing, PDB, Downstream Business
Retire: 14/01/2023,   Age: 52
PPA: 2, 2, 2, 2, 2</v>
          </cell>
        </row>
        <row r="2168">
          <cell r="A2168">
            <v>45433</v>
          </cell>
          <cell r="AX2168" t="str">
            <v>Ruzita binti Hamid (NE5, )
Supervisor II (Finance &amp; Accounts), Financial Services Solutions, Governance &amp; Financial Svcs. Solutions, Finance, Marketing, PDB, Downstream Business
Retire: 22/07/2024,   Age: 55
PPA: 3, 3, 3, 2, 3</v>
          </cell>
        </row>
        <row r="2169">
          <cell r="A2169">
            <v>45434</v>
          </cell>
          <cell r="AX2169" t="str">
            <v>Siti Haniffah binti Hussain (NE4, )
Supervisor III (Finance &amp; Accounts), Governance &amp; Controls, Finance Department, Refining &amp; Trading, MRCSB, Downstream Business
Retire: 23/01/2028,   Age: 51
PPA: 3, 2, 3, 3, 3</v>
          </cell>
        </row>
        <row r="2170">
          <cell r="A2170">
            <v>45435</v>
          </cell>
          <cell r="AX2170" t="str">
            <v>Mahani binti Ambak (NE5, )
Supervisor I (Marketing &amp; Trading), Channel Partner Management, Commercial Fuels, Commercial Business, Marketing, PDB, Downstream Business
Retire: 05/06/2031,   Age: 48
PPA: 3, 3, 3, 3, 3</v>
          </cell>
        </row>
        <row r="2171">
          <cell r="A2171">
            <v>45437</v>
          </cell>
          <cell r="AX2171" t="str">
            <v>Juninar Bt Mohd Noor (NE6, )
Supervisor I (Logistic), Primary Distribution &amp; Operations, Infs. Planning, Product Supply and Dist., Supply &amp; Distribution, Marketing, PDB, Downstream Business
Retire: 02/09/2027,   Age: 52
PPA: 3, 3, 3, 2, 2</v>
          </cell>
        </row>
        <row r="2172">
          <cell r="A2172">
            <v>45438</v>
          </cell>
          <cell r="AX2172" t="str">
            <v>Noor Lia binti Ismail (NE4, )
Supervisor III (Finance &amp; Accounts), Credit Risk Management, Risk &amp; Credit Management, Finance, Marketing, PDB, Downstream Business
Retire: 31/01/2023,   Age: 56
PPA: 3, 3, 3, 3, 3</v>
          </cell>
        </row>
        <row r="2173">
          <cell r="A2173">
            <v>45439</v>
          </cell>
          <cell r="AX2173" t="str">
            <v>Noor Mazlina binti Daud (NE4, )
Supervisor II (Planning), Strategy and Planning, HRM Department, Refining &amp; Trading, MRCSB, Downstream Business
Retire: 17/11/2026,   Age: 53
PPA: 2, 3, 2, 2, 2</v>
          </cell>
        </row>
        <row r="2174">
          <cell r="A2174">
            <v>45440</v>
          </cell>
          <cell r="AX2174" t="str">
            <v>Zuriddah binti Harun (NE6, )
Supervisor I (Marketing &amp; Trading), Account Manager - Central, Commercial Fuels, Commercial Business, Marketing, PDB, Downstream Business
Retire: 25/04/2028,   Age: 51
PPA: 3, 2, 3, 3, 3</v>
          </cell>
        </row>
        <row r="2175">
          <cell r="A2175">
            <v>45441</v>
          </cell>
          <cell r="AX2175" t="str">
            <v>Siti Fariza binti Adam (NE5, )
Supervisor II (Finance &amp; Accounts), Credit Risk Management, Risk &amp; Credit Management, Finance, Marketing, PDB, Downstream Business
Retire: 30/08/2027,   Age: 52
PPA: 3, 2, 3, 3, 3</v>
          </cell>
        </row>
        <row r="2176">
          <cell r="A2176">
            <v>45447</v>
          </cell>
          <cell r="AX2176" t="str">
            <v>Mastura binti Abdul Mubin (NE5, )
Supervisor I (Marketing &amp; Trading), Account Manager - North/East, Commercial Fuels, Commercial Business, Marketing, PDB, Downstream Business
Retire: 04/10/2024,   Age: 55
PPA: 3, 3, 2, 2, 2</v>
          </cell>
        </row>
        <row r="2177">
          <cell r="A2177">
            <v>45449</v>
          </cell>
          <cell r="AX2177" t="str">
            <v>Azra'in bin Abdul Aziz @ Nong (G05, )
Head (Remuneration Services &amp; ER/IR), Remuneration Services &amp; ER/IR, Human Resource Management, Project, PRPC, Downstream Business
Retire: 10/06/2021,   Age: 53
PPA: 3H, 3S, 3S, 3H, 3H</v>
          </cell>
        </row>
        <row r="2178">
          <cell r="A2178">
            <v>45450</v>
          </cell>
          <cell r="AX2178" t="str">
            <v>Saidatul Akmar binti Sulaiman (NE6, )
Supervisor I (Debt Management), Group Treasury, Treasury, Group Finance, PETRONAS 
Retire: 25/01/2026,   Age: 53
PPA: 3, 2, 3, 3, 3</v>
          </cell>
        </row>
        <row r="2179">
          <cell r="A2179">
            <v>45454</v>
          </cell>
          <cell r="AX2179" t="str">
            <v>Azhariah binti Othman (NE5, )
Non-Executive (Finance &amp; Accounts), Financial Accounting, Group Financial Control, Group Finance, PETRONAS 
Retire: 01/01/2030,   Age: 50
PPA: 3, 2, 3, 2, 3</v>
          </cell>
        </row>
        <row r="2180">
          <cell r="A2180">
            <v>45460</v>
          </cell>
          <cell r="AX2180" t="str">
            <v>Zulaila binti Mohd Ali (NE5, )
Supervisor II (Marketing &amp; Trading), Household Sales - Central, Household Sales, LPG Business, Marketing, PDB, Downstream Business
Retire: 10/03/2029,   Age: 50
PPA: 2, 2, 2, 2, 3</v>
          </cell>
        </row>
        <row r="2181">
          <cell r="A2181">
            <v>45473</v>
          </cell>
          <cell r="AX2181" t="str">
            <v>Ahmad Zamani bin Zubir (NT5, )
Technician I (SS - Geoscience), Asia Pacific Ventures, International Ventures, Exploration, PCSB, Upstream Business
Retire: 20/12/2026,   Age: 48
PPA: 2, 2, 2, 2, 2</v>
          </cell>
        </row>
        <row r="2182">
          <cell r="A2182">
            <v>45483</v>
          </cell>
          <cell r="AX2182" t="str">
            <v>Romzi bin Mohamad (NE6, )
Non Executive (Accounts Receivable), Finance Shared Services, Finance Group &amp; Corporate Services, Group Finance, PETRONAS 
Retire: 12/12/2022,   Age: 52
PPA: 2, 3, 3, 2, 2</v>
          </cell>
        </row>
        <row r="2183">
          <cell r="A2183">
            <v>45487</v>
          </cell>
          <cell r="AX2183" t="str">
            <v>Zulaika binti Abdullah (NE5, )
Supervisor II (Marketing &amp; Trading), Planning &amp; Performance, Commercial Excellence, Commercial Business, Marketing, PDB, Downstream Business
Retire: 18/03/2031,   Age: 48
PPA: 3, 3, 3, 3, 2</v>
          </cell>
        </row>
        <row r="2184">
          <cell r="A2184">
            <v>46101</v>
          </cell>
          <cell r="AX2184" t="str">
            <v>Tengku Suzita binti Tengku Abdul Rahim (NE4, )
Supervisor III (Planning &amp; Finance), Planning &amp; Finance, Learning Institutions, PMTSB, Corporate
Retire: 16/05/2029,   Age: 50
PPA: 3, 3, 3, 2, 2</v>
          </cell>
        </row>
        <row r="2185">
          <cell r="A2185">
            <v>46129</v>
          </cell>
          <cell r="AX2185" t="str">
            <v>Jumaat bin Sari (AP03, )
Corporal (Auxiliary Police), Security Operations, Security, Group Health, Safety, Security &amp; Env, PETRONAS 
Retire: 05/12/2025,   Age: 49
PPA: 3, 3, 3, 3, 3</v>
          </cell>
        </row>
        <row r="2186">
          <cell r="A2186">
            <v>46138</v>
          </cell>
          <cell r="AX2186" t="str">
            <v>Kamaruddin bin Roni @ Mustafa (AP03, )
Corporal (Auxiliary Police), Security Operations, Security, Group Health, Safety, Security &amp; Env, PETRONAS 
Retire: 24/05/2026,   Age: 48
PPA: 3, 3, 3, 2, 3</v>
          </cell>
        </row>
        <row r="2187">
          <cell r="A2187">
            <v>46146</v>
          </cell>
          <cell r="AX2187" t="str">
            <v>Mohd Faizul bin Mohd Rahim (AP03, )
Corporal (Auxiliary Police), Security Operations, Security, Group Health, Safety, Security &amp; Env, PETRONAS 
Retire: 07/05/2025,   Age: 49
PPA: 3, 3, 3, 2, 3</v>
          </cell>
        </row>
        <row r="2188">
          <cell r="A2188">
            <v>46322</v>
          </cell>
          <cell r="AX2188" t="str">
            <v>Azhari bin Yusop (NE5, )
Supervisor II (Marketing &amp; Trading), Regional Retail - North, Retail Sales &amp; Operations, Retail Business Division, Marketing, PDB, Downstream Business
Retire: 09/04/2028,   Age: 46
PPA: 3, 3, 3, 3, 3</v>
          </cell>
        </row>
        <row r="2189">
          <cell r="A2189">
            <v>47129</v>
          </cell>
          <cell r="AX2189" t="str">
            <v>Md Aljuffari bin Asri (G06, )
Manager (Plant Suprintendent - Onsite), Production Plant 1 (Onsite), Production Plant 1, PC Methanol, Downstream Business
Retire: 10/07/2020,   Age: 54
PPA: 2, 2, 2, 3H, 2</v>
          </cell>
        </row>
        <row r="2190">
          <cell r="A2190">
            <v>47133</v>
          </cell>
          <cell r="AX2190" t="str">
            <v>Jimmy bin Biki (CONTRACT, )
Executive (Production Engineer), Production Plant 2 (Onsite) Section, Production Plant 2, PC Methanol, Downstream Business
Retire: 00/01/1900,   Age: 55
PPA: 3H, 2, 2, 2, 2</v>
          </cell>
        </row>
        <row r="2191">
          <cell r="A2191">
            <v>47138</v>
          </cell>
          <cell r="AX2191" t="str">
            <v>Chimmison Sampson Ngimat (NT5, )
Technician (MT-Process), Production Plant 1 (Onsite), Production Plant 1, PC Methanol, Downstream Business
Retire: 09/05/2020,   Age: 59
PPA: 3, 3, 3, 3, 3</v>
          </cell>
        </row>
        <row r="2192">
          <cell r="A2192">
            <v>47143</v>
          </cell>
          <cell r="AX2192" t="str">
            <v>Gerard Ginajim (NT5, )
Technician (MT - Wells Services), Wells Integrity &amp; Workover, Wells, Center of Excellence, PCSB, Upstream Business
Retire: 19/04/2021,   Age: 53
PPA: 2, 3, 2, 2, 2</v>
          </cell>
        </row>
        <row r="2193">
          <cell r="A2193">
            <v>47145</v>
          </cell>
          <cell r="AX2193" t="str">
            <v>Ker Chin Cheang (G04, )
Executive (Shift Methanol - Onsite), Production Plant 2 (Onsite) Section, Production Plant 2, PC Methanol, Downstream Business
Retire: 14/02/2025,   Age: 49
PPA: 3H, 2, 3H, 2, 2</v>
          </cell>
        </row>
        <row r="2194">
          <cell r="A2194">
            <v>47147</v>
          </cell>
          <cell r="AX2194" t="str">
            <v>Jeffery bin Majuneh (NT5, )
Supervisor II (HRM), Employee Relations &amp; Services, Human Resource Management, PC Methanol, Downstream Business
Retire: 28/05/2023,   Age: 51
PPA: 3, 3, 3, 3, 3</v>
          </cell>
        </row>
        <row r="2195">
          <cell r="A2195">
            <v>47149</v>
          </cell>
          <cell r="AX2195" t="str">
            <v>Sanif bin Jacob (NT5, )
Technician (MT-Process), Production Plant 1 (Offsite) Section, Production Plant 1, PC Methanol, Downstream Business
Retire: 04/10/2021,   Age: 53
PPA: 3, 3, 3, 3, 2</v>
          </cell>
        </row>
        <row r="2196">
          <cell r="A2196">
            <v>47151</v>
          </cell>
          <cell r="AX2196" t="str">
            <v>Alias bin Abdullah (NT5, )
Technician (DS - Panel), Infrastructure, Sabah, Malaysia Assets, PCSB, Upstream Business
Retire: 09/02/2022,   Age: 52
PPA: 3, 3, 3, 3, 3</v>
          </cell>
        </row>
        <row r="2197">
          <cell r="A2197">
            <v>47159</v>
          </cell>
          <cell r="AX2197" t="str">
            <v>Bernard Wong Sien (G03, )
Executive (Shift Methanol - Offsite), Production Plant 1 (Offsite) Section, Production Plant 1, PC Methanol, Downstream Business
Retire: 03/06/2020,   Age: 54
PPA: 3H, 3H, 3H, 2, 2</v>
          </cell>
        </row>
        <row r="2198">
          <cell r="A2198">
            <v>47162</v>
          </cell>
          <cell r="AX2198" t="str">
            <v>Mohd Mahrof Wong bin Abdullah (G05, )
Head (OIM - Roving), Production, Sabah, Malaysia Assets, PCSB, Upstream Business
Retire: 13/05/2021,   Age: 53
PPA: 3S, 3S, 3H, 3H, 3H</v>
          </cell>
        </row>
        <row r="2199">
          <cell r="A2199">
            <v>47163</v>
          </cell>
          <cell r="AX2199" t="str">
            <v>Abzillah bin Sabli (NT5, )
Technician (MT-Process), Production Plant 1 (Offsite) Section, Production Plant 1, PC Methanol, Downstream Business
Retire: 23/06/2023,   Age: 51
PPA: 3, 3, 3, 3, 3</v>
          </cell>
        </row>
        <row r="2200">
          <cell r="A2200">
            <v>47170</v>
          </cell>
          <cell r="AX2200" t="str">
            <v>Foo Ming Hai (G03, )
Executive (Shift Methanol - Offsite), Production Plant 2 (Offsite) Section, Production Plant 2, PC Methanol, Downstream Business
Retire: 13/06/2026,   Age: 48
PPA: 2, 3S, 3S, 3H, 2</v>
          </cell>
        </row>
        <row r="2201">
          <cell r="A2201">
            <v>47173</v>
          </cell>
          <cell r="AX2201" t="str">
            <v>Maidie bin Laiman (NT5, )
Technician (MT-Process), Production Plant 1 (Offsite) Section, Production Plant 1, PC Methanol, Downstream Business
Retire: 22/03/2026,   Age: 48
PPA: 3, 3, 3, 3, 3</v>
          </cell>
        </row>
        <row r="2202">
          <cell r="A2202">
            <v>47175</v>
          </cell>
          <cell r="AX2202" t="str">
            <v>Haris Fadzilah bin Fadil (NT4, )
Panelman (MT Production Area 4A), Production Cracker &amp; Offsite, Refinery &amp; Cracker, Manufacturing and Engineering, Pengerang RC, Others
Retire: 12/09/2028,   Age: 46
PPA: 3, 2, 3, 3, 3</v>
          </cell>
        </row>
        <row r="2203">
          <cell r="A2203">
            <v>47176</v>
          </cell>
          <cell r="AX2203" t="str">
            <v>Zainuddin bin Salleh (G03, )
Executive (Shift Methanol - Offsite), Production Plant 2 (Offsite) Section, Production Plant 2, PC Methanol, Downstream Business
Retire: 01/01/2028,   Age: 47
PPA: 3H, 2, 3S, 3S, 3H</v>
          </cell>
        </row>
        <row r="2204">
          <cell r="A2204">
            <v>47177</v>
          </cell>
          <cell r="AX2204" t="str">
            <v>Azmi bin Matnoor (G02, )
Executive (Shift Methanol - Offsite), Production Plant 2 (Offsite) Section, Production Plant 2, PC Methanol, Downstream Business
Retire: 25/04/2024,   Age: 50
PPA: 3S, 3, 3, 3, 2</v>
          </cell>
        </row>
        <row r="2205">
          <cell r="A2205">
            <v>47184</v>
          </cell>
          <cell r="AX2205" t="str">
            <v>Alfred bin Mujah (NT5, )
Technician (MT-Fire), Fire &amp; Safety Section, Health, Safety &amp; Environment, PC Methanol, Downstream Business
Retire: 23/07/2022,   Age: 52
PPA: 3, 3, 3, 3, 3</v>
          </cell>
        </row>
        <row r="2206">
          <cell r="A2206">
            <v>47192</v>
          </cell>
          <cell r="AX2206" t="str">
            <v>Evelyn Ongkung (NE4, )
Supervisor III (Administration), Production Plant 1, PC Methanol, Downstream Business
Retire: 04/04/2022,   Age: 57
PPA: 3, 3, 3, 3, 3</v>
          </cell>
        </row>
        <row r="2207">
          <cell r="A2207">
            <v>47212</v>
          </cell>
          <cell r="AX2207" t="str">
            <v>Maimon binti Hussin (NE4, )
Supervisor III (Administration), Operation Improvement, Operational Excellence, PC Methanol, Downstream Business
Retire: 23/02/2026,   Age: 53
PPA: 2, 2, 2, 2, 2</v>
          </cell>
        </row>
        <row r="2208">
          <cell r="A2208">
            <v>47226</v>
          </cell>
          <cell r="AX2208" t="str">
            <v>William bin Josue @ Patrick Bin Kating (TTS2, )
TTS (laboratory), Laboratory Section, Technical Services, PC Methanol, Downstream Business
Retire: 25/06/2021,   Age: 53
PPA: 2, 2, 2, 3, 3</v>
          </cell>
        </row>
        <row r="2209">
          <cell r="A2209">
            <v>47230</v>
          </cell>
          <cell r="AX2209" t="str">
            <v>Yindol bin Marajun @ Malajun (G02, )
Executive (Laboratory), Laboratory Section, Technical Services, PC Methanol, Downstream Business
Retire: 23/09/2024,   Age: 50
PPA: 3H, 3S, 3S, 2, 2</v>
          </cell>
        </row>
        <row r="2210">
          <cell r="A2210">
            <v>47231</v>
          </cell>
          <cell r="AX2210" t="str">
            <v>Ismail bin Ali (NT5, )
Technician (MT-Laboratory), Laboratory Section, Technical Services, PC Methanol, Downstream Business
Retire: 31/08/2020,   Age: 54
PPA: 3, 3, 3, 3, 3</v>
          </cell>
        </row>
        <row r="2211">
          <cell r="A2211">
            <v>47232</v>
          </cell>
          <cell r="AX2211" t="str">
            <v>Razeis bin Abd Hamid (NT5, )
Technician (MT-Laboratory), Laboratory Section, Technical Services, PC Methanol, Downstream Business
Retire: 23/06/2025,   Age: 49
PPA: 3, 2, 3, 3, 3</v>
          </cell>
        </row>
        <row r="2212">
          <cell r="A2212">
            <v>47238</v>
          </cell>
          <cell r="AX2212" t="str">
            <v>Masnah binti Abdul Hamid (NE3, )
Clerk I (Onsite &amp; Warehouse), Distribution &amp; Warehouse, Production Plant 2, PC Methanol, Downstream Business
Retire: 27/09/2025,   Age: 54
PPA: 3, 3, 3, 3, 3</v>
          </cell>
        </row>
        <row r="2213">
          <cell r="A2213">
            <v>47241</v>
          </cell>
          <cell r="AX2213" t="str">
            <v>Rosidah binti Nassir (NE5, )
Supervisor II (Finance &amp; Account), Finance, PC Methanol, Downstream Business
Retire: 24/02/2027,   Age: 52
PPA: 3, 3, 2, 3, 2</v>
          </cell>
        </row>
        <row r="2214">
          <cell r="A2214">
            <v>47242</v>
          </cell>
          <cell r="AX2214" t="str">
            <v>Norimah binti Sailim @ Salim (NE5, )
Supervisor II (Accounts Receivable), Malaysia Finance, EDP Finance, Finance &amp; Risk, PCSB, Upstream Business
Retire: 28/11/2028,   Age: 51
PPA: 3, 2, 3, 2, 3</v>
          </cell>
        </row>
        <row r="2215">
          <cell r="A2215">
            <v>47247</v>
          </cell>
          <cell r="AX2215" t="str">
            <v>Alidin bin Alias (G02, )
Executive (Line Trainer - HSE), Health, Safety &amp; Environment, PC Methanol, Downstream Business
Retire: 25/02/2020,   Age: 54
PPA: 3H, 3S, 3S, 3S, 3S</v>
          </cell>
        </row>
        <row r="2216">
          <cell r="A2216">
            <v>47250</v>
          </cell>
          <cell r="AX2216" t="str">
            <v>Ivy Jominol @ Mary (OA1, )
Office Administrator 1, Head, Plant's Office, CEO Office, PC Methanol, Downstream Business
Retire: 29/01/2022,   Age: 57
PPA: 2, 2, 2, 3, 2</v>
          </cell>
        </row>
        <row r="2217">
          <cell r="A2217">
            <v>47253</v>
          </cell>
          <cell r="AX2217" t="str">
            <v>Haziah binti Abd.Manan (OA1, )
Office Administrator 1, CEO Office, PCFSSB, Downstream Business
Retire: 15/05/2022,   Age: 57
PPA: 3S, 3, 3, 3, 3</v>
          </cell>
        </row>
        <row r="2218">
          <cell r="A2218">
            <v>47254</v>
          </cell>
          <cell r="AX2218" t="str">
            <v>Ruslan binti Nordin (NE5, )
Supervisor II (HRM), Employee Relations &amp; Services, Human Resource Management, PC Methanol, Downstream Business
Retire: 30/03/2020,   Age: 59
PPA: 3, 3, 3, 3, 3</v>
          </cell>
        </row>
        <row r="2219">
          <cell r="A2219">
            <v>47257</v>
          </cell>
          <cell r="AX2219" t="str">
            <v>Latifah binti Omar (NE3, )
Clerk I (Administration), Production Plant 1, PC Methanol, Downstream Business
Retire: 23/10/2021,   Age: 58
PPA: 3, 3, 3, 3, 3</v>
          </cell>
        </row>
        <row r="2220">
          <cell r="A2220">
            <v>47258</v>
          </cell>
          <cell r="AX2220" t="str">
            <v>Dayang Masniah binti Ahmad (NE4, )
Supervisor III (Administration), Technical Services, PC Methanol, Downstream Business
Retire: 28/08/2029,   Age: 50
PPA: 3, 3, 3, 3, 3</v>
          </cell>
        </row>
        <row r="2221">
          <cell r="A2221">
            <v>47259</v>
          </cell>
          <cell r="AX2221" t="str">
            <v>Zarah binti Kabul (G03, )
Executive (Employee Relations), HRM - Sabah, HRM - Operation 1, Global HR Partners, PCSB, Upstream Business
Retire: 08/01/2027,   Age: 53
PPA: 3H, 3H, 2, 3H, 2</v>
          </cell>
        </row>
        <row r="2222">
          <cell r="A2222">
            <v>47260</v>
          </cell>
          <cell r="AX2222" t="str">
            <v>Sarah binti Arua (NE4, )
Supervisor III (HRM), Human Resource Management, PC Methanol, Downstream Business
Retire: 10/10/2026,   Age: 53
PPA: 2, 2, 3, 2, 3</v>
          </cell>
        </row>
        <row r="2223">
          <cell r="A2223">
            <v>47264</v>
          </cell>
          <cell r="AX2223" t="str">
            <v>Matilda Arguelles @ Matilda Genneve (NE4, )
Supervisor III (HRM), Human Resource Management Department, PCFSSB, Downstream Business
Retire: 14/03/2025,   Age: 54
PPA: 3, 2, 3, 3, 2</v>
          </cell>
        </row>
        <row r="2224">
          <cell r="A2224">
            <v>47267</v>
          </cell>
          <cell r="AX2224" t="str">
            <v>Julia binti Said (NE5, )
Supervisor II (Finance &amp; Account), Finance, PC Methanol, Downstream Business
Retire: 10/03/2029,   Age: 50
PPA: 3, 3, 3, 3, 2</v>
          </cell>
        </row>
        <row r="2225">
          <cell r="A2225">
            <v>47270</v>
          </cell>
          <cell r="AX2225" t="str">
            <v>Abdul Latip bin Junus @ Yunos (NE1, )
Clerk I (Administration), Corporate Communication &amp; Administration, PC Methanol, Downstream Business
Retire: 17/04/2020,   Age: 54
PPA: 3, 3, 3, 3, 2</v>
          </cell>
        </row>
        <row r="2226">
          <cell r="A2226">
            <v>47273</v>
          </cell>
          <cell r="AX2226" t="str">
            <v>Nurdiyanah Wong binti Abdullah (NE4, )
Supervisor III (Administration), Corporate Communication &amp; Administration, PC Methanol, Downstream Business
Retire: 11/07/2031,   Age: 48
PPA: 3, 3, 3, 2, 3</v>
          </cell>
        </row>
        <row r="2227">
          <cell r="A2227">
            <v>47282</v>
          </cell>
          <cell r="AX2227" t="str">
            <v>Jiwie binti Lojuin (NE5, )
Supervisor II (Planning), Infrastructure, Sabah, Malaysia Assets, PCSB, Upstream Business
Retire: 30/05/2022,   Age: 57
PPA: 3, 3, 3, 2, 3</v>
          </cell>
        </row>
        <row r="2228">
          <cell r="A2228">
            <v>47289</v>
          </cell>
          <cell r="AX2228" t="str">
            <v>Faroz Khan bin Fadul Rahman (NT5, )
Technician (MT-Process), Production Plant 2 (Offsite) Section, Production Plant 2, PC Methanol, Downstream Business
Retire: 13/03/2020,   Age: 54
PPA: 3, 3, 2, 3, 2</v>
          </cell>
        </row>
        <row r="2229">
          <cell r="A2229">
            <v>47298</v>
          </cell>
          <cell r="AX2229" t="str">
            <v>Saharin bin Misir (NT5, )
Technician (MT-Laboratory), Laboratory Section, Technical Services, PC Methanol, Downstream Business
Retire: 17/02/2024,   Age: 50
PPA: 2, 3, 3, 3, 2</v>
          </cell>
        </row>
        <row r="2230">
          <cell r="A2230">
            <v>47301</v>
          </cell>
          <cell r="AX2230" t="str">
            <v>Zulkiflee bin Ag Samat (G03, )
Executive (Line Trainer - HSE), Health, Safety &amp; Environment, PCFSSB, Downstream Business
Retire: 03/08/2022,   Age: 52
PPA: 2, 3H, 3S, 3S, 3S</v>
          </cell>
        </row>
        <row r="2231">
          <cell r="A2231">
            <v>47305</v>
          </cell>
          <cell r="AX2231" t="str">
            <v>Janice Tsen Siong Mui (NE4, )
Supervisor III (Administration), Health, Safety &amp; Environment, PC Methanol, Downstream Business
Retire: 14/03/2028,   Age: 51
PPA: 3, 3, 3, 3, 3</v>
          </cell>
        </row>
        <row r="2232">
          <cell r="A2232">
            <v>47311</v>
          </cell>
          <cell r="AX2232" t="str">
            <v>Hamidah binti Ngaimin (NE4, )
Supervisor III (Administration), Maintenance, PC Methanol, Downstream Business
Retire: 18/04/2022,   Age: 57
PPA: 3, 3, 3, 3, 3</v>
          </cell>
        </row>
        <row r="2233">
          <cell r="A2233">
            <v>47328</v>
          </cell>
          <cell r="AX2233" t="str">
            <v>Roslan bin Mahamud (AP05, )
Sub Inspector (Auxiliary Police), Security Operations, Security, Group Health, Safety, Security &amp; Env, PETRONAS 
Retire: 20/06/2025,   Age: 49
PPA: 2, 2, 2, 2, 2</v>
          </cell>
        </row>
        <row r="2234">
          <cell r="A2234">
            <v>47330</v>
          </cell>
          <cell r="AX2234" t="str">
            <v>Sofiah binti Yussof (OA1, )
Secretary 1, Sarawak Gas, Malaysia Assets, PCSB, Upstream Business
Retire: 24/04/2031,   Age: 48
PPA: 2, 2, 2, 2, 2</v>
          </cell>
        </row>
        <row r="2235">
          <cell r="A2235">
            <v>47332</v>
          </cell>
          <cell r="AX2235" t="str">
            <v>Nauruddin Amin bin Abd Wahab (G03, )
Executive (Training Coordinator), Production Plant 2, PC Methanol, Downstream Business
Retire: 01/05/2027,   Age: 47
PPA: ME, 3S, 3S, 3S, 3S</v>
          </cell>
        </row>
        <row r="2236">
          <cell r="A2236">
            <v>47341</v>
          </cell>
          <cell r="AX2236" t="str">
            <v>Hanaffi Hasbollah Chew (NT5, )
Technician (MT-Laboratory), Laboratory Section, Technical Services, PC Methanol, Downstream Business
Retire: 11/05/2024,   Age: 50
PPA: 3, 2, 3, 3, 3</v>
          </cell>
        </row>
        <row r="2237">
          <cell r="A2237">
            <v>47342</v>
          </cell>
          <cell r="AX2237" t="str">
            <v>Ismail bin Awang Damit @ Mohd. Mehry (NE5, )
Supervisor II (Onsite &amp; Warehouse), Distribution &amp; Warehouse, Production Plant 2, PC Methanol, Downstream Business
Retire: 23/03/2021,   Age: 53
PPA: 3, 2, 3, 3, 2</v>
          </cell>
        </row>
        <row r="2238">
          <cell r="A2238">
            <v>47343</v>
          </cell>
          <cell r="AX2238" t="str">
            <v>Mohamad Yahya bin Abdul Rahman (NT5, )
Technician (MT-Electrical), Electrical Section, Maintenance, PC Methanol, Downstream Business
Retire: 31/05/2026,   Age: 48
PPA: 3, 2, 3, 2, 2</v>
          </cell>
        </row>
        <row r="2239">
          <cell r="A2239">
            <v>47349</v>
          </cell>
          <cell r="AX2239" t="str">
            <v>Suzana binti Mohd. Saffian (NE4, )
Supervisor III (Operations), Production, Sabah, Malaysia Assets, PCSB, Upstream Business
Retire: 12/10/2032,   Age: 47
PPA: 3, 3, 2, 3, 3</v>
          </cell>
        </row>
        <row r="2240">
          <cell r="A2240">
            <v>47350</v>
          </cell>
          <cell r="AX2240" t="str">
            <v>Rozaimah binti Abdul Amin (NE4, )
Supervisor III (Administration), Corporate Communication &amp; Administration, PC Methanol, Downstream Business
Retire: 26/01/2032,   Age: 47
PPA: 2, 2, 3, 2, 3</v>
          </cell>
        </row>
        <row r="2241">
          <cell r="A2241">
            <v>47352</v>
          </cell>
          <cell r="AX2241" t="str">
            <v>Talip bin Norsah (AP03, )
Corporal (Auxiliary Police), Security Operations, Security, Group Health, Safety, Security &amp; Env, PETRONAS 
Retire: 28/04/2028,   Age: 46
PPA: 2, 3, 3, 3, 3</v>
          </cell>
        </row>
        <row r="2242">
          <cell r="A2242">
            <v>48183</v>
          </cell>
          <cell r="AX2242" t="str">
            <v>Mohd Rosli bin Salleh (AP05, )
Sergeant Major (Auxiliary Police), Security Operations, Security, Group Health, Safety, Security &amp; Env, PETRONAS 
Retire: 07/03/2027,   Age: 47
PPA: 2, 2, 2, 2, 2</v>
          </cell>
        </row>
        <row r="2243">
          <cell r="A2243">
            <v>49101</v>
          </cell>
          <cell r="AX2243" t="str">
            <v>Faridah Hanim binti M.Abidin (NE5, )
Supervisor II (Marketing &amp; Trading), Aviation Fuels, Aviation, Commercial Business, Marketing, PDB, Downstream Business
Retire: 29/01/2025,   Age: 54
PPA: 2, 3, 2, 3, 3</v>
          </cell>
        </row>
        <row r="2244">
          <cell r="A2244">
            <v>49102</v>
          </cell>
          <cell r="AX2244" t="str">
            <v>Nor Azimah binti Ahmad Zabidi (NE4, )
Supervisor III  (HRM - PMTSB), HRM - Holding Company, Global HR Partners HC, Group Human Resource Management, PETRONAS 
Retire: 23/02/2028,   Age: 51
PPA: 3, 2, 3, 3, 3</v>
          </cell>
        </row>
        <row r="2245">
          <cell r="A2245">
            <v>49106</v>
          </cell>
          <cell r="AX2245" t="str">
            <v>Suraya binti Kassim (NE4, )
Supervisor II (Facilities Mgmt), Campus Management, Learning Experience &amp; Operations, Learning Institutions, PMTSB, Corporate
Retire: 21/04/2032,   Age: 47
PPA: 2, 2, 2, 2, 2</v>
          </cell>
        </row>
        <row r="2246">
          <cell r="A2246">
            <v>49111</v>
          </cell>
          <cell r="AX2246" t="str">
            <v>Azizah binti Arifin (S1, )
Secretary 1, VP's Office, LNG Marketing &amp; Trading, PETRONAS Gas &amp; New Energy
Retire: 17/03/2033,   Age: 46
PPA: 2, 2, 2, 3, 3</v>
          </cell>
        </row>
        <row r="2247">
          <cell r="A2247">
            <v>49116</v>
          </cell>
          <cell r="AX2247" t="str">
            <v>Nazri bin Ali (NT5, )
Technician (MT-Process Engineering), Distribution &amp; Warehouse, Production, PCFKSB, Downstream Business
Retire: 27/05/2024,   Age: 50
PPA: 3, 3, 2, 3, 2</v>
          </cell>
        </row>
        <row r="2248">
          <cell r="A2248">
            <v>50151</v>
          </cell>
          <cell r="AX2248" t="str">
            <v>Abdul Kadir bin Sarjuni (NE5, )
Supervisor I (Marketing &amp; Trading), Customer Journey Solution, Commercial Business, Marketing, PDB, Downstream Business
Retire: 09/07/2021,   Age: 58
PPA: 3, 3, 3, 3, 2</v>
          </cell>
        </row>
        <row r="2249">
          <cell r="A2249">
            <v>50291</v>
          </cell>
          <cell r="AX2249" t="str">
            <v>A Rahaman bin Jusoh (G04, )
Executive (Capability Management), Capability, Human Resource Management Department, Refining &amp; Trading, PP(T)SB, Downstream Business
Retire: 31/12/2020,   Age: 59
PPA: 3H, 3H, 3H, 3H, 3S</v>
          </cell>
        </row>
        <row r="2250">
          <cell r="A2250">
            <v>50330</v>
          </cell>
          <cell r="AX2250" t="str">
            <v>Ahmad bin Othman (NE4, )
Supervisor III (Administration), Health, Safety &amp; Environment, Sarawak - Oil, Malaysia Assets, PCSB, Upstream Business
Retire: 02/11/2023,   Age: 56
PPA: 3, 3, 3, 3, 3</v>
          </cell>
        </row>
        <row r="2251">
          <cell r="A2251">
            <v>50346</v>
          </cell>
          <cell r="AX2251" t="str">
            <v>Anisah Sapura binti Zulkifli (OA2, )
Office Administrator, Industrial Relations, Human Capital Expertise, Group Human Resource Management, PETRONAS 
Retire: 02/08/2023,   Age: 56
PPA: 3S, 3, 3, 2, 3</v>
          </cell>
        </row>
        <row r="2252">
          <cell r="A2252">
            <v>50364</v>
          </cell>
          <cell r="AX2252" t="str">
            <v>Amran bin Sharif (CONTRACT, )
Manager ( Area OIM - Dulang), Production Oil, Peninsular Malaysia, Malaysia Assets, PCSB, Upstream Business
Retire: 00/01/1900,   Age: 61
PPA: 3S, 3H, 3H, 3H, 3H</v>
          </cell>
        </row>
        <row r="2253">
          <cell r="A2253">
            <v>50439</v>
          </cell>
          <cell r="AX2253" t="str">
            <v>Aida binti Abdul (NE3, )
Clerk I (Admin), HSE Academy, Technical Learning Excellence, Learning Institutions, PTTSB, Corporate
Retire: 03/10/2021,   Age: 58
PPA: 3, 3, 3, 3, 3</v>
          </cell>
        </row>
        <row r="2254">
          <cell r="A2254">
            <v>50452</v>
          </cell>
          <cell r="AX2254" t="str">
            <v>Awang bin Enggal (AP05, )
Sergeant Major (Auxiliary Police), Security Operations, Security, Group Health, Safety, Security &amp; Env, PETRONAS 
Retire: 21/02/2020,   Age: 54
PPA: 2, 2, 2, 2, 2</v>
          </cell>
        </row>
        <row r="2255">
          <cell r="A2255">
            <v>50489</v>
          </cell>
          <cell r="AX2255" t="str">
            <v>Abdul Rahim bin Mohamad (CONTRACT, )
QA/QC Manager, UPT 2, Refinery &amp; Cracker, Project, PRPC, Downstream Business
Retire: 00/01/1900,   Age: 60
PPA: -, -, -, -, 3H</v>
          </cell>
        </row>
        <row r="2256">
          <cell r="A2256">
            <v>50501</v>
          </cell>
          <cell r="AX2256" t="str">
            <v>Abdul Jailani bin Che Johari (CONTRACT, )
Principal (Petroleum Geosciences), Sarawak Ventures, Malaysia Ventures, Exploration, PCSB, Upstream Business
Retire: 00/01/1900,   Age: 56
PPA: 3S, 3H, 3S, 3H, 3H</v>
          </cell>
        </row>
        <row r="2257">
          <cell r="A2257">
            <v>50505</v>
          </cell>
          <cell r="AX2257" t="str">
            <v>Awalludin bin Abd Rahman (CONTRACT, )
Head (CEFS PIC), CEFS PIC, HSES, Project, PRPC, Downstream Business
Retire: 00/01/1900,   Age: 56
PPA: -, 3H, 3H, 3H, 3S</v>
          </cell>
        </row>
        <row r="2258">
          <cell r="A2258">
            <v>50507</v>
          </cell>
          <cell r="AX2258" t="str">
            <v>Ahmad Sazali bin Mudzakir (G09, )
General Manager (Technical Services), Technical Services, Manufacturing and Engineering, Pengerang RC, Others
Retire: 24/09/2023,   Age: 51
PPA: 3S, 3H, 3H, 3H, 3S</v>
          </cell>
        </row>
        <row r="2259">
          <cell r="A2259">
            <v>50515</v>
          </cell>
          <cell r="AX2259" t="str">
            <v>Abdul Wahab bin Mohamad (G08, )
Principal (Distribution), Technical Excellence, Operational Excellence, Center of Excellence, PCSB, Upstream Business
Retire: 15/04/2020,   Age: 54
PPA: 3S, 3S, 3S, 3H, 3H</v>
          </cell>
        </row>
        <row r="2260">
          <cell r="A2260">
            <v>50516</v>
          </cell>
          <cell r="AX2260" t="str">
            <v>Anthony anak Lidom (G08, )
Manager (HRM - SK Gas), HRM - SK Gas, HRM - Operation 1, Global HR Partners, PCSB, Upstream Business
Retire: 02/06/2020,   Age: 54
PPA: 3S, 3S, 3L, 3S, 3S</v>
          </cell>
        </row>
        <row r="2261">
          <cell r="A2261">
            <v>50517</v>
          </cell>
          <cell r="AX2261" t="str">
            <v>Abdul Aziz bin Mohamad Dian (G06, )
Head (HRM &amp; Administration), HRM &amp; Administration, PC LDPE, Downstream Business
Retire: 29/03/2021,   Age: 53
PPA: 3S, 3S, 3S, 3H, 3H</v>
          </cell>
        </row>
        <row r="2262">
          <cell r="A2262">
            <v>50520</v>
          </cell>
          <cell r="AX2262" t="str">
            <v>Amiruddin bin Mansor (G09, BT)
Head (Basin Strategy &amp; Management), Basin Strategy &amp; Management, Resource Exploration, Malaysia Petroleum Management, PETRONAS Upstream
Retire: 03/01/2026,   Age: 54
PPA: 3H, 3H, 3H, 3H, 2</v>
          </cell>
        </row>
        <row r="2263">
          <cell r="A2263">
            <v>50525</v>
          </cell>
          <cell r="AX2263" t="str">
            <v>Abd Wahab bin Jaafar (G06, )
Manager (Project Contract Specialist), Procurement, Group Procurement, Project Delivery &amp; Technology, PETRONAS 
Retire: 27/03/2021,   Age: 53
PPA: 3H, 3H, 3H, 3S, 3S</v>
          </cell>
        </row>
        <row r="2264">
          <cell r="A2264">
            <v>50526</v>
          </cell>
          <cell r="AX2264" t="str">
            <v>Abdul Sukor bin Ahmad (G08, )
Head (Laboratory Services), Head's Office, Group Research &amp; Technology, Project Delivery &amp; Technology, PETRONAS 
Retire: 01/06/2021,   Age: 53
PPA: 3S, 3H, 2, 2, 2</v>
          </cell>
        </row>
        <row r="2265">
          <cell r="A2265">
            <v>50546</v>
          </cell>
          <cell r="AX2265" t="str">
            <v>Amran bin Said (G07, )
Vice President (Comm &amp; Business Support), TTM (T), Power Business, Gas &amp; Power, PETRONAS Gas &amp; New Energy
Retire: 07/11/2022,   Age: 52
PPA: 2, 2, 2, 3H, 2</v>
          </cell>
        </row>
        <row r="2266">
          <cell r="A2266">
            <v>50550</v>
          </cell>
          <cell r="AX2266" t="str">
            <v>Azhan bin Ali (G09, )
Head (Sudan), Sudan, International Assets, PCSB, Upstream Business
Retire: 21/03/2022,   Age: 52
PPA: 3S, 3H, 1, 3H, 3H</v>
          </cell>
        </row>
        <row r="2267">
          <cell r="A2267">
            <v>50557</v>
          </cell>
          <cell r="AX2267" t="str">
            <v>Asul Kahar bin Muda (CONTRACT, )
Manager (Wells - HSE), Wells - HSE, Wells, Center of Excellence, PCSB, Upstream Business
Retire: 00/01/1900,   Age: 58
PPA: 2, 2, 3H, 3H, 2</v>
          </cell>
        </row>
        <row r="2268">
          <cell r="A2268">
            <v>50565</v>
          </cell>
          <cell r="AX2268" t="str">
            <v>Abu Fitri bin Abdul Jalil (G12, )
Head (Egypt), Egypt, LNG Assets, @PICL EGYPT, Gas &amp; New Energy
Retire: 02/02/2020,   Age: 54
PPA: 2, 3S, 3L, 3S, 2</v>
          </cell>
        </row>
        <row r="2269">
          <cell r="A2269">
            <v>50566</v>
          </cell>
          <cell r="AX2269" t="str">
            <v>Anuar bin Abd Rahman (CONTRACT, )
MD/CEO (EPOMS), VP's Office, Malaysia Assets, PCSB, Upstream Business
Retire: 00/01/1900,   Age: 58
PPA: 2, 2, 2, 2, 3H</v>
          </cell>
        </row>
        <row r="2270">
          <cell r="A2270">
            <v>50567</v>
          </cell>
          <cell r="AX2270" t="str">
            <v>Ahmad Radzi bin Osman (G11, )
Head (Category Management), Category Management, Group Procurement, Project Delivery &amp; Technology, PETRONAS 
Retire: 23/06/2020,   Age: 54
PPA: 3H, 3H, 3H, 2, 2</v>
          </cell>
        </row>
        <row r="2271">
          <cell r="A2271">
            <v>50575</v>
          </cell>
          <cell r="AX2271" t="str">
            <v>Adward Peter (G06, )
Manager (Finance &amp; Accounts SK - Gas), Malaysia Finance, EDP Finance, Finance &amp; Risk, PCSB, Upstream Business
Retire: 07/11/2020,   Age: 54
PPA: 3S, 3H, 2, 3H, 2</v>
          </cell>
        </row>
        <row r="2272">
          <cell r="A2272">
            <v>50577</v>
          </cell>
          <cell r="AX2272" t="str">
            <v>Azizol bin Kamaruddin (CONTRACT, )
Discipline Expert (Rotating Equipment), Engineering, Group Technical Solutions, Project Delivery &amp; Technology, PETRONAS 
Retire: 00/01/1900,   Age: 61
PPA: -, -, -, 3S, 3H</v>
          </cell>
        </row>
        <row r="2273">
          <cell r="A2273">
            <v>50579</v>
          </cell>
          <cell r="AX2273" t="str">
            <v>Aslam Khan bin Mohater Khan (G09, )
Head of Plant, ABF, Downstream Business
Retire: 08/10/2027,   Age: 52
PPA: 3H, 3H, 2, 2, 2</v>
          </cell>
        </row>
        <row r="2274">
          <cell r="A2274">
            <v>50581</v>
          </cell>
          <cell r="AX2274" t="str">
            <v>Abdul Aziz bin Ahmad (G08, )
Principal Engineer (Instrument/Control), Maintenance, PCFKSB, Downstream Business
Retire: 25/11/2021,   Age: 53
PPA: 3H, 3S, 3H, 3H, 3S</v>
          </cell>
        </row>
        <row r="2275">
          <cell r="A2275">
            <v>50582</v>
          </cell>
          <cell r="AX2275" t="str">
            <v>Aidy bin Ahmad Hijazi (CONTRACT, )
Head (Infrastructure), Infrastructure, Sabah, Malaysia Assets, PCSB, Upstream Business
Retire: 00/01/1900,   Age: 56
PPA: 3H, 3S, 3H, 2, 3H</v>
          </cell>
        </row>
        <row r="2276">
          <cell r="A2276">
            <v>50584</v>
          </cell>
          <cell r="AX2276" t="str">
            <v>Aminudin Baki bin Othman (G08, )
Manager (Asset Assurance), Asset Integrity Management, Production &amp; Operations Management, Malaysia Petroleum Management, PETRONAS Upstream
Retire: 03/02/2021,   Age: 53
PPA: 3H, 3H, 3H, 3S, 3S</v>
          </cell>
        </row>
        <row r="2277">
          <cell r="A2277">
            <v>50586</v>
          </cell>
          <cell r="AX2277" t="str">
            <v>Abd Khalid bin Jaafar (G11, CT)
Head (Engineering), Engineering, Group Technical Solutions, Project Delivery &amp; Technology, PETRONAS 
Retire: 23/03/2020,   Age: 54
PPA: 2, 2, 3H, 2, 2</v>
          </cell>
        </row>
        <row r="2278">
          <cell r="A2278">
            <v>50587</v>
          </cell>
          <cell r="AX2278" t="str">
            <v>Ahmad Redza bin Abdul Wahab (G11, )
Head (Legal Corporate), Legal Corporate, Group Legal, PETRONAS 
Retire: 14/07/2020,   Age: 54
PPA: 2, ME, 3H, 3H, 3H</v>
          </cell>
        </row>
        <row r="2279">
          <cell r="A2279">
            <v>50593</v>
          </cell>
          <cell r="AX2279" t="str">
            <v>Ahmad Wardi bin Ab Ghani (G06, )
Manager (Asset &amp; Operation Management), Asset &amp; Operation Management, Operational Excellence &amp; Improvement, Gas Processing &amp; Utilities, Gas &amp; Power, PGB, Gas &amp; New Energy
Retire: 04/01/2021,   Age: 54
PPA: 3S, 3H, 3S, 3S, 3L</v>
          </cell>
        </row>
        <row r="2280">
          <cell r="A2280">
            <v>50594</v>
          </cell>
          <cell r="AX2280" t="str">
            <v>Abdul Razak bin Abdul Rahman (G08, )
Principal (Protection &amp; Control Eng), Engineering, Group Technical Solutions, Project Delivery &amp; Technology, PETRONAS 
Retire: 06/10/2021,   Age: 53
PPA: 3H, 3S, 3S, 3H, 3H</v>
          </cell>
        </row>
        <row r="2281">
          <cell r="A2281">
            <v>50596</v>
          </cell>
          <cell r="AX2281" t="str">
            <v>Anuar bin Che Ali (G08, )
Principal (Project Management), Project Delivery - Offshore, Group Project Delivery, Project Delivery &amp; Technology, PETRONAS 
Retire: 23/03/2022,   Age: 52
PPA: 2, 3H, 3H, 3H, 3H</v>
          </cell>
        </row>
        <row r="2282">
          <cell r="A2282">
            <v>50597</v>
          </cell>
          <cell r="AX2282" t="str">
            <v>Ahmad Suji bin Zakaria (G08, )
Head (Engineering), Engineering, Manufacturing, Project, PRPC UF SB, Downstream Business
Retire: 07/06/2022,   Age: 52
PPA: 3H, 2, 2, 2, 3H</v>
          </cell>
        </row>
        <row r="2283">
          <cell r="A2283">
            <v>50604</v>
          </cell>
          <cell r="AX2283" t="str">
            <v>Abd Halim bin Shuib (G08, )
Head (Proj. Proc &amp; Cont Mgmt-Onshore), Procurement, Group Procurement, Project Delivery &amp; Technology, PETRONAS 
Retire: 26/03/2022,   Age: 52
PPA: 3H, 2, 3H, 3H, 2</v>
          </cell>
        </row>
        <row r="2284">
          <cell r="A2284">
            <v>50605</v>
          </cell>
          <cell r="AX2284" t="str">
            <v>Azaman bin Sharif (G09, )
Head (Project - PMO), Project Delivery - Offshore, Group Project Delivery, Project Delivery &amp; Technology, PETRONAS 
Retire: 05/10/2022,   Age: 57
PPA: 3S, 3H, 3S, 3H, 3H</v>
          </cell>
        </row>
        <row r="2285">
          <cell r="A2285">
            <v>50608</v>
          </cell>
          <cell r="AX2285" t="str">
            <v>Abdul Razak bin Abu Bakar (G06, )
Head (Process Safety Management), Process Safety Management, Technical Services, Project, PRPC UF SB, Downstream Business
Retire: 24/01/2027,   Age: 52
PPA: 3H, 2, 3H, 3H, 3H</v>
          </cell>
        </row>
        <row r="2286">
          <cell r="A2286">
            <v>50611</v>
          </cell>
          <cell r="AX2286" t="str">
            <v>Aishah binti Sirat (G06, )
Manager (Corp. Comm. &amp; Administration), Corp. Communication &amp; Admin. Department, ABF, Downstream Business
Retire: 21/11/2023,   Age: 56
PPA: 3H, 3H, 3H, 3H, 3H</v>
          </cell>
        </row>
        <row r="2287">
          <cell r="A2287">
            <v>50612</v>
          </cell>
          <cell r="AX2287" t="str">
            <v>Azlimi bin Mohd Lazim (G11, )
Head of Plant, PC MTBE, Downstream Business
Retire: 10/05/2020,   Age: 54
PPA: 3H, 2, 3H, 3H, 3S</v>
          </cell>
        </row>
        <row r="2288">
          <cell r="A2288">
            <v>50613</v>
          </cell>
          <cell r="AX2288" t="str">
            <v>Ahmad Jafree bin Salleh (G06, )
Manager (Prcpl Instr. - Process), Operations Academy, Technical Learning Excellence, Learning Institutions, PTTSB, Corporate
Retire: 08/03/2021,   Age: 53
PPA: 3S, 3H, 3S, 3H, 3H</v>
          </cell>
        </row>
        <row r="2289">
          <cell r="A2289">
            <v>50614</v>
          </cell>
          <cell r="AX2289" t="str">
            <v>Azzah binti Ghazali (G07, )
Manager (HR Governance &amp; Assurance), HR Governance &amp; Assurance, Human Capital Strategy, Group Human Resource Management, PETRONAS 
Retire: 28/02/2026,   Age: 53
PPA: 3S, 3H, 2, 3H, 3H</v>
          </cell>
        </row>
        <row r="2290">
          <cell r="A2290">
            <v>50624</v>
          </cell>
          <cell r="AX2290" t="str">
            <v>Ahmad Sirwan bin Mat Tuselim (G08, )
Principal (Pipeline Engineering), Engineering, Group Technical Solutions, Project Delivery &amp; Technology, PETRONAS 
Retire: 19/05/2021,   Age: 53
PPA: 3S, 3H, 2, 3H, 3H</v>
          </cell>
        </row>
        <row r="2291">
          <cell r="A2291">
            <v>50626</v>
          </cell>
          <cell r="AX2291" t="str">
            <v>Abdul Aziz bin Muhamad (G08, )
Principal (Processing), Processing, Geophysics Solutions, Exploration, PCSB, Upstream Business
Retire: 03/01/2022,   Age: 53
PPA: 3H, 3H, 3S, 3S, 2</v>
          </cell>
        </row>
        <row r="2292">
          <cell r="A2292">
            <v>50627</v>
          </cell>
          <cell r="AX2292" t="str">
            <v>Ahmad Rizal bin Mohamed (G07, )
Principal (Reliability), Operational Performance Improvement, Plant, LNG - Malaysia, LNG Assets, MLNG, Gas &amp; New Energy
Retire: 11/07/2028,   Age: 51
PPA: 3H, 3H, 3H, -, -</v>
          </cell>
        </row>
        <row r="2293">
          <cell r="A2293">
            <v>50629</v>
          </cell>
          <cell r="AX2293" t="str">
            <v>Azahari bin Yahaya (G08, )
Head (Delivery Hydrocarbon Recovery), Technology Research, Group Research &amp; Technology, Project Delivery &amp; Technology, PETRONAS 
Retire: 14/05/2022,   Age: 52
PPA: 3H, 3H, 3H, 3H, 3H</v>
          </cell>
        </row>
        <row r="2294">
          <cell r="A2294">
            <v>50632</v>
          </cell>
          <cell r="AX2294" t="str">
            <v>Aidil bin Shabudin (G11, CT)
Head (Resource Development &amp; Management), Resource Development &amp; Management, Malaysia Petroleum Management, PETRONAS Upstream
Retire: 11/01/2022,   Age: 53
PPA: 3H, 3H, 3H, 3H, 3H</v>
          </cell>
        </row>
        <row r="2295">
          <cell r="A2295">
            <v>50639</v>
          </cell>
          <cell r="AX2295" t="str">
            <v>Anuar bin Ismail (G11, CT)
Head (South Sudan), South Sudan, International Assets, PCSB, Upstream Business
Retire: 27/11/2023,   Age: 51
PPA: 3H, 3H, 3H, 1, 1</v>
          </cell>
        </row>
        <row r="2296">
          <cell r="A2296">
            <v>50642</v>
          </cell>
          <cell r="AX2296" t="str">
            <v>Ahmad Kamal bin Yusof (G07, )
Manager (Sarawak Region), Sarawak Region, Fuel and LPG Terminal Operations, Supply &amp; Distribution, Marketing, PDB, Downstream Business
Retire: 29/01/2021,   Age: 53
PPA: 3S, 3S, 3S, 3L, 3S</v>
          </cell>
        </row>
        <row r="2297">
          <cell r="A2297">
            <v>50650</v>
          </cell>
          <cell r="AX2297" t="str">
            <v>Azman bin Jamil (G08, )
Manager (Project), Project Delivery - Offshore, Group Project Delivery, Project Delivery &amp; Technology, PETRONAS 
Retire: 13/02/2028,   Age: 51
PPA: 2, 2, 3H, 2, 2</v>
          </cell>
        </row>
        <row r="2298">
          <cell r="A2298">
            <v>50652</v>
          </cell>
          <cell r="AX2298" t="str">
            <v>Akbal bin Abu (G09, )
Custodian (Commissioning), Construction, HUC &amp; Decommissioning, Group Project Delivery, Project Delivery &amp; Technology, PETRONAS 
Retire: 15/11/2023,   Age: 51
PPA: 2, 2, 2, 2, 2</v>
          </cell>
        </row>
        <row r="2299">
          <cell r="A2299">
            <v>50655</v>
          </cell>
          <cell r="AX2299" t="str">
            <v>Anuar bin Mohd Isa (G08, )
Principal (Telecommunication Eng), Engineering, Group Technical Solutions, Project Delivery &amp; Technology, PETRONAS 
Retire: 01/05/2028,   Age: 51
PPA: 3H, 3H, 3H, 3H, 3S</v>
          </cell>
        </row>
        <row r="2300">
          <cell r="A2300">
            <v>50657</v>
          </cell>
          <cell r="AX2300" t="str">
            <v>Ahmad Nabil bin Azizan (G10, )
Legal Resource Person, Group Legal, PETRONAS 
Retire: 13/04/2021,   Age: 53
PPA: 3S, 3S, 3H, 3H, 3H</v>
          </cell>
        </row>
        <row r="2301">
          <cell r="A2301">
            <v>50659</v>
          </cell>
          <cell r="AX2301" t="str">
            <v>Ahmad Nizam bin Dani (G08, )
Principal (Instrumentation &amp; Control), Engineering, Group Technical Solutions, Project Delivery &amp; Technology, PETRONAS 
Retire: 20/04/2023,   Age: 51
PPA: 2, 2, 3H, 3S, 2</v>
          </cell>
        </row>
        <row r="2302">
          <cell r="A2302">
            <v>50661</v>
          </cell>
          <cell r="AX2302" t="str">
            <v>Annaliz binti Abu Bakar (G09, CT)
Head (Project), Rescisco Project, Group Technical Capability Management, Project Delivery &amp; Technology, PETRONAS 
Retire: 10/06/2028,   Age: 51
PPA: 2, 2, 2, 3H, 3H</v>
          </cell>
        </row>
        <row r="2303">
          <cell r="A2303">
            <v>50663</v>
          </cell>
          <cell r="AX2303" t="str">
            <v>Abdul Razak bin Abdul Rahman (G08, )
Principal (Static Equipment), Mechanical, Engineering Department, Plant Division, Refining &amp; Trading, MRCSB, Downstream Business
Retire: 11/12/2023,   Age: 51
PPA: 3H, 2, 2, 2, 3H</v>
          </cell>
        </row>
        <row r="2304">
          <cell r="A2304">
            <v>50665</v>
          </cell>
          <cell r="AX2304" t="str">
            <v>Amir bin Ahmad (CONTRACT, )
Custodian (Piping), Engineering, Group Technical Solutions, Project Delivery &amp; Technology, PETRONAS 
Retire: 00/01/1900,   Age: 55
PPA: 3H, 2, 3S, 2, 2</v>
          </cell>
        </row>
        <row r="2305">
          <cell r="A2305">
            <v>50670</v>
          </cell>
          <cell r="AX2305" t="str">
            <v>Ali Redza bin Shuib (G08, )
Principal (Project Management), Project Delivery - Offshore, Group Project Delivery, Project Delivery &amp; Technology, PETRONAS 
Retire: 14/11/2022,   Age: 52
PPA: 3H, 2, 2, 2, 2</v>
          </cell>
        </row>
        <row r="2306">
          <cell r="A2306">
            <v>50671</v>
          </cell>
          <cell r="AX2306" t="str">
            <v>Abu Bakar bin Osman (G06, )
Manager (Telecommunication), Engineering, Group Technical Solutions, Project Delivery &amp; Technology, PETRONAS 
Retire: 20/04/2023,   Age: 51
PPA: 3S, 3S, 3S, 3L, 3S</v>
          </cell>
        </row>
        <row r="2307">
          <cell r="A2307">
            <v>50672</v>
          </cell>
          <cell r="AX2307" t="str">
            <v>Amri bin Alias (G07, )
Manager (Competency Management), Competency Management, Technical Learning Excellence, Learning Institutions, PTTSB, Corporate
Retire: 22/10/2023,   Age: 51
PPA: 3S, 3H, 3H, 3H, 2</v>
          </cell>
        </row>
        <row r="2308">
          <cell r="A2308">
            <v>50674</v>
          </cell>
          <cell r="AX2308" t="str">
            <v>Abdul Rahim bin Chik (G09, )
Area Head (Specialised Technology), Specialised Technology, Technical Services, Manufacturing and Engineering, Pengerang RC, Others
Retire: 08/01/2022,   Age: 53
PPA: 3H, 3H, 3S, 3S, 3S</v>
          </cell>
        </row>
        <row r="2309">
          <cell r="A2309">
            <v>50676</v>
          </cell>
          <cell r="AX2309" t="str">
            <v>Ahmad Lutpi bin Haron (G10, )
Head (JV Malaysia - Sector 1), JV Malaysia - Sector 1, JV Malaysia, Malaysia Assets, PCSB, Upstream Business
Retire: 15/10/2023,   Age: 51
PPA: 3H, 3H, 3H, 2, 3H</v>
          </cell>
        </row>
        <row r="2310">
          <cell r="A2310">
            <v>50680</v>
          </cell>
          <cell r="AX2310" t="str">
            <v>Azri bin Othman (G07, )
Manager (Regional Retail - East), Regional Retail - East, Retail Sales &amp; Operations, Retail Business Division, Marketing, PDB, Downstream Business
Retire: 24/05/2022,   Age: 52
PPA: 3H, 3S, 3S, 2, 2</v>
          </cell>
        </row>
        <row r="2311">
          <cell r="A2311">
            <v>50681</v>
          </cell>
          <cell r="AX2311" t="str">
            <v>Adam bin Abdul Rahman (G08, )
Principal (Treating), Engineering, Group Technical Solutions, Project Delivery &amp; Technology, PETRONAS 
Retire: 06/10/2021,   Age: 53
PPA: 3S, 3S, 3S, 3H, 3S</v>
          </cell>
        </row>
        <row r="2312">
          <cell r="A2312">
            <v>50688</v>
          </cell>
          <cell r="AX2312" t="str">
            <v>Abu Bakar bin Baba (G09, )
Head (Internal Audit - Upstream), Internal Audit - Upstream, Group Internal Audit, PETRONAS 
Retire: 28/10/2022,   Age: 52
PPA: 3S, 3H, 2, 3H, 3H</v>
          </cell>
        </row>
        <row r="2313">
          <cell r="A2313">
            <v>50689</v>
          </cell>
          <cell r="AX2313" t="str">
            <v>Azman bin Mohamad (G09, )
Area Head (Turnaround &amp; SD Management), Turnaround &amp; SD Management, Engineering &amp; Maintenance, Manufacturing and Engineering, Pengerang RC, Others
Retire: 02/04/2022,   Age: 52
PPA: 1, 2, 2, 3H, 2</v>
          </cell>
        </row>
        <row r="2314">
          <cell r="A2314">
            <v>50690</v>
          </cell>
          <cell r="AX2314" t="str">
            <v>Ahmad Aznan bin Mohamad @ Abdul Aziz (G07, )
Manager (PSC Exploration Mgmt - SB), PSC Exploration Management, Resource Exploration, Malaysia Petroleum Management, PETRONAS Upstream
Retire: 03/10/2020,   Age: 54
PPA: 3H, 3H, 3S, 3S, 3H</v>
          </cell>
        </row>
        <row r="2315">
          <cell r="A2315">
            <v>50691</v>
          </cell>
          <cell r="AX2315" t="str">
            <v>Asilah binti Yusuf (G07, )
SLC (PMO/JDA), Legal Malaysia Petroleum Management, Legal Upstream, Group Legal, PETRONAS 
Retire: 03/09/2027,   Age: 52
PPA: 3S, 3S, 3H, 2, 3S</v>
          </cell>
        </row>
        <row r="2316">
          <cell r="A2316">
            <v>50692</v>
          </cell>
          <cell r="AX2316" t="str">
            <v>Adoni binti Mohd Yusof (G09, BT)
Head (Planning &amp; Stakeholder Management), Corporate Projects, Group Procurement, Project Delivery &amp; Technology, PETRONAS 
Retire: 01/07/2028,   Age: 51
PPA: 2, 2, 3H, 2, 2</v>
          </cell>
        </row>
        <row r="2317">
          <cell r="A2317">
            <v>50693</v>
          </cell>
          <cell r="AX2317" t="str">
            <v>Azizin bin Zainudin @ Nordin (G09, )
 Head (Capability Development &amp; Manageme, Capability Development &amp; Management, Group Health, Safety, Security &amp; Env, PETRONAS 
Retire: 13/05/2025,   Age: 54
PPA: 3H, 3H, 3H, 3S, 3H</v>
          </cell>
        </row>
        <row r="2318">
          <cell r="A2318">
            <v>50697</v>
          </cell>
          <cell r="AX2318" t="str">
            <v>Amita binti Mohd Ali (G06, )
Staff (Clastic Sedimentology), Technology Research, Group Research &amp; Technology, Project Delivery &amp; Technology, PETRONAS 
Retire: 11/11/2027,   Age: 52
PPA: 3S, 3H, 3H, 3S, 3S</v>
          </cell>
        </row>
        <row r="2319">
          <cell r="A2319">
            <v>50700</v>
          </cell>
          <cell r="AX2319" t="str">
            <v>Ahmad Nazri bin Mohammad Ariff (G08, )
Manager (Logistics Mgmt-West Malaysia), Procurement, Group Procurement, Project Delivery &amp; Technology, PETRONAS 
Retire: 12/11/2020,   Age: 54
PPA: 2, 2, 3H, 3H, 2</v>
          </cell>
        </row>
        <row r="2320">
          <cell r="A2320">
            <v>50707</v>
          </cell>
          <cell r="AX2320" t="str">
            <v>Abu Hanzalah bin Abu Bakar (G07, )
Head (Strategic Alliance &amp; Gov. Liaison), Strategic Alliance &amp; Government Liaison, Strategy, Marketing, PDB, Downstream Business
Retire: 27/05/2023,   Age: 51
PPA: 3H, 3S, 3S, 3S, 3S</v>
          </cell>
        </row>
        <row r="2321">
          <cell r="A2321">
            <v>50711</v>
          </cell>
          <cell r="AX2321" t="str">
            <v>Abdol Salam bin N S Mohamed Sariff (G08, )
Manager (Training Plant &amp; Asset Mgmt), Training Plant &amp; Asset Management, Learning Institutions, PTTSB, Corporate
Retire: 01/06/2021,   Age: 53
PPA: 2, 3H, 3L, 2, 3S</v>
          </cell>
        </row>
        <row r="2322">
          <cell r="A2322">
            <v>50715</v>
          </cell>
          <cell r="AX2322" t="str">
            <v>Abd Rahim bin Haji Mahmood (CONTRACT, )
Head (Strategic Research), Strategic Research, Corporate Strategy, PETRONAS 
Retire: 00/01/1900,   Age: 58
PPA: 2, 3H, 2, 2, 3H</v>
          </cell>
        </row>
        <row r="2323">
          <cell r="A2323">
            <v>50717</v>
          </cell>
          <cell r="AX2323" t="str">
            <v>Ahmad Kamal bin Haji Mohd Salleh (CONTRACT, )
Head (Site Services), Site Management, Program Director, Project, PRPC, Downstream Business
Retire: 00/01/1900,   Age: 65
PPA: -, 3S, 3S, 3H, -</v>
          </cell>
        </row>
        <row r="2324">
          <cell r="A2324">
            <v>50724</v>
          </cell>
          <cell r="AX2324" t="str">
            <v>Ahmad Razlan bin Abu Bakar (G06, )
Head (Event Management), Intl. Conf.&amp;Exhbit. Professional (iCEP), Holding Company Secondment Unit, PETRONAS 
Retire: 03/04/2021,   Age: 53
PPA: 2, 3H, 3H, 3H, 3S</v>
          </cell>
        </row>
        <row r="2325">
          <cell r="A2325">
            <v>50725</v>
          </cell>
          <cell r="AX2325" t="str">
            <v>Ahmad Tarmizi bin Jaafar (G08, )
Manager (Health, Safety &amp; Environment), Health, Safety &amp; Environment, Sarawak - Oil, Malaysia Assets, PCSB, Upstream Business
Retire: 15/08/2021,   Age: 53
PPA: 3S, 2, 2, 3H, 3H</v>
          </cell>
        </row>
        <row r="2326">
          <cell r="A2326">
            <v>50727</v>
          </cell>
          <cell r="AX2326" t="str">
            <v>Alias bin Mamat (G09, )
Head of Plant, CEO's Office, PC LDPE, Downstream Business
Retire: 30/06/2021,   Age: 53
PPA: 3H, 2, 2, 2, 3H</v>
          </cell>
        </row>
        <row r="2327">
          <cell r="A2327">
            <v>50732</v>
          </cell>
          <cell r="AX2327" t="str">
            <v>Abdul Razak bin Saim (G10, )
Head (Business Development &amp; Commercial), GM's Office, Business Development &amp; Commercial, Gas &amp; Power, PGB, Gas &amp; New Energy
Retire: 12/08/2021,   Age: 53
PPA: 3H, 2, 3H, 3S, 3S</v>
          </cell>
        </row>
        <row r="2328">
          <cell r="A2328">
            <v>50733</v>
          </cell>
          <cell r="AX2328" t="str">
            <v>Abdullah bin Monshie (G11, CT)
Head (Global HR Partners Downstream), HRM - Downstream, Downstream Corporate Office, PETRONAS 
Retire: 03/09/2025,   Age: 54
PPA: 2, 2, 2, 3H, 3H</v>
          </cell>
        </row>
        <row r="2329">
          <cell r="A2329">
            <v>50736</v>
          </cell>
          <cell r="AX2329" t="str">
            <v>Amran bin Munir (G06, )
Manager (Data Mgmt-Int'l &amp;Oth.Entities), HR Operational Excellence, Global HR Services, Group Human Resource Management, PETRONAS 
Retire: 30/10/2020,   Age: 54
PPA: 2, 3H, 3H, 3H, 2</v>
          </cell>
        </row>
        <row r="2330">
          <cell r="A2330">
            <v>50744</v>
          </cell>
          <cell r="AX2330" t="str">
            <v>Azaman @ Azman bin Abdul Rahman (G08, )
Ctrgy Head: Eng ,Buildg &amp; Construction, ENGEN, Marketing, Downstream Corporate Office, PETRONAS 
Retire: 20/08/2020,   Age: 54
PPA: 2, 2, 2, 2, 2</v>
          </cell>
        </row>
        <row r="2331">
          <cell r="A2331">
            <v>50749</v>
          </cell>
          <cell r="AX2331" t="str">
            <v>Azmi bin Mohammed Nor (G07, )
Principal (Corrosion), Technology Research, Group Research &amp; Technology, Project Delivery &amp; Technology, PETRONAS 
Retire: 13/06/2023,   Age: 51
PPA: 3H, 3S, 3S, 3L, 2</v>
          </cell>
        </row>
        <row r="2332">
          <cell r="A2332">
            <v>50750</v>
          </cell>
          <cell r="AX2332" t="str">
            <v>Azmi bin Abd Ghani (G08, BT)
Manager (Project), Project Delivery - Onshore, Group Project Delivery, Project Delivery &amp; Technology, PETRONAS 
Retire: 22/10/2024,   Age: 50
PPA: 3H, 3S, 3S, 3H, 3S</v>
          </cell>
        </row>
        <row r="2333">
          <cell r="A2333">
            <v>50754</v>
          </cell>
          <cell r="AX2333" t="str">
            <v>Abdul Razak bin Hussin (G08, )
Head (National Acc. &amp; Spec. Product), National Accounts &amp; Specialty Product, Commercial Business, Marketing, PDB, Downstream Business
Retire: 18/10/2023,   Age: 51
PPA: 3L, 3H, 2, 3H, 3S</v>
          </cell>
        </row>
        <row r="2334">
          <cell r="A2334">
            <v>50756</v>
          </cell>
          <cell r="AX2334" t="str">
            <v>Aimi Yusri bin Abdul Kudus (G08, )
Principal (Generation), Electrical, Engineering Department, Plant Division, Refining &amp; Trading, MRCSB, Downstream Business
Retire: 14/10/2023,   Age: 51
PPA: 3S, 3S, 3H, 3H, 3H</v>
          </cell>
        </row>
        <row r="2335">
          <cell r="A2335">
            <v>50771</v>
          </cell>
          <cell r="AX2335" t="str">
            <v>Aznam bin Mohd Som (G06, )
Manager (Safety), Garraf, Iraq, International Assets, PCSB, Upstream Business
Retire: 21/02/2023,   Age: 51
PPA: 3H, 2, 2, 3S, 3S</v>
          </cell>
        </row>
        <row r="2336">
          <cell r="A2336">
            <v>50778</v>
          </cell>
          <cell r="AX2336" t="str">
            <v>Ahmad Zafri bin Saad (G06, )
Manager (Maintenance Execution), Maintenance Execution Section, Maintenance, PC Ammonia, Downstream Business
Retire: 23/01/2022,   Age: 52
PPA: 2, 2, 2, 2, 3H</v>
          </cell>
        </row>
        <row r="2337">
          <cell r="A2337">
            <v>50786</v>
          </cell>
          <cell r="AX2337" t="str">
            <v>Aladin @ Mohd Nazri bin Mohd Nor (G08, )
Head (PM Ventures), Peninsular Malaysia Ventures, Malaysia Ventures, Exploration, PCSB, Upstream Business
Retire: 26/09/2021,   Age: 53
PPA: 3S, 3L, 3S, 3S, 3S</v>
          </cell>
        </row>
        <row r="2338">
          <cell r="A2338">
            <v>50801</v>
          </cell>
          <cell r="AX2338" t="str">
            <v>Abdul Fatah bin Abu Mansor (G10, )
Head (Engineering &amp; Technical Services), Engineering &amp; Technical Services, Gas Processing &amp; Utilities, Gas &amp; Power, PGB, Gas &amp; New Energy
Retire: 20/06/2024,   Age: 50
PPA: 3H, 3H, 3H, 2, 2</v>
          </cell>
        </row>
        <row r="2339">
          <cell r="A2339">
            <v>50802</v>
          </cell>
          <cell r="AX2339" t="str">
            <v>Azman bin Ahmat Kamis (G08, )
Manager (Surveillance), PE Sarawak Oil, Petroleum Engineering, Center of Excellence, PCSB, Upstream Business
Retire: 04/05/2024,   Age: 50
PPA: 3H, 3S, 3H, 3H, 2</v>
          </cell>
        </row>
        <row r="2340">
          <cell r="A2340">
            <v>50803</v>
          </cell>
          <cell r="AX2340" t="str">
            <v>Adnan bin Mohamed (CONTRACT, )
Head (Electrical), Electrical, Engineering, Manufacturing, Project, PRPC UF SB, Downstream Business
Retire: 00/01/1900,   Age: 58
PPA: -, 3S, 3S, 3S, 3L</v>
          </cell>
        </row>
        <row r="2341">
          <cell r="A2341">
            <v>50804</v>
          </cell>
          <cell r="AX2341" t="str">
            <v>Azmir bin Adnan (G07, )
Principal Engineer (Electrical), Maintenance, PCESB, Downstream Business
Retire: 20/01/2024,   Age: 50
PPA: 3H, 3S, 3S, 3H, 2</v>
          </cell>
        </row>
        <row r="2342">
          <cell r="A2342">
            <v>50807</v>
          </cell>
          <cell r="AX2342" t="str">
            <v>Ahmad Zaiyan bin Mohd Kassim (G10, )
Head Of Plant, PCARO, Downstream Business
Retire: 01/01/2024,   Age: 51
PPA: 2, 2, 2, 2, 3H</v>
          </cell>
        </row>
        <row r="2343">
          <cell r="A2343">
            <v>50808</v>
          </cell>
          <cell r="AX2343" t="str">
            <v>Ahmed Sharifudden bin Abdullah (G08, )
Manager (Operational Excellence &amp; Imp.), Operational Excellence &amp; Improvement, Gas Processing &amp; Utilities, Gas &amp; Power, PGB, Gas &amp; New Energy
Retire: 10/10/2021,   Age: 53
PPA: 3S, 3H, 3H, 3H, 3S</v>
          </cell>
        </row>
        <row r="2344">
          <cell r="A2344">
            <v>50810</v>
          </cell>
          <cell r="AX2344" t="str">
            <v>Alfie @ Iskandar bin Bahrun (G10, BT)
Head (HSE Operation Risk &amp; Assurance), HSE Operation Risk &amp; Assurance, HSE, PCSB, Upstream Business
Retire: 27/04/2024,   Age: 50
PPA: 3H, 2, 3L, 3H, 3H</v>
          </cell>
        </row>
        <row r="2345">
          <cell r="A2345">
            <v>50811</v>
          </cell>
          <cell r="AX2345" t="str">
            <v>Amir bin Ali (G09, )
Asset Reliability Expert, VP's Office, Malaysia Assets, PETRONAS Upstream
Retire: 13/10/2029,   Age: 50
PPA: 3S, 3S, 3H, 3S, 2</v>
          </cell>
        </row>
        <row r="2346">
          <cell r="A2346">
            <v>50813</v>
          </cell>
          <cell r="AX2346" t="str">
            <v>Azmir Hisham bin Zabidi (G08, )
Head (Business Improvement), Business Improvement &amp; Transformation, Strategy, Marketing, PDB, Downstream Business
Retire: 23/10/2022,   Age: 52
PPA: 3S, 3S, 3S, 3S, 3S</v>
          </cell>
        </row>
        <row r="2347">
          <cell r="A2347">
            <v>50816</v>
          </cell>
          <cell r="AX2347" t="str">
            <v>Abd Rahim bin Othman (G10, )
Custodian (Analytical Technology), Engineering, Group Technical Solutions, Project Delivery &amp; Technology, PETRONAS 
Retire: 24/04/2022,   Age: 52
PPA: 2, 3H, 3H, 3H, 3S</v>
          </cell>
        </row>
        <row r="2348">
          <cell r="A2348">
            <v>50817</v>
          </cell>
          <cell r="AX2348" t="str">
            <v>Azmi bin Abd Rahman (G10, CT)
Head (Interface &amp; Integration), Interface &amp; Integration, Program Director, Project, PRPC, Downstream Business
Retire: 23/10/2024,   Age: 50
PPA: 2, 2, 2, 3H, 3S</v>
          </cell>
        </row>
        <row r="2349">
          <cell r="A2349">
            <v>50829</v>
          </cell>
          <cell r="AX2349" t="str">
            <v>Amiruddin bin Hassan (G08, )
Principal (Process Technology-R&amp;D), Technology Research, Group Research &amp; Technology, Project Delivery &amp; Technology, PETRONAS 
Retire: 07/10/2023,   Age: 51
PPA: 3H, 3H, 3H, 3H, 2</v>
          </cell>
        </row>
        <row r="2350">
          <cell r="A2350">
            <v>50833</v>
          </cell>
          <cell r="AX2350" t="str">
            <v>Ahmad Laila bin Set (G11, CT)
Head (Global HR Partners Upstream), Global HR Partners, PETRONAS Upstream
Retire: 23/05/2023,   Age: 51
PPA: 2, 3H, 1, 2, 2</v>
          </cell>
        </row>
        <row r="2351">
          <cell r="A2351">
            <v>50835</v>
          </cell>
          <cell r="AX2351" t="str">
            <v>Azhar bin Yusof (CONTRACT, )
Head (Africa Basin), Africa Basin, Basin &amp; Petroleum System, Exploration, PCSB, Upstream Business
Retire: 00/01/1900,   Age: 56
PPA: 2, 3H, 3H, 2, 2</v>
          </cell>
        </row>
        <row r="2352">
          <cell r="A2352">
            <v>50836</v>
          </cell>
          <cell r="AX2352" t="str">
            <v>Ahsan Nudin bin Masdar (CONTRACT, )
Principal (Distribution), Electrical, Engineering, Manufacturing, Project, PRPC UF SB, Downstream Business
Retire: 00/01/1900,   Age: 56
PPA: 3S, 3S, 3S, 3L, 3S</v>
          </cell>
        </row>
        <row r="2353">
          <cell r="A2353">
            <v>50843</v>
          </cell>
          <cell r="AX2353" t="str">
            <v>Aziz Shuhaimi bin Mohamad Shah (G07, )
Manager (Planning &amp; Engagement), PETRONAS Southern, Strategy &amp; Engagement, Group Strategic Communications, PETRONAS 
Retire: 29/12/2020,   Age: 54
PPA: 3H, 3S, 3H, 2, 2</v>
          </cell>
        </row>
        <row r="2354">
          <cell r="A2354">
            <v>50844</v>
          </cell>
          <cell r="AX2354" t="str">
            <v>Adif bin Zulkifli (CONTRACT, )
EVP &amp; CEO, Upstream, PETRONAS Upstream
Retire: 08/04/2030,   Age: 49
PPA: -, -, -, -, -</v>
          </cell>
        </row>
        <row r="2355">
          <cell r="A2355">
            <v>50850</v>
          </cell>
          <cell r="AX2355" t="str">
            <v>Abd Wahab bin Arifin (G08, )
Manager (Finance &amp; Accounts - PM), Malaysia Finance, EDP Finance, Finance &amp; Risk, PCSB, Upstream Business
Retire: 25/06/2022,   Age: 52
PPA: 3H, 2, 2, 2, 2</v>
          </cell>
        </row>
        <row r="2356">
          <cell r="A2356">
            <v>50851</v>
          </cell>
          <cell r="AX2356" t="str">
            <v>Ahmad Tahiruddin bin Alias (G08, )
Principal (Project Management), Project Delivery - Offshore, Group Project Delivery, Project Delivery &amp; Technology, PETRONAS 
Retire: 02/04/2022,   Age: 57
PPA: 3H, 2, 3H, 3S, 3S</v>
          </cell>
        </row>
        <row r="2357">
          <cell r="A2357">
            <v>50853</v>
          </cell>
          <cell r="AX2357" t="str">
            <v>Azahar bin Mohamed Salim (G09, )
Head (Planning &amp; Corporate Services), Head's Office, Planning and Corporate Services, Project Delivery &amp; Technology, PETRONAS 
Retire: 08/04/2025,   Age: 49
PPA: 2, 3H, 3H, 3S, 2</v>
          </cell>
        </row>
        <row r="2358">
          <cell r="A2358">
            <v>50854</v>
          </cell>
          <cell r="AX2358" t="str">
            <v>Awang Abdul Rahman bin Awang Ibrahim (G06, )
Head (Transformation Stakeholder Mgmt.), Governance &amp; Transformation, Group Financial Control, Group Finance, PETRONAS 
Retire: 24/12/2023,   Age: 51
PPA: 3S, 3H, 3H, 3H, 3L</v>
          </cell>
        </row>
        <row r="2359">
          <cell r="A2359">
            <v>51102</v>
          </cell>
          <cell r="AX2359" t="str">
            <v>Mohd Asmadi bin Abdul Wahab (NT4, )
Technician (MT) - Process, Laboratory Services, Project Delivery &amp; Technology, PRSB, Corporate
Retire: 23/05/2026,   Age: 48
PPA: 3, 3, 3, 2, 2</v>
          </cell>
        </row>
        <row r="2360">
          <cell r="A2360">
            <v>51113</v>
          </cell>
          <cell r="AX2360" t="str">
            <v>Muhammad Shah bin Muda (NT5, )
Technician I(HSE Enviroment &amp; Oil Spill), Environment, Health, Safety &amp; Environment Department, Refining &amp; Trading, PP(T)SB, Downstream Business
Retire: 09/01/2021,   Age: 54
PPA: 3, 2, 3, 3, 2</v>
          </cell>
        </row>
        <row r="2361">
          <cell r="A2361">
            <v>51117</v>
          </cell>
          <cell r="AX2361" t="str">
            <v>Ahmad Suandi bin Md Ali (NE3, )
Clerk I (Marketing &amp; Trading), Retail Engineering &amp; Resolutions, Retail Sales &amp; Operations, Retail Business Division, Marketing, PDB, Downstream Business
Retire: 30/11/2021,   Age: 53
PPA: 3, 3, 3, 3, 2</v>
          </cell>
        </row>
        <row r="2362">
          <cell r="A2362">
            <v>51121</v>
          </cell>
          <cell r="AX2362" t="str">
            <v>Jaslin binti Mohamad Isa (S1, )
Secretary 1, HSE, PCSB, Upstream Business
Retire: 06/07/2030,   Age: 49
PPA: 2, 3, 3, 3, 3</v>
          </cell>
        </row>
        <row r="2363">
          <cell r="A2363">
            <v>51123</v>
          </cell>
          <cell r="AX2363" t="str">
            <v>Fadzli bin Mohd Zain (G05, )
Manager (Warehouse Management), Procurement, Group Procurement, Project Delivery &amp; Technology, PETRONAS 
Retire: 18/08/2024,   Age: 50
PPA: 3H, 3H, 3S, 3H, 3S</v>
          </cell>
        </row>
        <row r="2364">
          <cell r="A2364">
            <v>51129</v>
          </cell>
          <cell r="AX2364" t="str">
            <v>Hanisah binti Bidin (NE5, )
Supervisor III (HRM), Human Resource Management, PCFKSB, Downstream Business
Retire: 15/08/2031,   Age: 48
PPA: 3, 3, 3, 2, 2</v>
          </cell>
        </row>
        <row r="2365">
          <cell r="A2365">
            <v>51132</v>
          </cell>
          <cell r="AX2365" t="str">
            <v>Zuraina binti Jantan (NE6, )
Non-Executive (MR &amp; B - R&amp;T), Management Reporting &amp; Budgeting, Group Financial Control, Group Finance, PETRONAS 
Retire: 17/08/2033,   Age: 46
PPA: 2, 3, 3, 3, 3</v>
          </cell>
        </row>
        <row r="2366">
          <cell r="A2366">
            <v>51133</v>
          </cell>
          <cell r="AX2366" t="str">
            <v>Normaria binti Ali (NE5, )
Supervisor II (Operational Sourcing), Procurement, Group Procurement, Project Delivery &amp; Technology, PETRONAS 
Retire: 04/01/2026,   Age: 54
PPA: 3, 2, 3, 3, 3</v>
          </cell>
        </row>
        <row r="2367">
          <cell r="A2367">
            <v>51134</v>
          </cell>
          <cell r="AX2367" t="str">
            <v>Rafi'ah binti Sebaweh (NE6, )
Supervisor I (Marketing &amp; Trading), Commercial Regional Sales, Commercial Sales &amp; Engineering Services, LPG Business, Marketing, PDB, Downstream Business
Retire: 06/01/2028,   Age: 52
PPA: 2, 2, 3, 2, 2</v>
          </cell>
        </row>
        <row r="2368">
          <cell r="A2368">
            <v>51138</v>
          </cell>
          <cell r="AX2368" t="str">
            <v>Dahlan bin Ramli (NE6, )
Supervisor I (Training), Learning Solutions &amp; Development, Capability &amp; Learning, HRM, Marketing, PDB, Downstream Business
Retire: 21/04/2024,   Age: 50
PPA: 2, 2, 2, 2, 3</v>
          </cell>
        </row>
        <row r="2369">
          <cell r="A2369">
            <v>51144</v>
          </cell>
          <cell r="AX2369" t="str">
            <v>Yuhanis binti Mohd Ali (NE4, )
Assistant (Administration - SAP Data), Maintenance Management &amp; Reliability, Engineering &amp; Maintenance, Manufacturing and Engineering, Pengerang RC, Others
Retire: 29/11/2030,   Age: 49
PPA: 2, 3, 2, 3, 3</v>
          </cell>
        </row>
        <row r="2370">
          <cell r="A2370">
            <v>51151</v>
          </cell>
          <cell r="AX2370" t="str">
            <v>Siti Arbaiyah binti Mohd Isa (NE4, )
Supervisor III (Programme Mgmt. Office), Programme Mgmt, Learning Experience &amp; Operations, Learning Institutions, PMTSB, Corporate
Retire: 27/03/2028,   Age: 51
PPA: 3, 3, 3, 3, 3</v>
          </cell>
        </row>
        <row r="2371">
          <cell r="A2371">
            <v>51152</v>
          </cell>
          <cell r="AX2371" t="str">
            <v>Fauziah binti Mohd Yasir (NE5, )
Non-Executive (Finance &amp; Accounts), Financial Accounting, Group Financial Control, Group Finance, PETRONAS 
Retire: 13/05/2030,   Age: 49
PPA: 3, 3, 3, 3, 3</v>
          </cell>
        </row>
        <row r="2372">
          <cell r="A2372">
            <v>51155</v>
          </cell>
          <cell r="AX2372" t="str">
            <v>Suhaini binti Jaafar (OA2, )
Secretary, Finance Shared Services, Finance Group &amp; Corporate Services, Group Finance, PETRONAS 
Retire: 15/12/2033,   Age: 46
PPA: 2, 3, 3, 3, 2</v>
          </cell>
        </row>
        <row r="2373">
          <cell r="A2373">
            <v>51156</v>
          </cell>
          <cell r="AX2373" t="str">
            <v>Fathiah binti Mokhtar (NE4, )
Supervisor III (Administration), SVP Office - Planner, Group Legal, PETRONAS 
Retire: 17/10/2027,   Age: 52
PPA: 3, 3, 2, 3, 3</v>
          </cell>
        </row>
        <row r="2374">
          <cell r="A2374">
            <v>51157</v>
          </cell>
          <cell r="AX2374" t="str">
            <v>Raja Noora Salmi Bt Raja Abd Rashid (NE5, )
Supervisor II (Operation), Commercial GTR, Business Development &amp; Commercial, Gas &amp; Power, PGB, Gas &amp; New Energy
Retire: 01/01/2032,   Age: 48
PPA: 3, 2, 3, 3, 3</v>
          </cell>
        </row>
        <row r="2375">
          <cell r="A2375">
            <v>51158</v>
          </cell>
          <cell r="AX2375" t="str">
            <v>Fauziah binti Jamaludin (NE4, )
Non-Executive (Learning Assistant), Learning Solutions, Human Capital Development, Group Human Resource Management, PETRONAS 
Retire: 31/12/2030,   Age: 49
PPA: 3, 3, 3, 3, 2</v>
          </cell>
        </row>
        <row r="2376">
          <cell r="A2376">
            <v>51160</v>
          </cell>
          <cell r="AX2376" t="str">
            <v>Norhidayah binti Nordin (NE4, )
Supervisor III (Administration), Facilities,Information Mgmt &amp; Admin, Project Delivery &amp; Technology, PRSB, Corporate
Retire: 19/10/2025,   Age: 54
PPA: 3, 2, 3, 2, 3</v>
          </cell>
        </row>
        <row r="2377">
          <cell r="A2377">
            <v>51162</v>
          </cell>
          <cell r="AX2377" t="str">
            <v>Norwati binti Nazam (OA1, )
Office Administrator, Executive Assistant, President Special Assistant Unit, PETRONAS 
Retire: 09/03/2030,   Age: 49
PPA: 2, 2, 3, 2, 2</v>
          </cell>
        </row>
        <row r="2378">
          <cell r="A2378">
            <v>51165</v>
          </cell>
          <cell r="AX2378" t="str">
            <v>Mohd Fizi bin Abd Talib (NE5, )
Supervisor II (Marketing Intelligence), Pricing, Business Planning &amp; Pricing, Refining &amp; Trading, PTLCL, Downstream Business
Retire: 21/12/2026,   Age: 48
PPA: 2, 2, 2, 3, 3</v>
          </cell>
        </row>
        <row r="2379">
          <cell r="A2379">
            <v>51166</v>
          </cell>
          <cell r="AX2379" t="str">
            <v>Mohd Farid bin Mohamed Zahid (NE5, )
Supervisor I (Marketing &amp; Trading), National Accounts, National Accounts &amp; Specialty Product, Commercial Business, Marketing, PDB, Downstream Business
Retire: 18/08/2027,   Age: 47
PPA: 2, 2, 3, 1, 2</v>
          </cell>
        </row>
        <row r="2380">
          <cell r="A2380">
            <v>51167</v>
          </cell>
          <cell r="AX2380" t="str">
            <v>Zalina binti Sulaiman @ Mahasan (G03, )
Executive (Household Sales-East), Household Sales - East, Household Sales, LPG Business, Marketing, PDB, Downstream Business
Retire: 06/01/2028,   Age: 52
PPA: 3H, 3S, 3H, 3S, 3H</v>
          </cell>
        </row>
        <row r="2381">
          <cell r="A2381">
            <v>51178</v>
          </cell>
          <cell r="AX2381" t="str">
            <v>Mariam binti Hassan (S1, )
Secretary, CEO's Office, Learning Institutions, PTTSB, Corporate
Retire: 03/12/2029,   Age: 50
PPA: 2, 3, 3, 3, 3</v>
          </cell>
        </row>
        <row r="2382">
          <cell r="A2382">
            <v>51185</v>
          </cell>
          <cell r="AX2382" t="str">
            <v>Ahmad Kamal bin Mohamed Nor (NT3, )
Technician I (SS-Project Doc Control), Front End Engineering, Group Technical Solutions, Project Delivery &amp; Technology, PETRONAS 
Retire: 02/01/2025,   Age: 50
PPA: 3, 2, 3, 2, 2</v>
          </cell>
        </row>
        <row r="2383">
          <cell r="A2383">
            <v>51192</v>
          </cell>
          <cell r="AX2383" t="str">
            <v>Samsudin bin Shah (NE4, )
Supervisor III (Administration), Inspection, Technical Services, PCFKSB, Downstream Business
Retire: 15/05/2026,   Age: 48
PPA: 3, 3, 3, 3, 3</v>
          </cell>
        </row>
        <row r="2384">
          <cell r="A2384">
            <v>51200</v>
          </cell>
          <cell r="AX2384" t="str">
            <v>Muhamad Shuhir bin Muhammad Nor (AP02, )
Constable (Auxiliary Police), Security Operations, Security, Group Health, Safety, Security &amp; Env, PETRONAS 
Retire: 27/05/2023,   Age: 51
PPA: 3, 3, 3, 2, 3</v>
          </cell>
        </row>
        <row r="2385">
          <cell r="A2385">
            <v>51202</v>
          </cell>
          <cell r="AX2385" t="str">
            <v>Hasanal Dzulkarnain bin Yahya (AP03, )
Corporal (Auxiliary Police), Security Operations, Security, Group Health, Safety, Security &amp; Env, PETRONAS 
Retire: 06/01/2025,   Age: 50
PPA: 3, 2, 3, 3, 3</v>
          </cell>
        </row>
        <row r="2386">
          <cell r="A2386">
            <v>51203</v>
          </cell>
          <cell r="AX2386" t="str">
            <v>Nazri bin Nayan (NT5, )
Technician (MT-Process Engg) - Panel, Ammonia/Methanol, Production, PCFKSB, Downstream Business
Retire: 01/08/2032,   Age: 47
PPA: 3, 2, 3, 3, 2</v>
          </cell>
        </row>
        <row r="2387">
          <cell r="A2387">
            <v>51204</v>
          </cell>
          <cell r="AX2387" t="str">
            <v>Darufazal bin Daud (AP02, )
Constable (Auxiliary Police), Security Operations, Security, Group Health, Safety, Security &amp; Env, PETRONAS 
Retire: 21/05/2026,   Age: 48
PPA: 3, 3, 3, 3, 3</v>
          </cell>
        </row>
        <row r="2388">
          <cell r="A2388">
            <v>51205</v>
          </cell>
          <cell r="AX2388" t="str">
            <v>Arman bin Ariffin (NE4, )
Supervisor II (Administration), Facilities &amp; Administration, Gas Processing &amp; Utilities, Gas &amp; Power, PGB, Gas &amp; New Energy
Retire: 27/08/2025,   Age: 49
PPA: 2, 3, 2, 3, 3</v>
          </cell>
        </row>
        <row r="2389">
          <cell r="A2389">
            <v>51206</v>
          </cell>
          <cell r="AX2389" t="str">
            <v>Zainey Sham bin Mohd Yusof (AP03, )
Corporal (Auxiliary Police), Security Operations, Security, Group Health, Safety, Security &amp; Env, PETRONAS 
Retire: 02/01/2029,   Age: 51
PPA: 2, 3, 2, 2, 3</v>
          </cell>
        </row>
        <row r="2390">
          <cell r="A2390">
            <v>51207</v>
          </cell>
          <cell r="AX2390" t="str">
            <v>Muhammad Kahfi bin Ahmad (AP05, )
Sergeant Major (Auxiliary Police), Security Operations, Security, Group Health, Safety, Security &amp; Env, PETRONAS 
Retire: 18/10/2027,   Age: 47
PPA: 2, 2, 2, 2, 2</v>
          </cell>
        </row>
        <row r="2391">
          <cell r="A2391">
            <v>51208</v>
          </cell>
          <cell r="AX2391" t="str">
            <v>Sahaimi bin A Rauf (AP03, )
Corporal (Auxiliary Police), Security Operations, Security, Group Health, Safety, Security &amp; Env, PETRONAS 
Retire: 11/06/2023,   Age: 51
PPA: 3, 3, 2, 3, 3</v>
          </cell>
        </row>
        <row r="2392">
          <cell r="A2392">
            <v>51209</v>
          </cell>
          <cell r="AX2392" t="str">
            <v>Shamsuri bin Karuddin (AP03, )
Corporal (Auxiliary Police), Pengerang Integrated Complex, Security, Group Health, Safety, Security &amp; Env, PETRONAS 
Retire: 12/05/2028,   Age: 46
PPA: 3, 3, 3, 3, 3</v>
          </cell>
        </row>
        <row r="2393">
          <cell r="A2393">
            <v>51210</v>
          </cell>
          <cell r="AX2393" t="str">
            <v>Mohamad Haris bin Ariffin (AP03, )
Corporal (Auxiliary Police), Security Operations, Security, Group Health, Safety, Security &amp; Env, PETRONAS 
Retire: 11/02/2024,   Age: 50
PPA: 2, 2, 2, 3, 2</v>
          </cell>
        </row>
        <row r="2394">
          <cell r="A2394">
            <v>51213</v>
          </cell>
          <cell r="AX2394" t="str">
            <v>Ismail bin Tharogi (AP04, )
Sergeant (Auxiliary Police), Security Operations, Security, Group Health, Safety, Security &amp; Env, PETRONAS 
Retire: 20/10/2026,   Age: 48
PPA: 2, 3, 3, 3, 2</v>
          </cell>
        </row>
        <row r="2395">
          <cell r="A2395">
            <v>51214</v>
          </cell>
          <cell r="AX2395" t="str">
            <v>Mohd Nasir bin Mohd Shah (AP04, )
Sergeant (Auxiliary Police), Security Operations, Security, Group Health, Safety, Security &amp; Env, PETRONAS 
Retire: 08/06/2025,   Age: 49
PPA: 2, 3, 2, 3, 2</v>
          </cell>
        </row>
        <row r="2396">
          <cell r="A2396">
            <v>51215</v>
          </cell>
          <cell r="AX2396" t="str">
            <v>Normala @ Mohd Faridzuan bin Mat (AP02, )
Constable (Auxiliary Police), Security Operations, Security, Group Health, Safety, Security &amp; Env, PETRONAS 
Retire: 14/09/2026,   Age: 48
PPA: 3, 3, 3, 3, 3</v>
          </cell>
        </row>
        <row r="2397">
          <cell r="A2397">
            <v>51217</v>
          </cell>
          <cell r="AX2397" t="str">
            <v>Mohd Hanafi bin Ishak (AP02, )
Constable (Auxiliary Police), Security Operations, Security, Group Health, Safety, Security &amp; Env, PETRONAS 
Retire: 02/01/2026,   Age: 49
PPA: 3, 3, 3, 3, 3</v>
          </cell>
        </row>
        <row r="2398">
          <cell r="A2398">
            <v>51218</v>
          </cell>
          <cell r="AX2398" t="str">
            <v>Azman bin Othman (AP02, )
Constable (Auxiliary Police), Security Operations, Security, Group Health, Safety, Security &amp; Env, PETRONAS 
Retire: 07/01/2028,   Age: 47
PPA: 3, 3, 3, 3, 3</v>
          </cell>
        </row>
        <row r="2399">
          <cell r="A2399">
            <v>51219</v>
          </cell>
          <cell r="AX2399" t="str">
            <v>Mohd Kamal bin Abdullah (AP02, )
Constable (Auxiliary Police), Security Operations, Security, Group Health, Safety, Security &amp; Env, PETRONAS 
Retire: 25/06/2026,   Age: 48
PPA: 3, 2, 2, 3, 3</v>
          </cell>
        </row>
        <row r="2400">
          <cell r="A2400">
            <v>51221</v>
          </cell>
          <cell r="AX2400" t="str">
            <v>Amran bin Mohamed (AP04, )
Sergeant (Auxiliary Police), Security Operations, Security, Group Health, Safety, Security &amp; Env, PETRONAS 
Retire: 06/05/2027,   Age: 47
PPA: 3, 2, 3, 2, 3</v>
          </cell>
        </row>
        <row r="2401">
          <cell r="A2401">
            <v>51222</v>
          </cell>
          <cell r="AX2401" t="str">
            <v>Ezani @ Hafizan bin Tamammodin (AP03, )
Corporal (Auxiliary Police), Security Operations, Security, Group Health, Safety, Security &amp; Env, PETRONAS 
Retire: 17/03/2026,   Age: 48
PPA: 2, 3, 2, 3, 2</v>
          </cell>
        </row>
        <row r="2402">
          <cell r="A2402">
            <v>51223</v>
          </cell>
          <cell r="AX2402" t="str">
            <v>Muslimin bin Bahari (AP03, )
Corporal (Auxiliary Police), Security Operations, Security, Group Health, Safety, Security &amp; Env, PETRONAS 
Retire: 19/04/2023,   Age: 51
PPA: 3, 2, 2, 3, 3</v>
          </cell>
        </row>
        <row r="2403">
          <cell r="A2403">
            <v>51224</v>
          </cell>
          <cell r="AX2403" t="str">
            <v>Mohammad Said bin Mokhty (NE4, )
Supervisor I (Terminal Operation), Central &amp; Southern Region, Fuel and LPG Terminal Operations, Supply &amp; Distribution, Marketing, PDB, Downstream Business
Retire: 05/11/2026,   Age: 48
PPA: 3, 3, 3, 3, 2</v>
          </cell>
        </row>
        <row r="2404">
          <cell r="A2404">
            <v>51226</v>
          </cell>
          <cell r="AX2404" t="str">
            <v>Rosmani Hisham bin Abu (AP04, )
Sergeant Major (Auxiliary Police), Security Operations, Security, Group Health, Safety, Security &amp; Env, PETRONAS 
Retire: 06/11/2026,   Age: 48
PPA: 2, 3, 2, 3, 2</v>
          </cell>
        </row>
        <row r="2405">
          <cell r="A2405">
            <v>51227</v>
          </cell>
          <cell r="AX2405" t="str">
            <v>Amirulisham bin Ismail (NT4, )
Technician II (System &amp; Assurance), Health, Safety, Security &amp; Environment, Gas Processing &amp; Utilities, Gas &amp; Power, PGB, Gas &amp; New Energy
Retire: 02/01/2024,   Age: 51
PPA: 3, 2, 2, 2, 3</v>
          </cell>
        </row>
        <row r="2406">
          <cell r="A2406">
            <v>51230</v>
          </cell>
          <cell r="AX2406" t="str">
            <v>Muhammad Ridhwan bin Jamaludin (AP03, )
Corporal (Auxiliary Police), Security Operations, Security, Group Health, Safety, Security &amp; Env, PETRONAS 
Retire: 01/05/2027,   Age: 47
PPA: 2, 3, 2, 3, 2</v>
          </cell>
        </row>
        <row r="2407">
          <cell r="A2407">
            <v>51231</v>
          </cell>
          <cell r="AX2407" t="str">
            <v>Sha'ari bin Ahmad (AP05, )
Sergeant Major (Auxiliary Police), Security Operations, Security, Group Health, Safety, Security &amp; Env, PETRONAS 
Retire: 12/10/2022,   Age: 52
PPA: 2, 3, 2, 3, 2</v>
          </cell>
        </row>
        <row r="2408">
          <cell r="A2408">
            <v>51232</v>
          </cell>
          <cell r="AX2408" t="str">
            <v>Mohd Nazari bin Mamad (AP04, )
Sergeant (Auxiliary Police), Security Operations, Security, Group Health, Safety, Security &amp; Env, PETRONAS 
Retire: 05/10/2027,   Age: 47
PPA: 3, 3, 2, 2, 3</v>
          </cell>
        </row>
        <row r="2409">
          <cell r="A2409">
            <v>51233</v>
          </cell>
          <cell r="AX2409" t="str">
            <v>Hospi bin Abdul Malek (AP03, )
Corporal (Auxiliary Police), Security Operations, Security, Group Health, Safety, Security &amp; Env, PETRONAS 
Retire: 08/11/2022,   Age: 52
PPA: 3, 3, 3, 3, 3</v>
          </cell>
        </row>
        <row r="2410">
          <cell r="A2410">
            <v>51236</v>
          </cell>
          <cell r="AX2410" t="str">
            <v>Rosli bin Zakaria (AP02, )
Constable (Auxiliary Police), Security Operations, Security, Group Health, Safety, Security &amp; Env, PETRONAS 
Retire: 02/07/2025,   Age: 49
PPA: 3, 3, 3, 2, 3</v>
          </cell>
        </row>
        <row r="2411">
          <cell r="A2411">
            <v>51237</v>
          </cell>
          <cell r="AX2411" t="str">
            <v>Shuhali bin Che Rus (AP03, )
Corporal (Auxiliary Police), Security Operations, Security, Group Health, Safety, Security &amp; Env, PETRONAS 
Retire: 20/07/2028,   Age: 46
PPA: 2, 2, 2, 2, 2</v>
          </cell>
        </row>
        <row r="2412">
          <cell r="A2412">
            <v>51239</v>
          </cell>
          <cell r="AX2412" t="str">
            <v>Zainal bin Samat (AP02, )
Constable (Auxiliary Police), Security Operations, Security, Group Health, Safety, Security &amp; Env, PETRONAS 
Retire: 14/05/2023,   Age: 51
PPA: 3, 3, 3, 3, 3</v>
          </cell>
        </row>
        <row r="2413">
          <cell r="A2413">
            <v>51242</v>
          </cell>
          <cell r="AX2413" t="str">
            <v>Kamaruddin bin Raja Abdul Karim (AP02, )
Constable (Auxiliary Police), Security Operations, Security, Group Health, Safety, Security &amp; Env, PETRONAS 
Retire: 21/04/2027,   Age: 47
PPA: 2, 2, 3, 3, 2</v>
          </cell>
        </row>
        <row r="2414">
          <cell r="A2414">
            <v>51244</v>
          </cell>
          <cell r="AX2414" t="str">
            <v>Kamaruzaman bin Subari (NT3, )
Technician II (SS-Process Engineering), Secondary Aviation, Aviation Terminal Operations, Supply &amp; Distribution, Marketing, PDB, Downstream Business
Retire: 13/01/2022,   Age: 53
PPA: 3, 3, 3, 3, 3</v>
          </cell>
        </row>
        <row r="2415">
          <cell r="A2415">
            <v>51246</v>
          </cell>
          <cell r="AX2415" t="str">
            <v>Sahid bin Md Ismail (AP06, )
Sub Inspector (Auxiliary Police), Security Operations, Security, Group Health, Safety, Security &amp; Env, PETRONAS 
Retire: 20/01/2026,   Age: 48
PPA: 2, 2, 2, 2, 2</v>
          </cell>
        </row>
        <row r="2416">
          <cell r="A2416">
            <v>51247</v>
          </cell>
          <cell r="AX2416" t="str">
            <v>Sabudin bin Ja'amad (AP03, )
Corporal (Auxiliary Police), Security Operations, Security, Group Health, Safety, Security &amp; Env, PETRONAS 
Retire: 15/07/2022,   Age: 52
PPA: 3, 3, 3, 3, 3</v>
          </cell>
        </row>
        <row r="2417">
          <cell r="A2417">
            <v>51248</v>
          </cell>
          <cell r="AX2417" t="str">
            <v>Muhamad Azrin bin Abas (AP02, )
Constable (Auxiliary Police), Security Operations, Security, Group Health, Safety, Security &amp; Env, PETRONAS 
Retire: 10/07/2026,   Age: 48
PPA: 3, 2, 3, 3, 2</v>
          </cell>
        </row>
        <row r="2418">
          <cell r="A2418">
            <v>51250</v>
          </cell>
          <cell r="AX2418" t="str">
            <v>Ujang bin Dahalan (AP02, )
Constable (Auxiliary Police), Security Operations, Security, Group Health, Safety, Security &amp; Env, PETRONAS 
Retire: 06/07/2025,   Age: 49
PPA: 2, 3, 2, 3, 3</v>
          </cell>
        </row>
        <row r="2419">
          <cell r="A2419">
            <v>51251</v>
          </cell>
          <cell r="AX2419" t="str">
            <v>Abdul Jalil bin Abdullah (AP02, )
Constable (Auxiliary Police), Security Operations, Security, Group Health, Safety, Security &amp; Env, PETRONAS 
Retire: 15/02/2023,   Age: 51
PPA: 3, 3, 3, 3, 3</v>
          </cell>
        </row>
        <row r="2420">
          <cell r="A2420">
            <v>51252</v>
          </cell>
          <cell r="AX2420" t="str">
            <v>Nasarudin bin Mohd Sani (AP04, )
Sergeant (Auxiliary Police), Security Operations, Security, Group Health, Safety, Security &amp; Env, PETRONAS 
Retire: 13/01/2027,   Age: 48
PPA: 2, 2, 3, 2, 2</v>
          </cell>
        </row>
        <row r="2421">
          <cell r="A2421">
            <v>51253</v>
          </cell>
          <cell r="AX2421" t="str">
            <v>Tarmizi bin Othman (AP02, )
Constable (Auxiliary Police), Security Operations, Security, Group Health, Safety, Security &amp; Env, PETRONAS 
Retire: 19/05/2027,   Age: 47
PPA: 3, 3, 2, 2, 3</v>
          </cell>
        </row>
        <row r="2422">
          <cell r="A2422">
            <v>51254</v>
          </cell>
          <cell r="AX2422" t="str">
            <v>Tengku Azhar bin Tengku Abu Bakar (NE4, )
Supervisor II (Logistic), Customer Order Fulfillment, Fleet Management, Supply &amp; Distribution, Marketing, PDB, Downstream Business
Retire: 03/03/2024,   Age: 50
PPA: 3, 3, 3, 3, 3</v>
          </cell>
        </row>
        <row r="2423">
          <cell r="A2423">
            <v>51257</v>
          </cell>
          <cell r="AX2423" t="str">
            <v>Abdul Rahman bin Abd Wahab (AP03, )
Corporal (Auxiliary Police), Security Operations, Security, Group Health, Safety, Security &amp; Env, PETRONAS 
Retire: 13/10/2025,   Age: 49
PPA: 3, 2, 3, 2, 3</v>
          </cell>
        </row>
        <row r="2424">
          <cell r="A2424">
            <v>51259</v>
          </cell>
          <cell r="AX2424" t="str">
            <v>Shayful Anuar bin Selamat (AP02, )
Constable (Auxiliary Police), Security Operations, Security, Group Health, Safety, Security &amp; Env, PETRONAS 
Retire: 27/01/2025,   Age: 49
PPA: 2, 2, 3, 3, 3</v>
          </cell>
        </row>
        <row r="2425">
          <cell r="A2425">
            <v>51260</v>
          </cell>
          <cell r="AX2425" t="str">
            <v>Shaifur Bahari bin Abdul Wahab (AP02, )
Constable (Auxiliary Police), Security Operations, Security, Group Health, Safety, Security &amp; Env, PETRONAS 
Retire: 02/04/2024,   Age: 50
PPA: 3, 3, 3, 2, 3</v>
          </cell>
        </row>
        <row r="2426">
          <cell r="A2426">
            <v>51262</v>
          </cell>
          <cell r="AX2426" t="str">
            <v>Zakaria bin Ismail (AP03, )
Corporal (Auxiliary Police), Security Operations, Security, Group Health, Safety, Security &amp; Env, PETRONAS 
Retire: 27/02/2029,   Age: 50
PPA: 3, 3, 2, 3, 2</v>
          </cell>
        </row>
        <row r="2427">
          <cell r="A2427">
            <v>51263</v>
          </cell>
          <cell r="AX2427" t="str">
            <v>Shahrul Nizam bin Mohamed (AP05, )
Sergeant Major (Auxiliary Police), Security Operations, Security, Group Health, Safety, Security &amp; Env, PETRONAS 
Retire: 06/10/2026,   Age: 48
PPA: 3, 2, 2, 3, 3</v>
          </cell>
        </row>
        <row r="2428">
          <cell r="A2428">
            <v>51264</v>
          </cell>
          <cell r="AX2428" t="str">
            <v>Nor Hairul bin Abu Hasan (AP06, )
Sub Inspector (Auxiliary Police), Security Operations, Security, Group Health, Safety, Security &amp; Env, PETRONAS 
Retire: 03/02/2028,   Age: 46
PPA: 2, 1, 2, 2, 2</v>
          </cell>
        </row>
        <row r="2429">
          <cell r="A2429">
            <v>51266</v>
          </cell>
          <cell r="AX2429" t="str">
            <v>Mohd Noor Helimi bin Mohd Sedik (AP04, )
Sergeant (Auxiliary Police), Security Operations, Security, Group Health, Safety, Security &amp; Env, PETRONAS 
Retire: 07/11/2025,   Age: 49
PPA: 3, 2, 3, 2, 3</v>
          </cell>
        </row>
        <row r="2430">
          <cell r="A2430">
            <v>51268</v>
          </cell>
          <cell r="AX2430" t="str">
            <v>Muda bin Isa (AP05, )
Sergeant Major (Auxiliary Police), Security Operations, Security, Group Health, Safety, Security &amp; Env, PETRONAS 
Retire: 01/03/2025,   Age: 49
PPA: 2, 2, 2, 2, 2</v>
          </cell>
        </row>
        <row r="2431">
          <cell r="A2431">
            <v>51269</v>
          </cell>
          <cell r="AX2431" t="str">
            <v>Mohd Azman bin Md Idris (AP03, )
Corporal (Auxiliary Police), Security Operations, Security, Group Health, Safety, Security &amp; Env, PETRONAS 
Retire: 20/02/2022,   Age: 52
PPA: 2, 3, 3, 2, 3</v>
          </cell>
        </row>
        <row r="2432">
          <cell r="A2432">
            <v>51271</v>
          </cell>
          <cell r="AX2432" t="str">
            <v>Abdul Aziz bin Abdul Hamid (AP05, )
Sub Inspector (Auxiliary Police), Security Operations, Security, Group Health, Safety, Security &amp; Env, PETRONAS 
Retire: 26/01/2024,   Age: 50
PPA: 3, 2, 2, 2, 3</v>
          </cell>
        </row>
        <row r="2433">
          <cell r="A2433">
            <v>51272</v>
          </cell>
          <cell r="AX2433" t="str">
            <v>Mohd Fadzil bin Md Ali (NT5, )
Maintenance Planner, Execute Maintenance, Maintenance, PC MTBE, Downstream Business
Retire: 20/11/2026,   Age: 48
PPA: 3, 2, 2, 3, 2</v>
          </cell>
        </row>
        <row r="2434">
          <cell r="A2434">
            <v>51273</v>
          </cell>
          <cell r="AX2434" t="str">
            <v>Muhamad Rozi bin Mohamed (AP02, )
Constable (Auxiliary Police), Security Operations, Security, Group Health, Safety, Security &amp; Env, PETRONAS 
Retire: 08/10/2026,   Age: 48
PPA: 3, 3, 3, 2, 3</v>
          </cell>
        </row>
        <row r="2435">
          <cell r="A2435">
            <v>51274</v>
          </cell>
          <cell r="AX2435" t="str">
            <v>Mohd Fisal bin Tarmizi (AP03, )
Corporal (Auxiliary Police), Security Operations, Security, Group Health, Safety, Security &amp; Env, PETRONAS 
Retire: 04/01/2023,   Age: 52
PPA: 3, 3, 3, 3, 3</v>
          </cell>
        </row>
        <row r="2436">
          <cell r="A2436">
            <v>51276</v>
          </cell>
          <cell r="AX2436" t="str">
            <v>Nashruddin bin Sahak (AP02, )
Constable (Auxiliary Police), Security Operations, Security, Group Health, Safety, Security &amp; Env, PETRONAS 
Retire: 27/06/2023,   Age: 51
PPA: 3, 3, 2, 3, 3</v>
          </cell>
        </row>
        <row r="2437">
          <cell r="A2437">
            <v>51277</v>
          </cell>
          <cell r="AX2437" t="str">
            <v>Abdul Aziz bin Haji Suhaimi (AP03, )
Corporal (Auxiliary Police), Security Operations, Security, Group Health, Safety, Security &amp; Env, PETRONAS 
Retire: 25/09/2023,   Age: 51
PPA: 2, 2, 3, 3, 2</v>
          </cell>
        </row>
        <row r="2438">
          <cell r="A2438">
            <v>51278</v>
          </cell>
          <cell r="AX2438" t="str">
            <v>Jafrydin bin Abdul Jalil (AP03, )
Corporal (Auxiliary Police), Security Operations, Security, Group Health, Safety, Security &amp; Env, PETRONAS 
Retire: 22/12/2026,   Age: 48
PPA: 2, 2, 3, 3, 2</v>
          </cell>
        </row>
        <row r="2439">
          <cell r="A2439">
            <v>51279</v>
          </cell>
          <cell r="AX2439" t="str">
            <v>Na'im bin Ishak (NT5, )
Technician (MT - Mechanical Pipeline), Maintenance Zone B, Maintenance, Gas Transmission &amp; Regasification, Gas &amp; Power, PGB, Gas &amp; New Energy
Retire: 10/03/2026,   Age: 48
PPA: 3, 2, 2, 2, 3</v>
          </cell>
        </row>
        <row r="2440">
          <cell r="A2440">
            <v>51280</v>
          </cell>
          <cell r="AX2440" t="str">
            <v>Aizan bin Ali @ Ariffin (AP03, )
Corporal (Auxiliary Police), Security Operations, Security, Group Health, Safety, Security &amp; Env, PETRONAS 
Retire: 27/12/2025,   Age: 49
PPA: 2, 2, 2, 3, 2</v>
          </cell>
        </row>
        <row r="2441">
          <cell r="A2441">
            <v>51281</v>
          </cell>
          <cell r="AX2441" t="str">
            <v>Abdullah Suhaimi bin Yusoff (AP02, )
Constable (Auxiliary Police), Security Operations, Security, Group Health, Safety, Security &amp; Env, PETRONAS 
Retire: 29/01/2028,   Age: 46
PPA: 3, 3, 3, 3, 3</v>
          </cell>
        </row>
        <row r="2442">
          <cell r="A2442">
            <v>51283</v>
          </cell>
          <cell r="AX2442" t="str">
            <v>Murat bin Jamil (NT5, )
Technician (MT-HSE), Safety &amp; Fire Prevention, HSSE Department, Refining &amp; Trading, MRCSB, Downstream Business
Retire: 23/06/2025,   Age: 49
PPA: 3, 3, 3, 3, 3</v>
          </cell>
        </row>
        <row r="2443">
          <cell r="A2443">
            <v>51284</v>
          </cell>
          <cell r="AX2443" t="str">
            <v>Mohamed Yunus bin Yasin (AP02, )
Constable (Auxiliary Police), Security Operations, Security, Group Health, Safety, Security &amp; Env, PETRONAS 
Retire: 05/08/2024,   Age: 50
PPA: 2, 3, 3, 3, 3</v>
          </cell>
        </row>
        <row r="2444">
          <cell r="A2444">
            <v>51285</v>
          </cell>
          <cell r="AX2444" t="str">
            <v>Rahmat bin Mahmud (AP02, )
Constable (Auxiliary Police), Security Operations, Security, Group Health, Safety, Security &amp; Env, PETRONAS 
Retire: 18/11/2025,   Age: 49
PPA: 3, 3, 3, 3, 3</v>
          </cell>
        </row>
        <row r="2445">
          <cell r="A2445">
            <v>51286</v>
          </cell>
          <cell r="AX2445" t="str">
            <v>Johari bin Abdul Manaff @ Ariffin (AP05, )
Sergeant Major (Auxiliary Police), Security Operations, Security, Group Health, Safety, Security &amp; Env, PETRONAS 
Retire: 12/08/2026,   Age: 48
PPA: 2, 2, 2, 2, 2</v>
          </cell>
        </row>
        <row r="2446">
          <cell r="A2446">
            <v>51287</v>
          </cell>
          <cell r="AX2446" t="str">
            <v>Rasdi bin Mansor (NE4, )
Supervisor II (Logistic), Customer Order Fulfillment, Fleet Management, Supply &amp; Distribution, Marketing, PDB, Downstream Business
Retire: 13/06/2027,   Age: 47
PPA: 3, 3, 3, 2, 3</v>
          </cell>
        </row>
        <row r="2447">
          <cell r="A2447">
            <v>51288</v>
          </cell>
          <cell r="AX2447" t="str">
            <v>Mat Yani bin Samah (AP03, )
Corporal (Auxiliary Police), Security Operations, Security, Group Health, Safety, Security &amp; Env, PETRONAS 
Retire: 12/06/2023,   Age: 51
PPA: 2, 2, 2, 2, 2</v>
          </cell>
        </row>
        <row r="2448">
          <cell r="A2448">
            <v>51290</v>
          </cell>
          <cell r="AX2448" t="str">
            <v>Wan Nor Azman bin Wan Ismail (NT3, )
Technician (MT - Process Operations), Production MTBE, PC MTBE, Downstream Business
Retire: 22/08/2024,   Age: 50
PPA: 3, 3, 3, 3, 3</v>
          </cell>
        </row>
        <row r="2449">
          <cell r="A2449">
            <v>51294</v>
          </cell>
          <cell r="AX2449" t="str">
            <v>Zulkefli bin Ahmad (AP02, )
Constable (Auxiliary Police), Security Operations, Security, Group Health, Safety, Security &amp; Env, PETRONAS 
Retire: 20/04/2025,   Age: 49
PPA: 3, 3, 3, 2, 3</v>
          </cell>
        </row>
        <row r="2450">
          <cell r="A2450">
            <v>51296</v>
          </cell>
          <cell r="AX2450" t="str">
            <v>Mohd Asri bin Yusof (AP03, )
Corporal (Auxiliary Police), Security Operations, Security, Group Health, Safety, Security &amp; Env, PETRONAS 
Retire: 03/06/2025,   Age: 49
PPA: 3, 3, 3, 3, 3</v>
          </cell>
        </row>
        <row r="2451">
          <cell r="A2451">
            <v>51297</v>
          </cell>
          <cell r="AX2451" t="str">
            <v>Ahmad Fauzi bin Din (NT4, )
Technician  (MT-Fire), Emergency Response, Health, Safety &amp; Environment, PCFKSB, Downstream Business
Retire: 08/07/2024,   Age: 50
PPA: 3, 3, 3, 3, 3</v>
          </cell>
        </row>
        <row r="2452">
          <cell r="A2452">
            <v>51298</v>
          </cell>
          <cell r="AX2452" t="str">
            <v>Ruslan bin Abdul Mutalib (AP03, )
Corporal (Auxiliary Police), Security Operations, Security, Group Health, Safety, Security &amp; Env, PETRONAS 
Retire: 18/10/2023,   Age: 51
PPA: 3, 3, 2, 2, 2</v>
          </cell>
        </row>
        <row r="2453">
          <cell r="A2453">
            <v>51301</v>
          </cell>
          <cell r="AX2453" t="str">
            <v>Nor Azman bin Mohd (NT3, )
Technician I (SS - HSE Delivery), Production PDH, PC MTBE, Downstream Business
Retire: 05/08/2024,   Age: 50
PPA: 2, 2, 2, 2, 3</v>
          </cell>
        </row>
        <row r="2454">
          <cell r="A2454">
            <v>51303</v>
          </cell>
          <cell r="AX2454" t="str">
            <v>Azman bin Samsudin (G03, )
Executive (Sabah Region), Security Operations, Security, Group Health, Safety, Security &amp; Env, PETRONAS 
Retire: 15/06/2026,   Age: 48
PPA: 3L, 3H, 3S, 3S, 3S</v>
          </cell>
        </row>
        <row r="2455">
          <cell r="A2455">
            <v>51304</v>
          </cell>
          <cell r="AX2455" t="str">
            <v>Norazli bin Abdul Jalil (AP03, )
Corporal (Auxiliary Police), Security Operations, Security, Group Health, Safety, Security &amp; Env, PETRONAS 
Retire: 23/10/2026,   Age: 48
PPA: 2, 3, 2, 3, 3</v>
          </cell>
        </row>
        <row r="2456">
          <cell r="A2456">
            <v>51305</v>
          </cell>
          <cell r="AX2456" t="str">
            <v>Norzaimi bin Aman (AP04, )
Sergeant (Auxiliary Police), Security Operations, Security, Group Health, Safety, Security &amp; Env, PETRONAS 
Retire: 14/03/2024,   Age: 50
PPA: 2, 3, 2, 2, 3</v>
          </cell>
        </row>
        <row r="2457">
          <cell r="A2457">
            <v>51308</v>
          </cell>
          <cell r="AX2457" t="str">
            <v>Mohd Tamizi bin Tahir (AP03, )
Corporal (Auxiliary Police), Security Operations, Security, Group Health, Safety, Security &amp; Env, PETRONAS 
Retire: 10/04/2024,   Age: 50
PPA: 3, 2, 2, 2, 3</v>
          </cell>
        </row>
        <row r="2458">
          <cell r="A2458">
            <v>51309</v>
          </cell>
          <cell r="AX2458" t="str">
            <v>Abdul Aziz bin Isahak (AP03, )
Corporal (Auxiliary Police), Security Operations, Security, Group Health, Safety, Security &amp; Env, PETRONAS 
Retire: 24/10/2025,   Age: 49
PPA: 2, 2, 2, 2, 2</v>
          </cell>
        </row>
        <row r="2459">
          <cell r="A2459">
            <v>51310</v>
          </cell>
          <cell r="AX2459" t="str">
            <v>Baharum bin Hassan (AP04, )
Sergeant (Auxiliary Police), Security Operations, Security, Group Health, Safety, Security &amp; Env, PETRONAS 
Retire: 15/06/2026,   Age: 48
PPA: 2, 3, 2, 2, 2</v>
          </cell>
        </row>
        <row r="2460">
          <cell r="A2460">
            <v>51311</v>
          </cell>
          <cell r="AX2460" t="str">
            <v>Mohd Zawawi bin Mohd Serdari (NE3, )
Supervisor III (COMCEN), Strategic Crisis Management, Crisis  &amp; Incident Management, Group Health, Safety, Security &amp; Env, PETRONAS 
Retire: 19/05/2023,   Age: 51
PPA: 3, 3, 3, 3, 3</v>
          </cell>
        </row>
        <row r="2461">
          <cell r="A2461">
            <v>51312</v>
          </cell>
          <cell r="AX2461" t="str">
            <v>Mohamad Rodzi bin Omar @ Ramli (AP02, )
Constable (Auxiliary Police), Security Operations, Security, Group Health, Safety, Security &amp; Env, PETRONAS 
Retire: 02/02/2025,   Age: 49
PPA: 3, 3, 3, 3, 3</v>
          </cell>
        </row>
        <row r="2462">
          <cell r="A2462">
            <v>51313</v>
          </cell>
          <cell r="AX2462" t="str">
            <v>Mohd Fozi bin Mohammad (NT5, )
Technician I (SS-Civil Engineering), Mechanical, Engineering Department, Plant Division, Refining &amp; Trading, MRCSB, Downstream Business
Retire: 16/06/2024,   Age: 50
PPA: 3, 3, 3, 3, 3</v>
          </cell>
        </row>
        <row r="2463">
          <cell r="A2463">
            <v>51314</v>
          </cell>
          <cell r="AX2463" t="str">
            <v>Mohd Zairi bin Ibrahim (AP03, )
Corporal (Auxiliary Police), Security Operations, Security, Group Health, Safety, Security &amp; Env, PETRONAS 
Retire: 30/05/2026,   Age: 48
PPA: 2, 2, 2, 2, 2</v>
          </cell>
        </row>
        <row r="2464">
          <cell r="A2464">
            <v>51315</v>
          </cell>
          <cell r="AX2464" t="str">
            <v>Sharudin bin Abdullah (NT3, )
Technician III (SS-HSE), HSE (PRSB), Health, Safety &amp; Environment, Project Delivery &amp; Technology, PETRONAS 
Retire: 01/02/2025,   Age: 49
PPA: 2, 2, 3, 3, 3</v>
          </cell>
        </row>
        <row r="2465">
          <cell r="A2465">
            <v>51318</v>
          </cell>
          <cell r="AX2465" t="str">
            <v>Azman bin Isa (AP04, )
Sergeant (Auxiliary Police), Security Operations, Security, Group Health, Safety, Security &amp; Env, PETRONAS 
Retire: 28/08/2024,   Age: 50
PPA: 3, 2, 2, 3, 2</v>
          </cell>
        </row>
        <row r="2466">
          <cell r="A2466">
            <v>51321</v>
          </cell>
          <cell r="AX2466" t="str">
            <v>Gazali bin Abdul Gani (AP03, )
Corporal (Auxiliary Police), Security Operations, Security, Group Health, Safety, Security &amp; Env, PETRONAS 
Retire: 04/04/2024,   Age: 50
PPA: 3, 3, 2, 2, 2</v>
          </cell>
        </row>
        <row r="2467">
          <cell r="A2467">
            <v>51323</v>
          </cell>
          <cell r="AX2467" t="str">
            <v>Mohd Zaidi bin Zakaria (AP03, )
Corporal (Auxiliary Police), Security Operations, Security, Group Health, Safety, Security &amp; Env, PETRONAS 
Retire: 20/07/2025,   Age: 49
PPA: 2, 2, 3, 3, 3</v>
          </cell>
        </row>
        <row r="2468">
          <cell r="A2468">
            <v>51325</v>
          </cell>
          <cell r="AX2468" t="str">
            <v>Mazli Amran bin Ujang (AP04, )
Sergeant (Auxiliary Police), Security Operations, Security, Group Health, Safety, Security &amp; Env, PETRONAS 
Retire: 04/03/2027,   Age: 47
PPA: 3, 2, 3, 3, 2</v>
          </cell>
        </row>
        <row r="2469">
          <cell r="A2469">
            <v>51326</v>
          </cell>
          <cell r="AX2469" t="str">
            <v>Gazali bin Basran (NT5, )
Technician (MT-HSE), Safety &amp; Fire Prevention, HSSE Department, Refining &amp; Trading, MRCSB, Downstream Business
Retire: 24/04/2025,   Age: 49
PPA: 2, 2, 2, 2, 3</v>
          </cell>
        </row>
        <row r="2470">
          <cell r="A2470">
            <v>51330</v>
          </cell>
          <cell r="AX2470" t="str">
            <v>Zazarudin bin Salim (NE5, )
Supervisor II (Marketing &amp; Trading), Household Sales - South, Household Sales, LPG Business, Marketing, PDB, Downstream Business
Retire: 10/02/2025,   Age: 49
PPA: 3, 3, 2, 2, 3</v>
          </cell>
        </row>
        <row r="2471">
          <cell r="A2471">
            <v>51332</v>
          </cell>
          <cell r="AX2471" t="str">
            <v>Mohd Diah bin Dumpok (AP05, )
Sub Inspector (Auxiliary Police), Pengerang Integrated Complex, Security, Group Health, Safety, Security &amp; Env, PETRONAS 
Retire: 24/08/2023,   Age: 51
PPA: 3, 2, 2, 3, 2</v>
          </cell>
        </row>
        <row r="2472">
          <cell r="A2472">
            <v>51334</v>
          </cell>
          <cell r="AX2472" t="str">
            <v>Fauzan bin Abdul Rahman (AP03, )
Corporal (Auxiliary Police), Security Operations, Security, Group Health, Safety, Security &amp; Env, PETRONAS 
Retire: 21/05/2023,   Age: 51
PPA: 2, 2, 2, 2, 2</v>
          </cell>
        </row>
        <row r="2473">
          <cell r="A2473">
            <v>51335</v>
          </cell>
          <cell r="AX2473" t="str">
            <v>Abdullah bin Arba'ain (AP02, )
Constable (Auxiliary Police), Security Operations, Security, Group Health, Safety, Security &amp; Env, PETRONAS 
Retire: 19/03/2023,   Age: 51
PPA: 3, 3, 2, 3, 3</v>
          </cell>
        </row>
        <row r="2474">
          <cell r="A2474">
            <v>51336</v>
          </cell>
          <cell r="AX2474" t="str">
            <v>Haraime Alam bin Abdul Razak (AP03, )
Corporal (Auxiliary Police), Security Operations, Security, Group Health, Safety, Security &amp; Env, PETRONAS 
Retire: 03/11/2024,   Age: 50
PPA: 3, 3, 3, 3, 2</v>
          </cell>
        </row>
        <row r="2475">
          <cell r="A2475">
            <v>51337</v>
          </cell>
          <cell r="AX2475" t="str">
            <v>Ahmad Gabir bin Mohamad Kassim (AP05, )
Sergeant Major (Auxiliary Police), Security Operations, Security, Group Health, Safety, Security &amp; Env, PETRONAS 
Retire: 04/01/2027,   Age: 48
PPA: 2, 1, 2, 2, 2</v>
          </cell>
        </row>
        <row r="2476">
          <cell r="A2476">
            <v>51338</v>
          </cell>
          <cell r="AX2476" t="str">
            <v>Long Ibrahim bin Long Jusoh (NT2, )
Technician I (SS - Proj Mgmt Civil), Construction - NE, Construction, Plant Change Delivery - East Coast, Project Delivery &amp; Technology, PTSSB, Corporate
Retire: 04/05/2026,   Age: 48
PPA: 2, 3, 2, 2, 3</v>
          </cell>
        </row>
        <row r="2477">
          <cell r="A2477">
            <v>51340</v>
          </cell>
          <cell r="AX2477" t="str">
            <v>Muhamad Nor Zila bin Abdul Latip (AP04, )
Sergeant (Auxiliary Police), Security Operations, Security, Group Health, Safety, Security &amp; Env, PETRONAS 
Retire: 10/04/2025,   Age: 49
PPA: 3, 3, 2, 2, 2</v>
          </cell>
        </row>
        <row r="2478">
          <cell r="A2478">
            <v>51342</v>
          </cell>
          <cell r="AX2478" t="str">
            <v>Adanan bin Majid (AP03, )
Corporal (Auxiliary Police), Security Operations, Security, Group Health, Safety, Security &amp; Env, PETRONAS 
Retire: 10/02/2024,   Age: 50
PPA: 2, 3, 3, 3, 3</v>
          </cell>
        </row>
        <row r="2479">
          <cell r="A2479">
            <v>51344</v>
          </cell>
          <cell r="AX2479" t="str">
            <v>Mohamad Tarmizi bin Maarof (AP02, )
Constable (Auxiliary Police), Security Operations, Security, Group Health, Safety, Security &amp; Env, PETRONAS 
Retire: 18/06/2024,   Age: 50
PPA: 3, 3, 3, 3, 3</v>
          </cell>
        </row>
        <row r="2480">
          <cell r="A2480">
            <v>51346</v>
          </cell>
          <cell r="AX2480" t="str">
            <v>Mohd Rafi B.Chan PooGuan @ Abdul Ghani (AP06, )
Sub Inspector (Auxiliary Police), Security Operations, Security, Group Health, Safety, Security &amp; Env, PETRONAS 
Retire: 11/09/2033,   Age: 46
PPA: 1, 2, 2, 2, 2</v>
          </cell>
        </row>
        <row r="2481">
          <cell r="A2481">
            <v>51347</v>
          </cell>
          <cell r="AX2481" t="str">
            <v>Soberi bin Abdullah (AP02, )
Constable (Auxiliary Police), Security Operations, Security, Group Health, Safety, Security &amp; Env, PETRONAS 
Retire: 05/07/2023,   Age: 51
PPA: 3, 3, 3, 3, 2</v>
          </cell>
        </row>
        <row r="2482">
          <cell r="A2482">
            <v>51348</v>
          </cell>
          <cell r="AX2482" t="str">
            <v>Ibrahim bin Kassim (AP03, )
Corporal (Auxiliary Police), Security Operations, Security, Group Health, Safety, Security &amp; Env, PETRONAS 
Retire: 21/03/2023,   Age: 51
PPA: 3, 3, 3, 3, 3</v>
          </cell>
        </row>
        <row r="2483">
          <cell r="A2483">
            <v>51349</v>
          </cell>
          <cell r="AX2483" t="str">
            <v>Muhammad Zamiri bin Ismail (AP03, )
Corporal (Auxiliary Police), Security Operations, Security, Group Health, Safety, Security &amp; Env, PETRONAS 
Retire: 01/09/2023,   Age: 51
PPA: 3, 2, 3, 3, 2</v>
          </cell>
        </row>
        <row r="2484">
          <cell r="A2484">
            <v>51351</v>
          </cell>
          <cell r="AX2484" t="str">
            <v>Abd Rahim bin Mohamed Nor (AP02, )
Constable (Auxiliary Police), Security Operations, Security, Group Health, Safety, Security &amp; Env, PETRONAS 
Retire: 08/06/2023,   Age: 51
PPA: 3, 2, 3, 3, 3</v>
          </cell>
        </row>
        <row r="2485">
          <cell r="A2485">
            <v>51352</v>
          </cell>
          <cell r="AX2485" t="str">
            <v>Nazarudin bin Jamaludin (NT3, )
Technician (MT - Mechanical Pipeline), Maintenance Zone A, Maintenance, Gas Transmission &amp; Regasification, Gas &amp; Power, PGB, Gas &amp; New Energy
Retire: 18/11/2028,   Age: 46
PPA: 2, 3, 2, 3, 3</v>
          </cell>
        </row>
        <row r="2486">
          <cell r="A2486">
            <v>51354</v>
          </cell>
          <cell r="AX2486" t="str">
            <v>Baharudin bin Ahmad Fadhali (AP05, )
Sergeant Major (Auxiliary Police), Security Operations, Security, Group Health, Safety, Security &amp; Env, PETRONAS 
Retire: 06/04/2027,   Age: 47
PPA: 2, 3, 3, 2, 3</v>
          </cell>
        </row>
        <row r="2487">
          <cell r="A2487">
            <v>51358</v>
          </cell>
          <cell r="AX2487" t="str">
            <v>Azlan bin Bahari (AP05, )
Sergeant Major (Auxiliary Police), Security Operations, Security, Group Health, Safety, Security &amp; Env, PETRONAS 
Retire: 03/06/2025,   Age: 49
PPA: 2, 2, 2, 2, 2</v>
          </cell>
        </row>
        <row r="2488">
          <cell r="A2488">
            <v>51360</v>
          </cell>
          <cell r="AX2488" t="str">
            <v>Mohd Baharuddin bin Maidon (AP03, )
Corporal (Auxiliary Police), Security Operations, Security, Group Health, Safety, Security &amp; Env, PETRONAS 
Retire: 15/10/2025,   Age: 49
PPA: 3, 2, 2, 2, 3</v>
          </cell>
        </row>
        <row r="2489">
          <cell r="A2489">
            <v>51361</v>
          </cell>
          <cell r="AX2489" t="str">
            <v>Mohd Asri bin Sulong (AP03, )
Corporal (Auxiliary Police), Security Operations, Security, Group Health, Safety, Security &amp; Env, PETRONAS 
Retire: 10/05/2026,   Age: 48
PPA: 2, 3, 3, 3, 3</v>
          </cell>
        </row>
        <row r="2490">
          <cell r="A2490">
            <v>51363</v>
          </cell>
          <cell r="AX2490" t="str">
            <v>Zakaria bin Abdullah (AP03, )
Corporal (Auxiliary Police), Security Operations, Security, Group Health, Safety, Security &amp; Env, PETRONAS 
Retire: 17/10/2025,   Age: 49
PPA: 3, 3, 3, 2, 2</v>
          </cell>
        </row>
        <row r="2491">
          <cell r="A2491">
            <v>51364</v>
          </cell>
          <cell r="AX2491" t="str">
            <v>Khaizul bin Mohamed (AP05, )
Sub Inspector (Auxiliary Police), Security Operations, Security, Group Health, Safety, Security &amp; Env, PETRONAS 
Retire: 07/01/2026,   Age: 49
PPA: 2, 2, 2, 2, 2</v>
          </cell>
        </row>
        <row r="2492">
          <cell r="A2492">
            <v>51365</v>
          </cell>
          <cell r="AX2492" t="str">
            <v>Yazid bin Mohd Ali (AP02, )
Constable (Auxiliary Police), Security Operations, Security, Group Health, Safety, Security &amp; Env, PETRONAS 
Retire: 05/10/2024,   Age: 50
PPA: 3, 3, 3, 3, 3</v>
          </cell>
        </row>
        <row r="2493">
          <cell r="A2493">
            <v>51368</v>
          </cell>
          <cell r="AX2493" t="str">
            <v>Awang Ismail bin Daud (NT2, )
Technician III (SS-Process Engineering), KLIA Aviation, Aviation Terminal Operations, Supply &amp; Distribution, Marketing, PDB, Downstream Business
Retire: 08/09/2024,   Age: 50
PPA: 3, 3, 3, 3, 3</v>
          </cell>
        </row>
        <row r="2494">
          <cell r="A2494">
            <v>51371</v>
          </cell>
          <cell r="AX2494" t="str">
            <v>Nor Azman bin Ahmad (NT3, )
Technician III (SS-Process Engineering), Fleet Operations, Fleet Management, Supply &amp; Distribution, Marketing, PDB, Downstream Business
Retire: 27/10/2024,   Age: 50
PPA: 3, 2, 2, 3, 3</v>
          </cell>
        </row>
        <row r="2495">
          <cell r="A2495">
            <v>51372</v>
          </cell>
          <cell r="AX2495" t="str">
            <v>Mohd Sobri bin Morudin @ Md Isa (AP02, )
Constable (Auxiliary Police), Security Operations, Security, Group Health, Safety, Security &amp; Env, PETRONAS 
Retire: 17/01/2026,   Age: 49
PPA: 3, 3, 3, 3, 2</v>
          </cell>
        </row>
        <row r="2496">
          <cell r="A2496">
            <v>51374</v>
          </cell>
          <cell r="AX2496" t="str">
            <v>Rahisham bin Jamin (AP03, )
Corporal (Auxiliary Police), Security Operations, Security, Group Health, Safety, Security &amp; Env, PETRONAS 
Retire: 29/11/2027,   Age: 47
PPA: 3, 3, 3, 3, 3</v>
          </cell>
        </row>
        <row r="2497">
          <cell r="A2497">
            <v>51375</v>
          </cell>
          <cell r="AX2497" t="str">
            <v>Zabedah binti Saad (NE4, )
Supervisor III (Administration), Process Safety Management, Technical Services, PCFKSB, Downstream Business
Retire: 29/11/2030,   Age: 49
PPA: 3, 3, 3, 3, 3</v>
          </cell>
        </row>
        <row r="2498">
          <cell r="A2498">
            <v>51376</v>
          </cell>
          <cell r="AX2498" t="str">
            <v>Qasim bin Idaris (NE4, )
Supervisor III  (KSRP), Employee Relations &amp; Services, Global HR Partners HC, Group Human Resource Management, PETRONAS 
Retire: 06/04/2025,   Age: 49
PPA: 3, 3, 3, 3, 3</v>
          </cell>
        </row>
        <row r="2499">
          <cell r="A2499">
            <v>51377</v>
          </cell>
          <cell r="AX2499" t="str">
            <v>Ahmad Mustafa Kamal bin Ramli (NE4, )
Supervisor III (Invest.Rec./Surplus Mgmt, Procurement, Group Procurement, Project Delivery &amp; Technology, PETRONAS 
Retire: 08/12/2022,   Age: 52
PPA: 2, 3, 3, 3, 2</v>
          </cell>
        </row>
        <row r="2500">
          <cell r="A2500">
            <v>51386</v>
          </cell>
          <cell r="AX2500" t="str">
            <v>Zakaria bin Mat Salleh (NE5, )
Supervisor II (Logistic &amp; Distribution), Distribution &amp; Warehouse, Production, PCFKSB, Downstream Business
Retire: 28/01/2027,   Age: 47
PPA: 3, 3, 3, 3, 3</v>
          </cell>
        </row>
        <row r="2501">
          <cell r="A2501">
            <v>51401</v>
          </cell>
          <cell r="AX2501" t="str">
            <v>Saparuddin bin Musa (NT5, )
Technician (MT - Laboratory), Technical Services, PC MTBE, Downstream Business
Retire: 17/04/2022,   Age: 52
PPA: 3, 3, 3, 3, 3</v>
          </cell>
        </row>
        <row r="2502">
          <cell r="A2502">
            <v>51403</v>
          </cell>
          <cell r="AX2502" t="str">
            <v>Ahmad Kamal bin Dasuki (NE6, )
Supervisor I (Performance Reporting), Group Treasury, Treasury, Group Finance, PETRONAS 
Retire: 08/05/2024,   Age: 50
PPA: 2, 2, 3, 3, 3</v>
          </cell>
        </row>
        <row r="2503">
          <cell r="A2503">
            <v>51404</v>
          </cell>
          <cell r="AX2503" t="str">
            <v>Hanita binti Hashim (NE4, )
Supervisor III (HRM), HRM - Operation 2, Global HR Partners, PETRONAS Upstream
Retire: 08/01/2030,   Age: 50
PPA: 2, 2, 2, 2, 2</v>
          </cell>
        </row>
        <row r="2504">
          <cell r="A2504">
            <v>51411</v>
          </cell>
          <cell r="AX2504" t="str">
            <v>Norpazila binti Amir (G04, )
Executive (Governance), Talent Acquisition, Human Capital Expertise, Group Human Resource Management, PETRONAS 
Retire: 06/10/2028,   Age: 51
PPA: 3S, 3S, 3H, 3S, 3S</v>
          </cell>
        </row>
        <row r="2505">
          <cell r="A2505">
            <v>51417</v>
          </cell>
          <cell r="AX2505" t="str">
            <v>Mohd Amran bin Hamzah (NT4, )
Technician II (SS-Safety), Health, Safety &amp; Environment, PCESB, Downstream Business
Retire: 28/03/2022,   Age: 52
PPA: 3, 3, 3, 3, 2</v>
          </cell>
        </row>
        <row r="2506">
          <cell r="A2506">
            <v>51422</v>
          </cell>
          <cell r="AX2506" t="str">
            <v>Mohamad Hizam bin Yaakub (NE4, )
Supervisor III (Materials Mgmt-Drilling), Procurement, Group Procurement, Project Delivery &amp; Technology, PETRONAS 
Retire: 08/11/2027,   Age: 47
PPA: 2, 3, 3, 2, 2</v>
          </cell>
        </row>
        <row r="2507">
          <cell r="A2507">
            <v>51424</v>
          </cell>
          <cell r="AX2507" t="str">
            <v>Annuar bin Zaare (NE6, )
Supervisor I (Logistic), Primary Distribution &amp; Operations, Infs. Planning, Product Supply and Dist., Supply &amp; Distribution, Marketing, PDB, Downstream Business
Retire: 22/07/2025,   Age: 49
PPA: 3, 2, 2, 3, 3</v>
          </cell>
        </row>
        <row r="2508">
          <cell r="A2508">
            <v>51425</v>
          </cell>
          <cell r="AX2508" t="str">
            <v>Mohamed Ibrahim bin Md Kasim (NE4, )
Supervisor III (Administration), Governance &amp; Capability Management, Group Strategic Communications, PETRONAS 
Retire: 05/03/2027,   Age: 47
PPA: 3, 3, 3, 2, 3</v>
          </cell>
        </row>
        <row r="2509">
          <cell r="A2509">
            <v>51431</v>
          </cell>
          <cell r="AX2509" t="str">
            <v>Zul @ Zulkifli bin Ahamid (G04, )
Executive (Analytical Technology), Technology Research, Group Research &amp; Technology, Project Delivery &amp; Technology, PETRONAS 
Retire: 26/09/2025,   Age: 49
PPA: 2, 3S, 3H, 3H, 3S</v>
          </cell>
        </row>
        <row r="2510">
          <cell r="A2510">
            <v>51432</v>
          </cell>
          <cell r="AX2510" t="str">
            <v>Zaini bin Pandak Ahmad (CONTRACT, )
Technician (Data Management), Technical Advisory, Petroleum Engineering, Center of Excellence, PCSB, Upstream Business
Retire: 00/01/1900,   Age: 56
PPA: 3, 2, 3, 2, 2</v>
          </cell>
        </row>
        <row r="2511">
          <cell r="A2511">
            <v>51433</v>
          </cell>
          <cell r="AX2511" t="str">
            <v>Rozaini binti Abdul Rafar (NE4, )
Supervisor III (Student Devt. &amp; Program, Sponsorship, Student Mgmt &amp; Devt., Human Capital Investment, Group Human Resource Management, PETRONAS 
Retire: 08/07/2031,   Age: 48
PPA: 2, 2, 2, 3, 3</v>
          </cell>
        </row>
        <row r="2512">
          <cell r="A2512">
            <v>51445</v>
          </cell>
          <cell r="AX2512" t="str">
            <v>Hairani binti Jaafar (NE6, )
Supervisor I (Secretariat), Group Secretarial &amp; Board Governance, Group Legal, PETRONAS 
Retire: 05/02/2023,   Age: 56
PPA: 3, 3, 3, 3, 3</v>
          </cell>
        </row>
        <row r="2513">
          <cell r="A2513">
            <v>51451</v>
          </cell>
          <cell r="AX2513" t="str">
            <v>Jema'an bin Osman (NT5, )
Draughtsman I, Front End Engineering, Group Technical Solutions, Project Delivery &amp; Technology, PETRONAS 
Retire: 05/10/2021,   Age: 53
PPA: 3, 2, 3, 3, 3</v>
          </cell>
        </row>
        <row r="2514">
          <cell r="A2514">
            <v>51452</v>
          </cell>
          <cell r="AX2514" t="str">
            <v>Noor Dziah binti Ahmad (NE5, )
Non Executive (Accounts Receivable), Finance Shared Services, Finance Group &amp; Corporate Services, Group Finance, PETRONAS 
Retire: 09/06/2026,   Age: 53
PPA: 3, 3, 3, 3, 3</v>
          </cell>
        </row>
        <row r="2515">
          <cell r="A2515">
            <v>51455</v>
          </cell>
          <cell r="AX2515" t="str">
            <v>Semah binti Anuar (S1, )
Secretary 1, Environment &amp; Social Performance, Group Health, Safety, Security &amp; Env, PETRONAS 
Retire: 03/04/2024,   Age: 55
PPA: 3H, 3, 3, 2, 2</v>
          </cell>
        </row>
        <row r="2516">
          <cell r="A2516">
            <v>51456</v>
          </cell>
          <cell r="AX2516" t="str">
            <v>Norehan binti Nordin (NE5, )
Supervisor II (Communication), Advertising &amp; Marketing Communication, Strategic Communications, Marketing, PDB, Downstream Business
Retire: 20/09/2028,   Age: 51
PPA: 3, 3, 3, 3, 3</v>
          </cell>
        </row>
        <row r="2517">
          <cell r="A2517">
            <v>51461</v>
          </cell>
          <cell r="AX2517" t="str">
            <v>Shaharuddin bin Norzi (NT4, )
Technician (MT - Mechanical Pipeline), Sitiawan Regional Operation, Northern Operation, Gas Transmission &amp; Regasification, Gas &amp; Power, PGB, Gas &amp; New Energy
Retire: 14/02/2021,   Age: 53
PPA: 3, 2, 3, 2, 3</v>
          </cell>
        </row>
        <row r="2518">
          <cell r="A2518">
            <v>51465</v>
          </cell>
          <cell r="AX2518" t="str">
            <v>Noradzan bin Hashim (NE3, )
Supervisor III (Facilities Mgmt), Campus Management, Learning Experience &amp; Operations, Learning Institutions, PMTSB, Corporate
Retire: 24/09/2022,   Age: 52
PPA: 3, 3, 2, 3, 3</v>
          </cell>
        </row>
        <row r="2519">
          <cell r="A2519">
            <v>51467</v>
          </cell>
          <cell r="AX2519" t="str">
            <v>Salma binti Sidek (NT4, )
Technician II (Draughtsman), Retail Projects, PDB Projects, Project Delivery &amp; Technology, PTSSB, Corporate
Retire: 06/01/2029,   Age: 51
PPA: 3, 3, 3, 3, 3</v>
          </cell>
        </row>
        <row r="2520">
          <cell r="A2520">
            <v>51475</v>
          </cell>
          <cell r="AX2520" t="str">
            <v>Rohani binti Ismail (NE4, )
Supervisor III (Capability Devt.&amp;Mgmt.), Finance Capability, Treasury, Group Finance, PETRONAS 
Retire: 27/02/2032,   Age: 47
PPA: 3, 2, 2, 2, 2</v>
          </cell>
        </row>
        <row r="2521">
          <cell r="A2521">
            <v>51480</v>
          </cell>
          <cell r="AX2521" t="str">
            <v>Ong Siew Meei (NE4, )
Non- Executive (Corporate Services), Yayasan PETRONAS Holding Company Secondment Unit, PETRONAS 
Retire: 08/06/2032,   Age: 47
PPA: 3, 2, 2, 2, 2</v>
          </cell>
        </row>
        <row r="2522">
          <cell r="A2522">
            <v>51484</v>
          </cell>
          <cell r="AX2522" t="str">
            <v>Badrol Hisam bin Norzeri (NE5, )
Non-Executive (Administration), Strategic Alliance, PETRONAS Brand, Group Strategic Communications, PETRONAS 
Retire: 20/03/2026,   Age: 48
PPA: 2, 3, 3, 3, 2</v>
          </cell>
        </row>
        <row r="2523">
          <cell r="A2523">
            <v>51490</v>
          </cell>
          <cell r="AX2523" t="str">
            <v>Rusmahamadan bin Idrus (AP04, )
Sergeant (Auxiliary Police), Security Operations, Security, Group Health, Safety, Security &amp; Env, PETRONAS 
Retire: 23/08/2025,   Age: 49
PPA: 2, 3, 2, 3, 2</v>
          </cell>
        </row>
        <row r="2524">
          <cell r="A2524">
            <v>51491</v>
          </cell>
          <cell r="AX2524" t="str">
            <v>Mohamed bin Ibrahim (NE4, )
Supervisor III (Administration), Segamat Regional Operation, Southern Operation, Gas Transmission &amp; Regasification, Gas &amp; Power, PGB, Gas &amp; New Energy
Retire: 26/06/2025,   Age: 49
PPA: 3, 3, 3, 3, 3</v>
          </cell>
        </row>
        <row r="2525">
          <cell r="A2525">
            <v>51492</v>
          </cell>
          <cell r="AX2525" t="str">
            <v>Khalil bin Hussain (AP05, )
Sergeant Major (Auxiliary Police), Security Operations, Security, Group Health, Safety, Security &amp; Env, PETRONAS 
Retire: 15/10/2027,   Age: 47
PPA: 2, 2, 3, 2, 2</v>
          </cell>
        </row>
        <row r="2526">
          <cell r="A2526">
            <v>51493</v>
          </cell>
          <cell r="AX2526" t="str">
            <v>Kamarudin bin Ariffin (AP03, )
Corporal (Auxiliary Police), Security Operations, Security, Group Health, Safety, Security &amp; Env, PETRONAS 
Retire: 29/04/2024,   Age: 50
PPA: 2, 3, 3, 2, 2</v>
          </cell>
        </row>
        <row r="2527">
          <cell r="A2527">
            <v>51494</v>
          </cell>
          <cell r="AX2527" t="str">
            <v>Anuar bin Md Tahir (AP03, )
Corporal (Auxiliary Police), Security Operations, Security, Group Health, Safety, Security &amp; Env, PETRONAS 
Retire: 02/10/2025,   Age: 49
PPA: 2, 3, 3, 3, 2</v>
          </cell>
        </row>
        <row r="2528">
          <cell r="A2528">
            <v>51496</v>
          </cell>
          <cell r="AX2528" t="str">
            <v>Zulkefli bin Selamat (AP04, )
Sergeant (Auxiliary Police), Security Operations, Security, Group Health, Safety, Security &amp; Env, PETRONAS 
Retire: 14/09/2024,   Age: 50
PPA: 2, 2, 2, 2, 2</v>
          </cell>
        </row>
        <row r="2529">
          <cell r="A2529">
            <v>51499</v>
          </cell>
          <cell r="AX2529" t="str">
            <v>Abd Razak bin Ahmad @ Mat Hat (AP03, )
Corporal (Auxiliary Police), Security Operations, Security, Group Health, Safety, Security &amp; Env, PETRONAS 
Retire: 19/04/2027,   Age: 47
PPA: 2, 2, 3, 2, 2</v>
          </cell>
        </row>
        <row r="2530">
          <cell r="A2530">
            <v>52101</v>
          </cell>
          <cell r="AX2530" t="str">
            <v>Mohd Nadzri b A Ghani @ A Bakar (NE4, )
Clerk I (Administration), Process Safety Management, Peninsular Malaysia, Malaysia Assets, PCSB, Upstream Business
Retire: 27/01/2023,   Age: 51
PPA: 3, 3, 3, 3, 3</v>
          </cell>
        </row>
        <row r="2531">
          <cell r="A2531">
            <v>52103</v>
          </cell>
          <cell r="AX2531" t="str">
            <v>Rosli bin A Rahman (NT5, )
Technician (DS - Electrical/Instrument), Terminal, Peninsular Malaysia, Malaysia Assets, PCSB, Upstream Business
Retire: 18/02/2020,   Age: 54
PPA: 3, 3, 3, 3, 3</v>
          </cell>
        </row>
        <row r="2532">
          <cell r="A2532">
            <v>52106</v>
          </cell>
          <cell r="AX2532" t="str">
            <v>Mohd Sallehuddin bin Saad (G03, )
Executive (Maintenance Supervisor), Production Oil, Peninsular Malaysia, Malaysia Assets, PCSB, Upstream Business
Retire: 20/05/2024,   Age: 50
PPA: 3H, 3H, 2, 2, 3H</v>
          </cell>
        </row>
        <row r="2533">
          <cell r="A2533">
            <v>52107</v>
          </cell>
          <cell r="AX2533" t="str">
            <v>Mohd Kamal bin Ishak (NT5, )
Technician (DS - Electrical/Instrument), Production Gas, Peninsular Malaysia, Malaysia Assets, PCSB, Upstream Business
Retire: 15/11/2022,   Age: 52
PPA: 3, 3, 3, 3, 3</v>
          </cell>
        </row>
        <row r="2534">
          <cell r="A2534">
            <v>52108</v>
          </cell>
          <cell r="AX2534" t="str">
            <v>Mohd Zuki bin Ibrahim (NT4, )
Technician (DS - Electrical/Instrument), Production Gas, Peninsular Malaysia, Malaysia Assets, PCSB, Upstream Business
Retire: 22/07/2023,   Age: 51
PPA: 3, 3, 2, 3, 3</v>
          </cell>
        </row>
        <row r="2535">
          <cell r="A2535">
            <v>52110</v>
          </cell>
          <cell r="AX2535" t="str">
            <v>Azahar bin Abdullah (NT5, )
Technician (DS - Electrical/Instrument), Production Gas, Peninsular Malaysia, Malaysia Assets, PCSB, Upstream Business
Retire: 13/05/2021,   Age: 53
PPA: 3, 3, 3, 3, 3</v>
          </cell>
        </row>
        <row r="2536">
          <cell r="A2536">
            <v>52113</v>
          </cell>
          <cell r="AX2536" t="str">
            <v>Zambri bin Ariffin (TTS2, )
TTS (Power Generation), Technical Services, Peninsular Malaysia, Malaysia Assets, PCSB, Upstream Business
Retire: 23/07/2023,   Age: 51
PPA: 3H, 3, 2, 2, 3</v>
          </cell>
        </row>
        <row r="2537">
          <cell r="A2537">
            <v>52114</v>
          </cell>
          <cell r="AX2537" t="str">
            <v>Ismail bin Kasim (NT5, )
Technician (DS - Electrical/Instrument), Terminal, Peninsular Malaysia, Malaysia Assets, PCSB, Upstream Business
Retire: 09/03/2023,   Age: 51
PPA: 3, 3, 3, 3, 3</v>
          </cell>
        </row>
        <row r="2538">
          <cell r="A2538">
            <v>52115</v>
          </cell>
          <cell r="AX2538" t="str">
            <v>Wan Asmadi bin Wan Ibrahim (NT5, )
Technician (DS - Electrical/Instrument), Production Gas, Peninsular Malaysia, Malaysia Assets, PCSB, Upstream Business
Retire: 25/11/2032,   Age: 47
PPA: 3, 3, 3, 2, 2</v>
          </cell>
        </row>
        <row r="2539">
          <cell r="A2539">
            <v>52118</v>
          </cell>
          <cell r="AX2539" t="str">
            <v>Hassan bin Salleh (NT5, )
Technician (DS - Electrical/Instrument), Terminal, Peninsular Malaysia, Malaysia Assets, PCSB, Upstream Business
Retire: 05/05/2021,   Age: 53
PPA: 2, 2, 3, 2, 3</v>
          </cell>
        </row>
        <row r="2540">
          <cell r="A2540">
            <v>52119</v>
          </cell>
          <cell r="AX2540" t="str">
            <v>Sham Sailan bin Mohd Waziruldin (TTS2, )
TTS (Instrument Gas Turbine), Technical Services, Peninsular Malaysia, Malaysia Assets, PCSB, Upstream Business
Retire: 09/10/2026,   Age: 53
PPA: 3H, 3, 3, 3, 3</v>
          </cell>
        </row>
        <row r="2541">
          <cell r="A2541">
            <v>52121</v>
          </cell>
          <cell r="AX2541" t="str">
            <v>Ramli bin Ismail (G02, )
Executive (Maintenance Supervisor), Production Gas, Peninsular Malaysia, Malaysia Assets, PCSB, Upstream Business
Retire: 03/01/2024,   Age: 51
PPA: 3L, 2, 2, 2, 3</v>
          </cell>
        </row>
        <row r="2542">
          <cell r="A2542">
            <v>52124</v>
          </cell>
          <cell r="AX2542" t="str">
            <v>Haris Fadilah bin Hassan (TTS2, )
TTS (UPS &amp; Batteries), Technical Services, Peninsular Malaysia, Malaysia Assets, PCSB, Upstream Business
Retire: 08/04/2024,   Age: 50
PPA: 2, 2, 2, 3, 2</v>
          </cell>
        </row>
        <row r="2543">
          <cell r="A2543">
            <v>52126</v>
          </cell>
          <cell r="AX2543" t="str">
            <v>Saidi bin Abd Ghani (NT5, )
Technician (DS - Electrical/Instrument), Production Gas, Peninsular Malaysia, Malaysia Assets, PCSB, Upstream Business
Retire: 01/01/2022,   Age: 53
PPA: 3, 2, 3, 2, 3</v>
          </cell>
        </row>
        <row r="2544">
          <cell r="A2544">
            <v>52129</v>
          </cell>
          <cell r="AX2544" t="str">
            <v>Suhazahari bin Derahim (TTS2, )
TTS (Production Operations), Technical Services, Peninsular Malaysia, Malaysia Assets, PCSB, Upstream Business
Retire: 23/01/2023,   Age: 51
PPA: 3H, 2, 1, 1, 1</v>
          </cell>
        </row>
        <row r="2545">
          <cell r="A2545">
            <v>52131</v>
          </cell>
          <cell r="AX2545" t="str">
            <v>Rosli bin Chik (NT5, )
Technician (DS - Electrical/Instrument), Production Gas, Peninsular Malaysia, Malaysia Assets, PCSB, Upstream Business
Retire: 25/06/2020,   Age: 59
PPA: 3, 2, 3, 3, 3</v>
          </cell>
        </row>
        <row r="2546">
          <cell r="A2546">
            <v>52133</v>
          </cell>
          <cell r="AX2546" t="str">
            <v>Hamid bin Zakaria (NT4, )
Technician (DS - Panel), Terminal, Peninsular Malaysia, Malaysia Assets, PCSB, Upstream Business
Retire: 15/02/2024,   Age: 50
PPA: 2, 3, 3, 3, 3</v>
          </cell>
        </row>
        <row r="2547">
          <cell r="A2547">
            <v>52141</v>
          </cell>
          <cell r="AX2547" t="str">
            <v>Faridah binti Noordin (NE4, )
Supervisor III (HRM), Employee Relations &amp; Services, Global HR Partners - PD&amp;T, Project Delivery &amp; Technology, PETRONAS 
Retire: 18/10/2022,   Age: 57
PPA: 3, 3, 3, 2, 3</v>
          </cell>
        </row>
        <row r="2548">
          <cell r="A2548">
            <v>52144</v>
          </cell>
          <cell r="AX2548" t="str">
            <v>Faridah binti Ab Wahab (OA1, )
Office Administrator 1, Procurement Governance &amp; Assurance, Group Procurement, Project Delivery &amp; Technology, PETRONAS 
Retire: 02/03/2032,   Age: 47
PPA: 3S, 3, 3, 3, 3</v>
          </cell>
        </row>
        <row r="2549">
          <cell r="A2549">
            <v>52146</v>
          </cell>
          <cell r="AX2549" t="str">
            <v>Salinah binti Ismail (NE4, )
Supervisor III (Resource Development), Resource Development, Resource &amp; Competency Management, Learning Institutions, PMTSB, Corporate
Retire: 03/04/2027,   Age: 52
PPA: 3, 3, 3, 2, 3</v>
          </cell>
        </row>
        <row r="2550">
          <cell r="A2550">
            <v>52148</v>
          </cell>
          <cell r="AX2550" t="str">
            <v>Seow Sun Yoong (NE4, )
Non-Executive (Finance &amp; Accounts), Financial Accounting, Group Financial Control, Group Finance, PETRONAS 
Retire: 04/03/2022,   Age: 57
PPA: 3, 3, 3, 3, 3</v>
          </cell>
        </row>
        <row r="2551">
          <cell r="A2551">
            <v>52150</v>
          </cell>
          <cell r="AX2551" t="str">
            <v>Zalida binti Ramli (NE5, )
Supervisor II (Operational Sourcing), Procurement, Group Procurement, Project Delivery &amp; Technology, PETRONAS 
Retire: 17/04/2032,   Age: 47
PPA: 2, 3, 3, 3, 3</v>
          </cell>
        </row>
        <row r="2552">
          <cell r="A2552">
            <v>52151</v>
          </cell>
          <cell r="AX2552" t="str">
            <v>Zamri bin Mohamad (G05, )
Manager (Media Engagement-ECRO), Conventional Media, Media Engagement, Group Strategic Communications, PETRONAS 
Retire: 30/04/2026,   Age: 48
PPA: 3S, 3S, 3S, 3S, 3S</v>
          </cell>
        </row>
        <row r="2553">
          <cell r="A2553">
            <v>52153</v>
          </cell>
          <cell r="AX2553" t="str">
            <v>Mohd Fauzi bin Abd Majid (NE5, )
Supervisor II (Event Management), Administration, Peninsular Malaysia, Malaysia Assets, PCSB, Upstream Business
Retire: 20/12/2020,   Age: 54
PPA: 2, 2, 3, 2, 2</v>
          </cell>
        </row>
        <row r="2554">
          <cell r="A2554">
            <v>52156</v>
          </cell>
          <cell r="AX2554" t="str">
            <v>Fauzi bin Ismail (NE6, )
Supervisor I (Planning), Terminal, Peninsular Malaysia, Malaysia Assets, PCSB, Upstream Business
Retire: 15/06/2024,   Age: 50
PPA: 3, 3, 3, 2, 3</v>
          </cell>
        </row>
        <row r="2555">
          <cell r="A2555">
            <v>54102</v>
          </cell>
          <cell r="AX2555" t="str">
            <v>Dzulkifli bin Tumpang @ Ma'arof (NE5, )
Supervisor II (Programme Assistant), Programme Mgmt, Learning Experience &amp; Operations, Learning Institutions, PMTSB, Corporate
Retire: 10/03/2028,   Age: 46
PPA: 2, 3, 3, 2, 3</v>
          </cell>
        </row>
        <row r="2556">
          <cell r="A2556">
            <v>55193</v>
          </cell>
          <cell r="AX2556" t="str">
            <v>Shahrimin bin Abd Mahsin @ Muhsin (NT4, )
Technician I (SS-Process Engineering), Northern &amp; Eastern Region, Fuel and LPG Terminal Operations, Supply &amp; Distribution, Marketing, PDB, Downstream Business
Retire: 18/09/2028,   Age: 46
PPA: 3, 3, 3, 3, 3</v>
          </cell>
        </row>
        <row r="2557">
          <cell r="A2557">
            <v>55196</v>
          </cell>
          <cell r="AX2557" t="str">
            <v>Zamri bin Shaari @ Kasim (NE5, )
Supervisor II (Marketing &amp; Trading), Regional Retail - North, Retail Sales &amp; Operations, Retail Business Division, Marketing, PDB, Downstream Business
Retire: 29/09/2029,   Age: 45
PPA: 2, 2, 3, 2, 2</v>
          </cell>
        </row>
        <row r="2558">
          <cell r="A2558">
            <v>55202</v>
          </cell>
          <cell r="AX2558" t="str">
            <v>Yusman Anizan bin Yusof (NT4, )
Technician I (SS - HSE), HSE, Plant Change Delivery - East Coast, Project Delivery &amp; Technology, PTSSB, Corporate
Retire: 01/06/2029,   Age: 45
PPA: 2, 2, 2, 2, 2</v>
          </cell>
        </row>
        <row r="2559">
          <cell r="A2559">
            <v>55269</v>
          </cell>
          <cell r="AX2559" t="str">
            <v>Zalina binti Mohammad Yusof (NE5, )
Supervisor II (Marketing &amp; Trading), Household Sales - South, Household Sales, LPG Business, Marketing, PDB, Downstream Business
Retire: 25/09/2029,   Age: 50
PPA: 3, 3, 3, 3, 3</v>
          </cell>
        </row>
        <row r="2560">
          <cell r="A2560">
            <v>55319</v>
          </cell>
          <cell r="AX2560" t="str">
            <v>Amri bin Ismail (AP03, )
Corporal (Auxiliary Police), Security Operations, Security, Group Health, Safety, Security &amp; Env, PETRONAS 
Retire: 18/05/2030,   Age: 44
PPA: 3, 3, 3, 2, 3</v>
          </cell>
        </row>
        <row r="2561">
          <cell r="A2561">
            <v>55497</v>
          </cell>
          <cell r="AX2561" t="str">
            <v>Azman bin Othman (AP02, )
Constable (Auxiliary Police), Security Operations, Security, Group Health, Safety, Security &amp; Env, PETRONAS 
Retire: 13/09/2025,   Age: 49
PPA: 3, 3, 2, 3, 3</v>
          </cell>
        </row>
        <row r="2562">
          <cell r="A2562">
            <v>56101</v>
          </cell>
          <cell r="AX2562" t="str">
            <v>Nik Rosli bin Nik Wil (AP04, )
Sergeant (Auxiliary Police), Security Operations, Security, Group Health, Safety, Security &amp; Env, PETRONAS 
Retire: 09/10/2025,   Age: 49
PPA: 3, 2, 2, 2, 2</v>
          </cell>
        </row>
        <row r="2563">
          <cell r="A2563">
            <v>56103</v>
          </cell>
          <cell r="AX2563" t="str">
            <v>Jamalludin bin Puteh (AP04, )
Sergeant (Auxiliary Police), Pengerang Integrated Complex, Security, Group Health, Safety, Security &amp; Env, PETRONAS 
Retire: 28/03/2024,   Age: 50
PPA: 2, 2, 3, 2, 2</v>
          </cell>
        </row>
        <row r="2564">
          <cell r="A2564">
            <v>56104</v>
          </cell>
          <cell r="AX2564" t="str">
            <v>Mohd Hider bin Mohd Yunus (NE4, )
Supervisor III (Investigation), Security Investigations &amp; Intelligence, Security, Group Health, Safety, Security &amp; Env, PETRONAS 
Retire: 06/07/2027,   Age: 47
PPA: 2, 3, 2, 2, 3</v>
          </cell>
        </row>
        <row r="2565">
          <cell r="A2565">
            <v>56105</v>
          </cell>
          <cell r="AX2565" t="str">
            <v>Uzaimee bin Atan (NE4, )
Non-Executive (Exhibition Management), Galeri PETRONAS PETRONAS Brand, Group Strategic Communications, PETRONAS 
Retire: 21/12/2025,   Age: 49
PPA: 3, NR, 3, 3, 3</v>
          </cell>
        </row>
        <row r="2566">
          <cell r="A2566">
            <v>56106</v>
          </cell>
          <cell r="AX2566" t="str">
            <v>Ramlan bin Tarmin (AP03, )
Corporal (Auxiliary Police), Security Operations, Security, Group Health, Safety, Security &amp; Env, PETRONAS 
Retire: 25/10/2024,   Age: 50
PPA: 3, 2, 3, 3, 2</v>
          </cell>
        </row>
        <row r="2567">
          <cell r="A2567">
            <v>56108</v>
          </cell>
          <cell r="AX2567" t="str">
            <v>Fahrudzaman bin Hussin (AP03, )
Corporal (Auxiliary Police), Security Operations, Security, Group Health, Safety, Security &amp; Env, PETRONAS 
Retire: 14/04/2026,   Age: 48
PPA: 3, 2, 3, 2, 3</v>
          </cell>
        </row>
        <row r="2568">
          <cell r="A2568">
            <v>56110</v>
          </cell>
          <cell r="AX2568" t="str">
            <v>Wilfred Burly anak Edward (AP03, )
Corporal (Auxiliary Police), Security Operations, Security, Group Health, Safety, Security &amp; Env, PETRONAS 
Retire: 01/09/2032,   Age: 47
PPA: 3, 3, 2, 2, 2</v>
          </cell>
        </row>
        <row r="2569">
          <cell r="A2569">
            <v>56112</v>
          </cell>
          <cell r="AX2569" t="str">
            <v>Awang Kadri bin Awang Ahmad (AP04, )
Sergeant (Auxiliary Police), Security Operations, Security, Group Health, Safety, Security &amp; Env, PETRONAS 
Retire: 07/01/2029,   Age: 46
PPA: 2, 2, 2, 2, 3</v>
          </cell>
        </row>
        <row r="2570">
          <cell r="A2570">
            <v>56115</v>
          </cell>
          <cell r="AX2570" t="str">
            <v>Nothon anak Lehi (AP03, )
Corporal (Auxiliary Police), Security Operations, Security, Group Health, Safety, Security &amp; Env, PETRONAS 
Retire: 24/12/2024,   Age: 50
PPA: 3, 2, 3, 3, 3</v>
          </cell>
        </row>
        <row r="2571">
          <cell r="A2571">
            <v>56117</v>
          </cell>
          <cell r="AX2571" t="str">
            <v>Zaidel bin Segar (AP05, )
Sergeant Major (Auxiliary Police), Security Operations, Security, Group Health, Safety, Security &amp; Env, PETRONAS 
Retire: 30/08/2027,   Age: 47
PPA: 2, 2, 2, 2, 2</v>
          </cell>
        </row>
        <row r="2572">
          <cell r="A2572">
            <v>56118</v>
          </cell>
          <cell r="AX2572" t="str">
            <v>Mohamad Musa bin Ibrahim (AP03, )
Corporal (Auxiliary Police), Security Operations, Security, Group Health, Safety, Security &amp; Env, PETRONAS 
Retire: 03/02/2022,   Age: 52
PPA: 2, 3, 2, 2, 3</v>
          </cell>
        </row>
        <row r="2573">
          <cell r="A2573">
            <v>56122</v>
          </cell>
          <cell r="AX2573" t="str">
            <v>Yahya bin Sulaiman (AP03, )
Corporal (Auxiliary Police), Security Operations, Security, Group Health, Safety, Security &amp; Env, PETRONAS 
Retire: 24/06/2023,   Age: 51
PPA: 3, 2, 3, 3, 2</v>
          </cell>
        </row>
        <row r="2574">
          <cell r="A2574">
            <v>56123</v>
          </cell>
          <cell r="AX2574" t="str">
            <v>Saperee bin Mohamad Bujang (AP03, )
Corporal (Auxiliary Police), Security Operations, Security, Group Health, Safety, Security &amp; Env, PETRONAS 
Retire: 04/07/2026,   Age: 48
PPA: 2, 3, 3, 2, 2</v>
          </cell>
        </row>
        <row r="2575">
          <cell r="A2575">
            <v>56124</v>
          </cell>
          <cell r="AX2575" t="str">
            <v>Affendi bin Hamdani (G02, )
Executive (Operation), Infrastructure, Sabah, Malaysia Assets, PCSB, Upstream Business
Retire: 14/07/2024,   Age: 50
PPA: 2, 2, 3, 2, 2</v>
          </cell>
        </row>
        <row r="2576">
          <cell r="A2576">
            <v>56125</v>
          </cell>
          <cell r="AX2576" t="str">
            <v>Nazip bin Busrah (NE3, )
Supervisor III (Marine Operations), Procurement, Group Procurement, Project Delivery &amp; Technology, PETRONAS 
Retire: 24/04/2024,   Age: 50
PPA: 3, 3, 3, 2, 3</v>
          </cell>
        </row>
        <row r="2577">
          <cell r="A2577">
            <v>56126</v>
          </cell>
          <cell r="AX2577" t="str">
            <v>Salem anak Naing (AP03, )
Corporal (Auxiliary Police), Security Operations, Security, Group Health, Safety, Security &amp; Env, PETRONAS 
Retire: 07/01/2022,   Age: 53
PPA: 2, 3, 3, 2, 2</v>
          </cell>
        </row>
        <row r="2578">
          <cell r="A2578">
            <v>56129</v>
          </cell>
          <cell r="AX2578" t="str">
            <v>Pengiran Badrul Hisham bin Pengiran Moha (AP05, )
Sergeant Major (Auxiliary Police), Security Operations, Security, Group Health, Safety, Security &amp; Env, PETRONAS 
Retire: 25/10/2025,   Age: 49
PPA: 2, 2, 2, 2, 2</v>
          </cell>
        </row>
        <row r="2579">
          <cell r="A2579">
            <v>56131</v>
          </cell>
          <cell r="AX2579" t="str">
            <v>Charles Ingka anak Light (AP03, )
Corporal (Auxiliary Police), Security Operations, Security, Group Health, Safety, Security &amp; Env, PETRONAS 
Retire: 02/11/2024,   Age: 50
PPA: 3, 3, 3, 3, 3</v>
          </cell>
        </row>
        <row r="2580">
          <cell r="A2580">
            <v>56132</v>
          </cell>
          <cell r="AX2580" t="str">
            <v>Mohamad Sulaiman bin Shidek (AP04, )
Sergeant (Auxiliary Police), Security Operations, Security, Group Health, Safety, Security &amp; Env, PETRONAS 
Retire: 03/04/2025,   Age: 49
PPA: 2, 3, 2, 3, 2</v>
          </cell>
        </row>
        <row r="2581">
          <cell r="A2581">
            <v>56134</v>
          </cell>
          <cell r="AX2581" t="str">
            <v>Onn bin Itam (G04, )
Manager (Sarawak Region), Security Operations, Security, Group Health, Safety, Security &amp; Env, PETRONAS 
Retire: 28/06/2026,   Age: 48
PPA: 3H, 2, 3H, 3S, 3H</v>
          </cell>
        </row>
        <row r="2582">
          <cell r="A2582">
            <v>56137</v>
          </cell>
          <cell r="AX2582" t="str">
            <v>Mohamad Noor bin Mahali (AP04, )
Sergeant (Auxiliary Police), Security Operations, Security, Group Health, Safety, Security &amp; Env, PETRONAS 
Retire: 04/04/2029,   Age: 45
PPA: 3, 2, 3, 3, 2</v>
          </cell>
        </row>
        <row r="2583">
          <cell r="A2583">
            <v>56138</v>
          </cell>
          <cell r="AX2583" t="str">
            <v>Gregory anak January (AP03, )
Corporal (Auxiliary Police), Security Operations, Security, Group Health, Safety, Security &amp; Env, PETRONAS 
Retire: 03/09/2028,   Age: 46
PPA: 3, 3, 3, 3, 2</v>
          </cell>
        </row>
        <row r="2584">
          <cell r="A2584">
            <v>56139</v>
          </cell>
          <cell r="AX2584" t="str">
            <v>Zambri bin Drahman (AP04, )
Sergeant (Auxiliary Police), Security Operations, Security, Group Health, Safety, Security &amp; Env, PETRONAS 
Retire: 09/09/2026,   Age: 48
PPA: 2, 3, 3, 2, 2</v>
          </cell>
        </row>
        <row r="2585">
          <cell r="A2585">
            <v>56140</v>
          </cell>
          <cell r="AX2585" t="str">
            <v>Zulkiflee bin Bujang (AP02, )
Constable (Auxiliary Police), Security Operations, Security, Group Health, Safety, Security &amp; Env, PETRONAS 
Retire: 18/03/2023,   Age: 51
PPA: 3, 3, 3, 3, 3</v>
          </cell>
        </row>
        <row r="2586">
          <cell r="A2586">
            <v>56142</v>
          </cell>
          <cell r="AX2586" t="str">
            <v>Hanafi bin Bakeri (AP05, )
Sergeant Major (Auxiliary Police), Security Operations, Security, Group Health, Safety, Security &amp; Env, PETRONAS 
Retire: 07/10/2027,   Age: 47
PPA: 3, 3, 2, 2, 2</v>
          </cell>
        </row>
        <row r="2587">
          <cell r="A2587">
            <v>56143</v>
          </cell>
          <cell r="AX2587" t="str">
            <v>Abdul Irham Mudin bin Sa'aif (AP03, )
Corporal (Auxiliary Police), Security Operations, Security, Group Health, Safety, Security &amp; Env, PETRONAS 
Retire: 04/06/2027,   Age: 47
PPA: 2, 2, 2, 3, 3</v>
          </cell>
        </row>
        <row r="2588">
          <cell r="A2588">
            <v>56146</v>
          </cell>
          <cell r="AX2588" t="str">
            <v>Ya'kup bin Nor (AP02, )
Constable (Auxiliary Police), Security Operations, Security, Group Health, Safety, Security &amp; Env, PETRONAS 
Retire: 02/02/2026,   Age: 48
PPA: 3, 3, 3, 3, 3</v>
          </cell>
        </row>
        <row r="2589">
          <cell r="A2589">
            <v>56147</v>
          </cell>
          <cell r="AX2589" t="str">
            <v>Romzi bin Baki (AP05, )
Sergeant Major (Auxiliary Police), Security Operations, Security, Group Health, Safety, Security &amp; Env, PETRONAS 
Retire: 04/01/2029,   Age: 51
PPA: 3, 2, 2, 2, 2</v>
          </cell>
        </row>
        <row r="2590">
          <cell r="A2590">
            <v>56149</v>
          </cell>
          <cell r="AX2590" t="str">
            <v>Martin anak Henry Linang (AP03, )
Corporal (Auxiliary Police), Security Operations, Security, Group Health, Safety, Security &amp; Env, PETRONAS 
Retire: 29/06/2028,   Age: 51
PPA: 3, 3, 2, 3, 3</v>
          </cell>
        </row>
        <row r="2591">
          <cell r="A2591">
            <v>56151</v>
          </cell>
          <cell r="AX2591" t="str">
            <v>Paran Mili (AP03, )
Corporal (Auxiliary Police), Security Operations, Security, Group Health, Safety, Security &amp; Env, PETRONAS 
Retire: 27/03/2027,   Age: 47
PPA: 3, 3, 3, 3, 2</v>
          </cell>
        </row>
        <row r="2592">
          <cell r="A2592">
            <v>56152</v>
          </cell>
          <cell r="AX2592" t="str">
            <v>Robin Ejot (AP04, )
Sergeant (Auxiliary Police), Security Operations, Security, Group Health, Safety, Security &amp; Env, PETRONAS 
Retire: 16/05/2027,   Age: 47
PPA: 3, 2, 2, 2, 2</v>
          </cell>
        </row>
        <row r="2593">
          <cell r="A2593">
            <v>56153</v>
          </cell>
          <cell r="AX2593" t="str">
            <v>Mohd Johani bin Edris (AP03, )
Corporal (Auxiliary Police), Security Operations, Security, Group Health, Safety, Security &amp; Env, PETRONAS 
Retire: 27/06/2023,   Age: 51
PPA: 3, 3, 3, 3, 3</v>
          </cell>
        </row>
        <row r="2594">
          <cell r="A2594">
            <v>56154</v>
          </cell>
          <cell r="AX2594" t="str">
            <v>Mohammad Zaini Johnny bin Samsudin (AP03, )
Corporal (Auxiliary Police), Security Operations, Security, Group Health, Safety, Security &amp; Env, PETRONAS 
Retire: 04/05/2024,   Age: 50
PPA: 3, 3, 3, 3, 3</v>
          </cell>
        </row>
        <row r="2595">
          <cell r="A2595">
            <v>56155</v>
          </cell>
          <cell r="AX2595" t="str">
            <v>Gani bin Mustapha (NT3, )
Technician (DS - Mechanical/Instrument), Production, Sarawak - Oil, Malaysia Assets, PCSB, Upstream Business
Retire: 16/11/2025,   Age: 49
PPA: 2, 3, 3, 3, 3</v>
          </cell>
        </row>
        <row r="2596">
          <cell r="A2596">
            <v>56157</v>
          </cell>
          <cell r="AX2596" t="str">
            <v>Mohamad Sabry bin Fihil (AP03, )
Corporal (Auxiliary Police), Security Operations, Security, Group Health, Safety, Security &amp; Env, PETRONAS 
Retire: 30/08/2026,   Age: 48
PPA: 3, 3, 3, 3, 3</v>
          </cell>
        </row>
        <row r="2597">
          <cell r="A2597">
            <v>56158</v>
          </cell>
          <cell r="AX2597" t="str">
            <v>Hamri bin Ali (AP03, )
Corporal (Auxiliary Police), Security Operations, Security, Group Health, Safety, Security &amp; Env, PETRONAS 
Retire: 18/04/2029,   Age: 45
PPA: 3, 3, 3, 2, 3</v>
          </cell>
        </row>
        <row r="2598">
          <cell r="A2598">
            <v>56159</v>
          </cell>
          <cell r="AX2598" t="str">
            <v>Suffian bin Suhaili (AP03, )
Corporal (Auxiliary Police), Security Operations, Security, Group Health, Safety, Security &amp; Env, PETRONAS 
Retire: 04/10/2025,   Age: 49
PPA: 3, 2, 2, 2, 3</v>
          </cell>
        </row>
        <row r="2599">
          <cell r="A2599">
            <v>56161</v>
          </cell>
          <cell r="AX2599" t="str">
            <v>Ifandi bin Shebli (AP02, )
Constable (Auxiliary Police), Security Operations, Security, Group Health, Safety, Security &amp; Env, PETRONAS 
Retire: 21/09/2023,   Age: 51
PPA: 2, 3, 2, 3, 3</v>
          </cell>
        </row>
        <row r="2600">
          <cell r="A2600">
            <v>56163</v>
          </cell>
          <cell r="AX2600" t="str">
            <v>Othman bin Mamud (AP02, )
Constable (Auxiliary Police), Security Operations, Security, Group Health, Safety, Security &amp; Env, PETRONAS 
Retire: 17/02/2024,   Age: 50
PPA: 2, 3, 3, 3, 3</v>
          </cell>
        </row>
        <row r="2601">
          <cell r="A2601">
            <v>56164</v>
          </cell>
          <cell r="AX2601" t="str">
            <v>John Laberi (AP02, )
Constable (Auxiliary Police), Security Operations, Security, Group Health, Safety, Security &amp; Env, PETRONAS 
Retire: 24/06/2024,   Age: 50
PPA: 3, 3, 3, 3, 3</v>
          </cell>
        </row>
        <row r="2602">
          <cell r="A2602">
            <v>56165</v>
          </cell>
          <cell r="AX2602" t="str">
            <v>Mohammad Firdaus bin Abdullah (AP02, )
Constable (Auxiliary Police), Security Operations, Security, Group Health, Safety, Security &amp; Env, PETRONAS 
Retire: 19/12/2025,   Age: 49
PPA: 3, 3, 3, 3, 3</v>
          </cell>
        </row>
        <row r="2603">
          <cell r="A2603">
            <v>56166</v>
          </cell>
          <cell r="AX2603" t="str">
            <v>Shamshull bin Rosli (AP03, )
Corporal (Auxiliary Police), Security Operations, Security, Group Health, Safety, Security &amp; Env, PETRONAS 
Retire: 22/01/2027,   Age: 47
PPA: 3, 3, 3, 2, 3</v>
          </cell>
        </row>
        <row r="2604">
          <cell r="A2604">
            <v>56167</v>
          </cell>
          <cell r="AX2604" t="str">
            <v>Anuar bin Berzuri (AP04, )
Sergeant (Auxiliary Police), Security Operations, Security, Group Health, Safety, Security &amp; Env, PETRONAS 
Retire: 21/07/2027,   Age: 47
PPA: 2, 3, 3, 2, 3</v>
          </cell>
        </row>
        <row r="2605">
          <cell r="A2605">
            <v>56168</v>
          </cell>
          <cell r="AX2605" t="str">
            <v>Awang Abdul Karim bin Awang Sahari (AP02, )
Constable (Auxiliary Police), Security Operations, Security, Group Health, Safety, Security &amp; Env, PETRONAS 
Retire: 18/09/2027,   Age: 47
PPA: 3, 3, 3, 3, 3</v>
          </cell>
        </row>
        <row r="2606">
          <cell r="A2606">
            <v>56169</v>
          </cell>
          <cell r="AX2606" t="str">
            <v>Mohamad Japar bin Sait (AP03, )
Corporal (Auxiliary Police), Security Operations, Security, Group Health, Safety, Security &amp; Env, PETRONAS 
Retire: 01/04/2027,   Age: 47
PPA: 3, 3, 3, 3, 3</v>
          </cell>
        </row>
        <row r="2607">
          <cell r="A2607">
            <v>56173</v>
          </cell>
          <cell r="AX2607" t="str">
            <v>Norasiah binti Hashim (G03, )
Executive (Event Management), Intl. Conf.&amp;Exhbit. Professional (iCEP), Holding Company Secondment Unit, PETRONAS 
Retire: 12/10/2031,   Age: 48
PPA: 3H, 3S, 3H, 3H, 3H</v>
          </cell>
        </row>
        <row r="2608">
          <cell r="A2608">
            <v>56181</v>
          </cell>
          <cell r="AX2608" t="str">
            <v>Sayani binti Omar (S1, )
Secretary I, Group Internal Audit, PETRONAS 
Retire: 22/10/2030,   Age: 49
PPA: 3H, 3, 3, 3, 2</v>
          </cell>
        </row>
        <row r="2609">
          <cell r="A2609">
            <v>56184</v>
          </cell>
          <cell r="AX2609" t="str">
            <v>Rishon binti Said (NT5, )
Draughtsman I, Front End Engineering, Group Technical Solutions, Project Delivery &amp; Technology, PETRONAS 
Retire: 29/05/2023,   Age: 56
PPA: 3, 2, 2, 3, 3</v>
          </cell>
        </row>
        <row r="2610">
          <cell r="A2610">
            <v>56190</v>
          </cell>
          <cell r="AX2610" t="str">
            <v>Harjunis binti Udin (NE5, )
Supervisor II (Resource Devt. &amp; Org.), Petroleum Resource Centre, Human Capital Investment, Group Human Resource Management, PETRONAS 
Retire: 01/04/2026,   Age: 53
PPA: 2, 3, 2, 3, 2</v>
          </cell>
        </row>
        <row r="2611">
          <cell r="A2611">
            <v>56198</v>
          </cell>
          <cell r="AX2611" t="str">
            <v>Mok Choi Wan (NT5, )
Draughtsman I, Front End Engineering, Group Technical Solutions, Project Delivery &amp; Technology, PETRONAS 
Retire: 17/09/2020,   Age: 59
PPA: 2, 3, 3, 2, 2</v>
          </cell>
        </row>
        <row r="2612">
          <cell r="A2612">
            <v>56199</v>
          </cell>
          <cell r="AX2612" t="str">
            <v>Zainudin bin Sulaiman (NT4, )
Technician (SS - Pipeline), Technical Services, Gas Transmission &amp; Regasification, Gas &amp; Power, PGB, Gas &amp; New Energy
Retire: 31/01/2024,   Age: 50
PPA: 3, 3, 3, 3, 3</v>
          </cell>
        </row>
        <row r="2613">
          <cell r="A2613">
            <v>56201</v>
          </cell>
          <cell r="AX2613" t="str">
            <v>Muhammad Effandi bin Abu Bakar (NE5, )
Supervisor II (Finance &amp; Accounts), PSC Fiscal Management &amp; Accounts, MPM Finance, Finance &amp; Risk, PETRONAS Upstream
Retire: 10/03/2022,   Age: 52
PPA: 3, 3, 3, 2, 3</v>
          </cell>
        </row>
        <row r="2614">
          <cell r="A2614">
            <v>56207</v>
          </cell>
          <cell r="AX2614" t="str">
            <v>Mohammad Safri bin Saroji (TTS2, )
TTS Laboratory (Process - Test Rig), Laboratory Services, Project Delivery &amp; Technology, PRSB, Corporate
Retire: 05/05/2026,   Age: 48
PPA: 2, 3, 3, 2, 2</v>
          </cell>
        </row>
        <row r="2615">
          <cell r="A2615">
            <v>56209</v>
          </cell>
          <cell r="AX2615" t="str">
            <v>Shoberi bin Khamis (NT5, )
Technician I (SS - Operations), Production Delivery - PM, Production &amp; Operations Management, Malaysia Petroleum Management, PETRONAS Upstream
Retire: 08/03/2021,   Age: 53
PPA: 2, 3, 3, 2, 3</v>
          </cell>
        </row>
        <row r="2616">
          <cell r="A2616">
            <v>56212</v>
          </cell>
          <cell r="AX2616" t="str">
            <v>Rohmat bin Darugi (NT5, )
Technician (MT) - Process, Laboratory Services, Project Delivery &amp; Technology, PRSB, Corporate
Retire: 01/05/2021,   Age: 53
PPA: 3, 3, 3, 3, 3</v>
          </cell>
        </row>
        <row r="2617">
          <cell r="A2617">
            <v>56216</v>
          </cell>
          <cell r="AX2617" t="str">
            <v>Syed Senu bin S Abidin (NT5, )
Technician (DS - Panel), Terminal, Peninsular Malaysia, Malaysia Assets, PCSB, Upstream Business
Retire: 31/10/2024,   Age: 50
PPA: 3, 2, 2, 2, 2</v>
          </cell>
        </row>
        <row r="2618">
          <cell r="A2618">
            <v>56218</v>
          </cell>
          <cell r="AX2618" t="str">
            <v>Mohd Nazri bin Hashim (TTS2, )
TTS Laboratory (Spectroscopy), Technology Research, Group Research &amp; Technology, Project Delivery &amp; Technology, PETRONAS 
Retire: 17/04/2021,   Age: 53
PPA: 2, 2, 2, 2, 2</v>
          </cell>
        </row>
        <row r="2619">
          <cell r="A2619">
            <v>56219</v>
          </cell>
          <cell r="AX2619" t="str">
            <v>Shahren Razi bin Hj Ali (TTS2, )
TTS Laboratory (Core Flood), Technology Research, Group Research &amp; Technology, Project Delivery &amp; Technology, PETRONAS 
Retire: 15/08/2022,   Age: 52
PPA: 3S, 2, 3, 2, 3</v>
          </cell>
        </row>
        <row r="2620">
          <cell r="A2620">
            <v>56221</v>
          </cell>
          <cell r="AX2620" t="str">
            <v>Mohamad Nazir bin Mohd Salleh (NT5, )
Technician (MT) - Process, Laboratory Services, Project Delivery &amp; Technology, PRSB, Corporate
Retire: 15/09/2026,   Age: 48
PPA: 2, 2, 3, 3, 3</v>
          </cell>
        </row>
        <row r="2621">
          <cell r="A2621">
            <v>56222</v>
          </cell>
          <cell r="AX2621" t="str">
            <v>Zaimi bin Naim (TTS1, )
TTS Laboratory (Chromatography), Technology Research, Group Research &amp; Technology, Project Delivery &amp; Technology, PETRONAS 
Retire: 16/12/2024,   Age: 50
PPA: 2, 2, 2, 2, 2</v>
          </cell>
        </row>
        <row r="2622">
          <cell r="A2622">
            <v>56223</v>
          </cell>
          <cell r="AX2622" t="str">
            <v>Shafie bin Ismail (NT4, )
Technician II (SS-Environtment), Environment, Health, Safety &amp; Environment, PCFKSB, Downstream Business
Retire: 20/02/2021,   Age: 53
PPA: 2, 3, 3, 2, 3</v>
          </cell>
        </row>
        <row r="2623">
          <cell r="A2623">
            <v>56224</v>
          </cell>
          <cell r="AX2623" t="str">
            <v>Mohd Fauzi bin Ahmad (NT5, )
Technician (MT) - Process, Laboratory Services, Project Delivery &amp; Technology, PRSB, Corporate
Retire: 01/12/2025,   Age: 49
PPA: 2, 3, 2, 3, 3</v>
          </cell>
        </row>
        <row r="2624">
          <cell r="A2624">
            <v>56225</v>
          </cell>
          <cell r="AX2624" t="str">
            <v>Mohamed Shahid bin Mohd Latif (G03, )
Executive (Site Planning), Production Oil, Peninsular Malaysia, Malaysia Assets, PCSB, Upstream Business
Retire: 13/09/2024,   Age: 50
PPA: 3H, 3H, 3H, 3H, 3H</v>
          </cell>
        </row>
        <row r="2625">
          <cell r="A2625">
            <v>56229</v>
          </cell>
          <cell r="AX2625" t="str">
            <v>Afidah binti Sastro (NT5, )
Technician (MT) - Process, Laboratory Services, Project Delivery &amp; Technology, PRSB, Corporate
Retire: 15/01/2027,   Age: 53
PPA: 2, 2, 2, 2, 2</v>
          </cell>
        </row>
        <row r="2626">
          <cell r="A2626">
            <v>56240</v>
          </cell>
          <cell r="AX2626" t="str">
            <v>Zainal Abidin bin Zahari (NE5, )
Supervisor II (Corporate Affairs&amp;Admin), Stakeholder Management, Strategy &amp; Engagement, Group Strategic Communications, PETRONAS 
Retire: 13/09/2024,   Age: 50
PPA: 3, 3, 3, 2, 3</v>
          </cell>
        </row>
        <row r="2627">
          <cell r="A2627">
            <v>56243</v>
          </cell>
          <cell r="AX2627" t="str">
            <v>Maizuki bin Alias (NE4, )
Supervisor III (Admin), Ethylene Operations Department, PCESB, Downstream Business
Retire: 05/07/2028,   Age: 51
PPA: 3, 3, 3, 3, 3</v>
          </cell>
        </row>
        <row r="2628">
          <cell r="A2628">
            <v>56246</v>
          </cell>
          <cell r="AX2628" t="str">
            <v>Azman bin Che Ya @ Yahaya (NE5, )
Supervisor II (Marketing &amp; Trading), Network Management, Retail Network &amp; Real Estate, Retail Business Division, Marketing, PDB, Downstream Business
Retire: 29/05/2023,   Age: 51
PPA: 3, 2, 3, 3, 3</v>
          </cell>
        </row>
        <row r="2629">
          <cell r="A2629">
            <v>56254</v>
          </cell>
          <cell r="AX2629" t="str">
            <v>Nor Fadzilatul Hanuzah Bt Md Noor (05S, )
Secretary, Corporate Strategic Planning, Learning Institutions, UTP, Corporate
Retire: 13/10/2031,   Age: 48
PPA: 3, -, 3, -, 3</v>
          </cell>
        </row>
        <row r="2630">
          <cell r="A2630">
            <v>56255</v>
          </cell>
          <cell r="AX2630" t="str">
            <v>Rosli bin Mohd (06S, )
Lead Technologist, Lab Operation &amp; Services, Laboratory Management, Support Services, Learning Institutions, UTP, Corporate
Retire: 02/09/2027,   Age: 52
PPA: 3, -, 4, 3, 3</v>
          </cell>
        </row>
        <row r="2631">
          <cell r="A2631">
            <v>56258</v>
          </cell>
          <cell r="AX2631" t="str">
            <v>Sallehan bin Din (06S, )
Lead Technologist, ICT Operation &amp; Services, Information Technology &amp; Media Services, Support Services, Learning Institutions, UTP, Corporate
Retire: 20/07/2028,   Age: 51
PPA: 3, -, -, 3, 3</v>
          </cell>
        </row>
        <row r="2632">
          <cell r="A2632">
            <v>56260</v>
          </cell>
          <cell r="AX2632" t="str">
            <v>Megat Hariri bin Megat Abd Hamid (06S, )
Senior Administrator, Financial Services, Finance, Learning Institutions, UTP, Corporate
Retire: 10/09/2021,   Age: 58
PPA: 3, -, -, -, 2</v>
          </cell>
        </row>
        <row r="2633">
          <cell r="A2633">
            <v>58101</v>
          </cell>
          <cell r="AX2633" t="str">
            <v>Tajudin bin Abdullah (TTS2, )
TTS Laboratory (PVT Equipment), Technology Research, Group Research &amp; Technology, Project Delivery &amp; Technology, PETRONAS 
Retire: 24/06/2021,   Age: 53
PPA: 3S, 3, 3, 2, 2</v>
          </cell>
        </row>
        <row r="2634">
          <cell r="A2634">
            <v>58104</v>
          </cell>
          <cell r="AX2634" t="str">
            <v>Naza'in bin Abdullah (NT4, )
Technician I (SS - Operations), Asset Integrity Management, Production &amp; Operations Management, Malaysia Petroleum Management, PETRONAS Upstream
Retire: 01/07/2024,   Age: 50
PPA: 3, 3, 3, 3, 3</v>
          </cell>
        </row>
        <row r="2635">
          <cell r="A2635">
            <v>58106</v>
          </cell>
          <cell r="AX2635" t="str">
            <v>Wan Mohd Taib bin Wan Din (NT5, )
Technician (MT - Laboratory), Technical Services, PCDSB, Downstream Business
Retire: 24/02/2022,   Age: 52
PPA: 3, 3, 3, 3, 3</v>
          </cell>
        </row>
        <row r="2636">
          <cell r="A2636">
            <v>58107</v>
          </cell>
          <cell r="AX2636" t="str">
            <v>Abdul Hadi bin Ismail (CONTRACT, )
TTS Laboratory (Core Flood), Technology Research, Group Research &amp; Technology, Project Delivery &amp; Technology, PETRONAS 
Retire: 00/01/1900,   Age: 55
PPA: 2, 2, 3, 2, 2</v>
          </cell>
        </row>
        <row r="2637">
          <cell r="A2637">
            <v>58111</v>
          </cell>
          <cell r="AX2637" t="str">
            <v>Kamaruzzaman bin Md Taib (NT5, )
Technician (MT - Process), Analytical Technology, Engineering &amp; Technical Services, Gas Processing &amp; Utilities, Gas &amp; Power, PGB, Gas &amp; New Energy
Retire: 23/01/2027,   Age: 47
PPA: 3, 3, 3, 3, 3</v>
          </cell>
        </row>
        <row r="2638">
          <cell r="A2638">
            <v>62105</v>
          </cell>
          <cell r="AX2638" t="str">
            <v>Mohamad bin Hashim (NT4, )
Technician (SS-Drilling), Wells System &amp; Engineering Solutions, Wells, Center of Excellence, PCSB, Upstream Business
Retire: 14/05/2020,   Age: 54
PPA: 3, 3, 3, 3, 3</v>
          </cell>
        </row>
        <row r="2639">
          <cell r="A2639">
            <v>62124</v>
          </cell>
          <cell r="AX2639" t="str">
            <v>Mena anak Tom (NE5, )
Supervisor II (Depot Operation), Sarawak Region, Fuel and LPG Terminal Operations, Supply &amp; Distribution, Marketing, PDB, Downstream Business
Retire: 05/07/2021,   Age: 58
PPA: 3, 3, 3, 3, 3</v>
          </cell>
        </row>
        <row r="2640">
          <cell r="A2640">
            <v>62134</v>
          </cell>
          <cell r="AX2640" t="str">
            <v>Mohamad bin Aman (G04, )
Executive (Turnaround Planning), Technical Services, Sarawak - Oil, Malaysia Assets, PCSB, Upstream Business
Retire: 18/12/2023,   Age: 56
PPA: 3S, 3L, 3S, 3S, 3L</v>
          </cell>
        </row>
        <row r="2641">
          <cell r="A2641">
            <v>62187</v>
          </cell>
          <cell r="AX2641" t="str">
            <v>Mohammad Taib bin Mahidin (CONTRACT, )
Manager (OIM - BA/FB/AP), Production, Sarawak - Oil, Malaysia Assets, PCSB, Upstream Business
Retire: 00/01/1900,   Age: 55
PPA: 3S, 3H, 3H, 2, 2</v>
          </cell>
        </row>
        <row r="2642">
          <cell r="A2642">
            <v>62197</v>
          </cell>
          <cell r="AX2642" t="str">
            <v>Malaini binti Chik (G06, )
Head (Human Resource Management), Human Resource Management, PCFKSB, Downstream Business
Retire: 17/03/2023,   Age: 56
PPA: 3H, 3S, 3H, 3H, 3H</v>
          </cell>
        </row>
        <row r="2643">
          <cell r="A2643">
            <v>62214</v>
          </cell>
          <cell r="AX2643" t="str">
            <v>Mohd Noor bin Abu Bakar (NE5, )
Supervisor II (Onsite &amp; Warehouse), Distribution &amp; Warehouse, Production, PCFKSB, Downstream Business
Retire: 09/06/2024,   Age: 55
PPA: 2, 3, 3, 3, 3</v>
          </cell>
        </row>
        <row r="2644">
          <cell r="A2644">
            <v>62232</v>
          </cell>
          <cell r="AX2644" t="str">
            <v>Mijun anak Nasin (G08, )
Manager (FM - BCOT/GPAF/BIF/SSGP), Terminal, Sarawak Gas, Malaysia Assets, PCSB, Upstream Business
Retire: 26/05/2020,   Age: 54
PPA: 1, 1, 3L, 3S, 3S</v>
          </cell>
        </row>
        <row r="2645">
          <cell r="A2645">
            <v>62242</v>
          </cell>
          <cell r="AX2645" t="str">
            <v>Masir bin Bacho (NT2, )
Technician II (SS-Process Engineering), Aviation Terminal Operations, Supply &amp; Distribution, Marketing, PDB, Downstream Business
Retire: 07/10/2020,   Age: 54
PPA: 4, 3, 3, 3, 3</v>
          </cell>
        </row>
        <row r="2646">
          <cell r="A2646">
            <v>62265</v>
          </cell>
          <cell r="AX2646" t="str">
            <v>Mohamad bin Shariff (CONTRACT, )
Technician (MT- Electrical Engineering), Area Based Team 1 (Ammonia &amp; Utility)), Maintenance Department, ABF, Downstream Business
Retire: 00/01/1900,   Age: 61
PPA: -, -, -, -, -</v>
          </cell>
        </row>
        <row r="2647">
          <cell r="A2647">
            <v>62271</v>
          </cell>
          <cell r="AX2647" t="str">
            <v>Mat Yusuf bin Husin (NT5, )
Technician I (SS - Data Management), Data Management - Geoscience, Group Technical Data, Project Delivery &amp; Technology, PETRONAS 
Retire: 17/04/2021,   Age: 53
PPA: 2, 2, 2, 1, 1</v>
          </cell>
        </row>
        <row r="2648">
          <cell r="A2648">
            <v>62280</v>
          </cell>
          <cell r="AX2648" t="str">
            <v>Mohd Fauzi bin Md Jani (NE5, )
Supervisor I (Procurement &amp; Logistics), Product Scheduling, Production Planning Department, Plant Division, Refining &amp; Trading, MRCSB, Downstream Business
Retire: 23/11/2022,   Age: 52
PPA: 3, 3, 3, 3, 3</v>
          </cell>
        </row>
        <row r="2649">
          <cell r="A2649">
            <v>62281</v>
          </cell>
          <cell r="AX2649" t="str">
            <v>Mustafa bin Mat Isa (NE4, )
Supervisor III (Administration), Corporate Communication &amp; Administration, PCFKSB, Downstream Business
Retire: 06/06/2022,   Age: 52
PPA: 2, 3, 2, 2, 3</v>
          </cell>
        </row>
        <row r="2650">
          <cell r="A2650">
            <v>62284</v>
          </cell>
          <cell r="AX2650" t="str">
            <v>Muna binti Kassib (NE5, )
Non-Executive (Communications Planning), Communications Planning, Communications Management, Group Strategic Communications, PETRONAS 
Retire: 26/07/2021,   Age: 58
PPA: 3, 2, 2, 2, 3</v>
          </cell>
        </row>
        <row r="2651">
          <cell r="A2651">
            <v>62286</v>
          </cell>
          <cell r="AX2651" t="str">
            <v>Mohamad Asri bin Idris (NE4, )
Supervisor III (Administration), Health, Safety &amp; Environment, PCFKSB, Downstream Business
Retire: 12/11/2020,   Age: 54
PPA: 3, 3, 3, 3, 3</v>
          </cell>
        </row>
        <row r="2652">
          <cell r="A2652">
            <v>62522</v>
          </cell>
          <cell r="AX2652" t="str">
            <v>Mohammad Jamaal bin Hoesni (CONTRACT, )
Head (Geomechanics / Pore Pressure), Geomechanics / Pore Pressure, Geology &amp; Reservoir Solutions, Exploration, PCSB, Upstream Business
Retire: 00/01/1900,   Age: 56
PPA: 3H, 3H, 3H, 2, 3H</v>
          </cell>
        </row>
        <row r="2653">
          <cell r="A2653">
            <v>62528</v>
          </cell>
          <cell r="AX2653" t="str">
            <v>Murni binti Shariff (G07, )
Head (Corporate Services), Strategy, Strategy &amp; Business Development, PETRONAS Gas &amp; New Energy
Retire: 13/06/2025,   Age: 54
PPA: 3H, 3H, 3S, 3H, 2</v>
          </cell>
        </row>
        <row r="2654">
          <cell r="A2654">
            <v>62531</v>
          </cell>
          <cell r="AX2654" t="str">
            <v>Manisah binti Shaari (G09, )
Head (HRM - Project), Global HR Partners, PETRONAS Upstream
Retire: 11/06/2023,   Age: 56
PPA: 2, 3H, 3H, 3L, 3S</v>
          </cell>
        </row>
        <row r="2655">
          <cell r="A2655">
            <v>62535</v>
          </cell>
          <cell r="AX2655" t="str">
            <v>Munirah binti Ismail (G06, )
Manager (Administration), Corporate Comm. &amp; Administration, Corporate Affairs &amp; Administration Dept, PCGB, Downstream Business
Retire: 16/02/2024,   Age: 55
PPA: 3S, 3S, 3H, 3S, 3H</v>
          </cell>
        </row>
        <row r="2656">
          <cell r="A2656">
            <v>62539</v>
          </cell>
          <cell r="AX2656" t="str">
            <v>Mohd Ibrahimnuddin bin Mohd Yunus (CONTRACT, )
President Director, PETRONAS Lubricant International SB, Marketing, Downstream Corporate Office, PETRONAS 
Retire: 00/01/1900,   Age: 56
PPA: 3S, 3H, 3H, 3L, 3S</v>
          </cell>
        </row>
        <row r="2657">
          <cell r="A2657">
            <v>62548</v>
          </cell>
          <cell r="AX2657" t="str">
            <v>Mohamad Rezana bin Abdul Malek (G09, )
Head (Project), Project Delivery - Onshore, Group Project Delivery, Project Delivery &amp; Technology, PETRONAS 
Retire: 17/10/2020,   Age: 54
PPA: 3S, 3H, 3S, 3H, 3H</v>
          </cell>
        </row>
        <row r="2658">
          <cell r="A2658">
            <v>62549</v>
          </cell>
          <cell r="AX2658" t="str">
            <v>Mohd A'azmi bin Ismail (G08, )
Principal (Distribution), Electrical, Engineering &amp; Technical Services, Gas Processing &amp; Utilities, Gas &amp; Power, PGB, Gas &amp; New Energy
Retire: 03/06/2020,   Age: 54
PPA: 3H, 2, 3H, 3H, 3S</v>
          </cell>
        </row>
        <row r="2659">
          <cell r="A2659">
            <v>62550</v>
          </cell>
          <cell r="AX2659" t="str">
            <v>Mohd Nasir bin Man (CONTRACT, )
Principal (Commissioning), Construction, HUC &amp; Decommissioning, Group Project Delivery, Project Delivery &amp; Technology, PETRONAS 
Retire: 00/01/1900,   Age: 56
PPA: 2, 2, 3S, 3S, 3H</v>
          </cell>
        </row>
        <row r="2660">
          <cell r="A2660">
            <v>62553</v>
          </cell>
          <cell r="AX2660" t="str">
            <v>Mohd Ridzuan bin Jalaluddin (G10, CT)
Head (Downstream HSE Excellence), Downstream HSE Excellence, Downstream Business Excellence, Downstream Corporate Office, PETRONAS 
Retire: 06/12/2020,   Age: 54
PPA: 3H, 3S, 2, 2, 2</v>
          </cell>
        </row>
        <row r="2661">
          <cell r="A2661">
            <v>62556</v>
          </cell>
          <cell r="AX2661" t="str">
            <v>Muhammad Fithri bin Mohd Dahalan (G08, )
Principal (Project Management), Project Delivery - Offshore, Group Project Delivery, Project Delivery &amp; Technology, PETRONAS 
Retire: 03/02/2020,   Age: 54
PPA: 2, 2, 2, 3S, 3S</v>
          </cell>
        </row>
        <row r="2662">
          <cell r="A2662">
            <v>62559</v>
          </cell>
          <cell r="AX2662" t="str">
            <v>Monaliza binti Anwar (G08, )
Principal (Analytical Technology), Engineering, Group Technical Solutions, Project Delivery &amp; Technology, PETRONAS 
Retire: 25/09/2025,   Age: 54
PPA: 2, 2, 2, 2, 3H</v>
          </cell>
        </row>
        <row r="2663">
          <cell r="A2663">
            <v>62567</v>
          </cell>
          <cell r="AX2663" t="str">
            <v>Mohamed Amin bin Abdullah (CONTRACT, )
Advisor (Safety Culture &amp; Comm.), VP Office, Group Health, Safety, Security &amp; Env, PETRONAS 
Retire: 00/01/1900,   Age: 55
PPA: 3H, 3H, 3H, 2, 1</v>
          </cell>
        </row>
        <row r="2664">
          <cell r="A2664">
            <v>62568</v>
          </cell>
          <cell r="AX2664" t="str">
            <v>Mohd Rafi @ Saidi bin Muda (G08, )
Manager (System &amp; Equity Sourcing), System &amp; Equity Sourcing, Origination, Marketing &amp; Trading, LNG Marketing &amp; Trading, PLL, Gas &amp; New Energy
Retire: 01/02/2021,   Age: 53
PPA: 3H, 3S, 3H, 3S, 3L</v>
          </cell>
        </row>
        <row r="2665">
          <cell r="A2665">
            <v>62572</v>
          </cell>
          <cell r="AX2665" t="str">
            <v>Mohd.Fauzi bin Mat Sari (G06, )
Manager (Process Technology), Technical Services, Sarawak - Oil, Malaysia Assets, PCSB, Upstream Business
Retire: 30/10/2025,   Age: 54
PPA: 3S, 3L, 3H, 3S, 3L</v>
          </cell>
        </row>
        <row r="2666">
          <cell r="A2666">
            <v>62583</v>
          </cell>
          <cell r="AX2666" t="str">
            <v>Mohd Yusri bin Mohamed Yusof (CONTRACT, )
Vice President (Refining &amp; Trading), Refining &amp; Trading, Downstream Corporate Office, PETRONAS 
Retire: 28/03/2021,   Age: 53
PPA: -, 2, 1, 2, 2</v>
          </cell>
        </row>
        <row r="2667">
          <cell r="A2667">
            <v>62584</v>
          </cell>
          <cell r="AX2667" t="str">
            <v>Mohd Samudin bin Md Mussim (G06, )
Manager (Project), Non Retail Projects, PDB Projects, Project Delivery &amp; Technology, PTSSB, Corporate
Retire: 23/05/2020,   Age: 54
PPA: 3S, 3S, 3H, 3H, 3S</v>
          </cell>
        </row>
        <row r="2668">
          <cell r="A2668">
            <v>62586</v>
          </cell>
          <cell r="AX2668" t="str">
            <v>Mohamed Firouz bin Asnan (CONTRACT, )
SVP (Malaysia Petroleum Management), Malaysia Petroleum Management, PETRONAS Upstream
Retire: 27/11/2020,   Age: 54
PPA: -, -, -, -, 1</v>
          </cell>
        </row>
        <row r="2669">
          <cell r="A2669">
            <v>62588</v>
          </cell>
          <cell r="AX2669" t="str">
            <v>Mohamad Iskandar bin Bakeri (G11, CT)
Head (Downstream Business Excellence), Downstream Business Excellence, Downstream Corporate Office, PETRONAS 
Retire: 13/11/2021,   Age: 53
PPA: 2, 2, 3S, 2, 3H</v>
          </cell>
        </row>
        <row r="2670">
          <cell r="A2670">
            <v>62590</v>
          </cell>
          <cell r="AX2670" t="str">
            <v>Muhammad Juffri bin Harun (G08, )
Principal (Project Management), Project Delivery - Offshore, Group Project Delivery, Project Delivery &amp; Technology, PETRONAS 
Retire: 16/12/2020,   Age: 54
PPA: 3H, 2, 2, 3H, 3H</v>
          </cell>
        </row>
        <row r="2671">
          <cell r="A2671">
            <v>62598</v>
          </cell>
          <cell r="AX2671" t="str">
            <v>Muhammad Kamal bin Embong (G10, BT)
Principal (Reservoir Geology), Reserves &amp; Resources, Finance &amp; Risk, PETRONAS Upstream
Retire: 03/08/2021,   Age: 53
PPA: 3S, 3H, 2, 3S, 3H</v>
          </cell>
        </row>
        <row r="2672">
          <cell r="A2672">
            <v>62601</v>
          </cell>
          <cell r="AX2672" t="str">
            <v>Mohamad Fuard bin Che Ibrahim (G10, )
Head (Technical), Centre of Excellence, Strategic Planning &amp; Ventures Department, PCGB, Downstream Business
Retire: 01/04/2021,   Age: 53
PPA: UL, 2, 3H, 3H, 3H</v>
          </cell>
        </row>
        <row r="2673">
          <cell r="A2673">
            <v>62602</v>
          </cell>
          <cell r="AX2673" t="str">
            <v>Mohd Azmi bin Mahbub (G09, )
Head (Special Venture), Special Venture, Strategic Planning &amp; Ventures Department, PCGB, Downstream Business
Retire: 14/07/2021,   Age: 53
PPA: 2, 2, 2, 2, 2</v>
          </cell>
        </row>
        <row r="2674">
          <cell r="A2674">
            <v>62605</v>
          </cell>
          <cell r="AX2674" t="str">
            <v>Mohd Hasni bin Hussein (G06, )
Staff (Project Management), Project Management, Plant Change Delivery - Melaka, Project Delivery &amp; Technology, PTSSB, Corporate
Retire: 04/06/2020,   Age: 54
PPA: 3H, 3H, 3H, 3H, 3S</v>
          </cell>
        </row>
        <row r="2675">
          <cell r="A2675">
            <v>62609</v>
          </cell>
          <cell r="AX2675" t="str">
            <v>Mohd Ehwan bin Supaat (G08, )
Head (Plant Change Project), Plant Change Project, Plant Change Delivery - East Coast, Project Delivery &amp; Technology, PTSSB, Corporate
Retire: 17/01/2021,   Age: 54
PPA: 2, 2, 2, 3H, 3H</v>
          </cell>
        </row>
        <row r="2676">
          <cell r="A2676">
            <v>62613</v>
          </cell>
          <cell r="AX2676" t="str">
            <v>Mohd Firdaus bin Abdul Halim (G09, )
Head (Exploration Technology), Head's Office, Group Research &amp; Technology, Project Delivery &amp; Technology, PETRONAS 
Retire: 14/10/2025,   Age: 54
PPA: 3H, 3H, 3H, 2, 3H</v>
          </cell>
        </row>
        <row r="2677">
          <cell r="A2677">
            <v>62620</v>
          </cell>
          <cell r="AX2677" t="str">
            <v>Mohamad Junaida bin Hoodi (G08, )
Manager (FM - BO/BE/LA), Production, Sarawak - Oil, Malaysia Assets, PCSB, Upstream Business
Retire: 08/07/2020,   Age: 54
PPA: 2, 3H, 3H, 3H, 3S</v>
          </cell>
        </row>
        <row r="2678">
          <cell r="A2678">
            <v>62621</v>
          </cell>
          <cell r="AX2678" t="str">
            <v>Mohd Ismail bin Sahari (CONTRACT, )
Head (Sarawak Ventures), Sarawak Ventures, Malaysia Ventures, Exploration, PCSB, Upstream Business
Retire: 00/01/1900,   Age: 55
PPA: 3H, 3S, 3H, 3S, 3S</v>
          </cell>
        </row>
        <row r="2679">
          <cell r="A2679">
            <v>62623</v>
          </cell>
          <cell r="AX2679" t="str">
            <v>Mohd Nasir bin Ahmad (CONTRACT, )
Manager (Marine Operation Safety), Logistics HSE, Health, Safety &amp; Environment, Project Delivery &amp; Technology, PETRONAS 
Retire: 00/01/1900,   Age: 65
PPA: 2, 2, 2, 2, 2</v>
          </cell>
        </row>
        <row r="2680">
          <cell r="A2680">
            <v>62626</v>
          </cell>
          <cell r="AX2680" t="str">
            <v>Mohd Daud bin Khairi (G08, )
Principal (Pipeline Engineering Onshore), Engineering Design, Plant Change Delivery - PGB, Project Delivery &amp; Technology, PTSSB, Corporate
Retire: 06/10/2020,   Age: 54
PPA: 3H, 3H, 3S, 3H, 3H</v>
          </cell>
        </row>
        <row r="2681">
          <cell r="A2681">
            <v>62631</v>
          </cell>
          <cell r="AX2681" t="str">
            <v>Mohammed Yazid bin Ismail (G07, )
Manager (Facilities), Project Delivery - Offshore, Group Project Delivery, Project Delivery &amp; Technology, PETRONAS 
Retire: 06/01/2021,   Age: 54
PPA: 3S, 3H, 3H, 3S, 3H</v>
          </cell>
        </row>
        <row r="2682">
          <cell r="A2682">
            <v>62635</v>
          </cell>
          <cell r="AX2682" t="str">
            <v>Mohd Yasin bin A.Bakar (G07, )
Head (Construction FLNG 2), Construction FLNG 2, Engineering, Floating LNG, LNG Assets, PFLNG, Gas &amp; New Energy
Retire: 21/05/2021,   Age: 53
PPA: 3H, 3S, 3S, 3S, 3L</v>
          </cell>
        </row>
        <row r="2683">
          <cell r="A2683">
            <v>62637</v>
          </cell>
          <cell r="AX2683" t="str">
            <v>Mohamad Shirajuddin bin Mohammed Asari (G08, )
Manager (Risk Assessment), HSE Operation Risk &amp; Assurance, HSE, PCSB, Upstream Business
Retire: 01/01/2021,   Age: 54
PPA: 3H, 2, 3H, 3H, 2</v>
          </cell>
        </row>
        <row r="2684">
          <cell r="A2684">
            <v>62638</v>
          </cell>
          <cell r="AX2684" t="str">
            <v>Maliki Kamal bin Mohd Yasin (CONTRACT, )
Snr. Vice President &amp; Grp. Gen. Counsel, Group Legal, PETRONAS 
Retire: 00/01/1900,   Age: 56
PPA: -, -, 2, 2, 2</v>
          </cell>
        </row>
        <row r="2685">
          <cell r="A2685">
            <v>62640</v>
          </cell>
          <cell r="AX2685" t="str">
            <v>Mohd Asri bin Yusoff @ Jusoh (G07, )
Manager (Instrument &amp; Control), Instrument &amp; Control, Engineering &amp; Technical Services, Gas Processing &amp; Utilities, Gas &amp; Power, PGB, Gas &amp; New Energy
Retire: 06/10/2021,   Age: 53
PPA: 3S, 3S, 3H, 3S, 3S</v>
          </cell>
        </row>
        <row r="2686">
          <cell r="A2686">
            <v>62644</v>
          </cell>
          <cell r="AX2686" t="str">
            <v>Murni binti Muhammad (G06, )
Manager (HRM - Treasury &amp; EVP Office), HRM - Holding Company, Global HR Partners HC, Group Human Resource Management, PETRONAS 
Retire: 07/02/2026,   Age: 53
PPA: 3S, 3H, 3H, 2, 3S</v>
          </cell>
        </row>
        <row r="2687">
          <cell r="A2687">
            <v>62655</v>
          </cell>
          <cell r="AX2687" t="str">
            <v>Mohd Azhar bin Tajuddin (G08, )
Manager (SP-Drilling), Procurement, Group Procurement, Project Delivery &amp; Technology, PETRONAS 
Retire: 21/11/2023,   Age: 51
PPA: 3H, 3S, 3S, 3S, 3H</v>
          </cell>
        </row>
        <row r="2688">
          <cell r="A2688">
            <v>62657</v>
          </cell>
          <cell r="AX2688" t="str">
            <v>Mohd Jukris bin Abdul Wahab (CONTRACT, )
VP (International Assets), International Assets, PETRONAS Upstream
Retire: 10/07/2022,   Age: 52
PPA: -, -, -, 1, 2</v>
          </cell>
        </row>
        <row r="2689">
          <cell r="A2689">
            <v>62660</v>
          </cell>
          <cell r="AX2689" t="str">
            <v>Mastura binti Dahlan (G08, )
Manager (Employee Data Management), HR Operational Excellence, Global HR Services, Group Human Resource Management, PETRONAS 
Retire: 29/10/2026,   Age: 53
PPA: 2, 3H, 3H, 3H, 3H</v>
          </cell>
        </row>
        <row r="2690">
          <cell r="A2690">
            <v>62668</v>
          </cell>
          <cell r="AX2690" t="str">
            <v>Mohd Rapi bin Muhammad Som (CONTRACT, )
Principal (Clastic Sedimentology), Stratigraphy / Sedimentology, Geology &amp; Reservoir Solutions, Exploration, PCSB, Upstream Business
Retire: 00/01/1900,   Age: 56
PPA: 3S, 3S, 3L, 3S, 3S</v>
          </cell>
        </row>
        <row r="2691">
          <cell r="A2691">
            <v>62669</v>
          </cell>
          <cell r="AX2691" t="str">
            <v>Muhammad Yusof bin Abdullah (G10, CT)
Head (Malaysia Ventures), Malaysia Ventures, Exploration, PCSB, Upstream Business
Retire: 10/11/2024,   Age: 55
PPA: 2, 3H, 3H, 2, 3H</v>
          </cell>
        </row>
        <row r="2692">
          <cell r="A2692">
            <v>62675</v>
          </cell>
          <cell r="AX2692" t="str">
            <v>Md. Fauzi bin Sanudin (G06, )
Staff (Project Management), Project Management, Plant Change Delivery - Melaka, Project Delivery &amp; Technology, PTSSB, Corporate
Retire: 28/06/2020,   Age: 54
PPA: 3H, 3H, 3H, 3S, 3H</v>
          </cell>
        </row>
        <row r="2693">
          <cell r="A2693">
            <v>62683</v>
          </cell>
          <cell r="AX2693" t="str">
            <v>Muin bin Masri (G09, )
Head (Production), Production, Sabah, Malaysia Assets, PCSB, Upstream Business
Retire: 10/09/2022,   Age: 52
PPA: 3S, 2, 2, 3S, 3S</v>
          </cell>
        </row>
        <row r="2694">
          <cell r="A2694">
            <v>62687</v>
          </cell>
          <cell r="AX2694" t="str">
            <v>Mohd Saifuddin bin Awang (G10, )
Head (Glbl. Resource Planning &amp; Cap.), Global Resource Planning &amp; Capability, Center of Excellence, PCSB, Upstream Business
Retire: 22/01/2023,   Age: 51
PPA: 2, 3S, 2, 3H, 3H</v>
          </cell>
        </row>
        <row r="2695">
          <cell r="A2695">
            <v>62688</v>
          </cell>
          <cell r="AX2695" t="str">
            <v>Mohd Radzuan bin Hashim (G07, )
Manager (Mechanical- Static), Technical Services, Sabah, Malaysia Assets, PCSB, Upstream Business
Retire: 21/02/2022,   Age: 52
PPA: 3S, 3L, 3H, 3L, 2</v>
          </cell>
        </row>
        <row r="2696">
          <cell r="A2696">
            <v>62693</v>
          </cell>
          <cell r="AX2696" t="str">
            <v>Mohd Sukri bin Ibrahim (G09, )
Head (DS Asset Performance Excellence), Downstream Asset Performance Excellence, Downstream Business Excellence, Downstream Corporate Office, PETRONAS 
Retire: 14/01/2023,   Age: 57
PPA: 3S, 3H, 3H, 3S, 3S</v>
          </cell>
        </row>
        <row r="2697">
          <cell r="A2697">
            <v>62695</v>
          </cell>
          <cell r="AX2697" t="str">
            <v>Mohd Azriyuddin bin Yaakub (G06, )
Mngr (Gas Sustainability Tech Projects), Technology Research, Group Research &amp; Technology, Project Delivery &amp; Technology, PETRONAS 
Retire: 26/10/2021,   Age: 53
PPA: 3L, 3H, -, 3S, -</v>
          </cell>
        </row>
        <row r="2698">
          <cell r="A2698">
            <v>62700</v>
          </cell>
          <cell r="AX2698" t="str">
            <v>Muhammad Zuharimi bin Md.Nor (G08, )
Manager (Production Delivery-SB/SK Oil), Production Delivery - SB/SK, Production &amp; Operations Management, Malaysia Petroleum Management, PETRONAS Upstream
Retire: 10/06/2022,   Age: 52
PPA: 3H, 3H, 3H, 3H, 3H</v>
          </cell>
        </row>
        <row r="2699">
          <cell r="A2699">
            <v>62704</v>
          </cell>
          <cell r="AX2699" t="str">
            <v>Mohd Hamka bin Ibrahim (G10, )
Head (Health, Safety &amp; Environment), Head's Office, Health, Safety &amp; Environment, Project Delivery &amp; Technology, PETRONAS 
Retire: 25/09/2020,   Age: 54
PPA: 3H, 2, 3H, 3S, 3H</v>
          </cell>
        </row>
        <row r="2700">
          <cell r="A2700">
            <v>62706</v>
          </cell>
          <cell r="AX2700" t="str">
            <v>Mohd Kusaimi bin Abdul Kudus (G08, )
Manager (Mechanical), Engineering, Group Technical Solutions, Project Delivery &amp; Technology, PETRONAS 
Retire: 19/01/2022,   Age: 52
PPA: 3H, 2, 2, 2, 2</v>
          </cell>
        </row>
        <row r="2701">
          <cell r="A2701">
            <v>62708</v>
          </cell>
          <cell r="AX2701" t="str">
            <v>Mohd Ridhwan bin Shahrom (CONTRACT, )
Manager (Facilities), Project Delivery - Offshore, Group Project Delivery, Project Delivery &amp; Technology, PETRONAS 
Retire: 00/01/1900,   Age: 56
PPA: 3H, 3H, 3H, 3H, 3H</v>
          </cell>
        </row>
        <row r="2702">
          <cell r="A2702">
            <v>62713</v>
          </cell>
          <cell r="AX2702" t="str">
            <v>Mohd Borkhan bin Jaafar (G08, )
Manager (Technical Services), Technical Services, PCESB, Downstream Business
Retire: 02/07/2021,   Age: 53
PPA: 2, 3H, 2, 2, 3H</v>
          </cell>
        </row>
        <row r="2703">
          <cell r="A2703">
            <v>62714</v>
          </cell>
          <cell r="AX2703" t="str">
            <v>Mustafa Kamal bin Yahaya (G08, )
Plant Head (LLDPE Production), LLDPE Production, Petrochemical, Manufacturing and Engineering, Pengerang RC, Others
Retire: 14/06/2021,   Age: 53
PPA: 2, 3H, 3S, 3H, 3H</v>
          </cell>
        </row>
        <row r="2704">
          <cell r="A2704">
            <v>62715</v>
          </cell>
          <cell r="AX2704" t="str">
            <v>Mohd Afandi b Abdul Wahab @ Abdullah (G09, )
Plant Head (HDPE Production), HDPE Production, Petrochemical, Manufacturing and Engineering, Pengerang RC, Others
Retire: 19/04/2021,   Age: 53
PPA: 3H, 2, 2, 2, 3H</v>
          </cell>
        </row>
        <row r="2705">
          <cell r="A2705">
            <v>62716</v>
          </cell>
          <cell r="AX2705" t="str">
            <v>Mahmud Zuhri bin Haji Ramli (G07, )
Snr. Specialist (Eng. Polypropalyne), Petrochemical, Manufacturing and Engineering, Pengerang RC, Others
Retire: 24/01/2021,   Age: 53
PPA: 3S, 3H, 3S, 3S, 2</v>
          </cell>
        </row>
        <row r="2706">
          <cell r="A2706">
            <v>62722</v>
          </cell>
          <cell r="AX2706" t="str">
            <v>Mohd Nor bin Ismail (G04, )
Executive (Operation Trainer), Plant Operation Management, Operational Excellence Department, Plant Division, Refining &amp; Trading, MRCSB, Downstream Business
Retire: 27/12/2023,   Age: 51
PPA: 3S, 3S, 3H, 3S, 3S</v>
          </cell>
        </row>
        <row r="2707">
          <cell r="A2707">
            <v>62729</v>
          </cell>
          <cell r="AX2707" t="str">
            <v>Mohd Kabir bin Noordin (G11, CT)
Head (Gas Processing &amp; Utilities), SGM's Office, Gas Processing &amp; Utilities, Gas &amp; Power, PGB, Gas &amp; New Energy
Retire: 14/08/2021,   Age: 53
PPA: 2, 2, 3H, 1, 1</v>
          </cell>
        </row>
        <row r="2708">
          <cell r="A2708">
            <v>62737</v>
          </cell>
          <cell r="AX2708" t="str">
            <v>Mohamad Zabuddin bin Mohamad Zawawi (G09, )
Custodian (Acquisition), Acquisition, Geophysics Solutions, Exploration, PCSB, Upstream Business
Retire: 02/01/2026,   Age: 54
PPA: 3H, 3H, 3H, 3H, 3S</v>
          </cell>
        </row>
        <row r="2709">
          <cell r="A2709">
            <v>62739</v>
          </cell>
          <cell r="AX2709" t="str">
            <v>Muhammad Ashri bin Mustapha (CONTRACT, )
Custodian (Pipeline Integrity), Technical Excellence, Operational Excellence, Center of Excellence, PCSB, Upstream Business
Retire: 00/01/1900,   Age: 59
PPA: 3H, 2, 2, 3H, 3H</v>
          </cell>
        </row>
        <row r="2710">
          <cell r="A2710">
            <v>62743</v>
          </cell>
          <cell r="AX2710" t="str">
            <v>Mohd Rozani bin Abdul Hamid (G08, )
Manager (Infa Plan,Prod Supply &amp; Dist), Infs. Planning, Product Supply and Dist., Supply &amp; Distribution, Marketing, PDB, Downstream Business
Retire: 27/04/2023,   Age: 51
PPA: 2, 1, 1, 3H, 2</v>
          </cell>
        </row>
        <row r="2711">
          <cell r="A2711">
            <v>62744</v>
          </cell>
          <cell r="AX2711" t="str">
            <v>Mohd Ajmi bin Abdi (G06, )
Head (Operations), ROVR, Venture Builder, Marketing, PDB, Downstream Business
Retire: 10/10/2021,   Age: 53
PPA: 3H, 3S, 3S, 3S, 3H</v>
          </cell>
        </row>
        <row r="2712">
          <cell r="A2712">
            <v>62745</v>
          </cell>
          <cell r="AX2712" t="str">
            <v>Mohamad bin Hassan (CONTRACT, )
Manager (Non-PTP Capability Management), Technical Capability Development &amp; Mgmt, Global Resource Planning &amp; Capability, Center of Excellence, PCSB, Upstream Business
Retire: 00/01/1900,   Age: 57
PPA: 3H, 3S, 3H, 2, 2</v>
          </cell>
        </row>
        <row r="2713">
          <cell r="A2713">
            <v>62747</v>
          </cell>
          <cell r="AX2713" t="str">
            <v>Mohammad bin Hj Ibrahim (G09, )
Project Manager, Project Delivery (Downstream), Group Project Delivery, Project Delivery &amp; Technology, PETRONAS 
Retire: 14/01/2023,   Age: 52
PPA: 2, 3H, 2, 2, 2</v>
          </cell>
        </row>
        <row r="2714">
          <cell r="A2714">
            <v>62749</v>
          </cell>
          <cell r="AX2714" t="str">
            <v>Mohamad Fazdhli bin Hassan (G08, )
Principal Engineer (Distribution), Maintenance, PCFKSB, Downstream Business
Retire: 29/05/2023,   Age: 51
PPA: 3H, 3H, 3S, 3S, 3S</v>
          </cell>
        </row>
        <row r="2715">
          <cell r="A2715">
            <v>62750</v>
          </cell>
          <cell r="AX2715" t="str">
            <v>Mohd Zamri bin Mohamad Md Jaidi (G10, CT)
Head (Construction, HUC &amp; Decomm.), Construction, HUC &amp; Decommissioning, Group Project Delivery, Project Delivery &amp; Technology, PETRONAS 
Retire: 20/09/2023,   Age: 51
PPA: 2, 1, 2, 3H, 2</v>
          </cell>
        </row>
        <row r="2716">
          <cell r="A2716">
            <v>62753</v>
          </cell>
          <cell r="AX2716" t="str">
            <v>Maimon binti Hussin (G04, )
Executive (Sourcing), Procurement, Group Procurement, Project Delivery &amp; Technology, PETRONAS 
Retire: 13/11/2024,   Age: 55
PPA: 3S, 3H, 3S, 3S, 2</v>
          </cell>
        </row>
        <row r="2717">
          <cell r="A2717">
            <v>62754</v>
          </cell>
          <cell r="AX2717" t="str">
            <v>Mordiana binti Shamsuddin (G07, )
Manager (Contract Management), Procurement, Group Procurement, Project Delivery &amp; Technology, PETRONAS 
Retire: 19/09/2021,   Age: 58
PPA: 3S, 3S, 3S, 3H, 3S</v>
          </cell>
        </row>
        <row r="2718">
          <cell r="A2718">
            <v>62762</v>
          </cell>
          <cell r="AX2718" t="str">
            <v>Mokhdzir bin Mohd Yatim (G09, )
Head (Production Delivery – SB/SK), Production Delivery - SB/SK, Production &amp; Operations Management, Malaysia Petroleum Management, PETRONAS Upstream
Retire: 25/01/2023,   Age: 51
PPA: 3S, 2, 3H, 3H, 3H</v>
          </cell>
        </row>
        <row r="2719">
          <cell r="A2719">
            <v>62765</v>
          </cell>
          <cell r="AX2719" t="str">
            <v>Mohd Azhar bin Mohd Salleh (G09, )
Head (Turnaround Centralised Services), Turnaround Centralised Services, Manufacturing Division, PCGB, Downstream Business
Retire: 21/01/2023,   Age: 51
PPA: 3H, 3H, 3H, 3H, 3H</v>
          </cell>
        </row>
        <row r="2720">
          <cell r="A2720">
            <v>62773</v>
          </cell>
          <cell r="AX2720" t="str">
            <v>Mohd Asri bin Kamaruddin (G06, )
Manager (Facility Management), Asset Integrity Management, Production &amp; Operations Management, Malaysia Petroleum Management, PETRONAS Upstream
Retire: 20/10/2028,   Age: 51
PPA: 3H, 3S, 3S, 3S, 3S</v>
          </cell>
        </row>
        <row r="2721">
          <cell r="A2721">
            <v>62775</v>
          </cell>
          <cell r="AX2721" t="str">
            <v>Mohamed Razif bin Mustafa @ Mustapha (G07, )
Head (Project), Project Delivery - Onshore, Group Project Delivery, Project Delivery &amp; Technology, PETRONAS 
Retire: 11/12/2023,   Age: 51
PPA: 3S, 3S, 2, 3S, 3S</v>
          </cell>
        </row>
        <row r="2722">
          <cell r="A2722">
            <v>62777</v>
          </cell>
          <cell r="AX2722" t="str">
            <v>Mazuin bin Ismail (CONTRACT, )
Senior Vice President, Corporate Strategy, PETRONAS 
Retire: 01/04/2023,   Age: 51
PPA: -, -, -, -, -</v>
          </cell>
        </row>
        <row r="2723">
          <cell r="A2723">
            <v>62779</v>
          </cell>
          <cell r="AX2723" t="str">
            <v>Mahazanan bin Mohd Zain (G06, )
Manager (Digital), Digital, Training Plant &amp; Asset Management, Learning Institutions, PTTSB, Corporate
Retire: 02/01/2022,   Age: 53
PPA: 3H, 2, 3H, 2, 3H</v>
          </cell>
        </row>
        <row r="2724">
          <cell r="A2724">
            <v>62782</v>
          </cell>
          <cell r="AX2724" t="str">
            <v>Mohd Ameeruddin bin Janum (G08, )
Manager (HSSE Performance &amp; Reporting), HSSE Performance &amp; Reporting, Strategy &amp; Performance, Group Health, Safety, Security &amp; Env, PETRONAS 
Retire: 12/10/2022,   Age: 52
PPA: 3S, 2, 2, 2, 3H</v>
          </cell>
        </row>
        <row r="2725">
          <cell r="A2725">
            <v>62787</v>
          </cell>
          <cell r="AX2725" t="str">
            <v>Mohd Jamal bin Haron (G09, CT)
Head (Plant), GM (Plant)'s  Office, Plant Division, Refining &amp; Trading, PP(T)SB, Downstream Business
Retire: 27/05/2021,   Age: 53
PPA: 2, 3H, 3S, 2, 3H</v>
          </cell>
        </row>
        <row r="2726">
          <cell r="A2726">
            <v>62792</v>
          </cell>
          <cell r="AX2726" t="str">
            <v>Mohd Nazri bin Othman (G09, BT)
Head (Procurement - International), Procurement, Group Procurement, Project Delivery &amp; Technology, PETRONAS 
Retire: 08/05/2022,   Age: 52
PPA: 2, 3H, 2, 2, 2</v>
          </cell>
        </row>
        <row r="2727">
          <cell r="A2727">
            <v>62807</v>
          </cell>
          <cell r="AX2727" t="str">
            <v>Mohd Effendi bin Md Idrus (G06, )
Manager (Household Sales-Central), Household Sales - Central, Household Sales, LPG Business, Marketing, PDB, Downstream Business
Retire: 25/08/2023,   Age: 51
PPA: 3S, 3S, 3S, 3S, 3S</v>
          </cell>
        </row>
        <row r="2728">
          <cell r="A2728">
            <v>62811</v>
          </cell>
          <cell r="AX2728" t="str">
            <v>Muhammad Balyan bin Suleiman (G09, BT)
Custodian (Insurance), Insurance, Group Risk Management, Group Finance, PETRONAS 
Retire: 05/07/2024,   Age: 50
PPA: 3H, 3H, 2, 2, 2</v>
          </cell>
        </row>
        <row r="2729">
          <cell r="A2729">
            <v>62820</v>
          </cell>
          <cell r="AX2729" t="str">
            <v>Mahmood Hisham bin Nik Jaafar (G09, )
Head (JV Malaysia - Sector 3), JV Malaysia - Sector 3, JV Malaysia, Malaysia Assets, PCSB, Upstream Business
Retire: 02/07/2023,   Age: 51
PPA: 2, 3L, 2, 2, 2</v>
          </cell>
        </row>
        <row r="2730">
          <cell r="A2730">
            <v>62821</v>
          </cell>
          <cell r="AX2730" t="str">
            <v>Mohammad Nazri bin Mustafa (G09, )
Custodian (C &amp; S Eng-Design Onshore), Engineering, Group Technical Solutions, Project Delivery &amp; Technology, PETRONAS 
Retire: 17/03/2022,   Age: 52
PPA: 3H, 3S, 2, 2, 2</v>
          </cell>
        </row>
        <row r="2731">
          <cell r="A2731">
            <v>62824</v>
          </cell>
          <cell r="AX2731" t="str">
            <v>Mohd Khalid bin Selamat (G07, )
Manager (Southern Operation), Southern Operation, Gas Transmission &amp; Regasification, Gas &amp; Power, PGB, Gas &amp; New Energy
Retire: 20/05/2022,   Age: 52
PPA: 3H, 3H, 3S, 3S, 3S</v>
          </cell>
        </row>
        <row r="2732">
          <cell r="A2732">
            <v>62827</v>
          </cell>
          <cell r="AX2732" t="str">
            <v>Mohamad Saufi bin Mohamad Saad (G09, )
Head (Production &amp; Operations – GPOC), South Sudan, International Assets, @PCNL, Upstream Business
Retire: 01/01/2023,   Age: 52
PPA: 3H, 3H, 2, 3H, 3H</v>
          </cell>
        </row>
        <row r="2733">
          <cell r="A2733">
            <v>62829</v>
          </cell>
          <cell r="AX2733" t="str">
            <v>Mohamad I'sham bin Isnin (G09, )
Head (Specialized Maintenance), Technical Services, Sarawak - Oil, Malaysia Assets, PCSB, Upstream Business
Retire: 11/08/2024,   Age: 50
PPA: 1, 2, 2, 2, 3H</v>
          </cell>
        </row>
        <row r="2734">
          <cell r="A2734">
            <v>62831</v>
          </cell>
          <cell r="AX2734" t="str">
            <v>Mazrina binti Ismail (G07, )
Manager (Materials Govern. &amp; Assurance), Procurement Governance &amp; Assurance, Group Procurement, Project Delivery &amp; Technology, PETRONAS 
Retire: 09/02/2026,   Age: 53
PPA: 3H, 2, 3H, 3H, 3H</v>
          </cell>
        </row>
        <row r="2735">
          <cell r="A2735">
            <v>62842</v>
          </cell>
          <cell r="AX2735" t="str">
            <v>Musa bin Mohd (G11, CT)
Head (Project Delivery - Onshore), Project Delivery - Onshore, Group Project Delivery, Project Delivery &amp; Technology, PETRONAS 
Retire: 20/07/2021,   Age: 53
PPA: 1, 1, 2, 3H, 3H</v>
          </cell>
        </row>
        <row r="2736">
          <cell r="A2736">
            <v>62846</v>
          </cell>
          <cell r="AX2736" t="str">
            <v>Mohd Zamri bin Abdul Ghani (G09, BT)
Head (JV Malaysia - Sector 2), JV Malaysia - Sector 2, JV Malaysia, Malaysia Assets, PCSB, Upstream Business
Retire: 20/03/2022,   Age: 52
PPA: 2, 3S, 2, 2, 1</v>
          </cell>
        </row>
        <row r="2737">
          <cell r="A2737">
            <v>62857</v>
          </cell>
          <cell r="AX2737" t="str">
            <v>Mohd.Adil @ Mohd. Tun bin Mohd. Mokti (CONTRACT, )
Head (Supply &amp; Distribution-Operation), Operations, Supply &amp; Distribution Department, PCML, Downstream Business
Retire: 00/01/1900,   Age: 56
PPA: 3S, 3H, 3H, 3H, 3H</v>
          </cell>
        </row>
        <row r="2738">
          <cell r="A2738">
            <v>62862</v>
          </cell>
          <cell r="AX2738" t="str">
            <v>Mohd Kamis bin Abdul Manap (G10, CT)
Head of Plant, CEO Office, PCFSSB, Downstream Business
Retire: 28/04/2021,   Age: 53
PPA: 2, 2, 2, 3H, 2</v>
          </cell>
        </row>
        <row r="2739">
          <cell r="A2739">
            <v>62871</v>
          </cell>
          <cell r="AX2739" t="str">
            <v>Marzita binti Kamarudin (G07, )
Manager (Wells - Risk Management), Wells - Risk Management, Wells, Center of Excellence, PCSB, Upstream Business
Retire: 23/11/2028,   Age: 51
PPA: 2, 3H, 3H, 3S, 3S</v>
          </cell>
        </row>
        <row r="2740">
          <cell r="A2740">
            <v>62881</v>
          </cell>
          <cell r="AX2740" t="str">
            <v>Muhamad Rashid bin Sainal (G10, CT)
Head (Cat. Mgmt. - Materials), Category Management, Group Procurement, Project Delivery &amp; Technology, PETRONAS 
Retire: 08/09/2024,   Age: 50
PPA: 3S, 2, 3H, 3H, 3H</v>
          </cell>
        </row>
        <row r="2741">
          <cell r="A2741">
            <v>62886</v>
          </cell>
          <cell r="AX2741" t="str">
            <v>Mohd Zainuri bin Bawan (G07, )
Manager (Program Design Non-PTP), Technical Capability Development &amp; Mgmt, Global Resource Planning &amp; Capability, Center of Excellence, PCSB, Upstream Business
Retire: 24/04/2020,   Age: 54
PPA: 3H, 2, 3H, 3H, 3H</v>
          </cell>
        </row>
        <row r="2742">
          <cell r="A2742">
            <v>62887</v>
          </cell>
          <cell r="AX2742" t="str">
            <v>Mohd Suhaimi bin Mohd Ramli (G06, )
Manager (Maintenance Excellence), Maintenance Excellence, Maintenance Department, Plant Division, Refining &amp; Trading, PP(T)SB, Downstream Business
Retire: 03/10/2020,   Age: 54
PPA: 3S, 3S, 3S, 3S, 3H</v>
          </cell>
        </row>
        <row r="2743">
          <cell r="A2743">
            <v>62889</v>
          </cell>
          <cell r="AX2743" t="str">
            <v>Mustafa bin Adenan (G08, )
Manager (ORSA), Technical Excellence, Operational Excellence, Center of Excellence, PCSB, Upstream Business
Retire: 20/06/2020,   Age: 54
PPA: 3S, 3S, 3S, 3S, 3H</v>
          </cell>
        </row>
        <row r="2744">
          <cell r="A2744">
            <v>62890</v>
          </cell>
          <cell r="AX2744" t="str">
            <v>Mohd Fadzil bin Abd Ghani (G08, )
Manager (BD - Africa), Business Development, Strategy &amp; Commercial, PCSB, Upstream Business
Retire: 18/06/2022,   Age: 52
PPA: 2, 3H, 3H, 3H, 3H</v>
          </cell>
        </row>
        <row r="2745">
          <cell r="A2745">
            <v>62896</v>
          </cell>
          <cell r="AX2745" t="str">
            <v>Madzalan bin Nawi (G07, )
Manager (Asset Advocacy), Value Excellence, Operational Excellence, Center of Excellence, PCSB, Upstream Business
Retire: 27/11/2024,   Age: 50
PPA: 3H, 3H, 2, 2, 2</v>
          </cell>
        </row>
        <row r="2746">
          <cell r="A2746">
            <v>62900</v>
          </cell>
          <cell r="AX2746" t="str">
            <v>Mohd Khairuddin bin Ab Khalik (G09, BT)
Head Value Optimisation, Value Optimisation, LNG Marketing &amp; Trading, PLSB, Gas &amp; New Energy
Retire: 03/06/2024,   Age: 50
PPA: 2, 1, 3H, 2, 2</v>
          </cell>
        </row>
        <row r="2747">
          <cell r="A2747">
            <v>62901</v>
          </cell>
          <cell r="AX2747" t="str">
            <v>Mohd Zainal Abidin b. Mohd Yunus (G07, )
Manager (Instrument &amp; Control), Technical Services, Peninsular Malaysia, Malaysia Assets, PCSB, Upstream Business
Retire: 02/03/2024,   Age: 50
PPA: 3S, 3S, 3S, 3S, 3H</v>
          </cell>
        </row>
        <row r="2748">
          <cell r="A2748">
            <v>62902</v>
          </cell>
          <cell r="AX2748" t="str">
            <v>M Zainol bin Mohd Zin (G11, CT)
General Manager (Petrochemical), Petrochemical, Manufacturing and Engineering, Pengerang RC, Others
Retire: 15/07/2024,   Age: 50
PPA: 2, 3H, 3H, 1, 3S</v>
          </cell>
        </row>
        <row r="2749">
          <cell r="A2749">
            <v>62905</v>
          </cell>
          <cell r="AX2749" t="str">
            <v>Mohd Pouzi bin Omar (G09, )
Head (Technical Services), Technical Services, Peninsular Malaysia, Malaysia Assets, PCSB, Upstream Business
Retire: 02/06/2021,   Age: 53
PPA: 3L, 3S, 1, 3H, 3H</v>
          </cell>
        </row>
        <row r="2750">
          <cell r="A2750">
            <v>62906</v>
          </cell>
          <cell r="AX2750" t="str">
            <v>Mohd Zamzuri bin Mohd Yusoff (G10, CT)
Head (Exploration &amp; International Fin.), Exploration &amp; International Finance, EDP Finance, Finance &amp; Risk, PCSB, Upstream Business
Retire: 31/05/2024,   Age: 50
PPA: 2, 2, 3H, 3H, 3H</v>
          </cell>
        </row>
        <row r="2751">
          <cell r="A2751">
            <v>62907</v>
          </cell>
          <cell r="AX2751" t="str">
            <v>Mohd Amin bin Mohd Salleh (G04, )
Executive (Infrastructure Management), Infrastructure Management, Planning and Corporate Services, Project Delivery &amp; Technology, PETRONAS 
Retire: 04/12/2023,   Age: 56
PPA: 3H, 3H, 3L, 3S, 3H</v>
          </cell>
        </row>
        <row r="2752">
          <cell r="A2752">
            <v>62908</v>
          </cell>
          <cell r="AX2752" t="str">
            <v>Mohd Hashim bin Mahmood (G06, )
Manager (Finance), Idemitsu SM (Malaysia) Sdn Bhd, Finance Division, PCGB, Downstream Business
Retire: 13/05/2021,   Age: 53
PPA: 3S, 3S, 3S, 3S, 3S</v>
          </cell>
        </row>
        <row r="2753">
          <cell r="A2753">
            <v>62909</v>
          </cell>
          <cell r="AX2753" t="str">
            <v>Mohd Farid bin Haji Abdul Rahman (G08, )
Manager (Subsea), Engineering, Group Technical Solutions, Project Delivery &amp; Technology, PETRONAS 
Retire: 07/03/2024,   Age: 50
PPA: 3S, 3L, 3S, 3H, 3S</v>
          </cell>
        </row>
        <row r="2754">
          <cell r="A2754">
            <v>62917</v>
          </cell>
          <cell r="AX2754" t="str">
            <v>Mohd Nasir bin Mohd Yunus (G08, )
Manager (Wells JV - Malaysia), Wells - Malaysia, Wells, Center of Excellence, PCSB, Upstream Business
Retire: 30/11/2021,   Age: 53
PPA: 3H, 3H, 2, 3H, 3S</v>
          </cell>
        </row>
        <row r="2755">
          <cell r="A2755">
            <v>62922</v>
          </cell>
          <cell r="AX2755" t="str">
            <v>Mohd. Suffian bin Ayob (G08, BT)
Manager(Maintenance), Maintenance, PC MTBE, Downstream Business
Retire: 05/10/2024,   Age: 50
PPA: 3H, 3H, 3H, 2, 2</v>
          </cell>
        </row>
        <row r="2756">
          <cell r="A2756">
            <v>62926</v>
          </cell>
          <cell r="AX2756" t="str">
            <v>Mohd Rozaiddin bin Zainon Hamzah (G10, )
Head (Finance &amp; Acc. – Sudan &amp; S. Sudan), Exploration &amp; International Finance, EDP Finance, Finance &amp; Risk, PCSB, Upstream Business
Retire: 24/07/2020,   Age: 54
PPA: 2, 2, 2, 2, 3H</v>
          </cell>
        </row>
        <row r="2757">
          <cell r="A2757">
            <v>62927</v>
          </cell>
          <cell r="AX2757" t="str">
            <v>Mohd Zaidan bin Khalid (CONTRACT, )
Custodian (Well Completion), Wells Technology &amp; Technical Assurance, Wells, Center of Excellence, PCSB, Upstream Business
Retire: 00/01/1900,   Age: 56
PPA: 4, 3S, 3S, 3S, 3S</v>
          </cell>
        </row>
        <row r="2758">
          <cell r="A2758">
            <v>62934</v>
          </cell>
          <cell r="AX2758" t="str">
            <v>Mohamad Nizam bin Ahmad (G08, )
Manager (Production Ethylene), Ethylene Operations Department, PCESB, Downstream Business
Retire: 25/09/2024,   Age: 50
PPA: 2, 2, 3H, 2, 2</v>
          </cell>
        </row>
        <row r="2759">
          <cell r="A2759">
            <v>62936</v>
          </cell>
          <cell r="AX2759" t="str">
            <v>Mohd Tarmizi bin Munir (CONTRACT, )
Chief Executive Officer (KPOC), JV Malaysia - Sector 1, JV Malaysia, Malaysia Assets, PCSB, Upstream Business
Retire: 00/01/1900,   Age: 55
PPA: 2, 2, 2, 3S, 3S</v>
          </cell>
        </row>
        <row r="2760">
          <cell r="A2760">
            <v>62937</v>
          </cell>
          <cell r="AX2760" t="str">
            <v>Mohd Nizam bin Ramli @ Ngah (G08, )
Principal (Well Engineering), Wells Management, Resource Development &amp; Management, Malaysia Petroleum Management, PETRONAS Upstream
Retire: 17/03/2022,   Age: 52
PPA: 2, 2, 3H, 3H, 3H</v>
          </cell>
        </row>
        <row r="2761">
          <cell r="A2761">
            <v>62945</v>
          </cell>
          <cell r="AX2761" t="str">
            <v>Mohd Zaidi bin Othman (G08, )
Principal (Distribution Eng), Engineering, Group Technical Solutions, Project Delivery &amp; Technology, PETRONAS 
Retire: 12/04/2022,   Age: 52
PPA: ME, UL, 3S, 3H, 3H</v>
          </cell>
        </row>
        <row r="2762">
          <cell r="A2762">
            <v>62947</v>
          </cell>
          <cell r="AX2762" t="str">
            <v>Mahani binti Mohamed (G06, )
Staff (Stratigraphy), Stratigraphy / Sedimentology, Geology &amp; Reservoir Solutions, Exploration, PCSB, Upstream Business
Retire: 09/11/2024,   Age: 55
PPA: 3L, 3H, 3H, 3S, 2</v>
          </cell>
        </row>
        <row r="2763">
          <cell r="A2763">
            <v>62951</v>
          </cell>
          <cell r="AX2763" t="str">
            <v>Mohamad Khasiri bin Ariff (G06, )
Manager (Commercial Capability), Commercial, Strategy &amp; Commercial, PETRONAS Upstream
Retire: 12/03/2025,   Age: 49
PPA: 3H, 3H, 3S, 3H, 3S</v>
          </cell>
        </row>
        <row r="2764">
          <cell r="A2764">
            <v>62953</v>
          </cell>
          <cell r="AX2764" t="str">
            <v>Mohamad b Abu Bakar (G09, )
Head (RDM - SB), Resource Development &amp; Management - SB, Resource Development &amp; Management, Malaysia Petroleum Management, PETRONAS Upstream
Retire: 02/04/2025,   Age: 49
PPA: 3H, 3S, 3H, 3S, 3H</v>
          </cell>
        </row>
        <row r="2765">
          <cell r="A2765">
            <v>62954</v>
          </cell>
          <cell r="AX2765" t="str">
            <v>Mohamad Zaini bin Md Noor @ Yusoff (G10, CT)
Head (RTF), Center Of Excellence, PETRONAS Upstream
Retire: 01/12/2030,   Age: 49
PPA: 3S, 3S, 3H, 1, 1</v>
          </cell>
        </row>
        <row r="2766">
          <cell r="A2766">
            <v>62955</v>
          </cell>
          <cell r="AX2766" t="str">
            <v>Mohd Hilmi bin Daud (G10, )
Head (Crude Oil), Crude Oil, Refining &amp; Trading, PTLCL, Downstream Business
Retire: 04/09/2021,   Age: 53
PPA: 2, 2, 3H, 2, 3S</v>
          </cell>
        </row>
        <row r="2767">
          <cell r="A2767">
            <v>67101</v>
          </cell>
          <cell r="AX2767" t="str">
            <v>Rosnani binti Ibrahim (NE5, )
Supervisor II (Operations), Production Oil, Peninsular Malaysia, Malaysia Assets, PCSB, Upstream Business
Retire: 24/06/2024,   Age: 55
PPA: 3, 3, 3, 3, 3</v>
          </cell>
        </row>
        <row r="2768">
          <cell r="A2768">
            <v>67104</v>
          </cell>
          <cell r="AX2768" t="str">
            <v>Roslan bin Amin (NT5, )
Technician (MT - Mechanical Pipeline), Maintenance Zone A, Maintenance, Gas Transmission &amp; Regasification, Gas &amp; Power, PGB, Gas &amp; New Energy
Retire: 01/01/2022,   Age: 53
PPA: 3, 3, 3, 3, 2</v>
          </cell>
        </row>
        <row r="2769">
          <cell r="A2769">
            <v>67107</v>
          </cell>
          <cell r="AX2769" t="str">
            <v>Rohhani binti Paiman (NE6, )
Supervisor I (Marketing &amp; Trading), Specialty Product, National Accounts &amp; Specialty Product, Commercial Business, Marketing, PDB, Downstream Business
Retire: 01/01/2023,   Age: 57
PPA: 2, 3, 3, 2, 2</v>
          </cell>
        </row>
        <row r="2770">
          <cell r="A2770">
            <v>67113</v>
          </cell>
          <cell r="AX2770" t="str">
            <v>Nor Azah binti Ahmad (NE4, )
Supervisor III (Development), HRM - Trans., Regas. &amp; Corp. Office, Human Resource Management, Gas &amp; Power, PGB, Gas &amp; New Energy
Retire: 17/11/2022,   Age: 57
PPA: 3, 3, 3, 3, 3</v>
          </cell>
        </row>
        <row r="2771">
          <cell r="A2771">
            <v>67116</v>
          </cell>
          <cell r="AX2771" t="str">
            <v>Nani Yenti binti Kassim (NE5, )
Supervisor II (Marketing &amp; Trading), Partnership &amp; Loyalty, Retail Strategy &amp; Marketing, Retail Business Division, Marketing, PDB, Downstream Business
Retire: 02/01/2033,   Age: 47
PPA: 3, 2, 3, 3, 3</v>
          </cell>
        </row>
        <row r="2772">
          <cell r="A2772">
            <v>67118</v>
          </cell>
          <cell r="AX2772" t="str">
            <v>Zakaria bin Mohd @ Mohamad (NE2, )
Clerk I (Administration), Facilities &amp; Administration, Gas Processing &amp; Utilities, Gas &amp; Power, PGB, Gas &amp; New Energy
Retire: 17/08/2022,   Age: 52
PPA: 3, 3, 3, 3, 3</v>
          </cell>
        </row>
        <row r="2773">
          <cell r="A2773">
            <v>67120</v>
          </cell>
          <cell r="AX2773" t="str">
            <v>Alizan bin Ismail (G04, )
Executive (Operations Safety), Health, Safety, Security &amp; Environment, Learning Institutions, PTTSB, Corporate
Retire: 18/12/2032,   Age: 47
PPA: 3S, 3S, 3H, 3H, 3S</v>
          </cell>
        </row>
        <row r="2774">
          <cell r="A2774">
            <v>67121</v>
          </cell>
          <cell r="AX2774" t="str">
            <v>Aminuddin bin Mohammad (NT5, )
Technician I (SS – Mechanical), Garraf, Iraq, International Assets, PCSB, Upstream Business
Retire: 02/05/2027,   Age: 47
PPA: 3, 2, 3, 3, 2</v>
          </cell>
        </row>
        <row r="2775">
          <cell r="A2775">
            <v>67122</v>
          </cell>
          <cell r="AX2775" t="str">
            <v>Azman bin Othman (NT5, )
Technician (MT - Process), Analytical Technology, Engineering &amp; Technical Services, Gas Processing &amp; Utilities, Gas &amp; Power, PGB, Gas &amp; New Energy
Retire: 18/07/2022,   Age: 52
PPA: 3, 3, 3, 3, 3</v>
          </cell>
        </row>
        <row r="2776">
          <cell r="A2776">
            <v>67124</v>
          </cell>
          <cell r="AX2776" t="str">
            <v>Izzudin bin Ishak @ Jusoh (NT5, )
Technician (MT - Process), Analytical Technology, Engineering &amp; Technical Services, Gas Processing &amp; Utilities, Gas &amp; Power, PGB, Gas &amp; New Energy
Retire: 10/06/2027,   Age: 47
PPA: 3, 3, 3, 3, 3</v>
          </cell>
        </row>
        <row r="2777">
          <cell r="A2777">
            <v>67126</v>
          </cell>
          <cell r="AX2777" t="str">
            <v>Khairul Izwa bin Ali @ Ismail (TTS2, )
TTS (Steam Turbine, Compressor &amp; Pump), Roving Maintenance, Engineering &amp; Technical Services, Gas Processing &amp; Utilities, Gas &amp; Power, PGB, Gas &amp; New Energy
Retire: 31/07/2026,   Age: 48
PPA: 3H, 2, 2, 2, 2</v>
          </cell>
        </row>
        <row r="2778">
          <cell r="A2778">
            <v>67129</v>
          </cell>
          <cell r="AX2778" t="str">
            <v>Masnaliz bin Mohd Nor (NT5, )
Technician I (SS - Static), Technical Services, Peninsular Malaysia, Malaysia Assets, PCSB, Upstream Business
Retire: 26/10/2027,   Age: 47
PPA: 3, 3, 2, 3, 3</v>
          </cell>
        </row>
        <row r="2779">
          <cell r="A2779">
            <v>67130</v>
          </cell>
          <cell r="AX2779" t="str">
            <v>Mohammad bin Jaafar (NT5, )
Technician (MT - Mechanical Rotary), Maintenance GP1/2, DPCU2 &amp; KCS, Gas Processing Kerteh, Gas Processing &amp; Utilities, Gas &amp; Power, PGB, Gas &amp; New Energy
Retire: 29/03/2021,   Age: 53
PPA: 3, 2, 3, 3, 3</v>
          </cell>
        </row>
        <row r="2780">
          <cell r="A2780">
            <v>67132</v>
          </cell>
          <cell r="AX2780" t="str">
            <v>Mohd Nasir bin Sidek (NT5, )
Technician I (SS – Civil &amp; Structural), Maintenance Utilities &amp; COGEN, Gas Processing Santong &amp; Export Terminal, Gas Processing &amp; Utilities, Gas &amp; Power, PGB, Gas &amp; New Energy
Retire: 05/01/2027,   Age: 48
PPA: 2, 2, 2, 2, 2</v>
          </cell>
        </row>
        <row r="2781">
          <cell r="A2781">
            <v>67133</v>
          </cell>
          <cell r="AX2781" t="str">
            <v>Mohd Nazli bin Ali (G02, )
Executive (Plant Workshop), Maintenance GP3/4, FGRU &amp; COGEN, Gas Processing Kerteh, Gas Processing &amp; Utilities, Gas &amp; Power, PGB, Gas &amp; New Energy
Retire: 01/05/2027,   Age: 47
PPA: 3S, 2, 2, 2, 3</v>
          </cell>
        </row>
        <row r="2782">
          <cell r="A2782">
            <v>67137</v>
          </cell>
          <cell r="AX2782" t="str">
            <v>Mohd Zamri bin Muda (NT5, )
Technician (MT - Process), Operations GP3/4, FGRU &amp; COGEN, Gas Processing Kerteh, Gas Processing &amp; Utilities, Gas &amp; Power, PGB, Gas &amp; New Energy
Retire: 06/04/2022,   Age: 52
PPA: 3, 3, 2, 3, 3</v>
          </cell>
        </row>
        <row r="2783">
          <cell r="A2783">
            <v>67138</v>
          </cell>
          <cell r="AX2783" t="str">
            <v>Mohd Zamri bin Abd Majid (G02, )
Executive (Maintenance Mech. - Rotating), Maintenance - Utilities Kerteh, Utilities, Gas Processing &amp; Utilities, Gas &amp; Power, PGB, Gas &amp; New Energy
Retire: 17/08/2026,   Age: 48
PPA: 3S, 2, 3, 3, 3</v>
          </cell>
        </row>
        <row r="2784">
          <cell r="A2784">
            <v>67139</v>
          </cell>
          <cell r="AX2784" t="str">
            <v>Mohd Zawawi bin Hussin (NT5, )
Technician (MT-Process Engineering), Utilities Operations, Manufacturing, Project, PRPC UF SB, Downstream Business
Retire: 18/02/2027,   Age: 47
PPA: 2, 3, 3, 3, 3</v>
          </cell>
        </row>
        <row r="2785">
          <cell r="A2785">
            <v>67140</v>
          </cell>
          <cell r="AX2785" t="str">
            <v>Mohtar bin Isa (TTS1, )
TTS  ( Inspect.-Unfired Pressure Vessel), Inspection, Technical Services, PCFKSB, Downstream Business
Retire: 09/07/2024,   Age: 50
PPA: 3H, 2, 2, 2, 3</v>
          </cell>
        </row>
        <row r="2786">
          <cell r="A2786">
            <v>67141</v>
          </cell>
          <cell r="AX2786" t="str">
            <v>Mustafa Jaafar bin Yaacob (TTS1, )
TTS (UPS), Electrical, Engineering &amp; Technical Services, Gas Processing &amp; Utilities, Gas &amp; Power, PGB, Gas &amp; New Energy
Retire: 06/10/2027,   Age: 47
PPA: 2, 2, 2, 3, 3</v>
          </cell>
        </row>
        <row r="2787">
          <cell r="A2787">
            <v>67143</v>
          </cell>
          <cell r="AX2787" t="str">
            <v>Norzaimi bin Azam (G04, )
Executive (Chemist), Analytical Technology, Engineering &amp; Technical Services, Gas Processing &amp; Utilities, Gas &amp; Power, PGB, Gas &amp; New Energy
Retire: 19/08/2026,   Age: 48
PPA: 3H, 2, 2, 2, 2</v>
          </cell>
        </row>
        <row r="2788">
          <cell r="A2788">
            <v>67145</v>
          </cell>
          <cell r="AX2788" t="str">
            <v>Shahrul Hisham bin Sulong (TTS1, )
TTS (Chromatography), Analytical Technology, Engineering &amp; Technical Services, Gas Processing &amp; Utilities, Gas &amp; Power, PGB, Gas &amp; New Energy
Retire: 16/08/2025,   Age: 49
PPA: 3H, 2, 2, 3N/A, 3N/A</v>
          </cell>
        </row>
        <row r="2789">
          <cell r="A2789">
            <v>67146</v>
          </cell>
          <cell r="AX2789" t="str">
            <v>Shamsol bin Muhammad (NT5, )
Technician (DS - Instrument/Production), Terminal, Peninsular Malaysia, Malaysia Assets, PCSB, Upstream Business
Retire: 03/01/2026,   Age: 49
PPA: 3, 3, 3, 3, 3</v>
          </cell>
        </row>
        <row r="2790">
          <cell r="A2790">
            <v>67147</v>
          </cell>
          <cell r="AX2790" t="str">
            <v>Wan Mohd Zamri bin Haji Wan Nik (NT5, )
Technician (MT - Instrument), Maintenance GPS 5/6 &amp; DPCU3, Gas Processing Santong &amp; Export Terminal, Gas Processing &amp; Utilities, Gas &amp; Power, PGB, Gas &amp; New Energy
Retire: 23/01/2027,   Age: 47
PPA: 3, 3, 3, 2, 3</v>
          </cell>
        </row>
        <row r="2791">
          <cell r="A2791">
            <v>67151</v>
          </cell>
          <cell r="AX2791" t="str">
            <v>Asim bin Suaidi (G02, )
Executive (Production Supervisor), Terminal, Sarawak Gas, Malaysia Assets, PCSB, Upstream Business
Retire: 03/03/2027,   Age: 47
PPA: 2, 2, 2, 2, 2</v>
          </cell>
        </row>
        <row r="2792">
          <cell r="A2792">
            <v>67153</v>
          </cell>
          <cell r="AX2792" t="str">
            <v>Muhammad Sahari bin Gasit (NT5, )
Technician (MT - Mechanical Pipeline), Infrastructure, Sabah, Malaysia Assets, PCSB, Upstream Business
Retire: 30/08/2024,   Age: 50
PPA: 2, 2, 3, 2, 2</v>
          </cell>
        </row>
        <row r="2793">
          <cell r="A2793">
            <v>67154</v>
          </cell>
          <cell r="AX2793" t="str">
            <v>Noor Amali Arbi bin Mohamad Kassim (NT5, )
Technician (DS - Mechanical/Production), Terminal, Sarawak - Oil, Malaysia Assets, PCSB, Upstream Business
Retire: 04/11/2027,   Age: 47
PPA: 3, 3, 3, 3, 3</v>
          </cell>
        </row>
        <row r="2794">
          <cell r="A2794">
            <v>67155</v>
          </cell>
          <cell r="AX2794" t="str">
            <v>Rosli bin Hanapi (NT5, )
Technician (MT-Mechanical Pipeline SSGP), Infrastructure, Sabah, Malaysia Assets, PCSB, Upstream Business
Retire: 11/11/2024,   Age: 50
PPA: 3, 2, 3, 3, 2</v>
          </cell>
        </row>
        <row r="2795">
          <cell r="A2795">
            <v>67156</v>
          </cell>
          <cell r="AX2795" t="str">
            <v>Syeed Zaharidin Osman Al-Edrus (TTS1, )
TTS (Gas Dehydration), Production, Sarawak Gas, Malaysia Assets, PCSB, Upstream Business
Retire: 15/08/2027,   Age: 47
PPA: 3H, 3, 2, 2, 2</v>
          </cell>
        </row>
        <row r="2796">
          <cell r="A2796">
            <v>67158</v>
          </cell>
          <cell r="AX2796" t="str">
            <v>Baring anak Gasah (NT4, )
Technician (DS - Panel), Production, Sarawak - Oil, Malaysia Assets, PCSB, Upstream Business
Retire: 25/02/2025,   Age: 49
PPA: 3, 3, 3, 3, 3</v>
          </cell>
        </row>
        <row r="2797">
          <cell r="A2797">
            <v>67160</v>
          </cell>
          <cell r="AX2797" t="str">
            <v>Azmi bin Mat Adam (TTS2, )
TTS (Fiscal Metering), Technical Services, Peninsular Malaysia, Malaysia Assets, PCSB, Upstream Business
Retire: 02/01/2023,   Age: 52
PPA: 2, 2, 3, 3, -</v>
          </cell>
        </row>
        <row r="2798">
          <cell r="A2798">
            <v>67163</v>
          </cell>
          <cell r="AX2798" t="str">
            <v>Mohamad Jamal bin Baksu (NE4, )
Supervisor III (Administration), Technology Research, Group Research &amp; Technology, Project Delivery &amp; Technology, PETRONAS 
Retire: 27/04/2028,   Age: 46
PPA: 2, 3, 3, 3, 3</v>
          </cell>
        </row>
        <row r="2799">
          <cell r="A2799">
            <v>67164</v>
          </cell>
          <cell r="AX2799" t="str">
            <v>Noranie binti Siah (NE4, )
Clerk I (Administration), Infrastructure, Sabah, Malaysia Assets, PCSB, Upstream Business
Retire: 02/06/2028,   Age: 51
PPA: 3, 3, 3, 3, 3</v>
          </cell>
        </row>
        <row r="2800">
          <cell r="A2800">
            <v>67165</v>
          </cell>
          <cell r="AX2800" t="str">
            <v>Muhammad Nasruddin bin Mohamed Yunos (NT5, )
Technician (MT - Mechanical Pipeline), Maintenance Zone A, Maintenance, Gas Transmission &amp; Regasification, Gas &amp; Power, PGB, Gas &amp; New Energy
Retire: 24/05/2025,   Age: 49
PPA: 3, 3, 3, 3, 3</v>
          </cell>
        </row>
        <row r="2801">
          <cell r="A2801">
            <v>67167</v>
          </cell>
          <cell r="AX2801" t="str">
            <v>Allapitchai bin Machamaideen (NE5, )
Supervisor II (Warehouse &amp; Logistics), Procurement, Group Procurement, Project Delivery &amp; Technology, PETRONAS 
Retire: 21/02/2026,   Age: 48
PPA: 2, 2, 2, 2, 2</v>
          </cell>
        </row>
        <row r="2802">
          <cell r="A2802">
            <v>67168</v>
          </cell>
          <cell r="AX2802" t="str">
            <v>Abu Bakar bin Yeop (NE4, )
Supervisor III (COMCEN), Strategic Crisis Management, Crisis  &amp; Incident Management, Group Health, Safety, Security &amp; Env, PETRONAS 
Retire: 11/02/2025,   Age: 49
PPA: 2, 2, 3, 3, 3</v>
          </cell>
        </row>
        <row r="2803">
          <cell r="A2803">
            <v>67177</v>
          </cell>
          <cell r="AX2803" t="str">
            <v>Ismail bin Ab.Rahman (TTS1, )
TTS (Fiscal Metering), Technical Services, Gas Transmission &amp; Regasification, Gas &amp; Power, PGB, Gas &amp; New Energy
Retire: 24/12/2025,   Age: 49
PPA: 3S, 3, 3, 3N/A, 3N/A</v>
          </cell>
        </row>
        <row r="2804">
          <cell r="A2804">
            <v>67181</v>
          </cell>
          <cell r="AX2804" t="str">
            <v>Abd Wahab bin Mamat (NT5, )
Technician (MT-Electrical Engineering), Electrical, Engineering, Manufacturing, Project, PRPC UF SB, Downstream Business
Retire: 21/02/2020,   Age: 54
PPA: 3, 3, 3, 3, 3</v>
          </cell>
        </row>
        <row r="2805">
          <cell r="A2805">
            <v>67184</v>
          </cell>
          <cell r="AX2805" t="str">
            <v>Omar bin Mohamad (NT5, )
Technician (MT - Process), Operations Export Terminal, Gas Processing Santong &amp; Export Terminal, Gas Processing &amp; Utilities, Gas &amp; Power, PGB, Gas &amp; New Energy
Retire: 03/03/2020,   Age: 54
PPA: 3, 2, 3, 3, 3</v>
          </cell>
        </row>
        <row r="2806">
          <cell r="A2806">
            <v>67187</v>
          </cell>
          <cell r="AX2806" t="str">
            <v>Othman bin Mamat (NT5, )
Technician (MT - Mechanical Pipeline), Kuantan Regional Operation, Eastern Operation, Gas Transmission &amp; Regasification, Gas &amp; Power, PGB, Gas &amp; New Energy
Retire: 23/11/2022,   Age: 52
PPA: 2, 2, 3, 2, 3</v>
          </cell>
        </row>
        <row r="2807">
          <cell r="A2807">
            <v>67190</v>
          </cell>
          <cell r="AX2807" t="str">
            <v>Mary Ling Siew Eng (G01, )
Executive (Administration), Facilities Management &amp; Administration, LNG - Malaysia, LNG Assets, MLNG, Gas &amp; New Energy
Retire: 30/05/2030,   Age: 49
PPA: 2, 1, 1, 1, 3</v>
          </cell>
        </row>
        <row r="2808">
          <cell r="A2808">
            <v>67197</v>
          </cell>
          <cell r="AX2808" t="str">
            <v>Mohamad Rozikin bin A.Ghani (TTS1, )
TTS (Control Valve), Instrument &amp; Control, Engineering &amp; Technical Services, Gas Processing &amp; Utilities, Gas &amp; Power, PGB, Gas &amp; New Energy
Retire: 08/07/2026,   Age: 48
PPA: 2, 3, 3, 2, 3N/A</v>
          </cell>
        </row>
        <row r="2809">
          <cell r="A2809">
            <v>67199</v>
          </cell>
          <cell r="AX2809" t="str">
            <v>Jamal bin Ramli (G02, )
Executive (Pipeline), Kerteh Regional Operation, Eastern Operation, Gas Transmission &amp; Regasification, Gas &amp; Power, PGB, Gas &amp; New Energy
Retire: 18/11/2027,   Age: 47
PPA: 3S, 3S, 3S, 3S, 3S</v>
          </cell>
        </row>
        <row r="2810">
          <cell r="A2810">
            <v>67201</v>
          </cell>
          <cell r="AX2810" t="str">
            <v>Mohd Ashanuddin bin Mahusain (NT5, )
Technician (MT - Process), Analytical Technology, Engineering &amp; Technical Services, Gas Processing &amp; Utilities, Gas &amp; Power, PGB, Gas &amp; New Energy
Retire: 15/12/2023,   Age: 51
PPA: 3, 2, 3, 3, 3</v>
          </cell>
        </row>
        <row r="2811">
          <cell r="A2811">
            <v>67202</v>
          </cell>
          <cell r="AX2811" t="str">
            <v>Tengku Fadilah bin Tengku Ab Ghani (NT5, )
Technician I (SS – Electrical), Garraf, Iraq, International Assets, PCSB, Upstream Business
Retire: 02/06/2026,   Age: 48
PPA: 3, 3, 3, 2, 2</v>
          </cell>
        </row>
        <row r="2812">
          <cell r="A2812">
            <v>67204</v>
          </cell>
          <cell r="AX2812" t="str">
            <v>Bahiah binti Ismail (NE4, )
Clerk I (Administration), Segamat Regional Operation, Southern Operation, Gas Transmission &amp; Regasification, Gas &amp; Power, PGB, Gas &amp; New Energy
Retire: 30/06/2030,   Age: 49
PPA: 3, 3, 3, 3, 3</v>
          </cell>
        </row>
        <row r="2813">
          <cell r="A2813">
            <v>67208</v>
          </cell>
          <cell r="AX2813" t="str">
            <v>Ramli bin Hamid (NT5, )
Technician (MT-Process Engineering), Ammonia/Methanol, Production, PCFKSB, Downstream Business
Retire: 21/06/2023,   Age: 51
PPA: 3, 2, 2, 2, 2</v>
          </cell>
        </row>
        <row r="2814">
          <cell r="A2814">
            <v>67221</v>
          </cell>
          <cell r="AX2814" t="str">
            <v>Zaharuddin bin Musa (TTS1, )
TTS (Gas Turbine), Technical Services, Gas Transmission &amp; Regasification, Gas &amp; Power, PGB, Gas &amp; New Energy
Retire: 15/05/2026,   Age: 48
PPA: 2, 2, 2, 3N/A, 3N/A</v>
          </cell>
        </row>
        <row r="2815">
          <cell r="A2815">
            <v>67224</v>
          </cell>
          <cell r="AX2815" t="str">
            <v>Zainudin bin Mat Jid (NT3, )
Technician (MT - Process), Operations - Utilities Gebeng, Utilities, Gas Processing &amp; Utilities, Gas &amp; Power, PGB, Gas &amp; New Energy
Retire: 01/08/2020,   Age: 54
PPA: 3, 3, 3, 3, 3</v>
          </cell>
        </row>
        <row r="2816">
          <cell r="A2816">
            <v>67225</v>
          </cell>
          <cell r="AX2816" t="str">
            <v>Ab.Rahman bin Hassan (NT5, )
Technician (MT - Process), Operations GP3/4, FGRU &amp; COGEN, Gas Processing Kerteh, Gas Processing &amp; Utilities, Gas &amp; Power, PGB, Gas &amp; New Energy
Retire: 16/07/2025,   Age: 49
PPA: 3, 2, 2, 2, 3</v>
          </cell>
        </row>
        <row r="2817">
          <cell r="A2817">
            <v>67227</v>
          </cell>
          <cell r="AX2817" t="str">
            <v>Khalid bin Mohamed (NT5, )
Technician  (MT – Electrical), Operations GP3/4, FGRU &amp; COGEN, Gas Processing Kerteh, Gas Processing &amp; Utilities, Gas &amp; Power, PGB, Gas &amp; New Energy
Retire: 26/10/2020,   Age: 54
PPA: 3, 2, 3, 3, 3</v>
          </cell>
        </row>
        <row r="2818">
          <cell r="A2818">
            <v>67228</v>
          </cell>
          <cell r="AX2818" t="str">
            <v>Agus bin Hamzah (NT5, )
Technician (DS - Panel), Terminal, Peninsular Malaysia, Malaysia Assets, PCSB, Upstream Business
Retire: 01/01/2021,   Age: 54
PPA: 3, 3, 3, 2, 3</v>
          </cell>
        </row>
        <row r="2819">
          <cell r="A2819">
            <v>67231</v>
          </cell>
          <cell r="AX2819" t="str">
            <v>Ahmad Tarmizi bin Muhd Lazim (NT5, )
Technician (MT - Mechanical Rotary), Maintenance GP3/4, FGRU &amp; COGEN, Gas Processing Kerteh, Gas Processing &amp; Utilities, Gas &amp; Power, PGB, Gas &amp; New Energy
Retire: 05/03/2028,   Age: 46
PPA: 3, 2, 2, 3, 3</v>
          </cell>
        </row>
        <row r="2820">
          <cell r="A2820">
            <v>67232</v>
          </cell>
          <cell r="AX2820" t="str">
            <v>Ahmad Wira Faris bin Abdul Wahab (NT5, )
Technician (MT - Instrument Pipeline), Kuantan Regional Operation, Eastern Operation, Gas Transmission &amp; Regasification, Gas &amp; Power, PGB, Gas &amp; New Energy
Retire: 16/09/2027,   Age: 47
PPA: 2, 3, 2, 2, 3</v>
          </cell>
        </row>
        <row r="2821">
          <cell r="A2821">
            <v>67234</v>
          </cell>
          <cell r="AX2821" t="str">
            <v>Ahwan bin Rahmat @ Zohdi (NT5, )
Technician (MT - Process), Operations GP3/4, FGRU &amp; COGEN, Gas Processing Kerteh, Gas Processing &amp; Utilities, Gas &amp; Power, PGB, Gas &amp; New Energy
Retire: 15/01/2028,   Age: 47
PPA: 2, 3, 2, 2, 3</v>
          </cell>
        </row>
        <row r="2822">
          <cell r="A2822">
            <v>67235</v>
          </cell>
          <cell r="AX2822" t="str">
            <v>Alias bin Mohd Nor (NT5, )
Technician (MT - Process), Operations GP3/4, FGRU &amp; COGEN, Gas Processing Kerteh, Gas Processing &amp; Utilities, Gas &amp; Power, PGB, Gas &amp; New Energy
Retire: 19/07/2025,   Age: 49
PPA: 2, 3, 3, 2, 3</v>
          </cell>
        </row>
        <row r="2823">
          <cell r="A2823">
            <v>67236</v>
          </cell>
          <cell r="AX2823" t="str">
            <v>Amirulan bin Omar @ Mohd Noor (G02, )
Executive (Shift Operations), Operations GP1/2, DPCU2 &amp; KCS, Gas Processing Kerteh, Gas Processing &amp; Utilities, Gas &amp; Power, PGB, Gas &amp; New Energy
Retire: 23/08/2028,   Age: 46
PPA: 3H, 3H, 3S, 2, 2</v>
          </cell>
        </row>
        <row r="2824">
          <cell r="A2824">
            <v>67237</v>
          </cell>
          <cell r="AX2824" t="str">
            <v>Aruhazan bin Muhamad (G04, )
Executive (Shift Operations), Operations GP3/4, FGRU &amp; COGEN, Gas Processing Kerteh, Gas Processing &amp; Utilities, Gas &amp; Power, PGB, Gas &amp; New Energy
Retire: 29/03/2024,   Age: 50
PPA: 3S, 3S, 3L, 3S, 3H</v>
          </cell>
        </row>
        <row r="2825">
          <cell r="A2825">
            <v>67239</v>
          </cell>
          <cell r="AX2825" t="str">
            <v>Aswady bin Lateh (NT5, )
Technician (MT - Process), Operations GPS 5/6 &amp; DPCU3, Gas Processing Santong &amp; Export Terminal, Gas Processing &amp; Utilities, Gas &amp; Power, PGB, Gas &amp; New Energy
Retire: 01/06/2022,   Age: 52
PPA: 2, 3, 2, 3, 3</v>
          </cell>
        </row>
        <row r="2826">
          <cell r="A2826">
            <v>67240</v>
          </cell>
          <cell r="AX2826" t="str">
            <v>Azizi bin Ismail (NT5, )
Technician (MT - Process), Operations GP1/2, DPCU2 &amp; KCS, Gas Processing Kerteh, Gas Processing &amp; Utilities, Gas &amp; Power, PGB, Gas &amp; New Energy
Retire: 18/09/2028,   Age: 46
PPA: 3, 3, 3, 3, 3</v>
          </cell>
        </row>
        <row r="2827">
          <cell r="A2827">
            <v>67241</v>
          </cell>
          <cell r="AX2827" t="str">
            <v>Azlan bin Ariffin (NT5, )
Technician I (SS - Laboratory), Garraf, Iraq, International Assets, PCSB, Upstream Business
Retire: 03/01/2023,   Age: 52
PPA: 2, 2, 1, 2, 1</v>
          </cell>
        </row>
        <row r="2828">
          <cell r="A2828">
            <v>67243</v>
          </cell>
          <cell r="AX2828" t="str">
            <v>Azmi bin Mohd Adam (NT5, )
Technician (MT - Process), Operations GP1/2, DPCU2 &amp; KCS, Gas Processing Kerteh, Gas Processing &amp; Utilities, Gas &amp; Power, PGB, Gas &amp; New Energy
Retire: 19/07/2026,   Age: 48
PPA: 3, 3, 3, 3, 3</v>
          </cell>
        </row>
        <row r="2829">
          <cell r="A2829">
            <v>67244</v>
          </cell>
          <cell r="AX2829" t="str">
            <v>Azmi bin Ngah (NT5, )
Technician (MT - Instrument), Maintenance GP3/4, FGRU &amp; COGEN, Gas Processing Kerteh, Gas Processing &amp; Utilities, Gas &amp; Power, PGB, Gas &amp; New Energy
Retire: 10/01/2023,   Age: 52
PPA: 3, 2, 3, 3, 3</v>
          </cell>
        </row>
        <row r="2830">
          <cell r="A2830">
            <v>67245</v>
          </cell>
          <cell r="AX2830" t="str">
            <v>Baharun bin Mamat (NT5, )
Technician (DS - Panel), Production Gas, Peninsular Malaysia, Malaysia Assets, PCSB, Upstream Business
Retire: 01/07/2023,   Age: 51
PPA: 3, 3, 3, 3, 3</v>
          </cell>
        </row>
        <row r="2831">
          <cell r="A2831">
            <v>67247</v>
          </cell>
          <cell r="AX2831" t="str">
            <v>Engku Abdul Rahman bin Engku Shith (NT5, )
Technician (MT - Process), Operations GP3/4, FGRU &amp; COGEN, Gas Processing Kerteh, Gas Processing &amp; Utilities, Gas &amp; Power, PGB, Gas &amp; New Energy
Retire: 06/01/2027,   Age: 48
PPA: 3, 3, 3, 3, 3</v>
          </cell>
        </row>
        <row r="2832">
          <cell r="A2832">
            <v>67248</v>
          </cell>
          <cell r="AX2832" t="str">
            <v>Haisumi bin Hamid (NT5, )
Technician (MT-Instrument &amp; Control), Maintenance FLNG 2, Engineering, Floating LNG, LNG Assets, PFLNG, Gas &amp; New Energy
Retire: 26/03/2024,   Age: 50
PPA: 3, 3, 3, 3, 3</v>
          </cell>
        </row>
        <row r="2833">
          <cell r="A2833">
            <v>67250</v>
          </cell>
          <cell r="AX2833" t="str">
            <v>Ismail bin Norhani (G03, )
Executive (Shift Operations), Operations GP1/2, DPCU2 &amp; KCS, Gas Processing Kerteh, Gas Processing &amp; Utilities, Gas &amp; Power, PGB, Gas &amp; New Energy
Retire: 26/04/2028,   Age: 46
PPA: 3H, 3H, 3S, 3H, 2</v>
          </cell>
        </row>
        <row r="2834">
          <cell r="A2834">
            <v>67251</v>
          </cell>
          <cell r="AX2834" t="str">
            <v>Izudin @ Mohamad bin Embong (NT5, )
Technician (DS - Mechanical/Production), Terminal, Peninsular Malaysia, Malaysia Assets, PCSB, Upstream Business
Retire: 30/01/2026,   Age: 48
PPA: 3, 3, 3, 2, 3</v>
          </cell>
        </row>
        <row r="2835">
          <cell r="A2835">
            <v>67252</v>
          </cell>
          <cell r="AX2835" t="str">
            <v>Jamran bin Sulong (NT4, )
Technician (MT - Process), Operations GP3/4, FGRU &amp; COGEN, Gas Processing Kerteh, Gas Processing &amp; Utilities, Gas &amp; Power, PGB, Gas &amp; New Energy
Retire: 12/07/2027,   Age: 47
PPA: 3, 3, 3, 3, 3</v>
          </cell>
        </row>
        <row r="2836">
          <cell r="A2836">
            <v>67253</v>
          </cell>
          <cell r="AX2836" t="str">
            <v>Kamarudin bin Abu Hasin (NT5, )
Technician (MT - Process), Operation - RGT Sg. Udang, RGT Sg Udang, Gas &amp; Power, RGT(SU)SB, Gas &amp; New Energy
Retire: 26/06/2028,   Age: 46
PPA: 3, 3, 3, 3, 3</v>
          </cell>
        </row>
        <row r="2837">
          <cell r="A2837">
            <v>67255</v>
          </cell>
          <cell r="AX2837" t="str">
            <v>Kamarulzaman bin Mohammad (NT5, )
Technician (MT - Process), Operations GP1/2, DPCU2 &amp; KCS, Gas Processing Kerteh, Gas Processing &amp; Utilities, Gas &amp; Power, PGB, Gas &amp; New Energy
Retire: 30/06/2026,   Age: 48
PPA: 3, 3, 3, 3, 3</v>
          </cell>
        </row>
        <row r="2838">
          <cell r="A2838">
            <v>67256</v>
          </cell>
          <cell r="AX2838" t="str">
            <v>Khairol Anwar bin Mohamed (NT5, )
Technician (DS - Mechanical/Production), Terminal, Peninsular Malaysia, Malaysia Assets, PCSB, Upstream Business
Retire: 24/12/2028,   Age: 46
PPA: 3, 3, 3, 3, 3</v>
          </cell>
        </row>
        <row r="2839">
          <cell r="A2839">
            <v>67258</v>
          </cell>
          <cell r="AX2839" t="str">
            <v>Khairu bin Abdullah (NT5, )
Technician (MT - Process), Operations GP1/2, DPCU2 &amp; KCS, Gas Processing Kerteh, Gas Processing &amp; Utilities, Gas &amp; Power, PGB, Gas &amp; New Energy
Retire: 07/09/2028,   Age: 46
PPA: 3, 3, 2, 3, 3</v>
          </cell>
        </row>
        <row r="2840">
          <cell r="A2840">
            <v>67259</v>
          </cell>
          <cell r="AX2840" t="str">
            <v>Khairunizam bin Hamid (G02, )
Executive (Shift Operations), Operations GP1/2, DPCU2 &amp; KCS, Gas Processing Kerteh, Gas Processing &amp; Utilities, Gas &amp; Power, PGB, Gas &amp; New Energy
Retire: 23/04/2028,   Age: 46
PPA: 3H, 3H, 2, 3, 3</v>
          </cell>
        </row>
        <row r="2841">
          <cell r="A2841">
            <v>67260</v>
          </cell>
          <cell r="AX2841" t="str">
            <v>Long Mohd Saupi bin Long Chik (NT5, )
Technician (DS - Production/Instrument), Production Gas, Peninsular Malaysia, Malaysia Assets, PCSB, Upstream Business
Retire: 26/05/2027,   Age: 47
PPA: 2, 3, 3, 3, 3</v>
          </cell>
        </row>
        <row r="2842">
          <cell r="A2842">
            <v>67261</v>
          </cell>
          <cell r="AX2842" t="str">
            <v>Mat Nasir bin Kata (NT5, )
Technician (MT-Process Engg), Sour Conversion, Production Department, Plant Division, Refining &amp; Trading, MRCSB, Downstream Business
Retire: 17/01/2026,   Age: 49
PPA: 2, 3, 2, 3, 2</v>
          </cell>
        </row>
        <row r="2843">
          <cell r="A2843">
            <v>67262</v>
          </cell>
          <cell r="AX2843" t="str">
            <v>Mazlan bin Junoh (NT5, )
Technician (MT - Process), Analytical Technology, Engineering &amp; Technical Services, Gas Processing &amp; Utilities, Gas &amp; Power, PGB, Gas &amp; New Energy
Retire: 06/07/2023,   Age: 51
PPA: 2, 3, 2, 2, 2</v>
          </cell>
        </row>
        <row r="2844">
          <cell r="A2844">
            <v>67263</v>
          </cell>
          <cell r="AX2844" t="str">
            <v>Mazlan bin Muda (NT5, )
Technician (MT - Process), Operations GPS 5/6 &amp; DPCU3, Gas Processing Santong &amp; Export Terminal, Gas Processing &amp; Utilities, Gas &amp; Power, PGB, Gas &amp; New Energy
Retire: 13/03/2025,   Age: 49
PPA: 2, 2, 2, 2, 2</v>
          </cell>
        </row>
        <row r="2845">
          <cell r="A2845">
            <v>67264</v>
          </cell>
          <cell r="AX2845" t="str">
            <v>Maznan bin Che Chik (NT5, )
Technician (MT - Mechanical Rotary), Maintenance GP1/2, DPCU2 &amp; KCS, Gas Processing Kerteh, Gas Processing &amp; Utilities, Gas &amp; Power, PGB, Gas &amp; New Energy
Retire: 25/06/2027,   Age: 47
PPA: 2, 2, 3, 2, 2</v>
          </cell>
        </row>
        <row r="2846">
          <cell r="A2846">
            <v>67265</v>
          </cell>
          <cell r="AX2846" t="str">
            <v>Mohd Arif bin Abd Rahman (TTS2, )
TTS (Steam Turbine, Comp &amp; Pump), Maintenance GPS 5/6 &amp; DPCU3, Gas Processing Santong &amp; Export Terminal, Gas Processing &amp; Utilities, Gas &amp; Power, PGB, Gas &amp; New Energy
Retire: 23/06/2027,   Age: 47
PPA: 2, 2, 3, 2, 3</v>
          </cell>
        </row>
        <row r="2847">
          <cell r="A2847">
            <v>67269</v>
          </cell>
          <cell r="AX2847" t="str">
            <v>Mohd Azlan bin Mohd Jusoh (NT5, )
Technician (MT - Process), Operations GP1/2, DPCU2 &amp; KCS, Gas Processing Kerteh, Gas Processing &amp; Utilities, Gas &amp; Power, PGB, Gas &amp; New Energy
Retire: 26/01/2027,   Age: 47
PPA: 3, 3, 3, 3, 3</v>
          </cell>
        </row>
        <row r="2848">
          <cell r="A2848">
            <v>67271</v>
          </cell>
          <cell r="AX2848" t="str">
            <v>Mohd Fadli bin Ab Manaf (NT5, )
Technician (MT - Instrument), Maintenance GP3/4, FGRU &amp; COGEN, Gas Processing Kerteh, Gas Processing &amp; Utilities, Gas &amp; Power, PGB, Gas &amp; New Energy
Retire: 01/01/2023,   Age: 52
PPA: 2, 2, 3, 3, 3</v>
          </cell>
        </row>
        <row r="2849">
          <cell r="A2849">
            <v>67272</v>
          </cell>
          <cell r="AX2849" t="str">
            <v>Mohd Fairuz bin Aziz (G02, )
Executive (Production Supervisor), Sour Hydroskimming, Production Department, Plant Division, Refining &amp; Trading, MRCSB, Downstream Business
Retire: 02/08/2025,   Age: 49
PPA: 3H, 2, 2, 2, 3</v>
          </cell>
        </row>
        <row r="2850">
          <cell r="A2850">
            <v>67273</v>
          </cell>
          <cell r="AX2850" t="str">
            <v>Mohd Fazuli bin Ahmad (NT5, )
Technician (MT - Process), Operations GP3/4, FGRU &amp; COGEN, Gas Processing Kerteh, Gas Processing &amp; Utilities, Gas &amp; Power, PGB, Gas &amp; New Energy
Retire: 06/01/2026,   Age: 49
PPA: 3, 3, 2, 2, 2</v>
          </cell>
        </row>
        <row r="2851">
          <cell r="A2851">
            <v>67276</v>
          </cell>
          <cell r="AX2851" t="str">
            <v>Mohd Luaime bin Samsudin (NT5, )
Technician (MT-Process Engineering), Utilities Operations, Manufacturing, Project, PRPC UF SB, Downstream Business
Retire: 25/02/2024,   Age: 50
PPA: 3, 3, 3, 3, 3</v>
          </cell>
        </row>
        <row r="2852">
          <cell r="A2852">
            <v>67277</v>
          </cell>
          <cell r="AX2852" t="str">
            <v>Mohd.Nasil bin Md.Delum (G02, )
Executive (Shift Operations), Operations GP3/4, FGRU &amp; COGEN, Gas Processing Kerteh, Gas Processing &amp; Utilities, Gas &amp; Power, PGB, Gas &amp; New Energy
Retire: 11/05/2028,   Age: 46
PPA: 2, 2, 2, 3, 3</v>
          </cell>
        </row>
        <row r="2853">
          <cell r="A2853">
            <v>67279</v>
          </cell>
          <cell r="AX2853" t="str">
            <v>Mohd Nazri bin Mohd Yusof (TTS1, )
TTS (Process), Operations GP3/4, FGRU &amp; COGEN, Gas Processing Kerteh, Gas Processing &amp; Utilities, Gas &amp; Power, PGB, Gas &amp; New Energy
Retire: 08/09/2028,   Age: 46
PPA: 3H, 2, 3, 3N/A, 3N/A</v>
          </cell>
        </row>
        <row r="2854">
          <cell r="A2854">
            <v>67280</v>
          </cell>
          <cell r="AX2854" t="str">
            <v>Mohd Nizam bin Ibrahim @ Hashim (NT5, )
Technician (DS - Mechanical/Production), Production Oil, Peninsular Malaysia, Malaysia Assets, PCSB, Upstream Business
Retire: 20/12/2027,   Age: 47
PPA: 3, 3, 3, 3, 3</v>
          </cell>
        </row>
        <row r="2855">
          <cell r="A2855">
            <v>67281</v>
          </cell>
          <cell r="AX2855" t="str">
            <v>Mohd Noh bin Ya'akub (NT5, )
Technician (MT - Process), Operation - RGT Pengerang, RGT Pengerang, Gas &amp; Power, RGT(SU)SB, Gas &amp; New Energy
Retire: 19/05/2025,   Age: 49
PPA: 3, 3, 3, 3, 3</v>
          </cell>
        </row>
        <row r="2856">
          <cell r="A2856">
            <v>67282</v>
          </cell>
          <cell r="AX2856" t="str">
            <v>Mohd Razi bin Ismail (NT5, )
Panelman (MT Production Area 4A), Production Cracker &amp; Offsite, Refinery &amp; Cracker, Manufacturing and Engineering, Pengerang RC, Others
Retire: 29/10/2028,   Age: 46
PPA: 3, 2, 2, 3, 3</v>
          </cell>
        </row>
        <row r="2857">
          <cell r="A2857">
            <v>67283</v>
          </cell>
          <cell r="AX2857" t="str">
            <v>Mohd Sabri bin Ngah (NT5, )
Technician (MT - Process), Operations GPS 5/6 &amp; DPCU3, Gas Processing Santong &amp; Export Terminal, Gas Processing &amp; Utilities, Gas &amp; Power, PGB, Gas &amp; New Energy
Retire: 01/04/2025,   Age: 49
PPA: 2, 3, 2, 2, 2</v>
          </cell>
        </row>
        <row r="2858">
          <cell r="A2858">
            <v>67287</v>
          </cell>
          <cell r="AX2858" t="str">
            <v>Muhamad Rusli bin Abdul Manaff (NT5, )
Technician (MT - Mechanical), Maintenance GP3/4, FGRU &amp; COGEN, Gas Processing Kerteh, Gas Processing &amp; Utilities, Gas &amp; Power, PGB, Gas &amp; New Energy
Retire: 03/09/2028,   Age: 46
PPA: 3, 2, 3, 3, 3</v>
          </cell>
        </row>
        <row r="2859">
          <cell r="A2859">
            <v>67289</v>
          </cell>
          <cell r="AX2859" t="str">
            <v>Mustafa Husainy bin Abdul Majid (NT5, )
Technician (MT-Process Engineering), Offsite Utilities, Manufacturing, Project, PRPC UF SB, Downstream Business
Retire: 12/07/2027,   Age: 47
PPA: 2, 2, 2, 2, 2</v>
          </cell>
        </row>
        <row r="2860">
          <cell r="A2860">
            <v>67290</v>
          </cell>
          <cell r="AX2860" t="str">
            <v>Nasri bin Ahmad (G02, )
Executive (Production Supervisor), Utilities Sulphur Complex &amp; Cogen, Production Department, Plant Division, Refining &amp; Trading, MRCSB, Downstream Business
Retire: 28/08/2027,   Age: 47
PPA: 3S, 3H, 2, 3, 2</v>
          </cell>
        </row>
        <row r="2861">
          <cell r="A2861">
            <v>67293</v>
          </cell>
          <cell r="AX2861" t="str">
            <v>Norzaid bin Mohamad (G02, )
Executive (Shift Operations), Operations GP1/2, DPCU2 &amp; KCS, Gas Processing Kerteh, Gas Processing &amp; Utilities, Gas &amp; Power, PGB, Gas &amp; New Energy
Retire: 20/08/2023,   Age: 51
PPA: 3S, 3H, 3L, 3H, 3H</v>
          </cell>
        </row>
        <row r="2862">
          <cell r="A2862">
            <v>67294</v>
          </cell>
          <cell r="AX2862" t="str">
            <v>Omar Mahyiluddin bin Ibrahim (NT5, )
Technician (MT - Instrument), Maintenance GP1/2, DPCU2 &amp; KCS, Gas Processing Kerteh, Gas Processing &amp; Utilities, Gas &amp; Power, PGB, Gas &amp; New Energy
Retire: 14/02/2023,   Age: 51
PPA: 3, 3, 3, 3, 3</v>
          </cell>
        </row>
        <row r="2863">
          <cell r="A2863">
            <v>67295</v>
          </cell>
          <cell r="AX2863" t="str">
            <v>Raja Anuar bin Raja Ahmad (NT5, )
Technician (MT - Inspection), Inspection, Engineering &amp; Technical Services, Gas Processing &amp; Utilities, Gas &amp; Power, PGB, Gas &amp; New Energy
Retire: 22/08/2025,   Age: 49
PPA: 3, 3, 3, 3, 3</v>
          </cell>
        </row>
        <row r="2864">
          <cell r="A2864">
            <v>67296</v>
          </cell>
          <cell r="AX2864" t="str">
            <v>Ramle bin Md Yusof (NT5, )
Technician (MT - Mechanical), Maintenance GP3/4, FGRU &amp; COGEN, Gas Processing Kerteh, Gas Processing &amp; Utilities, Gas &amp; Power, PGB, Gas &amp; New Energy
Retire: 05/10/2028,   Age: 46
PPA: 3, 3, 3, 3, 3</v>
          </cell>
        </row>
        <row r="2865">
          <cell r="A2865">
            <v>67297</v>
          </cell>
          <cell r="AX2865" t="str">
            <v>Razali bin Ismail (NT5, )
Technician (MT - Instrument), Maintenance - RGT Pengerang, RGT Pengerang, Gas &amp; Power, RGT(SU)SB, Gas &amp; New Energy
Retire: 14/02/2022,   Age: 52
PPA: 3, 3, 3, 3, 3</v>
          </cell>
        </row>
        <row r="2866">
          <cell r="A2866">
            <v>67298</v>
          </cell>
          <cell r="AX2866" t="str">
            <v>Rohimi bin Mamat (NT5, )
Technician I (SS – Mechanical), Garraf, Iraq, International Assets, PCSB, Upstream Business
Retire: 08/06/2026,   Age: 48
PPA: 2, 2, 3, 3, 2</v>
          </cell>
        </row>
        <row r="2867">
          <cell r="A2867">
            <v>67299</v>
          </cell>
          <cell r="AX2867" t="str">
            <v>Ros Imran bin Mohamad Salih (NT5, )
Technician (MT - Process), Operations GP1/2, DPCU2 &amp; KCS, Gas Processing Kerteh, Gas Processing &amp; Utilities, Gas &amp; Power, PGB, Gas &amp; New Energy
Retire: 19/09/2026,   Age: 48
PPA: 2, 2, 2, 3, 3</v>
          </cell>
        </row>
        <row r="2868">
          <cell r="A2868">
            <v>67301</v>
          </cell>
          <cell r="AX2868" t="str">
            <v>Rosmadi bin Mohamad (NT5, )
 Technician (DS - Mechanical/Instrument), Technical Services, Peninsular Malaysia, Malaysia Assets, PCSB, Upstream Business
Retire: 01/02/2028,   Age: 46
PPA: 3, 3, 3, 3, 2</v>
          </cell>
        </row>
        <row r="2869">
          <cell r="A2869">
            <v>67303</v>
          </cell>
          <cell r="AX2869" t="str">
            <v>Rusli bin Mahmood (NT5, )
Technician (MT - Process), Operation - RGT Sg. Udang, RGT Sg Udang, Gas &amp; Power, RGT(SU)SB, Gas &amp; New Energy
Retire: 11/02/2025,   Age: 49
PPA: 3, 3, 3, 3, 3</v>
          </cell>
        </row>
        <row r="2870">
          <cell r="A2870">
            <v>67304</v>
          </cell>
          <cell r="AX2870" t="str">
            <v>Saifulddin bin Mat Arap (NT5, )
Technician (MT - Process), Operations GP3/4, FGRU &amp; COGEN, Gas Processing Kerteh, Gas Processing &amp; Utilities, Gas &amp; Power, PGB, Gas &amp; New Energy
Retire: 09/08/2027,   Age: 47
PPA: 3, 3, 3, 3, 3</v>
          </cell>
        </row>
        <row r="2871">
          <cell r="A2871">
            <v>67307</v>
          </cell>
          <cell r="AX2871" t="str">
            <v>Shamsul Isro bin Ishak (NT5, )
Technician (MT - Process), Operations GP1/2, DPCU2 &amp; KCS, Gas Processing Kerteh, Gas Processing &amp; Utilities, Gas &amp; Power, PGB, Gas &amp; New Energy
Retire: 23/05/2026,   Age: 48
PPA: 3, 3, 3, 3, 3</v>
          </cell>
        </row>
        <row r="2872">
          <cell r="A2872">
            <v>67308</v>
          </cell>
          <cell r="AX2872" t="str">
            <v>Sharifudin bin Othman (NT5, )
Technician (MT - Process), Operations GP3/4, FGRU &amp; COGEN, Gas Processing Kerteh, Gas Processing &amp; Utilities, Gas &amp; Power, PGB, Gas &amp; New Energy
Retire: 25/12/2028,   Age: 46
PPA: 2, 3, 3, 3, 3</v>
          </cell>
        </row>
        <row r="2873">
          <cell r="A2873">
            <v>67311</v>
          </cell>
          <cell r="AX2873" t="str">
            <v>Yem bin Mohamad (NT5, )
Technician (MT - Mechanical Rotary), Maintenance GP3/4, FGRU &amp; COGEN, Gas Processing Kerteh, Gas Processing &amp; Utilities, Gas &amp; Power, PGB, Gas &amp; New Energy
Retire: 12/10/2020,   Age: 54
PPA: 3, 3, 3, 3, 3</v>
          </cell>
        </row>
        <row r="2874">
          <cell r="A2874">
            <v>67312</v>
          </cell>
          <cell r="AX2874" t="str">
            <v>Zainuddin bin Muda (NT5, )
Technician (MT - Process), Operations GP3/4, FGRU &amp; COGEN, Gas Processing Kerteh, Gas Processing &amp; Utilities, Gas &amp; Power, PGB, Gas &amp; New Energy
Retire: 05/04/2021,   Age: 53
PPA: 3, 3, 3, 3, 3</v>
          </cell>
        </row>
        <row r="2875">
          <cell r="A2875">
            <v>67313</v>
          </cell>
          <cell r="AX2875" t="str">
            <v>Zawadi bin Hashim (NT5, )
Technician (MT - Process), Operations GPS 5/6 &amp; DPCU3, Gas Processing Santong &amp; Export Terminal, Gas Processing &amp; Utilities, Gas &amp; Power, PGB, Gas &amp; New Energy
Retire: 08/03/2028,   Age: 46
PPA: 2, 2, 2, 2, 2</v>
          </cell>
        </row>
        <row r="2876">
          <cell r="A2876">
            <v>67316</v>
          </cell>
          <cell r="AX2876" t="str">
            <v>Mohamad Zamri bin Mat Hassan (NT5, )
Technician (MT - Process), Operations GP3/4, FGRU &amp; COGEN, Gas Processing Kerteh, Gas Processing &amp; Utilities, Gas &amp; Power, PGB, Gas &amp; New Energy
Retire: 23/05/2028,   Age: 46
PPA: 3, 2, 2, 2, 2</v>
          </cell>
        </row>
        <row r="2877">
          <cell r="A2877">
            <v>67318</v>
          </cell>
          <cell r="AX2877" t="str">
            <v>Wan Zainunddin bin Wan Omar (NT5, )
Technician (DS - Electrical/Instrument), Terminal, Peninsular Malaysia, Malaysia Assets, PCSB, Upstream Business
Retire: 27/06/2023,   Age: 51
PPA: 2, 2, 2, 2, 3</v>
          </cell>
        </row>
        <row r="2878">
          <cell r="A2878">
            <v>67319</v>
          </cell>
          <cell r="AX2878" t="str">
            <v>Abdullah bin Yunus (NT5, )
Technician I (SS - Panel), Garraf, Iraq, International Assets, PCSB, Upstream Business
Retire: 24/05/2028,   Age: 46
PPA: 3, 3, 2, 3, 2</v>
          </cell>
        </row>
        <row r="2879">
          <cell r="A2879">
            <v>67321</v>
          </cell>
          <cell r="AX2879" t="str">
            <v>Zulhaidi bin Mad Jalani (G05, )
Coach, Eastern Operation, Gas Transmission &amp; Regasification, Gas &amp; Power, PGB, Gas &amp; New Energy
Retire: 08/12/2025,   Age: 49
PPA: 3H, 3H, 3H, 3H, 3H</v>
          </cell>
        </row>
        <row r="2880">
          <cell r="A2880">
            <v>67323</v>
          </cell>
          <cell r="AX2880" t="str">
            <v>Afzol Azhar bin Juri (NT5, )
Technician I (SS - Laboratory), Garraf, Iraq, International Assets, PCSB, Upstream Business
Retire: 15/11/2028,   Age: 46
PPA: 2, 2, 2, 3, 2</v>
          </cell>
        </row>
        <row r="2881">
          <cell r="A2881">
            <v>67324</v>
          </cell>
          <cell r="AX2881" t="str">
            <v>Roslan bin Mat Saad (NT5, )
Technician (MT-Process Engineering), Offsite Utilities, Manufacturing, Project, PRPC UF SB, Downstream Business
Retire: 22/10/2024,   Age: 50
PPA: 3, 3, 3, 3, 3</v>
          </cell>
        </row>
        <row r="2882">
          <cell r="A2882">
            <v>67325</v>
          </cell>
          <cell r="AX2882" t="str">
            <v>Lokman bin Ismail (NT5, )
Technician (DS - Panel), Terminal, Peninsular Malaysia, Malaysia Assets, PCSB, Upstream Business
Retire: 21/01/2027,   Age: 47
PPA: 2, 2, 3, 3, 3</v>
          </cell>
        </row>
        <row r="2883">
          <cell r="A2883">
            <v>67327</v>
          </cell>
          <cell r="AX2883" t="str">
            <v>Roslan bin Mohd Noor (NT5, )
Technician (MT - Process), Operations Export Terminal, Gas Processing Santong &amp; Export Terminal, Gas Processing &amp; Utilities, Gas &amp; Power, PGB, Gas &amp; New Energy
Retire: 24/11/2022,   Age: 52
PPA: 3, 3, 3, 3, 3</v>
          </cell>
        </row>
        <row r="2884">
          <cell r="A2884">
            <v>67328</v>
          </cell>
          <cell r="AX2884" t="str">
            <v>Tuan Mohd Shafie bin Tuan Agil (G02, )
Executive (Shift Operations), Operations Utilities &amp; COGEN, Gas Processing Santong &amp; Export Terminal, Gas Processing &amp; Utilities, Gas &amp; Power, PGB, Gas &amp; New Energy
Retire: 22/07/2029,   Age: 50
PPA: 3L, 3S, 3H, 3H, 3S</v>
          </cell>
        </row>
        <row r="2885">
          <cell r="A2885">
            <v>67329</v>
          </cell>
          <cell r="AX2885" t="str">
            <v>Yuseri bin Yong (NT5, )
Technician (MT - Process), Operations Export Terminal, Gas Processing Santong &amp; Export Terminal, Gas Processing &amp; Utilities, Gas &amp; Power, PGB, Gas &amp; New Energy
Retire: 24/10/2030,   Age: 49
PPA: 3, 2, 2, 2, 3</v>
          </cell>
        </row>
        <row r="2886">
          <cell r="A2886">
            <v>67330</v>
          </cell>
          <cell r="AX2886" t="str">
            <v>Zakaria bin Ali (NT5, )
Technician (MT - Process), Operations Export Terminal, Gas Processing Santong &amp; Export Terminal, Gas Processing &amp; Utilities, Gas &amp; Power, PGB, Gas &amp; New Energy
Retire: 26/03/2027,   Age: 47
PPA: 3, 3, 3, 3, 3</v>
          </cell>
        </row>
        <row r="2887">
          <cell r="A2887">
            <v>67331</v>
          </cell>
          <cell r="AX2887" t="str">
            <v>Zapri bin Majid (NT5, )
Technician (MT - Process), Operations Export Terminal, Gas Processing Santong &amp; Export Terminal, Gas Processing &amp; Utilities, Gas &amp; Power, PGB, Gas &amp; New Energy
Retire: 15/06/2027,   Age: 47
PPA: 3, 2, 3, 3, 3</v>
          </cell>
        </row>
        <row r="2888">
          <cell r="A2888">
            <v>67333</v>
          </cell>
          <cell r="AX2888" t="str">
            <v>Aziz bin Abdullah (NT4, )
Technician (MT - Process), Operations GP3/4, FGRU &amp; COGEN, Gas Processing Kerteh, Gas Processing &amp; Utilities, Gas &amp; Power, PGB, Gas &amp; New Energy
Retire: 21/07/2022,   Age: 52
PPA: 3, 3, 3, 3, 3</v>
          </cell>
        </row>
        <row r="2889">
          <cell r="A2889">
            <v>67334</v>
          </cell>
          <cell r="AX2889" t="str">
            <v>Roshadzale bin Abd Rahim (NT5, )
Technician (MT-Process Engineering), Ammonia/Methanol, Production, PCFKSB, Downstream Business
Retire: 17/03/2025,   Age: 49
PPA: 2, 2, 2, 2, 2</v>
          </cell>
        </row>
        <row r="2890">
          <cell r="A2890">
            <v>67335</v>
          </cell>
          <cell r="AX2890" t="str">
            <v>Zaidee bin Jamaluddin (NT5, )
Technician (MT-Process Engineering), Operation &amp; Interface, Offsite Utilities, Manufacturing, Project, PRPC UF SB, Downstream Business
Retire: 07/09/2028,   Age: 46
PPA: 3, 2, 2, 2, 2</v>
          </cell>
        </row>
        <row r="2891">
          <cell r="A2891">
            <v>67336</v>
          </cell>
          <cell r="AX2891" t="str">
            <v>Tuan Razi bin Tuan Embong (NT5, )
Technician (MT - Process), Operations Export Terminal, Gas Processing Santong &amp; Export Terminal, Gas Processing &amp; Utilities, Gas &amp; Power, PGB, Gas &amp; New Energy
Retire: 16/01/2030,   Age: 50
PPA: 3, 3, 3, 3, 3</v>
          </cell>
        </row>
        <row r="2892">
          <cell r="A2892">
            <v>67337</v>
          </cell>
          <cell r="AX2892" t="str">
            <v>Yusri bin Ismail (NT5, )
Technician (MT - Process), Operations Utilities &amp; COGEN, Gas Processing Santong &amp; Export Terminal, Gas Processing &amp; Utilities, Gas &amp; Power, PGB, Gas &amp; New Energy
Retire: 11/01/2025,   Age: 50
PPA: 2, 2, 2, 2, 2</v>
          </cell>
        </row>
        <row r="2893">
          <cell r="A2893">
            <v>67339</v>
          </cell>
          <cell r="AX2893" t="str">
            <v>Ahmad Fazli bin Mohd Yusop (NT5, )
Technician (MT-Mechanical Pipeline SSGP), Infrastructure, Sabah, Malaysia Assets, PCSB, Upstream Business
Retire: 13/07/2027,   Age: 47
PPA: 3, 3, 2, 3, 3</v>
          </cell>
        </row>
        <row r="2894">
          <cell r="A2894">
            <v>67340</v>
          </cell>
          <cell r="AX2894" t="str">
            <v>Ahmad Soidani bin Omar (NT5, )
Technician (MT - Process), PETRONAS Gas Control Center, Gas Transmission &amp; Regasification, Gas &amp; Power, PGB, Gas &amp; New Energy
Retire: 05/10/2025,   Age: 49
PPA: 2, 2, 2, 3, 2</v>
          </cell>
        </row>
        <row r="2895">
          <cell r="A2895">
            <v>67343</v>
          </cell>
          <cell r="AX2895" t="str">
            <v>Kamal Efendi bin Che Latif (NT5, )
Technician (MT - Process), Operations GP1/2, DPCU2 &amp; KCS, Gas Processing Kerteh, Gas Processing &amp; Utilities, Gas &amp; Power, PGB, Gas &amp; New Energy
Retire: 05/03/2027,   Age: 47
PPA: 3, 3, 3, 3, 3</v>
          </cell>
        </row>
        <row r="2896">
          <cell r="A2896">
            <v>67344</v>
          </cell>
          <cell r="AX2896" t="str">
            <v>Mohamad Faris bin Mohamad Zayadi (NT4, )
Technician (MT - Instrument Pipeline), Sitiawan Regional Operation, Northern Operation, Gas Transmission &amp; Regasification, Gas &amp; Power, PGB, Gas &amp; New Energy
Retire: 15/10/2026,   Age: 48
PPA: 3, 3, 3, 3, 3</v>
          </cell>
        </row>
        <row r="2897">
          <cell r="A2897">
            <v>67345</v>
          </cell>
          <cell r="AX2897" t="str">
            <v>Mohd Jailani bin Darwis (G04, )
Executive (Mechanical - Rotating), Maintenance Technical Support, Maintenance, Gas Transmission &amp; Regasification, Gas &amp; Power, PGB, Gas &amp; New Energy
Retire: 18/06/2027,   Age: 47
PPA: 2, 2, 2, 2, 3H</v>
          </cell>
        </row>
        <row r="2898">
          <cell r="A2898">
            <v>67346</v>
          </cell>
          <cell r="AX2898" t="str">
            <v>Mohd. Sallehudin bin Sobri (NT5, )
Technician (MT-Proj Mgmt Mechanical), Project Management, Plant Change Delivery - Melaka, Project Delivery &amp; Technology, PTSSB, Corporate
Retire: 03/11/2025,   Age: 49
PPA: 2, 3, 3, 2, 3</v>
          </cell>
        </row>
        <row r="2899">
          <cell r="A2899">
            <v>67347</v>
          </cell>
          <cell r="AX2899" t="str">
            <v>Mohd Shahrir bin Rusman (G02, )
Executive (Shift Operation), Operation - RGT Pengerang, RGT Pengerang, Gas &amp; Power, RGT(SU)SB, Gas &amp; New Energy
Retire: 28/06/2027,   Age: 47
PPA: 3, 2, 3, 2, 3</v>
          </cell>
        </row>
        <row r="2900">
          <cell r="A2900">
            <v>67349</v>
          </cell>
          <cell r="AX2900" t="str">
            <v>Mohd Zamri bin Salleh (NT5, )
Technician (MT - Mechanical Pipeline), Maintenance Zone B, Maintenance, Gas Transmission &amp; Regasification, Gas &amp; Power, PGB, Gas &amp; New Energy
Retire: 27/12/2021,   Age: 53
PPA: 3, 3, 2, 3, 3</v>
          </cell>
        </row>
        <row r="2901">
          <cell r="A2901">
            <v>67350</v>
          </cell>
          <cell r="AX2901" t="str">
            <v>Muhamad Jafri bin Nordin (NT5, )
Technician (MT - Instrument Pipeline), Maintenance Zone B, Maintenance, Gas Transmission &amp; Regasification, Gas &amp; Power, PGB, Gas &amp; New Energy
Retire: 25/06/2028,   Age: 46
PPA: 2, 2, 3, 2, 3</v>
          </cell>
        </row>
        <row r="2902">
          <cell r="A2902">
            <v>67351</v>
          </cell>
          <cell r="AX2902" t="str">
            <v>Nik Mohd Fauzi bin Sepian @ Nik Yassin (NT5, )
Technician (MT - Compressor Mechanical), Maintenance Zone A, Maintenance, Gas Transmission &amp; Regasification, Gas &amp; Power, PGB, Gas &amp; New Energy
Retire: 21/04/2023,   Age: 51
PPA: 3, 3, 3, 3, 3</v>
          </cell>
        </row>
        <row r="2903">
          <cell r="A2903">
            <v>67354</v>
          </cell>
          <cell r="AX2903" t="str">
            <v>Shukri bin Mohamed @ Awang (NT5, )
Technician (MT - Process), Operations GP1/2, DPCU2 &amp; KCS, Gas Processing Kerteh, Gas Processing &amp; Utilities, Gas &amp; Power, PGB, Gas &amp; New Energy
Retire: 31/08/2027,   Age: 47
PPA: 3, 3, 3, 3, 2</v>
          </cell>
        </row>
        <row r="2904">
          <cell r="A2904">
            <v>67355</v>
          </cell>
          <cell r="AX2904" t="str">
            <v>Wan Mohd Sukri bin Wan Ismail (NT5, )
Technician (MT - Process), Operations GP1/2, DPCU2 &amp; KCS, Gas Processing Kerteh, Gas Processing &amp; Utilities, Gas &amp; Power, PGB, Gas &amp; New Energy
Retire: 31/08/2023,   Age: 51
PPA: 3, 3, 3, 3, 3</v>
          </cell>
        </row>
        <row r="2905">
          <cell r="A2905">
            <v>67356</v>
          </cell>
          <cell r="AX2905" t="str">
            <v>Zaidi bin Abdullah @ Abd Ghani (NT5, )
Technician (MT - Process), Operations Utilities &amp; COGEN, Gas Processing Santong &amp; Export Terminal, Gas Processing &amp; Utilities, Gas &amp; Power, PGB, Gas &amp; New Energy
Retire: 14/08/2028,   Age: 46
PPA: 2, 3, 3, 3, 2</v>
          </cell>
        </row>
        <row r="2906">
          <cell r="A2906">
            <v>67357</v>
          </cell>
          <cell r="AX2906" t="str">
            <v>Zulkifli bin Abu Zarin (NT5, )
Technician (MT - Process), PETRONAS Gas Control Center, Gas Transmission &amp; Regasification, Gas &amp; Power, PGB, Gas &amp; New Energy
Retire: 17/04/2027,   Age: 47
PPA: 3, 3, 3, 3, 2</v>
          </cell>
        </row>
        <row r="2907">
          <cell r="A2907">
            <v>67358</v>
          </cell>
          <cell r="AX2907" t="str">
            <v>Mohd Farid bin Mohd Yusoff @ Abdullah (G02, )
Executive (Pipeline), Segamat Regional Operation, Southern Operation, Gas Transmission &amp; Regasification, Gas &amp; Power, PGB, Gas &amp; New Energy
Retire: 09/01/2032,   Age: 48
PPA: 1, 2, 3H, 3H, 3S</v>
          </cell>
        </row>
        <row r="2908">
          <cell r="A2908">
            <v>67360</v>
          </cell>
          <cell r="AX2908" t="str">
            <v>Yusof bin Hassan (NT5, )
Technician (MT - Process), Operations GPS 5/6 &amp; DPCU3, Gas Processing Santong &amp; Export Terminal, Gas Processing &amp; Utilities, Gas &amp; Power, PGB, Gas &amp; New Energy
Retire: 21/12/2026,   Age: 48
PPA: 3, 2, 3, 3, 3</v>
          </cell>
        </row>
        <row r="2909">
          <cell r="A2909">
            <v>67361</v>
          </cell>
          <cell r="AX2909" t="str">
            <v>Wan Zukri bin Wan Yusuf (NT5, )
Technician (MT - Process), Analytical Technology, Engineering &amp; Technical Services, Gas Processing &amp; Utilities, Gas &amp; Power, PGB, Gas &amp; New Energy
Retire: 21/06/2025,   Age: 49
PPA: 2, 1, 2, 2, 3</v>
          </cell>
        </row>
        <row r="2910">
          <cell r="A2910">
            <v>68104</v>
          </cell>
          <cell r="AX2910" t="str">
            <v>Sudin bin Abd Rahman (NE4, )
Supervisor III (Administration), Production Gas, Peninsular Malaysia, Malaysia Assets, PCSB, Upstream Business
Retire: 28/03/2021,   Age: 58
PPA: 3, 3, 3, 3, 3</v>
          </cell>
        </row>
        <row r="2911">
          <cell r="A2911">
            <v>68105</v>
          </cell>
          <cell r="AX2911" t="str">
            <v>Sharimah binti Johar (NE5, )
Sr Administrator (DM - PETRONAS T&amp;C), HR Operational Excellence, Global HR Services, Group Human Resource Management, PETRONAS 
Retire: 17/05/2024,   Age: 55
PPA: 3, 3, 2, 2, 3</v>
          </cell>
        </row>
        <row r="2912">
          <cell r="A2912">
            <v>68113</v>
          </cell>
          <cell r="AX2912" t="str">
            <v>Sia Doong Hui (CONTRACT, )
Executive (Shift - Urea), Urea Operations Section, Production Department, ABF, Downstream Business
Retire: 00/01/1900,   Age: 56
PPA: -, 2, 3H, 3H, 2</v>
          </cell>
        </row>
        <row r="2913">
          <cell r="A2913">
            <v>68115</v>
          </cell>
          <cell r="AX2913" t="str">
            <v>Seruji bin Hip (G06, )
Manager (HSE), Health, Safety &amp; Environment, PCFSSB, Downstream Business
Retire: 12/04/2025,   Age: 54
PPA: 3H, 3S, 3S, 2, 3S</v>
          </cell>
        </row>
        <row r="2914">
          <cell r="A2914">
            <v>68121</v>
          </cell>
          <cell r="AX2914" t="str">
            <v>Sauffiee bin Mahali @ Mahli (NT5, )
Technician (MT - Process Engineering), Distribution &amp; Warehouse Section, Production Department, ABF, Downstream Business
Retire: 16/11/2020,   Age: 54
PPA: 3, 2, 3, 2, 3</v>
          </cell>
        </row>
        <row r="2915">
          <cell r="A2915">
            <v>68130</v>
          </cell>
          <cell r="AX2915" t="str">
            <v>Saiyed Ahmad Hijaz bin Saiyed Ahmad (NT3, )
Technician (MT - Proj Mgmt Mechanical), Construction - NE, Construction, Plant Change Delivery - East Coast, Project Delivery &amp; Technology, PTSSB, Corporate
Retire: 24/01/2020,   Age: 54
PPA: 3, 3, 2, 3, 3</v>
          </cell>
        </row>
        <row r="2916">
          <cell r="A2916">
            <v>68131</v>
          </cell>
          <cell r="AX2916" t="str">
            <v>Shamsiah binti Abu Hassan (S1, )
Secretary I, MD/CEO's Office, Refining &amp; Trading, MRCSB, Downstream Business
Retire: 30/06/2024,   Age: 55
PPA: 2, 2, 2, 2, 2</v>
          </cell>
        </row>
        <row r="2917">
          <cell r="A2917">
            <v>68143</v>
          </cell>
          <cell r="AX2917" t="str">
            <v>Saidah binti Barayun (NE2, )
Clerk 1 (Development), LNG Capability, Capability &amp; Learning Management, Global HR Partners, PETRONAS Gas &amp; New Energy
Retire: 30/03/2023,   Age: 56
PPA: 3, 3, 3, 3, 3</v>
          </cell>
        </row>
        <row r="2918">
          <cell r="A2918">
            <v>68144</v>
          </cell>
          <cell r="AX2918" t="str">
            <v>Standy @ Stanly anak Sayo (CONTRACT, )
Executive (Electrical Engineering), Area Based Team 1 (Ammonia &amp; Utility)), Maintenance Department, ABF, Downstream Business
Retire: 00/01/1900,   Age: 55
PPA: 2, 2, 2, 2, 2</v>
          </cell>
        </row>
        <row r="2919">
          <cell r="A2919">
            <v>68149</v>
          </cell>
          <cell r="AX2919" t="str">
            <v>Sabarina binti Shamsuddin (S1, )
Secretary 1, VP's Office, LNG Assets, PETRONAS Gas &amp; New Energy
Retire: 17/07/2024,   Age: 55
PPA: 2, 2, 2, 2, 1</v>
          </cell>
        </row>
        <row r="2920">
          <cell r="A2920">
            <v>68153</v>
          </cell>
          <cell r="AX2920" t="str">
            <v>Shari bin Bador (NE4, )
Supervisor III (Aviation Operation), KLIA Aviation, Aviation Terminal Operations, Supply &amp; Distribution, Marketing, PDB, Downstream Business
Retire: 25/12/2021,   Age: 53
PPA: 2, 3, 3, 3, 3</v>
          </cell>
        </row>
        <row r="2921">
          <cell r="A2921">
            <v>69109</v>
          </cell>
          <cell r="AX2921" t="str">
            <v>Mohd Shafei bin Md Sah (AP02, )
Constable (Auxiliary Police), Security Operations, Security, Group Health, Safety, Security &amp; Env, PETRONAS 
Retire: 03/03/2030,   Age: 44
PPA: 3, 3, 3, 3, 3</v>
          </cell>
        </row>
        <row r="2922">
          <cell r="A2922">
            <v>69113</v>
          </cell>
          <cell r="AX2922" t="str">
            <v>Mukayat bin Gembluk (AP02, )
Constable (Auxiliary Police), Security Operations, Security, Group Health, Safety, Security &amp; Env, PETRONAS 
Retire: 29/12/2025,   Age: 49
PPA: 2, 3, 2, 3, 3</v>
          </cell>
        </row>
        <row r="2923">
          <cell r="A2923">
            <v>69121</v>
          </cell>
          <cell r="AX2923" t="str">
            <v>Azlan bin Abdullah (NE4, )
Supervisor III (Terminal Operation), Northern &amp; Eastern Region, Fuel and LPG Terminal Operations, Supply &amp; Distribution, Marketing, PDB, Downstream Business
Retire: 12/11/2029,   Age: 45
PPA: 3, 3, 3, 3, 2</v>
          </cell>
        </row>
        <row r="2924">
          <cell r="A2924">
            <v>69180</v>
          </cell>
          <cell r="AX2924" t="str">
            <v>Abdul Rahman bin Sulaiman (CONTRACT, )
Technician I (SS-Process Engineering), Central &amp; Southern Region, Fuel and LPG Terminal Operations, Supply &amp; Distribution, Marketing, PDB, Downstream Business
Retire: 00/01/1900,   Age: 55
PPA: 3, 2, 3, 2, 3</v>
          </cell>
        </row>
        <row r="2925">
          <cell r="A2925">
            <v>69189</v>
          </cell>
          <cell r="AX2925" t="str">
            <v>Zulkefli bin Mohamed Sirad (NE6, )
Supervisor I (Training), Learning Solutions &amp; Development, Capability &amp; Learning, HRM, Marketing, PDB, Downstream Business
Retire: 09/06/2024,   Age: 50
PPA: 3, 3, 3, 3, 2</v>
          </cell>
        </row>
        <row r="2926">
          <cell r="A2926">
            <v>69252</v>
          </cell>
          <cell r="AX2926" t="str">
            <v>Abd Jalal bin Ambok Wirok (AP03, )
Corporal (Auxiliary Police), Security Operations, Security, Group Health, Safety, Security &amp; Env, PETRONAS 
Retire: 28/05/2030,   Age: 44
PPA: 3, 3, 3, 3, 2</v>
          </cell>
        </row>
        <row r="2927">
          <cell r="A2927">
            <v>69409</v>
          </cell>
          <cell r="AX2927" t="str">
            <v>Hamsanni bin Abdul Wahab (AP03, )
Corporal (Auxiliary Police), Security Operations, Security, Group Health, Safety, Security &amp; Env, PETRONAS 
Retire: 01/11/2030,   Age: 44
PPA: 2, 3, 2, 3, 3</v>
          </cell>
        </row>
        <row r="2928">
          <cell r="A2928">
            <v>69444</v>
          </cell>
          <cell r="AX2928" t="str">
            <v>Nik Mohd Kamal bin Nik Mohd Hashim (NE4, )
Supervisor III (Marketing &amp; Trading), Marketing, LPG Business, Marketing, PDB, Downstream Business
Retire: 30/03/2022,   Age: 52
PPA: 3, 2, 3, 3, 2</v>
          </cell>
        </row>
        <row r="2929">
          <cell r="A2929">
            <v>72180</v>
          </cell>
          <cell r="AX2929" t="str">
            <v>Mazlan bin Ismail (AP05, )
Sergeant Major (Auxiliary Police), Security Operations, Security, Group Health, Safety, Security &amp; Env, PETRONAS 
Retire: 22/03/2020,   Age: 59
PPA: 3, 3, 3, 2, 3</v>
          </cell>
        </row>
        <row r="2930">
          <cell r="A2930">
            <v>72303</v>
          </cell>
          <cell r="AX2930" t="str">
            <v>Mohd Noor bin Bahrin (NT5, )
Technician I (SS-Process Engineering), KLIA Aviation, Aviation Terminal Operations, Supply &amp; Distribution, Marketing, PDB, Downstream Business
Retire: 01/12/2021,   Age: 58
PPA: 3, 3, 3, 3, 3</v>
          </cell>
        </row>
        <row r="2931">
          <cell r="A2931">
            <v>72338</v>
          </cell>
          <cell r="AX2931" t="str">
            <v>Mohd Hidir bin Karim (CONTRACT, )
Executive (Capability Management), CEFS PIC, HSES, Project, PRPC, Downstream Business
Retire: 00/01/1900,   Age: 58
PPA: -, -, -, 3S, 3S</v>
          </cell>
        </row>
        <row r="2932">
          <cell r="A2932">
            <v>72396</v>
          </cell>
          <cell r="AX2932" t="str">
            <v>Maznah binti Mamat (NE5, )
Supervisor II (Operations), Production Gas, Peninsular Malaysia, Malaysia Assets, PCSB, Upstream Business
Retire: 09/05/2022,   Age: 57
PPA: 3, 3, 3, 3, 2</v>
          </cell>
        </row>
        <row r="2933">
          <cell r="A2933">
            <v>72413</v>
          </cell>
          <cell r="AX2933" t="str">
            <v>Maziah binti Muhamad (NE5, )
Supervisor III (Inbound-Receiving), Procurement, Group Procurement, Project Delivery &amp; Technology, PETRONAS 
Retire: 28/05/2020,   Age: 59
PPA: 2, 3, 3, 2, 2</v>
          </cell>
        </row>
        <row r="2934">
          <cell r="A2934">
            <v>72414</v>
          </cell>
          <cell r="AX2934" t="str">
            <v>Mek Teh binti Rifin (NE5, )
Supervisor II (Operations), Production Oil, Peninsular Malaysia, Malaysia Assets, PCSB, Upstream Business
Retire: 05/01/2022,   Age: 58
PPA: 3, 2, 3, -, 3</v>
          </cell>
        </row>
        <row r="2935">
          <cell r="A2935">
            <v>72420</v>
          </cell>
          <cell r="AX2935" t="str">
            <v>Mastura binti Hassan (OA1, )
Office Administrator, Head TSD's Office, Technical Services Division, Refining &amp; Trading, MRCSB, Downstream Business
Retire: 28/11/2022,   Age: 57
PPA: 3S, 3, 2, 3, 3</v>
          </cell>
        </row>
        <row r="2936">
          <cell r="A2936">
            <v>72428</v>
          </cell>
          <cell r="AX2936" t="str">
            <v>Mazenah binti Ibrahim (NE4, )
Supervisor III (HRM), People Development, People Strategy &amp; Development, HRM, Marketing, PDB, Downstream Business
Retire: 26/06/2024,   Age: 55
PPA: 3, 3, 2, 3, 3</v>
          </cell>
        </row>
        <row r="2937">
          <cell r="A2937">
            <v>72455</v>
          </cell>
          <cell r="AX2937" t="str">
            <v>Mukhtar bin Abd Rahman (NT5, )
Technician (MT - Mechanical Pipeline), Gurun Regional Operation, Northern Operation, Gas Transmission &amp; Regasification, Gas &amp; Power, PGB, Gas &amp; New Energy
Retire: 18/04/2020,   Age: 54
PPA: 3, 3, 3, 2, 3</v>
          </cell>
        </row>
        <row r="2938">
          <cell r="A2938">
            <v>72496</v>
          </cell>
          <cell r="AX2938" t="str">
            <v>Misiah Awang Salleh (NE4, )
Supervisor III (Development), HRM - LNG Malaysia, HRM - LNG Assets &amp; LMT, Global HR Partners, LNG Assets, MLNG, Gas &amp; New Energy
Retire: 13/09/2022,   Age: 57
PPA: 3, 3, 2, 3, 3</v>
          </cell>
        </row>
        <row r="2939">
          <cell r="A2939">
            <v>80101</v>
          </cell>
          <cell r="AX2939" t="str">
            <v>Azhar bin Katan (NT4, )
Technician I (SS-Process Engineering), KLIA Aviation, Aviation Terminal Operations, Supply &amp; Distribution, Marketing, PDB, Downstream Business
Retire: 12/06/2020,   Age: 54
PPA: 3, 3, 3, 3, 3</v>
          </cell>
        </row>
        <row r="2940">
          <cell r="A2940">
            <v>80146</v>
          </cell>
          <cell r="AX2940" t="str">
            <v>Ahmad Nazari bin Mohamad Noor (NE4, )
Supervisor III (Administration), Sitiawan Regional Operation, Northern Operation, Gas Transmission &amp; Regasification, Gas &amp; Power, PGB, Gas &amp; New Energy
Retire: 12/04/2020,   Age: 54
PPA: 3, 2, 2, 3, 3</v>
          </cell>
        </row>
        <row r="2941">
          <cell r="A2941">
            <v>80147</v>
          </cell>
          <cell r="AX2941" t="str">
            <v>Avit Ngau (G05, )
Manager (ABT 1 - Ammonia &amp; Utility), Area Based Team 1 (Ammonia &amp; Utility)), Maintenance Department, ABF, Downstream Business
Retire: 22/09/2020,   Age: 54
PPA: 3S, 3L, 3H, 3H, 3S</v>
          </cell>
        </row>
        <row r="2942">
          <cell r="A2942">
            <v>80187</v>
          </cell>
          <cell r="AX2942" t="str">
            <v>Adek Norlida binti Shukor (NE6, )
Supervisor I (MYR Treasury Settlements), Group Treasury, Treasury, Group Finance, PETRONAS 
Retire: 12/06/2022,   Age: 57
PPA: 3, 3, 3, 3, 3</v>
          </cell>
        </row>
        <row r="2943">
          <cell r="A2943">
            <v>80190</v>
          </cell>
          <cell r="AX2943" t="str">
            <v>Ahmed Taufiq bin Shamsudin (NE5, )
Non Executive (Accounts Payable), Finance Shared Services, Finance Group &amp; Corporate Services, Group Finance, PETRONAS 
Retire: 29/06/2020,   Age: 54
PPA: 3, 3, 2, 3, 3</v>
          </cell>
        </row>
        <row r="2944">
          <cell r="A2944">
            <v>80192</v>
          </cell>
          <cell r="AX2944" t="str">
            <v>Azmi bin Awang Mohd (NT2, )
Technician (MT - Process), Operations GP1/2, DPCU2 &amp; KCS, Gas Processing Kerteh, Gas Processing &amp; Utilities, Gas &amp; Power, PGB, Gas &amp; New Energy
Retire: 01/10/2020,   Age: 54
PPA: 3, 3, 3, 3, 3</v>
          </cell>
        </row>
        <row r="2945">
          <cell r="A2945">
            <v>80193</v>
          </cell>
          <cell r="AX2945" t="str">
            <v>Abdul Latiff bin Mad Nor (NE5, )
Non-Executive (Exhibition Management), Galeri PETRONAS PETRONAS Brand, Group Strategic Communications, PETRONAS 
Retire: 30/11/2026,   Age: 53
PPA: 3, 3, 3, 3, 2</v>
          </cell>
        </row>
        <row r="2946">
          <cell r="A2946">
            <v>80201</v>
          </cell>
          <cell r="AX2946" t="str">
            <v>Abdul Karim bin Ombit (AP02, )
Constable (Auxiliary Police), Security Operations, Security, Group Health, Safety, Security &amp; Env, PETRONAS 
Retire: 06/03/2020,   Age: 54
PPA: 3, 2, 3, 3, 3</v>
          </cell>
        </row>
        <row r="2947">
          <cell r="A2947">
            <v>87294</v>
          </cell>
          <cell r="AX2947" t="str">
            <v>Mohd Nasir bin Anang (NT5, )
Technician (MT-Process Engineering), Aromatics Production Department, Plant Division, Refining &amp; Trading, PP(T)SB, Downstream Business
Retire: 16/10/2025,   Age: 49
PPA: 3, 3, 3, 3, 3</v>
          </cell>
        </row>
        <row r="2948">
          <cell r="A2948">
            <v>87298</v>
          </cell>
          <cell r="AX2948" t="str">
            <v>Mohd Khir bin Jauhari (TTS1, )
TTS (Ethylene Process), Production Services Section, Ethylene Operations Department, PCESB, Downstream Business
Retire: 12/07/2029,   Age: 45
PPA: 1, 2, 2, 2, 2</v>
          </cell>
        </row>
        <row r="2949">
          <cell r="A2949">
            <v>87303</v>
          </cell>
          <cell r="AX2949" t="str">
            <v>Wan Mohd Sya'ari bin Wan Awang (G02, )
Executive (Shift Supv-Polyethylene Plant, Polymerisation Section, Polyethylene Operations Department, PCPSB, Downstream Business
Retire: 05/01/2028,   Age: 47
PPA: 3H, 3H, 2, 1, 2</v>
          </cell>
        </row>
        <row r="2950">
          <cell r="A2950">
            <v>87306</v>
          </cell>
          <cell r="AX2950" t="str">
            <v>Kamarunzaman bin Harun (G02, )
Executive (Lab Supervisor), Analytical Services, Analytical Technology Services Dept, Technical Services Division, Refining &amp; Trading, MRCSB, Downstream Business
Retire: 24/07/2027,   Age: 47
PPA: 3S, 2, 3H, 2, 1</v>
          </cell>
        </row>
        <row r="2951">
          <cell r="A2951">
            <v>87309</v>
          </cell>
          <cell r="AX2951" t="str">
            <v>Baharun bin Salleh (NT5, )
Technician (MT-Process Engineering), Compounding Section, Polyethylene Operations Department, PCPSB, Downstream Business
Retire: 10/04/2026,   Age: 48
PPA: 2, 2, 2, 2, 2</v>
          </cell>
        </row>
        <row r="2952">
          <cell r="A2952">
            <v>87314</v>
          </cell>
          <cell r="AX2952" t="str">
            <v>Muhammad Nazli bin Mat Isa (G02, )
Executive (Shift Supervisor), Petrochemical, Centralised Laboratory, Technical Services, Project, PRPC UF SB, Downstream Business
Retire: 30/01/2025,   Age: 49
PPA: 3, 3, 3, 3, 3</v>
          </cell>
        </row>
        <row r="2953">
          <cell r="A2953">
            <v>87315</v>
          </cell>
          <cell r="AX2953" t="str">
            <v>Junoh bin Shafie (NT5, )
Technician (MT-Process Engineering), Compounding Section, Polyethylene Operations Department, PCPSB, Downstream Business
Retire: 13/04/2027,   Age: 47
PPA: 3, 3, 3, 3, 3</v>
          </cell>
        </row>
        <row r="2954">
          <cell r="A2954">
            <v>87323</v>
          </cell>
          <cell r="AX2954" t="str">
            <v>Zulkifly bin Abd. Wahab (NT5, )
Technician (DS - Panel), Production Gas, Peninsular Malaysia, Malaysia Assets, PCSB, Upstream Business
Retire: 14/03/2026,   Age: 48
PPA: 2, 3, 3, 3, 3</v>
          </cell>
        </row>
        <row r="2955">
          <cell r="A2955">
            <v>87328</v>
          </cell>
          <cell r="AX2955" t="str">
            <v>Khalid bin Abdullah (NT5, )
Technician (DS - Panel), Terminal, Peninsular Malaysia, Malaysia Assets, PCSB, Upstream Business
Retire: 12/06/2026,   Age: 48
PPA: 3, 3, 2, 3, 2</v>
          </cell>
        </row>
        <row r="2956">
          <cell r="A2956">
            <v>87331</v>
          </cell>
          <cell r="AX2956" t="str">
            <v>Zubir bin Mohamad (TTS1, )
TTS (Ethane Cracker), Production Services Section, Ethylene Operations Department, PCESB, Downstream Business
Retire: 17/02/2026,   Age: 48
PPA: 3H, 2, 3, 3N/A, 3N/A</v>
          </cell>
        </row>
        <row r="2957">
          <cell r="A2957">
            <v>87333</v>
          </cell>
          <cell r="AX2957" t="str">
            <v>Wan Mohamad Saupi bin Wan Chik (NT5, )
Technician (DS - Panel), Terminal, Peninsular Malaysia, Malaysia Assets, PCSB, Upstream Business
Retire: 11/06/2028,   Age: 46
PPA: 3, 3, 3, 2, 2</v>
          </cell>
        </row>
        <row r="2958">
          <cell r="A2958">
            <v>87334</v>
          </cell>
          <cell r="AX2958" t="str">
            <v>Ahmad Ramzi bin Omar (G06, )
Manager (ET Plant), Ethylene Plant, Ethylene Operations Department, PCESB, Downstream Business
Retire: 12/06/2025,   Age: 49
PPA: 2, 2, 3H, 3H, 3H</v>
          </cell>
        </row>
        <row r="2959">
          <cell r="A2959">
            <v>87338</v>
          </cell>
          <cell r="AX2959" t="str">
            <v>Ali bin Omar (TTS2, )
TTS (Compounding Process), Production Services Section, Polyethylene Operations Department, PCPSB, Downstream Business
Retire: 22/03/2025,   Age: 49
PPA: 3H, 3, 2, 3N/A, 2</v>
          </cell>
        </row>
        <row r="2960">
          <cell r="A2960">
            <v>87340</v>
          </cell>
          <cell r="AX2960" t="str">
            <v>Anuar bin Abdullah (G04, )
Executive (Chemist), Laboratory Services, Technical Services, PC LDPE, Downstream Business
Retire: 20/07/2026,   Age: 48
PPA: 3H, 3S, 3H, 3H, 2</v>
          </cell>
        </row>
        <row r="2961">
          <cell r="A2961">
            <v>87341</v>
          </cell>
          <cell r="AX2961" t="str">
            <v>Seri Putera bin Hamid (NT5, )
Technician (MT-Process Engineering), Offsite Utilities, Manufacturing, Project, PRPC UF SB, Downstream Business
Retire: 03/09/2024,   Age: 50
PPA: 3, 3, 3, 3, 3</v>
          </cell>
        </row>
        <row r="2962">
          <cell r="A2962">
            <v>87351</v>
          </cell>
          <cell r="AX2962" t="str">
            <v>Mohd Razali bin Yusoff (NT5, )
Technician (MT-Process Engineering), Polymerisation Section, Polyethylene Operations Department, PCPSB, Downstream Business
Retire: 09/05/2029,   Age: 45
PPA: 3, 2, 1, 2, 3</v>
          </cell>
        </row>
        <row r="2963">
          <cell r="A2963">
            <v>87354</v>
          </cell>
          <cell r="AX2963" t="str">
            <v>Rosmi bin Ismail (NT5, )
Technician (MT-Process Engineering), Ethylene Plant, Ethylene Operations Department, PCESB, Downstream Business
Retire: 02/01/2029,   Age: 46
PPA: 3, 2, 3, 2, 2</v>
          </cell>
        </row>
        <row r="2964">
          <cell r="A2964">
            <v>87362</v>
          </cell>
          <cell r="AX2964" t="str">
            <v>Mohd Tarmizi bin Ashari (G04, )
Executive (Shift Supv-Ethylene Plant), Ethylene Plant, Ethylene Operations Department, PCESB, Downstream Business
Retire: 08/11/2024,   Age: 50
PPA: 2, 2, 3S, 2, 3H</v>
          </cell>
        </row>
        <row r="2965">
          <cell r="A2965">
            <v>87368</v>
          </cell>
          <cell r="AX2965" t="str">
            <v>Hamdan bin Husain (NT5, )
Technician (MT-Process Engineering), Compounding Section, Polyethylene Operations Department, PCPSB, Downstream Business
Retire: 21/11/2029,   Age: 45
PPA: 3, 3, 3, 3, 3</v>
          </cell>
        </row>
        <row r="2966">
          <cell r="A2966">
            <v>87369</v>
          </cell>
          <cell r="AX2966" t="str">
            <v>Zainudin bin Jinal (NT5, )
Technician (MT-Process Engg), Sour Conversion, Production Department, Plant Division, Refining &amp; Trading, MRCSB, Downstream Business
Retire: 13/05/2024,   Age: 50
PPA: 2, 3, 2, 3, 2</v>
          </cell>
        </row>
        <row r="2967">
          <cell r="A2967">
            <v>87370</v>
          </cell>
          <cell r="AX2967" t="str">
            <v>Rosli bin Awang (TTS1, )
TTS (Ethane Cracker), Production Services Section, Ethylene Operations Department, PCESB, Downstream Business
Retire: 24/02/2024,   Age: 50
PPA: 2, 3, 3, 3N/A, 3N/A</v>
          </cell>
        </row>
        <row r="2968">
          <cell r="A2968">
            <v>87371</v>
          </cell>
          <cell r="AX2968" t="str">
            <v>Rosdi bin Yusof (NT5, )
Technician I (SS – Production), Garraf, Iraq, International Assets, PCSB, Upstream Business
Retire: 12/02/2029,   Age: 45
PPA: 3, 2, 3, 3, 3</v>
          </cell>
        </row>
        <row r="2969">
          <cell r="A2969">
            <v>87372</v>
          </cell>
          <cell r="AX2969" t="str">
            <v>Marami @ Zainal Abidin bin Awang (NT4, )
Technician (DS - Panel), Terminal, Peninsular Malaysia, Malaysia Assets, PCSB, Upstream Business
Retire: 14/01/2027,   Age: 48
PPA: 3, 3, 3, 3, 3</v>
          </cell>
        </row>
        <row r="2970">
          <cell r="A2970">
            <v>87382</v>
          </cell>
          <cell r="AX2970" t="str">
            <v>Wan Noor Azam @ Hamidi bin Wan Mustaffa (G02, )
Executive (Shift Supv-Ethylene Plant), Ethylene Plant, Ethylene Operations Department, PCESB, Downstream Business
Retire: 04/12/2028,   Age: 46
PPA: 3S, 3, 2, 3, 2</v>
          </cell>
        </row>
        <row r="2971">
          <cell r="A2971">
            <v>87385</v>
          </cell>
          <cell r="AX2971" t="str">
            <v>Rafhan bin Abd Rahman (TTS2, )
TTS (Panel), Production Services Section, Ethylene Operations Department, PCESB, Downstream Business
Retire: 19/02/2029,   Age: 45
PPA: 1, 1, 1, 2, 3</v>
          </cell>
        </row>
        <row r="2972">
          <cell r="A2972">
            <v>87386</v>
          </cell>
          <cell r="AX2972" t="str">
            <v>Abdul Ghani bin Zainal (G04, )
Manager (Production Shift), Aromatics Production Department, Plant Division, Refining &amp; Trading, PP(T)SB, Downstream Business
Retire: 14/06/2027,   Age: 47
PPA: 3H, 2, 2, 2, 2</v>
          </cell>
        </row>
        <row r="2973">
          <cell r="A2973">
            <v>87393</v>
          </cell>
          <cell r="AX2973" t="str">
            <v>Sumadi bin Abdul Rahman (NT5, )
Technician (MT-Mechanical Engineering), Mechanical Section - Shar, Maintenance, PCESB, Downstream Business
Retire: 14/01/2025,   Age: 50
PPA: 3, 2, 2, 2, 3</v>
          </cell>
        </row>
        <row r="2974">
          <cell r="A2974">
            <v>87397</v>
          </cell>
          <cell r="AX2974" t="str">
            <v>Ahmad Sharulnizam bin Jusoh (NT5, )
Technician (DS - Mechanical/Production), Production Gas, Peninsular Malaysia, Malaysia Assets, PCSB, Upstream Business
Retire: 22/05/2029,   Age: 45
PPA: 3, 3, 2, 3, 3</v>
          </cell>
        </row>
        <row r="2975">
          <cell r="A2975">
            <v>87401</v>
          </cell>
          <cell r="AX2975" t="str">
            <v>Khairulzaman bin Abdullah (NT5, )
Technician (MT-Laboratory), Laboratory, Technical Services, PCESB, Downstream Business
Retire: 22/06/2028,   Age: 46
PPA: 3, 2, 2, 2, 2</v>
          </cell>
        </row>
        <row r="2976">
          <cell r="A2976">
            <v>87403</v>
          </cell>
          <cell r="AX2976" t="str">
            <v>Zulkifli bin Roslan (NT5, )
Technician (MT-Process Engineering), Ethylene Plant, Ethylene Operations Department, PCESB, Downstream Business
Retire: 18/08/2034,   Age: 45
PPA: 3, 2, 3, 3, 3</v>
          </cell>
        </row>
        <row r="2977">
          <cell r="A2977">
            <v>87404</v>
          </cell>
          <cell r="AX2977" t="str">
            <v>Nawawi bin Adam (NT5, )
Technician (MT-Process Engineering), Refinery Operations, Refinery Production Department, Plant Division, Refining &amp; Trading, PP(T)SB, Downstream Business
Retire: 20/01/2025,   Age: 49
PPA: 3, 3, 2, 3, 2</v>
          </cell>
        </row>
        <row r="2978">
          <cell r="A2978">
            <v>87408</v>
          </cell>
          <cell r="AX2978" t="str">
            <v>Rosmadi bin Jusoh (NT5, )
Technician (MT - Mechanical Engineering), Execute Maintenance, Maintenance, PC MTBE, Downstream Business
Retire: 02/05/2029,   Age: 45
PPA: 2, 3, 2, 2, 3</v>
          </cell>
        </row>
        <row r="2979">
          <cell r="A2979">
            <v>87409</v>
          </cell>
          <cell r="AX2979" t="str">
            <v>Asri bin Mat Noor (TTS2, )
TTS (Distributed Control System), Instrument Section - Shar, Maintenance, PCESB, Downstream Business
Retire: 11/06/2024,   Age: 50
PPA: 3S, 3, 3, 3, 3</v>
          </cell>
        </row>
        <row r="2980">
          <cell r="A2980">
            <v>87410</v>
          </cell>
          <cell r="AX2980" t="str">
            <v>Asari @ Asri bin Mohamad (NT5, )
Technician (MT-Process Engineering), Polymerisation Section, Polyethylene Operations Department, PCPSB, Downstream Business
Retire: 27/02/2029,   Age: 45
PPA: 3, 3, 3, 3, 3</v>
          </cell>
        </row>
        <row r="2981">
          <cell r="A2981">
            <v>87411</v>
          </cell>
          <cell r="AX2981" t="str">
            <v>Mokhtar bin Yahya (TTS1, )
TTS Operation (Paraxylene), Aromatics Production Department, Plant Division, Refining &amp; Trading, PP(T)SB, Downstream Business
Retire: 11/01/2026,   Age: 49
PPA: 2, 3, 3, 3N/A, 3</v>
          </cell>
        </row>
        <row r="2982">
          <cell r="A2982">
            <v>87413</v>
          </cell>
          <cell r="AX2982" t="str">
            <v>Rosli bin Md Nor (NT4, )
Technician (DS - Panel), Production Gas, Peninsular Malaysia, Malaysia Assets, PCSB, Upstream Business
Retire: 02/06/2025,   Age: 49
PPA: 3, 3, 3, 3, 3</v>
          </cell>
        </row>
        <row r="2983">
          <cell r="A2983">
            <v>87415</v>
          </cell>
          <cell r="AX2983" t="str">
            <v>Zawawi bin Puteh (NT5, )
Technician (MT-Process Engineering), Ethylene Plant, Ethylene Operations Department, PCESB, Downstream Business
Retire: 20/04/2023,   Age: 51
PPA: 3, 2, 2, 2, 3</v>
          </cell>
        </row>
        <row r="2984">
          <cell r="A2984">
            <v>87420</v>
          </cell>
          <cell r="AX2984" t="str">
            <v>Roshdi bin Mamat @ Ismail (G02, )
Executive (Shift Supv-Polyethylene Plant, Polymerisation Section, Polyethylene Operations Department, PCPSB, Downstream Business
Retire: 03/01/2029,   Age: 46
PPA: 3S, 3H, 1, 2, 2</v>
          </cell>
        </row>
        <row r="2985">
          <cell r="A2985">
            <v>87423</v>
          </cell>
          <cell r="AX2985" t="str">
            <v>Mohd Radzi bin Salim (NT4, )
Technician (DS - Production/Mechanical), Terminal, Peninsular Malaysia, Malaysia Assets, PCSB, Upstream Business
Retire: 27/09/2029,   Age: 45
PPA: 2, 2, 2, 2, 2</v>
          </cell>
        </row>
        <row r="2986">
          <cell r="A2986">
            <v>87425</v>
          </cell>
          <cell r="AX2986" t="str">
            <v>Kamarul Arifin bin Mohamed (NT5, )
Technician (MT-Process Engineering), Asset Management, Production, PC LDPE, Downstream Business
Retire: 15/03/2029,   Age: 45
PPA: 3, 2, 3, 3, 3</v>
          </cell>
        </row>
        <row r="2987">
          <cell r="A2987">
            <v>87428</v>
          </cell>
          <cell r="AX2987" t="str">
            <v>Irwan Fadzree bin Ismail (NT5, )
Technician (MT-Process Engineering), Compounding Section, Polyethylene Operations Department, PCPSB, Downstream Business
Retire: 20/05/2027,   Age: 47
PPA: 3, 3, 3, 3, 3</v>
          </cell>
        </row>
        <row r="2988">
          <cell r="A2988">
            <v>87429</v>
          </cell>
          <cell r="AX2988" t="str">
            <v>Tengku Sa Azman bin Tengku Abdul Kadir (TTS2, )
TTS Operation (Semi Regen), Refinery Operations, Refinery Production Department, Plant Division, Refining &amp; Trading, PP(T)SB, Downstream Business
Retire: 21/05/2029,   Age: 45
PPA: 3S, 3, 3, 3N/A, 2</v>
          </cell>
        </row>
        <row r="2989">
          <cell r="A2989">
            <v>87433</v>
          </cell>
          <cell r="AX2989" t="str">
            <v>Mohd Zaini bin Mohd Rashid (G02, )
Executive (CBM Supervisor), Mechanical, Engineering Department, Plant Division, Refining &amp; Trading, MRCSB, Downstream Business
Retire: 17/01/2025,   Age: 50
PPA: 3S, 3S, 3H, 3S, 2</v>
          </cell>
        </row>
        <row r="2990">
          <cell r="A2990">
            <v>87434</v>
          </cell>
          <cell r="AX2990" t="str">
            <v>Mohd Fairus bin Abd. Ghani (G04, )
Technical Advisor, Production Olefins, PCOSB, Downstream Business
Retire: 22/09/2032,   Age: 47
PPA: 3H, 3H, 3H, 3L, 3H</v>
          </cell>
        </row>
        <row r="2991">
          <cell r="A2991">
            <v>87442</v>
          </cell>
          <cell r="AX2991" t="str">
            <v>Mat Shukri bin Salleh (NT5, )
Technician (MT-Process Engineering), Asset Management, Production, PC LDPE, Downstream Business
Retire: 25/05/2027,   Age: 47
PPA: 3, 3, 2, 3, 2</v>
          </cell>
        </row>
        <row r="2992">
          <cell r="A2992">
            <v>87445</v>
          </cell>
          <cell r="AX2992" t="str">
            <v>Abdul Ghapa bin Ibrahim (NT5, )
Technician (DS - Panel), Production Oil, Peninsular Malaysia, Malaysia Assets, PCSB, Upstream Business
Retire: 10/01/2024,   Age: 51
PPA: 3, 3, 3, 3, 3</v>
          </cell>
        </row>
        <row r="2993">
          <cell r="A2993">
            <v>87449</v>
          </cell>
          <cell r="AX2993" t="str">
            <v>Kamal bin Semail (NT5, )
Technician (MT-Process Engg), Sour Conversion, Production Department, Plant Division, Refining &amp; Trading, MRCSB, Downstream Business
Retire: 16/01/2023,   Age: 52
PPA: 3, 3, 3, 3, 3</v>
          </cell>
        </row>
        <row r="2994">
          <cell r="A2994">
            <v>87451</v>
          </cell>
          <cell r="AX2994" t="str">
            <v>Kamaruzaman bin Ali (TTS2, )
TTS (Spectrophotometry XRF), Laboratory, Technical Services, PCESB, Downstream Business
Retire: 16/04/2029,   Age: 45
PPA: 3, 2, 3, 2, 2</v>
          </cell>
        </row>
        <row r="2995">
          <cell r="A2995">
            <v>87452</v>
          </cell>
          <cell r="AX2995" t="str">
            <v>Nurul Muzaffar bin Mohamad (NT5, )
Technician (MT-Process Engg), Sour Hydroskimming, Production Department, Plant Division, Refining &amp; Trading, MRCSB, Downstream Business
Retire: 13/09/2027,   Age: 47
PPA: 3, 2, 3, 3, 3</v>
          </cell>
        </row>
        <row r="2996">
          <cell r="A2996">
            <v>87455</v>
          </cell>
          <cell r="AX2996" t="str">
            <v>Azman bin Abdul Hamid (NT5, )
Technician (MT-Process Engineering), Oil Movement Shipping Operations, Refinery Production Department, Plant Division, Refining &amp; Trading, PP(T)SB, Downstream Business
Retire: 08/10/2024,   Age: 50
PPA: 3, 3, 3, 3, 2</v>
          </cell>
        </row>
        <row r="2997">
          <cell r="A2997">
            <v>87456</v>
          </cell>
          <cell r="AX2997" t="str">
            <v>Huzaini bin Abdul Razak (TTS1, )
TTS (Bagging), Production Services Section, Polyethylene Operations Department, PCPSB, Downstream Business
Retire: 01/10/2027,   Age: 47
PPA: 2, 2, 2, 2, 2</v>
          </cell>
        </row>
        <row r="2998">
          <cell r="A2998">
            <v>87461</v>
          </cell>
          <cell r="AX2998" t="str">
            <v>Suhaimi bin Othman (NT5, )
Technician (MT-Process Engineering), Ethylene Plant, Ethylene Operations Department, PCESB, Downstream Business
Retire: 29/05/2028,   Age: 46
PPA: 3, 2, 2, 2, 2</v>
          </cell>
        </row>
        <row r="2999">
          <cell r="A2999">
            <v>87462</v>
          </cell>
          <cell r="AX2999" t="str">
            <v>Mohd Yusof bin Sulong (NT5, )
Technician (MT-Process Engineering), Ethylene Plant, Ethylene Operations Department, PCESB, Downstream Business
Retire: 05/12/2029,   Age: 45
PPA: 3, 2, 2, 3, 3</v>
          </cell>
        </row>
        <row r="3000">
          <cell r="A3000">
            <v>87463</v>
          </cell>
          <cell r="AX3000" t="str">
            <v>Mohd Fauzi bin Abdul Rahman (NT5, )
Technician (MT-Laboratory), Laboratory, Technical Services, PCESB, Downstream Business
Retire: 09/01/2024,   Age: 51
PPA: 2, 2, 1, 2, 2</v>
          </cell>
        </row>
        <row r="3001">
          <cell r="A3001">
            <v>87464</v>
          </cell>
          <cell r="AX3001" t="str">
            <v>Mohd Din bin Jusoh (NT5, )
Technician (MT-Process Engineering), Ethylene Plant, Ethylene Operations Department, PCESB, Downstream Business
Retire: 05/01/2026,   Age: 49
PPA: 3, 3, 3, 2, 3</v>
          </cell>
        </row>
        <row r="3002">
          <cell r="A3002">
            <v>87465</v>
          </cell>
          <cell r="AX3002" t="str">
            <v>Alias bin Mohamed (NT5, )
Technician (MT-Process Engineering), Polymerisation Section, Polyethylene Operations Department, PCPSB, Downstream Business
Retire: 04/05/2024,   Age: 50
PPA: 3, 2, 3, 3, 3</v>
          </cell>
        </row>
        <row r="3003">
          <cell r="A3003">
            <v>87468</v>
          </cell>
          <cell r="AX3003" t="str">
            <v>Muhammad Murad bin Muhammad (G02, )
Executive (Operations Engineer), Production Services Section, Ethylene Operations Department, PCESB, Downstream Business
Retire: 10/07/2027,   Age: 47
PPA: 3S, 3S, 3S, 3, 2</v>
          </cell>
        </row>
        <row r="3004">
          <cell r="A3004">
            <v>87469</v>
          </cell>
          <cell r="AX3004" t="str">
            <v>Zaki @ Mohd Zaki bin Mustaffa (G03, )
Executive (Shift Supv-Ethylene Plant), Ethylene Plant, Ethylene Operations Department, PCESB, Downstream Business
Retire: 18/03/2029,   Age: 45
PPA: 3H, 3S, 3S, 3H, 3H</v>
          </cell>
        </row>
        <row r="3005">
          <cell r="A3005">
            <v>87471</v>
          </cell>
          <cell r="AX3005" t="str">
            <v>Kamal bin Sulong (G02, )
Executive (Shift Supv-U/O Plant), Utilities/Offsite, Ethylene Operations Department, PCESB, Downstream Business
Retire: 19/02/2028,   Age: 46
PPA: 3S, 3S, 3S, 3L, 2</v>
          </cell>
        </row>
        <row r="3006">
          <cell r="A3006">
            <v>87472</v>
          </cell>
          <cell r="AX3006" t="str">
            <v>Saifullizan bin Sulaiman (NT5, )
Technician (MT-Process Engineering), Compounding Section, Polyethylene Operations Department, PCPSB, Downstream Business
Retire: 13/07/2028,   Age: 46
PPA: 3, 2, 3, 3, 3</v>
          </cell>
        </row>
        <row r="3007">
          <cell r="A3007">
            <v>87475</v>
          </cell>
          <cell r="AX3007" t="str">
            <v>Mohd Razali bin Md Rashid (NT5, )
Technician (MT-Process Engineering), Ethylene Plant, Ethylene Operations Department, PCESB, Downstream Business
Retire: 11/01/2024,   Age: 51
PPA: 3, 3, 2, 3, 2</v>
          </cell>
        </row>
        <row r="3008">
          <cell r="A3008">
            <v>87477</v>
          </cell>
          <cell r="AX3008" t="str">
            <v>Nor Affedi bin Mahmood (NT5, )
Technician (MT-Process Engineering), Compounding Section, Polyethylene Operations Department, PCPSB, Downstream Business
Retire: 13/06/2029,   Age: 45
PPA: 3, 3, 3, 3, 3</v>
          </cell>
        </row>
        <row r="3009">
          <cell r="A3009">
            <v>87481</v>
          </cell>
          <cell r="AX3009" t="str">
            <v>Mohd Azmi bin Ali (G03, )
Executive (Shift Supv-Ethylene Plant), Ethylene Plant, Ethylene Operations Department, PCESB, Downstream Business
Retire: 03/08/2028,   Age: 46
PPA: 3S, 3S, 3S, 3S, 2</v>
          </cell>
        </row>
        <row r="3010">
          <cell r="A3010">
            <v>87485</v>
          </cell>
          <cell r="AX3010" t="str">
            <v>Mohd Zamri bin Yaacob (NT5, )
Technician (MT-Laboratory), Laboratory, Technical Services, PCESB, Downstream Business
Retire: 18/12/2029,   Age: 45
PPA: 3, 2, 3, 2, 3</v>
          </cell>
        </row>
        <row r="3011">
          <cell r="A3011">
            <v>87491</v>
          </cell>
          <cell r="AX3011" t="str">
            <v>Hasrolnizam b Harun (NT5, )
Technician (DS - Mechanical/Production), Production Oil, Peninsular Malaysia, Malaysia Assets, PCSB, Upstream Business
Retire: 03/08/2029,   Age: 45
PPA: 2, 2, 2, 3, 3</v>
          </cell>
        </row>
        <row r="3012">
          <cell r="A3012">
            <v>87493</v>
          </cell>
          <cell r="AX3012" t="str">
            <v>Abd Rashid bin Zahari (NT5, )
Panelman (MT Production Area 2A), Production Refinery, Refinery &amp; Cracker, Manufacturing and Engineering, Pengerang RC, Others
Retire: 15/08/2027,   Age: 47
PPA: 3, 2, 3, 3, 3</v>
          </cell>
        </row>
        <row r="3013">
          <cell r="A3013">
            <v>87495</v>
          </cell>
          <cell r="AX3013" t="str">
            <v>Azman bin Abu (NT5, )
Technician (MT-Process Engineering), Utilities Operations, Manufacturing, Project, PRPC UF SB, Downstream Business
Retire: 24/03/2028,   Age: 46
PPA: 2, 2, 3, 3, 3</v>
          </cell>
        </row>
        <row r="3014">
          <cell r="A3014">
            <v>87496</v>
          </cell>
          <cell r="AX3014" t="str">
            <v>Shamsul Kamal bin Ibrahim (NT5, )
Technician (DS - Panel), Production Gas, Peninsular Malaysia, Malaysia Assets, PCSB, Upstream Business
Retire: 07/04/2029,   Age: 45
PPA: 3, 3, 3, 3, 3</v>
          </cell>
        </row>
        <row r="3015">
          <cell r="A3015">
            <v>87499</v>
          </cell>
          <cell r="AX3015" t="str">
            <v>Abdul Karim bin Mohamad Latif (G02, )
Executive (Mechanical), Planning Section, Maintenance, PCESB, Downstream Business
Retire: 24/08/2027,   Age: 47
PPA: 3S, 3S, 2, 2, 2</v>
          </cell>
        </row>
        <row r="3016">
          <cell r="A3016">
            <v>87500</v>
          </cell>
          <cell r="AX3016" t="str">
            <v>Abd Manan bin Abd Rahman (NT5, )
Technician (MT-Laboratory), Laboratory, Technical Services, PC Ammonia, Downstream Business
Retire: 29/03/2025,   Age: 49
PPA: 3, 3, 3, 3, 3</v>
          </cell>
        </row>
        <row r="3017">
          <cell r="A3017">
            <v>87506</v>
          </cell>
          <cell r="AX3017" t="str">
            <v>Zulkepli bin Ibrahim (NT5, )
Technician (MT-Process Engineering), Polymerisation Section, Polyethylene Operations Department, PCPSB, Downstream Business
Retire: 15/03/2029,   Age: 45
PPA: 3, 3, 3, 2, 2</v>
          </cell>
        </row>
        <row r="3018">
          <cell r="A3018">
            <v>87507</v>
          </cell>
          <cell r="AX3018" t="str">
            <v>Zulkflee bin Mohd Ripen (G04, )
Executive (Shift Supv-Ethylene Plant), Ethylene Plant, Ethylene Operations Department, PCESB, Downstream Business
Retire: 14/04/2027,   Age: 47
PPA: 3H, 3S, 3H, 3S, 3H</v>
          </cell>
        </row>
        <row r="3019">
          <cell r="A3019">
            <v>87509</v>
          </cell>
          <cell r="AX3019" t="str">
            <v>Saipul Nizam bin Jusoh (NT5, )
Technician (MT-Process Engineering), Asset Management, Production, PC LDPE, Downstream Business
Retire: 19/11/2029,   Age: 45
PPA: 3, 3, 3, 2, 3</v>
          </cell>
        </row>
        <row r="3020">
          <cell r="A3020">
            <v>87510</v>
          </cell>
          <cell r="AX3020" t="str">
            <v>Mat Shakri bin Mohamad (G02, )
Exec (Prod. Supv - Aromatics), Aromatics Production Department, Plant Division, Refining &amp; Trading, PP(T)SB, Downstream Business
Retire: 30/05/2027,   Age: 47
PPA: 3H, 3S, 2, 2, 3</v>
          </cell>
        </row>
        <row r="3021">
          <cell r="A3021">
            <v>87516</v>
          </cell>
          <cell r="AX3021" t="str">
            <v>Abd Mutalib bin Abd Majid (G04, )
Executive (Site Planning), Terminal, Peninsular Malaysia, Malaysia Assets, PCSB, Upstream Business
Retire: 29/08/2024,   Age: 50
PPA: 3S, 3S, 3L, 3S, 3S</v>
          </cell>
        </row>
        <row r="3022">
          <cell r="A3022">
            <v>87517</v>
          </cell>
          <cell r="AX3022" t="str">
            <v>Nor Fauzam bin Mohd @ Mokhtar (NT5, )
Technician (DS - Panel), Terminal, Peninsular Malaysia, Malaysia Assets, PCSB, Upstream Business
Retire: 10/08/2029,   Age: 45
PPA: 3, 3, 2, 3, 3</v>
          </cell>
        </row>
        <row r="3023">
          <cell r="A3023">
            <v>87547</v>
          </cell>
          <cell r="AX3023" t="str">
            <v>Azizan bin Nazri (NT5, )
Technician I (SS - Instrument), Technical Services, Peninsular Malaysia, Malaysia Assets, PCSB, Upstream Business
Retire: 03/10/2028,   Age: 46
PPA: 3, 3, 3, 3, 3</v>
          </cell>
        </row>
        <row r="3024">
          <cell r="A3024">
            <v>87604</v>
          </cell>
          <cell r="AX3024" t="str">
            <v>Ahmad Faizul bin Mohamad (NT5, )
Technician (DS - Panel), Production Gas, Peninsular Malaysia, Malaysia Assets, PCSB, Upstream Business
Retire: 22/04/2029,   Age: 45
PPA: 3, 3, 3, 3, 3</v>
          </cell>
        </row>
        <row r="3025">
          <cell r="A3025">
            <v>87609</v>
          </cell>
          <cell r="AX3025" t="str">
            <v>Anis bin Jusoh (NT5, )
Technician (MT - Inspection), Inspection, Engineering &amp; Technical Services, Gas Processing &amp; Utilities, Gas &amp; Power, PGB, Gas &amp; New Energy
Retire: 16/01/2030,   Age: 45
PPA: 3, 3, 3, 2, 3</v>
          </cell>
        </row>
        <row r="3026">
          <cell r="A3026">
            <v>87610</v>
          </cell>
          <cell r="AX3026" t="str">
            <v>Megat Johari bin Megat Hashim (NT5, )
Technician (MT - Process), Operations GPS 5/6 &amp; DPCU3, Gas Processing Santong &amp; Export Terminal, Gas Processing &amp; Utilities, Gas &amp; Power, PGB, Gas &amp; New Energy
Retire: 28/02/2023,   Age: 51
PPA: 3, 3, 3, 3, 3</v>
          </cell>
        </row>
        <row r="3027">
          <cell r="A3027">
            <v>87611</v>
          </cell>
          <cell r="AX3027" t="str">
            <v>Sauffi bin Sidik (NT5, )
Technician (MT - Process), Operations GPS 5/6 &amp; DPCU3, Gas Processing Santong &amp; Export Terminal, Gas Processing &amp; Utilities, Gas &amp; Power, PGB, Gas &amp; New Energy
Retire: 03/10/2029,   Age: 45
PPA: 3, 3, 2, 3, 2</v>
          </cell>
        </row>
        <row r="3028">
          <cell r="A3028">
            <v>87613</v>
          </cell>
          <cell r="AX3028" t="str">
            <v>Mohd Azmi bin Mat Nor (TTS1, )
TTS (Utility), Operations Utilities &amp; COGEN, Gas Processing Santong &amp; Export Terminal, Gas Processing &amp; Utilities, Gas &amp; Power, PGB, Gas &amp; New Energy
Retire: 02/01/2030,   Age: 45
PPA: 3H, 2, 3, 2, 3N/A</v>
          </cell>
        </row>
        <row r="3029">
          <cell r="A3029">
            <v>87616</v>
          </cell>
          <cell r="AX3029" t="str">
            <v>Wan Nor Azni @ Wan Norazmi b Wan Ismail (NT5, )
Technician (MT - Process), Operations GP3/4, FGRU &amp; COGEN, Gas Processing Kerteh, Gas Processing &amp; Utilities, Gas &amp; Power, PGB, Gas &amp; New Energy
Retire: 15/01/2025,   Age: 50
PPA: 2, 3, 3, 2, 3</v>
          </cell>
        </row>
        <row r="3030">
          <cell r="A3030">
            <v>87618</v>
          </cell>
          <cell r="AX3030" t="str">
            <v>Marzuki bin Haron (NT5, )
Technician (MT-Process Engg), Sweet Hydroskimming &amp; Lube Base, Production Department, Plant Division, Refining &amp; Trading, MRCSB, Downstream Business
Retire: 15/06/2030,   Age: 44
PPA: 2, 3, 3, 3, 3</v>
          </cell>
        </row>
        <row r="3031">
          <cell r="A3031">
            <v>87620</v>
          </cell>
          <cell r="AX3031" t="str">
            <v>Shahrani bin Omar (NT5, )
Technician (MT-Process Engg), Plant Operation Management, Operational Excellence Department, Plant Division, Refining &amp; Trading, MRCSB, Downstream Business
Retire: 10/12/2026,   Age: 48
PPA: 3, 3, 3, 2, 2</v>
          </cell>
        </row>
        <row r="3032">
          <cell r="A3032">
            <v>87622</v>
          </cell>
          <cell r="AX3032" t="str">
            <v>Ahmad Nazri bin Ibrahim (NT5, )
Technician (MT - Mechanical Rotary), Maintenance GP1/2, DPCU2 &amp; KCS, Gas Processing Kerteh, Gas Processing &amp; Utilities, Gas &amp; Power, PGB, Gas &amp; New Energy
Retire: 23/03/2029,   Age: 45
PPA: 3, 3, 3, 3, 3</v>
          </cell>
        </row>
        <row r="3033">
          <cell r="A3033">
            <v>87625</v>
          </cell>
          <cell r="AX3033" t="str">
            <v>Hairul Nazir bin Mansor (G02, )
Executive (Shift Operations), Operations GPS 5/6 &amp; DPCU3, Gas Processing Santong &amp; Export Terminal, Gas Processing &amp; Utilities, Gas &amp; Power, PGB, Gas &amp; New Energy
Retire: 05/07/2030,   Age: 44
PPA: 2, 3S, 2, 2, 2</v>
          </cell>
        </row>
        <row r="3034">
          <cell r="A3034">
            <v>87627</v>
          </cell>
          <cell r="AX3034" t="str">
            <v>Norrisam bin Chik (NT5, )
Technician (MT-Process Engineering), Ammonia/Methanol, Production, PCFKSB, Downstream Business
Retire: 02/01/2026,   Age: 49
PPA: 3, 3, 3, 3, 3</v>
          </cell>
        </row>
        <row r="3035">
          <cell r="A3035">
            <v>87630</v>
          </cell>
          <cell r="AX3035" t="str">
            <v>Muhamad Fakaruddin bin Abdullah (G02, )
Executive (Chemist), Analytical Technology, Engineering &amp; Technical Services, Gas Processing &amp; Utilities, Gas &amp; Power, PGB, Gas &amp; New Energy
Retire: 05/12/2030,   Age: 44
PPA: 3S, 2, 1, 2, 2</v>
          </cell>
        </row>
        <row r="3036">
          <cell r="A3036">
            <v>87637</v>
          </cell>
          <cell r="AX3036" t="str">
            <v>Khairul Anuar bin Omar (NT5, )
Technician (MT-Process Engineering), Ammonia/Methanol, Production, PCFKSB, Downstream Business
Retire: 08/10/2029,   Age: 45
PPA: 3, 3, 3, 2, 2</v>
          </cell>
        </row>
        <row r="3037">
          <cell r="A3037">
            <v>87639</v>
          </cell>
          <cell r="AX3037" t="str">
            <v>Sarizan bin Saari (TTS1, )
TTS (Control Valve), Instrument &amp; Control, Engineering &amp; Technical Services, Gas Processing &amp; Utilities, Gas &amp; Power, PGB, Gas &amp; New Energy
Retire: 01/01/2029,   Age: 46
PPA: 2, 2, 3, 3H, 3N/A</v>
          </cell>
        </row>
        <row r="3038">
          <cell r="A3038">
            <v>87640</v>
          </cell>
          <cell r="AX3038" t="str">
            <v>Mohd Rosdy bin Man (NT5, )
Technician (MT - Process), Operations GP3/4, FGRU &amp; COGEN, Gas Processing Kerteh, Gas Processing &amp; Utilities, Gas &amp; Power, PGB, Gas &amp; New Energy
Retire: 18/02/2029,   Age: 45
PPA: 3, 2, 3, 2, 3</v>
          </cell>
        </row>
        <row r="3039">
          <cell r="A3039">
            <v>87642</v>
          </cell>
          <cell r="AX3039" t="str">
            <v>Zahari bin Zaiyadin (NT5, )
Technician (DS - Panel), Terminal, Peninsular Malaysia, Malaysia Assets, PCSB, Upstream Business
Retire: 15/04/2030,   Age: 44
PPA: 3, 2, 2, 3, 3</v>
          </cell>
        </row>
        <row r="3040">
          <cell r="A3040">
            <v>87644</v>
          </cell>
          <cell r="AX3040" t="str">
            <v>Terath Kumar A/L Omporkas @ Homdut (G05, )
Coach, Gas Processing Santong &amp; Export Terminal, Gas Processing &amp; Utilities, Gas &amp; Power, PGB, Gas &amp; New Energy
Retire: 20/06/2030,   Age: 44
PPA: 3S, 3S, 3H, 3S, 3L</v>
          </cell>
        </row>
        <row r="3041">
          <cell r="A3041">
            <v>87649</v>
          </cell>
          <cell r="AX3041" t="str">
            <v>Razzamin bin Abdul Hayet (NT5, )
Technician (DS - Panel), Production Oil, Peninsular Malaysia, Malaysia Assets, PCSB, Upstream Business
Retire: 07/07/2030,   Age: 44
PPA: 3, 3, 3, 3, 3</v>
          </cell>
        </row>
        <row r="3042">
          <cell r="A3042">
            <v>87651</v>
          </cell>
          <cell r="AX3042" t="str">
            <v>Zakaria bin Yahya (NT5, )
Technician (MT - Process), Operations GP1/2, DPCU2 &amp; KCS, Gas Processing Kerteh, Gas Processing &amp; Utilities, Gas &amp; Power, PGB, Gas &amp; New Energy
Retire: 25/07/2029,   Age: 45
PPA: 3, 3, 3, 3, 3</v>
          </cell>
        </row>
        <row r="3043">
          <cell r="A3043">
            <v>87654</v>
          </cell>
          <cell r="AX3043" t="str">
            <v>Latif bin Lokman (NT5, )
Technician (MT - Process), Operations GP1/2, DPCU2 &amp; KCS, Gas Processing Kerteh, Gas Processing &amp; Utilities, Gas &amp; Power, PGB, Gas &amp; New Energy
Retire: 16/11/2029,   Age: 45
PPA: 3, 3, 3, 3, 3</v>
          </cell>
        </row>
        <row r="3044">
          <cell r="A3044">
            <v>87655</v>
          </cell>
          <cell r="AX3044" t="str">
            <v>Faizul Hisham bin Samsury (G02, )
Executive (Shift Operation), Operation - RGT Pengerang, RGT Pengerang, Gas &amp; Power, RGT(SU)SB, Gas &amp; New Energy
Retire: 11/09/2030,   Age: 44
PPA: 2, 3S, 3H, 3, 3</v>
          </cell>
        </row>
        <row r="3045">
          <cell r="A3045">
            <v>87656</v>
          </cell>
          <cell r="AX3045" t="str">
            <v>Hafiez bin Che Nurawi (NT4, )
Technician (MT - Process), Operations GP1/2, DPCU2 &amp; KCS, Gas Processing Kerteh, Gas Processing &amp; Utilities, Gas &amp; Power, PGB, Gas &amp; New Energy
Retire: 10/09/2030,   Age: 44
PPA: 3, 3, 3, 3, 3</v>
          </cell>
        </row>
        <row r="3046">
          <cell r="A3046">
            <v>87657</v>
          </cell>
          <cell r="AX3046" t="str">
            <v>Mohd Baihaki bin Ibrahim (NT5, )
Technician (DS - Mechanical/Production), Terminal, Peninsular Malaysia, Malaysia Assets, PCSB, Upstream Business
Retire: 06/08/2029,   Age: 45
PPA: 3, 3, 3, 3, 3</v>
          </cell>
        </row>
        <row r="3047">
          <cell r="A3047">
            <v>87658</v>
          </cell>
          <cell r="AX3047" t="str">
            <v>Shukri Wahi bin Wahab (NT5, )
Technician (MT - Process), Operations GPS 5/6 &amp; DPCU3, Gas Processing Santong &amp; Export Terminal, Gas Processing &amp; Utilities, Gas &amp; Power, PGB, Gas &amp; New Energy
Retire: 11/05/2031,   Age: 48
PPA: 3, 3, 3, 3, 3</v>
          </cell>
        </row>
        <row r="3048">
          <cell r="A3048">
            <v>87659</v>
          </cell>
          <cell r="AX3048" t="str">
            <v>Hamidi bin Ibrahim (NT5, )
Technician (MT - Process), Analytical Technology, Engineering &amp; Technical Services, Gas Processing &amp; Utilities, Gas &amp; Power, PGB, Gas &amp; New Energy
Retire: 15/04/2030,   Age: 44
PPA: 3, 2, 3, 3, 3</v>
          </cell>
        </row>
        <row r="3049">
          <cell r="A3049">
            <v>87660</v>
          </cell>
          <cell r="AX3049" t="str">
            <v>Azhar bin Ngah (NT5, )
Technician (MT - Process), Operations GP1/2, DPCU2 &amp; KCS, Gas Processing Kerteh, Gas Processing &amp; Utilities, Gas &amp; Power, PGB, Gas &amp; New Energy
Retire: 29/03/2029,   Age: 45
PPA: 3, 2, 3, 3, 3</v>
          </cell>
        </row>
        <row r="3050">
          <cell r="A3050">
            <v>87661</v>
          </cell>
          <cell r="AX3050" t="str">
            <v>Roslan bin Ghazali (NT5, )
Technician (MT - Process), Operations GP3/4, FGRU &amp; COGEN, Gas Processing Kerteh, Gas Processing &amp; Utilities, Gas &amp; Power, PGB, Gas &amp; New Energy
Retire: 31/05/2023,   Age: 51
PPA: 2, 2, 3, 3, 2</v>
          </cell>
        </row>
        <row r="3051">
          <cell r="A3051">
            <v>87662</v>
          </cell>
          <cell r="AX3051" t="str">
            <v>Mohd.Yasir Afkam bin Abdul Khalid (NT5, )
Technician (MT - Process), Operations GP1/2, DPCU2 &amp; KCS, Gas Processing Kerteh, Gas Processing &amp; Utilities, Gas &amp; Power, PGB, Gas &amp; New Energy
Retire: 05/02/2030,   Age: 44
PPA: 2, 2, 2, 2, 2</v>
          </cell>
        </row>
        <row r="3052">
          <cell r="A3052">
            <v>87663</v>
          </cell>
          <cell r="AX3052" t="str">
            <v>Muhammad Zaidi bin Omar (NT5, )
Technician (MT - Instrument), Maintenance GP1/2, DPCU2 &amp; KCS, Gas Processing Kerteh, Gas Processing &amp; Utilities, Gas &amp; Power, PGB, Gas &amp; New Energy
Retire: 02/09/2028,   Age: 46
PPA: 2, 3, 3, 3, 3</v>
          </cell>
        </row>
        <row r="3053">
          <cell r="A3053">
            <v>87665</v>
          </cell>
          <cell r="AX3053" t="str">
            <v>Mohd Rizalludin bin Toharudin (NT5, )
Technician (MT - Process), Operations GP1/2, DPCU2 &amp; KCS, Gas Processing Kerteh, Gas Processing &amp; Utilities, Gas &amp; Power, PGB, Gas &amp; New Energy
Retire: 13/07/2030,   Age: 44
PPA: 2, 3, 2, 3, 2</v>
          </cell>
        </row>
        <row r="3054">
          <cell r="A3054">
            <v>87666</v>
          </cell>
          <cell r="AX3054" t="str">
            <v>Wan Rominazwan bin Wan Mohammad (NT5, )
Technician (MT - Process), Operations GPS 5/6 &amp; DPCU3, Gas Processing Santong &amp; Export Terminal, Gas Processing &amp; Utilities, Gas &amp; Power, PGB, Gas &amp; New Energy
Retire: 22/08/2028,   Age: 46
PPA: 3, 2, 3, 3, 3</v>
          </cell>
        </row>
        <row r="3055">
          <cell r="A3055">
            <v>87667</v>
          </cell>
          <cell r="AX3055" t="str">
            <v>Mohd Azizan bin Mohd Nawi (NT5, )
Technician (MT - Process), Analytical Technology, Engineering &amp; Technical Services, Gas Processing &amp; Utilities, Gas &amp; Power, PGB, Gas &amp; New Energy
Retire: 26/01/2030,   Age: 44
PPA: 3, 2, 3, 3, 3</v>
          </cell>
        </row>
        <row r="3056">
          <cell r="A3056">
            <v>87668</v>
          </cell>
          <cell r="AX3056" t="str">
            <v>Zaini Lukman bin Zakaria (NT5, )
Technician (MT - Process), Operations Utilities &amp; COGEN, Gas Processing Santong &amp; Export Terminal, Gas Processing &amp; Utilities, Gas &amp; Power, PGB, Gas &amp; New Energy
Retire: 20/03/2027,   Age: 47
PPA: 2, 2, 2, 2, 3</v>
          </cell>
        </row>
        <row r="3057">
          <cell r="A3057">
            <v>87669</v>
          </cell>
          <cell r="AX3057" t="str">
            <v>Muhammad Suhaidi bin Ismail (NT5, )
Technician (MT - Process), Operations GPS 5/6 &amp; DPCU3, Gas Processing Santong &amp; Export Terminal, Gas Processing &amp; Utilities, Gas &amp; Power, PGB, Gas &amp; New Energy
Retire: 23/07/2030,   Age: 44
PPA: 2, 2, 3, 3, 3</v>
          </cell>
        </row>
        <row r="3058">
          <cell r="A3058">
            <v>87670</v>
          </cell>
          <cell r="AX3058" t="str">
            <v>Mazlan bin Awang (NT5, )
Technician (DS - Production/Mechanical), Production Gas, Peninsular Malaysia, Malaysia Assets, PCSB, Upstream Business
Retire: 15/08/2030,   Age: 44
PPA: 3, 3, 3, 3, 3</v>
          </cell>
        </row>
        <row r="3059">
          <cell r="A3059">
            <v>87673</v>
          </cell>
          <cell r="AX3059" t="str">
            <v>Mohd Azhar bin Abdullah (G03, )
Executive (Shift Operations), Operations Utilities &amp; COGEN, Gas Processing Santong &amp; Export Terminal, Gas Processing &amp; Utilities, Gas &amp; Power, PGB, Gas &amp; New Energy
Retire: 20/07/2029,   Age: 45
PPA: 2, 3H, 2, 2, 3</v>
          </cell>
        </row>
        <row r="3060">
          <cell r="A3060">
            <v>87674</v>
          </cell>
          <cell r="AX3060" t="str">
            <v>Ahmad Mahadi bin Mokhtar (NT5, )
Technician (MT - Process), Operations GP1/2, DPCU2 &amp; KCS, Gas Processing Kerteh, Gas Processing &amp; Utilities, Gas &amp; Power, PGB, Gas &amp; New Energy
Retire: 09/05/2030,   Age: 44
PPA: 3, 2, 3, 3, 3</v>
          </cell>
        </row>
        <row r="3061">
          <cell r="A3061">
            <v>87675</v>
          </cell>
          <cell r="AX3061" t="str">
            <v>Azman bin Selamat (NT5, )
Technician (MT - Process), Operations Utilities &amp; COGEN, Gas Processing Santong &amp; Export Terminal, Gas Processing &amp; Utilities, Gas &amp; Power, PGB, Gas &amp; New Energy
Retire: 31/01/2028,   Age: 46
PPA: 2, 1, 2, 2, 2</v>
          </cell>
        </row>
        <row r="3062">
          <cell r="A3062">
            <v>87676</v>
          </cell>
          <cell r="AX3062" t="str">
            <v>Yuhafiz bin A Yusoff (NT5, )
Technician (MT - Process), Operations GP3/4, FGRU &amp; COGEN, Gas Processing Kerteh, Gas Processing &amp; Utilities, Gas &amp; Power, PGB, Gas &amp; New Energy
Retire: 19/04/2030,   Age: 44
PPA: 3, 3, 2, 3, 3</v>
          </cell>
        </row>
        <row r="3063">
          <cell r="A3063">
            <v>87679</v>
          </cell>
          <cell r="AX3063" t="str">
            <v>Zakaria bin Yunus (NT5, )
Technician (MT - Process), Operations GP3/4, FGRU &amp; COGEN, Gas Processing Kerteh, Gas Processing &amp; Utilities, Gas &amp; Power, PGB, Gas &amp; New Energy
Retire: 16/02/2030,   Age: 44
PPA: 3, 3, 3, 3, 3</v>
          </cell>
        </row>
        <row r="3064">
          <cell r="A3064">
            <v>87681</v>
          </cell>
          <cell r="AX3064" t="str">
            <v>Khairuddin bin Karim (NT5, )
Technician (MT - Process), Operations GP3/4, FGRU &amp; COGEN, Gas Processing Kerteh, Gas Processing &amp; Utilities, Gas &amp; Power, PGB, Gas &amp; New Energy
Retire: 10/01/2030,   Age: 45
PPA: 3, 3, 2, 3, 3</v>
          </cell>
        </row>
        <row r="3065">
          <cell r="A3065">
            <v>87682</v>
          </cell>
          <cell r="AX3065" t="str">
            <v>Mohd Tarmizi bin Abd Aziz (G04, )
Executive (Shift Operation), Operation - RGT Sg. Udang, RGT Sg Udang, Gas &amp; Power, RGT(SU)SB, Gas &amp; New Energy
Retire: 03/09/2030,   Age: 44
PPA: 2, 2, 3H, 3H, 3H</v>
          </cell>
        </row>
        <row r="3066">
          <cell r="A3066">
            <v>87684</v>
          </cell>
          <cell r="AX3066" t="str">
            <v>Abdul Aziz bin Abdul Wahab (G02, )
Executive (Shift Operations), Operations GPS 5/6 &amp; DPCU3, Gas Processing Santong &amp; Export Terminal, Gas Processing &amp; Utilities, Gas &amp; Power, PGB, Gas &amp; New Energy
Retire: 14/02/2030,   Age: 44
PPA: 3S, 3S, 2, 2, 2</v>
          </cell>
        </row>
        <row r="3067">
          <cell r="A3067">
            <v>87686</v>
          </cell>
          <cell r="AX3067" t="str">
            <v>Ahmad Roslizam bin Mohd Amin (NT5, )
Technician (MT - Process), Operations GP1/2, DPCU2 &amp; KCS, Gas Processing Kerteh, Gas Processing &amp; Utilities, Gas &amp; Power, PGB, Gas &amp; New Energy
Retire: 02/06/2029,   Age: 45
PPA: 2, 3, 2, 2, 2</v>
          </cell>
        </row>
        <row r="3068">
          <cell r="A3068">
            <v>87687</v>
          </cell>
          <cell r="AX3068" t="str">
            <v>Suki Tajree bin Alias @ Yusof (NT5, )
Technician (MT - Process), Operations Export Terminal, Gas Processing Santong &amp; Export Terminal, Gas Processing &amp; Utilities, Gas &amp; Power, PGB, Gas &amp; New Energy
Retire: 25/02/2029,   Age: 45
PPA: 2, 2, 2, 2, 3</v>
          </cell>
        </row>
        <row r="3069">
          <cell r="A3069">
            <v>87688</v>
          </cell>
          <cell r="AX3069" t="str">
            <v>Abdullah bin Hamzah (NT5, )
Technician (MT - Process), Analytical Technology, Engineering &amp; Technical Services, Gas Processing &amp; Utilities, Gas &amp; Power, PGB, Gas &amp; New Energy
Retire: 21/06/2027,   Age: 47
PPA: 2, 2, 2, 3, 3</v>
          </cell>
        </row>
        <row r="3070">
          <cell r="A3070">
            <v>87691</v>
          </cell>
          <cell r="AX3070" t="str">
            <v>Ahmad Nazri bin Alias (NT5, )
Technician (MT - Process), Operations GPS 5/6 &amp; DPCU3, Gas Processing Santong &amp; Export Terminal, Gas Processing &amp; Utilities, Gas &amp; Power, PGB, Gas &amp; New Energy
Retire: 25/10/2028,   Age: 46
PPA: 3, 3, 3, 3, 3</v>
          </cell>
        </row>
        <row r="3071">
          <cell r="A3071">
            <v>87693</v>
          </cell>
          <cell r="AX3071" t="str">
            <v>Wan Rozaimi bin Wan Abd Latiff (NT5, )
Technician (MT - Process), Operations GPS 5/6 &amp; DPCU3, Gas Processing Santong &amp; Export Terminal, Gas Processing &amp; Utilities, Gas &amp; Power, PGB, Gas &amp; New Energy
Retire: 13/04/2028,   Age: 46
PPA: 3, 2, 3, 3, 3</v>
          </cell>
        </row>
        <row r="3072">
          <cell r="A3072">
            <v>87694</v>
          </cell>
          <cell r="AX3072" t="str">
            <v>Safian bin Abu Bakar (G02, )
Executive (Shift Operations), Operations GP3/4, FGRU &amp; COGEN, Gas Processing Kerteh, Gas Processing &amp; Utilities, Gas &amp; Power, PGB, Gas &amp; New Energy
Retire: 05/01/2029,   Age: 46
PPA: 3H, 2, 2, 2, 2</v>
          </cell>
        </row>
        <row r="3073">
          <cell r="A3073">
            <v>87695</v>
          </cell>
          <cell r="AX3073" t="str">
            <v>Suhaimi bin Abdul Ghani (NT5, )
Technician (MT - Process), Operations GP3/4, FGRU &amp; COGEN, Gas Processing Kerteh, Gas Processing &amp; Utilities, Gas &amp; Power, PGB, Gas &amp; New Energy
Retire: 10/09/2023,   Age: 51
PPA: 3, 3, 3, 3, 3</v>
          </cell>
        </row>
        <row r="3074">
          <cell r="A3074">
            <v>87697</v>
          </cell>
          <cell r="AX3074" t="str">
            <v>Wan Azuraimi bin Wan Abd Talib (NT5, )
Technician (MT - Process), Operations GP3/4, FGRU &amp; COGEN, Gas Processing Kerteh, Gas Processing &amp; Utilities, Gas &amp; Power, PGB, Gas &amp; New Energy
Retire: 25/02/2030,   Age: 44
PPA: 2, 3, 3, 2, 2</v>
          </cell>
        </row>
        <row r="3075">
          <cell r="A3075">
            <v>87698</v>
          </cell>
          <cell r="AX3075" t="str">
            <v>Rozi bin Ngah (NT5, )
Technician (MT - Process), Operations GP3/4, FGRU &amp; COGEN, Gas Processing Kerteh, Gas Processing &amp; Utilities, Gas &amp; Power, PGB, Gas &amp; New Energy
Retire: 11/05/2030,   Age: 44
PPA: 3, 2, 3, 3, 3</v>
          </cell>
        </row>
        <row r="3076">
          <cell r="A3076">
            <v>87699</v>
          </cell>
          <cell r="AX3076" t="str">
            <v>Mazlan bin Hassan (NT5, )
Technician I (SS - Metering), Technical Services, Peninsular Malaysia, Malaysia Assets, PCSB, Upstream Business
Retire: 01/07/2023,   Age: 51
PPA: 3, 3, 3, 2, 3</v>
          </cell>
        </row>
        <row r="3077">
          <cell r="A3077">
            <v>87700</v>
          </cell>
          <cell r="AX3077" t="str">
            <v>Mohd Izman bin Ismail (NT5, )
Technician (MT - Process), Operations GP1/2, DPCU2 &amp; KCS, Gas Processing Kerteh, Gas Processing &amp; Utilities, Gas &amp; Power, PGB, Gas &amp; New Energy
Retire: 14/04/2030,   Age: 44
PPA: 2, 2, 2, 2, 2</v>
          </cell>
        </row>
        <row r="3078">
          <cell r="A3078">
            <v>87701</v>
          </cell>
          <cell r="AX3078" t="str">
            <v>Hameddy bin Ghazali (NT5, )
Technician (MT - Process), Operations GPS 5/6 &amp; DPCU3, Gas Processing Santong &amp; Export Terminal, Gas Processing &amp; Utilities, Gas &amp; Power, PGB, Gas &amp; New Energy
Retire: 31/05/2030,   Age: 44
PPA: 2, 2, 2, 2, 2</v>
          </cell>
        </row>
        <row r="3079">
          <cell r="A3079">
            <v>87703</v>
          </cell>
          <cell r="AX3079" t="str">
            <v>Ahmad Badaruddin bin Ariffin (NT5, )
Technician (DS - Panel), Terminal, Peninsular Malaysia, Malaysia Assets, PCSB, Upstream Business
Retire: 20/07/2023,   Age: 51
PPA: 3, 2, 2, 3, 3</v>
          </cell>
        </row>
        <row r="3080">
          <cell r="A3080">
            <v>87704</v>
          </cell>
          <cell r="AX3080" t="str">
            <v>Mohd Azri bin Mohd Lazim (NT5, )
Technician (DS - Production/Mechanical), Terminal, Peninsular Malaysia, Malaysia Assets, PCSB, Upstream Business
Retire: 14/05/2035,   Age: 44
PPA: 3, 3, 3, 3, 3</v>
          </cell>
        </row>
        <row r="3081">
          <cell r="A3081">
            <v>87708</v>
          </cell>
          <cell r="AX3081" t="str">
            <v>Azri bin Ngah (NT5, )
Technician (MT - Process), Operations GP1/2, DPCU2 &amp; KCS, Gas Processing Kerteh, Gas Processing &amp; Utilities, Gas &amp; Power, PGB, Gas &amp; New Energy
Retire: 22/02/2030,   Age: 44
PPA: 3, 2, 3, 3, 3</v>
          </cell>
        </row>
        <row r="3082">
          <cell r="A3082">
            <v>87709</v>
          </cell>
          <cell r="AX3082" t="str">
            <v>Khairulazlan bin Abd.Khalid (NT5, )
Technician (MT - Process), Operations GPS 5/6 &amp; DPCU3, Gas Processing Santong &amp; Export Terminal, Gas Processing &amp; Utilities, Gas &amp; Power, PGB, Gas &amp; New Energy
Retire: 02/06/2030,   Age: 44
PPA: 3, 3, 3, 2, 3</v>
          </cell>
        </row>
        <row r="3083">
          <cell r="A3083">
            <v>87710</v>
          </cell>
          <cell r="AX3083" t="str">
            <v>Shahrul Hisham bin Md Aris (NT5, )
Technician (MT - Process), Operations GPS 5/6 &amp; DPCU3, Gas Processing Santong &amp; Export Terminal, Gas Processing &amp; Utilities, Gas &amp; Power, PGB, Gas &amp; New Energy
Retire: 12/12/2029,   Age: 45
PPA: 3, 3, 3, 3, 3</v>
          </cell>
        </row>
        <row r="3084">
          <cell r="A3084">
            <v>87711</v>
          </cell>
          <cell r="AX3084" t="str">
            <v>Zulkifli bin Sidek (G03, )
Executive (Shift Operations), Operations Utilities &amp; COGEN, Gas Processing Santong &amp; Export Terminal, Gas Processing &amp; Utilities, Gas &amp; Power, PGB, Gas &amp; New Energy
Retire: 11/03/2030,   Age: 44
PPA: 2, 3H, 1, 2, 2</v>
          </cell>
        </row>
        <row r="3085">
          <cell r="A3085">
            <v>87712</v>
          </cell>
          <cell r="AX3085" t="str">
            <v>Mohamad Soffian bin Shohaili (NT5, )
Technician (DS - Production/Mechanical), Terminal, Peninsular Malaysia, Malaysia Assets, PCSB, Upstream Business
Retire: 31/01/2030,   Age: 44
PPA: 3, 3, 2, 3, 3</v>
          </cell>
        </row>
        <row r="3086">
          <cell r="A3086">
            <v>87720</v>
          </cell>
          <cell r="AX3086" t="str">
            <v>Mohd Halim bin Ali (NT5, )
Technician I (SS - Operations), Production Delivery - SB/SK, Production &amp; Operations Management, Malaysia Petroleum Management, PETRONAS Upstream
Retire: 24/07/2026,   Age: 48
PPA: 3, 3, 3, 3, 3</v>
          </cell>
        </row>
        <row r="3087">
          <cell r="A3087">
            <v>87721</v>
          </cell>
          <cell r="AX3087" t="str">
            <v>Hazri bin Yahaya (NT5, )
Technician (MT - Process), Operations GP1/2, DPCU2 &amp; KCS, Gas Processing Kerteh, Gas Processing &amp; Utilities, Gas &amp; Power, PGB, Gas &amp; New Energy
Retire: 26/10/2030,   Age: 44
PPA: 3, 3, 3, 3, 3</v>
          </cell>
        </row>
        <row r="3088">
          <cell r="A3088">
            <v>87729</v>
          </cell>
          <cell r="AX3088" t="str">
            <v>Tengku Mohd Khairi bin Tengku Salim (TTS1, )
TTS (Power Cond. &amp; Protect. System), Electrical, Engineering &amp; Technical Services, Gas Processing &amp; Utilities, Gas &amp; Power, PGB, Gas &amp; New Energy
Retire: 01/05/2029,   Age: 45
PPA: 2, 2, 3, 2, 3N/A</v>
          </cell>
        </row>
        <row r="3089">
          <cell r="A3089">
            <v>87730</v>
          </cell>
          <cell r="AX3089" t="str">
            <v>Abd Razak bin Ijab (NT5, )
Technician (MT - Process), Operations GPS 5/6 &amp; DPCU3, Gas Processing Santong &amp; Export Terminal, Gas Processing &amp; Utilities, Gas &amp; Power, PGB, Gas &amp; New Energy
Retire: 01/01/2029,   Age: 46
PPA: 2, 3, 2, 3, 3</v>
          </cell>
        </row>
        <row r="3090">
          <cell r="A3090">
            <v>87731</v>
          </cell>
          <cell r="AX3090" t="str">
            <v>Ahmad Shah bin Mat Hassan (NT5, )
Technician (MT - Instrument), Maintenance GP1/2, DPCU2 &amp; KCS, Gas Processing Kerteh, Gas Processing &amp; Utilities, Gas &amp; Power, PGB, Gas &amp; New Energy
Retire: 01/01/2028,   Age: 47
PPA: 3, 3, 3, 3, 2</v>
          </cell>
        </row>
        <row r="3091">
          <cell r="A3091">
            <v>87733</v>
          </cell>
          <cell r="AX3091" t="str">
            <v>Azhan bin Samat (NT5, )
Technician (MT-Process Engineering), Utilities Operations, Manufacturing, Project, PRPC UF SB, Downstream Business
Retire: 20/08/2028,   Age: 46
PPA: 3, 3, 3, 3, 3</v>
          </cell>
        </row>
        <row r="3092">
          <cell r="A3092">
            <v>87734</v>
          </cell>
          <cell r="AX3092" t="str">
            <v>Faisal bin Mohd Arfan (NT5, )
Technician (MT - Process), Operation - RGT Pengerang, RGT Pengerang, Gas &amp; Power, RGT(SU)SB, Gas &amp; New Energy
Retire: 24/04/2030,   Age: 44
PPA: 3, 2, 2, 3, 3</v>
          </cell>
        </row>
        <row r="3093">
          <cell r="A3093">
            <v>87736</v>
          </cell>
          <cell r="AX3093" t="str">
            <v>Mohamad Amin bin Hashim (NT5, )
Technician (MT - Mechanical), Maintenance - RGT Sg. Udang, RGT Sg Udang, Gas &amp; Power, RGT(SU)SB, Gas &amp; New Energy
Retire: 25/08/2027,   Age: 47
PPA: 2, 1, 2, 3, 2</v>
          </cell>
        </row>
        <row r="3094">
          <cell r="A3094">
            <v>87737</v>
          </cell>
          <cell r="AX3094" t="str">
            <v>Mohd Safri bin Zakaria (NT4, )
Technician (MT - Process), Operations GPS 5/6 &amp; DPCU3, Gas Processing Santong &amp; Export Terminal, Gas Processing &amp; Utilities, Gas &amp; Power, PGB, Gas &amp; New Energy
Retire: 06/02/2030,   Age: 44
PPA: 3, 3, 3, 2, 3</v>
          </cell>
        </row>
        <row r="3095">
          <cell r="A3095">
            <v>87739</v>
          </cell>
          <cell r="AX3095" t="str">
            <v>Mohd Riza bin Zakaria (NT5, )
Technician (MT - Process), Analytical Technology, Engineering &amp; Technical Services, Gas Processing &amp; Utilities, Gas &amp; Power, PGB, Gas &amp; New Energy
Retire: 03/01/2030,   Age: 45
PPA: 3, 3, 3, 3, 3</v>
          </cell>
        </row>
        <row r="3096">
          <cell r="A3096">
            <v>87740</v>
          </cell>
          <cell r="AX3096" t="str">
            <v>Mohd Tazuri bin Hamzah (NT4, )
Technician (MT - Mechanical), Maintenance GP1/2, DPCU2 &amp; KCS, Gas Processing Kerteh, Gas Processing &amp; Utilities, Gas &amp; Power, PGB, Gas &amp; New Energy
Retire: 06/01/2029,   Age: 46
PPA: 3, 3, 3, 3, 3</v>
          </cell>
        </row>
        <row r="3097">
          <cell r="A3097">
            <v>87741</v>
          </cell>
          <cell r="AX3097" t="str">
            <v>Mohd Zulkifli bin Ibrahim (NT4, )
Technician (DS - Production/Instrument), Terminal, Peninsular Malaysia, Malaysia Assets, PCSB, Upstream Business
Retire: 10/05/2028,   Age: 46
PPA: 3, 2, 3, 3, 3</v>
          </cell>
        </row>
        <row r="3098">
          <cell r="A3098">
            <v>87744</v>
          </cell>
          <cell r="AX3098" t="str">
            <v>Rasidi bin Mohamed (G08, )
Principal (Instrument &amp; Control), Instrument &amp; Control, Engineering &amp; Technical Services, Gas Processing &amp; Utilities, Gas &amp; Power, PGB, Gas &amp; New Energy
Retire: 28/09/2028,   Age: 46
PPA: 2, 2, 2, 2, 2</v>
          </cell>
        </row>
        <row r="3099">
          <cell r="A3099">
            <v>87745</v>
          </cell>
          <cell r="AX3099" t="str">
            <v>Rusnizam b Samingan @ Abd Rahim (NT5, )
Technician (MT - Process), Operations GP3/4, FGRU &amp; COGEN, Gas Processing Kerteh, Gas Processing &amp; Utilities, Gas &amp; Power, PGB, Gas &amp; New Energy
Retire: 29/08/2030,   Age: 44
PPA: 3, 2, 3, 2, 3</v>
          </cell>
        </row>
        <row r="3100">
          <cell r="A3100">
            <v>87747</v>
          </cell>
          <cell r="AX3100" t="str">
            <v>Sharbani bin Ahmad (NT5, )
Technician (DS - Production/Mechanical), Production Gas, Peninsular Malaysia, Malaysia Assets, PCSB, Upstream Business
Retire: 30/04/2030,   Age: 44
PPA: 3, 2, 2, 2, 2</v>
          </cell>
        </row>
        <row r="3101">
          <cell r="A3101">
            <v>87748</v>
          </cell>
          <cell r="AX3101" t="str">
            <v>Zamri bin Musa (NT5, )
Technician (MT - Process), Operations GP3/4, FGRU &amp; COGEN, Gas Processing Kerteh, Gas Processing &amp; Utilities, Gas &amp; Power, PGB, Gas &amp; New Energy
Retire: 16/03/2025,   Age: 49
PPA: 3, 3, 3, 3, 3</v>
          </cell>
        </row>
        <row r="3102">
          <cell r="A3102">
            <v>87755</v>
          </cell>
          <cell r="AX3102" t="str">
            <v>Mat Zaed bin Abdul Rahman (NT5, )
Technician (MT - Process), Operations GP3/4, FGRU &amp; COGEN, Gas Processing Kerteh, Gas Processing &amp; Utilities, Gas &amp; Power, PGB, Gas &amp; New Energy
Retire: 01/08/2030,   Age: 44
PPA: 2, 2, 2, 2, 3</v>
          </cell>
        </row>
        <row r="3103">
          <cell r="A3103">
            <v>87756</v>
          </cell>
          <cell r="AX3103" t="str">
            <v>Mazukipeli bin Mohamad (NT5, )
Technician (MT - Process), Operations GP3/4, FGRU &amp; COGEN, Gas Processing Kerteh, Gas Processing &amp; Utilities, Gas &amp; Power, PGB, Gas &amp; New Energy
Retire: 25/06/2027,   Age: 47
PPA: 3, 3, 3, 3, 3</v>
          </cell>
        </row>
        <row r="3104">
          <cell r="A3104">
            <v>87757</v>
          </cell>
          <cell r="AX3104" t="str">
            <v>Mohd Hishamudin bin Omar (NT5, )
Technician (MT - Process), Operations Utilities &amp; COGEN, Gas Processing Santong &amp; Export Terminal, Gas Processing &amp; Utilities, Gas &amp; Power, PGB, Gas &amp; New Energy
Retire: 13/06/2030,   Age: 44
PPA: 2, 2, 2, 3, 2</v>
          </cell>
        </row>
        <row r="3105">
          <cell r="A3105">
            <v>87760</v>
          </cell>
          <cell r="AX3105" t="str">
            <v>Rohisham bin Razali (NT5, )
Technician (DS - Mechanical/Production), Terminal, Peninsular Malaysia, Malaysia Assets, PCSB, Upstream Business
Retire: 11/01/2030,   Age: 45
PPA: 3, 3, 3, 2, 3</v>
          </cell>
        </row>
        <row r="3106">
          <cell r="A3106">
            <v>87762</v>
          </cell>
          <cell r="AX3106" t="str">
            <v>Sidi Ahmad bin Md Said (NT5, )
Technician (MT - Process), Operations - COGEN &amp; Water, Utilities, Gas Processing &amp; Utilities, Gas &amp; Power, PGB, Gas &amp; New Energy
Retire: 31/05/2030,   Age: 44
PPA: 3, 3, 3, 3, 3</v>
          </cell>
        </row>
        <row r="3107">
          <cell r="A3107">
            <v>87764</v>
          </cell>
          <cell r="AX3107" t="str">
            <v>Syamsu Bukhari bin Abas (NT5, )
Technician (DS - Instrument/Production), Production Gas, Peninsular Malaysia, Malaysia Assets, PCSB, Upstream Business
Retire: 18/10/2030,   Age: 44
PPA: 3, 2, 3, 2, 2</v>
          </cell>
        </row>
        <row r="3108">
          <cell r="A3108">
            <v>87766</v>
          </cell>
          <cell r="AX3108" t="str">
            <v>Zamri bin Embong (NT5, )
Technician (MT - Compressor Mechanical), Kuantan Regional Operation, Eastern Operation, Gas Transmission &amp; Regasification, Gas &amp; Power, PGB, Gas &amp; New Energy
Retire: 19/11/2028,   Age: 46
PPA: 2, 2, 3, 3, 3</v>
          </cell>
        </row>
        <row r="3109">
          <cell r="A3109">
            <v>87767</v>
          </cell>
          <cell r="AX3109" t="str">
            <v>Zawawi bin Raja Yusof (NT5, )
Technician (DS - Instrument/Production), Production Oil, Peninsular Malaysia, Malaysia Assets, PCSB, Upstream Business
Retire: 02/01/2028,   Age: 47
PPA: 3, 2, 3, 3, 3</v>
          </cell>
        </row>
        <row r="3110">
          <cell r="A3110">
            <v>87770</v>
          </cell>
          <cell r="AX3110" t="str">
            <v>Abdul Mutalib bin Mamat (NT5, )
Technician (MT - Process), Operations GP1/2, DPCU2 &amp; KCS, Gas Processing Kerteh, Gas Processing &amp; Utilities, Gas &amp; Power, PGB, Gas &amp; New Energy
Retire: 08/04/2029,   Age: 45
PPA: 3, 3, 3, 3, 3</v>
          </cell>
        </row>
        <row r="3111">
          <cell r="A3111">
            <v>87771</v>
          </cell>
          <cell r="AX3111" t="str">
            <v>Ahmad Fanizal bin Hamzah (NT5, )
Technician (DS - Panel), Terminal, Peninsular Malaysia, Malaysia Assets, PCSB, Upstream Business
Retire: 26/11/2030,   Age: 44
PPA: 3, 3, 3, 3, 3</v>
          </cell>
        </row>
        <row r="3112">
          <cell r="A3112">
            <v>87773</v>
          </cell>
          <cell r="AX3112" t="str">
            <v>Hairul Nizam bin Kamsun (NT5, )
Technician (MT - Process), Operation - RGT Pengerang, RGT Pengerang, Gas &amp; Power, RGT(SU)SB, Gas &amp; New Energy
Retire: 23/12/2025,   Age: 49
PPA: 3, 2, 3, 3, 3</v>
          </cell>
        </row>
        <row r="3113">
          <cell r="A3113">
            <v>87774</v>
          </cell>
          <cell r="AX3113" t="str">
            <v>Mohd Sahidan bin Mohamad Ali (G04, )
Executive (Shift Operation), Operation - RGT Pengerang, RGT Pengerang, Gas &amp; Power, RGT(SU)SB, Gas &amp; New Energy
Retire: 06/01/2030,   Age: 45
PPA: 3S, 3H, 3S, 3H, 3H</v>
          </cell>
        </row>
        <row r="3114">
          <cell r="A3114">
            <v>87775</v>
          </cell>
          <cell r="AX3114" t="str">
            <v>Chua Cheng Lee (G03, )
Executive (Hook Up Commissioning), Construction, HUC &amp; Decommissioning, Group Project Delivery, Project Delivery &amp; Technology, PETRONAS 
Retire: 19/05/2029,   Age: 45
PPA: 3H, 3S, 3H, 3H, 3H</v>
          </cell>
        </row>
        <row r="3115">
          <cell r="A3115">
            <v>87776</v>
          </cell>
          <cell r="AX3115" t="str">
            <v>Mohd Roslan bin Othman (NT4, )
Technician (MT - Process), Operations GP3/4, FGRU &amp; COGEN, Gas Processing Kerteh, Gas Processing &amp; Utilities, Gas &amp; Power, PGB, Gas &amp; New Energy
Retire: 25/05/2029,   Age: 45
PPA: 2, 2, 2, 2, 3</v>
          </cell>
        </row>
        <row r="3116">
          <cell r="A3116">
            <v>87777</v>
          </cell>
          <cell r="AX3116" t="str">
            <v>Tan Pee Pheng (G03, )
Executive (Line Trainer - Operation), Utilities, Gas Processing &amp; Utilities, Gas &amp; Power, PGB, Gas &amp; New Energy
Retire: 17/01/2029,   Age: 46
PPA: 3H, 3S, 3S, 3H, 3S</v>
          </cell>
        </row>
        <row r="3117">
          <cell r="A3117">
            <v>87778</v>
          </cell>
          <cell r="AX3117" t="str">
            <v>Azahar bin Mamat (NT5, )
Technician I (SS - Panel), Garraf, Iraq, International Assets, PCSB, Upstream Business
Retire: 11/01/2026,   Age: 49
PPA: 2, 2, 2, 3, 3</v>
          </cell>
        </row>
        <row r="3118">
          <cell r="A3118">
            <v>87780</v>
          </cell>
          <cell r="AX3118" t="str">
            <v>Che Adanan bin Che Rahma (NT5, )
Technician (MT - Process), Operation - RGT Sg. Udang, RGT Sg Udang, Gas &amp; Power, RGT(SU)SB, Gas &amp; New Energy
Retire: 05/02/2026,   Age: 48
PPA: 3, 3, 3, 3, 3</v>
          </cell>
        </row>
        <row r="3119">
          <cell r="A3119">
            <v>87781</v>
          </cell>
          <cell r="AX3119" t="str">
            <v>Fikri Ibrahim bin Ismail (NT5, )
Technician (MT - Process), Operations Utilities &amp; COGEN, Gas Processing Santong &amp; Export Terminal, Gas Processing &amp; Utilities, Gas &amp; Power, PGB, Gas &amp; New Energy
Retire: 01/01/2029,   Age: 46
PPA: 2, 3, 3, 3, 3</v>
          </cell>
        </row>
        <row r="3120">
          <cell r="A3120">
            <v>87782</v>
          </cell>
          <cell r="AX3120" t="str">
            <v>Nik Mohd Joney bin Mat Daud (NT5, )
Technician (MT - Process), Operations GP3/4, FGRU &amp; COGEN, Gas Processing Kerteh, Gas Processing &amp; Utilities, Gas &amp; Power, PGB, Gas &amp; New Energy
Retire: 06/04/2030,   Age: 44
PPA: 3, 3, 3, 3, 3</v>
          </cell>
        </row>
        <row r="3121">
          <cell r="A3121">
            <v>87783</v>
          </cell>
          <cell r="AX3121" t="str">
            <v>Shihabuddin Arip bin Ramli (NT5, )
Technician (MT - Inspection), Quality Assurance &amp; Control, Plant Change Delivery - East Coast, Project Delivery &amp; Technology, PTSSB, Corporate
Retire: 13/09/2024,   Age: 50
PPA: 2, 3, 3, 3, 3</v>
          </cell>
        </row>
        <row r="3122">
          <cell r="A3122">
            <v>87785</v>
          </cell>
          <cell r="AX3122" t="str">
            <v>Mohamed Nizam bin Mohamed Keian (NT5, )
Technician (MT - Instrument Pipeline), Maintenance Zone A, Maintenance, Gas Transmission &amp; Regasification, Gas &amp; Power, PGB, Gas &amp; New Energy
Retire: 25/03/2030,   Age: 44
PPA: 2, 2, 3, 3, 2</v>
          </cell>
        </row>
        <row r="3123">
          <cell r="A3123">
            <v>87794</v>
          </cell>
          <cell r="AX3123" t="str">
            <v>Ibrahim bin Mat Ali (NT5, )
Technician (MT - Process), Operation - RGT Sg. Udang, RGT Sg Udang, Gas &amp; Power, RGT(SU)SB, Gas &amp; New Energy
Retire: 23/02/2030,   Age: 44
PPA: 3, 3, 3, 3, 3</v>
          </cell>
        </row>
        <row r="3124">
          <cell r="A3124">
            <v>87795</v>
          </cell>
          <cell r="AX3124" t="str">
            <v>Zaharuddin bin Yusof (NT5, )
Technician (MT - Process), Analytical Technology, Engineering &amp; Technical Services, Gas Processing &amp; Utilities, Gas &amp; Power, PGB, Gas &amp; New Energy
Retire: 20/11/2028,   Age: 46
PPA: 2, 2, 2, 2, 2</v>
          </cell>
        </row>
        <row r="3125">
          <cell r="A3125">
            <v>87799</v>
          </cell>
          <cell r="AX3125" t="str">
            <v>Wan Hasren bin Wan Mohd (NT5, )
Technician (MT - Process), Operations - COGEN &amp; Water, Utilities, Gas Processing &amp; Utilities, Gas &amp; Power, PGB, Gas &amp; New Energy
Retire: 06/02/2030,   Age: 44
PPA: 3, 3, 3, 3, 3</v>
          </cell>
        </row>
        <row r="3126">
          <cell r="A3126">
            <v>87802</v>
          </cell>
          <cell r="AX3126" t="str">
            <v>Ruzaimi bin Abdul Rahman (G06, CT)
Manager (OIM - Samarang), Production, Sabah, Malaysia Assets, PCSB, Upstream Business
Retire: 20/12/2035,   Age: 44
PPA: 2, 2, 2, 3H, 2</v>
          </cell>
        </row>
        <row r="3127">
          <cell r="A3127">
            <v>87803</v>
          </cell>
          <cell r="AX3127" t="str">
            <v>Mohd Sabri bin Husin (NT5, )
Technician (MT-Process Engineering), Operation &amp; Interface, Offsite Utilities, Manufacturing, Project, PRPC UF SB, Downstream Business
Retire: 31/08/2029,   Age: 45
PPA: 3, 3, 3, 3, 3</v>
          </cell>
        </row>
        <row r="3128">
          <cell r="A3128">
            <v>87838</v>
          </cell>
          <cell r="AX3128" t="str">
            <v>Hafez bin Ahmad (TTS1, )
TTS (Mech-Delay Coker), Mechanical, Engineering Department, Plant Division, Refining &amp; Trading, MRCSB, Downstream Business
Retire: 28/02/2031,   Age: 43
PPA: 2, 2, 2, 2, 2</v>
          </cell>
        </row>
        <row r="3129">
          <cell r="A3129">
            <v>87853</v>
          </cell>
          <cell r="AX3129" t="str">
            <v>Mohd Nizaam bin Ismail (G02, )
Executive (Instrument Supervisor), Sour Hydroskimming, Production Department, Plant Division, Refining &amp; Trading, MRCSB, Downstream Business
Retire: 18/04/2028,   Age: 46
PPA: 3S, 3H, 3H, 3S, 3</v>
          </cell>
        </row>
        <row r="3130">
          <cell r="A3130">
            <v>87854</v>
          </cell>
          <cell r="AX3130" t="str">
            <v>Norazlan bin Ab Latif (NT5, )
Technician (MT - Process Operations), Production MTBE, PC MTBE, Downstream Business
Retire: 14/01/2029,   Age: 46
PPA: 3, 3, 2, 2, 3</v>
          </cell>
        </row>
        <row r="3131">
          <cell r="A3131">
            <v>87855</v>
          </cell>
          <cell r="AX3131" t="str">
            <v>Ahmad Zamri bin Dolah (NT5, )
Technician (MT-Mechanical Engineering), Turnaround Management, Turnaround Centralised Services, Manufacturing Division, PCGB, Downstream Business
Retire: 14/01/2031,   Age: 44
PPA: 3, 3, 3, 3, 3</v>
          </cell>
        </row>
        <row r="3132">
          <cell r="A3132">
            <v>87856</v>
          </cell>
          <cell r="AX3132" t="str">
            <v>Azmi bin Ismail (NT5, )
Technician (MT-Instrument), Turnaround Management, Turnaround Centralised Services, Manufacturing Division, PCGB, Downstream Business
Retire: 24/02/2030,   Age: 44
PPA: 3, 2, 3, 3, 3</v>
          </cell>
        </row>
        <row r="3133">
          <cell r="A3133">
            <v>87861</v>
          </cell>
          <cell r="AX3133" t="str">
            <v>Shaik Nazir bin Shaik Harunal Rashid (NT5, )
Technician (MT-Process Engineering), Distribution &amp; Warehouse, Production, PCFKSB, Downstream Business
Retire: 09/05/2029,   Age: 45
PPA: 3, 3, 3, 3, 3</v>
          </cell>
        </row>
        <row r="3134">
          <cell r="A3134">
            <v>87873</v>
          </cell>
          <cell r="AX3134" t="str">
            <v>Razman bin Saidudin (NT5, )
Technician (MT-Proj Mgmt Mechanical), Project Management, Plant Change Delivery - Melaka, Project Delivery &amp; Technology, PTSSB, Corporate
Retire: 11/01/2029,   Age: 46
PPA: 3, 3, 2, 3, 2</v>
          </cell>
        </row>
        <row r="3135">
          <cell r="A3135">
            <v>87874</v>
          </cell>
          <cell r="AX3135" t="str">
            <v>Mohd Johari bin Rasli (TTS2, )
TTS Instrument (Dist. Control System), Instrument, Maintenance, PCFKSB, Downstream Business
Retire: 05/04/2031,   Age: 43
PPA: 2, 3, 2, 2, 2</v>
          </cell>
        </row>
        <row r="3136">
          <cell r="A3136">
            <v>87875</v>
          </cell>
          <cell r="AX3136" t="str">
            <v>Mohd Basri bin Abd Wahab (G02, )
Executive (Instrument Engineer), Maintenance Excellence, Maintenance Department, Plant Division, Refining &amp; Trading, PP(T)SB, Downstream Business
Retire: 27/06/2031,   Age: 43
PPA: 3L, 3S, 3H, 3H, 3H</v>
          </cell>
        </row>
        <row r="3137">
          <cell r="A3137">
            <v>87885</v>
          </cell>
          <cell r="AX3137" t="str">
            <v>Faizul bin Suboh (G02, )
Executive (Instrument Supervisor), Sweet Hydroskimming &amp; Lube Base, Production Department, Plant Division, Refining &amp; Trading, MRCSB, Downstream Business
Retire: 29/01/2031,   Age: 43
PPA: 2, 3, 3, 3, 2</v>
          </cell>
        </row>
        <row r="3138">
          <cell r="A3138">
            <v>87892</v>
          </cell>
          <cell r="AX3138" t="str">
            <v>Sabar b Marbon (TTS2, )
TTS (Operation-Propane Dehydrogenation), Production PDH, PC MTBE, Downstream Business
Retire: 05/06/2031,   Age: 43
PPA: 2, 2, 2, 2, 2</v>
          </cell>
        </row>
        <row r="3139">
          <cell r="A3139">
            <v>87896</v>
          </cell>
          <cell r="AX3139" t="str">
            <v>Azhar bin Azizan (NT5, )
Technician (MT-Process Engineering), Distribution &amp; Warehouse, Production, PCFKSB, Downstream Business
Retire: 09/06/2031,   Age: 43
PPA: 3, 3, 3, 3, 3</v>
          </cell>
        </row>
        <row r="3140">
          <cell r="A3140">
            <v>87898</v>
          </cell>
          <cell r="AX3140" t="str">
            <v>Ahmad Zazruddin bin Mohd Fauzi (G02, )
Executive (Mechanical Supervisor), Storage &amp; Distribution, Production Department, Plant Division, Refining &amp; Trading, MRCSB, Downstream Business
Retire: 23/01/2029,   Age: 45
PPA: 2, 2, 2, 2, 3</v>
          </cell>
        </row>
        <row r="3141">
          <cell r="A3141">
            <v>87904</v>
          </cell>
          <cell r="AX3141" t="str">
            <v>Al Sauffeen bin Hamzah (G03, )
Engineer (Shift Supervisor Glycol), Glycol Production, Petrochemical, Manufacturing and Engineering, Pengerang RC, Others
Retire: 16/11/2031,   Age: 43
PPA: 2, 3H, 3H, 3H, 3H</v>
          </cell>
        </row>
        <row r="3142">
          <cell r="A3142">
            <v>87911</v>
          </cell>
          <cell r="AX3142" t="str">
            <v>Mohd Faizal bin Jaafar (G02, )
Executive (Production Supervisor), Sweet Hydroskimming &amp; Lube Base, Production Department, Plant Division, Refining &amp; Trading, MRCSB, Downstream Business
Retire: 27/12/2029,   Age: 45
PPA: 3H, 3H, 3, 1, 2</v>
          </cell>
        </row>
        <row r="3143">
          <cell r="A3143">
            <v>87919</v>
          </cell>
          <cell r="AX3143" t="str">
            <v>Haron bin Sahat (NT4, )
Field Operator (MT Production Glycol), Glycol Production, Petrochemical, Manufacturing and Engineering, Pengerang RC, Others
Retire: 12/08/2024,   Age: 50
PPA: 3, 3, 3, 3, 3</v>
          </cell>
        </row>
        <row r="3144">
          <cell r="A3144">
            <v>87934</v>
          </cell>
          <cell r="AX3144" t="str">
            <v>Mohd Bakeri bin Wahab (G04, )
Executive (TA Sub Area Lead), Plant Turnaround &amp; Shutdown, Engineering Department, Plant Division, Refining &amp; Trading, MRCSB, Downstream Business
Retire: 09/08/2029,   Age: 45
PPA: 3H, 2, 2, 3S, 2</v>
          </cell>
        </row>
        <row r="3145">
          <cell r="A3145">
            <v>87944</v>
          </cell>
          <cell r="AX3145" t="str">
            <v>Khairuddin bin Babjan (NT5, )
Technician (MT-Electrical Engineering), Area Business Team 2, Maintenance, PCFKSB, Downstream Business
Retire: 27/02/2029,   Age: 45
PPA: 3, 3, 3, 3, 3</v>
          </cell>
        </row>
        <row r="3146">
          <cell r="A3146">
            <v>87945</v>
          </cell>
          <cell r="AX3146" t="str">
            <v>Mohd Yusran bin Othman @ Basir (NT4, )
Technician II (SS-Process Engineering), Central &amp; Southern Region, Fuel and LPG Terminal Operations, Supply &amp; Distribution, Marketing, PDB, Downstream Business
Retire: 12/05/2030,   Age: 44
PPA: 3, 3, 3, 2, 2</v>
          </cell>
        </row>
        <row r="3147">
          <cell r="A3147">
            <v>87948</v>
          </cell>
          <cell r="AX3147" t="str">
            <v>Mohd Rosdi bin Haji Hashim (TTS2, )
TTS (Mechanical-Rotating), Mechanical &amp; Rotary, Maintenance, PCFKSB, Downstream Business
Retire: 03/05/2024,   Age: 50
PPA: 3S, 3, 3, 3N/A, 3</v>
          </cell>
        </row>
        <row r="3148">
          <cell r="A3148">
            <v>87950</v>
          </cell>
          <cell r="AX3148" t="str">
            <v>Mohamad Suhaimi bin Md Aris (NT5, )
Panelman (MT Production Area 4B), Production Cracker &amp; Offsite, Refinery &amp; Cracker, Manufacturing and Engineering, Pengerang RC, Others
Retire: 10/06/2029,   Age: 45
PPA: 3, 2, 2, 2, 2</v>
          </cell>
        </row>
        <row r="3149">
          <cell r="A3149">
            <v>87957</v>
          </cell>
          <cell r="AX3149" t="str">
            <v>Mohd Sharif Han bin Sarik (NT5, )
Technician (MT - Instrument Pipeline), Gurun Regional Operation, Northern Operation, Gas Transmission &amp; Regasification, Gas &amp; Power, PGB, Gas &amp; New Energy
Retire: 14/03/2031,   Age: 43
PPA: 2, 2, 2, 3, 3</v>
          </cell>
        </row>
        <row r="3150">
          <cell r="A3150">
            <v>87965</v>
          </cell>
          <cell r="AX3150" t="str">
            <v>Zukaimi bin Ismail (NT5, )
Technician (MT - Mechanical Engg), Mechanical, Engineering Department, Plant Division, Refining &amp; Trading, MRCSB, Downstream Business
Retire: 24/02/2031,   Age: 43
PPA: 3, 3, 3, 3, 3</v>
          </cell>
        </row>
        <row r="3151">
          <cell r="A3151">
            <v>87968</v>
          </cell>
          <cell r="AX3151" t="str">
            <v>Mior KhairiJohari bin Mior Khalid (NT5, )
Technician (MT-Process Engineering), Offsite Utilities, Manufacturing, Project, PRPC UF SB, Downstream Business
Retire: 20/04/2030,   Age: 44
PPA: 2, 2, 3, 3, 3</v>
          </cell>
        </row>
        <row r="3152">
          <cell r="A3152">
            <v>87971</v>
          </cell>
          <cell r="AX3152" t="str">
            <v>Noor Azam bin Jamaludin (NT5, )
Technician (MT - Process Operations), Production MTBE, PC MTBE, Downstream Business
Retire: 01/04/2031,   Age: 43
PPA: 2, 2, 2, 2, 2</v>
          </cell>
        </row>
        <row r="3153">
          <cell r="A3153">
            <v>87977</v>
          </cell>
          <cell r="AX3153" t="str">
            <v>Mohd Saiful Nizam bin Mohd Salli (TTS1, )
TTS Inspection (Unfired Pressure Vessel, Asset Integrity Management Department, Plant Division, Refining &amp; Trading, PP(T)SB, Downstream Business
Retire: 05/02/2031,   Age: 43
PPA: 2, 2, 2, 3N/A, 3N/A</v>
          </cell>
        </row>
        <row r="3154">
          <cell r="A3154">
            <v>87978</v>
          </cell>
          <cell r="AX3154" t="str">
            <v>Mohd Rasyuyadi bin Salleh (NT5, )
Technician (MT - Mechanical Engg), Mechanical, Engineering Department, Plant Division, Refining &amp; Trading, MRCSB, Downstream Business
Retire: 25/09/2029,   Age: 45
PPA: 3, 3, 3, 3, 3</v>
          </cell>
        </row>
        <row r="3155">
          <cell r="A3155">
            <v>87980</v>
          </cell>
          <cell r="AX3155" t="str">
            <v>Mohd Zahiruddin bin Md Ali (TTS1, )
TTS Operation (Utilities), Refinery Operations, Refinery Production Department, Plant Division, Refining &amp; Trading, PP(T)SB, Downstream Business
Retire: 18/11/2031,   Age: 43
PPA: 2, 2, 3, 3N/A, 2</v>
          </cell>
        </row>
        <row r="3156">
          <cell r="A3156">
            <v>87985</v>
          </cell>
          <cell r="AX3156" t="str">
            <v>Mohd Yusnizar bin Mat Yunus (NT5, )
Technician (MT - Process), Operations GP3/4, FGRU &amp; COGEN, Gas Processing Kerteh, Gas Processing &amp; Utilities, Gas &amp; Power, PGB, Gas &amp; New Energy
Retire: 25/07/2031,   Age: 43
PPA: 3, 2, 3, 3, 3</v>
          </cell>
        </row>
        <row r="3157">
          <cell r="A3157">
            <v>87996</v>
          </cell>
          <cell r="AX3157" t="str">
            <v>Mohd Faisal bin Ahmad (NT5, )
Technician (MT - Process Operations), Production MTBE, PC MTBE, Downstream Business
Retire: 23/04/2029,   Age: 45
PPA: 3, 2, 2, 2, 2</v>
          </cell>
        </row>
        <row r="3158">
          <cell r="A3158">
            <v>88025</v>
          </cell>
          <cell r="AX3158" t="str">
            <v>Khilaluddin bin Antony (NT5, )
Technician (DS - Panel), Terminal, Sarawak Gas, Malaysia Assets, PCSB, Upstream Business
Retire: 26/05/2031,   Age: 43
PPA: 2, 1, 2, 2, 3</v>
          </cell>
        </row>
        <row r="3159">
          <cell r="A3159">
            <v>88027</v>
          </cell>
          <cell r="AX3159" t="str">
            <v>Kho Lui Fung (TTS1, )
TTS (Chromatography), Analytical Services, Analytical Technology Services Dept, Technical Services Division, Refining &amp; Trading, MRCSB, Downstream Business
Retire: 08/11/2030,   Age: 44
PPA: 3H, 2, 2, 3S, 3</v>
          </cell>
        </row>
        <row r="3160">
          <cell r="A3160">
            <v>88034</v>
          </cell>
          <cell r="AX3160" t="str">
            <v>Osman bin Narawi (NT3, )
Technician (MT - Process Operations), Operations, Plant, LNG - Malaysia, LNG Assets, MLNG, Gas &amp; New Energy
Retire: 10/06/2031,   Age: 43
PPA: 2, 2, 2, 2, 2</v>
          </cell>
        </row>
        <row r="3161">
          <cell r="A3161">
            <v>88051</v>
          </cell>
          <cell r="AX3161" t="str">
            <v>Mohd Faizol bin Abu Bakar (NT5, )
Technician (MT-Process Engg-Lab), Analytical Technology Services Dept, Technical Services Division, Refining &amp; Trading, MRCSB, Downstream Business
Retire: 06/03/2032,   Age: 42
PPA: 3, 3, 3, 2, 3</v>
          </cell>
        </row>
        <row r="3162">
          <cell r="A3162">
            <v>88069</v>
          </cell>
          <cell r="AX3162" t="str">
            <v>Sukri bin Zakaria (NT5, )
Technician (MT - Process), Operations - Utilities Gebeng, Utilities, Gas Processing &amp; Utilities, Gas &amp; Power, PGB, Gas &amp; New Energy
Retire: 06/07/2032,   Age: 42
PPA: 2, 3, 3, 3, 3</v>
          </cell>
        </row>
        <row r="3163">
          <cell r="A3163">
            <v>88072</v>
          </cell>
          <cell r="AX3163" t="str">
            <v>Zuraliakma bin Omar (NT5, )
Technician (MT - Process), Operations - Utilities Gebeng, Utilities, Gas Processing &amp; Utilities, Gas &amp; Power, PGB, Gas &amp; New Energy
Retire: 01/01/2032,   Age: 43
PPA: 3, 3, 3, 3, 3</v>
          </cell>
        </row>
        <row r="3164">
          <cell r="A3164">
            <v>88073</v>
          </cell>
          <cell r="AX3164" t="str">
            <v>Abd Rahman bin Mohd Sapiai (NT5, )
Technician (MT-Instrument Engineering), Area Business Team 1, Maintenance, PCFKSB, Downstream Business
Retire: 01/01/2032,   Age: 43
PPA: 2, 2, 2, 2, 3</v>
          </cell>
        </row>
        <row r="3165">
          <cell r="A3165">
            <v>88074</v>
          </cell>
          <cell r="AX3165" t="str">
            <v>Ahmad Fitri bin Othman (G02, )
Executive (Inspection), Inspection, Technical Services, PCFKSB, Downstream Business
Retire: 08/09/2032,   Age: 42
PPA: 2, 3H, 3S, 2, 2</v>
          </cell>
        </row>
        <row r="3166">
          <cell r="A3166">
            <v>88076</v>
          </cell>
          <cell r="AX3166" t="str">
            <v>Ahmad Karimi bin Abdul Karim (NT5, )
Technician (MT-Process Engineering), Distribution &amp; Warehouse, Production, PCFKSB, Downstream Business
Retire: 01/09/2032,   Age: 42
PPA: 3, 2, 2, 3, 2</v>
          </cell>
        </row>
        <row r="3167">
          <cell r="A3167">
            <v>88077</v>
          </cell>
          <cell r="AX3167" t="str">
            <v>Ahmad Saharin bin Yaman @ Abdul Ghani (NT5, )
Technician (MT-Process Engg) - Panel, Ammonia/Methanol, Production, PCFKSB, Downstream Business
Retire: 05/12/2031,   Age: 43
PPA: 2, 3, 2, 2, 3</v>
          </cell>
        </row>
        <row r="3168">
          <cell r="A3168">
            <v>88078</v>
          </cell>
          <cell r="AX3168" t="str">
            <v>Ahmad Yusre bin Mohd Hamdan (NT5, )
Technician (MT-Mechanical Engineering), Area Business Team 1, Maintenance, PCFKSB, Downstream Business
Retire: 01/10/2030,   Age: 44
PPA: 2, 3, 3, 3, 3</v>
          </cell>
        </row>
        <row r="3169">
          <cell r="A3169">
            <v>88079</v>
          </cell>
          <cell r="AX3169" t="str">
            <v>Amidi bin Ibrahim (NT5, )
Technician (MT-Process Engg) - Panel, Ammonia/Methanol, Production, PCFKSB, Downstream Business
Retire: 26/02/2032,   Age: 42
PPA: 3, 3, 3, 3, 3</v>
          </cell>
        </row>
        <row r="3170">
          <cell r="A3170">
            <v>88080</v>
          </cell>
          <cell r="AX3170" t="str">
            <v>Badrul Hisham bin Hashim (NT5, )
Technician (MT-Process Engineering), Laboratory, Technical Services, PCFKSB, Downstream Business
Retire: 26/02/2032,   Age: 42
PPA: 3, 3, 3, 1, 2</v>
          </cell>
        </row>
        <row r="3171">
          <cell r="A3171">
            <v>88081</v>
          </cell>
          <cell r="AX3171" t="str">
            <v>Arman Affandy bin Ku Mohd Rosdy (NT5, )
Technician (MT-Process Engineering), Distribution &amp; Warehouse, Production, PCFKSB, Downstream Business
Retire: 08/09/2032,   Age: 42
PPA: 3, 2, 3, 3, 2</v>
          </cell>
        </row>
        <row r="3172">
          <cell r="A3172">
            <v>88083</v>
          </cell>
          <cell r="AX3172" t="str">
            <v>Asrul Zairimi bin Jamaludin (NT5, )
Technician (MT-Inspection Engineering), Inspection, Technical Services, PCFKSB, Downstream Business
Retire: 22/11/2032,   Age: 42
PPA: 3, 2, 1, 2, 2</v>
          </cell>
        </row>
        <row r="3173">
          <cell r="A3173">
            <v>88084</v>
          </cell>
          <cell r="AX3173" t="str">
            <v>Azizi bin Hamidun (NT5, )
Technician (MT - Process Operations), Operations FLNG 2, Floating LNG, LNG Assets, PFLNG, Gas &amp; New Energy
Retire: 02/05/2032,   Age: 42
PPA: 2, 3, 2, 3, 3</v>
          </cell>
        </row>
        <row r="3174">
          <cell r="A3174">
            <v>88085</v>
          </cell>
          <cell r="AX3174" t="str">
            <v>Azli bin Ismail (NT5, )
Technician (MT-Process Engineering), Urea/UF, Production, PCFKSB, Downstream Business
Retire: 11/08/2032,   Age: 42
PPA: 2, 2, 2, 2, 2</v>
          </cell>
        </row>
        <row r="3175">
          <cell r="A3175">
            <v>88087</v>
          </cell>
          <cell r="AX3175" t="str">
            <v>Azman bin Ahmad (G02, )
Executive (Operation), Production Department, PC Ammonia, Downstream Business
Retire: 05/07/2026,   Age: 48
PPA: 2, 2, 2, 3, 3</v>
          </cell>
        </row>
        <row r="3176">
          <cell r="A3176">
            <v>88088</v>
          </cell>
          <cell r="AX3176" t="str">
            <v>Burhanudin bin Mohd Zani (NT5, )
Technician I (SS-Work &amp; Fabrication), Maintenance Planning &amp; Su, Maintenance, PCFKSB, Downstream Business
Retire: 11/09/2031,   Age: 43
PPA: 3, 2, 2, 2, 2</v>
          </cell>
        </row>
        <row r="3177">
          <cell r="A3177">
            <v>88089</v>
          </cell>
          <cell r="AX3177" t="str">
            <v>Che Nor Azlan bin Mat Akhir (NT5, )
Technician (MT-Process Engg) - Panel, Ammonia/Methanol, Production, PCFKSB, Downstream Business
Retire: 24/08/2029,   Age: 45
PPA: 3, 3, 3, 3, 2</v>
          </cell>
        </row>
        <row r="3178">
          <cell r="A3178">
            <v>88090</v>
          </cell>
          <cell r="AX3178" t="str">
            <v>Dahlan bin Othman (NT5, )
Technician (MT-Electrical Engineering), Area Business Team 1, Maintenance, PCFKSB, Downstream Business
Retire: 25/11/2032,   Age: 42
PPA: 2, 2, 3, 3, 3</v>
          </cell>
        </row>
        <row r="3179">
          <cell r="A3179">
            <v>88094</v>
          </cell>
          <cell r="AX3179" t="str">
            <v>Farizan bin Md Desa (NT5, )
Technician I (SS-Civil &amp; Services), Maintenance Planning &amp; Su, Maintenance, PCFKSB, Downstream Business
Retire: 10/12/2032,   Age: 42
PPA: 3, 3, 3, 3, 3</v>
          </cell>
        </row>
        <row r="3180">
          <cell r="A3180">
            <v>88098</v>
          </cell>
          <cell r="AX3180" t="str">
            <v>Hasnizam bin Kamis (NT5, )
Technician (MT-Mechanical Engineering), Area Business Team 2, Maintenance, PCFKSB, Downstream Business
Retire: 17/05/2031,   Age: 43
PPA: 3, 3, 2, 2, 2</v>
          </cell>
        </row>
        <row r="3181">
          <cell r="A3181">
            <v>88099</v>
          </cell>
          <cell r="AX3181" t="str">
            <v>Hazaharil bin Kasa (TTS1, )
TTS Instr. (Safety Instrumented System), Instrument, Maintenance, PCFKSB, Downstream Business
Retire: 23/12/2032,   Age: 42
PPA: 2, 2, 2, 2, 2</v>
          </cell>
        </row>
        <row r="3182">
          <cell r="A3182">
            <v>88102</v>
          </cell>
          <cell r="AX3182" t="str">
            <v>Izwardy bin Amiruddin (G03, )
Executive (Ammonia/Methanol), Ammonia/Methanol, Production, PCFKSB, Downstream Business
Retire: 14/10/2032,   Age: 42
PPA: 3H, 3S, 2, 3H, 3L</v>
          </cell>
        </row>
        <row r="3183">
          <cell r="A3183">
            <v>88104</v>
          </cell>
          <cell r="AX3183" t="str">
            <v>Kamilizan bin Jupri @ Hasan Jupri (TTS1, )
TTS (Instrument-Gas Turbine), Instrument &amp; Control, Engineering Department, Plant Division, Refining &amp; Trading, MRCSB, Downstream Business
Retire: 18/04/2032,   Age: 42
PPA: 3S, 3, 3, 3S, 2</v>
          </cell>
        </row>
        <row r="3184">
          <cell r="A3184">
            <v>88105</v>
          </cell>
          <cell r="AX3184" t="str">
            <v>Khairil Aswad bin Abdul Wahab (NT5, )
Technician (DS - Electrical/Instrument), Terminal, Peninsular Malaysia, Malaysia Assets, PCSB, Upstream Business
Retire: 12/07/2032,   Age: 42
PPA: 3, 3, 3, 3, 2</v>
          </cell>
        </row>
        <row r="3185">
          <cell r="A3185">
            <v>88106</v>
          </cell>
          <cell r="AX3185" t="str">
            <v>Khairil Izham bin Saibon (G02, )
Executive (Maintenance Mechanical), Area Business Team 2, Maintenance, PCFKSB, Downstream Business
Retire: 23/07/2032,   Age: 42
PPA: 2, 2, 2, 2, 2</v>
          </cell>
        </row>
        <row r="3186">
          <cell r="A3186">
            <v>88107</v>
          </cell>
          <cell r="AX3186" t="str">
            <v>Khairul Anuar bin Abd Talib (NT5, )
Technician (MT-Process Engg) - Panel, Utility, Production, PCFKSB, Downstream Business
Retire: 18/08/2030,   Age: 44
PPA: 3, 3, 3, 3, 3</v>
          </cell>
        </row>
        <row r="3187">
          <cell r="A3187">
            <v>88108</v>
          </cell>
          <cell r="AX3187" t="str">
            <v>Khairul Anwar bin Abdul Razak (NT5, )
Technician (MT-Process Engineering), Utility, Production, PCFKSB, Downstream Business
Retire: 29/06/2030,   Age: 44
PPA: 3, 3, 2, 2, 3</v>
          </cell>
        </row>
        <row r="3188">
          <cell r="A3188">
            <v>88109</v>
          </cell>
          <cell r="AX3188" t="str">
            <v>Khairul Nizar bin Ahmad (NT5, )
Technician (MT-Mechanical Engineering), Area Business Team 1, Maintenance, PCFKSB, Downstream Business
Retire: 16/12/2032,   Age: 42
PPA: 3, 2, 2, 3, 3</v>
          </cell>
        </row>
        <row r="3189">
          <cell r="A3189">
            <v>88110</v>
          </cell>
          <cell r="AX3189" t="str">
            <v>Khairul Rijal bin Shamsudin (NT5, )
Technician (MT-Process Engineering), Distribution &amp; Warehouse, Production, PCFKSB, Downstream Business
Retire: 01/09/2030,   Age: 44
PPA: 2, 3, 2, 3, 3</v>
          </cell>
        </row>
        <row r="3190">
          <cell r="A3190">
            <v>88111</v>
          </cell>
          <cell r="AX3190" t="str">
            <v>Ku Muhamad Azlan bin Ku Ahmad (NT4, )
Technician (MT-Rotating Engg), Mechanical &amp; Rotary, Maintenance, PCFKSB, Downstream Business
Retire: 25/08/2029,   Age: 45
PPA: 2, 3, 3, 3, 3</v>
          </cell>
        </row>
        <row r="3191">
          <cell r="A3191">
            <v>88112</v>
          </cell>
          <cell r="AX3191" t="str">
            <v>Mahadi bin Borham (NT5, )
Technician (MT-Process Engineering), Laboratory, Technical Services, PCFKSB, Downstream Business
Retire: 21/04/2032,   Age: 42
PPA: 3, 2, 3, 2, 3</v>
          </cell>
        </row>
        <row r="3192">
          <cell r="A3192">
            <v>88113</v>
          </cell>
          <cell r="AX3192" t="str">
            <v>Mahmud Syaltut bin Abdul Manap (NT5, )
Technician (MT-Process Engg) - Panel, Urea/UF, Production, PCFKSB, Downstream Business
Retire: 26/01/2031,   Age: 43
PPA: 3, 3, 3, 2, 3</v>
          </cell>
        </row>
        <row r="3193">
          <cell r="A3193">
            <v>88114</v>
          </cell>
          <cell r="AX3193" t="str">
            <v>Mas Mohamed Syuib bin Mohamed Arus (NT5, )
Technician (MT-Process Engg) - Panel, Urea/UF, Production, PCFKSB, Downstream Business
Retire: 19/07/2032,   Age: 42
PPA: 3, 3, 2, 3, 3</v>
          </cell>
        </row>
        <row r="3194">
          <cell r="A3194">
            <v>88115</v>
          </cell>
          <cell r="AX3194" t="str">
            <v>Masri bin Mazalan (NT5, )
Technician (MT-Process Engg) - Panel, Ammonia/Methanol, Production, PCFKSB, Downstream Business
Retire: 02/08/2032,   Age: 42
PPA: 2, 2, 2, 2, 2</v>
          </cell>
        </row>
        <row r="3195">
          <cell r="A3195">
            <v>88116</v>
          </cell>
          <cell r="AX3195" t="str">
            <v>Megat Khairul Fazli bin Khairodin (NT5, )
Technician (MT-Process Engg) - Panel, Ammonia/Methanol, Production, PCFKSB, Downstream Business
Retire: 16/02/2032,   Age: 42
PPA: 2, 3, 3, 3, 2</v>
          </cell>
        </row>
        <row r="3196">
          <cell r="A3196">
            <v>88117</v>
          </cell>
          <cell r="AX3196" t="str">
            <v>Mohamad Azhar bin Ramya @ Abd Rahim (G02, )
Executive (Ammonia/Methanol), Ammonia/Methanol, Production, PCFKSB, Downstream Business
Retire: 29/01/2032,   Age: 42
PPA: 2, 3S, 3H, 2, 3</v>
          </cell>
        </row>
        <row r="3197">
          <cell r="A3197">
            <v>88118</v>
          </cell>
          <cell r="AX3197" t="str">
            <v>Mohamad Azli bin Jamil (G02, )
Executive (Engg. Planning &amp; Support), Maintenance Planning &amp; Su, Maintenance, PCFKSB, Downstream Business
Retire: 21/11/2032,   Age: 42
PPA: 3S, 3H, 2, 3S, 2</v>
          </cell>
        </row>
        <row r="3198">
          <cell r="A3198">
            <v>88119</v>
          </cell>
          <cell r="AX3198" t="str">
            <v>Mohamad Fauzi bin Hussin (G03, )
Executive (Laboratory), Laboratory, Technical Services, PCFKSB, Downstream Business
Retire: 05/02/2032,   Age: 42
PPA: 3H, 3H, 3H, 2, 2</v>
          </cell>
        </row>
        <row r="3199">
          <cell r="A3199">
            <v>88120</v>
          </cell>
          <cell r="AX3199" t="str">
            <v>Mohamad Ismail bin Mohd Aspar (NT5, )
Technician (MT-Process Engineering), Urea/UF, Production, PCFKSB, Downstream Business
Retire: 20/02/2031,   Age: 43
PPA: 3, 3, 3, 3, 3</v>
          </cell>
        </row>
        <row r="3200">
          <cell r="A3200">
            <v>88121</v>
          </cell>
          <cell r="AX3200" t="str">
            <v>Mohamad Khairil bin Daros (NT5, )
Technician (MT-Process Engineering), Distribution &amp; Warehouse, Production, PCFKSB, Downstream Business
Retire: 19/07/2032,   Age: 42
PPA: 2, 2, 2, 2, 3</v>
          </cell>
        </row>
        <row r="3201">
          <cell r="A3201">
            <v>88122</v>
          </cell>
          <cell r="AX3201" t="str">
            <v>Mohamad Khairul bin Kadir (NT5, )
Technician (MT-Process Engineering), Ammonia/Methanol, Production, PCFKSB, Downstream Business
Retire: 01/07/2031,   Age: 43
PPA: 3, 2, 3, 3, 3</v>
          </cell>
        </row>
        <row r="3202">
          <cell r="A3202">
            <v>88123</v>
          </cell>
          <cell r="AX3202" t="str">
            <v>Mohamad Nazri b Md Isa (NT5, )
Technician (MT-Instrument Engineering), Area Business Team 2, Maintenance, PCFKSB, Downstream Business
Retire: 16/06/2032,   Age: 42
PPA: 2, 2, 2, 2, 2</v>
          </cell>
        </row>
        <row r="3203">
          <cell r="A3203">
            <v>88124</v>
          </cell>
          <cell r="AX3203" t="str">
            <v>Mohamad Sukri bin Abdul Latip (NT5, )
Technician (MT-Process Engineering), Distribution &amp; Warehouse, Production, PCFKSB, Downstream Business
Retire: 01/06/2030,   Age: 44
PPA: 3, 3, 3, 3, 2</v>
          </cell>
        </row>
        <row r="3204">
          <cell r="A3204">
            <v>88125</v>
          </cell>
          <cell r="AX3204" t="str">
            <v>Mohamad Sukuri bin Shafie (NT5, )
Technician (MT-Process Engineering), Distribution &amp; Warehouse, Production, PCFKSB, Downstream Business
Retire: 31/08/2031,   Age: 43
PPA: 2, 2, 3, 3, 2</v>
          </cell>
        </row>
        <row r="3205">
          <cell r="A3205">
            <v>88126</v>
          </cell>
          <cell r="AX3205" t="str">
            <v>Mohamad Yusni bin Md Isa (NT5, )
Technician (MT-Instrument Engineering), Instrument, Maintenance, PCFKSB, Downstream Business
Retire: 01/11/2032,   Age: 42
PPA: 2, 3, 3, 2, 3</v>
          </cell>
        </row>
        <row r="3206">
          <cell r="A3206">
            <v>88127</v>
          </cell>
          <cell r="AX3206" t="str">
            <v>Mohamad Zaidi bin Safie (NT5, )
Technician (MT-Process Engg) - Panel, Ammonia/Methanol, Production, PCFKSB, Downstream Business
Retire: 16/02/2032,   Age: 42
PPA: 3, 2, 2, 3, 2</v>
          </cell>
        </row>
        <row r="3207">
          <cell r="A3207">
            <v>88128</v>
          </cell>
          <cell r="AX3207" t="str">
            <v>Mohamad Yusra bin Abni Hajar (NT5, )
Technician (MT-Process Engineering), Ammonia/Methanol, Production, PCFKSB, Downstream Business
Retire: 25/05/2028,   Age: 46
PPA: 3, 3, 3, 3, 3</v>
          </cell>
        </row>
        <row r="3208">
          <cell r="A3208">
            <v>88130</v>
          </cell>
          <cell r="AX3208" t="str">
            <v>Mohd Azlan Shah bin Abd Latib (NT5, )
Technician (MT-Mechanical Engineering), Area Business Team 1, Maintenance, PCFKSB, Downstream Business
Retire: 16/08/2032,   Age: 42
PPA: 3, 2, 3, 3, 3</v>
          </cell>
        </row>
        <row r="3209">
          <cell r="A3209">
            <v>88131</v>
          </cell>
          <cell r="AX3209" t="str">
            <v>Mohd Azli bin Mohd Yusof (NT5, )
Technician (MT-Electrical Engineering), Electrical, Maintenance, PCFKSB, Downstream Business
Retire: 14/05/2030,   Age: 44
PPA: 2, 3, 2, 2, 3</v>
          </cell>
        </row>
        <row r="3210">
          <cell r="A3210">
            <v>88132</v>
          </cell>
          <cell r="AX3210" t="str">
            <v>Mohd Azman bin Abdul Muthalib (NT5, )
Technician (MT-Process Engg) - Panel, Ammonia/Methanol, Production, PCFKSB, Downstream Business
Retire: 03/03/2032,   Age: 42
PPA: 2, 2, 2, 2, 2</v>
          </cell>
        </row>
        <row r="3211">
          <cell r="A3211">
            <v>88133</v>
          </cell>
          <cell r="AX3211" t="str">
            <v>Mohd Azri bin Abu Yazid (TTS1, )
TTS Ops. (Urea &amp; UF Process), Central Production Engineering, Production, PCFKSB, Downstream Business
Retire: 05/08/2032,   Age: 42
PPA: 3S, 3, 3, 2, 3</v>
          </cell>
        </row>
        <row r="3212">
          <cell r="A3212">
            <v>88134</v>
          </cell>
          <cell r="AX3212" t="str">
            <v>Mohd Azri bin Mustafa (TTS2, )
TTS Ops. (Utilities &amp; Offsite Process), Central Production Engineering, Production, PCFKSB, Downstream Business
Retire: 18/09/2032,   Age: 42
PPA: 3H, 2, 2, 2, 2</v>
          </cell>
        </row>
        <row r="3213">
          <cell r="A3213">
            <v>88135</v>
          </cell>
          <cell r="AX3213" t="str">
            <v>Mohd Fadzli bin Othman (NT5, )
Technician (MT-Process Engineering), Distribution &amp; Warehouse, Production, PCFKSB, Downstream Business
Retire: 02/03/2035,   Age: 44
PPA: 3, 3, 3, 3, 3</v>
          </cell>
        </row>
        <row r="3214">
          <cell r="A3214">
            <v>88136</v>
          </cell>
          <cell r="AX3214" t="str">
            <v>Mohd Farid bin Yusoff (NT5, )
Technician (MT Process), Ammonia Asset Section, Production Department, PC Ammonia, Downstream Business
Retire: 17/02/2030,   Age: 44
PPA: 3, 3, 3, 3, 3</v>
          </cell>
        </row>
        <row r="3215">
          <cell r="A3215">
            <v>88138</v>
          </cell>
          <cell r="AX3215" t="str">
            <v>Mohd Fisol bin Taib (NT5, )
Technician (MT-Electrical Engineering), Electrical, Maintenance, PCFKSB, Downstream Business
Retire: 19/09/2031,   Age: 43
PPA: 2, 3, 3, 3, 2</v>
          </cell>
        </row>
        <row r="3216">
          <cell r="A3216">
            <v>88139</v>
          </cell>
          <cell r="AX3216" t="str">
            <v>Mohd Hanif bin Che Omar (G04, )
Executive (Utility), Utility, Production, PCFKSB, Downstream Business
Retire: 26/07/2032,   Age: 42
PPA: 3H, 2, 2, 3H, 3S</v>
          </cell>
        </row>
        <row r="3217">
          <cell r="A3217">
            <v>88141</v>
          </cell>
          <cell r="AX3217" t="str">
            <v>Mohd Juraidi bin Othman (NT5, )
Technician (MT-Process Engineering), Distribution &amp; Warehouse, Production, PCFKSB, Downstream Business
Retire: 26/03/2032,   Age: 42
PPA: 3, 3, 3, 3, 3</v>
          </cell>
        </row>
        <row r="3218">
          <cell r="A3218">
            <v>88143</v>
          </cell>
          <cell r="AX3218" t="str">
            <v>Mohd Nasir bin Abd Rani (G03, )
Exec (Line Trainer - Mechanical), Mechanical &amp; Rotary, Maintenance, PCFKSB, Downstream Business
Retire: 06/04/2032,   Age: 42
PPA: 3S, 2, 3S, 2, 2</v>
          </cell>
        </row>
        <row r="3219">
          <cell r="A3219">
            <v>88144</v>
          </cell>
          <cell r="AX3219" t="str">
            <v>Mohd Nasir bin Bakar (NT5, )
Technician I (SS - Civil &amp; Services), Maintenance Planning &amp; Su, Maintenance, PCFKSB, Downstream Business
Retire: 12/10/2028,   Age: 46
PPA: 2, 3, 3, 2, 3</v>
          </cell>
        </row>
        <row r="3220">
          <cell r="A3220">
            <v>88145</v>
          </cell>
          <cell r="AX3220" t="str">
            <v>Mohd Nizam bin Mohd Ismail (NT5, )
Technician (MT-Process Engg) - Panel, Utility, Production, PCFKSB, Downstream Business
Retire: 02/05/2032,   Age: 42
PPA: 3, 3, 3, 3, 3</v>
          </cell>
        </row>
        <row r="3221">
          <cell r="A3221">
            <v>88147</v>
          </cell>
          <cell r="AX3221" t="str">
            <v>Mohd Razi bin Othman (NT5, )
Technician (MT-Process Engineering), Distribution &amp; Warehouse, Production, PCFKSB, Downstream Business
Retire: 24/11/2032,   Age: 42
PPA: 3, 3, 2, 2, 3</v>
          </cell>
        </row>
        <row r="3222">
          <cell r="A3222">
            <v>88148</v>
          </cell>
          <cell r="AX3222" t="str">
            <v>Mohd Said bin Mohd Isa (NT5, )
Technician (MT Mechanical Reliability), Maintenance, PC Ammonia, Downstream Business
Retire: 07/03/2032,   Age: 42
PPA: 3, 3, 3, 3, 3</v>
          </cell>
        </row>
        <row r="3223">
          <cell r="A3223">
            <v>88150</v>
          </cell>
          <cell r="AX3223" t="str">
            <v>Mohd Shauky bin Ghazali (NT5, )
Technician Scheduler (Instrument), Maintenance Planning Section, Maintenance, PC Ammonia, Downstream Business
Retire: 18/05/2031,   Age: 43
PPA: 3, 3, 3, 3, 3</v>
          </cell>
        </row>
        <row r="3224">
          <cell r="A3224">
            <v>88152</v>
          </cell>
          <cell r="AX3224" t="str">
            <v>Mohd Yusuf bin Abdullah (NT5, )
Technician (MT-Process Engineering), Distribution &amp; Warehouse, Production, PCFKSB, Downstream Business
Retire: 25/04/2037,   Age: 42
PPA: 3, 3, 3, 3, 3</v>
          </cell>
        </row>
        <row r="3225">
          <cell r="A3225">
            <v>88153</v>
          </cell>
          <cell r="AX3225" t="str">
            <v>Mohd Zabidi bin Adnan (NT5, )
Technician (MT-Process Engg) - Panel, Utility, Production, PCFKSB, Downstream Business
Retire: 03/07/2030,   Age: 44
PPA: 3, 3, 3, 3, 3</v>
          </cell>
        </row>
        <row r="3226">
          <cell r="A3226">
            <v>88154</v>
          </cell>
          <cell r="AX3226" t="str">
            <v>Norakmal bin Kasim (NT5, )
Technician (MT-Mechanical Engg), Sweet Hydroskimming &amp; Lube Base, Production Department, Plant Division, Refining &amp; Trading, MRCSB, Downstream Business
Retire: 29/07/2032,   Age: 42
PPA: 3, 3, 3, 3, 3</v>
          </cell>
        </row>
        <row r="3227">
          <cell r="A3227">
            <v>88155</v>
          </cell>
          <cell r="AX3227" t="str">
            <v>Mohd Zameri bin Yahya (NT5, )
Technician (MT-Process Engg) - Panel, Urea/UF, Production, PCFKSB, Downstream Business
Retire: 08/04/2029,   Age: 45
PPA: 3, 2, 2, 2, 2</v>
          </cell>
        </row>
        <row r="3228">
          <cell r="A3228">
            <v>88156</v>
          </cell>
          <cell r="AX3228" t="str">
            <v>Mohamad Azrin bin Ahmad (NT5, )
Technician (MT-Process Engg) - Panel, Urea/UF, Production, PCFKSB, Downstream Business
Retire: 06/11/2032,   Age: 42
PPA: 3, 3, 2, 3, 3</v>
          </cell>
        </row>
        <row r="3229">
          <cell r="A3229">
            <v>88157</v>
          </cell>
          <cell r="AX3229" t="str">
            <v>Muhamad Rejab bin Hashim (TTS2, )
TTS (Chromatography), Laboratory, Technical Services, PC Ammonia, Downstream Business
Retire: 01/07/2032,   Age: 42
PPA: 3, 2, 2, 2, 3</v>
          </cell>
        </row>
        <row r="3230">
          <cell r="A3230">
            <v>88158</v>
          </cell>
          <cell r="AX3230" t="str">
            <v>Muhamad Zairi bin Zainon (G02, )
Executive (Shift-Utility), Utility Section, Production, PCFSSB, Downstream Business
Retire: 12/04/2027,   Age: 47
PPA: 3S, 3S, 3H, 3S, 2</v>
          </cell>
        </row>
        <row r="3231">
          <cell r="A3231">
            <v>88159</v>
          </cell>
          <cell r="AX3231" t="str">
            <v>Muhammad Farid bin Bahari (G04, )
Executive (Electrical Reliability), Electrical, Maintenance, PCFKSB, Downstream Business
Retire: 08/03/2032,   Age: 42
PPA: 2, 3H, 2, 2, 2</v>
          </cell>
        </row>
        <row r="3232">
          <cell r="A3232">
            <v>88160</v>
          </cell>
          <cell r="AX3232" t="str">
            <v>Muhazli Sham bin Mat Gon (G05, )
Coach (Production), Production Department, PC Ammonia, Downstream Business
Retire: 27/03/2032,   Age: 42
PPA: 2, 2, 2, 3H, 3H</v>
          </cell>
        </row>
        <row r="3233">
          <cell r="A3233">
            <v>88162</v>
          </cell>
          <cell r="AX3233" t="str">
            <v>Muzzammir bin Mohmad Hadzir (G02, )
Executive Shift (Ammonia), Ammonia Asset Section, Production Department, PC Ammonia, Downstream Business
Retire: 15/06/2032,   Age: 42
PPA: 3H, 3H, 3S, 2, 2</v>
          </cell>
        </row>
        <row r="3234">
          <cell r="A3234">
            <v>88163</v>
          </cell>
          <cell r="AX3234" t="str">
            <v>Nanyan bin Man (NT5, )
Technician (MT-Process Engg) - Panel, Urea/UF, Production, PCFKSB, Downstream Business
Retire: 20/01/2026,   Age: 48
PPA: 3, 3, 3, 3, 3</v>
          </cell>
        </row>
        <row r="3235">
          <cell r="A3235">
            <v>88164</v>
          </cell>
          <cell r="AX3235" t="str">
            <v>Nasarudin bin Nasrul (NT5, )
Technician (MT-Electrical Engineering), Area Business Team 2, Maintenance, PCFKSB, Downstream Business
Retire: 17/06/2032,   Age: 42
PPA: 3, 2, 2, 2, 3</v>
          </cell>
        </row>
        <row r="3236">
          <cell r="A3236">
            <v>88165</v>
          </cell>
          <cell r="AX3236" t="str">
            <v>Nazri bin Hassan (G02, )
Executive (Onsite &amp; Warehouse), Distribution &amp; Warehouse, Production, PCFKSB, Downstream Business
Retire: 06/05/2030,   Age: 44
PPA: 3L, 2, 2, 2, 3</v>
          </cell>
        </row>
        <row r="3237">
          <cell r="A3237">
            <v>88166</v>
          </cell>
          <cell r="AX3237" t="str">
            <v>Nazri bin Kasrun (NT4, )
Technician I (SS-Work &amp; Fabrication), Maintenance Planning &amp; Su, Maintenance, PCFKSB, Downstream Business
Retire: 06/08/2032,   Age: 42
PPA: 2, 3, 3, 3, 3</v>
          </cell>
        </row>
        <row r="3238">
          <cell r="A3238">
            <v>88167</v>
          </cell>
          <cell r="AX3238" t="str">
            <v>Nazzirol bin Md Zin (TTS2, )
TTS Instrument (Control Valve), Instrument, Maintenance, PCFKSB, Downstream Business
Retire: 12/08/2032,   Age: 42
PPA: 3H, 2, 3, 2, 2</v>
          </cell>
        </row>
        <row r="3239">
          <cell r="A3239">
            <v>88168</v>
          </cell>
          <cell r="AX3239" t="str">
            <v>Nik Harisi bin Nik Leh (NT5, )
Technician (MT-Mechanical Engineering), Area Business Team 1, Maintenance, PCFKSB, Downstream Business
Retire: 23/11/2032,   Age: 42
PPA: 2, 2, 2, 2, 2</v>
          </cell>
        </row>
        <row r="3240">
          <cell r="A3240">
            <v>88169</v>
          </cell>
          <cell r="AX3240" t="str">
            <v>Noor Fakarul Akmar bin Abu Bakar (NT5, )
Technician (MT-Inspection Engineering), Inspection, Technical Services, PCFKSB, Downstream Business
Retire: 31/01/2030,   Age: 44
PPA: 3, 2, 2, 3, 3</v>
          </cell>
        </row>
        <row r="3241">
          <cell r="A3241">
            <v>88171</v>
          </cell>
          <cell r="AX3241" t="str">
            <v>Noor Shuhaimi bin Hamid (TTS1, )
TTS (Distributed Control System), Maintenance, PC Ammonia, Downstream Business
Retire: 22/07/2027,   Age: 47
PPA: 2, 2, 3, 2, 2</v>
          </cell>
        </row>
        <row r="3242">
          <cell r="A3242">
            <v>88172</v>
          </cell>
          <cell r="AX3242" t="str">
            <v>Osmera bin Othman (NT5, )
Technician (MT-Mechanical Engineering), Area Business Team 2, Maintenance, PCFKSB, Downstream Business
Retire: 08/03/2029,   Age: 45
PPA: 3, 3, 3, 3, 3</v>
          </cell>
        </row>
        <row r="3243">
          <cell r="A3243">
            <v>88175</v>
          </cell>
          <cell r="AX3243" t="str">
            <v>Rizuan bin Zakaria (TTS1, )
TTS Ops. (Ammonia &amp; Methanol Process), Central Production Engineering, Production, PCFKSB, Downstream Business
Retire: 21/09/2031,   Age: 43
PPA: 2, 3, 3, 3S, 3</v>
          </cell>
        </row>
        <row r="3244">
          <cell r="A3244">
            <v>88177</v>
          </cell>
          <cell r="AX3244" t="str">
            <v>Rosli bin Saleh (NT5, )
Technician (MT-Process Engg) - Panel, Utility, Production, PCFKSB, Downstream Business
Retire: 01/10/2037,   Age: 42
PPA: 3, 3, 3, 3, 3</v>
          </cell>
        </row>
        <row r="3245">
          <cell r="A3245">
            <v>88179</v>
          </cell>
          <cell r="AX3245" t="str">
            <v>Runizan bin Ahmad (G02, )
Executive (Training Coordinator), Production, PCFKSB, Downstream Business
Retire: 09/09/2032,   Age: 42
PPA: 3H, 3H, 3, 3, 3</v>
          </cell>
        </row>
        <row r="3246">
          <cell r="A3246">
            <v>88180</v>
          </cell>
          <cell r="AX3246" t="str">
            <v>Sahruddin bin Jaafar (G02, )
Executive (Maintenance Mgmt System), Maintenance Planning &amp; Support Section, Maintenance, PCFSSB, Downstream Business
Retire: 10/01/2032,   Age: 43
PPA: 3S, 3, 3, 3, 3</v>
          </cell>
        </row>
        <row r="3247">
          <cell r="A3247">
            <v>88181</v>
          </cell>
          <cell r="AX3247" t="str">
            <v>Saiful Bahri bin Md Saad (NT5, )
Technician (MT-Process Engineering), Distribution &amp; Warehouse, Production, PCFKSB, Downstream Business
Retire: 21/06/2032,   Age: 42
PPA: 3, 2, 3, 2, 3</v>
          </cell>
        </row>
        <row r="3248">
          <cell r="A3248">
            <v>88183</v>
          </cell>
          <cell r="AX3248" t="str">
            <v>Shahrizal bin Saad (TTS1, )
TTS (Instrument - QMI), Instrument &amp; Control, Engineering Department, Plant Division, Refining &amp; Trading, MRCSB, Downstream Business
Retire: 03/08/2030,   Age: 44
PPA: 3S, 3, 3, 2, 2</v>
          </cell>
        </row>
        <row r="3249">
          <cell r="A3249">
            <v>88185</v>
          </cell>
          <cell r="AX3249" t="str">
            <v>Ab Rahim bin Mamat (NT4, )
Technician II (SS - Process Eng.), Plant Maintenance &amp; Workshop Management, Training Plant &amp; Asset Management, Learning Institutions, PTTSB, Corporate
Retire: 25/05/2027,   Age: 47
PPA: 3, 2, 3, 3, 1</v>
          </cell>
        </row>
        <row r="3250">
          <cell r="A3250">
            <v>88187</v>
          </cell>
          <cell r="AX3250" t="str">
            <v>Shuhaimi bin Ismail (NT5, )
Technician (MT-Process Engineering), Laboratory, Technical Services, PCFKSB, Downstream Business
Retire: 07/06/2027,   Age: 47
PPA: 3, 3, 3, 3, 3</v>
          </cell>
        </row>
        <row r="3251">
          <cell r="A3251">
            <v>88189</v>
          </cell>
          <cell r="AX3251" t="str">
            <v>Suhaimi bin Ismail (G03, )
Executive (Process Safety Management), Process Safety Management, Technical Services, PCFSSB, Downstream Business
Retire: 29/12/2032,   Age: 42
PPA: 3H, 3L, 3H, 3H, 3</v>
          </cell>
        </row>
        <row r="3252">
          <cell r="A3252">
            <v>88190</v>
          </cell>
          <cell r="AX3252" t="str">
            <v>Suhaimi bin Samijan (G02, )
Exec (Line Trainer - Electrical), Electrical, Maintenance, PCFKSB, Downstream Business
Retire: 20/08/2032,   Age: 42
PPA: 3S, 2, 3H, 2, 3</v>
          </cell>
        </row>
        <row r="3253">
          <cell r="A3253">
            <v>88191</v>
          </cell>
          <cell r="AX3253" t="str">
            <v>Suhairi bin Ab Karim (G02, )
Executive (Urea/UF), Urea/UF, Production, PCFKSB, Downstream Business
Retire: 19/10/2032,   Age: 42
PPA: 2, 3S, 3S, 2, 2</v>
          </cell>
        </row>
        <row r="3254">
          <cell r="A3254">
            <v>88195</v>
          </cell>
          <cell r="AX3254" t="str">
            <v>Syed Nasri bin Syed Ahmad (NT5, )
Technician (MT-Electrical Engineering), Electrical, Engineering, Manufacturing, Project, PRPC UF SB, Downstream Business
Retire: 03/11/2032,   Age: 42
PPA: 2, 2, 3, 2, 3</v>
          </cell>
        </row>
        <row r="3255">
          <cell r="A3255">
            <v>88196</v>
          </cell>
          <cell r="AX3255" t="str">
            <v>Tahiyudin bin Mohd Noor @ Mohd Noh (G04, )
Executive (Maintenance Mechanical), Area Business Team 1, Maintenance, PCFKSB, Downstream Business
Retire: 16/12/2030,   Age: 44
PPA: 2, 2, 2, 2, 2</v>
          </cell>
        </row>
        <row r="3256">
          <cell r="A3256">
            <v>88198</v>
          </cell>
          <cell r="AX3256" t="str">
            <v>Vijayan A/L Muthusamy (G03, )
Executive (Instrument Supervisor), Sour Conversion, Production Department, Plant Division, Refining &amp; Trading, MRCSB, Downstream Business
Retire: 08/05/2031,   Age: 43
PPA: 2, 3H, 3H, 3H, 3S</v>
          </cell>
        </row>
        <row r="3257">
          <cell r="A3257">
            <v>88199</v>
          </cell>
          <cell r="AX3257" t="str">
            <v>Wan ShafarulAisam bin Wan Seman (G03, )
Executive (Distribution &amp; Scheduling), Distribution &amp; Warehouse, Production, PCFKSB, Downstream Business
Retire: 31/08/2035,   Age: 44
PPA: 3H, 2, 2, 2, 3H</v>
          </cell>
        </row>
        <row r="3258">
          <cell r="A3258">
            <v>88203</v>
          </cell>
          <cell r="AX3258" t="str">
            <v>Zakaria bin Muain (G05, )
Manager (Distribution &amp; Warehouse), Distribution and Warehouse Section, Production, PCFSSB, Downstream Business
Retire: 15/12/2032,   Age: 42
PPA: 2, 3H, 2, 2, 2</v>
          </cell>
        </row>
        <row r="3259">
          <cell r="A3259">
            <v>88204</v>
          </cell>
          <cell r="AX3259" t="str">
            <v>Zakaria bin Youb (NT5, )
Technician (MT-Process Engg) - Panel, Urea/UF, Production, PCFKSB, Downstream Business
Retire: 26/04/2032,   Age: 42
PPA: 3, 3, 3, 3, 3</v>
          </cell>
        </row>
        <row r="3260">
          <cell r="A3260">
            <v>88205</v>
          </cell>
          <cell r="AX3260" t="str">
            <v>Zamzuari bin Ibrahim (NT5, )
Technician (MT-Mechanical Engineering), Area Business Team 1, Maintenance, PCFKSB, Downstream Business
Retire: 27/11/2031,   Age: 43
PPA: 2, 2, 2, 2, 2</v>
          </cell>
        </row>
        <row r="3261">
          <cell r="A3261">
            <v>88207</v>
          </cell>
          <cell r="AX3261" t="str">
            <v>Zulkanain bin Hamid (G02, )
Executive (Production Supervisor), Utilities Sulphur Complex &amp; Cogen, Production Department, Plant Division, Refining &amp; Trading, MRCSB, Downstream Business
Retire: 23/08/2028,   Age: 46
PPA: 2, 2, 3, 3, 3</v>
          </cell>
        </row>
        <row r="3262">
          <cell r="A3262">
            <v>88209</v>
          </cell>
          <cell r="AX3262" t="str">
            <v>Borhannudin Ahkbar bin Paiman (G02, )
Executive (Urea/UF), Urea/UF, Production, PCFKSB, Downstream Business
Retire: 28/11/2032,   Age: 42
PPA: 3S, 2, 3S, 3H, 3S</v>
          </cell>
        </row>
        <row r="3263">
          <cell r="A3263">
            <v>88210</v>
          </cell>
          <cell r="AX3263" t="str">
            <v>Che Mohd Kamal bin Che Hamid (NT5, )
Technician (MT - Instrument Pipeline), Maintenance Zone A, Maintenance, Gas Transmission &amp; Regasification, Gas &amp; Power, PGB, Gas &amp; New Energy
Retire: 11/05/2031,   Age: 43
PPA: 3, 3, 2, 3, 2</v>
          </cell>
        </row>
        <row r="3264">
          <cell r="A3264">
            <v>88211</v>
          </cell>
          <cell r="AX3264" t="str">
            <v>Faisal Azwan bin Musa (TTS2, )
TTS (Fiscal Metering), Technical Services, Gas Transmission &amp; Regasification, Gas &amp; Power, PGB, Gas &amp; New Energy
Retire: 13/11/2032,   Age: 42
PPA: 3, 3, 3, 2, 3</v>
          </cell>
        </row>
        <row r="3265">
          <cell r="A3265">
            <v>88212</v>
          </cell>
          <cell r="AX3265" t="str">
            <v>Khairi bin Ahmad Khaimudin (NT5, )
Technician (MT - Instrument Pipeline), Shah Alam Regional Operation, Central Operation, Gas Transmission &amp; Regasification, Gas &amp; Power, PGB, Gas &amp; New Energy
Retire: 07/06/2028,   Age: 46
PPA: 2, 3, 2, 3, 3</v>
          </cell>
        </row>
        <row r="3266">
          <cell r="A3266">
            <v>88215</v>
          </cell>
          <cell r="AX3266" t="str">
            <v>Mohd.Rajalan bin Daraham (G02, )
Executive (Shift Operations), PETRONAS Gas Control Center, Gas Transmission &amp; Regasification, Gas &amp; Power, PGB, Gas &amp; New Energy
Retire: 23/03/2032,   Age: 42
PPA: 1, 2, 2, 2, 2</v>
          </cell>
        </row>
        <row r="3267">
          <cell r="A3267">
            <v>88219</v>
          </cell>
          <cell r="AX3267" t="str">
            <v>Nasaruddin bin Main (NT5, )
Technician (MT - Compressor Electrical), Maintenance Zone A, Maintenance, Gas Transmission &amp; Regasification, Gas &amp; Power, PGB, Gas &amp; New Energy
Retire: 02/10/2032,   Age: 42
PPA: 3, 3, 2, 2, 2</v>
          </cell>
        </row>
        <row r="3268">
          <cell r="A3268">
            <v>88220</v>
          </cell>
          <cell r="AX3268" t="str">
            <v>Saharudin bin Ahmad (NT4, )
Technician (MT - Instrument Pipeline), Maintenance Zone A, Maintenance, Gas Transmission &amp; Regasification, Gas &amp; Power, PGB, Gas &amp; New Energy
Retire: 06/09/2032,   Age: 42
PPA: 3, 3, 3, 3, 3</v>
          </cell>
        </row>
        <row r="3269">
          <cell r="A3269">
            <v>88221</v>
          </cell>
          <cell r="AX3269" t="str">
            <v>Sahrulnizam bin Zainudin (NT5, )
Technician (MT- Stat. Eqmt. Inspection), Facility Integrity, Technical Services, Gas Transmission &amp; Regasification, Gas &amp; Power, PGB, Gas &amp; New Energy
Retire: 20/02/2032,   Age: 42
PPA: 3, 3, 3, 3, 3</v>
          </cell>
        </row>
        <row r="3270">
          <cell r="A3270">
            <v>88223</v>
          </cell>
          <cell r="AX3270" t="str">
            <v>Zailan bin Abdul Hamid @ Sulaiman (TTS2, )
TTS (Cathodic Protection), Technical Services, Gas Transmission &amp; Regasification, Gas &amp; Power, PGB, Gas &amp; New Energy
Retire: 10/05/2031,   Age: 43
PPA: 3H, 2, 2, 3, 2</v>
          </cell>
        </row>
        <row r="3271">
          <cell r="A3271">
            <v>88224</v>
          </cell>
          <cell r="AX3271" t="str">
            <v>Zainudin bin Senu (NT5, )
Technician (MT - Process), PETRONAS Gas Control Center, Gas Transmission &amp; Regasification, Gas &amp; Power, PGB, Gas &amp; New Energy
Retire: 25/08/2032,   Age: 42
PPA: 2, 3, 3, 3, 3</v>
          </cell>
        </row>
        <row r="3272">
          <cell r="A3272">
            <v>88225</v>
          </cell>
          <cell r="AX3272" t="str">
            <v>Zulnizam bin Senin (NT5, )
Technician (MT - Instrument Pipeline), Seremban Regional Operation, Central Operation, Gas Transmission &amp; Regasification, Gas &amp; Power, PGB, Gas &amp; New Energy
Retire: 15/12/2032,   Age: 42
PPA: 2, 3, 3, 3, 3</v>
          </cell>
        </row>
        <row r="3273">
          <cell r="A3273">
            <v>88228</v>
          </cell>
          <cell r="AX3273" t="str">
            <v>Che Ku Nazlan bin Che Ku Omar (NT4, )
Technician (MT - Laboratory), Technical Services, PC MTBE, Downstream Business
Retire: 02/01/2037,   Age: 43
PPA: 3, 3, 3, 3, 3</v>
          </cell>
        </row>
        <row r="3274">
          <cell r="A3274">
            <v>88253</v>
          </cell>
          <cell r="AX3274" t="str">
            <v>Mahadir bin Kamai (NT5, )
Technician (MT-Process Engineering), Ammonia/Methanol, Production, PCFKSB, Downstream Business
Retire: 08/02/2032,   Age: 42
PPA: 3, 3, 3, 2, 3</v>
          </cell>
        </row>
        <row r="3275">
          <cell r="A3275">
            <v>88255</v>
          </cell>
          <cell r="AX3275" t="str">
            <v>Zulkifli bin Yusof (G02, )
Exec (Refinery Maintenance Supervisor), Refinery Maintenance, Maintenance Department, Plant Division, Refining &amp; Trading, PP(T)SB, Downstream Business
Retire: 07/03/2031,   Age: 43
PPA: 3H, 3S, 3H, 2, 3</v>
          </cell>
        </row>
        <row r="3276">
          <cell r="A3276">
            <v>88256</v>
          </cell>
          <cell r="AX3276" t="str">
            <v>Zaidi bin Muhamad (NT4, )
Technician (MT-Rotating Engg), Mechanical &amp; Rotary, Maintenance, PCFKSB, Downstream Business
Retire: 24/09/2031,   Age: 43
PPA: 2, 2, 3, 2, 2</v>
          </cell>
        </row>
        <row r="3277">
          <cell r="A3277">
            <v>88260</v>
          </cell>
          <cell r="AX3277" t="str">
            <v>Rahaizad bin Jabar (TTS2, )
TTS (Instrument - SIS), Instrument &amp; Control, Engineering Department, Plant Division, Refining &amp; Trading, MRCSB, Downstream Business
Retire: 10/01/2032,   Age: 43
PPA: 3H, 2, 2, 2, 3</v>
          </cell>
        </row>
        <row r="3278">
          <cell r="A3278">
            <v>88261</v>
          </cell>
          <cell r="AX3278" t="str">
            <v>Mohd Fauzi bin Mohd Noh (G02, )
Executive (Ammonia/Methanol), Ammonia/Methanol, Production, PCFKSB, Downstream Business
Retire: 26/04/2032,   Age: 42
PPA: 3S, 3S, 2, 3H, 3S</v>
          </cell>
        </row>
        <row r="3279">
          <cell r="A3279">
            <v>88263</v>
          </cell>
          <cell r="AX3279" t="str">
            <v>Mazeri bin Muktar (NT5, )
Field Operator (MT Production PP), Polypropylene Production, Petrochemical, Manufacturing and Engineering, Pengerang RC, Others
Retire: 21/02/2036,   Age: 43
PPA: 3, 3, 3, 2, 2</v>
          </cell>
        </row>
        <row r="3280">
          <cell r="A3280">
            <v>88266</v>
          </cell>
          <cell r="AX3280" t="str">
            <v>Ahmad Badri bin Ismail @ Sulong (G03, )
Executive (Utility), Utility, Production, PCFKSB, Downstream Business
Retire: 18/04/2031,   Age: 43
PPA: 3H, 3H, 2, 3S, 2</v>
          </cell>
        </row>
        <row r="3281">
          <cell r="A3281">
            <v>88274</v>
          </cell>
          <cell r="AX3281" t="str">
            <v>Muhammad Zamri Man Abdullah (NT5, )
Technician (MT - Instrument Pipeline), Infrastructure, Sabah, Malaysia Assets, PCSB, Upstream Business
Retire: 05/09/2032,   Age: 42
PPA: 2, 2, 3, 3, 3</v>
          </cell>
        </row>
        <row r="3282">
          <cell r="A3282">
            <v>88275</v>
          </cell>
          <cell r="AX3282" t="str">
            <v>Noman anak Lubon (NT5, )
Technician (MT - Process), Infrastructure, Sabah, Malaysia Assets, PCSB, Upstream Business
Retire: 27/09/2030,   Age: 44
PPA: 2, 3, 2, 2, 2</v>
          </cell>
        </row>
        <row r="3283">
          <cell r="A3283">
            <v>88283</v>
          </cell>
          <cell r="AX3283" t="str">
            <v>Ismail bin Sulong (NT5, )
Technician (MT - Process), Infrastructure, Sabah, Malaysia Assets, PCSB, Upstream Business
Retire: 29/01/2032,   Age: 42
PPA: 2, 2, 2, 2, 2</v>
          </cell>
        </row>
        <row r="3284">
          <cell r="A3284">
            <v>88289</v>
          </cell>
          <cell r="AX3284" t="str">
            <v>Roszamzuri bin Yusof (NT5, )
Technician (MT - Process), Operations - Utilities Gebeng, Utilities, Gas Processing &amp; Utilities, Gas &amp; Power, PGB, Gas &amp; New Energy
Retire: 24/09/2029,   Age: 45
PPA: 3, 3, 3, 3, 3</v>
          </cell>
        </row>
        <row r="3285">
          <cell r="A3285">
            <v>88290</v>
          </cell>
          <cell r="AX3285" t="str">
            <v>Azman bin Mohamad (NT5, )
Technician (MT - Process), Infrastructure, Sabah, Malaysia Assets, PCSB, Upstream Business
Retire: 17/07/2032,   Age: 42
PPA: 3, 3, 3, 3, 3</v>
          </cell>
        </row>
        <row r="3286">
          <cell r="A3286">
            <v>88291</v>
          </cell>
          <cell r="AX3286" t="str">
            <v>Khairulfazle bin Che Khalid (TTS1, )
TTS Laboratory (Chromatography), Laboratory, Technical Services, PCFKSB, Downstream Business
Retire: 02/01/2032,   Age: 43
PPA: 2, 2, 3, 2, 2</v>
          </cell>
        </row>
        <row r="3287">
          <cell r="A3287">
            <v>88295</v>
          </cell>
          <cell r="AX3287" t="str">
            <v>Sulaiman bin Dailami (NT5, )
Technician (MT Process), Ammonia Asset Section, Production Department, PC Ammonia, Downstream Business
Retire: 28/08/2031,   Age: 43
PPA: 3, 3, 3, 3, 2</v>
          </cell>
        </row>
        <row r="3288">
          <cell r="A3288">
            <v>88296</v>
          </cell>
          <cell r="AX3288" t="str">
            <v>Prem A/L Periasamy (NT5, )
Technician (DS - Electrical/Instrument), Production Gas, Peninsular Malaysia, Malaysia Assets, PCSB, Upstream Business
Retire: 26/06/2031,   Age: 43
PPA: 3, 3, 3, 3, 3</v>
          </cell>
        </row>
        <row r="3289">
          <cell r="A3289">
            <v>88297</v>
          </cell>
          <cell r="AX3289" t="str">
            <v>Zuhaimi bin Che Kub (NT5, )
Technician (MT-Process Engineering), Ammonia/Methanol, Production, PCFKSB, Downstream Business
Retire: 27/02/2032,   Age: 42
PPA: 2, 3, 2, 3, 2</v>
          </cell>
        </row>
        <row r="3290">
          <cell r="A3290">
            <v>88299</v>
          </cell>
          <cell r="AX3290" t="str">
            <v>Mohd Shukri bin Hussein (G03, )
Executive (Utility), Utility, Production, PCFKSB, Downstream Business
Retire: 17/04/2028,   Age: 46
PPA: 2, 2, 3H, 2, 3H</v>
          </cell>
        </row>
        <row r="3291">
          <cell r="A3291">
            <v>88305</v>
          </cell>
          <cell r="AX3291" t="str">
            <v>Khairizul bin Abd Khalid (NT5, )
Technician (MT-Electrical Chargeman), Electrical, Engineering &amp; Maintenance, Manufacturing and Engineering, Pengerang RC, Others
Retire: 23/03/2030,   Age: 44
PPA: 2, 2, 3, 3, 3</v>
          </cell>
        </row>
        <row r="3292">
          <cell r="A3292">
            <v>88308</v>
          </cell>
          <cell r="AX3292" t="str">
            <v>Mohd Faizal bin Zulkafly (NT5, )
Field Operator (MT Production PP), Polypropylene Production, Petrochemical, Manufacturing and Engineering, Pengerang RC, Others
Retire: 29/06/2032,   Age: 42
PPA: 3, 2, 3, 2, 2</v>
          </cell>
        </row>
        <row r="3293">
          <cell r="A3293">
            <v>88310</v>
          </cell>
          <cell r="AX3293" t="str">
            <v>Zuhar bin Md Azahri (NT5, )
Technician (MT-Process Engg), Utilities Sulphur Complex &amp; Cogen, Production Department, Plant Division, Refining &amp; Trading, MRCSB, Downstream Business
Retire: 13/10/2031,   Age: 43
PPA: 3, 3, 3, 3, 3</v>
          </cell>
        </row>
        <row r="3294">
          <cell r="A3294">
            <v>88311</v>
          </cell>
          <cell r="AX3294" t="str">
            <v>Nik Noorfadly bin Nik Yahya (G02, )
Executive (Ammonia/Methanol), Ammonia/Methanol, Production, PCFKSB, Downstream Business
Retire: 22/03/2032,   Age: 42
PPA: 3S, 2, 3H, 3S, 3S</v>
          </cell>
        </row>
        <row r="3295">
          <cell r="A3295">
            <v>88314</v>
          </cell>
          <cell r="AX3295" t="str">
            <v>Wan Daniyal bin Wan Sulaiman (G02, )
Executive (Maint. Planning &amp; Support), Maintenance Planning &amp; Su, Maintenance, PCFKSB, Downstream Business
Retire: 31/10/2032,   Age: 42
PPA: 2, 2, 3H, 3, 2</v>
          </cell>
        </row>
        <row r="3296">
          <cell r="A3296">
            <v>88316</v>
          </cell>
          <cell r="AX3296" t="str">
            <v>Azril bin Abu Bakar (NT5, )
Technician (MT-Process Engg), Utilities Sulphur Complex &amp; Cogen, Production Department, Plant Division, Refining &amp; Trading, MRCSB, Downstream Business
Retire: 25/12/2032,   Age: 42
PPA: 3, 3, 3, 2, 3</v>
          </cell>
        </row>
        <row r="3297">
          <cell r="A3297">
            <v>88317</v>
          </cell>
          <cell r="AX3297" t="str">
            <v>Zulkifli bin Mamat (NT5, )
Technician (MT - Inspection), Inspection, Engineering &amp; Technical Services, Gas Processing &amp; Utilities, Gas &amp; Power, PGB, Gas &amp; New Energy
Retire: 20/05/2032,   Age: 42
PPA: 3, 3, 2, 3, 3</v>
          </cell>
        </row>
        <row r="3298">
          <cell r="A3298">
            <v>88319</v>
          </cell>
          <cell r="AX3298" t="str">
            <v>Abdul Aziz bin Abdul Malek (NT5, )
Panelman (MT Production Area 2B), Production Refinery, Refinery &amp; Cracker, Manufacturing and Engineering, Pengerang RC, Others
Retire: 10/02/2031,   Age: 43
PPA: 3, 2, 3, 2, 3</v>
          </cell>
        </row>
        <row r="3299">
          <cell r="A3299">
            <v>88320</v>
          </cell>
          <cell r="AX3299" t="str">
            <v>Abdul Razak bin Jaafar (NT4, )
Technician (MT-Proj Mgmt Mechanical), Non Retail Projects, PDB Projects, Project Delivery &amp; Technology, PTSSB, Corporate
Retire: 17/02/2033,   Age: 41
PPA: 2, 2, 2, 2, 2</v>
          </cell>
        </row>
        <row r="3300">
          <cell r="A3300">
            <v>88321</v>
          </cell>
          <cell r="AX3300" t="str">
            <v>Adli Shah bin Abdul Rani (G02, )
Exec (Prod. Supv - KR1), Refinery Operations, Refinery Production Department, Plant Division, Refining &amp; Trading, PP(T)SB, Downstream Business
Retire: 29/05/2033,   Age: 41
PPA: 3S, 2, 2, 3, 3</v>
          </cell>
        </row>
        <row r="3301">
          <cell r="A3301">
            <v>88323</v>
          </cell>
          <cell r="AX3301" t="str">
            <v>Ahmad Hisyam bin Kamaruddin (G02, )
Exec (Prod. Supv - Reformate), Aromatics Production Department, Plant Division, Refining &amp; Trading, PP(T)SB, Downstream Business
Retire: 16/06/2033,   Age: 41
PPA: 2, 2, 3S, 2, 2</v>
          </cell>
        </row>
        <row r="3302">
          <cell r="A3302">
            <v>88324</v>
          </cell>
          <cell r="AX3302" t="str">
            <v>Ahmad Nasharuddin bin Mohd Zin (NT5, )
Technician (MT - Process), Operations GP3/4, FGRU &amp; COGEN, Gas Processing Kerteh, Gas Processing &amp; Utilities, Gas &amp; Power, PGB, Gas &amp; New Energy
Retire: 26/06/2032,   Age: 42
PPA: 3, 2, 3, 3, 3</v>
          </cell>
        </row>
        <row r="3303">
          <cell r="A3303">
            <v>88327</v>
          </cell>
          <cell r="AX3303" t="str">
            <v>Airunizat bin Abdullah Sani (NT5, )
Technician (MT-Process Engineering), Oil Movement Shipping Operations, Refinery Production Department, Plant Division, Refining &amp; Trading, PP(T)SB, Downstream Business
Retire: 19/12/2030,   Age: 44
PPA: 3, 3, 3, 3, 3</v>
          </cell>
        </row>
        <row r="3304">
          <cell r="A3304">
            <v>88330</v>
          </cell>
          <cell r="AX3304" t="str">
            <v>Amirulzaki Hassan bin Kassim (NT3, )
Technician (MT-Process), Production Plant 2 (Offsite) Section, Production Plant 2, PC Methanol, Downstream Business
Retire: 31/03/2026,   Age: 48
PPA: 2, 3, 3, 3, 3</v>
          </cell>
        </row>
        <row r="3305">
          <cell r="A3305">
            <v>88336</v>
          </cell>
          <cell r="AX3305" t="str">
            <v>Asrul Affandie bin Ibrahim (NT5, )
Technician (MT - Process), Analytical Technology, Engineering &amp; Technical Services, Gas Processing &amp; Utilities, Gas &amp; Power, PGB, Gas &amp; New Energy
Retire: 26/05/2029,   Age: 45
PPA: 3, 3, 3, 3, 3</v>
          </cell>
        </row>
        <row r="3306">
          <cell r="A3306">
            <v>88337</v>
          </cell>
          <cell r="AX3306" t="str">
            <v>Asrul Azli bin Ismail (G02, )
Exec (Prod. Supv - KR1), Refinery Operations, Refinery Production Department, Plant Division, Refining &amp; Trading, PP(T)SB, Downstream Business
Retire: 23/12/2033,   Age: 41
PPA: 3H, 3H, 2, 2, 2</v>
          </cell>
        </row>
        <row r="3307">
          <cell r="A3307">
            <v>88338</v>
          </cell>
          <cell r="AX3307" t="str">
            <v>Azhar bin Abu Seman (NT5, )
Panelman (MT Production Area 4B), Production Cracker &amp; Offsite, Refinery &amp; Cracker, Manufacturing and Engineering, Pengerang RC, Others
Retire: 21/02/2032,   Age: 42
PPA: 1, 2, 3, 3, 3</v>
          </cell>
        </row>
        <row r="3308">
          <cell r="A3308">
            <v>88340</v>
          </cell>
          <cell r="AX3308" t="str">
            <v>Azizee bin Muhammad Yusoh (NT5, )
Technician (MT-Process Engineering), Aromatics Production Department, Plant Division, Refining &amp; Trading, PP(T)SB, Downstream Business
Retire: 23/03/2032,   Age: 42
PPA: 3, 3, 3, 2, 3</v>
          </cell>
        </row>
        <row r="3309">
          <cell r="A3309">
            <v>88341</v>
          </cell>
          <cell r="AX3309" t="str">
            <v>Azizi bin Abdul Aziz (NT5, )
Technician (MT - Inspection), Inspection, Engineering &amp; Technical Services, Gas Processing &amp; Utilities, Gas &amp; Power, PGB, Gas &amp; New Energy
Retire: 25/06/2037,   Age: 42
PPA: 3, 3, 3, 2, 3</v>
          </cell>
        </row>
        <row r="3310">
          <cell r="A3310">
            <v>88342</v>
          </cell>
          <cell r="AX3310" t="str">
            <v>Azizul bin Anuwar (NT5, )
Technician (DS - Instrument/Production), Infrastructure, Sabah, Malaysia Assets, PCSB, Upstream Business
Retire: 03/10/2033,   Age: 41
PPA: 3, 3, 2, 2, 2</v>
          </cell>
        </row>
        <row r="3311">
          <cell r="A3311">
            <v>88344</v>
          </cell>
          <cell r="AX3311" t="str">
            <v>Azmi bin Majib (TTS1, )
TTS (COGEN), Operations - COGEN &amp; Water, Utilities, Gas Processing &amp; Utilities, Gas &amp; Power, PGB, Gas &amp; New Energy
Retire: 18/07/2033,   Age: 41
PPA: 2, 2, 1, 2, 3</v>
          </cell>
        </row>
        <row r="3312">
          <cell r="A3312">
            <v>88346</v>
          </cell>
          <cell r="AX3312" t="str">
            <v>Azrul Izam bin Sulong (NT5, )
Technician (MT-Electrical Engineering), Refinery Maintenance, Maintenance Department, Plant Division, Refining &amp; Trading, PP(T)SB, Downstream Business
Retire: 21/02/2038,   Age: 41
PPA: 3, 3, 3, 3, 2</v>
          </cell>
        </row>
        <row r="3313">
          <cell r="A3313">
            <v>88347</v>
          </cell>
          <cell r="AX3313" t="str">
            <v>Baharin bin Abu Bakar (G04, )
Executive (Production Supervisor), Sweet Hydroskimming &amp; Lube Base, Production Department, Plant Division, Refining &amp; Trading, MRCSB, Downstream Business
Retire: 19/02/2038,   Age: 41
PPA: 2, 2, 2, 2, 2</v>
          </cell>
        </row>
        <row r="3314">
          <cell r="A3314">
            <v>88348</v>
          </cell>
          <cell r="AX3314" t="str">
            <v>Che Azmi bin Che Razali (TTS2, )
TTS (DCS), Maintenance GP1/2, DPCU2 &amp; KCS, Gas Processing Kerteh, Gas Processing &amp; Utilities, Gas &amp; Power, PGB, Gas &amp; New Energy
Retire: 19/11/2033,   Age: 41
PPA: 1, 2, 1, 2, 2</v>
          </cell>
        </row>
        <row r="3315">
          <cell r="A3315">
            <v>88349</v>
          </cell>
          <cell r="AX3315" t="str">
            <v>Che Huzaini bin Che Taib (NT5, )
Technician (MT-Electrical Engineering), Electrical Engineering, Maintenance Department, Plant Division, Refining &amp; Trading, PP(T)SB, Downstream Business
Retire: 19/06/2027,   Age: 47
PPA: 3, 3, 2, 3, 3</v>
          </cell>
        </row>
        <row r="3316">
          <cell r="A3316">
            <v>88352</v>
          </cell>
          <cell r="AX3316" t="str">
            <v>Defheriza bin Jamil (TTS1, )
TTS (Safety Instrument System), Instrument &amp; Control, Maintenance Department, Plant Division, Refining &amp; Trading, PP(T)SB, Downstream Business
Retire: 16/06/2033,   Age: 41
PPA: 2, 3, 2, 3, 2</v>
          </cell>
        </row>
        <row r="3317">
          <cell r="A3317">
            <v>88355</v>
          </cell>
          <cell r="AX3317" t="str">
            <v>Fairol bin Hamzah (NT5, )
Technician (DS - Panel), Production, Sarawak - Oil, Malaysia Assets, PCSB, Upstream Business
Retire: 02/10/2033,   Age: 41
PPA: 2, 2, 2, 3, 2</v>
          </cell>
        </row>
        <row r="3318">
          <cell r="A3318">
            <v>88358</v>
          </cell>
          <cell r="AX3318" t="str">
            <v>Faizal bin Mahat (NT4, )
Technician (MT - Wells Services), Wells Integrity &amp; Workover, Wells, Center of Excellence, PCSB, Upstream Business
Retire: 09/02/2033,   Age: 41
PPA: 3, 3, 3, 3, 3</v>
          </cell>
        </row>
        <row r="3319">
          <cell r="A3319">
            <v>88360</v>
          </cell>
          <cell r="AX3319" t="str">
            <v>Hasan bin Abdullah (NT5, )
Technician (MT - Process), Operation - RGT Pengerang, RGT Pengerang, Gas &amp; Power, RGT(SU)SB, Gas &amp; New Energy
Retire: 12/02/2030,   Age: 44
PPA: 3, 2, 2, 3, 3</v>
          </cell>
        </row>
        <row r="3320">
          <cell r="A3320">
            <v>88361</v>
          </cell>
          <cell r="AX3320" t="str">
            <v>Hazarudin bin Mustafa (TTS1, )
TTS (Safety Instrumented System), Instrument &amp; Control, Engineering &amp; Technical Services, Gas Processing &amp; Utilities, Gas &amp; Power, PGB, Gas &amp; New Energy
Retire: 23/07/2033,   Age: 41
PPA: 2, 2, 2, 2, 2</v>
          </cell>
        </row>
        <row r="3321">
          <cell r="A3321">
            <v>88362</v>
          </cell>
          <cell r="AX3321" t="str">
            <v>Hazli bin Kipli (G06, )
Manager (Utility), Utility Section, Production, PCFSSB, Downstream Business
Retire: 28/05/2033,   Age: 41
PPA: 3H, 3H, 2, 3H, 3H</v>
          </cell>
        </row>
        <row r="3322">
          <cell r="A3322">
            <v>88364</v>
          </cell>
          <cell r="AX3322" t="str">
            <v>Huzairul Azrin bin Zulkifli (G02, )
Engineer (Shift Supervisor Area 4B), Production Cracker &amp; Offsite, Refinery &amp; Cracker, Manufacturing and Engineering, Pengerang RC, Others
Retire: 07/06/2033,   Age: 41
PPA: 3S, 3H, 2, 3S, 3H</v>
          </cell>
        </row>
        <row r="3323">
          <cell r="A3323">
            <v>88365</v>
          </cell>
          <cell r="AX3323" t="str">
            <v>Ikhwan Irwadi bin Tau Pek (G02, )
Executive (HSSE), Utilities, Gas Processing &amp; Utilities, Gas &amp; Power, PGB, Gas &amp; New Energy
Retire: 26/02/2033,   Age: 41
PPA: 3H, 2, 2, 2, 3</v>
          </cell>
        </row>
        <row r="3324">
          <cell r="A3324">
            <v>88366</v>
          </cell>
          <cell r="AX3324" t="str">
            <v>Jaafar bin Muda (G02, )
Engineer (Shift Supervisor Area 1A), Production Refinery, Refinery &amp; Cracker, Manufacturing and Engineering, Pengerang RC, Others
Retire: 18/08/2033,   Age: 41
PPA: 2, 3H, 3H, 2, 3</v>
          </cell>
        </row>
        <row r="3325">
          <cell r="A3325">
            <v>88367</v>
          </cell>
          <cell r="AX3325" t="str">
            <v>Jang Say Tun @ Yu Say Tun (NT5, )
Technician (MT-Process Engineering), Aromatics Production Department, Plant Division, Refining &amp; Trading, PP(T)SB, Downstream Business
Retire: 11/12/2037,   Age: 42
PPA: 3, 3, 3, 2, 3</v>
          </cell>
        </row>
        <row r="3326">
          <cell r="A3326">
            <v>88369</v>
          </cell>
          <cell r="AX3326" t="str">
            <v>Jeperidin bin Jeli (NT5, )
Technician (DS - Panel), Terminal, Sarawak Gas, Malaysia Assets, PCSB, Upstream Business
Retire: 24/07/2033,   Age: 41
PPA: 2, 2, 3, 3, 3</v>
          </cell>
        </row>
        <row r="3327">
          <cell r="A3327">
            <v>88372</v>
          </cell>
          <cell r="AX3327" t="str">
            <v>Juzaili Hasrul Azhar Bin Amir Hashim (NT5, )
Technician (MT - Process), Operation - RGT Sg. Udang, RGT Sg Udang, Gas &amp; Power, RGT(SU)SB, Gas &amp; New Energy
Retire: 11/11/2033,   Age: 41
PPA: 2, 2, 2, 2, 2</v>
          </cell>
        </row>
        <row r="3328">
          <cell r="A3328">
            <v>88375</v>
          </cell>
          <cell r="AX3328" t="str">
            <v>Khairul Hazly bin Mat Isa (NT4, )
Technician (MT-Process Engineering), Refinery Operations, Refinery Production Department, Plant Division, Refining &amp; Trading, PP(T)SB, Downstream Business
Retire: 26/01/2033,   Age: 41
PPA: 3, 3, 2, 2, 3</v>
          </cell>
        </row>
        <row r="3329">
          <cell r="A3329">
            <v>88376</v>
          </cell>
          <cell r="AX3329" t="str">
            <v>Mazlin bin Ahmad @ Mansor (G02, )
Exec (QMI Engineer), Instrument &amp; Control, Maintenance Department, Plant Division, Refining &amp; Trading, PP(T)SB, Downstream Business
Retire: 05/01/2033,   Age: 42
PPA: 3S, 3H, 2, 2, 2</v>
          </cell>
        </row>
        <row r="3330">
          <cell r="A3330">
            <v>88377</v>
          </cell>
          <cell r="AX3330" t="str">
            <v>Md Saufi bin Ali (NT5, )
Technician (MT-Mechanical), Maintenance FLNG 1, Engineering, Floating LNG, LNG Assets, PFLNG, Gas &amp; New Energy
Retire: 21/06/2033,   Age: 41
PPA: 3, 3, 3, 3, 3</v>
          </cell>
        </row>
        <row r="3331">
          <cell r="A3331">
            <v>88379</v>
          </cell>
          <cell r="AX3331" t="str">
            <v>Mohamad bin Yusof (NT5, )
Technician (MT - Process), Operations - COGEN &amp; Water, Utilities, Gas Processing &amp; Utilities, Gas &amp; Power, PGB, Gas &amp; New Energy
Retire: 19/07/2033,   Age: 41
PPA: 3, 2, 2, 2, 2</v>
          </cell>
        </row>
        <row r="3332">
          <cell r="A3332">
            <v>88382</v>
          </cell>
          <cell r="AX3332" t="str">
            <v>Mohamad Khairuddin bin Jui (TTS2, )
TTS (Instrument Control Valve), Central Maintenance (Instrument), Maintenance Department, ABF, Downstream Business
Retire: 22/10/2033,   Age: 41
PPA: 2, 2, 2, 2, 3</v>
          </cell>
        </row>
        <row r="3333">
          <cell r="A3333">
            <v>88383</v>
          </cell>
          <cell r="AX3333" t="str">
            <v>Mohamad Maulana bin Razali (G02, )
Exec (Machinery &amp; Subsystem Supervisor), Instrument &amp; Control, Engineering Department, Plant Division, Refining &amp; Trading, MRCSB, Downstream Business
Retire: 22/03/2031,   Age: 43
PPA: 2, 3, 3, 2, 3</v>
          </cell>
        </row>
        <row r="3334">
          <cell r="A3334">
            <v>88384</v>
          </cell>
          <cell r="AX3334" t="str">
            <v>Mohamad Nazri bin Abas (NT4, )
Technician (MT – Process), Operations Export Terminal, Gas Processing Santong &amp; Export Terminal, Gas Processing &amp; Utilities, Gas &amp; Power, PGB, Gas &amp; New Energy
Retire: 09/03/2033,   Age: 41
PPA: 3, 3, 3, 3, 3</v>
          </cell>
        </row>
        <row r="3335">
          <cell r="A3335">
            <v>88386</v>
          </cell>
          <cell r="AX3335" t="str">
            <v>Mohamad Russaini bin Che Ngah (NT5, )
Technician (MT - Instrument), Maintenance GP3/4, FGRU &amp; COGEN, Gas Processing Kerteh, Gas Processing &amp; Utilities, Gas &amp; Power, PGB, Gas &amp; New Energy
Retire: 10/12/2033,   Age: 41
PPA: 3, 3, 3, 2, 2</v>
          </cell>
        </row>
        <row r="3336">
          <cell r="A3336">
            <v>88389</v>
          </cell>
          <cell r="AX3336" t="str">
            <v>Mohamed Najib bin Mohamed Nor (NT5, )
Technician (MT - Mechanical Static), Maintenance - Utilities Kerteh, Utilities, Gas Processing &amp; Utilities, Gas &amp; Power, PGB, Gas &amp; New Energy
Retire: 01/02/2032,   Age: 42
PPA: 3, 3, 3, 3, 3</v>
          </cell>
        </row>
        <row r="3337">
          <cell r="A3337">
            <v>88390</v>
          </cell>
          <cell r="AX3337" t="str">
            <v>Mohammad Safaryzan bin Kamal (G02, )
Executive (Maintenance Instrument), Maintenance GPS 5/6 &amp; DPCU3, Gas Processing Santong &amp; Export Terminal, Gas Processing &amp; Utilities, Gas &amp; Power, PGB, Gas &amp; New Energy
Retire: 24/01/2038,   Age: 41
PPA: 3H, 3S, 3S, 3S, 3</v>
          </cell>
        </row>
        <row r="3338">
          <cell r="A3338">
            <v>88393</v>
          </cell>
          <cell r="AX3338" t="str">
            <v>Mohd Azli bin Ismail (G02, )
Executive (Shift Operations), Operations - COGEN &amp; Water, Utilities, Gas Processing &amp; Utilities, Gas &amp; Power, PGB, Gas &amp; New Energy
Retire: 31/03/2032,   Age: 42
PPA: 3L, 3S, 2, 3, 3</v>
          </cell>
        </row>
        <row r="3339">
          <cell r="A3339">
            <v>88395</v>
          </cell>
          <cell r="AX3339" t="str">
            <v>Mohd Fairul bin Saini (NT5, )
Technician (MT - Process Operations), Production MTBE, PC MTBE, Downstream Business
Retire: 24/04/2033,   Age: 41
PPA: 3, 2, 3, 3, 3</v>
          </cell>
        </row>
        <row r="3340">
          <cell r="A3340">
            <v>88397</v>
          </cell>
          <cell r="AX3340" t="str">
            <v>Mohd Fazli bin Abu Bakar (NT5, )
Technician (MT - Process Operations), Production MTBE, PC MTBE, Downstream Business
Retire: 03/06/2033,   Age: 41
PPA: 2, 2, 2, 2, 2</v>
          </cell>
        </row>
        <row r="3341">
          <cell r="A3341">
            <v>88403</v>
          </cell>
          <cell r="AX3341" t="str">
            <v>Mohd Kamah bin Md Nor (TTS1, )
TTS (UPV), Inspection, Engineering &amp; Technical Services, Gas Processing &amp; Utilities, Gas &amp; Power, PGB, Gas &amp; New Energy
Retire: 03/11/2032,   Age: 42
PPA: 2, 2, 3, 2, 3N/A</v>
          </cell>
        </row>
        <row r="3342">
          <cell r="A3342">
            <v>88404</v>
          </cell>
          <cell r="AX3342" t="str">
            <v>Mohd Kamarulzaman bin Ibrahim (G02, )
Executive (Mechanical Supervisor), Terminal, Peninsular Malaysia, Malaysia Assets, PCSB, Upstream Business
Retire: 03/10/2033,   Age: 41
PPA: 2, 2, 2, 2, 2</v>
          </cell>
        </row>
        <row r="3343">
          <cell r="A3343">
            <v>88406</v>
          </cell>
          <cell r="AX3343" t="str">
            <v>Mohd Nizam bin Ishak (G04, )
Coach, Refinery Production Department, Plant Division, Refining &amp; Trading, PP(T)SB, Downstream Business
Retire: 02/06/2033,   Age: 41
PPA: 3H, 3H, 3L, 3S, 3H</v>
          </cell>
        </row>
        <row r="3344">
          <cell r="A3344">
            <v>88407</v>
          </cell>
          <cell r="AX3344" t="str">
            <v>Mohd Rizal bin Mohamed Kamalro (NT5, )
Technician (MT - Mechanical Static), Maintenance - Utilities Gebeng, Utilities, Gas Processing &amp; Utilities, Gas &amp; Power, PGB, Gas &amp; New Energy
Retire: 26/02/2032,   Age: 42
PPA: 2, 2, 2, 3, 3</v>
          </cell>
        </row>
        <row r="3345">
          <cell r="A3345">
            <v>88408</v>
          </cell>
          <cell r="AX3345" t="str">
            <v>Mohd Rizan bin Md Arif (NT5, )
Technician (MT-Process Engineering), Aromatics Production Department, Plant Division, Refining &amp; Trading, PP(T)SB, Downstream Business
Retire: 04/12/2032,   Age: 42
PPA: 2, 3, 2, 2, 2</v>
          </cell>
        </row>
        <row r="3346">
          <cell r="A3346">
            <v>88410</v>
          </cell>
          <cell r="AX3346" t="str">
            <v>Mohd Rozzaidi bin Zayadi (G03, )
Engineer (Shift Supervisor Area 2A), Production Refinery, Refinery &amp; Cracker, Manufacturing and Engineering, Pengerang RC, Others
Retire: 28/01/2033,   Age: 41
PPA: 3H, 2, 2, 2, 2</v>
          </cell>
        </row>
        <row r="3347">
          <cell r="A3347">
            <v>88411</v>
          </cell>
          <cell r="AX3347" t="str">
            <v>Mohd Suhaidy bin Ghani (NT5, )
Technician (MT-Process Engineering), Aromatics Production Department, Plant Division, Refining &amp; Trading, PP(T)SB, Downstream Business
Retire: 06/10/2035,   Age: 44
PPA: 2, 3, 2, 2, 3</v>
          </cell>
        </row>
        <row r="3348">
          <cell r="A3348">
            <v>88412</v>
          </cell>
          <cell r="AX3348" t="str">
            <v>Mohd Syuraihan bin Aziz (NT5, )
Technician (MT - Inspection), Inspection, Engineering &amp; Technical Services, Gas Processing &amp; Utilities, Gas &amp; Power, PGB, Gas &amp; New Energy
Retire: 12/09/2033,   Age: 41
PPA: 2, 3, 3, 3, 3</v>
          </cell>
        </row>
        <row r="3349">
          <cell r="A3349">
            <v>88413</v>
          </cell>
          <cell r="AX3349" t="str">
            <v>Mohd Yusaini bin Md Yusop (G04, )
Coach, OE R2 Project, Refining &amp; Trading, MRCSB, Downstream Business
Retire: 24/09/2033,   Age: 41
PPA: 3H, 3H, 2, 2, 3H</v>
          </cell>
        </row>
        <row r="3350">
          <cell r="A3350">
            <v>88414</v>
          </cell>
          <cell r="AX3350" t="str">
            <v>Mohd Yusri bin Yahya (NT5, )
Technician (MT – Process), Operations Export Terminal, Gas Processing Santong &amp; Export Terminal, Gas Processing &amp; Utilities, Gas &amp; Power, PGB, Gas &amp; New Energy
Retire: 28/07/2033,   Age: 41
PPA: 2, 2, 2, 2, 2</v>
          </cell>
        </row>
        <row r="3351">
          <cell r="A3351">
            <v>88415</v>
          </cell>
          <cell r="AX3351" t="str">
            <v>Mohd Zaifullah bin Abdul Razak (G02, )
Executive (Maintenance Mechanical), Maintenance Export Terminal, Gas Processing Santong &amp; Export Terminal, Gas Processing &amp; Utilities, Gas &amp; Power, PGB, Gas &amp; New Energy
Retire: 16/08/2033,   Age: 41
PPA: 3H, 2, 3, 3, 3</v>
          </cell>
        </row>
        <row r="3352">
          <cell r="A3352">
            <v>88416</v>
          </cell>
          <cell r="AX3352" t="str">
            <v>Mohd Azmi bin Mohd Nor (NT5, )
Technician (MT-Process Engg), Storage &amp; Distribution, Production Department, Plant Division, Refining &amp; Trading, MRCSB, Downstream Business
Retire: 24/10/2029,   Age: 45
PPA: 3, 3, 3, 2, 3</v>
          </cell>
        </row>
        <row r="3353">
          <cell r="A3353">
            <v>88417</v>
          </cell>
          <cell r="AX3353" t="str">
            <v>Mohd Farid bin Sujo (NT5, )
Technician I (SS - Instrument), Technical Services, Peninsular Malaysia, Malaysia Assets, PCSB, Upstream Business
Retire: 06/09/2032,   Age: 42
PPA: 3, 3, 3, 3, 3</v>
          </cell>
        </row>
        <row r="3354">
          <cell r="A3354">
            <v>88418</v>
          </cell>
          <cell r="AX3354" t="str">
            <v>Mohd Faris bin Mohd. Aris (NT5, )
Technician I (SS – Production), Garraf, Iraq, International Assets, PCSB, Upstream Business
Retire: 16/05/2033,   Age: 41
PPA: 3, 2, 2, 2, 2</v>
          </cell>
        </row>
        <row r="3355">
          <cell r="A3355">
            <v>88420</v>
          </cell>
          <cell r="AX3355" t="str">
            <v>Mohtar bin Morshidi (NT5, )
Technician (MT - Process Operations), Operations FLNG 2, Floating LNG, LNG Assets, PFLNG, Gas &amp; New Energy
Retire: 06/10/2033,   Age: 41
PPA: 2, 3, 2, 3, 3</v>
          </cell>
        </row>
        <row r="3356">
          <cell r="A3356">
            <v>88422</v>
          </cell>
          <cell r="AX3356" t="str">
            <v>Muhamad Fairuz bin Shamsuddin (NT5, )
Technician (MT-Inspection Engineering), Condition Monitoring Unit, Asset Integrity Management Dept, Technical Services Division, Refining &amp; Trading, MRCSB, Downstream Business
Retire: 02/10/2033,   Age: 41
PPA: 3, 3, 4, 3, 3</v>
          </cell>
        </row>
        <row r="3357">
          <cell r="A3357">
            <v>88424</v>
          </cell>
          <cell r="AX3357" t="str">
            <v>Muhamad Najib bin Sulaiman (NT5, )
Technician (MT - Mechanical Static), Maintenance - Utilities Gebeng, Utilities, Gas Processing &amp; Utilities, Gas &amp; Power, PGB, Gas &amp; New Energy
Retire: 31/08/2033,   Age: 41
PPA: 3, 3, 3, 3, 3</v>
          </cell>
        </row>
        <row r="3358">
          <cell r="A3358">
            <v>88425</v>
          </cell>
          <cell r="AX3358" t="str">
            <v>Muhammad Muzani bin Ab Malek (G06, BT)
Manager (Aromatics Operations), Aromatics Production Department, Plant Division, Refining &amp; Trading, PP(T)SB, Downstream Business
Retire: 25/12/2033,   Age: 41
PPA: 2, 3H, 2, 2, 2</v>
          </cell>
        </row>
        <row r="3359">
          <cell r="A3359">
            <v>88426</v>
          </cell>
          <cell r="AX3359" t="str">
            <v>Muhammad Nazeri bin Mustafa (NT4, )
 Technician (DS - Mechanical/Instrument), Technical Services, Peninsular Malaysia, Malaysia Assets, PCSB, Upstream Business
Retire: 01/03/2033,   Age: 41
PPA: 2, 2, 3, 3, 3</v>
          </cell>
        </row>
        <row r="3360">
          <cell r="A3360">
            <v>88427</v>
          </cell>
          <cell r="AX3360" t="str">
            <v>Muhammad Zuraini bin Ali (TTS2, )
TTS (Inspection Static-UPV), Asset Integrity Section, Technical Services, PCESB, Downstream Business
Retire: 09/04/2032,   Age: 42
PPA: 2, 3, 1, 2, 2</v>
          </cell>
        </row>
        <row r="3361">
          <cell r="A3361">
            <v>88428</v>
          </cell>
          <cell r="AX3361" t="str">
            <v>Muhazmiza bin Mohammad (NT5, )
Technician (MT - Electrical), Maintenance - RGT Sg. Udang, RGT Sg Udang, Gas &amp; Power, RGT(SU)SB, Gas &amp; New Energy
Retire: 03/09/2033,   Age: 41
PPA: 3, 3, 3, 3, 3</v>
          </cell>
        </row>
        <row r="3362">
          <cell r="A3362">
            <v>88429</v>
          </cell>
          <cell r="AX3362" t="str">
            <v>Mustafa Kamal bin Ghazali (G02, )
Engineer (Shift Supervisor Area 3B), Production Cracker &amp; Offsite, Refinery &amp; Cracker, Manufacturing and Engineering, Pengerang RC, Others
Retire: 17/11/2033,   Age: 41
PPA: 3H, 3H, 3S, 3S, 3S</v>
          </cell>
        </row>
        <row r="3363">
          <cell r="A3363">
            <v>88434</v>
          </cell>
          <cell r="AX3363" t="str">
            <v>Nazli bin Ismail (G02, )
Exec (Prod. Supv - Aromatics), Aromatics Production Department, Plant Division, Refining &amp; Trading, PP(T)SB, Downstream Business
Retire: 13/05/2033,   Age: 41
PPA: 3S, 2, 2, 2, 2</v>
          </cell>
        </row>
        <row r="3364">
          <cell r="A3364">
            <v>88435</v>
          </cell>
          <cell r="AX3364" t="str">
            <v>Nik Mohd Rozi bin Nik Mustapha (NT5, )
Technician (MT-Process Engineering), Aromatics Production Department, Plant Division, Refining &amp; Trading, PP(T)SB, Downstream Business
Retire: 22/02/2033,   Age: 41
PPA: 3, 3, 3, 2, 2</v>
          </cell>
        </row>
        <row r="3365">
          <cell r="A3365">
            <v>88438</v>
          </cell>
          <cell r="AX3365" t="str">
            <v>Nor Azlee bin Mohd Nor (G05, )
Coach, Aromatics Production Department, Plant Division, Refining &amp; Trading, PP(T)SB, Downstream Business
Retire: 14/12/2038,   Age: 41
PPA: 2, 2, 3H, 2, 3H</v>
          </cell>
        </row>
        <row r="3366">
          <cell r="A3366">
            <v>88441</v>
          </cell>
          <cell r="AX3366" t="str">
            <v>Nuhairi bin Abdul Rahim (NT5, )
Technician (MT-Process Engineering), Aromatics Production Department, Plant Division, Refining &amp; Trading, PP(T)SB, Downstream Business
Retire: 27/04/2038,   Age: 41
PPA: 2, 3, 3, 2, 2</v>
          </cell>
        </row>
        <row r="3367">
          <cell r="A3367">
            <v>88442</v>
          </cell>
          <cell r="AX3367" t="str">
            <v>Nur Hafizam bin Jahar (NT5, )
Technician (MT-Process Engg) - COGEN, Utility, Production, PCFKSB, Downstream Business
Retire: 22/01/2033,   Age: 41
PPA: 2, 2, 3, 2, 3</v>
          </cell>
        </row>
        <row r="3368">
          <cell r="A3368">
            <v>88445</v>
          </cell>
          <cell r="AX3368" t="str">
            <v>Razaki bin Mat Salleh (NT5, )
Technician (MT - Inspection), Inspection, Engineering &amp; Technical Services, Gas Processing &amp; Utilities, Gas &amp; Power, PGB, Gas &amp; New Energy
Retire: 14/02/2033,   Age: 41
PPA: 3, 2, 3, 3, 2</v>
          </cell>
        </row>
        <row r="3369">
          <cell r="A3369">
            <v>88446</v>
          </cell>
          <cell r="AX3369" t="str">
            <v>Rizal bin Salleh (NT4, )
Technician (MT-Process), Production Plant 1 (Onsite), Production Plant 1, PC Methanol, Downstream Business
Retire: 08/12/2032,   Age: 42
PPA: 3, 3, 3, 3, 3</v>
          </cell>
        </row>
        <row r="3370">
          <cell r="A3370">
            <v>88447</v>
          </cell>
          <cell r="AX3370" t="str">
            <v>Rozaimi bin Mohamad (TTS2, )
TTS Operation (sulfolane), Aromatics Production Department, Plant Division, Refining &amp; Trading, PP(T)SB, Downstream Business
Retire: 02/01/2033,   Age: 42
PPA: 3S, 2, 2, 2, 2</v>
          </cell>
        </row>
        <row r="3371">
          <cell r="A3371">
            <v>88449</v>
          </cell>
          <cell r="AX3371" t="str">
            <v>Ruhaidzam bin Abdul Hamid (NT5, )
Technician (MT - Process), Operation - RGT Pengerang, RGT Pengerang, Gas &amp; Power, RGT(SU)SB, Gas &amp; New Energy
Retire: 01/06/2031,   Age: 43
PPA: 3, 3, 3, 3, 3</v>
          </cell>
        </row>
        <row r="3372">
          <cell r="A3372">
            <v>88451</v>
          </cell>
          <cell r="AX3372" t="str">
            <v>Safarinizam bin Sapie (NT5, )
Technician (MT - Mechanical Static), Maintenance - Utilities Kerteh, Utilities, Gas Processing &amp; Utilities, Gas &amp; Power, PGB, Gas &amp; New Energy
Retire: 22/09/2038,   Age: 41
PPA: 2, 3, 3, 3, 3</v>
          </cell>
        </row>
        <row r="3373">
          <cell r="A3373">
            <v>88454</v>
          </cell>
          <cell r="AX3373" t="str">
            <v>Saiful Azrin bin Abdullah (NT5, )
Technician (MT - Instrument), Maintenance GP3/4, FGRU &amp; COGEN, Gas Processing Kerteh, Gas Processing &amp; Utilities, Gas &amp; Power, PGB, Gas &amp; New Energy
Retire: 30/01/2033,   Age: 41
PPA: 2, 2, 2, 3, 3</v>
          </cell>
        </row>
        <row r="3374">
          <cell r="A3374">
            <v>88455</v>
          </cell>
          <cell r="AX3374" t="str">
            <v>Saiful Bharim bin Salleh (NT5, )
 Technician (DS - Mechanical/Instrument), Technical Services, Peninsular Malaysia, Malaysia Assets, PCSB, Upstream Business
Retire: 23/11/2028,   Age: 46
PPA: 2, 2, 3, 3, 3</v>
          </cell>
        </row>
        <row r="3375">
          <cell r="A3375">
            <v>88457</v>
          </cell>
          <cell r="AX3375" t="str">
            <v>Shaharudin bin Ismail (NT4, )
Technician I (SS - Static), Technical Services, Peninsular Malaysia, Malaysia Assets, PCSB, Upstream Business
Retire: 08/04/2033,   Age: 41
PPA: 3, 3, 3, 3, 3</v>
          </cell>
        </row>
        <row r="3376">
          <cell r="A3376">
            <v>88460</v>
          </cell>
          <cell r="AX3376" t="str">
            <v>Shamsul Anuar bin Othman (NT5, )
Technician (DS - Electrical/Instrument), Terminal, Peninsular Malaysia, Malaysia Assets, PCSB, Upstream Business
Retire: 27/11/2038,   Age: 41
PPA: 2, 3, 3, 3, 2</v>
          </cell>
        </row>
        <row r="3377">
          <cell r="A3377">
            <v>88461</v>
          </cell>
          <cell r="AX3377" t="str">
            <v>Shawal bin Hassan (NT5, )
Technician (MT-Process), Production Plant 2 (Offsite) Section, Production Plant 2, PC Methanol, Downstream Business
Retire: 18/09/2033,   Age: 41
PPA: 3, 2, 2, 3, 3</v>
          </cell>
        </row>
        <row r="3378">
          <cell r="A3378">
            <v>88463</v>
          </cell>
          <cell r="AX3378" t="str">
            <v>Shuizam bin Abedat (NT5, )
Technician (DS - Electrical/Instrument), Production, Sabah, Malaysia Assets, PCSB, Upstream Business
Retire: 30/03/2029,   Age: 45
PPA: 3, 3, 2, 2, 2</v>
          </cell>
        </row>
        <row r="3379">
          <cell r="A3379">
            <v>88465</v>
          </cell>
          <cell r="AX3379" t="str">
            <v>Suhaimi bin Kiai (NT4, )
Technician (DS - Panel), Infrastructure, Sabah, Malaysia Assets, PCSB, Upstream Business
Retire: 10/06/2030,   Age: 44
PPA: 3, 3, 3, 2, 3</v>
          </cell>
        </row>
        <row r="3380">
          <cell r="A3380">
            <v>88469</v>
          </cell>
          <cell r="AX3380" t="str">
            <v>Tony anak Roland Duju (NT5, )
Technician (MT - Instrument Engineering), Area Based Team 1 (Ammonia &amp; Utility)), Maintenance Department, ABF, Downstream Business
Retire: 10/03/2033,   Age: 41
PPA: 3, 2, 2, 2, 2</v>
          </cell>
        </row>
        <row r="3381">
          <cell r="A3381">
            <v>88470</v>
          </cell>
          <cell r="AX3381" t="str">
            <v>W.Zulkifli bin W Hassan (NT5, )
Technician (MT - Process), Operations Export Terminal, Gas Processing Santong &amp; Export Terminal, Gas Processing &amp; Utilities, Gas &amp; Power, PGB, Gas &amp; New Energy
Retire: 19/02/2033,   Age: 41
PPA: 2, 2, 2, 3, 3</v>
          </cell>
        </row>
        <row r="3382">
          <cell r="A3382">
            <v>88472</v>
          </cell>
          <cell r="AX3382" t="str">
            <v>Wan Ahmad Fauzi bin Wan Hamzah (NT5, )
Technician (MT - Process), Operations GP3/4, FGRU &amp; COGEN, Gas Processing Kerteh, Gas Processing &amp; Utilities, Gas &amp; Power, PGB, Gas &amp; New Energy
Retire: 02/12/2029,   Age: 45
PPA: 2, 3, 3, 3, 2</v>
          </cell>
        </row>
        <row r="3383">
          <cell r="A3383">
            <v>88473</v>
          </cell>
          <cell r="AX3383" t="str">
            <v>Wan Azizan bin Wan Sulaiman (G04, )
Executive (Operation Management), Asset &amp; Operation Management, Operational Excellence &amp; Improvement, Gas Processing &amp; Utilities, Gas &amp; Power, PGB, Gas &amp; New Energy
Retire: 08/10/2033,   Age: 41
PPA: 3S, 3S, 3H, 3S, 3S</v>
          </cell>
        </row>
        <row r="3384">
          <cell r="A3384">
            <v>88475</v>
          </cell>
          <cell r="AX3384" t="str">
            <v>Wan Mohd Najib bin Wan Sulaiman (NT5, )
Technician (MT - Electrical), Maintenance - Utilities Kerteh, Utilities, Gas Processing &amp; Utilities, Gas &amp; Power, PGB, Gas &amp; New Energy
Retire: 22/05/2033,   Age: 41
PPA: 3, 3, 3, 3, 3</v>
          </cell>
        </row>
        <row r="3385">
          <cell r="A3385">
            <v>88476</v>
          </cell>
          <cell r="AX3385" t="str">
            <v>Wan Suhazam bin Wan Mohammad (NT4, )
Panelman (MT Production Glycol), Glycol Production, Petrochemical, Manufacturing and Engineering, Pengerang RC, Others
Retire: 27/04/2033,   Age: 41
PPA: 3, 3, 3, 3, 3</v>
          </cell>
        </row>
        <row r="3386">
          <cell r="A3386">
            <v>88482</v>
          </cell>
          <cell r="AX3386" t="str">
            <v>Zalianizam bin Ghazali (TTS2, )
TTS (Instrument Gas Turbine), Technical Services, Peninsular Malaysia, Malaysia Assets, PCSB, Upstream Business
Retire: 16/01/2033,   Age: 42
PPA: 3H, 2, 2, 1, 2</v>
          </cell>
        </row>
        <row r="3387">
          <cell r="A3387">
            <v>88483</v>
          </cell>
          <cell r="AX3387" t="str">
            <v>Zamhar bin Zakaria (TTS2, )
TTS Insp (Piping &amp; Atmospheric Tank), Asset Integrity Management Department, Plant Division, Refining &amp; Trading, PP(T)SB, Downstream Business
Retire: 20/03/2033,   Age: 41
PPA: 3S, 3, 2, 2, 2</v>
          </cell>
        </row>
        <row r="3388">
          <cell r="A3388">
            <v>88484</v>
          </cell>
          <cell r="AX3388" t="str">
            <v>Zamzuri bin Zakaria (TTS2, )
TTS (Instrument Gas Turbine), Technical Services, Peninsular Malaysia, Malaysia Assets, PCSB, Upstream Business
Retire: 22/02/2031,   Age: 43
PPA: 3H, 1, 2, 2, 2</v>
          </cell>
        </row>
        <row r="3389">
          <cell r="A3389">
            <v>88486</v>
          </cell>
          <cell r="AX3389" t="str">
            <v>Zukefeli bin Jusoh (NT5, )
Technician (DS - Production/Mechanical), Terminal, Peninsular Malaysia, Malaysia Assets, PCSB, Upstream Business
Retire: 20/01/2033,   Age: 41
PPA: 3, 3, 2, 2, 3</v>
          </cell>
        </row>
        <row r="3390">
          <cell r="A3390">
            <v>88487</v>
          </cell>
          <cell r="AX3390" t="str">
            <v>Zulaini bin Zakaria (G02, )
Exec (Prod. Supv - KR1), Refinery Operations, Refinery Production Department, Plant Division, Refining &amp; Trading, PP(T)SB, Downstream Business
Retire: 22/02/2027,   Age: 47
PPA: 3H, 3H, 3H, 3, 3</v>
          </cell>
        </row>
        <row r="3391">
          <cell r="A3391">
            <v>88488</v>
          </cell>
          <cell r="AX3391" t="str">
            <v>Zulkifli bin Nordin (NT5, )
Technician (MT - Process Operations), Production MTBE, PC MTBE, Downstream Business
Retire: 07/04/2031,   Age: 43
PPA: 3, 3, 2, 3, 3</v>
          </cell>
        </row>
        <row r="3392">
          <cell r="A3392">
            <v>88489</v>
          </cell>
          <cell r="AX3392" t="str">
            <v>Zulpica bin Abdul Rahman (NT5, )
Technician (MT - Instrument), Maintenance Utilities &amp; COGEN, Gas Processing Santong &amp; Export Terminal, Gas Processing &amp; Utilities, Gas &amp; Power, PGB, Gas &amp; New Energy
Retire: 02/07/2028,   Age: 46
PPA: 2, 3, 3, 3, 3</v>
          </cell>
        </row>
        <row r="3393">
          <cell r="A3393">
            <v>88491</v>
          </cell>
          <cell r="AX3393" t="str">
            <v>Ahmad Sukri bin A Rahman (NT5, )
Technician (MT - Process), Operations GPS 5/6 &amp; DPCU3, Gas Processing Santong &amp; Export Terminal, Gas Processing &amp; Utilities, Gas &amp; Power, PGB, Gas &amp; New Energy
Retire: 21/05/2033,   Age: 41
PPA: 3, 3, 3, 3, 3</v>
          </cell>
        </row>
        <row r="3394">
          <cell r="A3394">
            <v>88492</v>
          </cell>
          <cell r="AX3394" t="str">
            <v>Fauzi bin Hayon (NT5, )
Technician (MT - Instrument), Maintenance - RGT Sg. Udang, RGT Sg Udang, Gas &amp; Power, RGT(SU)SB, Gas &amp; New Energy
Retire: 03/08/2033,   Age: 46
PPA: 2, 2, 3, 3, 3</v>
          </cell>
        </row>
        <row r="3395">
          <cell r="A3395">
            <v>89017</v>
          </cell>
          <cell r="AX3395" t="str">
            <v>Suzana Bt Zainol (G9, )
Supervisor, Section 1, Cost Management, Project PJH, KLCC Group, KLCCPS, Others
Retire: 02/01/2027,   Age: 53
PPA: 3S, 3H, 3H, 3S, 3L</v>
          </cell>
        </row>
        <row r="3396">
          <cell r="A3396">
            <v>89020</v>
          </cell>
          <cell r="AX3396" t="str">
            <v>Sarimah binti Mat Salleh (G10, )
Supervisor (LCDP), Leadership, Capability Dev.&amp; Perfor.Sec., Human Resource Division, KLCC Group, KLCCPHB, Others
Retire: 12/01/2031,   Age: 49
PPA: 3S, 3S, 3H, 3S, 3H</v>
          </cell>
        </row>
        <row r="3397">
          <cell r="A3397">
            <v>89021</v>
          </cell>
          <cell r="AX3397" t="str">
            <v>Noraini Abdul Samat (G9, )
Admin Support II, Mixed Projects Development, Project Central Division, KLCC Group, KLCCPS, Others
Retire: 15/06/2026,   Age: 53
PPA: 3H, 3H, 3H, 3H, 2</v>
          </cell>
        </row>
        <row r="3398">
          <cell r="A3398">
            <v>89022</v>
          </cell>
          <cell r="AX3398" t="str">
            <v>Roslizan binti Mohd Aris (E1, )
Executive (Secretary), Human Resource Division, KLCC Group, KLCCPHB, Others
Retire: 24/07/2023,   Age: 56
PPA: 3S, 3S, 3H, 3H, 3S</v>
          </cell>
        </row>
        <row r="3399">
          <cell r="A3399">
            <v>89023</v>
          </cell>
          <cell r="AX3399" t="str">
            <v>Suhaily binti Ja'afar (E1, )
Executive (Document / Record Mgmt), New Business, Business Technical Services, KLCC Group, KLCCPS, Others
Retire: 07/06/2033,   Age: 46
PPA: 3S, 3H, 3H, 3S, 3S</v>
          </cell>
        </row>
        <row r="3400">
          <cell r="A3400">
            <v>89027</v>
          </cell>
          <cell r="AX3400" t="str">
            <v>Mohammed Yacobe bin Abdul Aziz (E2, )
Executive (Operations &amp; Money Collection, Central Operations, KLCC Central Operations, Head Division Office, KLCC Group, KLCCPM, Others
Retire: 08/04/2029,   Age: 50
PPA: 3S, 3H, 3S, 3S, 3S</v>
          </cell>
        </row>
        <row r="3401">
          <cell r="A3401">
            <v>89034</v>
          </cell>
          <cell r="AX3401" t="str">
            <v>Habibah binti Mohd Yusoff (E1, )
Executive (Secretary), CEO Office, KLCC Group, KLCCPHB, Others
Retire: 23/02/2023,   Age: 56
PPA: 3H, 3S, 3H, 3H, 3S</v>
          </cell>
        </row>
        <row r="3402">
          <cell r="A3402">
            <v>89038</v>
          </cell>
          <cell r="AX3402" t="str">
            <v>Noor Rezah binti Che Mat (E1, )
Executive (Client Accounts), Client Accounts, Ops, Treasury, Corp Fin. &amp; Client Accts, Strategy,Finance &amp;Investor Relations Div, KLCC Group, KLCCPHB, Others
Retire: 16/06/2031,   Age: 48
PPA: 3S, 2, 3S, 3H, 3S</v>
          </cell>
        </row>
        <row r="3403">
          <cell r="A3403">
            <v>89039</v>
          </cell>
          <cell r="AX3403" t="str">
            <v>Saeina binti Saidin (E2, )
Executive (Project Resourcing), Functional Team, Business Technical Services, KLCC Group, KLCCPS, Others
Retire: 21/09/2025,   Age: 54
PPA: 3H, 3H, 3S, 3S, 3H</v>
          </cell>
        </row>
        <row r="3404">
          <cell r="A3404">
            <v>89040</v>
          </cell>
          <cell r="AX3404" t="str">
            <v>Zuraidah binti Ujang (G9, )
Admin Support II (Operations), Dayabumi Operations, KLCC Central Operations, Head Division Office, KLCC Group, KLCCPM, Others
Retire: 26/03/2026,   Age: 53
PPA: 3S, 3S, 3S, 3S, 3S</v>
          </cell>
        </row>
        <row r="3405">
          <cell r="A3405">
            <v>89041</v>
          </cell>
          <cell r="AX3405" t="str">
            <v>Rosita binti Jaapar (G9, )
Admin Support II (Operations), MITI, Other Properties, KLCC Group, KLCCUH, Others
Retire: 14/05/2028,   Age: 51
PPA: 3S, 3S, 3S, 3S, 3L</v>
          </cell>
        </row>
        <row r="3406">
          <cell r="A3406">
            <v>89042</v>
          </cell>
          <cell r="AX3406" t="str">
            <v>Norliza binti Abdul Latip (G9, )
Admin Support II, Lot LMN Mixed Development, Project Central Division, KLCC Group, KLCCPS, Others
Retire: 07/11/2026,   Age: 53
PPA: 3S, 3S, 3S, 3S, 3S</v>
          </cell>
        </row>
        <row r="3407">
          <cell r="A3407">
            <v>89044</v>
          </cell>
          <cell r="AX3407" t="str">
            <v>Rozalinda binti Abdul Raof (E2, )
Executive (Quality Management), Operating Performance Improvement, KLCC Group, KLCCUH, Others
Retire: 23/07/2027,   Age: 52
PPA: 2, 2, 2, 2, 2</v>
          </cell>
        </row>
        <row r="3408">
          <cell r="A3408">
            <v>89047</v>
          </cell>
          <cell r="AX3408" t="str">
            <v>Mohd Noor bin Salleh (G9, )
Document Controller, Section 2, Cost Management, Project PJH, KLCC Group, KLCCPS, Others
Retire: 12/07/2028,   Age: 51
PPA: 3H, 3H, 3S, 3S, 3S</v>
          </cell>
        </row>
        <row r="3409">
          <cell r="A3409">
            <v>89053</v>
          </cell>
          <cell r="AX3409" t="str">
            <v>Ratna Sujanawati binti Samsuri (E1, )
Executive (Secretary), Strategic Planning&amp;Business Performance, KLCC Group, KLCCH, Others
Retire: 27/08/2027,   Age: 52
PPA: 3S, 3S, 3H, 3L, 3S</v>
          </cell>
        </row>
        <row r="3410">
          <cell r="A3410">
            <v>89055</v>
          </cell>
          <cell r="AX3410" t="str">
            <v>Husni bin Hasan (G7, )
Admin Support II (Park Coordinator), Common Estate &amp; Common Facilities, KLCC Precinct Properties - Non-REIT, KLCC Group, KLCCUH, Others
Retire: 16/04/2026,   Age: 53
PPA: 3S, 3S, -, 3S, 3S</v>
          </cell>
        </row>
        <row r="3411">
          <cell r="A3411">
            <v>89072</v>
          </cell>
          <cell r="AX3411" t="str">
            <v>Raja Abdul Hadi bin Raja Sulaiman (G9, )
Admin Support II (Services), Dayabumi, Other Properties, KLCC Group, KLCCUH, Others
Retire: 25/01/2029,   Age: 50
PPA: 2, 2, 3H, 3H, 2</v>
          </cell>
        </row>
        <row r="3412">
          <cell r="A3412">
            <v>89077</v>
          </cell>
          <cell r="AX3412" t="str">
            <v>Surijanto bin Munsir Malin Batuah (E1, )
Executive (Facilities), ExxonMobil Tower, KLCC Precinct Properties - REIT, KLCC Group, KLCCUH, Others
Retire: 28/04/2027,   Age: 52
PPA: 3S, 3S, 3H, 3S, 3S</v>
          </cell>
        </row>
        <row r="3413">
          <cell r="A3413">
            <v>89080</v>
          </cell>
          <cell r="AX3413" t="str">
            <v>Jasny bin Ab Latiff (G7, )
Document Controller, Lot LMN Mixed Development, Project Central Division, KLCC Group, KLCCPS, Others
Retire: 22/01/2027,   Age: 52
PPA: 3S, 3S, 3S, 3S, 3S</v>
          </cell>
        </row>
        <row r="3414">
          <cell r="A3414">
            <v>89083</v>
          </cell>
          <cell r="AX3414" t="str">
            <v>Azlina Aminuddin (G7, )
Admin Support I (Operations), ExxonMobil Tower, KLCC Precinct Properties - REIT, KLCC Group, KLCCUH, Others
Retire: 16/01/2029,   Age: 51
PPA: 3S, 3S, 3S, 3S, 3L</v>
          </cell>
        </row>
        <row r="3415">
          <cell r="A3415">
            <v>89095</v>
          </cell>
          <cell r="AX3415" t="str">
            <v>Norrzan binti Abu Amin (G9, )
Admin Support II (Project HSE), Project HSE, KLCC Group, KLCCPS, Others
Retire: 08/09/2024,   Age: 55
PPA: 3S, 3S, 3H, 3H, 3H</v>
          </cell>
        </row>
        <row r="3416">
          <cell r="A3416">
            <v>89096</v>
          </cell>
          <cell r="AX3416" t="str">
            <v>Nalaini Nadarajah (E1, )
Executive (Secretary), Strategy,Finance &amp;Investor Relations Div, KLCC Group, KLCCPHB, Others
Retire: 21/02/2028,   Age: 51
PPA: 3H, 3S, 3S, 3S, 3S</v>
          </cell>
        </row>
        <row r="3417">
          <cell r="A3417">
            <v>89097</v>
          </cell>
          <cell r="AX3417" t="str">
            <v>Rosimah binti Ramli (E1, )
Executive (Tenant Care), MITI, Other Properties, KLCC Group, KLCCUH, Others
Retire: 05/10/2025,   Age: 54
PPA: 3S, 3S, 3S, 3S, 3S</v>
          </cell>
        </row>
        <row r="3418">
          <cell r="A3418">
            <v>89102</v>
          </cell>
          <cell r="AX3418" t="str">
            <v>Nor'Aishah binti Ahd Zainuddin (E1, )
Executive (Secretary), Legal &amp; Corporate Services Division, KLCC Group, KLCCPHB, Others
Retire: 24/03/2021,   Age: 58
PPA: 3S, 3H, 2, 2, 2</v>
          </cell>
        </row>
        <row r="3419">
          <cell r="A3419">
            <v>89117</v>
          </cell>
          <cell r="AX3419" t="str">
            <v>Noorsham binti Ahmad (G9, )
Admin Support II, Development Team 1, Development Division, KLCC Group, PJH, Others
Retire: 14/10/2021,   Age: 58
PPA: 3S, 3S, 3S, 3S, 3S</v>
          </cell>
        </row>
        <row r="3420">
          <cell r="A3420">
            <v>89119</v>
          </cell>
          <cell r="AX3420" t="str">
            <v>Roslinda binti Ahmad (G10, )
Admin Support II (Remittance), KLCC Central Operations, Head Division Office, KLCC Group, KLCCPM, Others
Retire: 13/02/2029,   Age: 50
PPA: 3S, 3S, 2, 3H, 2</v>
          </cell>
        </row>
        <row r="3421">
          <cell r="A3421">
            <v>89122</v>
          </cell>
          <cell r="AX3421" t="str">
            <v>Noor Lailah Razali (E2, )
Executive (Client Accounts), Client Accounts, Ops, Treasury, Corp Fin. &amp; Client Accts, Strategy,Finance &amp;Investor Relations Div, KLCC Group, KLCCPHB, Others
Retire: 17/11/2028,   Age: 51
PPA: 3H, 3S, 3H, 3H, 3S</v>
          </cell>
        </row>
        <row r="3422">
          <cell r="A3422">
            <v>89140</v>
          </cell>
          <cell r="AX3422" t="str">
            <v>Zaniah Bujai (G9, )
Admin Support II (Ops. &amp; Maintenance), PLC &amp; BDC, Other Properties, KLCC Group, KLCCUH, Others
Retire: 29/06/2022,   Age: 57
PPA: 3H, 3H, 3H, 3S, 3H</v>
          </cell>
        </row>
        <row r="3423">
          <cell r="A3423">
            <v>89164</v>
          </cell>
          <cell r="AX3423" t="str">
            <v>Hazita binti Hamzah (E3, )
Head Section (Staff Relations &amp; Svcs), Human Resource Division, KLCC Group, KLCCPHB, Others
Retire: 14/12/2030,   Age: 49
PPA: 2, 3H, 2, 2, 2</v>
          </cell>
        </row>
        <row r="3424">
          <cell r="A3424">
            <v>89165</v>
          </cell>
          <cell r="AX3424" t="str">
            <v>Azmer bin Taib (G9, )
Admin Support II (Fitout), PeTT Operations, KLCC Precinct Properties - REIT, KLCC Group, KLCCUH, Others
Retire: 24/12/2023,   Age: 56
PPA: 3S, 3S, 3S, 3S, 3S</v>
          </cell>
        </row>
        <row r="3425">
          <cell r="A3425">
            <v>89174</v>
          </cell>
          <cell r="AX3425" t="str">
            <v>Romazie bin Mamat (G10, )
Supervisor (Tender &amp; Contract), Tender &amp; Contract Section, Tender &amp; Procurement Department, Legal &amp; Corporate Services Division, KLCC Group, KLCCPHB, Others
Retire: 09/05/2034,   Age: 45
PPA: 3H, 3H, 3H, 3H, 2</v>
          </cell>
        </row>
        <row r="3426">
          <cell r="A3426">
            <v>89190</v>
          </cell>
          <cell r="AX3426" t="str">
            <v>Abd Hadi bin Hj Nordin (G9, )
Supervisor (Operations), Dayabumi, Other Properties, KLCC Group, KLCCUH, Others
Retire: 08/11/2023,   Age: 56
PPA: 3H, 3H, 3H, 3S, 3S</v>
          </cell>
        </row>
        <row r="3427">
          <cell r="A3427">
            <v>89252</v>
          </cell>
          <cell r="AX3427" t="str">
            <v>Zainal Azmi bin Zakaria (G9, )
Supervisor (CAD Operator), Development Team 1, Development Division, KLCC Group, PJH, Others
Retire: 28/09/2021,   Age: 58
PPA: 3S, 3H, 3S, 3S, 3S</v>
          </cell>
        </row>
        <row r="3428">
          <cell r="A3428">
            <v>89259</v>
          </cell>
          <cell r="AX3428" t="str">
            <v>Rusdi bin Salleh (G11, )
Supervisor (HSE), HSE, HSSE, KLCC Group, KLCCUH, Others
Retire: 05/06/2025,   Age: 54
PPA: 3S, 3S, 3S, 3S, 3S</v>
          </cell>
        </row>
        <row r="3429">
          <cell r="A3429">
            <v>89265</v>
          </cell>
          <cell r="AX3429" t="str">
            <v>Zainuddin bin Ahmad (G10, )
Supervisor (HSE), HSE, HSSE, KLCC Group, KLCCUH, Others
Retire: 03/09/2023,   Age: 56
PPA: 3H, 3S, 3S, 3L, 3S</v>
          </cell>
        </row>
        <row r="3430">
          <cell r="A3430">
            <v>89282</v>
          </cell>
          <cell r="AX3430" t="str">
            <v>Nor Azman bin Ismail (G11, )
Supervisor (Common Facilities), Common Estate &amp; Common Facilities, KLCC Precinct Properties - Non-REIT, KLCC Group, KLCCUH, Others
Retire: 28/07/2032,   Age: 47
PPA: 3S, 3S, 3S, 3S, 3S</v>
          </cell>
        </row>
        <row r="3431">
          <cell r="A3431">
            <v>89311</v>
          </cell>
          <cell r="AX3431" t="str">
            <v>Abdul Mutallib bin Abdul Kadir (E1, )
Executive (CFCR), PeTT Maintenance, KLCC Precinct Properties - REIT, KLCC Group, KLCCUH, Others
Retire: 05/06/2022,   Age: 57
PPA: 3H, 3H, 3H, 3H, 3H</v>
          </cell>
        </row>
        <row r="3432">
          <cell r="A3432">
            <v>89312</v>
          </cell>
          <cell r="AX3432" t="str">
            <v>Zulaila binti Mahat (G7, )
Admin Support I (Operations), Dayabumi, Other Properties, KLCC Group, KLCCUH, Others
Retire: 20/11/2036,   Age: 43
PPA: 2, 3H, 3H, 3H, 3S</v>
          </cell>
        </row>
        <row r="3433">
          <cell r="A3433">
            <v>89317</v>
          </cell>
          <cell r="AX3433" t="str">
            <v>Tengku Azeena binti Tengku Awil (G9, )
Admin Support II (Planning &amp; Bus.Dev.), Corporate &amp; Performance Planning, Strategic Planning&amp;Business Performance, KLCC Group, KLCCH, Others
Retire: 19/04/2023,   Age: 56
PPA: 3S, 3H, 3S, -, 3S</v>
          </cell>
        </row>
        <row r="3434">
          <cell r="A3434">
            <v>89327</v>
          </cell>
          <cell r="AX3434" t="str">
            <v>Ahmad Sabri bin Kadir (G11, )
Supervisor (FCR), PETRONAS Tower 3, KLCC Precinct Properties - REIT, KLCC Group, KLCCUH, Others
Retire: 04/08/2033,   Age: 46
PPA: 3S, 3S, 3H, 3S, 3H</v>
          </cell>
        </row>
        <row r="3435">
          <cell r="A3435">
            <v>89329</v>
          </cell>
          <cell r="AX3435" t="str">
            <v>Khalid bin Hassan (E2, )
Executive (Operations &amp; Money Collection, KLCC Convex,Impiana,Exxon &amp; Option Lots, KLCC Central Operations, Head Division Office, KLCC Group, KLCCPM, Others
Retire: 06/07/2021,   Age: 58
PPA: 4, 4, 4, 3L, 3L</v>
          </cell>
        </row>
        <row r="3436">
          <cell r="A3436">
            <v>89342</v>
          </cell>
          <cell r="AX3436" t="str">
            <v>Jaleha binti Majammil Ali (G10, )
Supervisor, Project Central Division, KLCC Group, KLCCPS, Others
Retire: 23/10/2020,   Age: 59
PPA: 3H, 3H, 3H, 3H, 3S</v>
          </cell>
        </row>
        <row r="3437">
          <cell r="A3437">
            <v>89348</v>
          </cell>
          <cell r="AX3437" t="str">
            <v>Md Saril bin Chilah (E1, )
Executive (Fitout), PeTT Operations, KLCC Precinct Properties - REIT, KLCC Group, KLCCUH, Others
Retire: 08/03/2022,   Age: 57
PPA: 3S, 3H, 3H, 3S, 3S</v>
          </cell>
        </row>
        <row r="3438">
          <cell r="A3438">
            <v>89367</v>
          </cell>
          <cell r="AX3438" t="str">
            <v>Mohd Hawari bin Mohd Dahari (G9, )
Admin Support II (Operations), Central Operations, KLCC Central Operations, Head Division Office, KLCC Group, KLCCPM, Others
Retire: 15/01/2032,   Age: 48
PPA: 3S, 3S, 3S, 3S, 3S</v>
          </cell>
        </row>
        <row r="3439">
          <cell r="A3439">
            <v>89513</v>
          </cell>
          <cell r="AX3439" t="str">
            <v>Lukman M Said (E3, )
Head Section (ICT), ICT Section, KLCC Group, KLCCH, Others
Retire: 12/09/2026,   Age: 53
PPA: 3H, 2, 3H, 3H, 3S</v>
          </cell>
        </row>
        <row r="3440">
          <cell r="A3440">
            <v>89517</v>
          </cell>
          <cell r="AX3440" t="str">
            <v>Azman bin Abdul Kadir (E3, )
Head Section (Project), Package 8-4F AURA / 8MD1, Building 3, Project PJH, KLCC Group, KLCCPS, Others
Retire: 08/04/2027,   Age: 52
PPA: 2, 2, 2, 2, 2</v>
          </cell>
        </row>
        <row r="3441">
          <cell r="A3441">
            <v>89527</v>
          </cell>
          <cell r="AX3441" t="str">
            <v>Zakaria Hassan (E5, )
Head Division (GDC), KLCC Group, GDCSB, Others
Retire: 29/12/2022,   Age: 57
PPA: 3H, 3H, 3L, 3S, 2</v>
          </cell>
        </row>
        <row r="3442">
          <cell r="A3442">
            <v>89536</v>
          </cell>
          <cell r="AX3442" t="str">
            <v>Mohd Khairi b. Ibrahim (E4, )
Head Dpt (Business Performance Mgmt), Business Performance Management, Business Technical Services, KLCC Group, KLCCPS, Others
Retire: 23/04/2028,   Age: 51
PPA: 3S, 3S, 3S, 3S, 3S</v>
          </cell>
        </row>
        <row r="3443">
          <cell r="A3443">
            <v>89539</v>
          </cell>
          <cell r="AX3443" t="str">
            <v>Afrizah binti Zainal Abidin (E4, )
Head Department (OPI), Operating Performance Improvement, KLCC Group, KLCCUH, Others
Retire: 04/12/2025,   Age: 54
PPA: 2, 3S, 3S, 3H, 3H</v>
          </cell>
        </row>
        <row r="3444">
          <cell r="A3444">
            <v>89540</v>
          </cell>
          <cell r="AX3444" t="str">
            <v>Mohd Nizar bin Wan Jaafar (E3, )
Head Department (Project), New PETRONAS Learning Centre, Project Central Division, KLCC Group, KLCCPS, Others
Retire: 01/06/2025,   Age: 54
PPA: 3H, 3S, 3S, 3S, 2</v>
          </cell>
        </row>
        <row r="3445">
          <cell r="A3445">
            <v>89551</v>
          </cell>
          <cell r="AX3445" t="str">
            <v>Hashimah Bt Hashim (E6, )
Head OPU (Executive Director), KLCC Group, KLCCPS, Others
Retire: 25/01/2022,   Age: 57
PPA: 2, 2, 2, 2, 2</v>
          </cell>
        </row>
        <row r="3446">
          <cell r="A3446">
            <v>89584</v>
          </cell>
          <cell r="AX3446" t="str">
            <v>Dorriah binti Mat (E3, )
Head Section (Project), Sarawak MRSM / Asrama Desa, Education/Utilities &amp; Amenities, Project Central Division, KLCC Group, KLCCPS, Others
Retire: 02/11/2023,   Age: 56
PPA: 3H, 3S, 3H, 3S, 3S</v>
          </cell>
        </row>
        <row r="3447">
          <cell r="A3447">
            <v>89591</v>
          </cell>
          <cell r="AX3447" t="str">
            <v>Nor Azman bin Alang (E2, )
Executive (Architect), UTP – Academic Block, Education/Utilities &amp; Amenities, Project Central Division, KLCC Group, KLCCPS, Others
Retire: 18/03/2025,   Age: 54
PPA: 3S, 3S, -, 3S, 3H</v>
          </cell>
        </row>
        <row r="3448">
          <cell r="A3448">
            <v>89593</v>
          </cell>
          <cell r="AX3448" t="str">
            <v>Aini Ahmad (E4, )
Head Department (CRM), Customer Relationship Management, Marketing &amp; Commercial Division, KLCC Group, PJH, Others
Retire: 08/05/2025,   Age: 54
PPA: 2, 3H, 2, 2, 2</v>
          </cell>
        </row>
        <row r="3449">
          <cell r="A3449">
            <v>89597</v>
          </cell>
          <cell r="AX3449" t="str">
            <v>Hamdan Arifin (E2, )
Executive (Architect), Development Team 3, Development Division, KLCC Group, PJH, Others
Retire: 07/08/2027,   Age: 52
PPA: 3S, 3S, 3L, 3S, 3S</v>
          </cell>
        </row>
        <row r="3450">
          <cell r="A3450">
            <v>89602</v>
          </cell>
          <cell r="AX3450" t="str">
            <v>Azmali bin Mispul @ Hj Mohd Ali (E3, )
Head Section (Operations), PeTT Operations, KLCC Precinct Properties - REIT, KLCC Group, KLCCUH, Others
Retire: 04/09/2028,   Age: 51
PPA: 3H, 2, 2, 2, 3S</v>
          </cell>
        </row>
        <row r="3451">
          <cell r="A3451">
            <v>89604</v>
          </cell>
          <cell r="AX3451" t="str">
            <v>Nor Azlan Abdul Aziz (E3, )
Head Section (Electrical), Electrical Section, Operating Performance Improvement, KLCC Group, KLCCUH, Others
Retire: 23/01/2021,   Age: 58
PPA: 3H, 3S, 3H, 3H, 3H</v>
          </cell>
        </row>
        <row r="3452">
          <cell r="A3452">
            <v>89608</v>
          </cell>
          <cell r="AX3452" t="str">
            <v>Raja Adli bin Raja Hassan (E4, )
Head Department (O&amp;M), Other Properties, KLCC Group, KLCCUH, Others
Retire: 14/10/2020,   Age: 59
PPA: 3H, 3S, 3H, 3S, 3H</v>
          </cell>
        </row>
        <row r="3453">
          <cell r="A3453">
            <v>89609</v>
          </cell>
          <cell r="AX3453" t="str">
            <v>Mohamed Fihmi bin Pathor Rahman (E4, )
Head Department (Commercial &amp; Planning), Commercial &amp; Planning, KLCC Group, GDCSB, Others
Retire: 29/08/2028,   Age: 51
PPA: 3H, 3S, 3S, 3S, 3H</v>
          </cell>
        </row>
        <row r="3454">
          <cell r="A3454">
            <v>89611</v>
          </cell>
          <cell r="AX3454" t="str">
            <v>Haryzal Zainal Mohyin (E3, )
Head Section (Project), Pencawang Masuk Utama, Mixed Projects Development, Project Central Division, KLCC Group, KLCCPS, Others
Retire: 01/10/2026,   Age: 53
PPA: 3H, 3S, 3S, 3S, 3H</v>
          </cell>
        </row>
        <row r="3455">
          <cell r="A3455">
            <v>89613</v>
          </cell>
          <cell r="AX3455" t="str">
            <v>Azhari bin Abdul Aziz (E4, )
Head Department (Plant Operations), KLCC Plant Operations, KLCC Group, GDCSB, Others
Retire: 20/04/2024,   Age: 55
PPA: 2, 3H, 2, 3H, 2</v>
          </cell>
        </row>
        <row r="3456">
          <cell r="A3456">
            <v>89627</v>
          </cell>
          <cell r="AX3456" t="str">
            <v>Ahmad Zahid bin Zainal Abidin (E4, )
Head Department (Prop, Leasing &amp; Suria), Property, Leasing &amp; Suria Department, Legal Department, Legal &amp; Corporate Services Division, KLCC Group, KLCCPHB, Others
Retire: 26/01/2027,   Age: 52
PPA: 3H, 2, 2, 2, 2</v>
          </cell>
        </row>
        <row r="3457">
          <cell r="A3457">
            <v>89638</v>
          </cell>
          <cell r="AX3457" t="str">
            <v>Premala Davi A/P Saminathan (E1, )
Executive (Secretary), Development Division, KLCC Group, KLCCPHB, Others
Retire: 05/08/2020,   Age: 59
PPA: 3H, 3S, 3H, 2, 2</v>
          </cell>
        </row>
        <row r="3458">
          <cell r="A3458">
            <v>89643</v>
          </cell>
          <cell r="AX3458" t="str">
            <v>Mohd Kaswan bin A Rahman (E4, )
Head Department (Project), Lot 91 Mixed Development Department, Project Central Division, KLCC Group, KLCC, Others
Retire: 22/01/2024,   Age: 55
PPA: 3H, 2, 2, 3H, 3S</v>
          </cell>
        </row>
        <row r="3459">
          <cell r="A3459">
            <v>89685</v>
          </cell>
          <cell r="AX3459" t="str">
            <v>Sawiah binti Awang (E4, )
Head Department (Tender &amp; Procurement), Tender &amp; Procurement Department, Legal &amp; Corporate Services Division, KLCC Group, KLCCPHB, Others
Retire: 13/03/2023,   Age: 56
PPA: 3H, 3S, 3H, 3S, 3H</v>
          </cell>
        </row>
        <row r="3460">
          <cell r="A3460">
            <v>89696</v>
          </cell>
          <cell r="AX3460" t="str">
            <v>Muhmat Hilme bin Hassan (E5, )
Head Division (Project Central), Project Central Division, KLCC Group, KLCCPS, Others
Retire: 04/07/2027,   Age: 52
PPA: 2, 2, 2, 1, 2</v>
          </cell>
        </row>
        <row r="3461">
          <cell r="A3461">
            <v>89700</v>
          </cell>
          <cell r="AX3461" t="str">
            <v>Zakiah Ramli (E4, )
Head Department (Project), Cost Management, Project PJH, KLCC Group, KLCCPS, Others
Retire: 25/12/2025,   Age: 54
PPA: 3H, 3S, 3H, 3H, 2</v>
          </cell>
        </row>
        <row r="3462">
          <cell r="A3462">
            <v>89707</v>
          </cell>
          <cell r="AX3462" t="str">
            <v>Rosniza binti Rusli (E2, )
Executive (Tender &amp; Contract), Tender &amp; Contract Section, Tender &amp; Procurement Department, Legal &amp; Corporate Services Division, KLCC Group, KLCCPHB, Others
Retire: 22/10/2027,   Age: 52
PPA: 3S, 3S, -, 3H, 3H</v>
          </cell>
        </row>
        <row r="3463">
          <cell r="A3463">
            <v>89727</v>
          </cell>
          <cell r="AX3463" t="str">
            <v>Intan Safinas binti M Sharif (E2, )
 Executive (QS), Support, Project Team 2, Project ECER Division, KLCC Group, KLCC, Others
Retire: 29/03/2033,   Age: 46
PPA: 3H, 2, 3H, 3H, 3H</v>
          </cell>
        </row>
        <row r="3464">
          <cell r="A3464">
            <v>89728</v>
          </cell>
          <cell r="AX3464" t="str">
            <v>Shaifulbahari bin Abdullah (E4, )
Head Department (Project), Education/Utilities &amp; Amenities, Project Central Division, KLCC Group, KLCCPS, Others
Retire: 14/07/2026,   Age: 53
PPA: 2, 2, 3S, 3S, 3H</v>
          </cell>
        </row>
        <row r="3465">
          <cell r="A3465">
            <v>89729</v>
          </cell>
          <cell r="AX3465" t="str">
            <v>Mohamed Nizam bin Shaharuzzaman (E3, )
Head Section (MEP), ExxonMobil / PTT GBI, Mixed Projects Development, Project Central Division, KLCC Group, KLCCPS, Others
Retire: 03/05/2027,   Age: 52
PPA: 3S, 3S, 3S, 3S, 3S</v>
          </cell>
        </row>
        <row r="3466">
          <cell r="A3466">
            <v>89737</v>
          </cell>
          <cell r="AX3466" t="str">
            <v>Tengku Zuraida binti Tengku Fuaddin (E3, )
Head Section (Business Planning &amp; System, Business Planning &amp; System, Head Division Office, KLCC Group, KLCCPM, Others
Retire: 27/02/2023,   Age: 56
PPA: 2, 3H, 3H, 3H, 3S</v>
          </cell>
        </row>
        <row r="3467">
          <cell r="A3467">
            <v>89740</v>
          </cell>
          <cell r="AX3467" t="str">
            <v>Mohamed Arif bin Mohamed Afandi (E4, )
Head Department (Project), Building 1, Project PJH, KLCC Group, KLCCPS, Others
Retire: 25/07/2023,   Age: 56
PPA: 3H, 2, 3H, 3H, 2</v>
          </cell>
        </row>
        <row r="3468">
          <cell r="A3468">
            <v>89744</v>
          </cell>
          <cell r="AX3468" t="str">
            <v>Maimunah binti Abdullah (E3, )
Head Section (Project), Section 1, Cost Management, Project PJH, KLCC Group, KLCCPS, Others
Retire: 13/05/2032,   Age: 47
PPA: 3S, 3S, 3S, 3H, 3S</v>
          </cell>
        </row>
        <row r="3469">
          <cell r="A3469">
            <v>89755</v>
          </cell>
          <cell r="AX3469" t="str">
            <v>Razailin binti Abdul Rahman (E3, )
Head Section (Cost &amp; Contract), Functional Team, Business Technical Services, KLCC Group, KLCCPS, Others
Retire: 09/09/2022,   Age: 57
PPA: 3H, 3H, 3H, 3H, 3S</v>
          </cell>
        </row>
        <row r="3470">
          <cell r="A3470">
            <v>89760</v>
          </cell>
          <cell r="AX3470" t="str">
            <v>Noor Azah binti Osman (E2, )
Executive (QS), Section 3, Cost Management, Project PJH, KLCC Group, KLCCPS, Others
Retire: 07/01/2033,   Age: 47
PPA: 3S, 3S, 3S, 3S, 3S</v>
          </cell>
        </row>
        <row r="3471">
          <cell r="A3471">
            <v>89761</v>
          </cell>
          <cell r="AX3471" t="str">
            <v>Muhamad Fikri bin Abdul Rahman (E2, )
Executive (QS), Section 1, Cost Management, Project PJH, KLCC Group, KLCCPS, Others
Retire: 21/01/2029,   Age: 50
PPA: 3S, 3S, 3S, 3S, 3S</v>
          </cell>
        </row>
        <row r="3472">
          <cell r="A3472">
            <v>89762</v>
          </cell>
          <cell r="AX3472" t="str">
            <v>Zuhairi bin Musa (E3, )
Head Section (Cost), Support, Project Team 2, Project ECER Division, KLCC Group, KLCC, Others
Retire: 05/01/2027,   Age: 53
PPA: 3S, 3H, 3H, 3H, 3H</v>
          </cell>
        </row>
        <row r="3473">
          <cell r="A3473">
            <v>89766</v>
          </cell>
          <cell r="AX3473" t="str">
            <v>Hanafiah Abu Hussin (E3, )
Head Section (Audit), Audit, Group Internal Audit, KLCC Group, KLCCH, Others
Retire: 13/03/2023,   Age: 56
PPA: 3S, 3S, 3S, 3S, 3S</v>
          </cell>
        </row>
        <row r="3474">
          <cell r="A3474">
            <v>89773</v>
          </cell>
          <cell r="AX3474" t="str">
            <v>Faudziah binti Ibrahim (E6, )
Head Division (Development), Development Division, KLCC Group, KLCCPHB, Others
Retire: 15/10/2023,   Age: 56
PPA: 2, 1, 2, 2, 2</v>
          </cell>
        </row>
        <row r="3475">
          <cell r="A3475">
            <v>89775</v>
          </cell>
          <cell r="AX3475" t="str">
            <v>Lee Ban Chong (E4, )
Head Department(Group Corporate Finance), Group Corporate Finance Department, KLCC Group, KLCCH, Others
Retire: 03/04/2026,   Age: 53
PPA: 2, 3H, 2, 2, 2</v>
          </cell>
        </row>
        <row r="3476">
          <cell r="A3476">
            <v>89778</v>
          </cell>
          <cell r="AX3476" t="str">
            <v>Suhita binti Qamaruz Zaman @ Kamaruzaman (E5, )
Head Division(Strategic Plan.&amp;Bus.Perf, Strategic Planning&amp;Business Performance, KLCC Group, KLCCH, Others
Retire: 07/09/2030,   Age: 49
PPA: 2, 1, 2, 3H, 3H</v>
          </cell>
        </row>
        <row r="3477">
          <cell r="A3477">
            <v>89789</v>
          </cell>
          <cell r="AX3477" t="str">
            <v>Sallehuddin bin Hamzah (E4, )
Head Department (Project HSE), Project HSE, KLCC Group, KLCCPS, Others
Retire: 12/09/2023,   Age: 56
PPA: 2, 3H, 3S, 3H, 1</v>
          </cell>
        </row>
        <row r="3478">
          <cell r="A3478">
            <v>89796</v>
          </cell>
          <cell r="AX3478" t="str">
            <v>Nik Ahmad Mazli bin Nik Mohamad (E4, )
Head Department (Project), Lot LMN Mixed Development, Project Central Division, KLCC Group, KLCCPS, Others
Retire: 04/01/2024,   Age: 56
PPA: 2, 2, 3S, 3S, 3S</v>
          </cell>
        </row>
        <row r="3479">
          <cell r="A3479">
            <v>89804</v>
          </cell>
          <cell r="AX3479" t="str">
            <v>Shah Nahar bin Ismail (E1, )
Executive (Technical), PRSB, Other Properties, KLCC Group, KLCCUH, Others
Retire: 24/02/2029,   Age: 50
PPA: 3S, 3S, 3S, 3H, 3S</v>
          </cell>
        </row>
        <row r="3480">
          <cell r="A3480">
            <v>89807</v>
          </cell>
          <cell r="AX3480" t="str">
            <v>Fauziah Hanim Sazali (E1, )
Executive (Secretary), Corporate Security Department, KLCC Group, KLCCPHB, Others
Retire: 16/06/2021,   Age: 58
PPA: 3S, 3S, 3S, 3S, 3S</v>
          </cell>
        </row>
        <row r="3481">
          <cell r="A3481">
            <v>89818</v>
          </cell>
          <cell r="AX3481" t="str">
            <v>Kam Kong Choon (CONTRACT, )
Head Department (Project), Project Team 2, Project ECER Division, KLCC Group, KLCC, Others
Retire: 00/01/1900,   Age: 61
PPA: 3H, 3H, 3H, 3H, 3H</v>
          </cell>
        </row>
        <row r="3482">
          <cell r="A3482">
            <v>89819</v>
          </cell>
          <cell r="AX3482" t="str">
            <v>Yasmin binti Abdullah (E2, )
Head Section (Corporate Communication), Investor Relations &amp; Business Dev., Strategy,Finance &amp;Investor Relations Div, KLCC Group, KLCCPHB, Others
Retire: 25/05/2027,   Age: 52
PPA: 3S, 2, 3H, 3H, 3H</v>
          </cell>
        </row>
        <row r="3483">
          <cell r="A3483">
            <v>89820</v>
          </cell>
          <cell r="AX3483" t="str">
            <v>Azlina binti Khairuddin (E5, )
Head Division (Project Development), Development Division, KLCC Group, PJH, Others
Retire: 04/11/2023,   Age: 56
PPA: 3H, 2, 3H, 3H, 3H</v>
          </cell>
        </row>
        <row r="3484">
          <cell r="A3484">
            <v>89822</v>
          </cell>
          <cell r="AX3484" t="str">
            <v>Ahmad Kamal Che Zain (E5, )
Head Division (Project ECER), Project ECER Division, KLCC Group, KLCC, Others
Retire: 05/04/2024,   Age: 55
PPA: 2, 2, 2, 2, 2</v>
          </cell>
        </row>
        <row r="3485">
          <cell r="A3485">
            <v>89823</v>
          </cell>
          <cell r="AX3485" t="str">
            <v>Siti Menawar binti Abd Wahid (E3, )
Head Section (Cost), Lot LMN Mixed Development, Project Central Division, KLCC Group, KLCCPS, Others
Retire: 15/02/2023,   Age: 56
PPA: 3S, 3H, 3S, 3S, 3S</v>
          </cell>
        </row>
        <row r="3486">
          <cell r="A3486">
            <v>89838</v>
          </cell>
          <cell r="AX3486" t="str">
            <v>Fawziah binti Hasan (E3, )
Head Section (QS), Lot 91 Mixed Development Department, Project Central Division, KLCC Group, KLCC, Others
Retire: 01/04/2026,   Age: 53
PPA: 3H, 3H, 3S, 3H, 3H</v>
          </cell>
        </row>
        <row r="3487">
          <cell r="A3487">
            <v>89839</v>
          </cell>
          <cell r="AX3487" t="str">
            <v>Redzuan bin Abdul Rashid (E3, )
Head Section (Tender &amp; Contract), Tender &amp; Contract Section, Tender &amp; Procurement Department, Legal &amp; Corporate Services Division, KLCC Group, KLCCPHB, Others
Retire: 14/08/2029,   Age: 50
PPA: 3H, 3S, 3S, 3S, 3S</v>
          </cell>
        </row>
        <row r="3488">
          <cell r="A3488">
            <v>89845</v>
          </cell>
          <cell r="AX3488" t="str">
            <v>Harlina Hamzah (E3, )
Head Section (Project), Section 3, Cost Management, Project PJH, KLCC Group, KLCCPS, Others
Retire: 21/12/2033,   Age: 46
PPA: 3L, 3S, 3H, 2, 3H</v>
          </cell>
        </row>
        <row r="3489">
          <cell r="A3489">
            <v>89851</v>
          </cell>
          <cell r="AX3489" t="str">
            <v>Zaharah binti Haron (E4, )
Head Department (Assets Portfolio Mngmt), Assets Portfolio Management Department, KLCC Group, KLCCH, Others
Retire: 28/06/2026,   Age: 53
PPA: 2, 3H, 2, 2, 2</v>
          </cell>
        </row>
        <row r="3490">
          <cell r="A3490">
            <v>89859</v>
          </cell>
          <cell r="AX3490" t="str">
            <v>Amani binti Osman (E2, )
Executive (Project), Initiative, Strategic Initiative &amp; Special Project, Business Technical Services, KLCC Group, KLCCPS, Others
Retire: 25/05/2030,   Age: 49
PPA: 3S, 3S, 3S, 3S, 3S</v>
          </cell>
        </row>
        <row r="3491">
          <cell r="A3491">
            <v>89863</v>
          </cell>
          <cell r="AX3491" t="str">
            <v>Aminuddin bin Daud (E2, )
Executive (QS), Kompleks Dayabumi, Project Central Division, KLCC Group, KLCCPS, Others
Retire: 12/01/2026,   Age: 54
PPA: 3S, 3S, 3S, 3H, 3H</v>
          </cell>
        </row>
        <row r="3492">
          <cell r="A3492">
            <v>89866</v>
          </cell>
          <cell r="AX3492" t="str">
            <v>Musli bin Selamat (E3, )
Head Section (Logistic / QAQC), HSE / Logistic, Mixed Projects Development, Project Central Division, KLCC Group, KLCCPS, Others
Retire: 29/09/2027,   Age: 52
PPA: 3L, 3S, 3S, 3S, 3S</v>
          </cell>
        </row>
        <row r="3493">
          <cell r="A3493">
            <v>89869</v>
          </cell>
          <cell r="AX3493" t="str">
            <v>Azniza binti Zainuddin @ Zainodin (CONTRACT, )
Head Section (O&amp;M), PRSB, Other Properties, KLCC Group, KLCCUH, Others
Retire: 00/01/1900,   Age: 44
PPA: 3H, 3H, 3H, 3H, 2</v>
          </cell>
        </row>
        <row r="3494">
          <cell r="A3494">
            <v>89872</v>
          </cell>
          <cell r="AX3494" t="str">
            <v>Haryati binti Kassim (E3, )
Head Section (Development), Development Team 1, Development Division, KLCC Group, PJH, Others
Retire: 20/09/2021,   Age: 58
PPA: 3L, 3S, 3S, 3H, 3S</v>
          </cell>
        </row>
        <row r="3495">
          <cell r="A3495">
            <v>89873</v>
          </cell>
          <cell r="AX3495" t="str">
            <v>Khairun Nisa' binti Md Johri (E3, )
Head Section (Project), PTT 1 &amp; Dayabumi, PETRONAS Restacking (WFT), Project Central Division, KLCC Group, KLCCPS, Others
Retire: 01/09/2029,   Age: 50
PPA: 3H, 3H, 3H, 3H, 3S</v>
          </cell>
        </row>
        <row r="3496">
          <cell r="A3496">
            <v>89875</v>
          </cell>
          <cell r="AX3496" t="str">
            <v>Siti Rahmah binti Maktar @ Mokhtar (E2, )
Executive (Project), Development Team 2, Development Division, KLCC Group, PJH, Others
Retire: 15/12/2025,   Age: 54
PPA: 3S, 3S, -, 3S, 3H</v>
          </cell>
        </row>
        <row r="3497">
          <cell r="A3497">
            <v>89880</v>
          </cell>
          <cell r="AX3497" t="str">
            <v>Lim Siew Mei (E4, )
Head Department (Company Secretariat), Company Secretariat Department, Legal &amp; Corporate Services Division, KLCC Group, KLCCPHB, Others
Retire: 29/10/2022,   Age: 57
PPA: 3H, 3H, 2, 2, 2</v>
          </cell>
        </row>
        <row r="3498">
          <cell r="A3498">
            <v>89883</v>
          </cell>
          <cell r="AX3498" t="str">
            <v>Ahmad Haniz bin Abdul Jabar (E2, )
Executive (M&amp;E), PTT 1 &amp; Dayabumi, PETRONAS Restacking (WFT), Project Central Division, KLCC Group, KLCCPS, Others
Retire: 05/05/2027,   Age: 52
PPA: 3S, 3S, 3S, 4, 3S</v>
          </cell>
        </row>
        <row r="3499">
          <cell r="A3499">
            <v>89884</v>
          </cell>
          <cell r="AX3499" t="str">
            <v>Anuar bin Tompang (E2, )
Executive (QS), Functional Team, Education/Utilities &amp; Amenities, Project Central Division, KLCC Group, KLCCPS, Others
Retire: 10/12/2027,   Age: 52
PPA: 3S, 3S, 3S, 3S, 3S</v>
          </cell>
        </row>
        <row r="3500">
          <cell r="A3500">
            <v>89886</v>
          </cell>
          <cell r="AX3500" t="str">
            <v>Hairul Azmi bin Amin (E2, )
Executive (Architect), Development Team 1, Development Division, KLCC Group, PJH, Others
Retire: 22/12/2032,   Age: 47
PPA: 3S, 3S, 3H, 3S, 3S</v>
          </cell>
        </row>
        <row r="3501">
          <cell r="A3501">
            <v>89895</v>
          </cell>
          <cell r="AX3501" t="str">
            <v>Roslan bin Painudy (E3, )
Head Section (Planner), Functional Team, Education/Utilities &amp; Amenities, Project Central Division, KLCC Group, KLCCPS, Others
Retire: 20/08/2027,   Age: 52
PPA: 3S, 3S, 3S, 3S, 3S</v>
          </cell>
        </row>
        <row r="3502">
          <cell r="A3502">
            <v>89899</v>
          </cell>
          <cell r="AX3502" t="str">
            <v>Mohd Aminuddin bin Abdullah (E3, )
Head Section (Construction/Planning), Lot 91 Mixed Development Department, Project Central Division, KLCC Group, KLCC, Others
Retire: 15/05/2024,   Age: 55
PPA: 3H, 2, 3H, 3S, 3H</v>
          </cell>
        </row>
        <row r="3503">
          <cell r="A3503">
            <v>89908</v>
          </cell>
          <cell r="AX3503" t="str">
            <v>Mohd Akmam bin Yeop @ Yeob (E4, )
Head Department (Operation &amp; Maintenance, KLCC Central Operations, Head Division Office, KLCC Group, KLCCPM, Others
Retire: 13/09/2031,   Age: 48
PPA: 2, 2, 1, 2, 3H</v>
          </cell>
        </row>
        <row r="3504">
          <cell r="A3504">
            <v>89910</v>
          </cell>
          <cell r="AX3504" t="str">
            <v>Lee Su Seng (E3, )
Head Section (Project), Project Central Division, KLCC Group, KLCCPS, Others
Retire: 30/06/2025,   Age: 54
PPA: 3S, 3S, 2, 3H, 3S</v>
          </cell>
        </row>
        <row r="3505">
          <cell r="A3505">
            <v>89914</v>
          </cell>
          <cell r="AX3505" t="str">
            <v>Lim Lee Kooi (E3, )
Head Section (Quality, Cert. &amp; Risk), Business Performance Management, Business Technical Services, KLCC Group, KLCCPS, Others
Retire: 21/08/2023,   Age: 56
PPA: 3H, 3L, 3S, 3S, 3S</v>
          </cell>
        </row>
        <row r="3506">
          <cell r="A3506">
            <v>89919</v>
          </cell>
          <cell r="AX3506" t="str">
            <v>Nor Hasimah binti Mat Yazid (E3, )
Head Section (Cost &amp; System), Cost, Technical Services, Project ECER Division, KLCC Group, KLCC, Others
Retire: 21/01/2029,   Age: 50
PPA: 3S, 2, 3H, 3H, 3H</v>
          </cell>
        </row>
        <row r="3507">
          <cell r="A3507">
            <v>89921</v>
          </cell>
          <cell r="AX3507" t="str">
            <v>Sa'adiah binti Sa'ad @ Hamid (E3, )
Head Section (Tenders &amp; Contracts), Tenders &amp; Contracts 2, Tenders &amp; Contracts, Procurement &amp; Contract Risk Management, KLCC Group, PJH, Others
Retire: 16/05/2030,   Age: 49
PPA: 3H, 3H, 3H, 3S, 2</v>
          </cell>
        </row>
        <row r="3508">
          <cell r="A3508">
            <v>89925</v>
          </cell>
          <cell r="AX3508" t="str">
            <v>Har Soo Yoke (E4, )
Head Department (Sales &amp; Comm Leasing), Sales &amp; Marketing, Development Division, KLCC Group, KLCCPHB, Others
Retire: 22/01/2022,   Age: 57
PPA: 3S, 3S, 3S, 3H, 3H</v>
          </cell>
        </row>
        <row r="3509">
          <cell r="A3509">
            <v>89926</v>
          </cell>
          <cell r="AX3509" t="str">
            <v>Mohd Fudzaili bin Noor (E3, )
Head Section (Cost &amp; Contract), Kompleks Dayabumi, Project Central Division, KLCC Group, KLCCPS, Others
Retire: 18/07/2022,   Age: 57
PPA: 3S, 3S, 3S, 3S, 3S</v>
          </cell>
        </row>
        <row r="3510">
          <cell r="A3510">
            <v>89938</v>
          </cell>
          <cell r="AX3510" t="str">
            <v>Hartini binti Omar (E3, )
Head Section (O&amp;M), PETRONAS Tower 3, KLCC Precinct Properties - REIT, KLCC Group, KLCCUH, Others
Retire: 15/01/2029,   Age: 51
PPA: 3H, 3H, 3H, 3H, 3H</v>
          </cell>
        </row>
        <row r="3511">
          <cell r="A3511">
            <v>89940</v>
          </cell>
          <cell r="AX3511" t="str">
            <v>Suraya binti Hussein (E4, )
Head Department (O&amp;M), KLCC Precinct Properties - REIT, KLCC Group, KLCCUH, Others
Retire: 24/06/2026,   Age: 53
PPA: 2, 3H, 3S, 3H, 3H</v>
          </cell>
        </row>
        <row r="3512">
          <cell r="A3512">
            <v>89943</v>
          </cell>
          <cell r="AX3512" t="str">
            <v>Zulkafli bin Ibrahim (E3, )
Head Section (Common Faciliities), Common Estate &amp; Common Facilities, KLCC Precinct Properties - Non-REIT, KLCC Group, KLCCUH, Others
Retire: 28/05/2020,   Age: 59
PPA: 3H, 3S, 3S, 2, 3H</v>
          </cell>
        </row>
        <row r="3513">
          <cell r="A3513">
            <v>89953</v>
          </cell>
          <cell r="AX3513" t="str">
            <v>Noorlaila binti Ayob (E2, )
Executive (Quality, Cert. &amp; Risk), Business Performance Management, Business Technical Services, KLCC Group, KLCCPS, Others
Retire: 28/12/2026,   Age: 53
PPA: 3S, 3S, 3S, 3S, 3S</v>
          </cell>
        </row>
        <row r="3514">
          <cell r="A3514">
            <v>89957</v>
          </cell>
          <cell r="AX3514" t="str">
            <v>Siti Norbaya binti Md Sari (E2, )
Executive (Central Purchasing), Tender &amp; Procurement Department, Legal &amp; Corporate Services Division, KLCC Group, KLCCPHB, Others
Retire: 16/03/2031,   Age: 48
PPA: 3S, 3S, 3H, 3H, 3S</v>
          </cell>
        </row>
        <row r="3515">
          <cell r="A3515">
            <v>89968</v>
          </cell>
          <cell r="AX3515" t="str">
            <v>Mohamed Faraish bin Ja'afar (E4, )
Head Department (WFT), Development Department, Development Division, KLCC Group, KLCCPHB, Others
Retire: 23/01/2031,   Age: 48
PPA: 2, 2, 3H, 3H, 2</v>
          </cell>
        </row>
        <row r="3516">
          <cell r="A3516">
            <v>89969</v>
          </cell>
          <cell r="AX3516" t="str">
            <v>Ainolmardziah binti Omar (E3, )
Head Section (Architecture), Lot LMN Mixed Development, Project Central Division, KLCC Group, KLCCPS, Others
Retire: 28/02/2032,   Age: 47
PPA: 3S, 3H, 3H, 3S, 2</v>
          </cell>
        </row>
        <row r="3517">
          <cell r="A3517">
            <v>89970</v>
          </cell>
          <cell r="AX3517" t="str">
            <v>Yusri bin Ahmad (E3, )
Head Section (Architecture), RAPID, Project Central Division, KLCC Group, KLCCPS, Others
Retire: 16/03/2029,   Age: 50
PPA: 3S, 3S, 3S, 3H, 3S</v>
          </cell>
        </row>
        <row r="3518">
          <cell r="A3518">
            <v>89974</v>
          </cell>
          <cell r="AX3518" t="str">
            <v>Anuar bin Abd Hamid (E3, )
Head Section (Project), Menara Exxon, Tower 3 &amp; PETT, PETRONAS Restacking (WFT), Project Central Division, KLCC Group, KLCCPS, Others
Retire: 09/09/2021,   Age: 58
PPA: 3H, 3H, 3S, 3S, 3H</v>
          </cell>
        </row>
        <row r="3519">
          <cell r="A3519">
            <v>96543</v>
          </cell>
          <cell r="AX3519" t="str">
            <v>Dalilah binti Salleh (G06, )
Mgr (Capability Strat. &amp; Prog. Design), Capability Strategy &amp; Program Design, Capability &amp; Learning Management, Global HR Partners, PETRONAS Gas &amp; New Energy
Retire: 05/08/2034,   Age: 45
PPA: 3H, 2, 3H, 3H, 3H</v>
          </cell>
        </row>
        <row r="3520">
          <cell r="A3520">
            <v>96979</v>
          </cell>
          <cell r="AX3520" t="str">
            <v>Abdul Muluk bin Ab Wahab (CONTRACT, )
Deputy Chief Executive Officer (MTJA), Malaysia-Thailand Joint Authority, PETRONAS Upstream
Retire: 00/01/1900,   Age: 57
PPA: 1, 1, 3H, 3S, 2</v>
          </cell>
        </row>
        <row r="3521">
          <cell r="A3521">
            <v>97446</v>
          </cell>
          <cell r="AX3521" t="str">
            <v>Norhisham bin Abdullah Sani (G06, )
Manager (Project Contract Specialist), Procurement, Group Procurement, Project Delivery &amp; Technology, PETRONAS 
Retire: 15/04/2021,   Age: 53
PPA: 3H, 3H, 3H, 3H, 3S</v>
          </cell>
        </row>
        <row r="3522">
          <cell r="A3522">
            <v>97847</v>
          </cell>
          <cell r="AX3522" t="str">
            <v>Suhaimi bin Jalaluddin (G06, )
Head (Buildings Engineer), Buildings, Utilities &amp; Interconnecting, Project, PRPC, Downstream Business
Retire: 16/10/2029,   Age: 45
PPA: 3S, 3S, 3S, 3S, 3S</v>
          </cell>
        </row>
        <row r="3523">
          <cell r="A3523">
            <v>98256</v>
          </cell>
          <cell r="AX3523" t="str">
            <v>Jamuri bin Zen (G08, )
Manager (Area Maint.-Utilities&amp;Terminal), Asset Integrity, Plant, LNG - Malaysia, LNG Assets, MLNG, Gas &amp; New Energy
Retire: 15/04/2024,   Age: 50
PPA: 3H, 3H, 3H, 3H, 3H</v>
          </cell>
        </row>
        <row r="3524">
          <cell r="A3524">
            <v>98878</v>
          </cell>
          <cell r="AX3524" t="str">
            <v>Nor Azmi bin Mt Nayan (AP02, )
Constable (Auxiliary Police), Security Operations, Security, Group Health, Safety, Security &amp; Env, PETRONAS 
Retire: 09/07/2028,   Age: 46
PPA: 3, 3, 3, 3, 3</v>
          </cell>
        </row>
        <row r="3525">
          <cell r="A3525">
            <v>99002</v>
          </cell>
          <cell r="AX3525" t="str">
            <v>Hisham Albakri bin Abu Bakar (E5, )
Head Division (Building), Project PJH, KLCC Group, KLCCPS, Others
Retire: 12/12/2025,   Age: 54
PPA: 2, 2, 2, 2, 3H</v>
          </cell>
        </row>
        <row r="3526">
          <cell r="A3526">
            <v>99005</v>
          </cell>
          <cell r="AX3526" t="str">
            <v>Raja Nor Azian binti Raja Hussain (E4, )
Head Department (Credit Management), Credit Management, Marketing &amp; Commercial Division, KLCC Group, PJH, Others
Retire: 15/03/2022,   Age: 57
PPA: 3H, 2, 2, 2, 2</v>
          </cell>
        </row>
        <row r="3527">
          <cell r="A3527">
            <v>99006</v>
          </cell>
          <cell r="AX3527" t="str">
            <v>Sabariah binti Mahmood (E4, )
Head Department (Corp. Communication), Corporate Communications Department, Legal &amp; Corporate Services Division, KLCC Group, PJH, Others
Retire: 30/04/2021,   Age: 58
PPA: 3S, 3S, 3H, 3H, 3H</v>
          </cell>
        </row>
        <row r="3528">
          <cell r="A3528">
            <v>99008</v>
          </cell>
          <cell r="AX3528" t="str">
            <v>Burhanuddin bin Yahya (E5, )
Head Division (KLCCPM), Head Division Office, KLCC Group, KLCCPM, Others
Retire: 06/09/2020,   Age: 59
PPA: 2, 2, 1, 2, 2</v>
          </cell>
        </row>
        <row r="3529">
          <cell r="A3529">
            <v>99012</v>
          </cell>
          <cell r="AX3529" t="str">
            <v>Mohainee binti Tahir (E5, )
Head Division (Putrajaya Ventures), French Embassy Land, KLCC Group, PJVSB, Others
Retire: 08/10/2023,   Age: 56
PPA: 3H, 2, 2, 3H, 2</v>
          </cell>
        </row>
        <row r="3530">
          <cell r="A3530">
            <v>99017</v>
          </cell>
          <cell r="AX3530" t="str">
            <v>Lee Szed Kee (E5, )
Head Division (Fin,Accounts,Admin &amp; ICT), Finance,Accounts, Admin &amp; ICT Division, KLCC Group, PJH, Others
Retire: 18/04/2020,   Age: 59
PPA: 2, 2, 2, 2, 2</v>
          </cell>
        </row>
        <row r="3531">
          <cell r="A3531">
            <v>99018</v>
          </cell>
          <cell r="AX3531" t="str">
            <v>Nirmala Rani A/P Sangara Pillai (E4, )
Head Department (Group Finance), Group Finance Department, Finance,Accounts, Admin &amp; ICT Division, KLCC Group, PJH, Others
Retire: 24/12/2022,   Age: 57
PPA: 3S, 3S, 3H, 3H, 2</v>
          </cell>
        </row>
        <row r="3532">
          <cell r="A3532">
            <v>99019</v>
          </cell>
          <cell r="AX3532" t="str">
            <v>Ho Mei Ling (E4, )
Head Department (Risk Management), Group Risk Management, KLCC Group, KLCCPHB, Others
Retire: 20/09/2023,   Age: 56
PPA: 2, 2, 2, 3H, 2</v>
          </cell>
        </row>
        <row r="3533">
          <cell r="A3533">
            <v>99022</v>
          </cell>
          <cell r="AX3533" t="str">
            <v>Azlan bin Abdul Karim (CONTRACT, )
Head OPU (Putrajaya Holdings), Group CEO's Office, KLCC Group, KLCCH, Others
Retire: 00/01/1900,   Age: 60
PPA: -, 1, -, -, -</v>
          </cell>
        </row>
        <row r="3534">
          <cell r="A3534">
            <v>99027</v>
          </cell>
          <cell r="AX3534" t="str">
            <v>Mhd Zaini bin Mohd Mukhtar (E5, )
Head Division (Development), Development Division, KLCC Group, PJH, Others
Retire: 07/09/2025,   Age: 54
PPA: 3S, 3S, 3S, 3S, 3S</v>
          </cell>
        </row>
        <row r="3535">
          <cell r="A3535">
            <v>99030</v>
          </cell>
          <cell r="AX3535" t="str">
            <v>Aminah binti Baba (E5, )
Head Division(Legal &amp; Corp. Services), Legal &amp; Corporate Services Division, KLCC Group, PJH, Others
Retire: 11/03/2021,   Age: 58
PPA: 2, 2, 2, 2, 2</v>
          </cell>
        </row>
        <row r="3536">
          <cell r="A3536">
            <v>99033</v>
          </cell>
          <cell r="AX3536" t="str">
            <v>Hassan bin Ramadi (E6, )
Head Division (Development), Development Division, KLCC Group, PJH, Others
Retire: 23/06/2026,   Age: 53
PPA: 2, 1, 2, 2, 2</v>
          </cell>
        </row>
        <row r="3537">
          <cell r="A3537">
            <v>99036</v>
          </cell>
          <cell r="AX3537" t="str">
            <v>Sabariah binti Ramli (E5, )
Head Division (Marketing &amp; Commercial), Marketing &amp; Commercial Division, KLCC Group, PJH, Others
Retire: 01/03/2025,   Age: 54
PPA: 3H, 2, 2, 2, 3H</v>
          </cell>
        </row>
        <row r="3538">
          <cell r="A3538">
            <v>99037</v>
          </cell>
          <cell r="AX3538" t="str">
            <v>Noor'aini binti Abd Ghani (E2, )
Executive (Sales Admin &amp; Credit Mgmt), Sales Admin, Credit &amp; Cash Management, Credit Management, Marketing &amp; Commercial Division, KLCC Group, PJH, Others
Retire: 09/12/2023,   Age: 56
PPA: 3S, 3S, 3H, 3H, 3H</v>
          </cell>
        </row>
        <row r="3539">
          <cell r="A3539">
            <v>99041</v>
          </cell>
          <cell r="AX3539" t="str">
            <v>Norhayani binti Mohd Khalid (E4, )
Head Department (Tenders &amp; Contracts), Tenders &amp; Contracts, Procurement &amp; Contract Risk Management, KLCC Group, PJH, Others
Retire: 09/02/2029,   Age: 50
PPA: 2, 3H, 2, 3H, 1</v>
          </cell>
        </row>
        <row r="3540">
          <cell r="A3540">
            <v>99042</v>
          </cell>
          <cell r="AX3540" t="str">
            <v>Dora Shahnaz @ Dotty binti Abd Latiff (E2, )
Executive (Document Control), Admin &amp; ICT Section, Finance,Accounts, Admin &amp; ICT Division, KLCC Group, PJH, Others
Retire: 26/11/2029,   Age: 50
PPA: 3S, 3H, 3S, 3S, 3S</v>
          </cell>
        </row>
        <row r="3541">
          <cell r="A3541">
            <v>99049</v>
          </cell>
          <cell r="AX3541" t="str">
            <v>Mohd Salleh bin Abdul Kassim (E2, )
Executive (ID), Menara Exxon, Tower 3 &amp; PETT, PETRONAS Restacking (WFT), Project Central Division, KLCC Group, KLCCPS, Others
Retire: 15/10/2023,   Age: 56
PPA: 2, 2, 3H, 3H, 3H</v>
          </cell>
        </row>
        <row r="3542">
          <cell r="A3542">
            <v>99053</v>
          </cell>
          <cell r="AX3542" t="str">
            <v>Roslinah binti Mohd Sah (E3, )
Head Section (Customer Care), Customer Care, Customer Relationship Management, Marketing &amp; Commercial Division, KLCC Group, PJH, Others
Retire: 22/05/2032,   Age: 47
PPA: 3H, 3H, 3H, 3H, 3S</v>
          </cell>
        </row>
        <row r="3543">
          <cell r="A3543">
            <v>99060</v>
          </cell>
          <cell r="AX3543" t="str">
            <v>Shabuddin bin Ahmad (E4, )
Head Department (Health &amp; Safety), Safety &amp; Health Department, Health, Safety &amp; Environment Division, KLCC Group, PJH, Others
Retire: 07/05/2028,   Age: 51
PPA: 2, 2, 3S, 3H, 1</v>
          </cell>
        </row>
        <row r="3544">
          <cell r="A3544">
            <v>99064</v>
          </cell>
          <cell r="AX3544" t="str">
            <v>Nik Mohd Jafni bin Nik Anuar (E2, )
Executive (Project), Development Team 2, Development Division, KLCC Group, PJH, Others
Retire: 18/07/2026,   Age: 53
PPA: 3S, 3S, 3S, 3H, 3S</v>
          </cell>
        </row>
        <row r="3545">
          <cell r="A3545">
            <v>99066</v>
          </cell>
          <cell r="AX3545" t="str">
            <v>Nur Ismail bin Mohammed (E4, )
Head Department (CRM), Contract Risk Management, Procurement &amp; Contract Risk Management, KLCC Group, PJH, Others
Retire: 12/03/2028,   Age: 51
PPA: 3H, 3S, 3S, 3H, 3S</v>
          </cell>
        </row>
        <row r="3546">
          <cell r="A3546">
            <v>99068</v>
          </cell>
          <cell r="AX3546" t="str">
            <v>Chui Yuet Yue (E4, )
Head Department (Environment), Environment Department, Health, Safety &amp; Environment Division, KLCC Group, PJH, Others
Retire: 22/04/2027,   Age: 52
PPA: 2, 3H, 3H, 3H, 1</v>
          </cell>
        </row>
        <row r="3547">
          <cell r="A3547">
            <v>99070</v>
          </cell>
          <cell r="AX3547" t="str">
            <v>Sofiah binti Md Saad (E3, )
Head Section (Leasing), Other Leasing Business, Leasing, Marketing &amp; Commercial Division, KLCC Group, PJH, Others
Retire: 30/07/2023,   Age: 56
PPA: 3H, 3S, 3S, 3S, 3S</v>
          </cell>
        </row>
        <row r="3548">
          <cell r="A3548">
            <v>99074</v>
          </cell>
          <cell r="AX3548" t="str">
            <v>Mohd Zailani bin Mohd Shafi (E3, )
Head Section (Project), 14-2 Phase 2, Building 1, Project PJH, KLCC Group, KLCCPS, Others
Retire: 05/07/2025,   Age: 54
PPA: 3S, 3S, -, 2, 3H</v>
          </cell>
        </row>
        <row r="3549">
          <cell r="A3549">
            <v>99079</v>
          </cell>
          <cell r="AX3549" t="str">
            <v>Eddie Khalil bin Hasbullah (E2, )
Executive (Advertising &amp; Events), Advertising &amp; Events, Development Division, KLCC Group, PJH, Others
Retire: 22/03/2031,   Age: 48
PPA: 3S, 3S, 3S, 3S, 3S</v>
          </cell>
        </row>
        <row r="3550">
          <cell r="A3550">
            <v>99081</v>
          </cell>
          <cell r="AX3550" t="str">
            <v>Azmel Shah bin Zulkaply (E3, )
Head Department (Sales &amp; Marketing), Marketing &amp; Sales Department, Marketing &amp; Commercial Division, KLCC Group, PJH, Others
Retire: 22/05/2032,   Age: 47
PPA: 3S, 2, 3H, 2, 3H</v>
          </cell>
        </row>
        <row r="3551">
          <cell r="A3551">
            <v>99082</v>
          </cell>
          <cell r="AX3551" t="str">
            <v>Ghazee bin Ghazali (E3, )
Head Section (Admin &amp; ICT), Admin &amp; ICT Section, Finance,Accounts, Admin &amp; ICT Division, KLCC Group, PJH, Others
Retire: 27/10/2032,   Age: 47
PPA: 3S, 3H, 3S, 3S, 3S</v>
          </cell>
        </row>
        <row r="3552">
          <cell r="A3552">
            <v>99083</v>
          </cell>
          <cell r="AX3552" t="str">
            <v>Fazidah Khanoon binti Mustafa (E4, )
Head Department (Project), Building 3, Project PJH, KLCC Group, KLCCPS, Others
Retire: 11/10/2027,   Age: 52
PPA: 2, 2, 2, 2, 3S</v>
          </cell>
        </row>
        <row r="3553">
          <cell r="A3553">
            <v>99090</v>
          </cell>
          <cell r="AX3553" t="str">
            <v>Zakaria bin Embi (E4, )
Head Department (Legal &amp; Corp. Svcs 2), Legal &amp; Corporate Services 2 Department, Legal &amp; Corporate Services Division, KLCC Group, PJH, Others
Retire: 19/08/2020,   Age: 59
PPA: 3H, 3H, 3S, 3H, 3H</v>
          </cell>
        </row>
        <row r="3554">
          <cell r="A3554">
            <v>99091</v>
          </cell>
          <cell r="AX3554" t="str">
            <v>Alice Yeap Hoay Shen (E5, )
Head Division (CPBD), Corporate Planning &amp; Business Dev. Div., KLCC Group, PJH, Others
Retire: 12/10/2027,   Age: 52
PPA: 2, 2, 2, 1, 2</v>
          </cell>
        </row>
        <row r="3555">
          <cell r="A3555">
            <v>99092</v>
          </cell>
          <cell r="AX3555" t="str">
            <v>Zalina binti Ibrahim (E5, )
Head Division (Group HSE), Group HSE, KLCC Group, KLCCH, Others
Retire: 30/08/2024,   Age: 55
PPA: 2, 2, 3H, 2, 1</v>
          </cell>
        </row>
        <row r="3556">
          <cell r="A3556">
            <v>99093</v>
          </cell>
          <cell r="AX3556" t="str">
            <v>Alias bin Kamaruddin (E3, )
Head Section (Strata Mgmt), Residential&amp;Commercial Strata Buildings, Property Management Division, KLCC Group, PJH, Others
Retire: 06/01/2025,   Age: 55
PPA: 3H, 2, 3L, 3S, 3S</v>
          </cell>
        </row>
        <row r="3557">
          <cell r="A3557">
            <v>99100</v>
          </cell>
          <cell r="AX3557" t="str">
            <v>Hasnun Niza bin Abdul Rahim (E4, )
Head Department (Project), East Coast Projects, Project Central Division, KLCC Group, KLCCPS, Others
Retire: 06/06/2026,   Age: 53
PPA: 3S, 3H, 3S, 3H, 3H</v>
          </cell>
        </row>
        <row r="3558">
          <cell r="A3558">
            <v>99101</v>
          </cell>
          <cell r="AX3558" t="str">
            <v>Muhammad Azman bin Samsudin (E4, )
Head Department (Project), Residential &amp; Infra 1, Project PJH, KLCC Group, KLCCPS, Others
Retire: 13/08/2025,   Age: 54
PPA: 3H, 3H, 3H, 2, 3H</v>
          </cell>
        </row>
        <row r="3559">
          <cell r="A3559">
            <v>99103</v>
          </cell>
          <cell r="AX3559" t="str">
            <v>Wan Razainul Aman bin Wan Zakaria (CONTRACT, )
Head Section (Feasibility Study), Pre-Development &amp; Coordination, Corporate Planning &amp; Business Dev. Div., KLCC Group, PJH, Others
Retire: 00/01/1900,   Age: 50
PPA: 3S, 3S, 3H, 3H, 3S</v>
          </cell>
        </row>
        <row r="3560">
          <cell r="A3560">
            <v>99139</v>
          </cell>
          <cell r="AX3560" t="str">
            <v>Yusoff Khalid bin Likin (CONTRACT, )
Head Section (Project), GDC / P19 Infra &amp; Earthworks, Residential &amp; Infra 3, Project PJH, KLCC Group, KLCCPS, Others
Retire: 00/01/1900,   Age: 54
PPA: 2, 2, 2, 3H, 3S</v>
          </cell>
        </row>
        <row r="3561">
          <cell r="A3561">
            <v>99145</v>
          </cell>
          <cell r="AX3561" t="str">
            <v>Norimah binti Ahmad (E4, )
Head Department (Development Team 1), Development Team 1, Development Division, KLCC Group, PJH, Others
Retire: 09/11/2028,   Age: 51
PPA: 2, 2, 2, 3H, 3H</v>
          </cell>
        </row>
        <row r="3562">
          <cell r="A3562">
            <v>99152</v>
          </cell>
          <cell r="AX3562" t="str">
            <v>Zaidah binti Md Din (CONTRACT, )
Head Section (Project), IDFO / HILTON / ICT, Building 3, Project PJH, KLCC Group, KLCCPS, Others
Retire: 00/01/1900,   Age: 51
PPA: 3H, 3S, 3H, 3S, 2</v>
          </cell>
        </row>
        <row r="3563">
          <cell r="A3563">
            <v>99153</v>
          </cell>
          <cell r="AX3563" t="str">
            <v>Mohd Fadzli bin Haji Ahmed (CONTRACT, )
Head Section (Project), 17RM1 / 12R1A / 12R1B, Residential &amp; Infra 1, Project PJH, KLCC Group, KLCCPS, Others
Retire: 00/01/1900,   Age: 56
PPA: 3S, 3S, 3S, 3S, 3S</v>
          </cell>
        </row>
        <row r="3564">
          <cell r="A3564">
            <v>99154</v>
          </cell>
          <cell r="AX3564" t="str">
            <v>Shamsul Anwar bin Abdul Hamid (CONTRACT, )
Executive (Project), Defect Management / Maintenance Unit, Residential &amp; Infra 1, Project PJH, KLCC Group, KLCCPS, Others
Retire: 00/01/1900,   Age: 52
PPA: 3H, 3S, 3S, 3S, 3S</v>
          </cell>
        </row>
        <row r="3565">
          <cell r="A3565">
            <v>99167</v>
          </cell>
          <cell r="AX3565" t="str">
            <v>Wan Muhamad Nor bin Wan Kadir (CONTRACT, )
Head Section (Project), 5R5 / P11 Service Industry / 17RM2, Residential &amp; Infra 1, Project PJH, KLCC Group, KLCCPS, Others
Retire: 00/01/1900,   Age: 52
PPA: 3H, 3S, -, 3H, 3H</v>
          </cell>
        </row>
        <row r="3566">
          <cell r="A3566">
            <v>99169</v>
          </cell>
          <cell r="AX3566" t="str">
            <v>Aniszawati binti Ismail (E3, )
Head Section (Project), 8MD3, Building 1, Project PJH, KLCC Group, KLCCPS, Others
Retire: 15/09/2032,   Age: 47
PPA: 3H, 3S, 3S, 3S, 2</v>
          </cell>
        </row>
        <row r="3567">
          <cell r="A3567">
            <v>99174</v>
          </cell>
          <cell r="AX3567" t="str">
            <v>Susilawati binti Ramli (E3, )
Head Section (HSSE), HSSE, Property Management Division, KLCC Group, PJH, Others
Retire: 20/08/2031,   Age: 48
PPA: 2, 3H, 3H, 3H, 2</v>
          </cell>
        </row>
        <row r="3568">
          <cell r="A3568">
            <v>99184</v>
          </cell>
          <cell r="AX3568" t="str">
            <v>Mohd Sharil bin Mohd Yunos (CONTRACT, )
Head (Construction), S2, Project Team 1, Project ECER Division, KLCC Group, KLCC, Others
Retire: 00/01/1900,   Age: 56
PPA: 2, 3H, 3S, 3H, 3H</v>
          </cell>
        </row>
        <row r="3569">
          <cell r="A3569">
            <v>99185</v>
          </cell>
          <cell r="AX3569" t="str">
            <v>Alwani binti Hashim (CONTRACT, )
Head Section (Project), New Projects, Strategic Initiative &amp; Special Project, Business Technical Services, KLCC Group, KLCCPS, Others
Retire: 00/01/1900,   Age: 52
PPA: 3S, 3S, 3S, 3S, 3H</v>
          </cell>
        </row>
        <row r="3570">
          <cell r="A3570">
            <v>99189</v>
          </cell>
          <cell r="AX3570" t="str">
            <v>Amiruddin bin Hussain (E3, )
Head Section (Development), Development Team 2, Development Division, KLCC Group, PJH, Others
Retire: 00/01/1900,   Age: 53
PPA: 3H, 3H, 3S, 3S, 2</v>
          </cell>
        </row>
        <row r="3571">
          <cell r="A3571">
            <v>99191</v>
          </cell>
          <cell r="AX3571" t="str">
            <v>Mazidah Joary binti Md.Tajudin (E4, )
Head Department (Development Team 3), Development Team 3, Development Division, KLCC Group, PJH, Others
Retire: 01/07/2028,   Age: 51
PPA: 2, 3H, 3S, 3S, 3H</v>
          </cell>
        </row>
        <row r="3572">
          <cell r="A3572">
            <v>99197</v>
          </cell>
          <cell r="AX3572" t="str">
            <v>Roduwan bin Rashid (CONTRACT, )
Executive (Purchasing), Tenders &amp; Contracts 2, Tenders &amp; Contracts, Procurement &amp; Contract Risk Management, KLCC Group, PJH, Others
Retire: 00/01/1900,   Age: 43
PPA: 3S, 3S, 3S, 3S, 3S</v>
          </cell>
        </row>
        <row r="3573">
          <cell r="A3573">
            <v>99216</v>
          </cell>
          <cell r="AX3573" t="str">
            <v>Norazman bin Mahmood (E2, )
Executive (Fitout), Sustainable Management, Property Management Division, KLCC Group, PJH, Others
Retire: 08/07/2026,   Age: 53
PPA: 3H, 3S, 3H, 3S, 3S</v>
          </cell>
        </row>
        <row r="3574">
          <cell r="A3574">
            <v>99237</v>
          </cell>
          <cell r="AX3574" t="str">
            <v>Mazlina binti Hassan (CONTRACT, )
Executive (Feasibility Study), Pre-Development &amp; Coordination, Corporate Planning &amp; Business Dev. Div., KLCC Group, PJH, Others
Retire: 00/01/1900,   Age: 52
PPA: 3S, 3S, 3S, 3S, 3S</v>
          </cell>
        </row>
        <row r="3575">
          <cell r="A3575">
            <v>99244</v>
          </cell>
          <cell r="AX3575" t="str">
            <v>Norhayati binti Shahdan (E3, )
Head Department (Pre-Dev &amp; Coordination), Pre-Development &amp; Coordination, Corporate Planning &amp; Business Dev. Div., KLCC Group, PJH, Others
Retire: 05/10/2028,   Age: 51
PPA: 3S, 3H, 3S, 3H, 3H</v>
          </cell>
        </row>
        <row r="3576">
          <cell r="A3576">
            <v>99250</v>
          </cell>
          <cell r="AX3576" t="str">
            <v>Mailisa binti Ismail (E3, )
Head Section (Contract Management 2), Contract Management 2, Contract Risk Management, Procurement &amp; Contract Risk Management, KLCC Group, PJH, Others
Retire: 23/11/2034,   Age: 45
PPA: 2, 3H, 3H, 3S, 2</v>
          </cell>
        </row>
        <row r="3577">
          <cell r="A3577">
            <v>99251</v>
          </cell>
          <cell r="AX3577" t="str">
            <v>Liza Ros binti Latif (E3, )
Head Section (Development), Development Team 3, Development Division, KLCC Group, PJH, Others
Retire: 02/01/2029,   Age: 51
PPA: 3H, 2, 3H, 2, 3H</v>
          </cell>
        </row>
        <row r="3578">
          <cell r="A3578">
            <v>99252</v>
          </cell>
          <cell r="AX3578" t="str">
            <v>Zaidatul binti Ahmad Zubel (E4, )
Head Division (BTS), Business Technical Services, KLCC Group, KLCCPS, Others
Retire: 10/02/2026,   Age: 53
PPA: 1, 2, 2, 3H, 3H</v>
          </cell>
        </row>
        <row r="3579">
          <cell r="A3579">
            <v>99254</v>
          </cell>
          <cell r="AX3579" t="str">
            <v>Shamsul Izwadi bin Adnan (CONTRACT, )
Head Section (Operation &amp; Maintenance), Central Operations, KLCC Central Operations, Head Division Office, KLCC Group, KLCCPM, Others
Retire: 00/01/1900,   Age: 48
PPA: 3S, 3S, 3S, 3S, 3H</v>
          </cell>
        </row>
        <row r="3580">
          <cell r="A3580">
            <v>99255</v>
          </cell>
          <cell r="AX3580" t="str">
            <v>Aifa binti Othman (E3, )
Head Section (Tenders &amp; Contracts), Tenders &amp; Contracts 1, Tenders &amp; Contracts, Procurement &amp; Contract Risk Management, KLCC Group, PJH, Others
Retire: 14/11/2031,   Age: 48
PPA: 3H, 3S, 2, 3S, 3S</v>
          </cell>
        </row>
        <row r="3581">
          <cell r="A3581">
            <v>99256</v>
          </cell>
          <cell r="AX3581" t="str">
            <v>Mohammad Shahril bin Mohd Idrus (E3, )
Head Section (Project), INSTEP / PETROSAINS, East Coast Projects, Project Central Division, KLCC Group, KLCCPS, Others
Retire: 24/05/2029,   Age: 50
PPA: 3S, 4, 3S, 2, 3S</v>
          </cell>
        </row>
        <row r="3582">
          <cell r="A3582">
            <v>99257</v>
          </cell>
          <cell r="AX3582" t="str">
            <v>Masrul Shafina binti Mahmud (CONTRACT, )
Head Section (Project), P11 Zone 8 Apartments / P11 9C, Building 3, Project PJH, KLCC Group, KLCCPS, Others
Retire: 00/01/1900,   Age: 45
PPA: 3H, 3H, 3S, 3H, 3H</v>
          </cell>
        </row>
        <row r="3583">
          <cell r="A3583">
            <v>99265</v>
          </cell>
          <cell r="AX3583" t="str">
            <v>Lili Sofida binti Ibrahim (E3, )
Head Department (Design Management), Design Management, Business Technical Services, KLCC Group, KLCCPS, Others
Retire: 06/05/2031,   Age: 48
PPA: 3H, 3H, 3H, 3H, 1</v>
          </cell>
        </row>
        <row r="3584">
          <cell r="A3584">
            <v>99268</v>
          </cell>
          <cell r="AX3584" t="str">
            <v>Johari bin Dugel (CONTRACT, )
Head Section (Project), Planning &amp; Scheduling, Residential &amp; Infra 3, Project PJH, KLCC Group, KLCCPS, Others
Retire: 00/01/1900,   Age: 46
PPA: 3S, 3S, 3H, 3H, 3S</v>
          </cell>
        </row>
        <row r="3585">
          <cell r="A3585">
            <v>99269</v>
          </cell>
          <cell r="AX3585" t="str">
            <v>Yusri bin Ma Hussain (CONTRACT, )
Executive (Architect), Defect Management / Maintenance Unit, Residential &amp; Infra 1, Project PJH, KLCC Group, KLCCPS, Others
Retire: 00/01/1900,   Age: 50
PPA: 3S, 3S, 3S, 3S, 3S</v>
          </cell>
        </row>
        <row r="3586">
          <cell r="A3586">
            <v>99272</v>
          </cell>
          <cell r="AX3586" t="str">
            <v>Rahayu binti Mohd Yusof (E3, )
Head  Section (PJH Accounts &amp; Hotels), PJH Accounts &amp; Hotel, Financial Accounting Department, Finance,Accounts, Admin &amp; ICT Division, KLCC Group, PJH, Others
Retire: 03/11/2037,   Age: 42
PPA: 3S, 3H, 3H, 3H, 3H</v>
          </cell>
        </row>
        <row r="3587">
          <cell r="A3587">
            <v>99276</v>
          </cell>
          <cell r="AX3587" t="str">
            <v>Azam Busra bin Ibrahim (CONTRACT, )
Head Section (Project), System, Building 2, Project PJH, KLCC Group, KLCCPS, Others
Retire: 00/01/1900,   Age: 51
PPA: 3S, 3S, -, -, 3L</v>
          </cell>
        </row>
        <row r="3588">
          <cell r="A3588">
            <v>99285</v>
          </cell>
          <cell r="AX3588" t="str">
            <v>Mat Jali bin Mat Zin (CONTRACT, )
Executive (Project), DMU, Building 1, Project PJH, KLCC Group, KLCCPS, Others
Retire: 00/01/1900,   Age: 49
PPA: 3S, 3S, 3S, 3S, 3S</v>
          </cell>
        </row>
        <row r="3589">
          <cell r="A3589">
            <v>99292</v>
          </cell>
          <cell r="AX3589" t="str">
            <v>Azurie bin Ariffin (CONTRACT, )
Executive (Mechanical), Defect Management / Maintenance Unit, Residential &amp; Infra 1, Project PJH, KLCC Group, KLCCPS, Others
Retire: 00/01/1900,   Age: 50
PPA: 3S, 3S, 3S, 3S, 3S</v>
          </cell>
        </row>
        <row r="3590">
          <cell r="A3590">
            <v>99298</v>
          </cell>
          <cell r="AX3590" t="str">
            <v>Mohammed Affandi bin Mahmud (CONTRACT, )
Head Section (Project), S3, Project Team 2, Project ECER Division, KLCC Group, KLCC, Others
Retire: 00/01/1900,   Age: 55
PPA: 3S, 3S, 3S, 3S, 3S</v>
          </cell>
        </row>
        <row r="3591">
          <cell r="A3591">
            <v>99300</v>
          </cell>
          <cell r="AX3591" t="str">
            <v>Intan Zuraazni binti Zaharin (E2, )
Executive (Project), Development Team 3, Development Division, KLCC Group, PJH, Others
Retire: 02/06/2036,   Age: 43
PPA: 3H, 3H, 3H, 3H, 3H</v>
          </cell>
        </row>
        <row r="3592">
          <cell r="A3592">
            <v>99305</v>
          </cell>
          <cell r="AX3592" t="str">
            <v>Yusmanisa binti Mohd Yusoff (CONTRACT, )
Head Department (Project/Technical), Project / Technical, KLCC Group, PJVSB, Others
Retire: 00/01/1900,   Age: 56
PPA: 3H, 2, -, 2, 2</v>
          </cell>
        </row>
        <row r="3593">
          <cell r="A3593">
            <v>99311</v>
          </cell>
          <cell r="AX3593" t="str">
            <v>Hazwan bin Hassan (CONTRACT, )
Head Section (Development), Development Team 3, Development Division, KLCC Group, PJH, Others
Retire: 00/01/1900,   Age: 49
PPA: 3S, 3S, 3S, 3S, 3H</v>
          </cell>
        </row>
        <row r="3594">
          <cell r="A3594">
            <v>99322</v>
          </cell>
          <cell r="AX3594" t="str">
            <v>Rosmariyah Bt Zuhudi @ Muhammad Afik (CONTRACT, )
Head Section (Project), DMU, Building 1, Project PJH, KLCC Group, KLCCPS, Others
Retire: 00/01/1900,   Age: 46
PPA: 3H, 2, -, 3S, 3H</v>
          </cell>
        </row>
        <row r="3595">
          <cell r="A3595">
            <v>99331</v>
          </cell>
          <cell r="AX3595" t="str">
            <v>Sarinawati binti Shamsuddin (CONTRACT, )
Executive (Project), PTT 1 &amp; Dayabumi, PETRONAS Restacking (WFT), Project Central Division, KLCC Group, KLCCPS, Others
Retire: 00/01/1900,   Age: 45
PPA: 3S, 3H, 3H, 3H, 3H</v>
          </cell>
        </row>
        <row r="3596">
          <cell r="A3596">
            <v>99341</v>
          </cell>
          <cell r="AX3596" t="str">
            <v>Mohd Zalami bin Mohamad Nor (CONTRACT, )
Head Section (Project), 12R2A2B / 12R2C, Residential &amp; Infra 3, Project PJH, KLCC Group, KLCCPS, Others
Retire: 00/01/1900,   Age: 47
PPA: 3S, 3S, 3H, 3S, 3S</v>
          </cell>
        </row>
        <row r="3597">
          <cell r="A3597">
            <v>99350</v>
          </cell>
          <cell r="AX3597" t="str">
            <v>Shujana binti Shuib (E3, )
Head Section (Development), Development Team 2, Development Division, KLCC Group, PJH, Others
Retire: 05/04/2029,   Age: 50
PPA: 3S, 3H, 2, 2, 3S</v>
          </cell>
        </row>
        <row r="3598">
          <cell r="A3598">
            <v>99355</v>
          </cell>
          <cell r="AX3598" t="str">
            <v>Mohd Rosli bin Abdul Wahab (CONTRACT, )
Executive (Fitout), PeTT Operations, KLCC Precinct Properties - REIT, KLCC Group, KLCCUH, Others
Retire: 00/01/1900,   Age: 46
PPA: 3S, 3S, 3S, 3S, 3S</v>
          </cell>
        </row>
        <row r="3599">
          <cell r="A3599">
            <v>99358</v>
          </cell>
          <cell r="AX3599" t="str">
            <v>Sharifah Amizah binti Syed Nordin (E3, )
Head Section (Fin. &amp; Treasury Mgmt), Financing &amp; Treasury Management, Group Finance Department, Finance,Accounts, Admin &amp; ICT Division, KLCC Group, PJH, Others
Retire: 21/03/2029,   Age: 50
PPA: 2, 3H, 3H, 2, 3H</v>
          </cell>
        </row>
        <row r="3600">
          <cell r="A3600">
            <v>99361</v>
          </cell>
          <cell r="AX3600" t="str">
            <v>Hanida Hanum Bt Jamon (E4, )
Head Dpmt (Legal &amp; Corporate Services1), Legal &amp; Corporate Services 1 Department, Legal &amp; Corporate Services Division, KLCC Group, PJH, Others
Retire: 19/09/2029,   Age: 50
PPA: 3H, 3H, 3H, 3H, 3H</v>
          </cell>
        </row>
        <row r="3601">
          <cell r="A3601">
            <v>99368</v>
          </cell>
          <cell r="AX3601" t="str">
            <v>Nik Nafisah binti Nik Mahmood (E3, )
Head Section (Architecture), Lot 91 Mixed Development Department, Project Central Division, KLCC Group, KLCC, Others
Retire: 07/02/2037,   Age: 42
PPA: 3H, 2, 2, 3H, 3H</v>
          </cell>
        </row>
        <row r="3602">
          <cell r="A3602">
            <v>99375</v>
          </cell>
          <cell r="AX3602" t="str">
            <v>Wan Shamsul Azhar bin Wan Mohd Amin (E2, )
Executive (Business Development), Business Development Department, Corporate Planning &amp; Business Dev. Div., KLCC Group, PJH, Others
Retire: 24/05/2033,   Age: 46
PPA: 2, 3S, 3S, 2, 1</v>
          </cell>
        </row>
        <row r="3603">
          <cell r="A3603">
            <v>99386</v>
          </cell>
          <cell r="AX3603" t="str">
            <v>Hafizal bin Hashim (CONTRACT, )
Executive (C&amp;S), 17RM1 / 12R1A / 12R1B, Residential &amp; Infra 1, Project PJH, KLCC Group, KLCCPS, Others
Retire: 00/01/1900,   Age: 44
PPA: 3S, 3S, 3S, 3S, 3S</v>
          </cell>
        </row>
        <row r="3604">
          <cell r="A3604">
            <v>99388</v>
          </cell>
          <cell r="AX3604" t="str">
            <v>Zainudin bin Abu Bakar (CONTRACT, )
Executive (C&amp;S), Jln Ampang Lot 155 / French Land, Building 3, Project PJH, KLCC Group, KLCCPS, Others
Retire: 00/01/1900,   Age: 50
PPA: 2, 3H, 3H, 3S, 2</v>
          </cell>
        </row>
        <row r="3605">
          <cell r="A3605">
            <v>99391</v>
          </cell>
          <cell r="AX3605" t="str">
            <v>Wan Fariz Izudin bin Wan Yaacob (CONTRACT, )
Executive (ICT/Systems), System, Building 2, Project PJH, KLCC Group, KLCCPS, Others
Retire: 00/01/1900,   Age: 44
PPA: 3S, 3S, 3S, 3S, 3S</v>
          </cell>
        </row>
        <row r="3606">
          <cell r="A3606">
            <v>99393</v>
          </cell>
          <cell r="AX3606" t="str">
            <v>Hafiza binti Harun (E3, )
Head Section (Marketing), Marketing, Marketing &amp; Sales Department, Marketing &amp; Commercial Division, KLCC Group, PJH, Others
Retire: 04/07/2036,   Age: 43
PPA: 3H, 3H, 3H, 2, 2</v>
          </cell>
        </row>
        <row r="3607">
          <cell r="A3607">
            <v>99404</v>
          </cell>
          <cell r="AX3607" t="str">
            <v>Ismail bin Ahmad (CONTRACT, )
Executive (HT Chargeman), Sustainable Management, Property Management Division, KLCC Group, PJH, Others
Retire: 00/01/1900,   Age: 54
PPA: 3S, 3S, 3S, 3S, 3S</v>
          </cell>
        </row>
        <row r="3608">
          <cell r="A3608">
            <v>99407</v>
          </cell>
          <cell r="AX3608" t="str">
            <v>Noor Izlina binti Idris (E4, )
Head Department (Corporate Planning), Corporate Planning Department, Corporate Planning &amp; Business Dev. Div., KLCC Group, PJH, Others
Retire: 25/05/2028,   Age: 51
PPA: 3S, 3S, 3H, 1, 2</v>
          </cell>
        </row>
        <row r="3609">
          <cell r="A3609">
            <v>99431</v>
          </cell>
          <cell r="AX3609" t="str">
            <v>Mohd Tahzim bin Noordin (CONTRACT, )
Executive (LV Chargeman), Technical Operation 2, Property Management Division, KLCC Group, PJH, Others
Retire: 00/01/1900,   Age: 49
PPA: 3S, 3S, 3S, 3S, 3S</v>
          </cell>
        </row>
        <row r="3610">
          <cell r="A3610">
            <v>99435</v>
          </cell>
          <cell r="AX3610" t="str">
            <v>Nur Adilah binti Zainal (E2, )
Executive (Secretarial), Legal &amp; Corporate Services 1 Department, Legal &amp; Corporate Services Division, KLCC Group, PJH, Others
Retire: 21/08/2041,   Age: 38
PPA: 2, 3H, 3S, 3S, 3H</v>
          </cell>
        </row>
        <row r="3611">
          <cell r="A3611">
            <v>99442</v>
          </cell>
          <cell r="AX3611" t="str">
            <v>Shamsul Ariffin bin Abdul Rashid (CONTRACT, )
Executive (Mechanical), Package 1 &amp; 2, Technical Operation (Parcel F), Property Management Division, KLCC Group, PJH, Others
Retire: 00/01/1900,   Age: 47
PPA: 3S, 3S, 3H, 2, 2</v>
          </cell>
        </row>
        <row r="3612">
          <cell r="A3612">
            <v>99443</v>
          </cell>
          <cell r="AX3612" t="str">
            <v>Nik Adli bin Nik Mustapha (CONTRACT, )
Head Section (Project), Building, Building 2, Project PJH, KLCC Group, KLCCPS, Others
Retire: 00/01/1900,   Age: 52
PPA: 2, 3H, -, 3H, 2</v>
          </cell>
        </row>
        <row r="3613">
          <cell r="A3613">
            <v>99446</v>
          </cell>
          <cell r="AX3613" t="str">
            <v>Intan Zalalah binti Hashim (E4, )
Head Department (Audit), Audit, Group Internal Audit, KLCC Group, KLCCH, Others
Retire: 19/12/2028,   Age: 51
PPA: 2, 2, 3S, 3S, 3S</v>
          </cell>
        </row>
        <row r="3614">
          <cell r="A3614">
            <v>99447</v>
          </cell>
          <cell r="AX3614" t="str">
            <v>Abd Rahman bin Mohd Noor (CONTRACT, )
Head Department (Project), Residential &amp; Infra 3, Project PJH, KLCC Group, KLCCPS, Others
Retire: 00/01/1900,   Age: 56
PPA: 3H, 3S, 3H, 3H, 3H</v>
          </cell>
        </row>
        <row r="3615">
          <cell r="A3615">
            <v>99450</v>
          </cell>
          <cell r="AX3615" t="str">
            <v>Nuraslin Bt Ismail (E3, )
Head Section (Client Accounts), Client Accounts, Ops, Treasury, Corp Fin. &amp; Client Accts, Strategy,Finance &amp;Investor Relations Div, KLCC Group, KLCCPHB, Others
Retire: 21/09/2040,   Age: 39
PPA: 3S, 3H, 3H, 3H, 2</v>
          </cell>
        </row>
        <row r="3616">
          <cell r="A3616">
            <v>99451</v>
          </cell>
          <cell r="AX3616" t="str">
            <v>Mohd Zaidy bin Sudin (CONTRACT, )
Executiv (ID), DMU, Building 1, Project PJH, KLCC Group, KLCCPS, Others
Retire: 00/01/1900,   Age: 47
PPA: 3H, 3S, 3H, 2, 3S</v>
          </cell>
        </row>
        <row r="3617">
          <cell r="A3617">
            <v>99454</v>
          </cell>
          <cell r="AX3617" t="str">
            <v>Mohamad Suriakechana bin Has (E2, )
Executive (ID), IDFO / HILTON / ICT, Building 3, Project PJH, KLCC Group, KLCCPS, Others
Retire: 15/05/2033,   Age: 46
PPA: 3H, 3S, 3H, 3S, 3H</v>
          </cell>
        </row>
        <row r="3618">
          <cell r="A3618">
            <v>99455</v>
          </cell>
          <cell r="AX3618" t="str">
            <v>Azlan Shah bin Aziz (CONTRACT, )
Executive (HSE), Jln Ampang Lot 155 / French Land, Building 3, Project PJH, KLCC Group, KLCCPS, Others
Retire: 00/01/1900,   Age: 36
PPA: 3S, 3S, 3S, 3H, 2</v>
          </cell>
        </row>
        <row r="3619">
          <cell r="A3619">
            <v>99457</v>
          </cell>
          <cell r="AX3619" t="str">
            <v>Zolhi Sam bin Alias (CONTRACT, )
Executive (C&amp;S), Defect Management / Maintenance Unit, Residential &amp; Infra 1, Project PJH, KLCC Group, KLCCPS, Others
Retire: 00/01/1900,   Age: 50
PPA: 3S, 3S, 3S, 3S, 3H</v>
          </cell>
        </row>
        <row r="3620">
          <cell r="A3620">
            <v>99458</v>
          </cell>
          <cell r="AX3620" t="str">
            <v>Norsuzaini binti Mohd  Sulaiman (E2, )
Executive (QS), Section 2, Cost Management, Project PJH, KLCC Group, KLCCPS, Others
Retire: 06/08/2040,   Age: 39
PPA: 2, 3H, 3S, 2, 3S</v>
          </cell>
        </row>
        <row r="3621">
          <cell r="A3621">
            <v>99461</v>
          </cell>
          <cell r="AX3621" t="str">
            <v>Suraya binti Harun (CONTRACT, )
Executive (Secretary), KLCC Group, GDCSB, Others
Retire: 00/01/1900,   Age: 55
PPA: 3H, 3H, 3H, 3S, 3H</v>
          </cell>
        </row>
        <row r="3622">
          <cell r="A3622">
            <v>99466</v>
          </cell>
          <cell r="AX3622" t="str">
            <v>Salina binti Mohd Kassim (CONTRACT, )
Executive (QS), Lot LMN Mixed Development, Project Central Division, KLCC Group, KLCCPS, Others
Retire: 00/01/1900,   Age: 43
PPA: 3S, 3S, 3S, 2, 3S</v>
          </cell>
        </row>
        <row r="3623">
          <cell r="A3623">
            <v>99469</v>
          </cell>
          <cell r="AX3623" t="str">
            <v>Chee Whye Ying (E4, CT)
Head Department (Development Team 2), Development Team 2, Development Division, KLCC Group, PJH, Others
Retire: 12/07/2035,   Age: 44
PPA: 2, 2, 3H, 2, 2</v>
          </cell>
        </row>
        <row r="3624">
          <cell r="A3624">
            <v>99470</v>
          </cell>
          <cell r="AX3624" t="str">
            <v>Sarifah Salwa binti Hj Abd Rahman (E3, )
Head Section (Procurement), Procurement, Support Function, KLCC Group, GDC(PJ), Others
Retire: 01/01/2031,   Age: 49
PPA: 2, 2, 3S, 3S, 3H</v>
          </cell>
        </row>
        <row r="3625">
          <cell r="A3625">
            <v>99471</v>
          </cell>
          <cell r="AX3625" t="str">
            <v>Tengku Nurul Adha Bt Tengku Azhar Adib (CONTRACT, )
Executive (QS), Section 1, Cost Management, Project PJH, KLCC Group, KLCCPS, Others
Retire: 00/01/1900,   Age: 35
PPA: 3S, 3H, 3H, 2, 2</v>
          </cell>
        </row>
        <row r="3626">
          <cell r="A3626">
            <v>99476</v>
          </cell>
          <cell r="AX3626" t="str">
            <v>Ahmad Shalby bin Azis (E3, )
Head Section (Project), 84G / DE Phase 3, Residential &amp; Infra 3, Project PJH, KLCC Group, KLCCPS, Others
Retire: 05/10/2036,   Age: 43
PPA: 3H, 3S, 3S, 2, 3H</v>
          </cell>
        </row>
        <row r="3627">
          <cell r="A3627">
            <v>99479</v>
          </cell>
          <cell r="AX3627" t="str">
            <v>Noor Anizah binti Ab Hamid (CONTRACT, )
 Head Section (Project), Defect Management / Maintenance Unit, Residential &amp; Infra 1, Project PJH, KLCC Group, KLCCPS, Others
Retire: 00/01/1900,   Age: 48
PPA: 3S, 2, 2, 2, 3S</v>
          </cell>
        </row>
        <row r="3628">
          <cell r="A3628">
            <v>99481</v>
          </cell>
          <cell r="AX3628" t="str">
            <v>Raflinda binti A.Ranee (CONTRACT, )
Executive (QS), Section 1, Cost Management, Project PJH, KLCC Group, KLCCPS, Others
Retire: 00/01/1900,   Age: 41
PPA: 3S, 3S, 3S, 3S, 2</v>
          </cell>
        </row>
        <row r="3629">
          <cell r="A3629">
            <v>99484</v>
          </cell>
          <cell r="AX3629" t="str">
            <v>Shariffudin bin Mohd Anuar (CONTRACT, )
Head Section (Leas. Conv &amp; End-Fin), Leasing, Conveyancing &amp; End-Financing, Credit Management, Marketing &amp; Commercial Division, KLCC Group, PJH, Others
Retire: 00/01/1900,   Age: 57
PPA: 3S, 3S, 3H, 3H, 3H</v>
          </cell>
        </row>
        <row r="3630">
          <cell r="A3630">
            <v>99485</v>
          </cell>
          <cell r="AX3630" t="str">
            <v>Teh Wan Ching (E3, )
Head Section (Tax Planning), Tax Planning Section, Group Corporate Finance Department, KLCC Group, KLCCH, Others
Retire: 02/05/2035,   Age: 44
PPA: 3S, 3H, 3H, 2, 3H</v>
          </cell>
        </row>
        <row r="3631">
          <cell r="A3631">
            <v>99489</v>
          </cell>
          <cell r="AX3631" t="str">
            <v>Shadatul Haniza binti Shahriman (CONTRACT, )
Head Section (Project), Z1-Z4 / 7MD7, Building 1, Project PJH, KLCC Group, KLCCPS, Others
Retire: 00/01/1900,   Age: 46
PPA: 3H, 3S, -, 3H, 2</v>
          </cell>
        </row>
        <row r="3632">
          <cell r="A3632">
            <v>99491</v>
          </cell>
          <cell r="AX3632" t="str">
            <v>Khorolnizam bin Mohamad Hussain (CONTRACT, )
Executive (Mechanical), IDFO / HILTON / ICT, Building 3, Project PJH, KLCC Group, KLCCPS, Others
Retire: 00/01/1900,   Age: 43
PPA: 3S, 3S, 3S, 3S, 3S</v>
          </cell>
        </row>
        <row r="3633">
          <cell r="A3633">
            <v>99492</v>
          </cell>
          <cell r="AX3633" t="str">
            <v>Ahmad Mahayuddin bin Ismail (CONTRACT, )
Executive (C&amp;S), Z1-Z4 / 7MD7, Building 1, Project PJH, KLCC Group, KLCCPS, Others
Retire: 00/01/1900,   Age: 38
PPA: 2, 2, 3H, 3H, 2</v>
          </cell>
        </row>
        <row r="3634">
          <cell r="A3634">
            <v>99494</v>
          </cell>
          <cell r="AX3634" t="str">
            <v>Rodziman bin Ghazali (E2, )
Executive (Electrical), 8MD3, Building 1, Project PJH, KLCC Group, KLCCPS, Others
Retire: 23/01/2039,   Age: 40
PPA: 2, 3H, 3H, 3S, 3S</v>
          </cell>
        </row>
        <row r="3635">
          <cell r="A3635">
            <v>99497</v>
          </cell>
          <cell r="AX3635" t="str">
            <v>Nor Azlina binti Saion (E1, )
Executive (Fixed Asset Mgmt), Admin &amp; ICT Section, Finance,Accounts, Admin &amp; ICT Division, KLCC Group, PJH, Others
Retire: 02/07/2040,   Age: 39
PPA: 3S, 3H, 3H, 3H, 3S</v>
          </cell>
        </row>
        <row r="3636">
          <cell r="A3636">
            <v>99502</v>
          </cell>
          <cell r="AX3636" t="str">
            <v>Zarina binti Ahmad (E1, )
Executive (Secretary), Legal &amp; Corporate Services Division, KLCC Group, PJH, Others
Retire: 11/04/2029,   Age: 50
PPA: 3S, 3H, 3H, 2, 3S</v>
          </cell>
        </row>
        <row r="3637">
          <cell r="A3637">
            <v>99506</v>
          </cell>
          <cell r="AX3637" t="str">
            <v>Othman bin Idaris (G11, )
Supervisor (Strata Mgmt), Residential&amp;Commercial Strata Buildings, Property Management Division, KLCC Group, PJH, Others
Retire: 14/09/2025,   Age: 54
PPA: 3S, 3H, 3S, 3H, 3S</v>
          </cell>
        </row>
        <row r="3638">
          <cell r="A3638">
            <v>99512</v>
          </cell>
          <cell r="AX3638" t="str">
            <v>Rozman bin Asari (G9, )
Admin Support II (Fixed Asset Mgmt), Admin &amp; ICT Section, Finance,Accounts, Admin &amp; ICT Division, KLCC Group, PJH, Others
Retire: 31/10/2030,   Age: 49
PPA: 3H, 3S, 3S, 3S, 3H</v>
          </cell>
        </row>
        <row r="3639">
          <cell r="A3639">
            <v>99514</v>
          </cell>
          <cell r="AX3639" t="str">
            <v>Roshayati binti Abdul Ghafar (E1, )
Executive (Customer Care), Customer Care, Customer Relationship Management, Marketing &amp; Commercial Division, KLCC Group, PJH, Others
Retire: 01/01/2030,   Age: 50
PPA: 3S, 3S, 3H, 3S, 3S</v>
          </cell>
        </row>
        <row r="3640">
          <cell r="A3640">
            <v>99516</v>
          </cell>
          <cell r="AX3640" t="str">
            <v>Ruzita binti Hasrar (G7, )
Admin Support I (Purchasing &amp; GA), Admin &amp; ICT Section, Finance,Accounts, Admin &amp; ICT Division, KLCC Group, PJH, Others
Retire: 01/09/2027,   Age: 52
PPA: 3S, 3S, -, 3S, 3S</v>
          </cell>
        </row>
        <row r="3641">
          <cell r="A3641">
            <v>99517</v>
          </cell>
          <cell r="AX3641" t="str">
            <v>Mohd Fuad bin Ismail (E2, )
Executive (Project Planner), Planning &amp; Scheduling, Residential &amp; Infra 3, Project PJH, KLCC Group, KLCCPS, Others
Retire: 24/11/2029,   Age: 50
PPA: 3S, 3S, 3S, 3S, 3S</v>
          </cell>
        </row>
        <row r="3642">
          <cell r="A3642">
            <v>99520</v>
          </cell>
          <cell r="AX3642" t="str">
            <v>Adi Yusri bin Rosli (G9, )
Admin Support II, Pre-Development &amp; Coordination, Corporate Planning &amp; Business Dev. Div., KLCC Group, PJH, Others
Retire: 31/07/2029,   Age: 50
PPA: 3S, 3S, 3S, 3S, 3S</v>
          </cell>
        </row>
        <row r="3643">
          <cell r="A3643">
            <v>99525</v>
          </cell>
          <cell r="AX3643" t="str">
            <v>Nor 'Azrin binti Asaari (G9, )
Admin Support II (Environment), Environment Department, Health, Safety &amp; Environment Division, KLCC Group, PJH, Others
Retire: 20/07/2031,   Age: 48
PPA: 3S, 3S, 3S, 3S, 3S</v>
          </cell>
        </row>
        <row r="3644">
          <cell r="A3644">
            <v>99526</v>
          </cell>
          <cell r="AX3644" t="str">
            <v>Normalina binti Omar (E1, )
Executive (Databases), Tenders &amp; Contracts 2, Tenders &amp; Contracts, Procurement &amp; Contract Risk Management, KLCC Group, PJH, Others
Retire: 03/08/2036,   Age: 43
PPA: 3S, 3S, 3S, 3S, 3L</v>
          </cell>
        </row>
        <row r="3645">
          <cell r="A3645">
            <v>99528</v>
          </cell>
          <cell r="AX3645" t="str">
            <v>Sa'adah binti Ja'afar (G11, )
Admin Support II, Pre-Development &amp; Coordination, Corporate Planning &amp; Business Dev. Div., KLCC Group, PJH, Others
Retire: 10/01/2025,   Age: 55
PPA: 3S, 3S, 3S, 3H, 3S</v>
          </cell>
        </row>
        <row r="3646">
          <cell r="A3646">
            <v>99531</v>
          </cell>
          <cell r="AX3646" t="str">
            <v>Norrajemah binti Sapian (E2, )
Executive (Secretary), Head OPU's Office, KLCC Group, PJH, Others
Retire: 24/07/2024,   Age: 55
PPA: 3H, 2, 2, 2, 2</v>
          </cell>
        </row>
        <row r="3647">
          <cell r="A3647">
            <v>99534</v>
          </cell>
          <cell r="AX3647" t="str">
            <v>Hairun Anuar bin Yeop Abdul Aziz (G6, )
Driver, Head OPU's Office, KLCC Group, PJH, Others
Retire: 14/04/2022,   Age: 57
PPA: 3H, 3H, 3H, 3H, 3H</v>
          </cell>
        </row>
        <row r="3648">
          <cell r="A3648">
            <v>99540</v>
          </cell>
          <cell r="AX3648" t="str">
            <v>Malia binti Ghazalli (G11, )
Account Assistant II(Fin.&amp;Treasury Mgmt, Financing &amp; Treasury Management, Group Finance Department, Finance,Accounts, Admin &amp; ICT Division, KLCC Group, PJH, Others
Retire: 05/04/2030,   Age: 49
PPA: 2, 2, 2, 3H, 3S</v>
          </cell>
        </row>
        <row r="3649">
          <cell r="A3649">
            <v>99541</v>
          </cell>
          <cell r="AX3649" t="str">
            <v>Suhaiza binti Zainol Abidin (G11, )
Supervisor (PJH Accounts &amp; Hotels), PJH Accounts &amp; Hotel, Financial Accounting Department, Finance,Accounts, Admin &amp; ICT Division, KLCC Group, PJH, Others
Retire: 11/08/2033,   Age: 46
PPA: 2, 2, 3H, 2, 2</v>
          </cell>
        </row>
        <row r="3650">
          <cell r="A3650">
            <v>99542</v>
          </cell>
          <cell r="AX3650" t="str">
            <v>Nor Hafiza binti Fatahul Ariffin (E2, )
Executive (Sales &amp; Sales Imp.), Sales, Marketing &amp; Sales Department, Marketing &amp; Commercial Division, KLCC Group, PJH, Others
Retire: 30/03/2034,   Age: 45
PPA: 3S, 3S, 3S, 3S, 3S</v>
          </cell>
        </row>
        <row r="3651">
          <cell r="A3651">
            <v>99543</v>
          </cell>
          <cell r="AX3651" t="str">
            <v>Noorazlin binti Mohd Yusoff (G11, )
Supervisor, Development Division, KLCC Group, PJH, Others
Retire: 05/02/2033,   Age: 46
PPA: 3H, 3H, 3S, 3H, 3H</v>
          </cell>
        </row>
        <row r="3652">
          <cell r="A3652">
            <v>99544</v>
          </cell>
          <cell r="AX3652" t="str">
            <v>Ku Mahizam binti Ku Awang (E1, )
Executive (Secretary), Development Division, KLCC Group, PJH, Others
Retire: 26/03/2031,   Age: 48
PPA: 3H, 3H, 3H, 3H, 3S</v>
          </cell>
        </row>
        <row r="3653">
          <cell r="A3653">
            <v>99545</v>
          </cell>
          <cell r="AX3653" t="str">
            <v>Masliah binti Md Noh (G9, )
Supervisor (Project Development), Development Division, KLCC Group, PJH, Others
Retire: 21/05/2035,   Age: 44
PPA: 3S, 3S, 3S, 3H, 3H</v>
          </cell>
        </row>
        <row r="3654">
          <cell r="A3654">
            <v>99548</v>
          </cell>
          <cell r="AX3654" t="str">
            <v>Marina binti Musa (E1, )
Executive (Procurement), Procurement, Support Function, KLCC Group, GDC(PJ), Others
Retire: 27/02/2035,   Age: 44
PPA: 2, 3H, 3S, 3H, 3H</v>
          </cell>
        </row>
        <row r="3655">
          <cell r="A3655">
            <v>99550</v>
          </cell>
          <cell r="AX3655" t="str">
            <v>Zarina binti Adnan (G10, )
Supervisor (Safety &amp; Health), Safety &amp; Health Department, Health, Safety &amp; Environment Division, KLCC Group, PJH, Others
Retire: 24/04/2030,   Age: 49
PPA: 3S, 3S, 3H, 3H, 3S</v>
          </cell>
        </row>
        <row r="3656">
          <cell r="A3656">
            <v>99552</v>
          </cell>
          <cell r="AX3656" t="str">
            <v>Norfaezah binti Ali (E1, )
Executive (Record Management), Property Management Division, KLCC Group, PJH, Others
Retire: 27/10/2037,   Age: 42
PPA: 3S, 3H, 3H, 3H, 2</v>
          </cell>
        </row>
        <row r="3657">
          <cell r="A3657">
            <v>99553</v>
          </cell>
          <cell r="AX3657" t="str">
            <v>Faridah binti Ramli (G10, )
Supervisor (Account Receivable), Account Receivable, Group Finance Department, Finance,Accounts, Admin &amp; ICT Division, KLCC Group, PJH, Others
Retire: 17/01/2034,   Age: 46
PPA: 3S, 3S, 3S, 3S, 3H</v>
          </cell>
        </row>
        <row r="3658">
          <cell r="A3658">
            <v>99556</v>
          </cell>
          <cell r="AX3658" t="str">
            <v>Razif bin Noh (G11, )
Admin Support I, Corporate Planning &amp; Business Dev. Div., KLCC Group, PJH, Others
Retire: 21/01/2029,   Age: 50
PPA: 3S, 3S, 3S, 3H, 3S</v>
          </cell>
        </row>
        <row r="3659">
          <cell r="A3659">
            <v>99560</v>
          </cell>
          <cell r="AX3659" t="str">
            <v>Rohaini binti Che Hassan (G11, )
Supervisor, Marketing &amp; Commercial Division, KLCC Group, PJH, Others
Retire: 20/09/2031,   Age: 48
PPA: 3H, 2, 3H, 3H, 3H</v>
          </cell>
        </row>
        <row r="3660">
          <cell r="A3660">
            <v>99565</v>
          </cell>
          <cell r="AX3660" t="str">
            <v>Anna Alinawati binti Mohd Yassin (G11, )
Supervisor (Admin), Project PJH, KLCC Group, KLCCPS, Others
Retire: 20/01/2035,   Age: 44
PPA: 3H, 2, 2, 3H, 3H</v>
          </cell>
        </row>
        <row r="3661">
          <cell r="A3661">
            <v>99571</v>
          </cell>
          <cell r="AX3661" t="str">
            <v>Nik Jasmin bin Nik Jaafar (G8, )
Admin Support, Residential &amp; Infra 3, Project PJH, KLCC Group, KLCCPS, Others
Retire: 29/01/2035,   Age: 44
PPA: 4, 3S, 3S, 3S, 3L</v>
          </cell>
        </row>
        <row r="3662">
          <cell r="A3662">
            <v>99586</v>
          </cell>
          <cell r="AX3662" t="str">
            <v>Rozaiman bin Yahya (G10, )
Admin Support II, Sales Admin, Credit &amp; Cash Management, Credit Management, Marketing &amp; Commercial Division, KLCC Group, PJH, Others
Retire: 15/06/2030,   Age: 49
PPA: 3H, 3H, 2, 2, 3H</v>
          </cell>
        </row>
        <row r="3663">
          <cell r="A3663">
            <v>99618</v>
          </cell>
          <cell r="AX3663" t="str">
            <v>Razman bin Mat Jusoh (E2, )
Executive (Purchasing &amp; GA), Admin &amp; ICT Section, Finance,Accounts, Admin &amp; ICT Division, KLCC Group, PJH, Others
Retire: 07/03/2037,   Age: 42
PPA: 3S, 3S, 3S, 3H, 3H</v>
          </cell>
        </row>
        <row r="3664">
          <cell r="A3664">
            <v>99628</v>
          </cell>
          <cell r="AX3664" t="str">
            <v>Cik Wan Zulkefli bin Che Wan Mamat (G11, )
Supervisor (Project Scheduler), Planning &amp; Scheduling, Residential &amp; Infra 3, Project PJH, KLCC Group, KLCCPS, Others
Retire: 01/11/2035,   Age: 44
PPA: 2, 2, 2, 2, 3H</v>
          </cell>
        </row>
        <row r="3665">
          <cell r="A3665">
            <v>99640</v>
          </cell>
          <cell r="AX3665" t="str">
            <v>Mohd Redzuan bin Hashim @ Abdul Razak (CONTRACT, )
Executive (C&amp;S), 12R2A2B / 12R2C, Residential &amp; Infra 3, Project PJH, KLCC Group, KLCCPS, Others
Retire: 00/01/1900,   Age: 43
PPA: 3S, 3H, 3H, 3S, 3H</v>
          </cell>
        </row>
        <row r="3666">
          <cell r="A3666">
            <v>99645</v>
          </cell>
          <cell r="AX3666" t="str">
            <v>Ruhizahnazma binti Alias (G10, )
Admin Support II (Marketing), Marketing, Marketing &amp; Sales Department, Marketing &amp; Commercial Division, KLCC Group, PJH, Others
Retire: 06/11/2034,   Age: 45
PPA: 3H, 3H, 3H, 3H, 2</v>
          </cell>
        </row>
        <row r="3667">
          <cell r="A3667">
            <v>99654</v>
          </cell>
          <cell r="AX3667" t="str">
            <v>Mohd Norhasliy bin Abu Hanifah (CONTRACT, )
Executive (Architect), Development Team 1, Development Division, KLCC Group, PJH, Others
Retire: 00/01/1900,   Age: 39
PPA: 3H, 3H, 3H, 3S, 3S</v>
          </cell>
        </row>
        <row r="3668">
          <cell r="A3668">
            <v>99672</v>
          </cell>
          <cell r="AX3668" t="str">
            <v>Khairul Nizam bin Khalid (G7, )
Admin Support I (Document Control), Admin &amp; ICT Section, Finance,Accounts, Admin &amp; ICT Division, KLCC Group, PJH, Others
Retire: 17/12/2032,   Age: 47
PPA: 3S, 3S, 3S, 3H, 3S</v>
          </cell>
        </row>
        <row r="3669">
          <cell r="A3669">
            <v>99711</v>
          </cell>
          <cell r="AX3669" t="str">
            <v>Zainab binti Yunus (G9, )
Account Assistant II (Account Payable), Account Payable, Group Finance Department, Finance,Accounts, Admin &amp; ICT Division, KLCC Group, PJH, Others
Retire: 01/09/2040,   Age: 39
PPA: 3H, 3S, 2, 3S, 2</v>
          </cell>
        </row>
        <row r="3670">
          <cell r="A3670">
            <v>99720</v>
          </cell>
          <cell r="AX3670" t="str">
            <v>Rasidah binti Othman (G10, )
Supervisor (Fin,Accounts, Admin &amp; ICT), Finance,Accounts, Admin &amp; ICT Division, KLCC Group, PJH, Others
Retire: 20/09/2036,   Age: 43
PPA: 3H, 3H, 3S, 3H, 3H</v>
          </cell>
        </row>
        <row r="3671">
          <cell r="A3671">
            <v>99739</v>
          </cell>
          <cell r="AX3671" t="str">
            <v>Ahmad Nur Adzla bin Johar (G9, )
Admin Support II (Technical Coordinator), Office Tenant, Leasing, Marketing &amp; Commercial Division, KLCC Group, PJH, Others
Retire: 25/11/2039,   Age: 40
PPA: 3H, 2, 3H, 3S, 3S</v>
          </cell>
        </row>
        <row r="3672">
          <cell r="A3672">
            <v>99740</v>
          </cell>
          <cell r="AX3672" t="str">
            <v>Zarina binti Mohamad (G9, )
Admin Support II, Contract Management 2, Contract Risk Management, Procurement &amp; Contract Risk Management, KLCC Group, PJH, Others
Retire: 27/08/2030,   Age: 49
PPA: 3S, 3S, 3S, 3S, 3H</v>
          </cell>
        </row>
        <row r="3673">
          <cell r="A3673">
            <v>99774</v>
          </cell>
          <cell r="AX3673" t="str">
            <v>Shahzalyza binti Mohd Arip (G8, )
Account Assistant II (Account Payable), Account Payable, Group Finance Department, Finance,Accounts, Admin &amp; ICT Division, KLCC Group, PJH, Others
Retire: 04/03/2044,   Age: 35
PPA: 3S, 3S, 3H, 3S, 3S</v>
          </cell>
        </row>
        <row r="3674">
          <cell r="A3674">
            <v>99811</v>
          </cell>
          <cell r="AX3674" t="str">
            <v>Nor Hazlida binti Md Yusop (CONTRACT, )
Executive (Systems), Tenders &amp; Contracts 2, Tenders &amp; Contracts, Procurement &amp; Contract Risk Management, KLCC Group, PJH, Others
Retire: 00/01/1900,   Age: 37
PPA: 3S, 3S, 2, 3S, 2</v>
          </cell>
        </row>
        <row r="3675">
          <cell r="A3675">
            <v>99818</v>
          </cell>
          <cell r="AX3675" t="str">
            <v>Azwan Kama bin Azmir (G11, )
Supervisor (Chargeman LV), Sustainable Management, Property Management Division, KLCC Group, PJH, Others
Retire: 02/02/2043,   Age: 36
PPA: 3S, 3S, 3H, 2, 3H</v>
          </cell>
        </row>
        <row r="3676">
          <cell r="A3676">
            <v>99829</v>
          </cell>
          <cell r="AX3676" t="str">
            <v>Mohd Shahril bin Umar (G8, )
Technician (Mechanical), Technical Operation 1, Property Management Division, KLCC Group, PJH, Others
Retire: 30/06/2041,   Age: 38
PPA: 3S, 3S, 3S, 3S, 3S</v>
          </cell>
        </row>
        <row r="3677">
          <cell r="A3677">
            <v>99837</v>
          </cell>
          <cell r="AX3677" t="str">
            <v>Chai Farm Thye (G11, )
Supervisor (G.Acct &amp; Tax, GDC &amp; Others), Group Account, Property &amp; Others, Financial Accounting Department, Finance,Accounts, Admin &amp; ICT Division, KLCC Group, PJH, Others
Retire: 27/12/2023,   Age: 56
PPA: 2, 1, 2, 3S, 3S</v>
          </cell>
        </row>
        <row r="3678">
          <cell r="A3678">
            <v>99838</v>
          </cell>
          <cell r="AX3678" t="str">
            <v>Siti Rohaida binti Zakaria (E2, )
Executive (Finance), Finance, Support Function, KLCC Group, GDC(PJ), Others
Retire: 20/01/2042,   Age: 37
PPA: 3S, 3S, 3S, 3H, 2</v>
          </cell>
        </row>
        <row r="3679">
          <cell r="A3679">
            <v>99844</v>
          </cell>
          <cell r="AX3679" t="str">
            <v>Nor Hanizah binti Ma'asum (G11, )
Supervisor, Procurement &amp; Contract Risk Management, KLCC Group, PJH, Others
Retire: 28/10/2031,   Age: 48
PPA: 3H, 3H, 3S, 3S, 3H</v>
          </cell>
        </row>
        <row r="3680">
          <cell r="A3680">
            <v>99848</v>
          </cell>
          <cell r="AX3680" t="str">
            <v>Abdul Rahman bin Mat Rani (CONTRACT, )
Executive (Environment), Environment Department, Health, Safety &amp; Environment Division, KLCC Group, PJH, Others
Retire: 00/01/1900,   Age: 35
PPA: 3S, 3S, 3S, 3S, 3S</v>
          </cell>
        </row>
        <row r="3681">
          <cell r="A3681">
            <v>99855</v>
          </cell>
          <cell r="AX3681" t="str">
            <v>Norzaini bin Abdul Ghapa (G7, )
Account Assistant II (Account Payable), Account Payable, Group Finance Department, Finance,Accounts, Admin &amp; ICT Division, KLCC Group, PJH, Others
Retire: 09/10/2039,   Age: 40
PPA: 3S, 3S, 3S, 3S, 3L</v>
          </cell>
        </row>
        <row r="3682">
          <cell r="A3682">
            <v>100005</v>
          </cell>
          <cell r="AX3682" t="str">
            <v>Nor'Ashikin binti Ishak (G07, )
Principal (Instrumentation &amp; Control), Engineering, Group Technical Solutions, Project Delivery &amp; Technology, PETRONAS 
Retire: 25/12/2033,   Age: 46
PPA: 3H, 3H, 3H, 3H, 3H</v>
          </cell>
        </row>
        <row r="3683">
          <cell r="A3683">
            <v>100006</v>
          </cell>
          <cell r="AX3683" t="str">
            <v>Noorliya binti Mohd Salleh (G06, )
Head (Accounts Payable), Finance Shared Services, Finance Group &amp; Corporate Services, Group Finance, PETRONAS 
Retire: 02/10/2033,   Age: 46
PPA: 3H, 2, 3S, 2, 3H</v>
          </cell>
        </row>
        <row r="3684">
          <cell r="A3684">
            <v>100007</v>
          </cell>
          <cell r="AX3684" t="str">
            <v>Asrunniza binti Ahmad (G06, )
Manager (Procurement), Procurement, Planning &amp; Finance, Learning Institutions, PMTSB, Corporate
Retire: 12/11/2033,   Age: 46
PPA: 3H, 3S, 3H, 3S, 3S</v>
          </cell>
        </row>
        <row r="3685">
          <cell r="A3685">
            <v>100010</v>
          </cell>
          <cell r="AX3685" t="str">
            <v>Ruzlan bin Hashim (G06, )
Manager (Asset Optimisation), Asset Assurance, Operations Assurance, Malaysia Assets, PCSB, Upstream Business
Retire: 10/04/2033,   Age: 46
PPA: 3S, 2, 3H, 3L, 3H</v>
          </cell>
        </row>
        <row r="3686">
          <cell r="A3686">
            <v>100034</v>
          </cell>
          <cell r="AX3686" t="str">
            <v>Fathin binti Anuar (G10, )
Head (Tax Governance &amp; Assurance), Tax Governance &amp; Process Excellence, Group Tax, Group Finance, PETRONAS 
Retire: 25/12/2029,   Age: 50
PPA: 2, 2, 2, 2, 3H</v>
          </cell>
        </row>
        <row r="3687">
          <cell r="A3687">
            <v>100035</v>
          </cell>
          <cell r="AX3687" t="str">
            <v>Freida binti Amat (G13, CT)
Head (Finance Group&amp;Corporate Services), Finance Group &amp; Corporate Services, Group Finance, PETRONAS 
Retire: 06/05/2029,   Age: 50
PPA: 2, 2, 2, 2, 2</v>
          </cell>
        </row>
        <row r="3688">
          <cell r="A3688">
            <v>100042</v>
          </cell>
          <cell r="AX3688" t="str">
            <v>Rozhan Anwar bin Abdul Halim (G10, )
Head (Corporate), Group Corporate Finance, Treasury, Group Finance, PETRONAS 
Retire: 03/01/2024,   Age: 51
PPA: 3S, 3S, 3L, 3S, 3S</v>
          </cell>
        </row>
        <row r="3689">
          <cell r="A3689">
            <v>100043</v>
          </cell>
          <cell r="AX3689" t="str">
            <v>Shamsul Bahar bin Ahamad Zainal Badri (G12, CT)
Group Financial Controller, Group Financial Control, Group Finance, PETRONAS 
Retire: 15/06/2024,   Age: 50
PPA: 2, 3H, 2, 2, 2</v>
          </cell>
        </row>
        <row r="3690">
          <cell r="A3690">
            <v>100085</v>
          </cell>
          <cell r="AX3690" t="str">
            <v>Mohd Norhisyam bin Awang (G06, )
Staff Engineer (Static Unfired), Maintenance, PCFKSB, Downstream Business
Retire: 02/01/2029,   Age: 46
PPA: 2, 2, 2, 3H, 2</v>
          </cell>
        </row>
        <row r="3691">
          <cell r="A3691">
            <v>100086</v>
          </cell>
          <cell r="AX3691" t="str">
            <v>Shah Rizal bin Dahlan (G10, )
Custodian (Instrumentation &amp; Control), Engineering, Group Technical Solutions, Project Delivery &amp; Technology, PETRONAS 
Retire: 28/01/2029,   Age: 45
PPA: 2, 1, 2, 2, 2</v>
          </cell>
        </row>
        <row r="3692">
          <cell r="A3692">
            <v>100087</v>
          </cell>
          <cell r="AX3692" t="str">
            <v>Mohd Sainordin bin Mohd Zain (G07, )
Manager ( Area OIM - Dulang), Production Oil, Peninsular Malaysia, Malaysia Assets, PCSB, Upstream Business
Retire: 09/09/2029,   Age: 45
PPA: 2, 2, 3H, 3S, 3L</v>
          </cell>
        </row>
        <row r="3693">
          <cell r="A3693">
            <v>100089</v>
          </cell>
          <cell r="AX3693" t="str">
            <v>Afandi bin Mohamad (G06, )
Head (Maintenance Planning &amp; Support), Maintenance Planning &amp; Support, Engineering, Manufacturing, Project, PRPC UF SB, Downstream Business
Retire: 02/01/2029,   Age: 46
PPA: 3H, 3H, 3S, 3H, 3S</v>
          </cell>
        </row>
        <row r="3694">
          <cell r="A3694">
            <v>100090</v>
          </cell>
          <cell r="AX3694" t="str">
            <v>Mohd Zainuddin bin Yahaya (G08, CT)
General Manager (PGSSB), GM's Office, Pengerang Gas Solutions Sdn. Bhd., Joint Venture Division, Gas &amp; Power, PGB, Gas &amp; New Energy
Retire: 06/02/2029,   Age: 45
PPA: 2, 2, 3H, 3H, 3H</v>
          </cell>
        </row>
        <row r="3695">
          <cell r="A3695">
            <v>100119</v>
          </cell>
          <cell r="AX3695" t="str">
            <v>Liza binti Mustapha (G13, )
Vice President (Group Procurement), VP's Office, Group Procurement, Project Delivery &amp; Technology, PETRONAS 
Retire: 28/05/2030,   Age: 49
PPA: 2, 2, 1, 1, 1</v>
          </cell>
        </row>
        <row r="3696">
          <cell r="A3696">
            <v>100121</v>
          </cell>
          <cell r="AX3696" t="str">
            <v>Natrah binti Mohd Tahir (G10, BT)
Head (Finance Shared Services), Finance Shared Services, Finance Group &amp; Corporate Services, Group Finance, PETRONAS 
Retire: 27/06/2030,   Age: 49
PPA: 2, 2, 2, 2, 2</v>
          </cell>
        </row>
        <row r="3697">
          <cell r="A3697">
            <v>100127</v>
          </cell>
          <cell r="AX3697" t="str">
            <v>Wan Shamilah binti Wan Muhammad Saidi (G12, CT)
Chief Digital &amp; Information Officer, Group Digital, PETRONAS 
Retire: 17/11/2030,   Age: 49
PPA: 1, 2, 2, 2, 2</v>
          </cell>
        </row>
        <row r="3698">
          <cell r="A3698">
            <v>100129</v>
          </cell>
          <cell r="AX3698" t="str">
            <v>Shanizam bin Samsuri (G06, )
Head (Planning &amp; Contract Management), Galeri PETRONAS PETRONAS Brand, Group Strategic Communications, PETRONAS 
Retire: 16/12/2025,   Age: 49
PPA: 3S, 3H, 3H, 3S, 3L</v>
          </cell>
        </row>
        <row r="3699">
          <cell r="A3699">
            <v>100151</v>
          </cell>
          <cell r="AX3699" t="str">
            <v>Mohd Zakir bin Jaafar (G09, )
Head (Project Directorate), Project Directorate Department, PCGB, Downstream Business
Retire: 03/06/2025,   Age: 49
PPA: 3H, 2, 3H, 3H, 2</v>
          </cell>
        </row>
        <row r="3700">
          <cell r="A3700">
            <v>100158</v>
          </cell>
          <cell r="AX3700" t="str">
            <v>Emry Hisham bin Yusoff (G12, CT)
Head (Mexico Ventures), Mexico Ventures, International Ventures, Exploration, PCSB, Upstream Business
Retire: 21/07/2030,   Age: 49
PPA: 3H, 3H, 3S, 2, 2</v>
          </cell>
        </row>
        <row r="3701">
          <cell r="A3701">
            <v>100161</v>
          </cell>
          <cell r="AX3701" t="str">
            <v>Jefri bin Hassan Basri (G07, )
Head (Facilities Engineering), Technical Services, Sarawak - Oil, Malaysia Assets, PCSB, Upstream Business
Retire: 04/10/2025,   Age: 49
PPA: 3S, 3S, 3S, 3S, 3H</v>
          </cell>
        </row>
        <row r="3702">
          <cell r="A3702">
            <v>100164</v>
          </cell>
          <cell r="AX3702" t="str">
            <v>Mohd Nizam bin Ab.Wahab (G10, )
Custodian (Rotating Equipment), Engineering, Group Technical Solutions, Project Delivery &amp; Technology, PETRONAS 
Retire: 23/03/2025,   Age: 49
PPA: 3H, 3H, 2, 3H, 2</v>
          </cell>
        </row>
        <row r="3703">
          <cell r="A3703">
            <v>100167</v>
          </cell>
          <cell r="AX3703" t="str">
            <v>Mohd Shukhaimi bin M. Sidek @ Sidek (G05, )
Manager (Contract Mgmt and Procurement), Finance, PLMMSB, Lubricant Business Division, Marketing, PDB, Downstream Business
Retire: 08/05/2025,   Age: 49
PPA: 3H, 2, 3H, 3S, 3S</v>
          </cell>
        </row>
        <row r="3704">
          <cell r="A3704">
            <v>100173</v>
          </cell>
          <cell r="AX3704" t="str">
            <v>Ismail Aslam bin Abdullah (G09, )
Head (Wells Integrity &amp; Workover), Wells Integrity &amp; Workover, Wells, Center of Excellence, PCSB, Upstream Business
Retire: 24/05/2025,   Age: 49
PPA: 2, 3H, 3H, 3H, 3H</v>
          </cell>
        </row>
        <row r="3705">
          <cell r="A3705">
            <v>100177</v>
          </cell>
          <cell r="AX3705" t="str">
            <v>Yusri Anuar bin Ahmad (G07, )
Manager (Non-Government Affairs), Stakeholder Management, Strategy &amp; Engagement, Group Strategic Communications, PETRONAS 
Retire: 04/10/2025,   Age: 49
PPA: 3S, 3S, 3S, 3S, 3S</v>
          </cell>
        </row>
        <row r="3706">
          <cell r="A3706">
            <v>100181</v>
          </cell>
          <cell r="AX3706" t="str">
            <v>Nordivi binti Johari (G08, BT)
Manager (Cat.Mgmt. Drill. Equip. &amp;Chem.), Category Management, Group Procurement, Project Delivery &amp; Technology, PETRONAS 
Retire: 13/02/2030,   Age: 49
PPA: 2, 3H, 2, 2, 2</v>
          </cell>
        </row>
        <row r="3707">
          <cell r="A3707">
            <v>100185</v>
          </cell>
          <cell r="AX3707" t="str">
            <v>Alzakri bin Ekhwan (G10, )
Custodian (Static Equipment Unfired), Engineering, Group Technical Solutions, Project Delivery &amp; Technology, PETRONAS 
Retire: 24/02/2025,   Age: 49
PPA: 3H, 2, 3H, 3H, 1</v>
          </cell>
        </row>
        <row r="3708">
          <cell r="A3708">
            <v>100186</v>
          </cell>
          <cell r="AX3708" t="str">
            <v>Ahmad Ghazali bin Mohamad (G04, )
Executive (Measurement), Engineering, Group Technical Solutions, Project Delivery &amp; Technology, PETRONAS 
Retire: 01/02/2025,   Age: 49
PPA: 3S, 3S, 3H, 3H, 3S</v>
          </cell>
        </row>
        <row r="3709">
          <cell r="A3709">
            <v>100188</v>
          </cell>
          <cell r="AX3709" t="str">
            <v>Muhamad Adlan bin Abdullah (G05, )
Head (Development &amp; Validation), Technology Research, Group Research &amp; Technology, Project Delivery &amp; Technology, PETRONAS 
Retire: 03/04/2025,   Age: 49
PPA: 3H, 2, 3H, 3H, 3S</v>
          </cell>
        </row>
        <row r="3710">
          <cell r="A3710">
            <v>100189</v>
          </cell>
          <cell r="AX3710" t="str">
            <v>Pandai bin Othman (G11, CT)
Head (Integrated Hydrocarbon Management), Integrated Hydrocarbon Management, Malaysia Petroleum Management, PETRONAS Upstream
Retire: 16/06/2025,   Age: 49
PPA: 2, 3H, 2, 2, 1</v>
          </cell>
        </row>
        <row r="3711">
          <cell r="A3711">
            <v>100194</v>
          </cell>
          <cell r="AX3711" t="str">
            <v>Abu Hafsin bin Suja' (G08, )
Principal Eng. (Process Technology-Urea), Production, PCFKSB, Downstream Business
Retire: 23/07/2025,   Age: 49
PPA: 3H, 3H, 3L, 3S, 3H</v>
          </cell>
        </row>
        <row r="3712">
          <cell r="A3712">
            <v>100195</v>
          </cell>
          <cell r="AX3712" t="str">
            <v>Alex Zulkarnain bin Zulkarim (G08, )
Head (Project Govn., Risk &amp; Perform.), Project Governance, Risk &amp; Performance, Group Project Delivery, Project Delivery &amp; Technology, PETRONAS 
Retire: 12/04/2025,   Age: 49
PPA: 3H, 2, 2, 3L, 3H</v>
          </cell>
        </row>
        <row r="3713">
          <cell r="A3713">
            <v>100199</v>
          </cell>
          <cell r="AX3713" t="str">
            <v>Azahar bin Ibrahim (G08, )
Manager (Health &amp; Safety Strategy Mgmt), Downstream HSE Excellence, Downstream Business Excellence, Downstream Corporate Office, PETRONAS 
Retire: 01/05/2030,   Age: 49
PPA: 3S, 3H, 3H, 2, 3H</v>
          </cell>
        </row>
        <row r="3714">
          <cell r="A3714">
            <v>100205</v>
          </cell>
          <cell r="AX3714" t="str">
            <v>Ahmad Jamsuri bin Jamaludin (G10, BT)
Head (Utilities &amp; Facilities), UF, Commercial Dev. &amp; JV Formation, Project, PRPC, Downstream Business
Retire: 01/01/2025,   Age: 50
PPA: 2, 2, 3H, 2, 2</v>
          </cell>
        </row>
        <row r="3715">
          <cell r="A3715">
            <v>100208</v>
          </cell>
          <cell r="AX3715" t="str">
            <v>Juhaida binti Mohd Johar (G08, )
Principal (Process Eng), Engineering, Group Technical Solutions, Project Delivery &amp; Technology, PETRONAS 
Retire: 22/08/2030,   Age: 49
PPA: 3H, 3S, 3S, 3H, 3H</v>
          </cell>
        </row>
        <row r="3716">
          <cell r="A3716">
            <v>100209</v>
          </cell>
          <cell r="AX3716" t="str">
            <v>Nor Idah binti Kechut (G08, )
Principal (Reservoir Technology), Technology Research, Group Research &amp; Technology, Project Delivery &amp; Technology, PETRONAS 
Retire: 02/07/2030,   Age: 49
PPA: 3H, 3H, 3H, 3H, 2</v>
          </cell>
        </row>
        <row r="3717">
          <cell r="A3717">
            <v>100230</v>
          </cell>
          <cell r="AX3717" t="str">
            <v>Ahmad Hasbullah bin Hassan (G06, )
Mgr (Operations GP1/2, DPCU2 &amp; KCS), Operations GP1/2, DPCU2 &amp; KCS, Gas Processing Kerteh, Gas Processing &amp; Utilities, Gas &amp; Power, PGB, Gas &amp; New Energy
Retire: 15/10/2025,   Age: 49
PPA: 3H, 3H, 3H, 3S, 2</v>
          </cell>
        </row>
        <row r="3718">
          <cell r="A3718">
            <v>100247</v>
          </cell>
          <cell r="AX3718" t="str">
            <v>Asril Rahman bin Abdul Hadi (G11, CT)
Group Chief Audit Executive, Group Internal Audit, PETRONAS 
Retire: 16/01/2026,   Age: 49
PPA: 2, 2, 2, 2, 2</v>
          </cell>
        </row>
        <row r="3719">
          <cell r="A3719">
            <v>100250</v>
          </cell>
          <cell r="AX3719" t="str">
            <v>Aznita binti Abdul Aziz (G10, CT)
Head (Strategic Planning &amp; Portf. Mgmt), Strategic Planning &amp; Portfolio Mgmt, Corporate Strategic Planning, Corporate Strategy, PETRONAS 
Retire: 25/08/2031,   Age: 48
PPA: 1, 2, 2, 2, 1</v>
          </cell>
        </row>
        <row r="3720">
          <cell r="A3720">
            <v>100281</v>
          </cell>
          <cell r="AX3720" t="str">
            <v>Ahmad Rafidi bin Mohayiddin (G07, )
Manager (Project Management), Project Management, Plant Change Delivery - Bintulu, Project Delivery &amp; Technology, PTSSB, Corporate
Retire: 18/09/2026,   Age: 48
PPA: 3S, 3S, 3S, 3H, 3S</v>
          </cell>
        </row>
        <row r="3721">
          <cell r="A3721">
            <v>100283</v>
          </cell>
          <cell r="AX3721" t="str">
            <v>Alexander Tarang anak Patrick Panting (G08, )
Principal (Reservoir Geophysics), Reservoir Geophysics, Geology &amp; Reservoir Solutions, Exploration, PCSB, Upstream Business
Retire: 17/04/2031,   Age: 48
PPA: 2, 2, 3H, 2, 2</v>
          </cell>
        </row>
        <row r="3722">
          <cell r="A3722">
            <v>100286</v>
          </cell>
          <cell r="AX3722" t="str">
            <v>Harman Sham bin Ab Rahim (G07, )
Manager (Risk Assurance), Governance and Assurance, Group Risk Management, Group Finance, PETRONAS 
Retire: 07/04/2026,   Age: 48
PPA: 3H, 2, 3H, 3H, 3H</v>
          </cell>
        </row>
        <row r="3723">
          <cell r="A3723">
            <v>100287</v>
          </cell>
          <cell r="AX3723" t="str">
            <v>Hazlan bin Abdul Hakim (CONTRACT, )
Staff (Well Construction), Wells Technology &amp; Technical Assurance, Wells, Center of Excellence, PCSB, Upstream Business
Retire: 00/01/1900,   Age: 48
PPA: -, -, -, 2, -</v>
          </cell>
        </row>
        <row r="3724">
          <cell r="A3724">
            <v>100292</v>
          </cell>
          <cell r="AX3724" t="str">
            <v>Zarina binti Mohd Sardi @ Shaharuddin (G05, )
Head (Analyst), Digital Disruptor, Downstream Corporate Office, PETRONAS 
Retire: 20/11/2031,   Age: 48
PPA: 3S, ME, NR, 3S, 3S</v>
          </cell>
        </row>
        <row r="3725">
          <cell r="A3725">
            <v>100296</v>
          </cell>
          <cell r="AX3725" t="str">
            <v>Ahmad Zakir bin Salehudin (G09, CT)
Head (Commercial International), Commercial International, Commercial, Strategy &amp; Commercial, PCSB, Upstream Business
Retire: 05/03/2026,   Age: 48
PPA: 2, 2, 3H, 3H, 2</v>
          </cell>
        </row>
        <row r="3726">
          <cell r="A3726">
            <v>100300</v>
          </cell>
          <cell r="AX3726" t="str">
            <v>Jennifer anak Joseph Jinam (G04, )
Executive (PSM Technologist), Process Safety Management, Technology Department, Technical Services Division, Refining &amp; Trading, MRCSB, Downstream Business
Retire: 10/10/2031,   Age: 48
PPA: 3S, 3L, 3S, 2, 3H</v>
          </cell>
        </row>
        <row r="3727">
          <cell r="A3727">
            <v>100308</v>
          </cell>
          <cell r="AX3727" t="str">
            <v>Hibatur Rahman bin Ahmad (G07, )
Head (Development &amp; Production Mgmt), Egypt, LNG Assets, PETRONAS Gas &amp; New Energy
Retire: 10/09/2026,   Age: 48
PPA: 3H, 3H, 3S, 2, 3H</v>
          </cell>
        </row>
        <row r="3728">
          <cell r="A3728">
            <v>100309</v>
          </cell>
          <cell r="AX3728" t="str">
            <v>Mahpuzah binti Abai (G09, BT)
Head (Tech Mgmt &amp; Commercialisation), Technology Mgmt &amp; Commercialisation, Group Research &amp; Technology, Project Delivery &amp; Technology, PETRONAS 
Retire: 26/02/2031,   Age: 48
PPA: 2, 3H, 3H, 2, 2</v>
          </cell>
        </row>
        <row r="3729">
          <cell r="A3729">
            <v>100312</v>
          </cell>
          <cell r="AX3729" t="str">
            <v>Saiful Azuan bin Abdul Aziz (G10, )
Head (Front End Engineering), Front End Engineering, Group Technical Solutions, Project Delivery &amp; Technology, PETRONAS 
Retire: 11/02/2026,   Age: 48
PPA: 3H, 2, 2, 3H, 3S</v>
          </cell>
        </row>
        <row r="3730">
          <cell r="A3730">
            <v>100314</v>
          </cell>
          <cell r="AX3730" t="str">
            <v>Azmy bin Abdul Wahab (G08, )
Head (Corporate Services), Intl. Conf.&amp;Exhbit. Professional (iCEP), Holding Company Secondment Unit, PETRONAS 
Retire: 14/07/2026,   Age: 48
PPA: 3H, 3H, 3H, 3S, 3S</v>
          </cell>
        </row>
        <row r="3731">
          <cell r="A3731">
            <v>100318</v>
          </cell>
          <cell r="AX3731" t="str">
            <v>Azwati binti Osman (G09, BT)
Head, Risk &amp; Assurance, Risk &amp; Assurance, Strategy, Finance &amp; Risk, Downstream Corporate Office, PETRONAS 
Retire: 11/05/2031,   Age: 48
PPA: 2, 2, 1, 2, 1</v>
          </cell>
        </row>
        <row r="3732">
          <cell r="A3732">
            <v>100319</v>
          </cell>
          <cell r="AX3732" t="str">
            <v>Fasri bin Mohd Fadzli (G06, )
Head (Project Engineering), Engineering, Group Technical Solutions, Project Delivery &amp; Technology, PETRONAS 
Retire: 05/08/2026,   Age: 48
PPA: 3S, 3S, 3L, 3H, 3S</v>
          </cell>
        </row>
        <row r="3733">
          <cell r="A3733">
            <v>100324</v>
          </cell>
          <cell r="AX3733" t="str">
            <v>Nathrah binti Mohamed Kalam (G08, )
Manager (Internal Audit Portfolio-Corpor, Internal Audit Portfolio - Corporate, Internal Audit - Corporate, Group Internal Audit, PETRONAS 
Retire: 16/04/2031,   Age: 48
PPA: 3H, 3H, 3H, 3S, 3S</v>
          </cell>
        </row>
        <row r="3734">
          <cell r="A3734">
            <v>100331</v>
          </cell>
          <cell r="AX3734" t="str">
            <v>Ahmad Yusmadi bin Mohamed Yusoff (G09, BT)
Head (Legal LNG Business), Legal LNG Business, Legal G&amp;NE, Group Legal, PETRONAS 
Retire: 02/02/2026,   Age: 48
PPA: 3H, 2, 3H, 3H, 3H</v>
          </cell>
        </row>
        <row r="3735">
          <cell r="A3735">
            <v>100345</v>
          </cell>
          <cell r="AX3735" t="str">
            <v>Colin Patrick (G08, BT)
Head(Tech.Innovation &amp;FuturePositioning), Technology Mgmt &amp; Commercialisation, Group Research &amp; Technology, Project Delivery &amp; Technology, PETRONAS 
Retire: 15/03/2026,   Age: 48
PPA: 3H, 2, 2, 2, 3H</v>
          </cell>
        </row>
        <row r="3736">
          <cell r="A3736">
            <v>100349</v>
          </cell>
          <cell r="AX3736" t="str">
            <v>Ruslalbe binti Zulkifli (G07, )
Manager (Project Control), Project Planning &amp; Control, Group Project Delivery, Project Delivery &amp; Technology, PETRONAS 
Retire: 24/03/2031,   Age: 48
PPA: 3H, 3H, 3H, 3S, 3H</v>
          </cell>
        </row>
        <row r="3737">
          <cell r="A3737">
            <v>100353</v>
          </cell>
          <cell r="AX3737" t="str">
            <v>Mohd Fuad bin Md Yusof (G08, )
Manager (Wells - Iraq), Wells - International, Wells, Center of Excellence, PCSB, Upstream Business
Retire: 28/12/2026,   Age: 48
PPA: 3H, 2, 2, 3H, 2</v>
          </cell>
        </row>
        <row r="3738">
          <cell r="A3738">
            <v>100357</v>
          </cell>
          <cell r="AX3738" t="str">
            <v>Ruziean bin Abd Rashid (G08, )
Manager (RDM - PM Cluster 1), Resource Development &amp; Management - PM, Resource Development &amp; Management, Malaysia Petroleum Management, PETRONAS Upstream
Retire: 08/01/2026,   Age: 49
PPA: 3S, 3H, 3H, 3S, 3S</v>
          </cell>
        </row>
        <row r="3739">
          <cell r="A3739">
            <v>100361</v>
          </cell>
          <cell r="AX3739" t="str">
            <v>Roslan bin Abdul Rahim (G06, )
Manager (Employee Relations &amp; Services), Employee Relations &amp; Services, HRM, Marketing, PDB, Downstream Business
Retire: 30/08/2026,   Age: 48
PPA: 3H, 3S, 3H, 3S, 3H</v>
          </cell>
        </row>
        <row r="3740">
          <cell r="A3740">
            <v>100363</v>
          </cell>
          <cell r="AX3740" t="str">
            <v>Amy Abrizah binti Ab Aziz (G07, )
Head (Communications Planning), Communications Planning, Communications Management, Group Strategic Communications, PETRONAS 
Retire: 19/09/2031,   Age: 48
PPA: 3H, 2, 3H, 3H, 3S</v>
          </cell>
        </row>
        <row r="3741">
          <cell r="A3741">
            <v>100377</v>
          </cell>
          <cell r="AX3741" t="str">
            <v>Hambali bin Chik (G10, )
Custodian (Inspection), Engineering, Group Technical Solutions, Project Delivery &amp; Technology, PETRONAS 
Retire: 11/01/2026,   Age: 49
PPA: 2, 2, 2, 2, 3H</v>
          </cell>
        </row>
        <row r="3742">
          <cell r="A3742">
            <v>100385</v>
          </cell>
          <cell r="AX3742" t="str">
            <v>Meckoon anak Assan (G06, )
Head (Area Maintenance), Area Maintenance, Solid Prod. Warehouse, Jetty &amp; Logistic, Manufacturing, Project, PRPC UF SB, Downstream Business
Retire: 04/10/2026,   Age: 48
PPA: 3L, 3S, 3L, 3L, 3S</v>
          </cell>
        </row>
        <row r="3743">
          <cell r="A3743">
            <v>100388</v>
          </cell>
          <cell r="AX3743" t="str">
            <v>Noriani @ Yati binti Mohamad (G10, CT)
Head (RDM - SK), Resource Development &amp; Management - SK, Resource Development &amp; Management, Malaysia Petroleum Management, PETRONAS Upstream
Retire: 17/08/2031,   Age: 48
PPA: 3H, 2, 3S, 2, 3H</v>
          </cell>
        </row>
        <row r="3744">
          <cell r="A3744">
            <v>100399</v>
          </cell>
          <cell r="AX3744" t="str">
            <v>Rahizan bin Ahmad (G10, CT)
Head (JV Malaysia - Sector 4), JV Malaysia - Sector 4, JV Malaysia, Malaysia Assets, PCSB, Upstream Business
Retire: 15/04/2026,   Age: 48
PPA: 3H, 2, 2, 3H, 3H</v>
          </cell>
        </row>
        <row r="3745">
          <cell r="A3745">
            <v>100400</v>
          </cell>
          <cell r="AX3745" t="str">
            <v>Aliman bin Ibrahim (G07, )
Manager (Facilities), Project Delivery - Offshore, Group Project Delivery, Project Delivery &amp; Technology, PETRONAS 
Retire: 24/07/2026,   Age: 48
PPA: 3S, 2, 2, 3S, 3L</v>
          </cell>
        </row>
        <row r="3746">
          <cell r="A3746">
            <v>100513</v>
          </cell>
          <cell r="AX3746" t="str">
            <v>Jamil bin Jamaluddin (G05, )
Staff (Civil Design Onshore), Engineering, Group Technical Solutions, Project Delivery &amp; Technology, PETRONAS 
Retire: 11/06/2031,   Age: 43
PPA: 3L, 3S, 3S, 3H, 3S</v>
          </cell>
        </row>
        <row r="3747">
          <cell r="A3747">
            <v>100621</v>
          </cell>
          <cell r="AX3747" t="str">
            <v>Hayati binti Harun (G07, )
Manager (Retail Network &amp; Real Estate), Retail Network &amp; Real Estate, Retail Business Division, Marketing, PDB, Downstream Business
Retire: 12/03/2033,   Age: 46
PPA: 3H, 2, 3H, 3H, 2</v>
          </cell>
        </row>
        <row r="3748">
          <cell r="A3748">
            <v>100630</v>
          </cell>
          <cell r="AX3748" t="str">
            <v>Mohd Farid bin Othman (G06, )
Manager (Area OIM- Duyong), Production Gas, Peninsular Malaysia, Malaysia Assets, PCSB, Upstream Business
Retire: 29/04/2029,   Age: 45
PPA: 3S, 3S, 2, 3H, 3H</v>
          </cell>
        </row>
        <row r="3749">
          <cell r="A3749">
            <v>100653</v>
          </cell>
          <cell r="AX3749" t="str">
            <v>Nur Laila binti A Khairummuzammil (G08, )
Manager (ODD Downstream), Organisation Development &amp; Design, Human Capital Expertise, Group Human Resource Management, PETRONAS 
Retire: 23/04/2028,   Age: 51
PPA: 2, 2, 3H, 3H, 3S</v>
          </cell>
        </row>
        <row r="3750">
          <cell r="A3750">
            <v>100654</v>
          </cell>
          <cell r="AX3750" t="str">
            <v>Nur Hidayah Din Hatt binti Abdullah (G08, BT)
Manager (FEED - Upstream), Front End Engineering, Group Technical Solutions, Project Delivery &amp; Technology, PETRONAS 
Retire: 19/02/2032,   Age: 47
PPA: 3S, 3H, 3H, 3H, 2</v>
          </cell>
        </row>
        <row r="3751">
          <cell r="A3751">
            <v>100690</v>
          </cell>
          <cell r="AX3751" t="str">
            <v>Mohd Khalil bin Ibrahim (G09, )
Head (Finance Systems), Group Finance, Secondment, PET-ICT, Others
Retire: 03/09/2027,   Age: 47
PPA: 3H, 3S, 3H, 3H, 3H</v>
          </cell>
        </row>
        <row r="3752">
          <cell r="A3752">
            <v>100691</v>
          </cell>
          <cell r="AX3752" t="str">
            <v>Anees Hazleena binti Abdullah (G10, BT)
Head (LNG Marketing &amp; Trading Finance), LNG Marketing &amp; Trading Finance, Finance &amp; Risk, LNG Marketing &amp; Trading, PLSB, Gas &amp; New Energy
Retire: 02/11/2032,   Age: 47
PPA: 3H, 3H, 3H, 2, 2</v>
          </cell>
        </row>
        <row r="3753">
          <cell r="A3753">
            <v>100695</v>
          </cell>
          <cell r="AX3753" t="str">
            <v>Kamarul Ariffin bin Mohd Nor (G10, BT)
Gen Mgr (Finance), ECER Development Council, Holding Company Secondment Unit, PETRONAS 
Retire: 24/11/2027,   Age: 47
PPA: 2, 2, 2, 2, 2</v>
          </cell>
        </row>
        <row r="3754">
          <cell r="A3754">
            <v>100696</v>
          </cell>
          <cell r="AX3754" t="str">
            <v>Maizahar Azri bin Masri (G09, )
Head (Planning &amp; Finance), Planning &amp; Finance, Learning Institutions, PMTSB, Corporate
Retire: 30/04/2027,   Age: 47
PPA: 3H, 3H, 2, 3H, 3H</v>
          </cell>
        </row>
        <row r="3755">
          <cell r="A3755">
            <v>100699</v>
          </cell>
          <cell r="AX3755" t="str">
            <v>Mohd Effendi bin Mohd Nawi (G09, )
Head (Internal Audit), Internal Audit Department, PCGB, Downstream Business
Retire: 30/08/2027,   Age: 47
PPA: 3H, 2, 3H, 3H, 3S</v>
          </cell>
        </row>
        <row r="3756">
          <cell r="A3756">
            <v>100700</v>
          </cell>
          <cell r="AX3756" t="str">
            <v>Azhar bin Mohammad Radzi (G08, BT)
Mgr (Mktg &amp; Sales-Ammonia &amp; Fertilizer), Marketing &amp; Sales(Amm.&amp; Fert) Department, PCML, Downstream Business
Retire: 08/09/2027,   Age: 47
PPA: 3H, 3H, 3H, 2, 2</v>
          </cell>
        </row>
        <row r="3757">
          <cell r="A3757">
            <v>100703</v>
          </cell>
          <cell r="AX3757" t="str">
            <v>Rashidah binti Alias @ Ahmad (G11, CT)
Chief Financial Officer, Finance Division, PCGB, Downstream Business
Retire: 24/06/2032,   Age: 47
PPA: 1, 2, 2, 2, 2</v>
          </cell>
        </row>
        <row r="3758">
          <cell r="A3758">
            <v>100704</v>
          </cell>
          <cell r="AX3758" t="str">
            <v>Izam Iskandar bin Ismail (G09, BT)
Finance Director – LNG Canada, Canada LNG, LNG Assets, PETRONAS Gas &amp; New Energy
Retire: 09/04/2027,   Age: 47
PPA: 3S, 3H, 2, 2, 2</v>
          </cell>
        </row>
        <row r="3759">
          <cell r="A3759">
            <v>100707</v>
          </cell>
          <cell r="AX3759" t="str">
            <v>Azmi bin Yahaya (G10, CT)
OPL Head (Finance - GLNG), GLNG, Australia, LNG Assets, PETRONAS Gas &amp; New Energy
Retire: 03/05/2027,   Age: 47
PPA: 3H, 3H, UL, 2, 3H</v>
          </cell>
        </row>
        <row r="3760">
          <cell r="A3760">
            <v>100709</v>
          </cell>
          <cell r="AX3760" t="str">
            <v>Faizul Zainif bin Musanif (G10, )
Head (Business Planning &amp; Performance), Business Planning &amp; Performance, Finance &amp; Risk, PETRONAS Gas &amp; New Energy
Retire: 19/01/2027,   Age: 47
PPA: 3H, 3H, 3H, 2, 3H</v>
          </cell>
        </row>
        <row r="3761">
          <cell r="A3761">
            <v>100721</v>
          </cell>
          <cell r="AX3761" t="str">
            <v>Shakeel Ahmad Khan (G09, CT)
Head (Marketing &amp; Sales-Polymer), Marketing &amp; Sales (Polymer) Department, PCML, Downstream Business
Retire: 20/08/2024,   Age: 50
PPA: 2, 2, 2, 2, 2</v>
          </cell>
        </row>
        <row r="3762">
          <cell r="A3762">
            <v>100737</v>
          </cell>
          <cell r="AX3762" t="str">
            <v>Mohd Hisham bin Abdullah (G08, )
Manager (Area Maint. - MLNG &amp; MLNG Dua), Asset Integrity, Plant, LNG - Malaysia, LNG Assets, MLNG, Gas &amp; New Energy
Retire: 10/05/2023,   Age: 51
PPA: 2, 2, 2, 3S, 3S</v>
          </cell>
        </row>
        <row r="3763">
          <cell r="A3763">
            <v>100743</v>
          </cell>
          <cell r="AX3763" t="str">
            <v>Ruslan bin Khamis (G09, )
Head (LNG Operations), LNG Operations, Marketing &amp; Trading, LNG Marketing &amp; Trading, PLL, Gas &amp; New Energy
Retire: 30/08/2024,   Age: 50
PPA: 3H, 3H, 3H, 3H, 3H</v>
          </cell>
        </row>
        <row r="3764">
          <cell r="A3764">
            <v>100794</v>
          </cell>
          <cell r="AX3764" t="str">
            <v>Khaleed bin Abdul Aziz (G07, )
Manager (Corporate Affairs &amp; Admin), Corporate Affairs &amp; Administration, CEO Office, Pengerang RC, Others
Retire: 22/08/2027,   Age: 47
PPA: 3S, 3S, 3S, 3S, 3L</v>
          </cell>
        </row>
        <row r="3765">
          <cell r="A3765">
            <v>100825</v>
          </cell>
          <cell r="AX3765" t="str">
            <v>Noraini binti Mohamad Idris (G07, )
Manager (Corporate), Group Corporate Finance, Treasury, Group Finance, PETRONAS 
Retire: 11/12/2032,   Age: 47
PPA: 3S, 3H, 3H, 3S, 2</v>
          </cell>
        </row>
        <row r="3766">
          <cell r="A3766">
            <v>100852</v>
          </cell>
          <cell r="AX3766" t="str">
            <v>Taufik bin Daud (G08, BT)
Manager (Business Advisory - Downstream), Business Advisory, Corporate Strategic Planning, Corporate Strategy, PETRONAS 
Retire: 31/03/2027,   Age: 47
PPA: 3H, 3H, 2, 2, 2</v>
          </cell>
        </row>
        <row r="3767">
          <cell r="A3767">
            <v>100853</v>
          </cell>
          <cell r="AX3767" t="str">
            <v>Ahmad Fuad bin Abdul Rahim (G07, )
Area Head (Area 1 Dist. &amp; Light Conv.), Production Refinery, Refinery &amp; Cracker, Manufacturing and Engineering, Pengerang RC, Others
Retire: 06/08/2027,   Age: 47
PPA: 3H, 3H, 3H, 2, 2</v>
          </cell>
        </row>
        <row r="3768">
          <cell r="A3768">
            <v>100854</v>
          </cell>
          <cell r="AX3768" t="str">
            <v>Khairul Anwar bin Ismail (G07, )
Head (Power, Steam &amp; Water), UF, Commercial Dev. &amp; JV Formation, Project, PRPC, Downstream Business
Retire: 08/01/2027,   Age: 48
PPA: 3S, 3S, 3S, 3H, 3S</v>
          </cell>
        </row>
        <row r="3769">
          <cell r="A3769">
            <v>100855</v>
          </cell>
          <cell r="AX3769" t="str">
            <v>Khairul Emran Chik bin Aziz Badli (G08, CT)
Area Head (Refinery Technology), Refinery Technology, Technical Services, Manufacturing and Engineering, Pengerang RC, Others
Retire: 10/04/2027,   Age: 47
PPA: 2, 3H, 3H, 3S, 3S</v>
          </cell>
        </row>
        <row r="3770">
          <cell r="A3770">
            <v>100856</v>
          </cell>
          <cell r="AX3770" t="str">
            <v>Mohd Zulhairi bin Mohd Nadzri (G05, )
Manager (Petroleum Asset Excellence), PE Sarawak Oil, Petroleum Engineering, Center of Excellence, PCSB, Upstream Business
Retire: 20/04/2027,   Age: 47
PPA: 3L, 3S, 3S, 3S, 3S</v>
          </cell>
        </row>
        <row r="3771">
          <cell r="A3771">
            <v>100858</v>
          </cell>
          <cell r="AX3771" t="str">
            <v>Ruslan bin Md Saleh (G07, )
Principal (Water Tech - Utility Water), Engineering, Group Technical Solutions, Project Delivery &amp; Technology, PETRONAS 
Retire: 15/05/2027,   Age: 47
PPA: 2, 3H, 3H, 3H, 3H</v>
          </cell>
        </row>
        <row r="3772">
          <cell r="A3772">
            <v>100861</v>
          </cell>
          <cell r="AX3772" t="str">
            <v>Azmi bin Hashim (G08, )
Principal (Instrumentation &amp; Control), Engineering, Group Technical Solutions, Project Delivery &amp; Technology, PETRONAS 
Retire: 21/05/2032,   Age: 47
PPA: 3S, 3H, 3H, 3H, 3H</v>
          </cell>
        </row>
        <row r="3773">
          <cell r="A3773">
            <v>100862</v>
          </cell>
          <cell r="AX3773" t="str">
            <v>Mohd Azhan bin Ismail (G08, )
Manager (Gas Marketing - PM Power &amp; Expo, Marketing, Energy &amp; Gas Trading, Gas &amp; Power, PEGT, Gas &amp; New Energy
Retire: 27/11/2027,   Age: 47
PPA: 3S, 3H, 2, 3H, 3H</v>
          </cell>
        </row>
        <row r="3774">
          <cell r="A3774">
            <v>100874</v>
          </cell>
          <cell r="AX3774" t="str">
            <v>Mohd Rathuan bin Kasim (G06, )
Head (Cluster 6), PCP Cluster, Plant Change Project, Plant Change Delivery - East Coast, Project Delivery &amp; Technology, PTSSB, Corporate
Retire: 05/04/2027,   Age: 47
PPA: 3H, 2, 3S, 3H, 3S</v>
          </cell>
        </row>
        <row r="3775">
          <cell r="A3775">
            <v>100878</v>
          </cell>
          <cell r="AX3775" t="str">
            <v>Hazli Sham bin Kassim (G12, CT)
Chief Strategic Liaison Officer, Strategic Liaison Office, President Special Assistant Unit, PETRONAS 
Retire: 03/05/2027,   Age: 47
PPA: 2, 1, 2, 1, 2</v>
          </cell>
        </row>
        <row r="3776">
          <cell r="A3776">
            <v>100881</v>
          </cell>
          <cell r="AX3776" t="str">
            <v>Mohd Rosli bin Md Zain (G07, )
Manager (Wells Equipment &amp; Rig Move), Wells System &amp; Engineering Solutions, Wells, Center of Excellence, PCSB, Upstream Business
Retire: 20/05/2032,   Age: 47
PPA: 2, 3H, 3H, 3S, 3H</v>
          </cell>
        </row>
        <row r="3777">
          <cell r="A3777">
            <v>100883</v>
          </cell>
          <cell r="AX3777" t="str">
            <v>Junita binti Abd Aziz (G09, BT)
Head (emb.arc Delivery), emb.arc, Group Human Resource Management, PETRONAS 
Retire: 17/12/2032,   Age: 47
PPA: 3H, 3H, 3S, 3H, 2</v>
          </cell>
        </row>
        <row r="3778">
          <cell r="A3778">
            <v>100886</v>
          </cell>
          <cell r="AX3778" t="str">
            <v>Shamsul Irwan bin Aziz (G08, CT)
Manager (Commercial), Commercial Malaysia, Commercial, Strategy &amp; Commercial, PCSB, Upstream Business
Retire: 27/11/2027,   Age: 47
PPA: 2, 3H, 2, 2, 3H</v>
          </cell>
        </row>
        <row r="3779">
          <cell r="A3779">
            <v>100887</v>
          </cell>
          <cell r="AX3779" t="str">
            <v>Rosli bin Abdul Rahim (G07, )
Head (Planning - DPOC), BPI - D&amp;P International, Business Performance Improvement, Strategy &amp; Commercial, PCSB, Upstream Business
Retire: 07/06/2027,   Age: 47
PPA: 2, 3H, 3H, 3H, 3H</v>
          </cell>
        </row>
        <row r="3780">
          <cell r="A3780">
            <v>100888</v>
          </cell>
          <cell r="AX3780" t="str">
            <v>Mohd Sofiuddin bin Mohd Yusoff (G06, )
Head (Oprtnl Commercial &amp; Procurement), Common Facilities &amp; Servs. Mgmt., UIO Operations, Operations, Project, PRPC, Downstream Business
Retire: 14/02/2026,   Age: 48
PPA: 3S, 3S, 3S, 3S, 3S</v>
          </cell>
        </row>
        <row r="3781">
          <cell r="A3781">
            <v>100890</v>
          </cell>
          <cell r="AX3781" t="str">
            <v>Mohd Nor bin Sofian (G08, )
Principal Eng (Process Tech - Ammonia), Production, PCFKSB, Downstream Business
Retire: 10/01/2032,   Age: 48
PPA: 3H, 2, 3S, 3H, 3H</v>
          </cell>
        </row>
        <row r="3782">
          <cell r="A3782">
            <v>100893</v>
          </cell>
          <cell r="AX3782" t="str">
            <v>Azrina Zuraini binti Alias (G06, )
Head (Organisational Effectiveness), Organisational Effectiveness, PC MTBE, Downstream Business
Retire: 16/09/2032,   Age: 47
PPA: 3H, 3H, 3H, 3H, 3H</v>
          </cell>
        </row>
        <row r="3783">
          <cell r="A3783">
            <v>100895</v>
          </cell>
          <cell r="AX3783" t="str">
            <v>Salma binti Mohd Kasim (G07, )
Manager (Technical Services), Technical Services, PC MTBE, Downstream Business
Retire: 04/05/2032,   Age: 47
PPA: 3H, 3H, 3H, 3H, 3H</v>
          </cell>
        </row>
        <row r="3784">
          <cell r="A3784">
            <v>100904</v>
          </cell>
          <cell r="AX3784" t="str">
            <v>Aznan bin Ngah (G06, )
Manager (Learning Consultant - Domestic), Learning Consultant (Domestic), Marketing &amp; Sales, Learning Institutions, PTTSB, Corporate
Retire: 06/06/2027,   Age: 47
PPA: 3H, 2, 2, 3L, 2</v>
          </cell>
        </row>
        <row r="3785">
          <cell r="A3785">
            <v>100906</v>
          </cell>
          <cell r="AX3785" t="str">
            <v>Khiril Anuar bin Abu Bakar (G08, )
Manager (Fuel &amp; LPG Terminal Ops.), Fuel and LPG Terminal Operations, Supply &amp; Distribution, Marketing, PDB, Downstream Business
Retire: 15/02/2027,   Age: 47
PPA: 3H, 2, 3H, 3H, 3H</v>
          </cell>
        </row>
        <row r="3786">
          <cell r="A3786">
            <v>100907</v>
          </cell>
          <cell r="AX3786" t="str">
            <v>Omar bin Musa (G06, )
Head (Technical 1), Aviation, Commercial Business, Marketing, PDB, Downstream Business
Retire: 01/05/2027,   Age: 47
PPA: 3S, 3L, 3S, 3H, 3S</v>
          </cell>
        </row>
        <row r="3787">
          <cell r="A3787">
            <v>100909</v>
          </cell>
          <cell r="AX3787" t="str">
            <v>Muhammadiah bin Muhammad (G07, )
Coach, Fuel and LPG Terminal Operations, Supply &amp; Distribution, Marketing, PDB, Downstream Business
Retire: 03/01/2032,   Age: 48
PPA: 3L, 3L, 3H, 3S, 3S</v>
          </cell>
        </row>
        <row r="3788">
          <cell r="A3788">
            <v>100917</v>
          </cell>
          <cell r="AX3788" t="str">
            <v>Fauzamsaari bin Geran (G08, CT)
Head (Health Safety &amp; Environment), Health, Safety &amp; Environment Department, PCGB, Downstream Business
Retire: 11/01/2027,   Age: 48
PPA: 1, 2, 2, 2, 3H</v>
          </cell>
        </row>
        <row r="3789">
          <cell r="A3789">
            <v>100924</v>
          </cell>
          <cell r="AX3789" t="str">
            <v>Shahrul Amin bin Junoh @ Yunus (G06, )
Head (Project Production), Technical Services, PC MTBE, Downstream Business
Retire: 21/04/2027,   Age: 47
PPA: 3S, 2, 3H, 2, 2</v>
          </cell>
        </row>
        <row r="3790">
          <cell r="A3790">
            <v>100926</v>
          </cell>
          <cell r="AX3790" t="str">
            <v>Noor Azlina binti Morad (G09, )
Head (Operations Assurance), Operations Assurance, Malaysia Assets, PCSB, Upstream Business
Retire: 27/06/2032,   Age: 47
PPA: 3S, 2, 2, 2, 2</v>
          </cell>
        </row>
        <row r="3791">
          <cell r="A3791">
            <v>100930</v>
          </cell>
          <cell r="AX3791" t="str">
            <v>Norleen binti Abdul Karim (G08, BT)
Area Head (Complex Plan. &amp; Optimisation), Complex Planning &amp; Optimisation, Production Planning, Manufacturing and Engineering, Pengerang RC, Others
Retire: 10/09/2032,   Age: 47
PPA: 3H, 2, 2, 2, 2</v>
          </cell>
        </row>
        <row r="3792">
          <cell r="A3792">
            <v>100931</v>
          </cell>
          <cell r="AX3792" t="str">
            <v>Mohd Shaffik bin Mohd Kamil (G07, )
Head (Business Improvement), Business Improvement &amp; Transformation, Strategy, Marketing, PDB, Downstream Business
Retire: 30/08/2027,   Age: 47
PPA: 3L, 3S, 3H, 3H, 3S</v>
          </cell>
        </row>
        <row r="3793">
          <cell r="A3793">
            <v>100932</v>
          </cell>
          <cell r="AX3793" t="str">
            <v>Muhammad Zulkhairi bin Salleh (G08, )
Manager (RDM - PM Cluster 3), Resource Development &amp; Management - PM, Resource Development &amp; Management, Malaysia Petroleum Management, PETRONAS Upstream
Retire: 21/06/2027,   Age: 47
PPA: 3H, 3H, 3H, 3S, 3S</v>
          </cell>
        </row>
        <row r="3794">
          <cell r="A3794">
            <v>100937</v>
          </cell>
          <cell r="AX3794" t="str">
            <v>Norazan bin Abdul Kadir (G10, BT)
Head (Wells - International), Wells - International, Wells, Center of Excellence, PCSB, Upstream Business
Retire: 10/08/2027,   Age: 47
PPA: 2, 2, 3H, 3H, 3H</v>
          </cell>
        </row>
        <row r="3795">
          <cell r="A3795">
            <v>100967</v>
          </cell>
          <cell r="AX3795" t="str">
            <v>Mohamad Azmi bin Ahmad (G08, )
Line Expert (Internal Audit - Corporate), Internal Audit - Corporate, Group Internal Audit, PETRONAS 
Retire: 24/04/2032,   Age: 47
PPA: 3S, 3H, 3L, 3L, 3S</v>
          </cell>
        </row>
        <row r="3796">
          <cell r="A3796">
            <v>100971</v>
          </cell>
          <cell r="AX3796" t="str">
            <v>Norafizal bin Mat Saad (G10, CT)
Head (Business Portfolio Analyst), Business Portfolio Analyst, Executive Assistant, President Special Assistant Unit, PETRONAS 
Retire: 25/08/2027,   Age: 47
PPA: 1, 1, 2, 1, 2</v>
          </cell>
        </row>
        <row r="3797">
          <cell r="A3797">
            <v>100972</v>
          </cell>
          <cell r="AX3797" t="str">
            <v>Abd Karim bin Abd Rahman (G08, )
Principal (Protection &amp; Control), Electrical, Engineering &amp; Technical Services, Gas Processing &amp; Utilities, Gas &amp; Power, PGB, Gas &amp; New Energy
Retire: 30/05/2027,   Age: 47
PPA: 3H, 2, 3H, 3S, 3S</v>
          </cell>
        </row>
        <row r="3798">
          <cell r="A3798">
            <v>100973</v>
          </cell>
          <cell r="AX3798" t="str">
            <v>Syaharudin bin Hassan (G09, BT)
Head (Transformation Office), Transformation Office, SVP's Office, Project Delivery &amp; Technology, PETRONAS 
Retire: 21/08/2027,   Age: 47
PPA: 3H, 3H, 2, 1, 2</v>
          </cell>
        </row>
        <row r="3799">
          <cell r="A3799">
            <v>100974</v>
          </cell>
          <cell r="AX3799" t="str">
            <v>Saiful Adli bin Ismail (G07, )
Manager (Project), Project Delivery - Offshore, Group Project Delivery, Project Delivery &amp; Technology, PETRONAS 
Retire: 04/04/2027,   Age: 47
PPA: 2, 3S, 3H, 3H, 3S</v>
          </cell>
        </row>
        <row r="3800">
          <cell r="A3800">
            <v>100975</v>
          </cell>
          <cell r="AX3800" t="str">
            <v>Mohd Iskandar bin Ismail (G08, )
Head (Special Projects), VP's Office, Gas &amp; Power, PETRONAS Gas &amp; New Energy
Retire: 01/07/2027,   Age: 47
PPA: 3S, 3H, 3H, 3H, 2</v>
          </cell>
        </row>
        <row r="3801">
          <cell r="A3801">
            <v>100976</v>
          </cell>
          <cell r="AX3801" t="str">
            <v>Shaharil Mazri bin Shaharom (G07, )
Principal (Front-End Eng), Front End Engineering, Group Technical Solutions, Project Delivery &amp; Technology, PETRONAS 
Retire: 26/04/2027,   Age: 47
PPA: 3H, 3S, 3S, 3H, 3H</v>
          </cell>
        </row>
        <row r="3802">
          <cell r="A3802">
            <v>100981</v>
          </cell>
          <cell r="AX3802" t="str">
            <v>Nu'aim Musdi bin Mohd Din (G06, )
Manager (Regional Sales - Central 2), Regional Retail - Central, Retail Sales &amp; Operations, Retail Business Division, Marketing, PDB, Downstream Business
Retire: 02/01/2027,   Age: 48
PPA: 3H, 3H, 3H, 3H, 3H</v>
          </cell>
        </row>
        <row r="3803">
          <cell r="A3803">
            <v>100985</v>
          </cell>
          <cell r="AX3803" t="str">
            <v>Noor 'Aman bin Kamaruzaman (G07, )
Principal (Rotating Equipment), Mechanical, Engineering &amp; Technical Services, Gas Processing &amp; Utilities, Gas &amp; Power, PGB, Gas &amp; New Energy
Retire: 08/05/2027,   Age: 47
PPA: 3H, 2, 3H, 3H, 3L</v>
          </cell>
        </row>
        <row r="3804">
          <cell r="A3804">
            <v>100991</v>
          </cell>
          <cell r="AX3804" t="str">
            <v>Muhammad Zarkashi bin Sulaiman (G09, )
Head (Wells System &amp; Eng. Solutions), Wells System &amp; Engineering Solutions, Wells, Center of Excellence, PCSB, Upstream Business
Retire: 05/08/2027,   Age: 47
PPA: ME, 3H, 3H, 2, 3H</v>
          </cell>
        </row>
        <row r="3805">
          <cell r="A3805">
            <v>100994</v>
          </cell>
          <cell r="AX3805" t="str">
            <v>Mohamad bin Nasir (G10, CT)
Head (PIC Operation &amp; Complex Mgmt.), PIC Operation &amp; Complex Management, Project, PRPC, Downstream Business
Retire: 01/01/2027,   Age: 48
PPA: 2, 1, 1, 2, 2</v>
          </cell>
        </row>
        <row r="3806">
          <cell r="A3806">
            <v>100997</v>
          </cell>
          <cell r="AX3806" t="str">
            <v>Zaharuddin bin Ja'afar (G08, CT)
Principal (Project Management), Project Delivery - Offshore, Group Project Delivery, Project Delivery &amp; Technology, PETRONAS 
Retire: 15/03/2032,   Age: 47
PPA: 2, 3H, 2, 3H, 2</v>
          </cell>
        </row>
        <row r="3807">
          <cell r="A3807">
            <v>101160</v>
          </cell>
          <cell r="AX3807" t="str">
            <v>Azahari bin Mohd Shuid (G10, )
Head (Strategy), Strategy, Strategy &amp; Commercial, PETRONAS Upstream
Retire: 10/11/2029,   Age: 45
PPA: 3H, 3H, 2, 3H, 3S</v>
          </cell>
        </row>
        <row r="3808">
          <cell r="A3808">
            <v>101204</v>
          </cell>
          <cell r="AX3808" t="str">
            <v>Omar bin Kassim (G06, )
Head (Insurance Risk Management &amp; Claim), Insurance, Group Risk Management, Group Finance, PETRONAS 
Retire: 23/05/2032,   Age: 42
PPA: 3S, 3H, 3H, 2, 3H</v>
          </cell>
        </row>
        <row r="3809">
          <cell r="A3809">
            <v>101211</v>
          </cell>
          <cell r="AX3809" t="str">
            <v>Mazlina binti Tupon (G07, )
Head (Tax Process Excellence), Tax Governance &amp; Process Excellence, Group Tax, Group Finance, PETRONAS 
Retire: 16/12/2032,   Age: 47
PPA: 3S, 3S, 3H, 2, 3H</v>
          </cell>
        </row>
        <row r="3810">
          <cell r="A3810">
            <v>101212</v>
          </cell>
          <cell r="AX3810" t="str">
            <v>Maizatul Ain binti Mohd Riduan (G06, )
Manager (Contract Mgmt), Procurement, Group Procurement, Project Delivery &amp; Technology, PETRONAS 
Retire: 26/11/2032,   Age: 47
PPA: 3H, 3S, 3S, 3H, 3S</v>
          </cell>
        </row>
        <row r="3811">
          <cell r="A3811">
            <v>101215</v>
          </cell>
          <cell r="AX3811" t="str">
            <v>Natesa Yuslina binti Mohd Kamil (G07, )
Head (Customer Resolutions), Retail Engineering &amp; Resolutions, Retail Sales &amp; Operations, Retail Business Division, Marketing, PDB, Downstream Business
Retire: 06/06/2030,   Age: 49
PPA: 2, 3H, 3S, 3S, 3S</v>
          </cell>
        </row>
        <row r="3812">
          <cell r="A3812">
            <v>101226</v>
          </cell>
          <cell r="AX3812" t="str">
            <v>Ikmal Hisham bin Yaacob (G07, )
Manager (Facilities), Project Delivery - Offshore, Group Project Delivery, Project Delivery &amp; Technology, PETRONAS 
Retire: 07/12/2033,   Age: 46
PPA: 3H, 3S, 3H, 2, 2</v>
          </cell>
        </row>
        <row r="3813">
          <cell r="A3813">
            <v>101228</v>
          </cell>
          <cell r="AX3813" t="str">
            <v>Mimi Ruhaida binti Mohamed (G07, )
Manager (Geo., Energy &amp; Macroeconomics), Geopolitics, Energy &amp; Macroeconomics, Strategic Research, Corporate Strategy, PETRONAS 
Retire: 28/07/2033,   Age: 46
PPA: 3H, 2, 3H, 3H, 3H</v>
          </cell>
        </row>
        <row r="3814">
          <cell r="A3814">
            <v>101231</v>
          </cell>
          <cell r="AX3814" t="str">
            <v>Wan Norizam binti Wan Salleh (G08, )
Head (Financial Acctg. – PETRONAS HC), Financial Accounting, Group Financial Control, Group Finance, PETRONAS 
Retire: 01/07/2033,   Age: 46
PPA: 2, 3H, 2, 2, 3H</v>
          </cell>
        </row>
        <row r="3815">
          <cell r="A3815">
            <v>101235</v>
          </cell>
          <cell r="AX3815" t="str">
            <v>Mohd Muslim bin Jusoh (G08, )
Manager (FM - D35/J4/D21/BY/D18/TE), Production, Sarawak - Oil, Malaysia Assets, PCSB, Upstream Business
Retire: 08/01/2033,   Age: 47
PPA: 3S, 3H, 3H, 2, 2</v>
          </cell>
        </row>
        <row r="3816">
          <cell r="A3816">
            <v>101242</v>
          </cell>
          <cell r="AX3816" t="str">
            <v>Azian bin Yusof (G08, )
Manager (HRM - SK Oil), HRM - SK Oil, HRM - Operation 1, Global HR Partners, PCSB, Upstream Business
Retire: 26/10/2028,   Age: 46
PPA: 3S, 3H, 3H, 3H, 3S</v>
          </cell>
        </row>
        <row r="3817">
          <cell r="A3817">
            <v>101243</v>
          </cell>
          <cell r="AX3817" t="str">
            <v>Ilias bin Awang Sepie (G08, )
Manager (Asset Integrity - SB/SK), Asset Integrity Management, Production &amp; Operations Management, Malaysia Petroleum Management, PETRONAS Upstream
Retire: 26/09/2033,   Age: 46
PPA: 3H, 3H, 3S, 3H, 3S</v>
          </cell>
        </row>
        <row r="3818">
          <cell r="A3818">
            <v>101244</v>
          </cell>
          <cell r="AX3818" t="str">
            <v>Mazlan bin Mohamad Zain (G05, )
Sec. Head (Performance Mgmt.&amp; Economics), Performance Management &amp; Appraisal, Production Planning, Manufacturing and Engineering, Pengerang RC, Others
Retire: 30/07/2028,   Age: 46
PPA: 3L, 3S, 3S, 3S, 3S</v>
          </cell>
        </row>
        <row r="3819">
          <cell r="A3819">
            <v>101285</v>
          </cell>
          <cell r="AX3819" t="str">
            <v>Ahmad Shukor bin Mustafar (G04, )
Head (Project Engineering), Engineering, Group Technical Solutions, Project Delivery &amp; Technology, PETRONAS 
Retire: 26/07/2027,   Age: 47
PPA: 3H, 3H, 3H, 3H, 3S</v>
          </cell>
        </row>
        <row r="3820">
          <cell r="A3820">
            <v>101289</v>
          </cell>
          <cell r="AX3820" t="str">
            <v>Sohaimi bin Ab Wahab (G07, BT)
Manager (Turnaround/ Shutdown - RC), Turnaround &amp; SD Management, Engineering &amp; Maintenance, Manufacturing and Engineering, Pengerang RC, Others
Retire: 04/03/2027,   Age: 47
PPA: 3H, 3H, 3L, 2, 1</v>
          </cell>
        </row>
        <row r="3821">
          <cell r="A3821">
            <v>101295</v>
          </cell>
          <cell r="AX3821" t="str">
            <v>Haslina binti Abdul Ghani (G08, )
Head (HRM), PETRONAS Lubricant International SB, Marketing, Downstream Corporate Office, PETRONAS 
Retire: 14/10/2030,   Age: 49
PPA: 2, 3H, 3H, 3H, 3H</v>
          </cell>
        </row>
        <row r="3822">
          <cell r="A3822">
            <v>101312</v>
          </cell>
          <cell r="AX3822" t="str">
            <v>Salina binti Baharuddin (G06, )
Manager (Facilities), Project Delivery - Offshore, Group Project Delivery, Project Delivery &amp; Technology, PETRONAS 
Retire: 16/10/2030,   Age: 49
PPA: 3H, 3H, 2, 3H, 3H</v>
          </cell>
        </row>
        <row r="3823">
          <cell r="A3823">
            <v>101319</v>
          </cell>
          <cell r="AX3823" t="str">
            <v>Chiew Mei Ling (G08, )
Head (Tax Governance &amp; Risk Management), Tax Governance &amp; Process Excellence, Group Tax, Group Finance, PETRONAS 
Retire: 09/03/2031,   Age: 48
PPA: 2, 3H, 2, 3H, 2</v>
          </cell>
        </row>
        <row r="3824">
          <cell r="A3824">
            <v>101326</v>
          </cell>
          <cell r="AX3824" t="str">
            <v>Mohd Akbar bin Shafawi (G08, CT)
Manager (Special Venture Development), Special Venture, Strategic Planning &amp; Ventures Department, PCGB, Downstream Business
Retire: 04/08/2027,   Age: 47
PPA: 3H, 3H, 2, 2, 2</v>
          </cell>
        </row>
        <row r="3825">
          <cell r="A3825">
            <v>101343</v>
          </cell>
          <cell r="AX3825" t="str">
            <v>Khairul Anuar bin Mohamad Saleh (G06, )
Staff Engineer (Inspection), Asset Integrity Section, Technical Services, PCESB, Downstream Business
Retire: 12/01/2027,   Age: 48
PPA: 3L, 3S, 3S, 3H, 3H</v>
          </cell>
        </row>
        <row r="3826">
          <cell r="A3826">
            <v>101362</v>
          </cell>
          <cell r="AX3826" t="str">
            <v>Zaimi @ Wan Yusof bin Ghazali (G04, )
Executive (Household Sales-East), Household Sales - East, Household Sales, LPG Business, Marketing, PDB, Downstream Business
Retire: 28/06/2025,   Age: 49
PPA: 3S, 3L, 3S, 3S, 3S</v>
          </cell>
        </row>
        <row r="3827">
          <cell r="A3827">
            <v>101397</v>
          </cell>
          <cell r="AX3827" t="str">
            <v>Azman bin Jamaludin (G08, )
Principal (Rotating Equipment), Engineering, Group Technical Solutions, Project Delivery &amp; Technology, PETRONAS 
Retire: 01/05/2024,   Age: 50
PPA: 3H, 3H, 2, 2, 3S</v>
          </cell>
        </row>
        <row r="3828">
          <cell r="A3828">
            <v>101401</v>
          </cell>
          <cell r="AX3828" t="str">
            <v>Darwis bin Nazar (G08, )
Head LNG Trading, LNG Trading, LNG Marketing &amp; Trading, PETL, Gas &amp; New Energy
Retire: 14/10/2028,   Age: 51
PPA: 3H, 2, 2, 3L, 3S</v>
          </cell>
        </row>
        <row r="3829">
          <cell r="A3829">
            <v>101402</v>
          </cell>
          <cell r="AX3829" t="str">
            <v>Huzalina binti Hussin (G07, )
Manager (Planning &amp; Control), Technical Services, Peninsular Malaysia, Malaysia Assets, PCSB, Upstream Business
Retire: 14/06/2031,   Age: 48
PPA: 3H, 3L, 3S, 3H, 3H</v>
          </cell>
        </row>
        <row r="3830">
          <cell r="A3830">
            <v>101411</v>
          </cell>
          <cell r="AX3830" t="str">
            <v>Safari bin Saad (G08, )
Principal (Mechanical Piping), Engineering, Group Technical Solutions, Project Delivery &amp; Technology, PETRONAS 
Retire: 01/11/2031,   Age: 48
PPA: 3H, 3H, 3S, 3H, 3H</v>
          </cell>
        </row>
        <row r="3831">
          <cell r="A3831">
            <v>101414</v>
          </cell>
          <cell r="AX3831" t="str">
            <v>Ahmad Nazri bin Amiruddin (G06, )
Manager (Sourcing Operations), Procurement, Group Procurement, Project Delivery &amp; Technology, PETRONAS 
Retire: 28/01/2031,   Age: 48
PPA: 3H, 3H, 2, 3S, 3S</v>
          </cell>
        </row>
        <row r="3832">
          <cell r="A3832">
            <v>101423</v>
          </cell>
          <cell r="AX3832" t="str">
            <v>Hassina Bibi binti Gulam Nabi (G08, )
Manager (BD East Asia &amp; Australia), Business Development Region 1, Business Development &amp; Commercial, Strategy &amp; Business Development, PETRONAS Gas &amp; New Energy
Retire: 12/01/2030,   Age: 50
PPA: 3H, 3H, 3H, 3H, 2</v>
          </cell>
        </row>
        <row r="3833">
          <cell r="A3833">
            <v>101445</v>
          </cell>
          <cell r="AX3833" t="str">
            <v>Marina binti Md Taib (G12, CT)
Head (Corporate Strategic Planning), Corporate Strategic Planning, Corporate Strategy, PETRONAS 
Retire: 10/02/2033,   Age: 46
PPA: 2, 2, 3H, 3H, SDP</v>
          </cell>
        </row>
        <row r="3834">
          <cell r="A3834">
            <v>101466</v>
          </cell>
          <cell r="AX3834" t="str">
            <v>Mohd Kamil bin Mohd Arshad (G08, )
Principal (Machinery Control Eng), Engineering, Group Technical Solutions, Project Delivery &amp; Technology, PETRONAS 
Retire: 06/09/2033,   Age: 46
PPA: 3H, 2, 3H, 2, 3H</v>
          </cell>
        </row>
        <row r="3835">
          <cell r="A3835">
            <v>101470</v>
          </cell>
          <cell r="AX3835" t="str">
            <v>Mohamad Faizal bin Hamdan (G09, BT)
Custodian (Protection &amp; Control), Engineering, Group Technical Solutions, Project Delivery &amp; Technology, PETRONAS 
Retire: 22/02/2033,   Age: 46
PPA: 2, 2, 2, 2, 3H</v>
          </cell>
        </row>
        <row r="3836">
          <cell r="A3836">
            <v>101471</v>
          </cell>
          <cell r="AX3836" t="str">
            <v>Shuhaizura binti Shuib (G07, )
Enterprise Margin Specialist, ENGEN, Marketing, Downstream Corporate Office, PETRONAS 
Retire: 06/02/2033,   Age: 46
PPA: 3S, 3H, 2, 3H, 3L</v>
          </cell>
        </row>
        <row r="3837">
          <cell r="A3837">
            <v>101472</v>
          </cell>
          <cell r="AX3837" t="str">
            <v>Faisal bin Abdul Halim (G06, )
Staff Engineer (Operations Ethylene), Production Services Section, Ethylene Operations Department, PCESB, Downstream Business
Retire: 17/06/2033,   Age: 46
PPA: 3S, 3S, 3H, 3H, 3S</v>
          </cell>
        </row>
        <row r="3838">
          <cell r="A3838">
            <v>101474</v>
          </cell>
          <cell r="AX3838" t="str">
            <v>Ahmad Murshidi bin Ab Hamid @ Ab Majid (G08, )
Manager (Polymer Technology), Petrochemical Technology, Technical Services, Manufacturing and Engineering, Pengerang RC, Others
Retire: 08/03/2028,   Age: 46
PPA: 2, 2, 2, 2, 2</v>
          </cell>
        </row>
        <row r="3839">
          <cell r="A3839">
            <v>101488</v>
          </cell>
          <cell r="AX3839" t="str">
            <v>Zurina binti Jamil (G07, )
Principal (Corrosion Eng), Engineering, Group Technical Solutions, Project Delivery &amp; Technology, PETRONAS 
Retire: 03/10/2033,   Age: 46
PPA: 3H, 3H, 3S, 3S, 3H</v>
          </cell>
        </row>
        <row r="3840">
          <cell r="A3840">
            <v>101494</v>
          </cell>
          <cell r="AX3840" t="str">
            <v>Zaimizi bin Hamdani @ Hj Othman (G09, )
Director, Universiti Teknologi PETRONAS Holding Company Secondment Unit, PETRONAS 
Retire: 02/12/2033,   Age: 46
PPA: 3S, 3S, 3H, 3H, 3H</v>
          </cell>
        </row>
        <row r="3841">
          <cell r="A3841">
            <v>101498</v>
          </cell>
          <cell r="AX3841" t="str">
            <v>Tuan Ameran bin Tuan Yaacob (G07, )
Manager (Sabah Region), Sabah Region, Fuel and LPG Terminal Operations, Supply &amp; Distribution, Marketing, PDB, Downstream Business
Retire: 23/06/2028,   Age: 46
PPA: 3H, 3H, 3H, 3S, 3S</v>
          </cell>
        </row>
        <row r="3842">
          <cell r="A3842">
            <v>101499</v>
          </cell>
          <cell r="AX3842" t="str">
            <v>Mohammad Ghaddaffi bin Mohd Noh (G06, )
Staff (Process Technology), Technology Research, Group Research &amp; Technology, Project Delivery &amp; Technology, PETRONAS 
Retire: 02/12/2028,   Age: 46
PPA: 3H, 3H, 3S, 3H, 3H</v>
          </cell>
        </row>
        <row r="3843">
          <cell r="A3843">
            <v>101503</v>
          </cell>
          <cell r="AX3843" t="str">
            <v>Adam bin Zakaria (G08, )
Principal (Advanced Process Control), Engineering, Group Technical Solutions, Project Delivery &amp; Technology, PETRONAS 
Retire: 18/05/2028,   Age: 46
PPA: 3H, 3H, 3H, 3S, 3S</v>
          </cell>
        </row>
        <row r="3844">
          <cell r="A3844">
            <v>101509</v>
          </cell>
          <cell r="AX3844" t="str">
            <v>Md Asroid bin Jailani (G08, )
Manager (Operation Mgmt System &amp; Improv), Asset Management Solutions, Group Technical Solutions, Project Delivery &amp; Technology, PETRONAS 
Retire: 03/12/2028,   Age: 46
PPA: 3H, 3H, 3S, 3H, 3H</v>
          </cell>
        </row>
        <row r="3845">
          <cell r="A3845">
            <v>101510</v>
          </cell>
          <cell r="AX3845" t="str">
            <v>Hasdi bin Mat Said (G05, )
Manager (Area Business Team 2), Area Business Team 2 (ABT 2), Maintenance, PCFSSB, Downstream Business
Retire: 16/08/2033,   Age: 46
PPA: 3H, 2, 3H, 3S, 3S</v>
          </cell>
        </row>
        <row r="3846">
          <cell r="A3846">
            <v>101520</v>
          </cell>
          <cell r="AX3846" t="str">
            <v>Amiran bin Abdullah (G07, )
Manager (Project Contract Specialist), Procurement, Group Procurement, Project Delivery &amp; Technology, PETRONAS 
Retire: 03/07/2028,   Age: 46
PPA: 2, 3H, 2, 2, 2</v>
          </cell>
        </row>
        <row r="3847">
          <cell r="A3847">
            <v>101524</v>
          </cell>
          <cell r="AX3847" t="str">
            <v>Anton Salleh Hashim (G10, BT)
Head (GREAT), GREAT, Venture Builder, Marketing, PDB, Downstream Business
Retire: 08/06/2028,   Age: 46
PPA: 3L, 3S, 3H, 3S, 3S</v>
          </cell>
        </row>
        <row r="3848">
          <cell r="A3848">
            <v>101525</v>
          </cell>
          <cell r="AX3848" t="str">
            <v>Aida Aziza binti Mohd Jamaludin (G11, CT)
Head (Financial Accounting), Financial Accounting, Group Financial Control, Group Finance, PETRONAS 
Retire: 20/04/2033,   Age: 46
PPA: 2, 2, 1, 2, 2</v>
          </cell>
        </row>
        <row r="3849">
          <cell r="A3849">
            <v>101526</v>
          </cell>
          <cell r="AX3849" t="str">
            <v>Rogayah binti Hashim (G07, )
Manager (Planning &amp; Investment Assurance, Planning &amp; Investment Assurance, Retail Sales &amp; Operations, Retail Business Division, Marketing, PDB, Downstream Business
Retire: 16/10/2033,   Age: 46
PPA: 2, 3H, 3H, 3H, 3H</v>
          </cell>
        </row>
        <row r="3850">
          <cell r="A3850">
            <v>101528</v>
          </cell>
          <cell r="AX3850" t="str">
            <v>Azni Raizam bin Mohd Sarip (G06, )
Head (Special Project - OE R2), Project OE R2, Refining &amp; Trading, PTLCL, Downstream Business
Retire: 05/04/2033,   Age: 46
PPA: 3H, 3H, 3H, 3S, 3S</v>
          </cell>
        </row>
        <row r="3851">
          <cell r="A3851">
            <v>101530</v>
          </cell>
          <cell r="AX3851" t="str">
            <v>Hartini Kesumawati binti Ali Amat (G06, )
Manager (Distribution &amp; Warehouse), Distribution &amp; Warehouse, Production Plant 2, PC Methanol, Downstream Business
Retire: 01/10/2033,   Age: 46
PPA: 3H, 2, 2, 2, 3H</v>
          </cell>
        </row>
        <row r="3852">
          <cell r="A3852">
            <v>101531</v>
          </cell>
          <cell r="AX3852" t="str">
            <v>Filzah 'Aini binti Saad (G09, CT)
Head (Business Portfolio Analyst), Business Portfolio Analyst, Executive Assistant, President Special Assistant Unit, PETRONAS 
Retire: 10/09/2033,   Age: 46
PPA: 2, 2, 2, 2, 3H</v>
          </cell>
        </row>
        <row r="3853">
          <cell r="A3853">
            <v>101534</v>
          </cell>
          <cell r="AX3853" t="str">
            <v>Ratna binti Mohd Tawil (G10, )
General Manager (Financial Controller), Financial Controller, Finance &amp; Risk Management, Pengerang RC, Others
Retire: 26/04/2033,   Age: 46
PPA: 2, 2, 2, 3H, 3H</v>
          </cell>
        </row>
        <row r="3854">
          <cell r="A3854">
            <v>101536</v>
          </cell>
          <cell r="AX3854" t="str">
            <v>Azrul bin Osman Rani (G12, CT)
Managing Director/CEO, MD/CEO Office, Marketing, PDB, Downstream Business
Retire: 13/11/2033,   Age: 46
PPA: 2, 1, 2, 1, 2</v>
          </cell>
        </row>
        <row r="3855">
          <cell r="A3855">
            <v>101539</v>
          </cell>
          <cell r="AX3855" t="str">
            <v>Amirah Salwani binti Abd.Salam (G06, )
Manager (Governance &amp; Finance Services), Governance &amp; Finance Services, LNG Marketing &amp; Trading Finance, Finance &amp; Risk, LNG Marketing &amp; Trading, PLSB, Gas &amp; New Energy
Retire: 18/02/2033,   Age: 46
PPA: 3H, 2, 3H, 3H, 3H</v>
          </cell>
        </row>
        <row r="3856">
          <cell r="A3856">
            <v>101541</v>
          </cell>
          <cell r="AX3856" t="str">
            <v>Effendy Haziz Mohamed (G08, BT)
Principal (Instrumentation &amp; Control), Engineering, Group Technical Solutions, Project Delivery &amp; Technology, PETRONAS 
Retire: 24/02/2033,   Age: 46
PPA: 3H, 3S, 2, 3H, 2</v>
          </cell>
        </row>
        <row r="3857">
          <cell r="A3857">
            <v>101545</v>
          </cell>
          <cell r="AX3857" t="str">
            <v>Hasli bin Bujang (G06, )
Head (Human Resource Management), Human Resource Management, ABF, Downstream Business
Retire: 27/06/2028,   Age: 46
PPA: 3S, 3S, 3S, 3S, 3H</v>
          </cell>
        </row>
        <row r="3858">
          <cell r="A3858">
            <v>101549</v>
          </cell>
          <cell r="AX3858" t="str">
            <v>Aidi Hazree bin A.Hamid (G05, )
Manager (Production Optimization), Production Optimization, Production Planning, Gas Processing &amp; Utilities, Gas &amp; Power, PGB, Gas &amp; New Energy
Retire: 13/09/2028,   Age: 46
PPA: 3H, 3H, 3S, 3S, 3S</v>
          </cell>
        </row>
        <row r="3859">
          <cell r="A3859">
            <v>101550</v>
          </cell>
          <cell r="AX3859" t="str">
            <v>Muhammad Nazri bin Abdullah (G08, BT)
Head (Management System), OE R2 Technology Center, Downstream Business Excellence, Downstream Corporate Office, PETRONAS 
Retire: 13/04/2033,   Age: 46
PPA: 2, 2, 3H, 3H, 3H</v>
          </cell>
        </row>
        <row r="3860">
          <cell r="A3860">
            <v>101554</v>
          </cell>
          <cell r="AX3860" t="str">
            <v>Firdaus bin Rozalli (G09, )
Head (Light Distillates), Light Distillates, Products, Refining &amp; Trading, PTLCL, Downstream Business
Retire: 19/09/2033,   Age: 46
PPA: 3H, 2, 3H, 3S, 3S</v>
          </cell>
        </row>
        <row r="3861">
          <cell r="A3861">
            <v>101558</v>
          </cell>
          <cell r="AX3861" t="str">
            <v>Aidid bin Chee Tahir (G09, CT)
Chief Strategy Officer, Universiti Teknologi PETRONAS Holding Company Secondment Unit, PETRONAS 
Retire: 22/09/2033,   Age: 46
PPA: 3H, 3H, 3H, 3S, 3H</v>
          </cell>
        </row>
        <row r="3862">
          <cell r="A3862">
            <v>101560</v>
          </cell>
          <cell r="AX3862" t="str">
            <v>Bahrin bin Asmawi (G09, CT)
Head (EVP &amp; CEO Downstream Office), EVP &amp; CEO Downstream Office, Downstream Corporate Office, PETRONAS 
Retire: 14/10/2028,   Age: 46
PPA: 2, 2, 2, 2, 2</v>
          </cell>
        </row>
        <row r="3863">
          <cell r="A3863">
            <v>101563</v>
          </cell>
          <cell r="AX3863" t="str">
            <v>Wan Suzainan bin Wan Sulaiman (G05, )
Coach, Utilities, Gas Processing &amp; Utilities, Gas &amp; Power, PGB, Gas &amp; New Energy
Retire: 10/05/2033,   Age: 46
PPA: 3H, 3H, 3H, 3H, 3S</v>
          </cell>
        </row>
        <row r="3864">
          <cell r="A3864">
            <v>101814</v>
          </cell>
          <cell r="AX3864" t="str">
            <v>Zahari bin Abdul Samad (G07, )
Principal (Electrical), Electrical, Engineering, Floating LNG, LNG Assets, PFLNG, Gas &amp; New Energy
Retire: 02/09/2033,   Age: 46
PPA: 3S, 2, 2, -, -</v>
          </cell>
        </row>
        <row r="3865">
          <cell r="A3865">
            <v>101815</v>
          </cell>
          <cell r="AX3865" t="str">
            <v>Ahmad Fauzi bin Mohd Saad (G07, )
Principal (Generation Eng), Engineering, Group Technical Solutions, Project Delivery &amp; Technology, PETRONAS 
Retire: 09/04/2033,   Age: 46
PPA: 3H, 2, 3S, 3S, 3S</v>
          </cell>
        </row>
        <row r="3866">
          <cell r="A3866">
            <v>101817</v>
          </cell>
          <cell r="AX3866" t="str">
            <v>Aidi bin Wan Zakaria (G06, )
Staff (Measurement Eng), Engineering, Group Technical Solutions, Project Delivery &amp; Technology, PETRONAS 
Retire: 01/02/2028,   Age: 46
PPA: 3S, 3H, 3S, 3S, 3H</v>
          </cell>
        </row>
        <row r="3867">
          <cell r="A3867">
            <v>101819</v>
          </cell>
          <cell r="AX3867" t="str">
            <v>Halim bin Ibrahim (G06, )
Head (Project Engineering), Engineering, Group Technical Solutions, Project Delivery &amp; Technology, PETRONAS 
Retire: 01/01/2028,   Age: 47
PPA: 3S, 3S, 3S, 3H, 3L</v>
          </cell>
        </row>
        <row r="3868">
          <cell r="A3868">
            <v>101823</v>
          </cell>
          <cell r="AX3868" t="str">
            <v>Saiful Azlan bin Abd Zahid Shaghia (G08, )
Manager (Development &amp; Production), South Sudan, International Assets, PCSB, Upstream Business
Retire: 15/11/2027,   Age: 47
PPA: 3H, 2, 2, 2, 3H</v>
          </cell>
        </row>
        <row r="3869">
          <cell r="A3869">
            <v>101824</v>
          </cell>
          <cell r="AX3869" t="str">
            <v>A'Zlan Shah bin Mohd Johari (G08, BT)
Head (PE Exploration), International &amp; Expl Resource Mgmt, Petroleum Engineering, Center of Excellence, PCSB, Upstream Business
Retire: 11/02/2033,   Age: 46
PPA: 2, 3H, 2, 3S, 3H</v>
          </cell>
        </row>
        <row r="3870">
          <cell r="A3870">
            <v>101825</v>
          </cell>
          <cell r="AX3870" t="str">
            <v>Md Zarin bin Md Zainuri (G07, )
Manager (Surveillance), PE Sarawak Gas, Petroleum Engineering, Center of Excellence, PCSB, Upstream Business
Retire: 28/05/2028,   Age: 46
PPA: 2, 3S, 3S, 2, 3H</v>
          </cell>
        </row>
        <row r="3871">
          <cell r="A3871">
            <v>101827</v>
          </cell>
          <cell r="AX3871" t="str">
            <v>Helmi bin Zaidan (G08, )
Manager  (HSE), Health, Safety &amp; Environment, Peninsular Malaysia, Malaysia Assets, PCSB, Upstream Business
Retire: 29/09/2028,   Age: 46
PPA: 3H, 3H, 3H, 3H, 3S</v>
          </cell>
        </row>
        <row r="3872">
          <cell r="A3872">
            <v>101829</v>
          </cell>
          <cell r="AX3872" t="str">
            <v>Mohd Nazri bin Ali (G08, CT)
Principal (Generation Eng), Engineering, Group Technical Solutions, Project Delivery &amp; Technology, PETRONAS 
Retire: 09/11/2028,   Age: 46
PPA: 2, 2, 2, 2, 3H</v>
          </cell>
        </row>
        <row r="3873">
          <cell r="A3873">
            <v>101834</v>
          </cell>
          <cell r="AX3873" t="str">
            <v>Wan Ahmad Nazim bin Wan Mohd Salleh (G06, )
Head (Planning &amp; Control - Gas &amp; Power), Planning &amp; Scheduling, Planning &amp; Project Control, Project, PRPC, Downstream Business
Retire: 09/02/2033,   Age: 46
PPA: 3H, 3H, 3S, 3H, 3H</v>
          </cell>
        </row>
        <row r="3874">
          <cell r="A3874">
            <v>101835</v>
          </cell>
          <cell r="AX3874" t="str">
            <v>Mohd Fairos bin Roslan (G09, )
Head (GPS &amp; ET), Gas Processing Santong &amp; Export Terminal, Gas Processing &amp; Utilities, Gas &amp; Power, PGB, Gas &amp; New Energy
Retire: 30/09/2028,   Age: 46
PPA: 3H, 3H, 3S, 3S, 3S</v>
          </cell>
        </row>
        <row r="3875">
          <cell r="A3875">
            <v>101837</v>
          </cell>
          <cell r="AX3875" t="str">
            <v>Habsah binti Nordin (G10, BT)
Head (Group Technical Data), Head's Office, Group Technical Data, Project Delivery &amp; Technology, PETRONAS 
Retire: 21/07/2033,   Age: 46
PPA: 2, 2, 2, 2, 2</v>
          </cell>
        </row>
        <row r="3876">
          <cell r="A3876">
            <v>101839</v>
          </cell>
          <cell r="AX3876" t="str">
            <v>Shahril Azlan bin Zainon Aznan (G07, )
Principal (Gas Treating), Engineering, Group Technical Solutions, Project Delivery &amp; Technology, PETRONAS 
Retire: 06/10/2028,   Age: 46
PPA: 3H, 3H, 3H, 3H, 3S</v>
          </cell>
        </row>
        <row r="3877">
          <cell r="A3877">
            <v>101840</v>
          </cell>
          <cell r="AX3877" t="str">
            <v>Mohamed Sopiee bin Saaibon (G08, )
Principal (Gas Treating), Technical Services, Plant, LNG - Malaysia, LNG Assets, MLNG, Gas &amp; New Energy
Retire: 27/05/2028,   Age: 46
PPA: 2, 2, 3H, 3H, 2</v>
          </cell>
        </row>
        <row r="3878">
          <cell r="A3878">
            <v>101841</v>
          </cell>
          <cell r="AX3878" t="str">
            <v>Khairul Anuar bin Ahmad (G08, )
Head (Special Project - NPE), Manufacturing Division, PCGB, Downstream Business
Retire: 23/08/2028,   Age: 46
PPA: 3L, 3S, 2, 3H, 2</v>
          </cell>
        </row>
        <row r="3879">
          <cell r="A3879">
            <v>101842</v>
          </cell>
          <cell r="AX3879" t="str">
            <v>Tun Ismadi Iskandar bin Wan Agil @ Ton A (G06, )
Staff (Investments), Group Treasury, Treasury, Group Finance, PETRONAS 
Retire: 28/07/2028,   Age: 46
PPA: 3S, 3S, 3S, 3L, 3S</v>
          </cell>
        </row>
        <row r="3880">
          <cell r="A3880">
            <v>101844</v>
          </cell>
          <cell r="AX3880" t="str">
            <v>Muhammad Hawari bin Hasan (G09, )
Custodian (Corrosion Eng), Engineering, Group Technical Solutions, Project Delivery &amp; Technology, PETRONAS 
Retire: 11/04/2028,   Age: 46
PPA: 3H, 3H, 2, 3S, 3H</v>
          </cell>
        </row>
        <row r="3881">
          <cell r="A3881">
            <v>101845</v>
          </cell>
          <cell r="AX3881" t="str">
            <v>Mohamed Bohari bin Mohamed Ali (G10, CT)
Head (JV International), JV International, International Assets, PEPOV, Upstream Business
Retire: 08/01/2028,   Age: 47
PPA: 2, 3H, 3H, 3H, 3H</v>
          </cell>
        </row>
        <row r="3882">
          <cell r="A3882">
            <v>101847</v>
          </cell>
          <cell r="AX3882" t="str">
            <v>Mohd Ezanee bin Abdul Halim (G05, )
Manager (Safeguarding), Technical Services, Peninsular Malaysia, Malaysia Assets, PCSB, Upstream Business
Retire: 20/01/2028,   Age: 46
PPA: 3S, 3S, 3L, 3S, 3S</v>
          </cell>
        </row>
        <row r="3883">
          <cell r="A3883">
            <v>101848</v>
          </cell>
          <cell r="AX3883" t="str">
            <v>Mohd Fairoz bin Abdul Kahar (G08, )
Manager (Maintenance), Maintenance, PCFKSB, Downstream Business
Retire: 16/02/2028,   Age: 46
PPA: 3H, 2, 3H, 2, 3H</v>
          </cell>
        </row>
        <row r="3884">
          <cell r="A3884">
            <v>101852</v>
          </cell>
          <cell r="AX3884" t="str">
            <v>Hisamudin bin Mohd (G06, )
Manager (Aromatics Maintenance), Aromatics Maintenance, Maintenance Department, Plant Division, Refining &amp; Trading, PP(T)SB, Downstream Business
Retire: 31/03/2028,   Age: 46
PPA: 3H, 3H, 3H, 3H, 3H</v>
          </cell>
        </row>
        <row r="3885">
          <cell r="A3885">
            <v>101861</v>
          </cell>
          <cell r="AX3885" t="str">
            <v>Rafidah binti Hussain (G04, )
Executive (Non Retail Procurement), Procurement, Group Procurement, Project Delivery &amp; Technology, PETRONAS 
Retire: 10/06/2033,   Age: 46
PPA: 3S, 3S, 3S, 3H, 3S</v>
          </cell>
        </row>
        <row r="3886">
          <cell r="A3886">
            <v>101863</v>
          </cell>
          <cell r="AX3886" t="str">
            <v>Mohd Nazmi bin Mohd Ali Napiah (G10, )
Custodian (Pipeline Integrity), Engineering, Group Technical Solutions, Project Delivery &amp; Technology, PETRONAS 
Retire: 27/12/2033,   Age: 46
PPA: 3S, 3H, 3S, 2, 3H</v>
          </cell>
        </row>
        <row r="3887">
          <cell r="A3887">
            <v>101887</v>
          </cell>
          <cell r="AX3887" t="str">
            <v>Mazlina binti Matlasa (G06, )
Head (Portfolio &amp; Governance), Technology Mgmt &amp; Commercialisation, Group Research &amp; Technology, Project Delivery &amp; Technology, PETRONAS 
Retire: 30/05/2029,   Age: 50
PPA: 3L, 3H, 3H, 3H, 3H</v>
          </cell>
        </row>
        <row r="3888">
          <cell r="A3888">
            <v>101898</v>
          </cell>
          <cell r="AX3888" t="str">
            <v>Muslisham bin Omar @ Mustapha (G08, CT)
Manager (Tch &amp; Bus. Oprtns Mgt), Downstream Asset Performance Excellence, Downstream Business Excellence, Downstream Corporate Office, PETRONAS 
Retire: 28/03/2028,   Age: 46
PPA: 3H, 2, 2, 3S, 3H</v>
          </cell>
        </row>
        <row r="3889">
          <cell r="A3889">
            <v>101901</v>
          </cell>
          <cell r="AX3889" t="str">
            <v>Ahmad Suhaime bin Ismail (G07, )
Head (Finance &amp; Business), CEFS PIC, HSES, Project, PRPC, Downstream Business
Retire: 11/07/2028,   Age: 46
PPA: 3H, 3H, 3H, 3S, 3S</v>
          </cell>
        </row>
        <row r="3890">
          <cell r="A3890">
            <v>101903</v>
          </cell>
          <cell r="AX3890" t="str">
            <v>Shuhaimyzam bin Nizamdin (G08, CT)
Manager (Commercial Finance - EP Intl.), Commercial Finance - EP International, Commercial Finance, Finance &amp; Risk, PETRONAS Upstream
Retire: 14/04/2028,   Age: 46
PPA: 3H, 3H, 2, 3H, 2</v>
          </cell>
        </row>
        <row r="3891">
          <cell r="A3891">
            <v>101904</v>
          </cell>
          <cell r="AX3891" t="str">
            <v>Norliza binti Mohd @ Baharom (G05, )
Head (Financial Services Solution), Financial Services Solutions, Finance Operations, Finance, Marketing, PDB, Downstream Business
Retire: 23/04/2033,   Age: 46
PPA: 3H, 3H, 3S, 3H, 2</v>
          </cell>
        </row>
        <row r="3892">
          <cell r="A3892">
            <v>101909</v>
          </cell>
          <cell r="AX3892" t="str">
            <v>Syed Omar bin Shekh Alsagoff (G08, )
Manager (Cat. Mgmt. - Elect. &amp; Instrmt), Category Management, Group Procurement, Project Delivery &amp; Technology, PETRONAS 
Retire: 17/09/2028,   Age: 46
PPA: 3H, 2, 3H, 2, 3H</v>
          </cell>
        </row>
        <row r="3893">
          <cell r="A3893">
            <v>101918</v>
          </cell>
          <cell r="AX3893" t="str">
            <v>Azmir Azam bin Md Ramli (G06, )
Manager(Mat. Mgmt-Drill.&amp;Invest.Recov), Procurement, Group Procurement, Project Delivery &amp; Technology, PETRONAS 
Retire: 02/03/2028,   Age: 46
PPA: 3L, 3S, 3S, 3H, 3H</v>
          </cell>
        </row>
        <row r="3894">
          <cell r="A3894">
            <v>101926</v>
          </cell>
          <cell r="AX3894" t="str">
            <v>Rajman Zareqh bin Zainol (G08, )
Manager (Cat. Mgmt. - Eng./Construction), Category Management, Group Procurement, Project Delivery &amp; Technology, PETRONAS 
Retire: 03/11/2026,   Age: 48
PPA: 3H, 2, 3H, 3H, 3S</v>
          </cell>
        </row>
        <row r="3895">
          <cell r="A3895">
            <v>101988</v>
          </cell>
          <cell r="AX3895" t="str">
            <v>Zulkifli bin Ayub (G06, )
Manager (Northern Operation), Northern Operation, Gas Transmission &amp; Regasification, Gas &amp; Power, PGB, Gas &amp; New Energy
Retire: 12/07/2026,   Age: 48
PPA: 3L, 3H, 3H, 3S, 3S</v>
          </cell>
        </row>
        <row r="3896">
          <cell r="A3896">
            <v>101989</v>
          </cell>
          <cell r="AX3896" t="str">
            <v>Khairul Anwar bin Mohd Nor (G06, )
Staff (Rotating Equipment), Technical Excellence, Operational Excellence, Center of Excellence, PCSB, Upstream Business
Retire: 10/09/2026,   Age: 48
PPA: 3H, 2, 3H, 3H, 3H</v>
          </cell>
        </row>
        <row r="3897">
          <cell r="A3897">
            <v>101992</v>
          </cell>
          <cell r="AX3897" t="str">
            <v>Hamdan bin Aman (G06, )
Manager (ORSA Front End), Technical Excellence, Operational Excellence, Center of Excellence, PCSB, Upstream Business
Retire: 20/11/2026,   Age: 48
PPA: 3L, 3S, 3H, 3H, 3S</v>
          </cell>
        </row>
        <row r="3898">
          <cell r="A3898">
            <v>101993</v>
          </cell>
          <cell r="AX3898" t="str">
            <v>Meor Shahrin bin Mahmood (G09, CT)
Manager (Gabon Ventures), Gabon Ventures, Africa Ventures, International Ventures, Exploration, PCSB, Upstream Business
Retire: 19/07/2026,   Age: 48
PPA: 3H, 3H, 3H, 3H, 3H</v>
          </cell>
        </row>
        <row r="3899">
          <cell r="A3899">
            <v>101997</v>
          </cell>
          <cell r="AX3899" t="str">
            <v>Anuar bin Muhamad Nor (G07, )
Mgr (Wells Intervention &amp; Servs - PM), Wells Integrity &amp; Workover, Wells, Center of Excellence, PCSB, Upstream Business
Retire: 07/01/2026,   Age: 49
PPA: 2, 3S, 3H, 3H, 2</v>
          </cell>
        </row>
        <row r="3900">
          <cell r="A3900">
            <v>102010</v>
          </cell>
          <cell r="AX3900" t="str">
            <v>Azizi bin Md Ali (G10, CT)
Head (Legal Upstream Malaysia), Legal Upstream Malaysia, Legal Upstream, Group Legal, PETRONAS 
Retire: 15/01/2024,   Age: 51
PPA: 2, 2, 2, 2, 3H</v>
          </cell>
        </row>
        <row r="3901">
          <cell r="A3901">
            <v>102019</v>
          </cell>
          <cell r="AX3901" t="str">
            <v>Nahzamri bin Zainal Abidin (G06, )
Manager (Competency Management), Marketing &amp; Sales(Capability) Department, PCML, Downstream Business
Retire: 02/01/2027,   Age: 48
PPA: 3S, 3L, 3S, 3S, 3S</v>
          </cell>
        </row>
        <row r="3902">
          <cell r="A3902">
            <v>102038</v>
          </cell>
          <cell r="AX3902" t="str">
            <v>Noor Azlan bin Yusop (G06, )
Sec. Head (PP-Spheripol/ Spherizone), Petrochemical Technology, Technical Services, Manufacturing and Engineering, Pengerang RC, Others
Retire: 08/01/2028,   Age: 47
PPA: 3H, 3S, 3S, 3H, 3H</v>
          </cell>
        </row>
        <row r="3903">
          <cell r="A3903">
            <v>102054</v>
          </cell>
          <cell r="AX3903" t="str">
            <v>Jefri bin Mohamed Zain (G06, )
Head (Exhibition Management), Galeri PETRONAS PETRONAS Brand, Group Strategic Communications, PETRONAS 
Retire: 01/03/2025,   Age: 49
PPA: 3H, 2, 3S, 3H, 2</v>
          </cell>
        </row>
        <row r="3904">
          <cell r="A3904">
            <v>102058</v>
          </cell>
          <cell r="AX3904" t="str">
            <v>Mohd Zuhairini bin Lop Abdul Rahman (G07, )
Head Of Commercial Support Services, Commercial Support Services, Marketing, PLMMSB, Downstream Business
Retire: 29/06/2031,   Age: 48
PPA: 3H, 3S, 3H, 3H, 3S</v>
          </cell>
        </row>
        <row r="3905">
          <cell r="A3905">
            <v>102062</v>
          </cell>
          <cell r="AX3905" t="str">
            <v>Mohd Aaznan bin Darus (G06, )
Manager (Customer Journey Solutions), Customer Journey Solution, Commercial Business, Marketing, PDB, Downstream Business
Retire: 02/10/2026,   Age: 48
PPA: 3H, 3S, 3H, 2, 2</v>
          </cell>
        </row>
        <row r="3906">
          <cell r="A3906">
            <v>102063</v>
          </cell>
          <cell r="AX3906" t="str">
            <v>Mohd Firdaus bin Mohd Shari (G07, )
Manager(Invtry, Whouse &amp; Logistics Mgmt), Procurement, Group Procurement, Project Delivery &amp; Technology, PETRONAS 
Retire: 17/05/2026,   Age: 48
PPA: 2, 3H, 3S, 2, 2</v>
          </cell>
        </row>
        <row r="3907">
          <cell r="A3907">
            <v>102064</v>
          </cell>
          <cell r="AX3907" t="str">
            <v>Reza Rosdee bin Othman (G04, )
Exec (Proj. Procurement &amp; Ctract Mgmt), Procurement, Group Procurement, Project Delivery &amp; Technology, PETRONAS 
Retire: 05/05/2030,   Age: 49
PPA: 3S, 3S, 2, 3S, 3S</v>
          </cell>
        </row>
        <row r="3908">
          <cell r="A3908">
            <v>102065</v>
          </cell>
          <cell r="AX3908" t="str">
            <v>Azlinda binti Mohd Zain (G04, )
Manager (LMT Planning &amp; Performance), LMT Planning &amp; Performance, Finance &amp; Risk, LNG Marketing &amp; Trading, PLSB, Gas &amp; New Energy
Retire: 02/08/2031,   Age: 48
PPA: 3H, 3H, 3S, 3H, 2</v>
          </cell>
        </row>
        <row r="3909">
          <cell r="A3909">
            <v>102067</v>
          </cell>
          <cell r="AX3909" t="str">
            <v>Juliana binti Mohamed Muhid (G06, )
Manager (Planning &amp; Global Policy), Industrial Relations, Human Capital Expertise, Group Human Resource Management, PETRONAS 
Retire: 13/07/2031,   Age: 48
PPA: 3H, 3H, 3S, 3H, 3H</v>
          </cell>
        </row>
        <row r="3910">
          <cell r="A3910">
            <v>102079</v>
          </cell>
          <cell r="AX3910" t="str">
            <v>Mohamed Rosdi bin Wahab (G07, )
Head (Finance &amp; Accounts – Azerbaijan), Exploration &amp; International Finance, EDP Finance, Finance &amp; Risk, PCSB, Upstream Business
Retire: 04/07/2026,   Age: 48
PPA: 3H, 3H, 3S, 3S, 3H</v>
          </cell>
        </row>
        <row r="3911">
          <cell r="A3911">
            <v>102083</v>
          </cell>
          <cell r="AX3911" t="str">
            <v>Futiha Bt Md Tap (G04, )
Executive (Contract &amp; Material Mgmt), Technical Services, Sarawak - Oil, Malaysia Assets, PCSB, Upstream Business
Retire: 07/05/2031,   Age: 48
PPA: 3H, 3H, 3S, 3H, 3S</v>
          </cell>
        </row>
        <row r="3912">
          <cell r="A3912">
            <v>102093</v>
          </cell>
          <cell r="AX3912" t="str">
            <v>Ruzila binti Idin (G10, CT)
Head (Human Resources), Human Resources, PET-ICT, Others
Retire: 01/06/2031,   Age: 48
PPA: 1, 2, 2, 3H, 2</v>
          </cell>
        </row>
        <row r="3913">
          <cell r="A3913">
            <v>102102</v>
          </cell>
          <cell r="AX3913" t="str">
            <v>Fairudul Azhar bin Abd Satar (G09, BT)
Head (Project - Iraq), Project Delivery - Offshore, Group Project Delivery, Project Delivery &amp; Technology, PETRONAS 
Retire: 02/01/2031,   Age: 49
PPA: 3S, 3H, 3S, 3H, 3H</v>
          </cell>
        </row>
        <row r="3914">
          <cell r="A3914">
            <v>102106</v>
          </cell>
          <cell r="AX3914" t="str">
            <v>Abdullah bin Abdul Ghani (G06, )
Manager (Regulatory Assurance), Asset Integrity Management, Production &amp; Operations Management, Malaysia Petroleum Management, PETRONAS Upstream
Retire: 28/01/2026,   Age: 48
PPA: 2, 3H, 3S, 3S, 3H</v>
          </cell>
        </row>
        <row r="3915">
          <cell r="A3915">
            <v>102110</v>
          </cell>
          <cell r="AX3915" t="str">
            <v>Jasmin Banu binti Shaik Dawood (G06, )
Manager (Laboratory), Laboratory, Technical Services, PCFKSB, Downstream Business
Retire: 06/02/2030,   Age: 49
PPA: 3S, 3H, 3H, 3H, 2</v>
          </cell>
        </row>
        <row r="3916">
          <cell r="A3916">
            <v>102119</v>
          </cell>
          <cell r="AX3916" t="str">
            <v>Mustapha Kamel bin Abd Rahman (G08, )
Head (Business &amp; Commercial Finance), Business &amp; Commercial Finance, Finance, Project, PRPC, Downstream Business
Retire: 18/08/2025,   Age: 49
PPA: 2, 2, 2, 2, 3H</v>
          </cell>
        </row>
        <row r="3917">
          <cell r="A3917">
            <v>102135</v>
          </cell>
          <cell r="AX3917" t="str">
            <v>Mohd Feris Halmy bin Zakaria (G07, )
Principal (Gas Processing), Process Technology, Engineering &amp; Technical Services, Gas Processing &amp; Utilities, Gas &amp; Power, PGB, Gas &amp; New Energy
Retire: 02/01/2028,   Age: 47
PPA: 2, 2, 3S, 3H, 3L</v>
          </cell>
        </row>
        <row r="3918">
          <cell r="A3918">
            <v>102138</v>
          </cell>
          <cell r="AX3918" t="str">
            <v>Zaimi bin Salleh (G09, )
Head (Subsurface), Garraf, Iraq, International Assets, PCSB, Upstream Business
Retire: 16/05/2028,   Age: 46
PPA: 2, 2, 3H, 2, 2</v>
          </cell>
        </row>
        <row r="3919">
          <cell r="A3919">
            <v>102139</v>
          </cell>
          <cell r="AX3919" t="str">
            <v>Irwan bin Abdul Latif (G09, CT)
CEO (KPSB), Kimanis Power Sdn Bhd, Joint Venture Division, Gas &amp; Power, PGB, Gas &amp; New Energy
Retire: 11/05/2028,   Age: 46
PPA: 2, 2, 2, 3H, 2</v>
          </cell>
        </row>
        <row r="3920">
          <cell r="A3920">
            <v>102147</v>
          </cell>
          <cell r="AX3920" t="str">
            <v>Syahrizal bin Abdul Talib (G07, )
Head (QA/QC), Gas &amp; Power, Project, PRPC, Downstream Business
Retire: 06/06/2029,   Age: 45
PPA: 3S, 3S, 3S, 3H, 3H</v>
          </cell>
        </row>
        <row r="3921">
          <cell r="A3921">
            <v>102148</v>
          </cell>
          <cell r="AX3921" t="str">
            <v>Suzy @ Suzie binti Mohd Bongsu (G07, )
Manager (KPOC &amp; ConocoPhillips Ventures), JV Malaysia - Sector 1, JV Malaysia, Malaysia Assets, PCSB, Upstream Business
Retire: 09/09/2033,   Age: 46
PPA: 3H, 3H, 3H, 3H, 3S</v>
          </cell>
        </row>
        <row r="3922">
          <cell r="A3922">
            <v>102150</v>
          </cell>
          <cell r="AX3922" t="str">
            <v>Shaiful Nizam Iskandar bin Mad Dali (G07, )
Principal (Polymer Technology Support), InTech (Polymer), Innovation and Technology Department, PCGB, Downstream Business
Retire: 08/07/2029,   Age: 45
PPA: 3H, 3H, 2, 3S, 3L</v>
          </cell>
        </row>
        <row r="3923">
          <cell r="A3923">
            <v>102154</v>
          </cell>
          <cell r="AX3923" t="str">
            <v>Md Saipudin bin Ismail (G07, )
Principal (Generation), Maintenance Department, Plant Division, Refining &amp; Trading, PP(T)SB, Downstream Business
Retire: 08/06/2029,   Age: 45
PPA: 3S, 3S, 3L, 3H, 3S</v>
          </cell>
        </row>
        <row r="3924">
          <cell r="A3924">
            <v>102156</v>
          </cell>
          <cell r="AX3924" t="str">
            <v>Azmir bin Zamri (G10, CT)
Head (Business Portfolio Analyst), Business Portfolio Analyst, Executive Assistant, President Special Assistant Unit, PETRONAS 
Retire: 15/03/2034,   Age: 45
PPA: 2, 3H, 3H, 3H, 3S</v>
          </cell>
        </row>
        <row r="3925">
          <cell r="A3925">
            <v>102165</v>
          </cell>
          <cell r="AX3925" t="str">
            <v>Md Nazari bin Ahmad (G09, BT)
Director Self-Regulation &amp; AIM, Self-Regulation &amp; AIM, Pengerang RC, Others
Retire: 20/05/2034,   Age: 45
PPA: 2, 2, 3H, 3H, 2</v>
          </cell>
        </row>
        <row r="3926">
          <cell r="A3926">
            <v>102166</v>
          </cell>
          <cell r="AX3926" t="str">
            <v>Mohamad Feizal bin Mohd Ghazali (G09, BT)
Custodian (Instrumentation &amp; Control), Engineering, Group Technical Solutions, Project Delivery &amp; Technology, PETRONAS 
Retire: 02/02/2034,   Age: 45
PPA: 2, 3H, 2, 3H, 3H</v>
          </cell>
        </row>
        <row r="3927">
          <cell r="A3927">
            <v>102170</v>
          </cell>
          <cell r="AX3927" t="str">
            <v>Khairul Ariffin bin Idris (G08, )
Engineering &amp; Maintenance Manager, Canada LNG, LNG Assets, PETRONAS Gas &amp; New Energy
Retire: 05/01/2030,   Age: 45
PPA: 2, 2, 3H, 3H, 1</v>
          </cell>
        </row>
        <row r="3928">
          <cell r="A3928">
            <v>102174</v>
          </cell>
          <cell r="AX3928" t="str">
            <v>Mohd Fadli bin Mohamed Shukor (G08, )
Principal (Protection &amp; Generation), Electrical, Engineering Department, Plant Division, Refining &amp; Trading, MRCSB, Downstream Business
Retire: 28/09/2034,   Age: 45
PPA: 3H, 3S, ME, 3H, 3H</v>
          </cell>
        </row>
        <row r="3929">
          <cell r="A3929">
            <v>102182</v>
          </cell>
          <cell r="AX3929" t="str">
            <v>Mohd Sykry bin Awang Hassim (G10, CT)
Head (Refinery), ENGEN, Marketing, Downstream Corporate Office, PETRONAS 
Retire: 09/06/2029,   Age: 45
PPA: 3H, 2, 3H, 3H, 3S</v>
          </cell>
        </row>
        <row r="3930">
          <cell r="A3930">
            <v>102183</v>
          </cell>
          <cell r="AX3930" t="str">
            <v>Muis Alimin bin Mohd Yusof (G08, BT)
Manager (Physical Asset Management), Asset Management Solutions, Group Technical Solutions, Project Delivery &amp; Technology, PETRONAS 
Retire: 23/04/2029,   Age: 45
PPA: 3H, 3H, 3S, 3H, 3H</v>
          </cell>
        </row>
        <row r="3931">
          <cell r="A3931">
            <v>102184</v>
          </cell>
          <cell r="AX3931" t="str">
            <v>Eddy Azrai bin Ariffin @ Ariff (G07, )
Principal (Unfired Static Equipment), Mechanical, Engineering Department, Plant Division, Refining &amp; Trading, MRCSB, Downstream Business
Retire: 13/04/2029,   Age: 45
PPA: 3H, 3S, 3S, 3H, 3S</v>
          </cell>
        </row>
        <row r="3932">
          <cell r="A3932">
            <v>102189</v>
          </cell>
          <cell r="AX3932" t="str">
            <v>Mior Zaiga bin Sariman (G07, BT)
Principal (Process Eng), Engineering, Group Technical Solutions, Project Delivery &amp; Technology, PETRONAS 
Retire: 24/01/2034,   Age: 45
PPA: 2, 2, 2, 2, 2</v>
          </cell>
        </row>
        <row r="3933">
          <cell r="A3933">
            <v>102190</v>
          </cell>
          <cell r="AX3933" t="str">
            <v>Mohd Azfar bin Sheikh Khalid (G06, )
Head (Strategy &amp; Portfolio), Business Planning &amp; Development, Strategic Planning &amp; Ventures Department, PCGB, Downstream Business
Retire: 23/02/2029,   Age: 45
PPA: 3H, 3S, 3S, 3S, 3H</v>
          </cell>
        </row>
        <row r="3934">
          <cell r="A3934">
            <v>102191</v>
          </cell>
          <cell r="AX3934" t="str">
            <v>Abdul Rasid bin Monek (G06, )
Manager (Operation Safety), HSE Global Services, HSE, PCSB, Upstream Business
Retire: 29/10/2034,   Age: 45
PPA: 3H, 2, 2, 2, 3S</v>
          </cell>
        </row>
        <row r="3935">
          <cell r="A3935">
            <v>102196</v>
          </cell>
          <cell r="AX3935" t="str">
            <v>Farhan Muaddi bin Mustapha (G06, )
Manager (Planning), Planning, Corporate Affairs &amp; Administration, Strategy &amp; Commercial, PETRONAS Upstream
Retire: 22/05/2029,   Age: 45
PPA: 2, 3H, 3H, 3S, 3H</v>
          </cell>
        </row>
        <row r="3936">
          <cell r="A3936">
            <v>102202</v>
          </cell>
          <cell r="AX3936" t="str">
            <v>Sareen bin Risham (G09, )
Chief Executive Officer, MD/CEO DFP's Off., DFP, Others
Retire: 03/09/2029,   Age: 45
PPA: 3S, 2, 3S, 3S, 3S</v>
          </cell>
        </row>
        <row r="3937">
          <cell r="A3937">
            <v>102204</v>
          </cell>
          <cell r="AX3937" t="str">
            <v>Zunita binti Mahar Afandi (G07, )
Principal (Environment), Health, Safety &amp; Environment, Malaysia Petroleum Management, PETRONAS Upstream
Retire: 14/02/2033,   Age: 46
PPA: 3H, 3S, 3S, 3H, 3S</v>
          </cell>
        </row>
        <row r="3938">
          <cell r="A3938">
            <v>102208</v>
          </cell>
          <cell r="AX3938" t="str">
            <v>Mohamed Najeh bin Mohamed Borhan (G08, )
Manager (Shipping Operations), Shipping Operations, LNG Operations, Marketing &amp; Trading, LNG Marketing &amp; Trading, PLL, Gas &amp; New Energy
Retire: 27/07/2029,   Age: 45
PPA: 3H, 3H, 3H, 3H, 3S</v>
          </cell>
        </row>
        <row r="3939">
          <cell r="A3939">
            <v>102209</v>
          </cell>
          <cell r="AX3939" t="str">
            <v>Roliza binti Ismail (G07, BT)
Head (Cost Control), Cost Control, Planning &amp; Project Control, Project, PRPC, Downstream Business
Retire: 30/03/2034,   Age: 45
PPA: 2, 3H, 2, 2, 3H</v>
          </cell>
        </row>
        <row r="3940">
          <cell r="A3940">
            <v>102219</v>
          </cell>
          <cell r="AX3940" t="str">
            <v>Mutiara binti Adnan (G08, )
Manager (BD Europe, Africa &amp; Americas), Business Development Region 2, Business Development &amp; Commercial, Strategy &amp; Business Development, PETRONAS Gas &amp; New Energy
Retire: 11/06/2035,   Age: 44
PPA: 3H, 3H, 3S, 3H, 3H</v>
          </cell>
        </row>
        <row r="3941">
          <cell r="A3941">
            <v>102222</v>
          </cell>
          <cell r="AX3941" t="str">
            <v>Nur Ashikin binti Khalid (G09, BT)
Head (Board Governance), Board Governance, Group Secretarial &amp; Board Governance, Group Legal, PETRONAS 
Retire: 09/03/2032,   Age: 47
PPA: 3H, 2, 3H, 3H, 3S</v>
          </cell>
        </row>
        <row r="3942">
          <cell r="A3942">
            <v>102229</v>
          </cell>
          <cell r="AX3942" t="str">
            <v>Khalil Jaffri Muhammad bin Muri (G11, CT)
Head (Retail Business), Retail Business Division, Marketing, PDB, Downstream Business
Retire: 26/06/2028,   Age: 46
PPA: 2, 1, 2, 3L, 3H</v>
          </cell>
        </row>
        <row r="3943">
          <cell r="A3943">
            <v>102232</v>
          </cell>
          <cell r="AX3943" t="str">
            <v>Izana binti Mohd (G06, )
Manager (Risk Planning), Risk Planning, Group Risk Management, Group Finance, PETRONAS 
Retire: 19/07/2034,   Age: 45
PPA: 3H, 3S, 3S, 3L, 3H</v>
          </cell>
        </row>
        <row r="3944">
          <cell r="A3944">
            <v>102234</v>
          </cell>
          <cell r="AX3944" t="str">
            <v>Halimatun Sa'adiah binti Abd.Halim (G11, CT)
Chief Compliance Officer, Legal Compliance, Group Legal, PETRONAS 
Retire: 13/11/2034,   Age: 45
PPA: 2, 2, 2, 2, 2</v>
          </cell>
        </row>
        <row r="3945">
          <cell r="A3945">
            <v>102241</v>
          </cell>
          <cell r="AX3945" t="str">
            <v>Asnida binti Ahmador (G06, )
Head (MR &amp; B - LNG Asset), Management Reporting &amp; Budgeting, Group Financial Control, Group Finance, PETRONAS 
Retire: 03/05/2033,   Age: 46
PPA: 3H, 3H, 2, 3L, 3S</v>
          </cell>
        </row>
        <row r="3946">
          <cell r="A3946">
            <v>102248</v>
          </cell>
          <cell r="AX3946" t="str">
            <v>Musnitta Jooleya binti Musa (G07, BT)
Manager (HRM- Group Procurement), HRM - Group Procurement, Global HR Partners - PD&amp;T, Project Delivery &amp; Technology, PETRONAS 
Retire: 06/05/2034,   Age: 45
PPA: 3H, 3H, 3H, 3H, 3H</v>
          </cell>
        </row>
        <row r="3947">
          <cell r="A3947">
            <v>102251</v>
          </cell>
          <cell r="AX3947" t="str">
            <v>Azriati binti Abdul Wahab (G06, )
Manager (Data Management - PETRONAS T&amp;C), HR Operational Excellence, Global HR Services, Group Human Resource Management, PETRONAS 
Retire: 18/11/2032,   Age: 47
PPA: 3S, 3H, 3S, 3H, 3H</v>
          </cell>
        </row>
        <row r="3948">
          <cell r="A3948">
            <v>102253</v>
          </cell>
          <cell r="AX3948" t="str">
            <v>Norsyafriza binti Ismail (G06, )
Manager (Project), Non Retail Projects, PDB Projects, Project Delivery &amp; Technology, PTSSB, Corporate
Retire: 29/11/2032,   Age: 47
PPA: 3H, 3S, 3S, 3S, 3H</v>
          </cell>
        </row>
        <row r="3949">
          <cell r="A3949">
            <v>102254</v>
          </cell>
          <cell r="AX3949" t="str">
            <v>Abdul Karim bin Mohammad Ghulam (G05, )
Head (Tax Process Control), Tax Governance &amp; Process Excellence, Group Tax, Group Finance, PETRONAS 
Retire: 05/12/2027,   Age: 47
PPA: 3S, 3H, 3S, 3L, 3H</v>
          </cell>
        </row>
        <row r="3950">
          <cell r="A3950">
            <v>102255</v>
          </cell>
          <cell r="AX3950" t="str">
            <v>Ahmad Rommil bin Yusoff (G09, )
Head (BD – Middle East &amp; Central Asia), Business Development, Strategy &amp; Commercial, PCSB, Upstream Business
Retire: 22/03/2029,   Age: 45
PPA: 2, 2, 3H, 2, 2</v>
          </cell>
        </row>
        <row r="3951">
          <cell r="A3951">
            <v>102260</v>
          </cell>
          <cell r="AX3951" t="str">
            <v>Ammar bin Mohd Tahir (G07, CT)
Manager, Risk Business Expert, Risk &amp; Assurance, Strategy, Finance &amp; Risk, Downstream Corporate Office, PETRONAS 
Retire: 19/02/2029,   Age: 45
PPA: 2, 3H, 3H, 3S, 2</v>
          </cell>
        </row>
        <row r="3952">
          <cell r="A3952">
            <v>102264</v>
          </cell>
          <cell r="AX3952" t="str">
            <v>Izmir bin Kamarudin (G09, CT)
Head (BD - USA), Business Development, Strategy &amp; Commercial, PCSB, Upstream Business
Retire: 29/10/2029,   Age: 45
PPA: 3H, 2, 3H, 2, 3L</v>
          </cell>
        </row>
        <row r="3953">
          <cell r="A3953">
            <v>102270</v>
          </cell>
          <cell r="AX3953" t="str">
            <v>Khairul Anuar bin A Rahman (G06, )
Head (Incident Management), Incident Management, Crisis  &amp; Incident Management, Group Health, Safety, Security &amp; Env, PETRONAS 
Retire: 27/09/2029,   Age: 45
PPA: 3L, 3S, 3H, 3S, 3S</v>
          </cell>
        </row>
        <row r="3954">
          <cell r="A3954">
            <v>102275</v>
          </cell>
          <cell r="AX3954" t="str">
            <v>Zairul Effendi bin Zainal (G09, BT)
Head (MPM Finance), MPM Finance, Finance &amp; Risk, PETRONAS Upstream
Retire: 14/05/2029,   Age: 45
PPA: 3H, 3H, 2, 2, 3H</v>
          </cell>
        </row>
        <row r="3955">
          <cell r="A3955">
            <v>102280</v>
          </cell>
          <cell r="AX3955" t="str">
            <v>Nor Aida binti Ahmad Tajudin (G08, )
Manager (Remuneration), Remuneration, Human Capital Expertise, Group Human Resource Management, PETRONAS 
Retire: 30/05/2034,   Age: 45
PPA: 2, 2, 2, 3H, 3S</v>
          </cell>
        </row>
        <row r="3956">
          <cell r="A3956">
            <v>102300</v>
          </cell>
          <cell r="AX3956" t="str">
            <v>Andriny binti Rusman (G08, )
Principal (Advanced Process Control), Engineering, Group Technical Solutions, Project Delivery &amp; Technology, PETRONAS 
Retire: 05/04/2034,   Age: 45
PPA: 2, 2, 2, 3H, 3S</v>
          </cell>
        </row>
        <row r="3957">
          <cell r="A3957">
            <v>102305</v>
          </cell>
          <cell r="AX3957" t="str">
            <v>Maria Azlina binti Kamarudin (G09, )
Head (Supply &amp; Operations), Supply &amp; Operations, Refining &amp; Trading, PTLCL, Downstream Business
Retire: 04/09/2034,   Age: 45
PPA: 3H, 2, 3S, 3S, 2</v>
          </cell>
        </row>
        <row r="3958">
          <cell r="A3958">
            <v>102307</v>
          </cell>
          <cell r="AX3958" t="str">
            <v>Azmin bin Ghazali (G05, )
Manager (Upstream), Upstream, Strategic Research, Corporate Strategy, PETRONAS 
Retire: 26/10/2029,   Age: 45
PPA: 3S, 3S, 3L, 3L, 3L</v>
          </cell>
        </row>
        <row r="3959">
          <cell r="A3959">
            <v>102310</v>
          </cell>
          <cell r="AX3959" t="str">
            <v>Rukayah binti Samuddin (G07, )
Manager (People Development), People Development, People Management, Global HR Partners, PETRONAS Upstream
Retire: 14/08/2034,   Age: 45
PPA: 2, 3H, 3H, 3H, 2</v>
          </cell>
        </row>
        <row r="3960">
          <cell r="A3960">
            <v>102311</v>
          </cell>
          <cell r="AX3960" t="str">
            <v>Mimi Yanti binti Ahmad (G06, )
Head (HRM Ecosystem), HRM OER2, HRM - Downstream, Downstream Corporate Office, PETRONAS 
Retire: 15/06/2034,   Age: 45
PPA: 2, 3H, 2, 3S, 3S</v>
          </cell>
        </row>
        <row r="3961">
          <cell r="A3961">
            <v>102313</v>
          </cell>
          <cell r="AX3961" t="str">
            <v>Wan Rizaluddin Abdullah bin Wan Ali (G05, )
Specialist (Planning &amp; Scheduling), Project Governance, Resource Development &amp; Management, Malaysia Petroleum Management, PETRONAS Upstream
Retire: 08/05/2029,   Age: 45
PPA: 3H, 3H, 3L, 3S, 3S</v>
          </cell>
        </row>
        <row r="3962">
          <cell r="A3962">
            <v>102317</v>
          </cell>
          <cell r="AX3962" t="str">
            <v>Nazim bin Masrom (G08, BT)
Principal (Instrumentation &amp; Control), Engineering, Group Technical Solutions, Project Delivery &amp; Technology, PETRONAS 
Retire: 19/10/2029,   Age: 45
PPA: 3H, 3H, 2, 2, 3S</v>
          </cell>
        </row>
        <row r="3963">
          <cell r="A3963">
            <v>102321</v>
          </cell>
          <cell r="AX3963" t="str">
            <v>Mohammad Feisal bin Azhar (G10, CT)
Chief Executive Officer (ELNG), Egypt, LNG Assets, PETRONAS Gas &amp; New Energy
Retire: 15/05/2034,   Age: 45
PPA: 2, 1, 3H, 1, 2</v>
          </cell>
        </row>
        <row r="3964">
          <cell r="A3964">
            <v>102322</v>
          </cell>
          <cell r="AX3964" t="str">
            <v>Fadhil Ariff bin Kamaruddin (G06, )
Head (Refinery Products), RC &amp; Logistics, Commercial Dev. &amp; JV Formation, Project, PRPC, Downstream Business
Retire: 02/08/2034,   Age: 45
PPA: 3S, 3S, 3S, 3H, 3H</v>
          </cell>
        </row>
        <row r="3965">
          <cell r="A3965">
            <v>102324</v>
          </cell>
          <cell r="AX3965" t="str">
            <v>Tengku Rasidi bin Tengku Othman @ Tengku (G07, CT)
Manager (Subsurface), Subsurface, Indonesia, International Assets, PCSB, Upstream Business
Retire: 11/02/2029,   Age: 45
PPA: 2, 3H, 2, 3H, 2</v>
          </cell>
        </row>
        <row r="3966">
          <cell r="A3966">
            <v>102331</v>
          </cell>
          <cell r="AX3966" t="str">
            <v>Kerina binti Fauzi (G07, )
Head (Exhibition), Intl. Conf.&amp;Exhbit. Professional (iCEP), Holding Company Secondment Unit, PETRONAS 
Retire: 24/02/2034,   Age: 45
PPA: 2, 2, 2, 3S, 3H</v>
          </cell>
        </row>
        <row r="3967">
          <cell r="A3967">
            <v>102334</v>
          </cell>
          <cell r="AX3967" t="str">
            <v>Fifinaz Nareeman binti Faizal (G09, )
Head (Strategic Communications), Head Office, Strategic Communications, PETRONAS Gas &amp; New Energy
Retire: 07/01/2034,   Age: 46
PPA: 2, 3H, 3S, 3H, 3H</v>
          </cell>
        </row>
        <row r="3968">
          <cell r="A3968">
            <v>102337</v>
          </cell>
          <cell r="AX3968" t="str">
            <v>Azira binti Azizan (G08, )
Head (Upstream), Group Corporate Finance, Treasury, Group Finance, PETRONAS 
Retire: 12/09/2034,   Age: 45
PPA: 2, 2, 3H, 3H, 3H</v>
          </cell>
        </row>
        <row r="3969">
          <cell r="A3969">
            <v>102339</v>
          </cell>
          <cell r="AX3969" t="str">
            <v>Anuarhadiee bin Ismail (G08, )
Manager (Procurement Iraq), Procurement, Group Procurement, Project Delivery &amp; Technology, PETRONAS 
Retire: 17/01/2029,   Age: 46
PPA: 3S, 3S, 3H, 3H, 3H</v>
          </cell>
        </row>
        <row r="3970">
          <cell r="A3970">
            <v>102340</v>
          </cell>
          <cell r="AX3970" t="str">
            <v>Nur Sarena Eza binti Md Zaki (G07, )
Manager (LNG Assets Planning &amp; Prfm.), LNG Assets Planning &amp; Performance, Business Planning &amp; Performance, Finance &amp; Risk, PETRONAS Gas &amp; New Energy
Retire: 04/05/2034,   Age: 45
PPA: 3H, 3H, 3H, 3H, 2</v>
          </cell>
        </row>
        <row r="3971">
          <cell r="A3971">
            <v>102343</v>
          </cell>
          <cell r="AX3971" t="str">
            <v>Rozana binti Mohd Hazizy (G07, )
Head (Project), Project Delivery - Offshore, Group Project Delivery, Project Delivery &amp; Technology, PETRONAS 
Retire: 28/02/2034,   Age: 45
PPA: 3H, 2, 3H, 3H, 3H</v>
          </cell>
        </row>
        <row r="3972">
          <cell r="A3972">
            <v>102345</v>
          </cell>
          <cell r="AX3972" t="str">
            <v>Sharifah Norliza binti Syed Salim (G06, )
Manager (Civil), Engineering, Group Technical Solutions, Project Delivery &amp; Technology, PETRONAS 
Retire: 01/03/2034,   Age: 45
PPA: 3H, 3H, 3H, 2, 3S</v>
          </cell>
        </row>
        <row r="3973">
          <cell r="A3973">
            <v>102346</v>
          </cell>
          <cell r="AX3973" t="str">
            <v>Tengku Shajarahdur Bt Tengku Sulaiman (G05, )
Manager (Business Solutions), System &amp; Governance, Finance, Refining &amp; Trading, PTLCL, Downstream Business
Retire: 03/05/2034,   Age: 45
PPA: 3S, 3S, 3L, 3S, 3L</v>
          </cell>
        </row>
        <row r="3974">
          <cell r="A3974">
            <v>102349</v>
          </cell>
          <cell r="AX3974" t="str">
            <v>Ramzienan bin Mohamad (G09, )
Head (Technical Services), Technical Services, Sabah, Malaysia Assets, PCSB, Upstream Business
Retire: 26/06/2034,   Age: 45
PPA: 3H, 3H, 1, 2, 2</v>
          </cell>
        </row>
        <row r="3975">
          <cell r="A3975">
            <v>102350</v>
          </cell>
          <cell r="AX3975" t="str">
            <v>Nurunnajwa binti Mohd Aras (G09, CT)
Head (Azerbaijan), Azerbaijan, JV International, International Assets, PCSB, Upstream Business
Retire: 23/04/2034,   Age: 45
PPA: 2, 1, 3H, 2, 2</v>
          </cell>
        </row>
        <row r="3976">
          <cell r="A3976">
            <v>102352</v>
          </cell>
          <cell r="AX3976" t="str">
            <v>Mohd Mustapa bin Kalil (G08, CT)
Head (Engineering), Technical Services, Peninsular Malaysia, Malaysia Assets, PCSB, Upstream Business
Retire: 08/10/2029,   Age: 45
PPA: 3H, 2, 2, 3H, 3H</v>
          </cell>
        </row>
        <row r="3977">
          <cell r="A3977">
            <v>102355</v>
          </cell>
          <cell r="AX3977" t="str">
            <v>Syahrul Nizam bin Mohammad Nasir (G08, )
Manager (Global Marketing Operations), Global Marketing Operations, LNG Operations, Marketing &amp; Trading, LNG Marketing &amp; Trading, PLL, Gas &amp; New Energy
Retire: 16/06/2029,   Age: 45
PPA: 3H, 3H, 3H, 3S, 3H</v>
          </cell>
        </row>
        <row r="3978">
          <cell r="A3978">
            <v>102356</v>
          </cell>
          <cell r="AX3978" t="str">
            <v>Sharun Naami bin Sabran (G05, )
Head (Tax Process Control), Tax Governance &amp; Process Excellence, Group Tax, Group Finance, PETRONAS 
Retire: 18/05/2029,   Age: 45
PPA: 3H, 3H, 3H, 3H, 3H</v>
          </cell>
        </row>
        <row r="3979">
          <cell r="A3979">
            <v>102357</v>
          </cell>
          <cell r="AX3979" t="str">
            <v>Mohd Sahrul bin Harun (G05, )
Specialist (Mechanical), Plant Asset Management, Operational Excellence Department, Plant Division, Refining &amp; Trading, MRCSB, Downstream Business
Retire: 05/09/2029,   Age: 45
PPA: 3S, 3L, 3S, 3S, 4</v>
          </cell>
        </row>
        <row r="3980">
          <cell r="A3980">
            <v>102358</v>
          </cell>
          <cell r="AX3980" t="str">
            <v>Azlin binti Abd Rahman (G09, BT)
Head (Change Management), Change Management, Strategy &amp; Business Development, PETRONAS Gas &amp; New Energy
Retire: 13/12/2034,   Age: 45
PPA: 2, 2, 3H, 2, 2</v>
          </cell>
        </row>
        <row r="3981">
          <cell r="A3981">
            <v>102360</v>
          </cell>
          <cell r="AX3981" t="str">
            <v>Syed Razif bin Syed Ahmad (G07, )
Head (OPEX Cost Compression), Asset Management Solutions, Group Technical Solutions, Project Delivery &amp; Technology, PETRONAS 
Retire: 06/01/2029,   Age: 46
PPA: 3S, 3H, 3S, 2, 2</v>
          </cell>
        </row>
        <row r="3982">
          <cell r="A3982">
            <v>102361</v>
          </cell>
          <cell r="AX3982" t="str">
            <v>Shuhaily bin Yusoff (G08, BT)
Head (PSRB Asset Integrity), PSRB Asset Integrity, PETRONAS Self Regulatory Body, Group Health, Safety, Security &amp; Env, PETRONAS 
Retire: 10/04/2034,   Age: 45
PPA: 3H, 2, 2, 3H, 2</v>
          </cell>
        </row>
        <row r="3983">
          <cell r="A3983">
            <v>102362</v>
          </cell>
          <cell r="AX3983" t="str">
            <v>Mohamad Farid bin Yahya (G08, )
Principal (Rotating Equipment), Mechanical, Engineering Department, Plant Division, Refining &amp; Trading, MRCSB, Downstream Business
Retire: 15/10/2034,   Age: 45
PPA: 3H, 3H, 3H, 3H, 3H</v>
          </cell>
        </row>
        <row r="3984">
          <cell r="A3984">
            <v>102365</v>
          </cell>
          <cell r="AX3984" t="str">
            <v>Roziman bin Yahaya @ Darus (G08, )
Head (Self-Reg. &amp; Asset Integrity Mgmt.), Self-Regulatory &amp; AIM, Project, PRPC UF SB, Downstream Business
Retire: 24/02/2029,   Age: 45
PPA: 3H, 2, 3S, 3S, 3S</v>
          </cell>
        </row>
        <row r="3985">
          <cell r="A3985">
            <v>102367</v>
          </cell>
          <cell r="AX3985" t="str">
            <v>Mohd Fairuz bin Muhammad Pilos (G06, )
Manager (Engineering Design), Engineering Design, Plant Change Delivery - Melaka, Project Delivery &amp; Technology, PTSSB, Corporate
Retire: 11/07/2029,   Age: 45
PPA: 3H, 3L, 3S, 3H, 3S</v>
          </cell>
        </row>
        <row r="3986">
          <cell r="A3986">
            <v>102368</v>
          </cell>
          <cell r="AX3986" t="str">
            <v>Mohd Nazeem bin Nordin (G06, )
Staff Engineer (Advance Process Control), Process Engineering - ET Section, Technical Services, PCESB, Downstream Business
Retire: 25/07/2029,   Age: 45
PPA: 3S, 3H, 3H, 3S, 3S</v>
          </cell>
        </row>
        <row r="3987">
          <cell r="A3987">
            <v>102369</v>
          </cell>
          <cell r="AX3987" t="str">
            <v>Mohd Fairuz bin Ramli (G07, )
Sr. Specialist (SCC Ext. MTBE/BDU/Off.), Cracker Technology, Technical Services, Manufacturing and Engineering, Pengerang RC, Others
Retire: 12/07/2029,   Age: 45
PPA: 3H, 3H, 3S, 3H, 3H</v>
          </cell>
        </row>
        <row r="3988">
          <cell r="A3988">
            <v>102371</v>
          </cell>
          <cell r="AX3988" t="str">
            <v>Alfian bin Abdul Rahim (G06, )
Head (Shift), Manufacturing, Project, PRPC UF SB, Downstream Business
Retire: 08/10/2034,   Age: 45
PPA: 3S, 3H, 3H, 3H, 3H</v>
          </cell>
        </row>
        <row r="3989">
          <cell r="A3989">
            <v>102372</v>
          </cell>
          <cell r="AX3989" t="str">
            <v>Tg Amansyah bin Tuan Mat (G07, )
Principal (Advanced Process Control), Engineering, Group Technical Solutions, Project Delivery &amp; Technology, PETRONAS 
Retire: 30/08/2034,   Age: 45
PPA: 3H, 3H, 3H, 3S, 3S</v>
          </cell>
        </row>
        <row r="3990">
          <cell r="A3990">
            <v>102373</v>
          </cell>
          <cell r="AX3990" t="str">
            <v>Junaidi bin Morni (G06, )
Head (Commercial), Centre of Excellence, Strategic Planning &amp; Ventures Department, PCGB, Downstream Business
Retire: 19/09/2029,   Age: 45
PPA: 3S, 3S, 3H, 2, 2</v>
          </cell>
        </row>
        <row r="3991">
          <cell r="A3991">
            <v>102377</v>
          </cell>
          <cell r="AX3991" t="str">
            <v>Rasyidi bin Mohd Yatim (G06, )
Manager (Competency Dev. -HR Core&amp;PDC), HR Capability &amp; Career Development, Human Capital Development, Group Human Resource Management, PETRONAS 
Retire: 18/02/2034,   Age: 45
PPA: 3S, 3S, 3S, 3S, 3S</v>
          </cell>
        </row>
        <row r="3992">
          <cell r="A3992">
            <v>102379</v>
          </cell>
          <cell r="AX3992" t="str">
            <v>Muhamad Zaki bin Sakdilah (G07, )
Manager (Field Cluster 1), PE SKO, PE Sarawak Oil, Petroleum Engineering, Center of Excellence, PCSB, Upstream Business
Retire: 06/01/2034,   Age: 46
PPA: 2, 3H, 2, 3S, 3H</v>
          </cell>
        </row>
        <row r="3993">
          <cell r="A3993">
            <v>102380</v>
          </cell>
          <cell r="AX3993" t="str">
            <v>Ainoor Abizzurin bin Abdullah (G07, )
Manager (Finance &amp; Accounts SK - Oil), Malaysia Finance, EDP Finance, Finance &amp; Risk, PCSB, Upstream Business
Retire: 23/03/2029,   Age: 45
PPA: 2, 3H, 3H, 3H, 3H</v>
          </cell>
        </row>
        <row r="3994">
          <cell r="A3994">
            <v>102384</v>
          </cell>
          <cell r="AX3994" t="str">
            <v>Hermi Edwar bin Nor Hashim (G08, )
Area Head (Cracker Technology), Cracker Technology, Technical Services, Manufacturing and Engineering, Pengerang RC, Others
Retire: 21/01/2034,   Age: 45
PPA: 3S, 3H, 3S, 3S, 3H</v>
          </cell>
        </row>
        <row r="3995">
          <cell r="A3995">
            <v>102386</v>
          </cell>
          <cell r="AX3995" t="str">
            <v>Julika binti Ishak (G08, )
Manager (Internal Audit Portfolio-Downst, Internal Audit Portfolio - Downstream, Internal Audit - Downstream, Group Internal Audit, PETRONAS 
Retire: 18/08/2034,   Age: 45
PPA: 2, 3S, 3S, 2, 3H</v>
          </cell>
        </row>
        <row r="3996">
          <cell r="A3996">
            <v>102389</v>
          </cell>
          <cell r="AX3996" t="str">
            <v>Dazira Bt Udin (G06, )
Head (People Management), People Development, HRM - Downstream, Downstream Corporate Office, PETRONAS 
Retire: 03/11/2034,   Age: 45
PPA: 3S, 3H, 2, 3S, 3H</v>
          </cell>
        </row>
        <row r="3997">
          <cell r="A3997">
            <v>102390</v>
          </cell>
          <cell r="AX3997" t="str">
            <v>Zulaiha binti Hamdan (G09, CT)
Head (Project Procurement&amp;Contract Mgmt), Procurement, Group Procurement, Project Delivery &amp; Technology, PETRONAS 
Retire: 15/11/2034,   Age: 45
PPA: 3H, 3H, 2, 3H, 3H</v>
          </cell>
        </row>
        <row r="3998">
          <cell r="A3998">
            <v>102392</v>
          </cell>
          <cell r="AX3998" t="str">
            <v>Nurhafizi bin Haris (G07, )
Principal (Insurance), Insurance, Group Risk Management, Group Finance, PETRONAS 
Retire: 10/09/2029,   Age: 45
PPA: 3S, 3S, 3H, 3H, 2</v>
          </cell>
        </row>
        <row r="3999">
          <cell r="A3999">
            <v>102393</v>
          </cell>
          <cell r="AX3999" t="str">
            <v>Amy Azlina binti Yusof (G07, BT)
Mgr (PD&amp;T Capability Management), PD&amp;T Capability Management, Group Technical Capability Management, Project Delivery &amp; Technology, PETRONAS 
Retire: 08/02/2034,   Age: 45
PPA: 2, 2, 3H, 3H, 2</v>
          </cell>
        </row>
        <row r="4000">
          <cell r="A4000">
            <v>102396</v>
          </cell>
          <cell r="AX4000" t="str">
            <v>Rozeen bin Mohd Sharif (G08, )
Manager (Schedule Control), Project Planning &amp; Control, Group Project Delivery, Project Delivery &amp; Technology, PETRONAS 
Retire: 23/04/2029,   Age: 45
PPA: 3H, 3H, 3H, 2, 3H</v>
          </cell>
        </row>
        <row r="4001">
          <cell r="A4001">
            <v>102397</v>
          </cell>
          <cell r="AX4001" t="str">
            <v>Muhammad Sazali bin Ismail (G08, BT)
Principal (Instrumentation &amp; Control), Engineering, Group Technical Solutions, Project Delivery &amp; Technology, PETRONAS 
Retire: 20/11/2029,   Age: 45
PPA: 2, 2, 2, 2, 3S</v>
          </cell>
        </row>
        <row r="4002">
          <cell r="A4002">
            <v>102398</v>
          </cell>
          <cell r="AX4002" t="str">
            <v>Shahrol Nizam bin Ismail (G06, )
Head (Cluster 7), PCP Cluster, Plant Change Project, Plant Change Delivery - East Coast, Project Delivery &amp; Technology, PTSSB, Corporate
Retire: 01/07/2029,   Age: 45
PPA: 3H, 3H, 3S, 3S, 3H</v>
          </cell>
        </row>
        <row r="4003">
          <cell r="A4003">
            <v>102399</v>
          </cell>
          <cell r="AX4003" t="str">
            <v>Ismail bin Abu Bakar (G09, CT)
Head (Project), Project Delivery - Onshore, Group Project Delivery, Project Delivery &amp; Technology, PETRONAS 
Retire: 12/08/2029,   Age: 45
PPA: 2, 2, 2, 2, 3S</v>
          </cell>
        </row>
        <row r="4004">
          <cell r="A4004">
            <v>102402</v>
          </cell>
          <cell r="AX4004" t="str">
            <v>Mohammad Asy'ari bin Mohamed Akhir (G06, )
Manager (Facilities), Project Delivery - Offshore, Group Project Delivery, Project Delivery &amp; Technology, PETRONAS 
Retire: 26/05/2034,   Age: 45
PPA: 3S, 2, 3S, 3H, 2</v>
          </cell>
        </row>
        <row r="4005">
          <cell r="A4005">
            <v>102403</v>
          </cell>
          <cell r="AX4005" t="str">
            <v>Mazri bin Mohd Ali (G11, CT)
Head (Sabah), Sabah, Malaysia Assets, PCSB, Upstream Business
Retire: 01/07/2034,   Age: 45
PPA: 2, 2, 1, 2, 3H</v>
          </cell>
        </row>
        <row r="4006">
          <cell r="A4006">
            <v>102405</v>
          </cell>
          <cell r="AX4006" t="str">
            <v>Mohd Nadhir bin Mat Salleh @ Ab. Hamid (G05, )
Manager (Maintenance Planning), Maintenance Planning, Maintenance, PC LDPE, Downstream Business
Retire: 09/03/2029,   Age: 45
PPA: 3S, 3H, 3H, 3H, 2</v>
          </cell>
        </row>
        <row r="4007">
          <cell r="A4007">
            <v>102408</v>
          </cell>
          <cell r="AX4007" t="str">
            <v>Al-Qoeshairi bin Abdul Kadir (G07, )
Manager (Rotating Planning &amp; Execution), Mechanical, Engineering &amp; Maintenance, Manufacturing and Engineering, Pengerang RC, Others
Retire: 21/11/2029,   Age: 45
PPA: 2, 3H, 2, 3S, 2</v>
          </cell>
        </row>
        <row r="4008">
          <cell r="A4008">
            <v>102409</v>
          </cell>
          <cell r="AX4008" t="str">
            <v>Mohd Shawalludin bin Abdul Aziz (G04, )
Executive (Project Engineer), Project Management, Plant Change Delivery - Melaka, Project Delivery &amp; Technology, PTSSB, Corporate
Retire: 16/10/2034,   Age: 45
PPA: 3L, 3S, 2, 3H, 3S</v>
          </cell>
        </row>
        <row r="4009">
          <cell r="A4009">
            <v>102410</v>
          </cell>
          <cell r="AX4009" t="str">
            <v>Mozaffar Azman bin Mohamed (G09, CT)
Head (Planning &amp; Project Controls), Planning &amp; Project Control, Project, PRPC, Downstream Business
Retire: 29/11/2034,   Age: 45
PPA: 2, 2, 2, 2, 2</v>
          </cell>
        </row>
        <row r="4010">
          <cell r="A4010">
            <v>102414</v>
          </cell>
          <cell r="AX4010" t="str">
            <v>Norazlan bin Subaha (G08, CT)
Manager (Business Development), Business Development, Marketing, Downstream Corporate Office, PETRONAS 
Retire: 01/12/2034,   Age: 45
PPA: 2, 3H, 2, 3H, 3H</v>
          </cell>
        </row>
        <row r="4011">
          <cell r="A4011">
            <v>102415</v>
          </cell>
          <cell r="AX4011" t="str">
            <v>Mohd Shaiffullyzan bin Amran (G05, )
Head (Digital Audit), Analytics &amp; Digital Audit, Strategic Planning &amp; Analytics, Group Internal Audit, PETRONAS 
Retire: 29/07/2034,   Age: 45
PPA: 3L, 3L, 3S, 3L, 3S</v>
          </cell>
        </row>
        <row r="4012">
          <cell r="A4012">
            <v>102418</v>
          </cell>
          <cell r="AX4012" t="str">
            <v>Ahmad Mazlan bin Abdul Malek (G04, )
Executive (Mechanical - Static Unfired), Mechanical, Engineering &amp; Technical Services, Gas Processing &amp; Utilities, Gas &amp; Power, PGB, Gas &amp; New Energy
Retire: 27/12/2029,   Age: 45
PPA: 3H, 3S, 3H, 3H, 3S</v>
          </cell>
        </row>
        <row r="4013">
          <cell r="A4013">
            <v>102419</v>
          </cell>
          <cell r="AX4013" t="str">
            <v>Jazlinawati binti Osman (G11, CT)
Head (Transformation Office), Transformation Office, President Special Assistant Unit, PETRONAS 
Retire: 23/02/2034,   Age: 45
PPA: 1, 2, 2, 2, 3H</v>
          </cell>
        </row>
        <row r="4014">
          <cell r="A4014">
            <v>102420</v>
          </cell>
          <cell r="AX4014" t="str">
            <v>Emelyn binti Wan Salleh (G07, )
Manager (Change Strategy &amp; Engagement), Change Strategy &amp; Engagement, Change Management, Corporate Strategy, PETRONAS 
Retire: 17/10/2034,   Age: 45
PPA: 2, 2, 3H, 3S, 3L</v>
          </cell>
        </row>
        <row r="4015">
          <cell r="A4015">
            <v>102423</v>
          </cell>
          <cell r="AX4015" t="str">
            <v>Noor Hariyati Rahmat (G07, CT)
Manager (HRM - GHRM Corporate), HRM - Holding Company, Global HR Partners HC, Group Human Resource Management, PETRONAS 
Retire: 05/10/2034,   Age: 45
PPA: 3H, 3S, 2, 2, 2</v>
          </cell>
        </row>
        <row r="4016">
          <cell r="A4016">
            <v>102425</v>
          </cell>
          <cell r="AX4016" t="str">
            <v>Farhi Aniza binti Yahaya (G08, BT)
Manager (Finance-Commercial), Finance - Commercial, Accounts &amp; Performances Planning, Finance Division, PCGB, Downstream Business
Retire: 19/07/2034,   Age: 45
PPA: 2, 3H, 3H, 2, 2</v>
          </cell>
        </row>
        <row r="4017">
          <cell r="A4017">
            <v>102436</v>
          </cell>
          <cell r="AX4017" t="str">
            <v>Azlin Haryati binti Hussein (G06, BT)
Manager, Business Risk Management, Risk &amp; Assurance, Strategy, Finance &amp; Risk, Downstream Corporate Office, PETRONAS 
Retire: 13/10/2034,   Age: 45
PPA: 3H, 3H, 3H, 2, 3H</v>
          </cell>
        </row>
        <row r="4018">
          <cell r="A4018">
            <v>102440</v>
          </cell>
          <cell r="AX4018" t="str">
            <v>Mohd Nazlee bin Rasol (G10, CT)
Head (Indonesia), Indonesia, International Assets, PCSB, Upstream Business
Retire: 04/09/2029,   Age: 45
PPA: 2, 2, 3H, 2, 1</v>
          </cell>
        </row>
        <row r="4019">
          <cell r="A4019">
            <v>102441</v>
          </cell>
          <cell r="AX4019" t="str">
            <v>Khairul Nizam bin Mohd Zaini (G09, )
Head (PE Sarawak Gas), PE Sarawak Gas, Petroleum Engineering, Center of Excellence, PCSB, Upstream Business
Retire: 18/03/2029,   Age: 45
PPA: 3H, 3H, 3H, 2, 3H</v>
          </cell>
        </row>
        <row r="4020">
          <cell r="A4020">
            <v>102443</v>
          </cell>
          <cell r="AX4020" t="str">
            <v>Ismadi bin Ismail (G09, )
Head (Portfolio), Portfolio, Strategy &amp; Commercial, PETRONAS Upstream
Retire: 27/05/2029,   Age: 45
PPA: 3H, 3H, 3H, 3H, 3H</v>
          </cell>
        </row>
        <row r="4021">
          <cell r="A4021">
            <v>102444</v>
          </cell>
          <cell r="AX4021" t="str">
            <v>Abdul Rani bin Ahmad (G07, )
Manager (Business Finance), Malaysia Finance, EDP Finance, Finance &amp; Risk, PCSB, Upstream Business
Retire: 17/08/2029,   Age: 45
PPA: 2, 3H, 3H, 3H, 3S</v>
          </cell>
        </row>
        <row r="4022">
          <cell r="A4022">
            <v>102498</v>
          </cell>
          <cell r="AX4022" t="str">
            <v>Harmaini bin Yahaya (G07, BT)
Mgr (Maintenance-GP3/4, FGRU&amp;COGEN), Maintenance GP3/4, FGRU &amp; COGEN, Gas Processing Kerteh, Gas Processing &amp; Utilities, Gas &amp; Power, PGB, Gas &amp; New Energy
Retire: 01/01/2029,   Age: 46
PPA: 2, 2, 3H, 2, 2</v>
          </cell>
        </row>
        <row r="4023">
          <cell r="A4023">
            <v>102500</v>
          </cell>
          <cell r="AX4023" t="str">
            <v>Ahmad Nizam bin Yunus (G06, )
Manager (Fleet Planning), Fleet Planning, Fleet Management, LNG Marketing &amp; Trading, PLSB, Gas &amp; New Energy
Retire: 12/10/2029,   Age: 45
PPA: 3S, 3L, 3H, 3S, 2</v>
          </cell>
        </row>
        <row r="4024">
          <cell r="A4024">
            <v>102501</v>
          </cell>
          <cell r="AX4024" t="str">
            <v>Wan Sheliza binti Wan Zulkifli (G08, )
Principal (Forex Management), Group Treasury, Treasury, Group Finance, PETRONAS 
Retire: 23/02/2034,   Age: 45
PPA: 2, 3H, 2, 3H, 3H</v>
          </cell>
        </row>
        <row r="4025">
          <cell r="A4025">
            <v>102505</v>
          </cell>
          <cell r="AX4025" t="str">
            <v>Kamarudin bin Abdullah (G08, )
Mgr (HSE Planning &amp; Stakeholder Mgmt), HSE Planning &amp; Stakeholder Management, HSE, PCSB, Upstream Business
Retire: 18/07/2029,   Age: 45
PPA: 2, 3S, 3H, 3H, 2</v>
          </cell>
        </row>
        <row r="4026">
          <cell r="A4026">
            <v>102509</v>
          </cell>
          <cell r="AX4026" t="str">
            <v>Norzaimah binti Mohd Alias (G08, )
Principal (Hydrotreating &amp; Reforming), Engineering, Group Technical Solutions, Project Delivery &amp; Technology, PETRONAS 
Retire: 06/02/2034,   Age: 45
PPA: 3S, 3S, 3S, 3S, 3H</v>
          </cell>
        </row>
        <row r="4027">
          <cell r="A4027">
            <v>102525</v>
          </cell>
          <cell r="AX4027" t="str">
            <v>Mohd Fahmi bin Mohd Ratha (G05, )
Manager (Fleet Operations), Fleet Operations, Fleet Management, Supply &amp; Distribution, Marketing, PDB, Downstream Business
Retire: 29/03/2029,   Age: 45
PPA: 2, 3H, 3H, 2, 2</v>
          </cell>
        </row>
        <row r="4028">
          <cell r="A4028">
            <v>102535</v>
          </cell>
          <cell r="AX4028" t="str">
            <v>Aizul Nawi bin Jahari (G06, )
Manager (Project Governance - SK), Project Governance, Resource Development &amp; Management, Malaysia Petroleum Management, PETRONAS Upstream
Retire: 03/10/2029,   Age: 45
PPA: 3S, 3L, 3S, 3L, 3S</v>
          </cell>
        </row>
        <row r="4029">
          <cell r="A4029">
            <v>102776</v>
          </cell>
          <cell r="AX4029" t="str">
            <v>Muhiddin bin Sohod (G06, )
Staff Engineer (Methanol/ASU), Production Plant 1, PC Methanol, Downstream Business
Retire: 11/05/2031,   Age: 43
PPA: 3S, 3H, 3S, 3H, 3H</v>
          </cell>
        </row>
        <row r="4030">
          <cell r="A4030">
            <v>102801</v>
          </cell>
          <cell r="AX4030" t="str">
            <v>Chindara Pertivi bin Jinti (G08, )
Principal Engineer (Methanol/ASU), Technical Services, PC Methanol, Downstream Business
Retire: 13/11/2026,   Age: 48
PPA: 3H, 2, 3H, 3S, 3H</v>
          </cell>
        </row>
        <row r="4031">
          <cell r="A4031">
            <v>102802</v>
          </cell>
          <cell r="AX4031" t="str">
            <v>Falina binti Abd Rahim (G08, )
Principal (Banking), Group Treasury, Treasury, Group Finance, PETRONAS 
Retire: 27/01/2030,   Age: 49
PPA: 2, 3H, 3S, 3H, 3H</v>
          </cell>
        </row>
        <row r="4032">
          <cell r="A4032">
            <v>102803</v>
          </cell>
          <cell r="AX4032" t="str">
            <v>Haryati binti Mohamed (G08, BT)
Mgr (Technical Skill Group Management), Technical Skill Group Management, Group Technical Capability Management, Project Delivery &amp; Technology, PETRONAS 
Retire: 26/10/2031,   Age: 48
PPA: 3H, 2, 3H, 2, 2</v>
          </cell>
        </row>
        <row r="4033">
          <cell r="A4033">
            <v>102804</v>
          </cell>
          <cell r="AX4033" t="str">
            <v>Hisham bin Mohamad @ Awi (G09, CT)
Deputy Director (Business Management), BASF PETRONAS Chemicals Sdn Bhd, CEO Office Department, PCML, Downstream Business
Retire: 30/12/2025,   Age: 49
PPA: 3H, 2, 2, 2, 3H</v>
          </cell>
        </row>
        <row r="4034">
          <cell r="A4034">
            <v>102808</v>
          </cell>
          <cell r="AX4034" t="str">
            <v>Husmidi bin Hussin (G05, )
Manager (Surveillance Cluster 3), PE Sabah, Petroleum Engineering, Center of Excellence, PCSB, Upstream Business
Retire: 05/03/2028,   Age: 46
PPA: 2, 3S, 3S, 3H, 3H</v>
          </cell>
        </row>
        <row r="4035">
          <cell r="A4035">
            <v>102812</v>
          </cell>
          <cell r="AX4035" t="str">
            <v>Janice Chia Ee-Funn (G09, )
Head (Legal Refining &amp; Trading), Legal Refining &amp; Trading, Legal Downstream, Group Legal, PETRONAS 
Retire: 28/02/2032,   Age: 47
PPA: 2, 2, 2, 2, -</v>
          </cell>
        </row>
        <row r="4036">
          <cell r="A4036">
            <v>102824</v>
          </cell>
          <cell r="AX4036" t="str">
            <v>Anuar bin Abu Bakar (G05, )
Head (Project Management), Project Management - H, Plant Change Project, Plant Change Delivery - East Coast, Project Delivery &amp; Technology, PTSSB, Corporate
Retire: 11/03/2026,   Age: 48
PPA: 3H, 3S, 3H, 3H, 3S</v>
          </cell>
        </row>
        <row r="4037">
          <cell r="A4037">
            <v>102838</v>
          </cell>
          <cell r="AX4037" t="str">
            <v>Esa @ Mohamed Eddieham bin Ahmad (G08, )
Manager (Commercial Finance-EP Malaysia), Commercial Finance - EP Malaysia, Commercial Finance, Finance &amp; Risk, PETRONAS Upstream
Retire: 28/11/2026,   Age: 48
PPA: 2, 3H, 3S, 3S, 3H</v>
          </cell>
        </row>
        <row r="4038">
          <cell r="A4038">
            <v>102848</v>
          </cell>
          <cell r="AX4038" t="str">
            <v>Mohd Anuar bin Frijand Ali (G07, )
Lead  Project ASAP (Finance), PETRONAS Lubricant International SB, Marketing, Downstream Corporate Office, PETRONAS 
Retire: 04/04/2027,   Age: 47
PPA: 3H, 3H, 2, 2, 3H</v>
          </cell>
        </row>
        <row r="4039">
          <cell r="A4039">
            <v>102850</v>
          </cell>
          <cell r="AX4039" t="str">
            <v>Noralin binti Nordin (G10, CT)
Head (Financial Controller), Accounts &amp; Performances Planning, Finance Division, PCGB, Downstream Business
Retire: 01/02/2032,   Age: 47
PPA: 2, 2, 2, 2, 2</v>
          </cell>
        </row>
        <row r="4040">
          <cell r="A4040">
            <v>102859</v>
          </cell>
          <cell r="AX4040" t="str">
            <v>Norazira binti Harun (G06, )
Manager (JV Audit International-Region2), Global Financial Assurance, EDP Finance, Finance &amp; Risk, PCSB, Upstream Business
Retire: 13/01/2030,   Age: 50
PPA: 3S, 3H, 3S, 3S, 3S</v>
          </cell>
        </row>
        <row r="4041">
          <cell r="A4041">
            <v>102860</v>
          </cell>
          <cell r="AX4041" t="str">
            <v>Mohd Salehuddin bin Ab Latiff (G06, )
Head (Building/Services), Common Facilities &amp; Servs. Mgmt., UIO Operations, Operations, Project, PRPC, Downstream Business
Retire: 11/03/2027,   Age: 47
PPA: 3S, 3H, 3S, 3S, 3H</v>
          </cell>
        </row>
        <row r="4042">
          <cell r="A4042">
            <v>102865</v>
          </cell>
          <cell r="AX4042" t="str">
            <v>Umar Zakir bin Ahmad (G07, )
Principal (Generation), Technical Services, Peninsular Malaysia, Malaysia Assets, PCSB, Upstream Business
Retire: 02/10/2027,   Age: 47
PPA: 3S, 3H, 3H, 3H, 3H</v>
          </cell>
        </row>
        <row r="4043">
          <cell r="A4043">
            <v>102871</v>
          </cell>
          <cell r="AX4043" t="str">
            <v>Mariati binti Mohamad Tahir (G09, BT)
Head (Resource &amp; Competency Mgmt), Resource &amp; Competency Management, Learning Institutions, PMTSB, Corporate
Retire: 07/07/2032,   Age: 47
PPA: 3H, 3H, 2, 3H, 3H</v>
          </cell>
        </row>
        <row r="4044">
          <cell r="A4044">
            <v>102876</v>
          </cell>
          <cell r="AX4044" t="str">
            <v>Wan Norziyati binti Wan Kadir (G04, )
Head (Process Control), Technical Services, Sarawak - Oil, Malaysia Assets, PCSB, Upstream Business
Retire: 01/11/2032,   Age: 47
PPA: 3H, 3S, 3L, 3S, 3S</v>
          </cell>
        </row>
        <row r="4045">
          <cell r="A4045">
            <v>102879</v>
          </cell>
          <cell r="AX4045" t="str">
            <v>Jamilah binti Mohamed Isa (G06, )
Coach, RGT Sg Udang, Gas &amp; Power, RGT(SU)SB, Gas &amp; New Energy
Retire: 27/10/2032,   Age: 47
PPA: 3H, 3H, 2, 3H, 3S</v>
          </cell>
        </row>
        <row r="4046">
          <cell r="A4046">
            <v>102880</v>
          </cell>
          <cell r="AX4046" t="str">
            <v>Halawiah binti Hassan (G08, BT)
Manager (Cost Control), Project Planning &amp; Control, Group Project Delivery, Project Delivery &amp; Technology, PETRONAS 
Retire: 31/12/2032,   Age: 47
PPA: 2, 2, 2, 3S, 3H</v>
          </cell>
        </row>
        <row r="4047">
          <cell r="A4047">
            <v>102881</v>
          </cell>
          <cell r="AX4047" t="str">
            <v>Asliza binti Abu Bakar (G06, )
Manager (Business Planning &amp; Reporting), Business Planning &amp; Reporting, Business Excellence, Gas &amp; Power, PGB, Gas &amp; New Energy
Retire: 04/12/2032,   Age: 47
PPA: 3S, 3H, 3S, 2, 3H</v>
          </cell>
        </row>
        <row r="4048">
          <cell r="A4048">
            <v>102882</v>
          </cell>
          <cell r="AX4048" t="str">
            <v>Masnizah binti Supu (G08, BT)
Manager (Business Advisory - Upstream), Business Advisory, Corporate Strategic Planning, Corporate Strategy, PETRONAS 
Retire: 23/04/2033,   Age: 46
PPA: 3H, 2, 2, 2, 3H</v>
          </cell>
        </row>
        <row r="4049">
          <cell r="A4049">
            <v>102885</v>
          </cell>
          <cell r="AX4049" t="str">
            <v>Zamri bin Haji Zainol Abidin (G07, )
Principal (Measurement Downstream), Technical Services, Gas Transmission &amp; Regasification, Gas &amp; Power, PGB, Gas &amp; New Energy
Retire: 06/02/2027,   Age: 47
PPA: 3S, 3S, 2, 3S, 3S</v>
          </cell>
        </row>
        <row r="4050">
          <cell r="A4050">
            <v>102887</v>
          </cell>
          <cell r="AX4050" t="str">
            <v>Sundralingam A/L Muthanandan (G08, )
Principal (Rotating Equipment), Technical Excellence, Operational Excellence, Center of Excellence, PCSB, Upstream Business
Retire: 22/10/2026,   Age: 48
PPA: 3H, 3H, 3S, 2, 2</v>
          </cell>
        </row>
        <row r="4051">
          <cell r="A4051">
            <v>102918</v>
          </cell>
          <cell r="AX4051" t="str">
            <v>Mohd Sukri bin Shafie (G08, CT)
Manager (Technical Services), Technical Services, PCFSSB, Downstream Business
Retire: 23/04/2027,   Age: 47
PPA: 2, 2, 2, 2, 3H</v>
          </cell>
        </row>
        <row r="4052">
          <cell r="A4052">
            <v>102919</v>
          </cell>
          <cell r="AX4052" t="str">
            <v>Mohd Nasarudin bin Salleh (G07, )
Manager (Global Mobility Solutions), Remuneration &amp; Talent Services, Global HR Services, Group Human Resource Management, PETRONAS 
Retire: 04/11/2027,   Age: 47
PPA: 3S, 3S, 3H, 3S, 3H</v>
          </cell>
        </row>
        <row r="4053">
          <cell r="A4053">
            <v>102926</v>
          </cell>
          <cell r="AX4053" t="str">
            <v>Ghazali bin Abdul Ghani (G06, )
Staff (Inspection Engineering), Inspection, Asset Integrity Management Dept, Technical Services Division, Refining &amp; Trading, MRCSB, Downstream Business
Retire: 12/05/2027,   Age: 47
PPA: 3S, 3S, 3H, 3S, 3S</v>
          </cell>
        </row>
        <row r="4054">
          <cell r="A4054">
            <v>102927</v>
          </cell>
          <cell r="AX4054" t="str">
            <v>Zaidi bin Mat Dom (G07, )
Principal (Inspection Engineering), Inspection, Engineering &amp; Technical Services, Gas Processing &amp; Utilities, Gas &amp; Power, PGB, Gas &amp; New Energy
Retire: 06/12/2027,   Age: 47
PPA: 3H, 3S, 3H, 3S, 3L</v>
          </cell>
        </row>
        <row r="4055">
          <cell r="A4055">
            <v>102933</v>
          </cell>
          <cell r="AX4055" t="str">
            <v>Mohd Yasin bin Ibrahim (G05, )
Manager (Project Control &amp; Services), Project Control &amp; Services, Plant Change Delivery - Melaka, Project Delivery &amp; Technology, PTSSB, Corporate
Retire: 29/05/2027,   Age: 47
PPA: 2, 2, 3H, 3H, 3H</v>
          </cell>
        </row>
        <row r="4056">
          <cell r="A4056">
            <v>102934</v>
          </cell>
          <cell r="AX4056" t="str">
            <v>Ghazali bin Abd Ghani (G06, )
Head (Engineering Superintendent - DPOC), South Sudan, International Assets, @PCNL, Upstream Business
Retire: 22/07/2027,   Age: 47
PPA: 3H, 3H, 2, 3H, 3L</v>
          </cell>
        </row>
        <row r="4057">
          <cell r="A4057">
            <v>102935</v>
          </cell>
          <cell r="AX4057" t="str">
            <v>Mohammad Baki bin Mansor (G06, )
Staff (Inspection Eng), Engineering, Group Technical Solutions, Project Delivery &amp; Technology, PETRONAS 
Retire: 30/04/2027,   Age: 47
PPA: 3H, 3H, 3H, 3H, 2</v>
          </cell>
        </row>
        <row r="4058">
          <cell r="A4058">
            <v>102937</v>
          </cell>
          <cell r="AX4058" t="str">
            <v>Mohd Zubir bin Ismail (G07, )
Manager (Operations GPS 5/6 &amp; DPCU3), Operations GPS 5/6 &amp; DPCU3, Gas Processing Santong &amp; Export Terminal, Gas Processing &amp; Utilities, Gas &amp; Power, PGB, Gas &amp; New Energy
Retire: 06/10/2027,   Age: 47
PPA: 3H, 3H, 2, 3H, 3S</v>
          </cell>
        </row>
        <row r="4059">
          <cell r="A4059">
            <v>102938</v>
          </cell>
          <cell r="AX4059" t="str">
            <v>Mohd Zohdee bin Mohd Faiz (G08, BT)
Head (Production Delivery - PM), Production Delivery - PM, Production &amp; Operations Management, Malaysia Petroleum Management, PETRONAS Upstream
Retire: 03/07/2027,   Age: 47
PPA: 2, 2, 3H, 3H, 3H</v>
          </cell>
        </row>
        <row r="4060">
          <cell r="A4060">
            <v>102952</v>
          </cell>
          <cell r="AX4060" t="str">
            <v>Mohd Hisham bin Ibrahim (G08, )
Principal (Analytical Technology), Engineering, Group Technical Solutions, Project Delivery &amp; Technology, PETRONAS 
Retire: 11/03/2032,   Age: 47
PPA: 3H, 3H, 3S, 3S, 3H</v>
          </cell>
        </row>
        <row r="4061">
          <cell r="A4061">
            <v>102961</v>
          </cell>
          <cell r="AX4061" t="str">
            <v>Edshar bin Mohamad (G05, )
Manager (Technical Capability), Plant Asset Management, Operational Excellence Department, Plant Division, Refining &amp; Trading, MRCSB, Downstream Business
Retire: 26/07/2029,   Age: 45
PPA: 3L, 3S, 3S, 3H, 3S</v>
          </cell>
        </row>
        <row r="4062">
          <cell r="A4062">
            <v>102963</v>
          </cell>
          <cell r="AX4062" t="str">
            <v>Iskandar bin Ibrahim (G06, )
Manager (Project Control), Project Planning &amp; Control, Group Project Delivery, Project Delivery &amp; Technology, PETRONAS 
Retire: 21/08/2034,   Age: 45
PPA: 3H, 3H, 3S, 3S, 3S</v>
          </cell>
        </row>
        <row r="4063">
          <cell r="A4063">
            <v>102964</v>
          </cell>
          <cell r="AX4063" t="str">
            <v>Abdul Kadir bin Yusof (G06, )
Manager (OeXMS), OeXMS, Operational Excellence &amp; Improvement, Gas Processing &amp; Utilities, Gas &amp; Power, PGB, Gas &amp; New Energy
Retire: 15/05/2029,   Age: 45
PPA: 2, 3H, 3H, 3L, 3H</v>
          </cell>
        </row>
        <row r="4064">
          <cell r="A4064">
            <v>102965</v>
          </cell>
          <cell r="AX4064" t="str">
            <v>Mohd Nazri bin Ahmad (G07, )
Principal (Pipeline Integrity), Technical Services, Gas Transmission &amp; Regasification, Gas &amp; Power, PGB, Gas &amp; New Energy
Retire: 06/08/2029,   Age: 45
PPA: 2, 3H, 2, 2, 3S</v>
          </cell>
        </row>
        <row r="4065">
          <cell r="A4065">
            <v>102966</v>
          </cell>
          <cell r="AX4065" t="str">
            <v>Mohd Hameran bin Harun (G08, )
Principal (Treating), Treating, Technology Department, Technical Services Division, Refining &amp; Trading, MRCSB, Downstream Business
Retire: 24/06/2034,   Age: 45
PPA: 3H, 3S, 3S, 3S, 3S</v>
          </cell>
        </row>
        <row r="4066">
          <cell r="A4066">
            <v>102968</v>
          </cell>
          <cell r="AX4066" t="str">
            <v>Azhar bin Ahmad (G09, )
Plant Head (Production Refinery), Production Refinery, Refinery &amp; Cracker, Manufacturing and Engineering, Pengerang RC, Others
Retire: 15/05/2034,   Age: 45
PPA: 2, 3H, 2, 2, 3H</v>
          </cell>
        </row>
        <row r="4067">
          <cell r="A4067">
            <v>102969</v>
          </cell>
          <cell r="AX4067" t="str">
            <v>Suhaimi bin Harun (G02, )
Executive (People Planning), People Planning &amp; ODJM, Human Resource Management, Project, PRPC, Downstream Business
Retire: 24/03/2029,   Age: 45
PPA: 3L, 3L, 3S, 3L, 3L</v>
          </cell>
        </row>
        <row r="4068">
          <cell r="A4068">
            <v>102970</v>
          </cell>
          <cell r="AX4068" t="str">
            <v>Irsan Yuz bin Abu Hanifah (G08, )
Mgr (Utilities, Sulphur Complex &amp; Cogen), Utilities Sulphur Complex &amp; Cogen, Production Department, Plant Division, Refining &amp; Trading, MRCSB, Downstream Business
Retire: 18/10/2034,   Age: 45
PPA: 3S, 3S, 3H, 3H, 3H</v>
          </cell>
        </row>
        <row r="4069">
          <cell r="A4069">
            <v>102975</v>
          </cell>
          <cell r="AX4069" t="str">
            <v>Badrun bin Rakah (G07, )
Manager (Terminal Superintendent-SOGT), Infrastructure, Sabah, Malaysia Assets, PCSB, Upstream Business
Retire: 11/10/2028,   Age: 46
PPA: 3S, 3S, 3S, 3S, 3H</v>
          </cell>
        </row>
        <row r="4070">
          <cell r="A4070">
            <v>102977</v>
          </cell>
          <cell r="AX4070" t="str">
            <v>Choo Wei Lee (G08, )
Principal (Inspection Eng), Engineering, Group Technical Solutions, Project Delivery &amp; Technology, PETRONAS 
Retire: 09/09/2028,   Age: 46
PPA: 3S, 3S, 3H, 3S, 3H</v>
          </cell>
        </row>
        <row r="4071">
          <cell r="A4071">
            <v>102980</v>
          </cell>
          <cell r="AX4071" t="str">
            <v>Lailatul Zuraida binti Mohd Yusoff (G08, )
Manager (Project), Project Delivery - Offshore, Group Project Delivery, Project Delivery &amp; Technology, PETRONAS 
Retire: 09/12/2034,   Age: 45
PPA: 2, 2, 2, 3H, 2</v>
          </cell>
        </row>
        <row r="4072">
          <cell r="A4072">
            <v>102985</v>
          </cell>
          <cell r="AX4072" t="str">
            <v>Mahzul bin Saiman (G07, )
Manager (Facilities), Project Delivery - Offshore, Group Project Delivery, Project Delivery &amp; Technology, PETRONAS 
Retire: 27/02/2029,   Age: 45
PPA: 3H, 3L, 3H, 2, 3H</v>
          </cell>
        </row>
        <row r="4073">
          <cell r="A4073">
            <v>102989</v>
          </cell>
          <cell r="AX4073" t="str">
            <v>Bador Esam bin Ahmad (G06, )
Head (Shift), Manufacturing, Project, PRPC UF SB, Downstream Business
Retire: 25/12/2034,   Age: 45
PPA: 1, 3H, 2, 3H, 3S</v>
          </cell>
        </row>
        <row r="4074">
          <cell r="A4074">
            <v>102996</v>
          </cell>
          <cell r="AX4074" t="str">
            <v>Mior Yusni bin Ahmad Fuad (G08, )
Principal (Production Technology), PE Sabah, Petroleum Engineering, Center of Excellence, PCSB, Upstream Business
Retire: 17/10/2029,   Age: 45
PPA: 2, 2, 3H, 2, 2</v>
          </cell>
        </row>
        <row r="4075">
          <cell r="A4075">
            <v>103000</v>
          </cell>
          <cell r="AX4075" t="str">
            <v>Sutar bin Bayudi (G08, )
Area Head (Area 2 Heavy Conversion), Production Refinery, Refinery &amp; Cracker, Manufacturing and Engineering, Pengerang RC, Others
Retire: 06/07/2029,   Age: 45
PPA: 3H, 3S, 3S, 3L, 3S</v>
          </cell>
        </row>
        <row r="4076">
          <cell r="A4076">
            <v>103003</v>
          </cell>
          <cell r="AX4076" t="str">
            <v>Nor Hashimah binti Mat Nor (G07, )
Principal Engineer (Polyethylene), Technical Services, PCESB, Downstream Business
Retire: 22/05/2034,   Age: 45
PPA: 3H, 3H, 2, 2, 3H</v>
          </cell>
        </row>
        <row r="4077">
          <cell r="A4077">
            <v>103016</v>
          </cell>
          <cell r="AX4077" t="str">
            <v>Aminudin bin Yahia @ Yahaya (G07, )
Manager (S&amp;PC Proj. Engineering), Project Delivery - Onshore, Group Project Delivery, Project Delivery &amp; Technology, PETRONAS 
Retire: 18/12/2029,   Age: 45
PPA: 3H, 3H, 2, 3H, 3H</v>
          </cell>
        </row>
        <row r="4078">
          <cell r="A4078">
            <v>103020</v>
          </cell>
          <cell r="AX4078" t="str">
            <v>Mohd Zaki bin Ya'cob (G06, )
Manager (Petrochemical Supply Chain), Petrochemical Supply Chain, Business &amp; Services, Pengerang RC, Others
Retire: 12/06/2027,   Age: 47
PPA: 3S, 3H, 3H, 2, 2</v>
          </cell>
        </row>
        <row r="4079">
          <cell r="A4079">
            <v>103022</v>
          </cell>
          <cell r="AX4079" t="str">
            <v>Hanapi bin Saian (G06, )
Manager (Project Contract Specialist), Procurement, Group Procurement, Project Delivery &amp; Technology, PETRONAS 
Retire: 05/01/2026,   Age: 49
PPA: 2, 3H, 3H, 2, 2</v>
          </cell>
        </row>
        <row r="4080">
          <cell r="A4080">
            <v>103032</v>
          </cell>
          <cell r="AX4080" t="str">
            <v>Normah binti Basri (G09, )
Head (Supply &amp; Distribution), Supply &amp; Distribution Department, PCML, Downstream Business
Retire: 28/06/2032,   Age: 47
PPA: 3H, 2, 2, 2, 2</v>
          </cell>
        </row>
        <row r="4081">
          <cell r="A4081">
            <v>103041</v>
          </cell>
          <cell r="AX4081" t="str">
            <v>Sitti Norhayati binti Wahit (G06, )
Manager, Procurement, Procurement, Group Procurement, Project Delivery &amp; Technology, PETRONAS 
Retire: 01/01/2034,   Age: 46
PPA: 3S, 3H, 2, 3H, 3S</v>
          </cell>
        </row>
        <row r="4082">
          <cell r="A4082">
            <v>103064</v>
          </cell>
          <cell r="AX4082" t="str">
            <v>Zainab binti Ismail (G07, BT)
Manager (HRM- Manufacturing), HRM - Manufacturing Section, Human Resource Management Department, PCGB, Downstream Business
Retire: 02/08/2034,   Age: 45
PPA: 3H, 2, 3H, 3H, 3H</v>
          </cell>
        </row>
        <row r="4083">
          <cell r="A4083">
            <v>103066</v>
          </cell>
          <cell r="AX4083" t="str">
            <v>Mohd Azri bin Faizul (G07, )
Manager (Value Assurance), Risk &amp; Assurance, Finance &amp; Risk, PETRONAS Upstream
Retire: 05/06/2030,   Age: 44
PPA: 3H, 3H, 3H, 3H, 3S</v>
          </cell>
        </row>
        <row r="4084">
          <cell r="A4084">
            <v>103068</v>
          </cell>
          <cell r="AX4084" t="str">
            <v>Nurazlan Iskandar bin Zakaria (G07, BT)
Head (Technology Strategy &amp; Portfolio), Technology Mgmt &amp; Commercialisation, Group Research &amp; Technology, Project Delivery &amp; Technology, PETRONAS 
Retire: 15/08/2035,   Age: 44
PPA: 2, 2, 2, 3H, 2</v>
          </cell>
        </row>
        <row r="4085">
          <cell r="A4085">
            <v>103071</v>
          </cell>
          <cell r="AX4085" t="str">
            <v>Nini Fazlina binti Md Yusof (G07, )
Manager (Strategy Development), Strategic Planning, Strategy, Finance &amp; Risk, Downstream Corporate Office, PETRONAS 
Retire: 20/04/2035,   Age: 44
PPA: 2, 2, 2, 3S, 3H</v>
          </cell>
        </row>
        <row r="4086">
          <cell r="A4086">
            <v>103073</v>
          </cell>
          <cell r="AX4086" t="str">
            <v>Mohd Razali bin Suboh (G07, BT)
Head (Offshore Installation FLNG 2), Operations FLNG 2, Floating LNG, LNG Assets, PFLNG, Gas &amp; New Energy
Retire: 10/10/2030,   Age: 44
PPA: 3H, 2, 2, 3H, 2</v>
          </cell>
        </row>
        <row r="4087">
          <cell r="A4087">
            <v>103076</v>
          </cell>
          <cell r="AX4087" t="str">
            <v>Ruslan Halim bin Islahudin (G10, CT)
Head (Human Capital Strategy), Human Capital Strategy, Group Human Resource Management, PETRONAS 
Retire: 24/04/2030,   Age: 44
PPA: 2, 1, 1, 1, 2</v>
          </cell>
        </row>
        <row r="4088">
          <cell r="A4088">
            <v>103078</v>
          </cell>
          <cell r="AX4088" t="str">
            <v>Siti Ayu Haniza binti Abdul Wahab (G08, BT)
Manager (Strategy - Malaysia), Strategy - Malaysia, Strategy, Strategy &amp; Business Development, PETRONAS Gas &amp; New Energy
Retire: 10/09/2035,   Age: 44
PPA: 3H, 2, 3H, 3H, 2</v>
          </cell>
        </row>
        <row r="4089">
          <cell r="A4089">
            <v>103079</v>
          </cell>
          <cell r="AX4089" t="str">
            <v>Malim Arsyad bin Mohd Zin (G06, BT)
Manager (Maintenance Management), Asset Management Solutions, Group Technical Solutions, Project Delivery &amp; Technology, PETRONAS 
Retire: 29/09/2035,   Age: 44
PPA: 3H, 2, 3S, 2, 2</v>
          </cell>
        </row>
        <row r="4090">
          <cell r="A4090">
            <v>103085</v>
          </cell>
          <cell r="AX4090" t="str">
            <v>Sahaiza binti Saat (G08, )
Principal (Planning &amp; Scheduling), Project Planning &amp; Control, Group Project Delivery, Project Delivery &amp; Technology, PETRONAS 
Retire: 03/03/2035,   Age: 44
PPA: 1, 2, 3S, 3H, 3H</v>
          </cell>
        </row>
        <row r="4091">
          <cell r="A4091">
            <v>103086</v>
          </cell>
          <cell r="AX4091" t="str">
            <v>Nor Rahmah binti Nor Hashim (G06, )
Staff (Industrial Hygiene), HSE Global Services, HSE, PCSB, Upstream Business
Retire: 05/04/2035,   Age: 44
PPA: SDP, SDP, SDP, 3S, 2</v>
          </cell>
        </row>
        <row r="4092">
          <cell r="A4092">
            <v>103087</v>
          </cell>
          <cell r="AX4092" t="str">
            <v>Zuhaida binti Zulkifli (G11, CT)
Head, Strategy, Finance &amp; Risk, Strategy, Finance &amp; Risk, Downstream Corporate Office, PETRONAS 
Retire: 30/11/2035,   Age: 44
PPA: 1, 3H, 2, 1, 1</v>
          </cell>
        </row>
        <row r="4093">
          <cell r="A4093">
            <v>103089</v>
          </cell>
          <cell r="AX4093" t="str">
            <v>Mohd Redhani bin Abdul Rahman (G12, CT)
Head (Iraq), Iraq, International Assets, PCSB, Upstream Business
Retire: 07/04/2035,   Age: 44
PPA: 1, 1, 2, 2, 1</v>
          </cell>
        </row>
        <row r="4094">
          <cell r="A4094">
            <v>103093</v>
          </cell>
          <cell r="AX4094" t="str">
            <v>Siti Suraya binti Abdul Rahman (G08, BT)
Head (Service Management), Finance Shared Services, Finance Group &amp; Corporate Services, Group Finance, PETRONAS 
Retire: 05/06/2035,   Age: 44
PPA: 3H, 2, 3H, 3H, 3H</v>
          </cell>
        </row>
        <row r="4095">
          <cell r="A4095">
            <v>103094</v>
          </cell>
          <cell r="AX4095" t="str">
            <v>Ezalman Reezal Hadenan (G07, )
Manager (Marketing &amp; Sales Capability), Marketing &amp; Sales(Capability) Department, PCML, Downstream Business
Retire: 08/09/2030,   Age: 44
PPA: 3H, 3H, 3H, 2, 3L</v>
          </cell>
        </row>
        <row r="4096">
          <cell r="A4096">
            <v>103097</v>
          </cell>
          <cell r="AX4096" t="str">
            <v>Zuhaida binti Yusoff (G07, )
Manager (Business Advisory - Downstream), Business Advisory, Corporate Strategic Planning, Corporate Strategy, PETRONAS 
Retire: 07/12/2035,   Age: 44
PPA: 3H, 2, 2, 3H, 3H</v>
          </cell>
        </row>
        <row r="4097">
          <cell r="A4097">
            <v>103120</v>
          </cell>
          <cell r="AX4097" t="str">
            <v>Amer Syahremy bin Saifuddin (G09, BT)
Chief Executive Officer (PAPL), Australia, LNG Assets, PETRONAS Gas &amp; New Energy
Retire: 07/09/2030,   Age: 44
PPA: 3H, 2, 2, 2, 2</v>
          </cell>
        </row>
        <row r="4098">
          <cell r="A4098">
            <v>103153</v>
          </cell>
          <cell r="AX4098" t="str">
            <v>Abd. Rashid bin Abd. Aziz (12F, )
Professor (Director), Institute of Transport Infrastructure, Research &amp; Innovation, Research &amp; Innovation, Learning Institutions, UTP, Corporate
Retire: 05/03/2026,   Age: 53
PPA: 3, -, -, 3, 3</v>
          </cell>
        </row>
        <row r="4099">
          <cell r="A4099">
            <v>103179</v>
          </cell>
          <cell r="AX4099" t="str">
            <v>Wan Maizan binti Wan Ismail (G09, )
Custodian (Investments), Group Treasury, Treasury, Group Finance, PETRONAS 
Retire: 26/11/2027,   Age: 52
PPA: 2, 3H, 3H, 2, 2</v>
          </cell>
        </row>
        <row r="4100">
          <cell r="A4100">
            <v>103184</v>
          </cell>
          <cell r="AX4100" t="str">
            <v>Mohd Fauzi bin Badaruddin (G08, )
Principal (Pipeline Design Eng), Engineering, Group Technical Solutions, Project Delivery &amp; Technology, PETRONAS 
Retire: 25/09/2022,   Age: 52
PPA: 3H, 2, 3H, 3L, 3S</v>
          </cell>
        </row>
        <row r="4101">
          <cell r="A4101">
            <v>103193</v>
          </cell>
          <cell r="AX4101" t="str">
            <v>Zainal bin Abdul Kadir (G08, )
Manager (Remuneration &amp; Emp. Relations), Remuneration &amp; Employee Relations, People Management, Global HR Partners, PETRONAS Upstream
Retire: 12/09/2025,   Age: 49
PPA: 3H, 3H, 2, 3H, 3H</v>
          </cell>
        </row>
        <row r="4102">
          <cell r="A4102">
            <v>103203</v>
          </cell>
          <cell r="AX4102" t="str">
            <v>Razman bin Hashim (G11, CT)
Head (Legal Upstream), Legal Upstream, Group Legal, PETRONAS 
Retire: 07/06/2028,   Age: 46
PPA: 2, 2, 3H, 2, 3H</v>
          </cell>
        </row>
        <row r="4103">
          <cell r="A4103">
            <v>103206</v>
          </cell>
          <cell r="AX4103" t="str">
            <v>Adi Ridzwan bin Murid @ Hoesni (G05, )
Manager (Contracts -DPOC), Procurement, Group Procurement, Project Delivery &amp; Technology, PETRONAS 
Retire: 05/02/2030,   Age: 44
PPA: 3H, 2, 3S, 3H, 2</v>
          </cell>
        </row>
        <row r="4104">
          <cell r="A4104">
            <v>103207</v>
          </cell>
          <cell r="AX4104" t="str">
            <v>Syahril bin Buchari (G06, )
Manager (Business Technology), Business Technology, Business Excellence, Gas &amp; Power, PGB, Gas &amp; New Energy
Retire: 20/03/2030,   Age: 44
PPA: 3H, 2, 3H, 3S, 3H</v>
          </cell>
        </row>
        <row r="4105">
          <cell r="A4105">
            <v>103213</v>
          </cell>
          <cell r="AX4105" t="str">
            <v>Syahwarni bin Noor Shah (G05, )
Manager (CRM – Account Manager), Procurement, Group Procurement, Project Delivery &amp; Technology, PETRONAS 
Retire: 29/03/2030,   Age: 44
PPA: 3S, 3L, 3H, 3H, 3H</v>
          </cell>
        </row>
        <row r="4106">
          <cell r="A4106">
            <v>103214</v>
          </cell>
          <cell r="AX4106" t="str">
            <v>Nazrulhisyam bin Muhammad (G06, BT)
Head (Mechanical), Mechanical, Engineering, Manufacturing, Project, PRPC UF SB, Downstream Business
Retire: 02/05/2035,   Age: 44
PPA: 2, 2, 3H, 2, 3H</v>
          </cell>
        </row>
        <row r="4107">
          <cell r="A4107">
            <v>103215</v>
          </cell>
          <cell r="AX4107" t="str">
            <v>Abdul Malek bin Md Ali (G04, )
Executive (HSE), Seremban Regional Operation, Central Operation, Gas Transmission &amp; Regasification, Gas &amp; Power, PGB, Gas &amp; New Energy
Retire: 08/04/2030,   Age: 44
PPA: 3S, 3S, 3S, 3S, 3H</v>
          </cell>
        </row>
        <row r="4108">
          <cell r="A4108">
            <v>103233</v>
          </cell>
          <cell r="AX4108" t="str">
            <v>Ahmad Jamal bin Mohd Hassan (G08, )
Head (Technical Services), Technical Services, Project, PRPC UF SB, Downstream Business
Retire: 16/06/2028,   Age: 51
PPA: 3H, 3H, 3H, 3H, 3S</v>
          </cell>
        </row>
        <row r="4109">
          <cell r="A4109">
            <v>103237</v>
          </cell>
          <cell r="AX4109" t="str">
            <v>Marzuki bin Mahmood (G07, )
Manager (Production - CPOC), JV Malaysia - Sector 3, JV Malaysia, Malaysia Assets, PCSB, Upstream Business
Retire: 23/11/2030,   Age: 49
PPA: 3L, 3H, 3L, 3S, 3H</v>
          </cell>
        </row>
        <row r="4110">
          <cell r="A4110">
            <v>103289</v>
          </cell>
          <cell r="AX4110" t="str">
            <v>Mohd Azhari bin Badron @ Muhojir (G08, )
Manager (Business Dev. &amp; Proposal Mgmt), Project Management Office, Group Project Delivery, Project Delivery &amp; Technology, PETRONAS 
Retire: 01/01/2035,   Age: 45
PPA: 2, 3H, 3H, 2, 2</v>
          </cell>
        </row>
        <row r="4111">
          <cell r="A4111">
            <v>103290</v>
          </cell>
          <cell r="AX4111" t="str">
            <v>Norazibah binti Md Rabu (G06, )
Manager (Planning), PETRONAS Sarawak, Strategy &amp; Engagement, Group Strategic Communications, PETRONAS 
Retire: 19/09/2035,   Age: 44
PPA: 2, 2, 2, 2, 1</v>
          </cell>
        </row>
        <row r="4112">
          <cell r="A4112">
            <v>103291</v>
          </cell>
          <cell r="AX4112" t="str">
            <v>Dayang Hasni binti Azamain (G06, )
Head (LNG Capability), LNG Capability, Capability &amp; Learning Management, Global HR Partners, PETRONAS Gas &amp; New Energy
Retire: 15/02/2025,   Age: 54
PPA: 3H, 3H, 3L, 3S, 3H</v>
          </cell>
        </row>
        <row r="4113">
          <cell r="A4113">
            <v>103293</v>
          </cell>
          <cell r="AX4113" t="str">
            <v>Raehamiizwan George @ Mohd Syahmi'izzad (G07, CT)
Manager (Field Manager-DUY/RSK/TBC), Production Gas, Peninsular Malaysia, Malaysia Assets, PCSB, Upstream Business
Retire: 18/06/2030,   Age: 44
PPA: 2, 3H, 3H, 3H, 2</v>
          </cell>
        </row>
        <row r="4114">
          <cell r="A4114">
            <v>103294</v>
          </cell>
          <cell r="AX4114" t="str">
            <v>Ahmad Riza bin Ghazali (G09, BT)
Chief Scientist (R&amp;D Subsurface Imaging), Technology Research, Group Research &amp; Technology, Project Delivery &amp; Technology, PETRONAS 
Retire: 01/10/2035,   Age: 44
PPA: 3H, 2, 3H, 1, 3H</v>
          </cell>
        </row>
        <row r="4115">
          <cell r="A4115">
            <v>103295</v>
          </cell>
          <cell r="AX4115" t="str">
            <v>Zakaria bin Abdul Ghani (G05, )
Mgr (Mech. Static-Maintenance Support), Technical Services, Peninsular Malaysia, Malaysia Assets, PCSB, Upstream Business
Retire: 16/01/2030,   Age: 45
PPA: 3H, 3L, 3H, 3H, 2</v>
          </cell>
        </row>
        <row r="4116">
          <cell r="A4116">
            <v>103298</v>
          </cell>
          <cell r="AX4116" t="str">
            <v>Rozaidi bin Mohamad (G07, )
Head (Technical), Centre of Excellence, Strategic Planning &amp; Ventures Department, PCGB, Downstream Business
Retire: 04/08/2030,   Age: 44
PPA: 3S, 3L, 3S, 3L, 3S</v>
          </cell>
        </row>
        <row r="4117">
          <cell r="A4117">
            <v>103299</v>
          </cell>
          <cell r="AX4117" t="str">
            <v>Affeedz Adzry bin Abdul Rahman (G06, BT)
Head (Credit Risk Mgmt.), Credit Risk Management, Risk &amp; Credit Management, Finance, Marketing, PDB, Downstream Business
Retire: 03/01/2030,   Age: 45
PPA: 3S, 3H, 3S, 2, 2</v>
          </cell>
        </row>
        <row r="4118">
          <cell r="A4118">
            <v>103300</v>
          </cell>
          <cell r="AX4118" t="str">
            <v>Norliza binti Abd Wahab (G08, BT)
Manager (Capability Devt.&amp;Change Mgmt.), Capability Devt. &amp; Change Management, Integrated Assurance Unit, Group Health, Safety, Security &amp; Env, PETRONAS 
Retire: 14/11/2034,   Age: 45
PPA: 3H, 2, 3H, 3H, 2</v>
          </cell>
        </row>
        <row r="4119">
          <cell r="A4119">
            <v>103302</v>
          </cell>
          <cell r="AX4119" t="str">
            <v>Suzana binti Che Mat (G08, BT)
Manager (Learning Experience&amp;Operation), Learning Experience &amp; Operations, Learning Institutions, PMTSB, Corporate
Retire: 31/03/2035,   Age: 44
PPA: 2, 2, 2, 2, 3S</v>
          </cell>
        </row>
        <row r="4120">
          <cell r="A4120">
            <v>103303</v>
          </cell>
          <cell r="AX4120" t="str">
            <v>Mazlan bin Dindi (G07, )
Manager (R&amp;D Facilities of Future), Technology Research, Group Research &amp; Technology, Project Delivery &amp; Technology, PETRONAS 
Retire: 19/01/2030,   Age: 44
PPA: 3H, 2, 2, 2, 3S</v>
          </cell>
        </row>
        <row r="4121">
          <cell r="A4121">
            <v>103305</v>
          </cell>
          <cell r="AX4121" t="str">
            <v>Ezran bin Mahadzir (G11, CT)
Head (Energy &amp; Gas Trading), Energy &amp; Gas Trading, Gas &amp; Power, PEGT, Gas &amp; New Energy
Retire: 24/04/2030,   Age: 44
PPA: 1, 1, 2, 2, 2</v>
          </cell>
        </row>
        <row r="4122">
          <cell r="A4122">
            <v>103312</v>
          </cell>
          <cell r="AX4122" t="str">
            <v>Fadzilatun binti Ahmad @ Yaacob (G06, )
Manager (Strategy &amp; Development), Strategy &amp; Development Section, International Business Department, PCML, Downstream Business
Retire: 17/05/2035,   Age: 44
PPA: 2, 3H, 3H, 3H, 3S</v>
          </cell>
        </row>
        <row r="4123">
          <cell r="A4123">
            <v>103313</v>
          </cell>
          <cell r="AX4123" t="str">
            <v>Adlee bin Abu Bakar (G09, CT)
GM (Petrochemical Supply Chain), Petrochemical Supply Chain, Business &amp; Services, Pengerang RC, Others
Retire: 01/05/2030,   Age: 44
PPA: 3H, 3H, 3H, 2, 2</v>
          </cell>
        </row>
        <row r="4124">
          <cell r="A4124">
            <v>103314</v>
          </cell>
          <cell r="AX4124" t="str">
            <v>Faisal bin Abd Razak (G05, )
Manager (Contractor Performance Mgmt), Procurement Governance &amp; Assurance, Group Procurement, Project Delivery &amp; Technology, PETRONAS 
Retire: 22/06/2030,   Age: 44
PPA: 3H, 3S, 3S, 3S, 3S</v>
          </cell>
        </row>
        <row r="4125">
          <cell r="A4125">
            <v>103315</v>
          </cell>
          <cell r="AX4125" t="str">
            <v>Mohd Rashidin bin Mohamed (G06, )
Manager (Commercial Optimisation), Commercial Optimisation, Value Optimisation, LNG Marketing &amp; Trading, PLSB, Gas &amp; New Energy
Retire: 02/02/2035,   Age: 44
PPA: 3L, 3S, 3H, 3S, 3S</v>
          </cell>
        </row>
        <row r="4126">
          <cell r="A4126">
            <v>103316</v>
          </cell>
          <cell r="AX4126" t="str">
            <v>Azmil Azim bin Abdul Aziz (G07, )
Manager (Process Control &amp; Optimization), Engineering, Group Technical Solutions, Project Delivery &amp; Technology, PETRONAS 
Retire: 28/02/2030,   Age: 44
PPA: 3S, 3H, 3S, 3S, 3H</v>
          </cell>
        </row>
        <row r="4127">
          <cell r="A4127">
            <v>103317</v>
          </cell>
          <cell r="AX4127" t="str">
            <v>Nik Irwan Izanee bin Nik Abdullah (G07, )
Manager (Corporate Affairs), Corporate Affairs, Gas &amp; Power, PGB, Gas &amp; New Energy
Retire: 02/03/2031,   Age: 43
PPA: 3H, 3H, 3H, 3H, 3H</v>
          </cell>
        </row>
        <row r="4128">
          <cell r="A4128">
            <v>103322</v>
          </cell>
          <cell r="AX4128" t="str">
            <v>Haslinda binti Halim (G04, )
Executive (KM Perf. Measurement &amp;Bench.), Knowledge Management, Group Technical Data, Project Delivery &amp; Technology, PETRONAS 
Retire: 24/01/2035,   Age: 44
PPA: 3S, 3S, 3S, 3H, 3S</v>
          </cell>
        </row>
        <row r="4129">
          <cell r="A4129">
            <v>103323</v>
          </cell>
          <cell r="AX4129" t="str">
            <v>Rusydan bin Mohamad @ Abdul Naim (G07, )
Manager (Buss. Planning &amp; Pricing), Business Planning &amp; Pricing, Refining &amp; Trading, PTLCL, Downstream Business
Retire: 12/02/2030,   Age: 44
PPA: 3H, 3S, 3H, 2, 2</v>
          </cell>
        </row>
        <row r="4130">
          <cell r="A4130">
            <v>103324</v>
          </cell>
          <cell r="AX4130" t="str">
            <v>Mohd Asrul Sani bin Md Arifin (G09, BT)
Head (Consolidation), Consolidation, Group Financial Control, Group Finance, PETRONAS 
Retire: 23/12/2030,   Age: 44
PPA: 2, 2, 2, 2, 2</v>
          </cell>
        </row>
        <row r="4131">
          <cell r="A4131">
            <v>103328</v>
          </cell>
          <cell r="AX4131" t="str">
            <v>Mohd Eerza bin Mohd Hanafiah (G06, )
Manager (Portfolio Risk Management), Portfolio Risk &amp; Governance, Risk &amp; Assurance, Finance &amp; Risk, PETRONAS Upstream
Retire: 12/02/2030,   Age: 44
PPA: 2, 3H, 2, 3S, 3S</v>
          </cell>
        </row>
        <row r="4132">
          <cell r="A4132">
            <v>103330</v>
          </cell>
          <cell r="AX4132" t="str">
            <v>Haslina binti Mohamad (G04, )
Executive (Planning), Feedstock &amp; Process Scheduling, Production Planning Department, Plant Division, Refining &amp; Trading, MRCSB, Downstream Business
Retire: 23/03/2035,   Age: 44
PPA: 3S, 3S, 3S, 3S, 3S</v>
          </cell>
        </row>
        <row r="4133">
          <cell r="A4133">
            <v>103332</v>
          </cell>
          <cell r="AX4133" t="str">
            <v>Aidah binti Mohd @ Baharom (G06, )
Manager (Account Management), Customer Experience Management, Global HR Services, Group Human Resource Management, PETRONAS 
Retire: 07/09/2035,   Age: 44
PPA: 2, 2, 2, 2, 3H</v>
          </cell>
        </row>
        <row r="4134">
          <cell r="A4134">
            <v>103333</v>
          </cell>
          <cell r="AX4134" t="str">
            <v>Mohd Syukri bin Ahmad (G06, )
Staff (Aromatics), Process Technology, Technical Services Department, Technical Division, Refining &amp; Trading, PP(T)SB, Downstream Business
Retire: 20/04/2030,   Age: 44
PPA: 3S, 3S, 3S, 3S, 3H</v>
          </cell>
        </row>
        <row r="4135">
          <cell r="A4135">
            <v>103336</v>
          </cell>
          <cell r="AX4135" t="str">
            <v>Nurlili Elilza binti A. Jalil (G06, )
Manager (Capability Mgmt - PE &amp; Wells), Technical Capability Development &amp; Mgmt, Global Resource Planning &amp; Capability, Center of Excellence, PCSB, Upstream Business
Retire: 04/03/2035,   Age: 44
PPA: 2, 3H, 3H, 3H, 3H</v>
          </cell>
        </row>
        <row r="4136">
          <cell r="A4136">
            <v>103348</v>
          </cell>
          <cell r="AX4136" t="str">
            <v>Wan Muzaili bin Wan Mahazor (G07, )
Senior Specialist (Steam Cracker Mech.), Refinery &amp; Cracker, Manufacturing and Engineering, RC &amp; Petrochemical, Project, PRPC, Downstream Business
Retire: 16/05/2025,   Age: 49
PPA: 3S, 3S, 3S, 3H, 3S</v>
          </cell>
        </row>
        <row r="4137">
          <cell r="A4137">
            <v>103355</v>
          </cell>
          <cell r="AX4137" t="str">
            <v>Salleh bin Udah (G08, )
Manager (Specialized Maintenance), Technical Services, Sabah, Malaysia Assets, PCSB, Upstream Business
Retire: 22/12/2025,   Age: 49
PPA: 3S, 3H, 2, 3S, 3H</v>
          </cell>
        </row>
        <row r="4138">
          <cell r="A4138">
            <v>103356</v>
          </cell>
          <cell r="AX4138" t="str">
            <v>Mohamed Hasnol bin Abdul Rahman (G07, )
Manager (Project Control), Project Planning &amp; Control, Group Project Delivery, Project Delivery &amp; Technology, PETRONAS 
Retire: 08/10/2025,   Age: 49
PPA: 3S, 3H, 3H, 3H, 2</v>
          </cell>
        </row>
        <row r="4139">
          <cell r="A4139">
            <v>103358</v>
          </cell>
          <cell r="AX4139" t="str">
            <v>Mohd Nadzri bin Zainal (G07, )
Head (Accounts Payable - 1), Finance Shared Services, Finance Group &amp; Corporate Services, Group Finance, PETRONAS 
Retire: 27/11/2020,   Age: 54
PPA: 3S, 3H, 3H, 3H, 3H</v>
          </cell>
        </row>
        <row r="4140">
          <cell r="A4140">
            <v>103359</v>
          </cell>
          <cell r="AX4140" t="str">
            <v>Wan Abdul Nasser bin Wan Ismail (G07, )
Manager (Maintenance GPS 5/6 &amp; DPCU3), Maintenance GPS 5/6 &amp; DPCU3, Gas Processing Santong &amp; Export Terminal, Gas Processing &amp; Utilities, Gas &amp; Power, PGB, Gas &amp; New Energy
Retire: 21/09/2025,   Age: 49
PPA: 3H, 3H, 3H, 2, 3H</v>
          </cell>
        </row>
        <row r="4141">
          <cell r="A4141">
            <v>103361</v>
          </cell>
          <cell r="AX4141" t="str">
            <v>Zulkefli bin Sarji (G08, BT)
Principal (Rotating Equipment), Maintenance Department, Plant Division, Refining &amp; Trading, PP(T)SB, Downstream Business
Retire: 16/07/2024,   Age: 50
PPA: 3H, 3H, 3H, 2, 2</v>
          </cell>
        </row>
        <row r="4142">
          <cell r="A4142">
            <v>103362</v>
          </cell>
          <cell r="AX4142" t="str">
            <v>Rahayah binti Yahya (G06, )
Manager (Capability Development &amp; Mgmt.), Finance Capability, Treasury, Group Finance, PETRONAS 
Retire: 09/08/2020,   Age: 59
PPA: 3S, 3S, 3S, 3S, 3H</v>
          </cell>
        </row>
        <row r="4143">
          <cell r="A4143">
            <v>103369</v>
          </cell>
          <cell r="AX4143" t="str">
            <v>Mohd Yusni bin Mohd Yusuf (G07, BT)
Head (Plant Change Delivery - Pengerang), Plant Change Delivery - Pengerang, Project Delivery &amp; Technology, PTSSB, Corporate
Retire: 19/05/2030,   Age: 44
PPA: 2, 2, 3H, 2, 2</v>
          </cell>
        </row>
        <row r="4144">
          <cell r="A4144">
            <v>103372</v>
          </cell>
          <cell r="AX4144" t="str">
            <v>Rina Idora binti Mahamad Zabri (G07, )
Manager (HSSE Strategic Capability Devel, Capability Development &amp; Management, Group Health, Safety, Security &amp; Env, PETRONAS 
Retire: 10/05/2035,   Age: 44
PPA: 3H, 3H, 3H, 2, 3H</v>
          </cell>
        </row>
        <row r="4145">
          <cell r="A4145">
            <v>103379</v>
          </cell>
          <cell r="AX4145" t="str">
            <v>Badrul Kamal bin Kamarul Bahrin (G07, )
Head (Procurement), Deputy PD (UIO) Office, Utilities &amp; Interconnecting, Project, PRPC, Downstream Business
Retire: 30/09/2020,   Age: 54
PPA: 3S, 3S, 3S, 3S, 3S</v>
          </cell>
        </row>
        <row r="4146">
          <cell r="A4146">
            <v>103382</v>
          </cell>
          <cell r="AX4146" t="str">
            <v>Mohd Khaidzir bin Abdul Ghani (G07, )
Head (Engineering), UPT 30, Refinery, Refinery &amp; Cracker, Project, PRPC, Downstream Business
Retire: 15/07/2024,   Age: 50
PPA: 3S, 3H, 3H, 3H, 3S</v>
          </cell>
        </row>
        <row r="4147">
          <cell r="A4147">
            <v>103383</v>
          </cell>
          <cell r="AX4147" t="str">
            <v>Reynold Hadjiril (G07, )
Manager (Field Production - GPOC), South Sudan, International Assets, PCSB, Upstream Business
Retire: 23/05/2023,   Age: 51
PPA: 2, 2, 3H, 2, 2</v>
          </cell>
        </row>
        <row r="4148">
          <cell r="A4148">
            <v>103384</v>
          </cell>
          <cell r="AX4148" t="str">
            <v>Shamsina binti Sabdin (G04, )
Executive (Lab Facillities), Laboratory Services, Project Delivery &amp; Technology, PRSB, Corporate
Retire: 07/10/2035,   Age: 44
PPA: 3L, 3S, 3S, 3S, 3S</v>
          </cell>
        </row>
        <row r="4149">
          <cell r="A4149">
            <v>103390</v>
          </cell>
          <cell r="AX4149" t="str">
            <v>Lim Li Ping (G10, CT)
Head (Commercial Malaysia), Commercial Malaysia, Commercial, Strategy &amp; Commercial, PCSB, Upstream Business
Retire: 03/02/2034,   Age: 45
PPA: 2, 2, 1, 2, SDP</v>
          </cell>
        </row>
        <row r="4150">
          <cell r="A4150">
            <v>103403</v>
          </cell>
          <cell r="AX4150" t="str">
            <v>Zuhairie Suffian bin Muhamad Zamzam (G07, )
Project Manager (UPT 12A), UPT 12A, Development, Petchem, Project, PRPC, Downstream Business
Retire: 24/12/2035,   Age: 44
PPA: 2, 3H, 2, 3S, 3S</v>
          </cell>
        </row>
        <row r="4151">
          <cell r="A4151">
            <v>103406</v>
          </cell>
          <cell r="AX4151" t="str">
            <v>Siti Asbi binti Othman (G08, )
SLC (Manufacturing), Legal Petrochemical, Legal Downstream, Group Legal, PETRONAS 
Retire: 08/02/2035,   Age: 44
PPA: 3H, 3H, 3H, 3S, 3H</v>
          </cell>
        </row>
        <row r="4152">
          <cell r="A4152">
            <v>103416</v>
          </cell>
          <cell r="AX4152" t="str">
            <v>Aznor Rizwan bin Bahardin (G08, BT)
Manager (Asia Pacific/Far East), Asia Pacific/ Far East, Crude Oil, Refining &amp; Trading, PTLCL, Downstream Business
Retire: 16/01/2030,   Age: 45
PPA: 3H, 3H, 3H, 3S, 3H</v>
          </cell>
        </row>
        <row r="4153">
          <cell r="A4153">
            <v>103418</v>
          </cell>
          <cell r="AX4153" t="str">
            <v>Mohd Hafiz bin Mohd Yusoff (G07, )
Manager (Marketing-Polymer), Marketing (Polymer) Section, Marketing &amp; Sales (Polymer) Department, PCML, Downstream Business
Retire: 13/05/2030,   Age: 44
PPA: 2, 3H, 2, 2, 2</v>
          </cell>
        </row>
        <row r="4154">
          <cell r="A4154">
            <v>103420</v>
          </cell>
          <cell r="AX4154" t="str">
            <v>Amelia binti Mohamed Zulkifli (G08, )
Manager (Risk &amp; Credit Management), Risk &amp; Credit Management, Finance, Marketing, PDB, Downstream Business
Retire: 16/08/2035,   Age: 44
PPA: 3H, 3S, 3H, 3S, 3H</v>
          </cell>
        </row>
        <row r="4155">
          <cell r="A4155">
            <v>103421</v>
          </cell>
          <cell r="AX4155" t="str">
            <v>Hider bin Abu Bakar (G07, )
Senior Specialist (Mechanical Rotating), Mechanical, Engineering &amp; Maintenance, Manufacturing and Engineering, Pengerang RC, Others
Retire: 15/09/2035,   Age: 44
PPA: 3H, 3S, 3H, 3H, 3H</v>
          </cell>
        </row>
        <row r="4156">
          <cell r="A4156">
            <v>103425</v>
          </cell>
          <cell r="AX4156" t="str">
            <v>Amy Zaila binti Jamaludin (G07, )
Manager (JV Management), JV Management, Indonesia, International Assets, PCSB, Upstream Business
Retire: 30/11/2035,   Age: 44
PPA: 3H, 3H, 3H, 2, 2</v>
          </cell>
        </row>
        <row r="4157">
          <cell r="A4157">
            <v>103426</v>
          </cell>
          <cell r="AX4157" t="str">
            <v>Rozy Indayu binti Mohd Nassir (G06, )
Manager (Planning &amp; Performance Mgmt), Strategic Planning &amp; Business Solutions, Global HR Services, Group Human Resource Management, PETRONAS 
Retire: 30/12/2035,   Age: 44
PPA: 3S, 2, 3S, 3H, 3S</v>
          </cell>
        </row>
        <row r="4158">
          <cell r="A4158">
            <v>103429</v>
          </cell>
          <cell r="AX4158" t="str">
            <v>Amizal bin Abu Bakar (G06, )
Head (Subsea System &amp; Control Eng), Engineering, Group Technical Solutions, Project Delivery &amp; Technology, PETRONAS 
Retire: 06/01/2030,   Age: 45
PPA: 3H, 3H, 3S, 3S, 3L</v>
          </cell>
        </row>
        <row r="4159">
          <cell r="A4159">
            <v>103431</v>
          </cell>
          <cell r="AX4159" t="str">
            <v>Lenny Marlina binti Omar (G08, )
Head (Lrng. Consultancy &amp; Innovation), Learning Consultancy &amp; Innovation, Learning Institutions, PMTSB, Corporate
Retire: 07/06/2035,   Age: 44
PPA: 3S, 3H, 3H, 3S, 2</v>
          </cell>
        </row>
        <row r="4160">
          <cell r="A4160">
            <v>103440</v>
          </cell>
          <cell r="AX4160" t="str">
            <v>Haizal bin Adnan (G08, )
Principal (Marketing &amp; Trading - Crude), PETCO Trading (UK) Limited, Refining &amp; Trading, PTLCL, Downstream Business
Retire: 05/09/2030,   Age: 44
PPA: 3S, 3H, 3H, 2, 3H</v>
          </cell>
        </row>
        <row r="4161">
          <cell r="A4161">
            <v>103446</v>
          </cell>
          <cell r="AX4161" t="str">
            <v>Nurul Asni binti Mohamed (G09, BT)
Custodian (Corrosion Eng), Engineering, Group Technical Solutions, Project Delivery &amp; Technology, PETRONAS 
Retire: 14/12/2035,   Age: 44
PPA: 3H, 3H, 3H, 1, 2</v>
          </cell>
        </row>
        <row r="4162">
          <cell r="A4162">
            <v>103449</v>
          </cell>
          <cell r="AX4162" t="str">
            <v>Zulfina Musrawati binti Musnal (G07, BT)
Head (Advanced Analytics), Digital Disruptor, Downstream Corporate Office, PETRONAS 
Retire: 28/03/2035,   Age: 44
PPA: 3S, 3H, 3H, 3H, 3S</v>
          </cell>
        </row>
        <row r="4163">
          <cell r="A4163">
            <v>103452</v>
          </cell>
          <cell r="AX4163" t="str">
            <v>Mohd Faizal bin Othman (G08, )
Mngr (Exec Assistant (Chairman's Office), Executive Assistant, President Special Assistant Unit, PETRONAS 
Retire: 24/03/2030,   Age: 44
PPA: 2, 3H, 3H, 3H, 3H</v>
          </cell>
        </row>
        <row r="4164">
          <cell r="A4164">
            <v>103456</v>
          </cell>
          <cell r="AX4164" t="str">
            <v>Norhasyidah binti Mustafa (G04, )
Executive (Generation), Engineering, Group Technical Solutions, Project Delivery &amp; Technology, PETRONAS 
Retire: 24/11/2035,   Age: 44
PPA: 3L, 3H, 2, 3H, 2</v>
          </cell>
        </row>
        <row r="4165">
          <cell r="A4165">
            <v>103458</v>
          </cell>
          <cell r="AX4165" t="str">
            <v>Mohd Farid bin Nazri (G07, )
Manager (Strategic Crisis Management), Strategic Crisis Management, Crisis  &amp; Incident Management, Group Health, Safety, Security &amp; Env, PETRONAS 
Retire: 01/01/2030,   Age: 45
PPA: 3H, 3H, 3L, 3S, 3S</v>
          </cell>
        </row>
        <row r="4166">
          <cell r="A4166">
            <v>103459</v>
          </cell>
          <cell r="AX4166" t="str">
            <v>Emil Zubri bin Mohd Nazri (G05, )
Manager (Sourcing Services), Procurement, Group Procurement, Project Delivery &amp; Technology, PETRONAS 
Retire: 13/12/2030,   Age: 44
PPA: 2, 3H, 3L, 3S, 3H</v>
          </cell>
        </row>
        <row r="4167">
          <cell r="A4167">
            <v>103464</v>
          </cell>
          <cell r="AX4167" t="str">
            <v>Hassan bin Wahab (G06, BT)
Manager (Rotating), Rotating Section, Maintenance, PC Methanol, Downstream Business
Retire: 03/08/2030,   Age: 44
PPA: 2, 3S, 3H, 2, 3H</v>
          </cell>
        </row>
        <row r="4168">
          <cell r="A4168">
            <v>103466</v>
          </cell>
          <cell r="AX4168" t="str">
            <v>Mohamed Hanif bin Mohamed Yunus (G04, )
Executive (Turnaround), Maintenance, PC MTBE, Downstream Business
Retire: 26/12/2035,   Age: 44
PPA: 3H, 3H, 2, 3S, 3L</v>
          </cell>
        </row>
        <row r="4169">
          <cell r="A4169">
            <v>103469</v>
          </cell>
          <cell r="AX4169" t="str">
            <v>Azman bin Abd Mutalib (G06, )
Manager (Asset Integrity), Asset Integrity Section, Technical Services, PC Methanol, Downstream Business
Retire: 29/06/2030,   Age: 44
PPA: 2, 3S, 2, 2, 3H</v>
          </cell>
        </row>
        <row r="4170">
          <cell r="A4170">
            <v>103470</v>
          </cell>
          <cell r="AX4170" t="str">
            <v>Ramona Nazreen binti Abdul Rahman (G06, )
Head (Laboratory Management), Laboratory Management, Centralised Laboratory, Technical Services, Project, PRPC UF SB, Downstream Business
Retire: 27/05/2035,   Age: 44
PPA: 2, 2, 3H, 2, 3H</v>
          </cell>
        </row>
        <row r="4171">
          <cell r="A4171">
            <v>103476</v>
          </cell>
          <cell r="AX4171" t="str">
            <v>Kartina binti Ali (G07, )
Principal (Reservoir Engineering), PE Sarawak Oil, Petroleum Engineering, Center of Excellence, PCSB, Upstream Business
Retire: 19/03/2035,   Age: 44
PPA: 3S, 3H, 3S, 3S, 3H</v>
          </cell>
        </row>
        <row r="4172">
          <cell r="A4172">
            <v>103477</v>
          </cell>
          <cell r="AX4172" t="str">
            <v>Zalisyam bin Zahari (G07, )
Head (Incident Management), Incident Management, Crisis  &amp; Incident Management, Group Health, Safety, Security &amp; Env, PETRONAS 
Retire: 24/09/2030,   Age: 44
PPA: 3S, 3H, 2, 3H, 3H</v>
          </cell>
        </row>
        <row r="4173">
          <cell r="A4173">
            <v>103479</v>
          </cell>
          <cell r="AX4173" t="str">
            <v>Aida binti Daeng (G07, )
Principal (Cost Control), Project Planning &amp; Control, Group Project Delivery, Project Delivery &amp; Technology, PETRONAS 
Retire: 12/05/2035,   Age: 44
PPA: 2, 3H, 3H, 3S, 3S</v>
          </cell>
        </row>
        <row r="4174">
          <cell r="A4174">
            <v>103486</v>
          </cell>
          <cell r="AX4174" t="str">
            <v>Zahari bin Zakaria (G06, )
Manager (Talent Acquisition), Remuneration &amp; Talent Services, Global HR Services, Group Human Resource Management, PETRONAS 
Retire: 05/03/2035,   Age: 44
PPA: 3S, 3S, 2, 2, 3H</v>
          </cell>
        </row>
        <row r="4175">
          <cell r="A4175">
            <v>103490</v>
          </cell>
          <cell r="AX4175" t="str">
            <v>Mohd Yuzmanizeil bin Yaakub (G07, )
Principal (Well Intervention), Wells Technology &amp; Technical Assurance, Wells, Center of Excellence, PCSB, Upstream Business
Retire: 01/09/2035,   Age: 44
PPA: 3H, 2, 2, 2, 3H</v>
          </cell>
        </row>
        <row r="4176">
          <cell r="A4176">
            <v>103492</v>
          </cell>
          <cell r="AX4176" t="str">
            <v>Norhisham bin Safiin (G07, CT)
Head (Wells Engineering - DPOC), South Sudan, International Assets, PCSB, Upstream Business
Retire: 10/03/2030,   Age: 44
PPA: 3H, 3H, 2, 2, 2</v>
          </cell>
        </row>
        <row r="4177">
          <cell r="A4177">
            <v>103494</v>
          </cell>
          <cell r="AX4177" t="str">
            <v>Khairulazman bin Abd Latiff (G05, )
Manager (Planning, Sys. &amp; Contract Mgmt, Procurement, Group Procurement, Project Delivery &amp; Technology, PETRONAS 
Retire: 22/01/2023,   Age: 51
PPA: 3H, 3H, 3H, 3S, 3H</v>
          </cell>
        </row>
        <row r="4178">
          <cell r="A4178">
            <v>103498</v>
          </cell>
          <cell r="AX4178" t="str">
            <v>Raja Syamsul Adi bin Raja Kechip Borsu (G06, )
Manager (Electrical), Technical Services, Sarawak Gas, Malaysia Assets, PCSB, Upstream Business
Retire: 30/05/2035,   Age: 44
PPA: 3S, 3S, 3S, 3S, 3H</v>
          </cell>
        </row>
        <row r="4179">
          <cell r="A4179">
            <v>103502</v>
          </cell>
          <cell r="AX4179" t="str">
            <v>Ahmad Zaidi bin Hatta (G08, BT)
Head (Finance &amp; Services - DPOC), Exploration &amp; International Finance, EDP Finance, Finance &amp; Risk, PCSB, Upstream Business
Retire: 23/11/2030,   Age: 44
PPA: 3H, 2, 2, 2, 3H</v>
          </cell>
        </row>
        <row r="4180">
          <cell r="A4180">
            <v>103504</v>
          </cell>
          <cell r="AX4180" t="str">
            <v>Ag Zulkarenain bin Awangku Rajid (G06, )
Manager (Roving Maintenance), Roving Maintenance, Engineering &amp; Technical Services, Gas Processing &amp; Utilities, Gas &amp; Power, PGB, Gas &amp; New Energy
Retire: 13/01/2035,   Age: 45
PPA: 3H, 3H, 1, 2, 3L</v>
          </cell>
        </row>
        <row r="4181">
          <cell r="A4181">
            <v>103505</v>
          </cell>
          <cell r="AX4181" t="str">
            <v>Mohamed Shaik Fareed bin Mohd Naja Buddi (G07, )
Principal (Process Safety Risk Assmnt), Asset Management Solutions, Group Technical Solutions, Project Delivery &amp; Technology, PETRONAS 
Retire: 12/09/2030,   Age: 44
PPA: 2, 3H, 2, 2, 3S</v>
          </cell>
        </row>
        <row r="4182">
          <cell r="A4182">
            <v>103506</v>
          </cell>
          <cell r="AX4182" t="str">
            <v>Mohd Ramdzan bin Razali (G06, )
Manager (PE - SK Cluster 4), Resource Development &amp; Management - SK, Resource Development &amp; Management, Malaysia Petroleum Management, PETRONAS Upstream
Retire: 17/09/2030,   Age: 44
PPA: 3H, 3H, 3S, 3H, 3H</v>
          </cell>
        </row>
        <row r="4183">
          <cell r="A4183">
            <v>103507</v>
          </cell>
          <cell r="AX4183" t="str">
            <v>Shamsul Bahri @ Fadzir bin Sulasi (G08, )
Head (Risk Management), Risk Management, Governance &amp; Strategic Relations, Malaysia Petroleum Management, PETRONAS Upstream
Retire: 21/06/2035,   Age: 44
PPA: 3S, 4, 3L, 2, 2</v>
          </cell>
        </row>
        <row r="4184">
          <cell r="A4184">
            <v>103510</v>
          </cell>
          <cell r="AX4184" t="str">
            <v>Mohd Azhar bin Ab Shatar (G08, )
Custodian (Env. &amp; Natural Resource), Environment &amp; Natural Resource, Environment &amp; Social Performance, Group Health, Safety, Security &amp; Env, PETRONAS 
Retire: 14/05/2030,   Age: 44
PPA: 2, 3H, 3S, 3H, 3S</v>
          </cell>
        </row>
        <row r="4185">
          <cell r="A4185">
            <v>103514</v>
          </cell>
          <cell r="AX4185" t="str">
            <v>Azman bin Zainal (G03, )
Executive (KSRP), Employee Relations &amp; Services, Global HR Partners HC, Group Human Resource Management, PETRONAS 
Retire: 01/02/2021,   Age: 53
PPA: 3S, 3H, 3S, 3H, 3H</v>
          </cell>
        </row>
        <row r="4186">
          <cell r="A4186">
            <v>103516</v>
          </cell>
          <cell r="AX4186" t="str">
            <v>Rosnah binti Ujang (OA2, )
Office Administrator, Enterprise Optimisation, Refining &amp; Trading, Downstream Corporate Office, PETRONAS 
Retire: 08/09/2029,   Age: 50
PPA: 1, 2, 3, 3, 2</v>
          </cell>
        </row>
        <row r="4187">
          <cell r="A4187">
            <v>103517</v>
          </cell>
          <cell r="AX4187" t="str">
            <v>Ahmad Suhaimi bin Mohd Ariffin (G07, )
Mgr (Communications &amp; Knowledge Mgmt.), Communications &amp; Knowledge Management, Strategy &amp; Performance, Group Health, Safety, Security &amp; Env, PETRONAS 
Retire: 26/11/2029,   Age: 45
PPA: 3L, 3S, 3S, 3S, 3L</v>
          </cell>
        </row>
        <row r="4188">
          <cell r="A4188">
            <v>103519</v>
          </cell>
          <cell r="AX4188" t="str">
            <v>Zuraideey bin Abdul Mutalib (G05, )
Head (Program Manager), Digital Delivery, Digital, Marketing, PDB, Downstream Business
Retire: 06/12/2030,   Age: 44
PPA: 3S, 3H, 3H, 3S, 3S</v>
          </cell>
        </row>
        <row r="4189">
          <cell r="A4189">
            <v>103521</v>
          </cell>
          <cell r="AX4189" t="str">
            <v>Akmal Hizam bin Mohd Badawi (G06, )
Manager (Sales – Region 1), Sales (Ammonia &amp; Fertilizers) Section, Marketing &amp; Sales(Amm.&amp; Fert) Department, PCML, Downstream Business
Retire: 05/03/2030,   Age: 44
PPA: 3L, 2, 2, 3H, 2</v>
          </cell>
        </row>
        <row r="4190">
          <cell r="A4190">
            <v>103522</v>
          </cell>
          <cell r="AX4190" t="str">
            <v>Azmad bin Abd Ghani (G08, )
Principal (Aromatics), Process Technology, Technical Services Department, Technical Division, Refining &amp; Trading, PP(T)SB, Downstream Business
Retire: 22/03/2030,   Age: 44
PPA: 2, 3H, 3H, 3H, 3H</v>
          </cell>
        </row>
        <row r="4191">
          <cell r="A4191">
            <v>103527</v>
          </cell>
          <cell r="AX4191" t="str">
            <v>Fauziah Binti Ibrahim (NE5, )
Supervisor II (Onsite &amp; Warehouse), Distribution &amp; Warehouse, Polyethylene Operations Department, PCPSB, Downstream Business
Retire: 10/03/2033,   Age: 46
PPA: 3, 3, 2, 2, 3</v>
          </cell>
        </row>
        <row r="4192">
          <cell r="A4192">
            <v>103604</v>
          </cell>
          <cell r="AX4192" t="str">
            <v>Hasnor Hassaruddin bin Hashim (G08, BT)
Principal (Process Simulation&amp;Optim.), Engineering, Group Technical Solutions, Project Delivery &amp; Technology, PETRONAS 
Retire: 12/01/2030,   Age: 45
PPA: 3S, 3H, 3H, 2, 3H</v>
          </cell>
        </row>
        <row r="4193">
          <cell r="A4193">
            <v>103607</v>
          </cell>
          <cell r="AX4193" t="str">
            <v>Hazlin binti Hashim (G07, BT)
Manager (Strategic Sourcing), Procurement, Group Procurement, Project Delivery &amp; Technology, PETRONAS 
Retire: 28/06/2035,   Age: 44
PPA: 2, 2, 2, UL, 3H</v>
          </cell>
        </row>
        <row r="4194">
          <cell r="A4194">
            <v>103609</v>
          </cell>
          <cell r="AX4194" t="str">
            <v>Zulfadhli bin A Mokhti (G08, )
Principal (Static Equipment Fired), Engineering, Group Technical Solutions, Project Delivery &amp; Technology, PETRONAS 
Retire: 06/11/2035,   Age: 44
PPA: 2, 3H, 3S, 3H, 2</v>
          </cell>
        </row>
        <row r="4195">
          <cell r="A4195">
            <v>103619</v>
          </cell>
          <cell r="AX4195" t="str">
            <v>Tatmimiddin Alhasani bin Mohamed (G07, )
Head (RWFM), Technical Advisory, Petroleum Engineering, Center of Excellence, PCSB, Upstream Business
Retire: 05/10/2023,   Age: 51
PPA: 2, 3S, 3S, 3S, 3S</v>
          </cell>
        </row>
        <row r="4196">
          <cell r="A4196">
            <v>103624</v>
          </cell>
          <cell r="AX4196" t="str">
            <v>Zamani bin Othman (G02, )
Executive (Petrophysics Data), Data Management – Petroleum Engineering, Group Technical Data, Project Delivery &amp; Technology, PETRONAS 
Retire: 01/06/2024,   Age: 50
PPA: 3H, 3H, 2, 1, 1</v>
          </cell>
        </row>
        <row r="4197">
          <cell r="A4197">
            <v>103639</v>
          </cell>
          <cell r="AX4197" t="str">
            <v>Juhaidi bin Ja'afar (G08, )
Manager (RDM - SK Cluster 3), Resource Development &amp; Management - SK, Resource Development &amp; Management, Malaysia Petroleum Management, PETRONAS Upstream
Retire: 01/04/2025,   Age: 49
PPA: 2, 2, 3H, 3S, 2</v>
          </cell>
        </row>
        <row r="4198">
          <cell r="A4198">
            <v>103641</v>
          </cell>
          <cell r="AX4198" t="str">
            <v>Azam bin Abdul Rahman (G09, )
Custodian (C &amp; S Eng-Design Offshore), Engineering, Group Technical Solutions, Project Delivery &amp; Technology, PETRONAS 
Retire: 11/07/2025,   Age: 54
PPA: 2, 3S, 3H, 3H, 2</v>
          </cell>
        </row>
        <row r="4199">
          <cell r="A4199">
            <v>103645</v>
          </cell>
          <cell r="AX4199" t="str">
            <v>Ahmad Adly bin Alias (CONTRACT, )
Vice President (LNG Marketing &amp; Trading), LNG Marketing &amp; Trading, PETRONAS Gas &amp; New Energy
Retire: 23/09/2024,   Age: 50
PPA: -, -, -, -, -</v>
          </cell>
        </row>
        <row r="4200">
          <cell r="A4200">
            <v>103647</v>
          </cell>
          <cell r="AX4200" t="str">
            <v>Shuhaimi bin Hashim (G06, )
Head (Special Project), C-Store Merchandising, Non-Fuel Business, Retail Business Division, Marketing, PDB, Downstream Business
Retire: 24/04/2024,   Age: 50
PPA: 3H, 3H, 3S, 3H, 3S</v>
          </cell>
        </row>
        <row r="4201">
          <cell r="A4201">
            <v>103650</v>
          </cell>
          <cell r="AX4201" t="str">
            <v>Amir Boktar bin Mohd Zakaria (G06, )
Manager (Project), Project Delivery - Onshore, Group Project Delivery, Project Delivery &amp; Technology, PETRONAS 
Retire: 01/08/2024,   Age: 50
PPA: 3H, 3S, 3L, 3H, 3L</v>
          </cell>
        </row>
        <row r="4202">
          <cell r="A4202">
            <v>103651</v>
          </cell>
          <cell r="AX4202" t="str">
            <v>Ahmad Sharifuddin bin Ismail (G08, )
Head (Account Manager), Asset Management Solutions, Group Technical Solutions, Project Delivery &amp; Technology, PETRONAS 
Retire: 10/11/2025,   Age: 49
PPA: 3L, 2, 3H, 3S, 3H</v>
          </cell>
        </row>
        <row r="4203">
          <cell r="A4203">
            <v>103652</v>
          </cell>
          <cell r="AX4203" t="str">
            <v>Shazlina binti Shahriman (G10, CT)
Head (Top Talent Management), Top Talent Management, Human Capital Development, Group Human Resource Management, PETRONAS 
Retire: 16/04/2030,   Age: 49
PPA: 3H, 2, 2, 3H, 2</v>
          </cell>
        </row>
        <row r="4204">
          <cell r="A4204">
            <v>103680</v>
          </cell>
          <cell r="AX4204" t="str">
            <v>Moesfa Azlee bin Mohamad (G08, )
Principal (Instrumentation &amp; Control), Engineering, Group Technical Solutions, Project Delivery &amp; Technology, PETRONAS 
Retire: 05/10/2030,   Age: 44
PPA: 3S, 3L, 3H, 3H, 3S</v>
          </cell>
        </row>
        <row r="4205">
          <cell r="A4205">
            <v>103685</v>
          </cell>
          <cell r="AX4205" t="str">
            <v>Rina Cheong binti Ronaldin (G08, )
Principal (Industrial Hygiene), HSE Global Services, HSE, PCSB, Upstream Business
Retire: 24/01/2035,   Age: 44
PPA: 2, 3H, 2, 3H, 3H</v>
          </cell>
        </row>
        <row r="4206">
          <cell r="A4206">
            <v>103687</v>
          </cell>
          <cell r="AX4206" t="str">
            <v>Hairul Anuar bin Mohd Ali (G08, )
Principal (Lube), Lube, Technology Department, Technical Services Division, Refining &amp; Trading, MRCSB, Downstream Business
Retire: 19/08/2030,   Age: 44
PPA: 3S, 3S, 3H, 3S, 3S</v>
          </cell>
        </row>
        <row r="4207">
          <cell r="A4207">
            <v>103709</v>
          </cell>
          <cell r="AX4207" t="str">
            <v>Mohd Yusof bin Hidrus (G08, )
Manager (Governance &amp; Project Mgmt.), Governance &amp; Project Management, Governance &amp; Capability Management, Group Strategic Communications, PETRONAS 
Retire: 30/04/2026,   Age: 48
PPA: 3H, 3H, 2, 3S, 2</v>
          </cell>
        </row>
        <row r="4208">
          <cell r="A4208">
            <v>103712</v>
          </cell>
          <cell r="AX4208" t="str">
            <v>Zulfikar Lubis bin Mahjuddin Lubis (G08, BT)
Head (PE International), International &amp; Expl Resource Mgmt, Petroleum Engineering, Center of Excellence, PCSB, Upstream Business
Retire: 10/04/2026,   Age: 48
PPA: 3H, 3H, 3H, 2, 2</v>
          </cell>
        </row>
        <row r="4209">
          <cell r="A4209">
            <v>104029</v>
          </cell>
          <cell r="AX4209" t="str">
            <v>Alpian bin Yahya (G04, )
Executive (Operations-O&amp;D), Sales (Olefins &amp; Derivatives) Section, Marketing &amp; Sales(O &amp; D) Department, PCML, Downstream Business
Retire: 23/12/2025,   Age: 49
PPA: 3S, 3L, 3S, 3S, 3H</v>
          </cell>
        </row>
        <row r="4210">
          <cell r="A4210">
            <v>104030</v>
          </cell>
          <cell r="AX4210" t="str">
            <v>Hairol Annuar bin Norzeri (NE5, )
Supervisor II (Marketing &amp; Trading), Household Sales - North, Household Sales, LPG Business, Marketing, PDB, Downstream Business
Retire: 21/12/2027,   Age: 47
PPA: 2, 3, 3, 2, 3</v>
          </cell>
        </row>
        <row r="4211">
          <cell r="A4211">
            <v>104046</v>
          </cell>
          <cell r="AX4211" t="str">
            <v>Mazlan bin Ali (NE6, )
Supervisor I (Operations), Sales (Methanol, Aromatics &amp; MTBE), Mktg &amp; Sls(Methanol,Aromatics &amp; MTBE), PCML, Downstream Business
Retire: 29/03/2026,   Age: 48
PPA: 3, 3, 3, 3, 3</v>
          </cell>
        </row>
        <row r="4212">
          <cell r="A4212">
            <v>104051</v>
          </cell>
          <cell r="AX4212" t="str">
            <v>Zamzuri bin Mamat (G06, )
Manager (Instrument &amp; Control), Technical Services, Sabah, Malaysia Assets, PCSB, Upstream Business
Retire: 27/09/2025,   Age: 49
PPA: 3L, 3S, 3S, 3H, 3H</v>
          </cell>
        </row>
        <row r="4213">
          <cell r="A4213">
            <v>104054</v>
          </cell>
          <cell r="AX4213" t="str">
            <v>Mohd Adaham bin Ishak (G09, BT)
Head (Specialty Chemicals Technology), Head's Office, Group Research &amp; Technology, Project Delivery &amp; Technology, PETRONAS 
Retire: 22/02/2025,   Age: 49
PPA: 2, 2, 2, 2, 2</v>
          </cell>
        </row>
        <row r="4214">
          <cell r="A4214">
            <v>104065</v>
          </cell>
          <cell r="AX4214" t="str">
            <v>Mohd Hadini bin Osman (G08, )
Manager (Asset Integrity - PM), Asset Integrity Management, Production &amp; Operations Management, Malaysia Petroleum Management, PETRONAS Upstream
Retire: 08/05/2023,   Age: 51
PPA: 3H, 3H, 3H, 3S, 3S</v>
          </cell>
        </row>
        <row r="4215">
          <cell r="A4215">
            <v>104069</v>
          </cell>
          <cell r="AX4215" t="str">
            <v>Hazlina binti Abdul Hamid (G08, )
Manager (Risk Planning &amp; Performance), Risk Planning &amp; Performance Section, Risk Management Department, Finance Division, PCGB, Downstream Business
Retire: 29/01/2025,   Age: 54
PPA: 3S, 3H, 3S, 2, 2</v>
          </cell>
        </row>
        <row r="4216">
          <cell r="A4216">
            <v>104070</v>
          </cell>
          <cell r="AX4216" t="str">
            <v>Mohamad Anuar bin Ebrahim (G08, )
Manager (Middle East/ Red Sea), Middle East/ Red Sea, Crude Oil, Refining &amp; Trading, PTLCL, Downstream Business
Retire: 04/01/2024,   Age: 51
PPA: 3H, 3S, 3S, 3L, 3S</v>
          </cell>
        </row>
        <row r="4217">
          <cell r="A4217">
            <v>104073</v>
          </cell>
          <cell r="AX4217" t="str">
            <v>Zahri bin Zainal Abidin (G08, )
Head (SPW, Jetty &amp; Logistics), Solid Prod. Warehouse, Jetty &amp; Logistic, Manufacturing, Project, PRPC UF SB, Downstream Business
Retire: 15/09/2025,   Age: 49
PPA: 3H, 3H, 3S, 3H, 3S</v>
          </cell>
        </row>
        <row r="4218">
          <cell r="A4218">
            <v>104076</v>
          </cell>
          <cell r="AX4218" t="str">
            <v>Muhammad bin Abdullah (G06, )
Manager (Project Services), Project Services, Technical Services, Floating LNG, LNG Assets, PFLNG, Gas &amp; New Energy
Retire: 18/10/2021,   Age: 53
PPA: 3L, 3S, 3S, 3S, 3S</v>
          </cell>
        </row>
        <row r="4219">
          <cell r="A4219">
            <v>104088</v>
          </cell>
          <cell r="AX4219" t="str">
            <v>Khairudin bin Hassim (NT5, )
Technician I (SS - Geoscience), Africa Basin, Basin &amp; Petroleum System, Exploration, PCSB, Upstream Business
Retire: 26/02/2025,   Age: 49
PPA: 2, 3, 3, 3, 3</v>
          </cell>
        </row>
        <row r="4220">
          <cell r="A4220">
            <v>104090</v>
          </cell>
          <cell r="AX4220" t="str">
            <v>Rosdi bin Sulaiman (G07, )
Manager (Operations GP3/4, FGRU&amp;COGEN), Operations GP3/4, FGRU &amp; COGEN, Gas Processing Kerteh, Gas Processing &amp; Utilities, Gas &amp; Power, PGB, Gas &amp; New Energy
Retire: 23/05/2027,   Age: 47
PPA: 2, 2, 3S, 2, 3H</v>
          </cell>
        </row>
        <row r="4221">
          <cell r="A4221">
            <v>104111</v>
          </cell>
          <cell r="AX4221" t="str">
            <v>Zainol Abidin bin Mohamed (G08, )
Principal (Inspection Engineering), Inspection, Asset Integrity Management Dept, Technical Services Division, Refining &amp; Trading, MRCSB, Downstream Business
Retire: 23/04/2027,   Age: 47
PPA: 3H, 3H, 3S, 2, 3H</v>
          </cell>
        </row>
        <row r="4222">
          <cell r="A4222">
            <v>104172</v>
          </cell>
          <cell r="AX4222" t="str">
            <v>Robin Radin anak Uchong (TTS2, )
TTS (Internal Combustion Engine), Technical Services, Sarawak Gas, Malaysia Assets, PCSB, Upstream Business
Retire: 16/04/2028,   Age: 46
PPA: 3S, 3, 3, 3N/A, 3N/A</v>
          </cell>
        </row>
        <row r="4223">
          <cell r="A4223">
            <v>104173</v>
          </cell>
          <cell r="AX4223" t="str">
            <v>Abdul Aziz bin Taibi (NT5, )
Technician (DS - Mechanical/Production), Production, Sarawak - Oil, Malaysia Assets, PCSB, Upstream Business
Retire: 30/11/2028,   Age: 46
PPA: 3, 1, 2, 2, 2</v>
          </cell>
        </row>
        <row r="4224">
          <cell r="A4224">
            <v>104175</v>
          </cell>
          <cell r="AX4224" t="str">
            <v>Gilbert anak Nasim (G02, )
Executive (Maintenance Supervisor), Production, Sarawak - Oil, Malaysia Assets, PCSB, Upstream Business
Retire: 09/03/2027,   Age: 47
PPA: 3H, 2, 2, 2, 2</v>
          </cell>
        </row>
        <row r="4225">
          <cell r="A4225">
            <v>104179</v>
          </cell>
          <cell r="AX4225" t="str">
            <v>Bruen Scott anak Kinyang (G06, )
Manager (OIM - Sector 3), Production, Sarawak - Oil, Malaysia Assets, PCSB, Upstream Business
Retire: 20/12/2026,   Age: 48
PPA: 3H, 2, 3H, 3H, 3H</v>
          </cell>
        </row>
        <row r="4226">
          <cell r="A4226">
            <v>104183</v>
          </cell>
          <cell r="AX4226" t="str">
            <v>Wan Abdul Aziz bin Wan Sait (NT5, )
Technician (DS - Panel), Production, Sarawak - Oil, Malaysia Assets, PCSB, Upstream Business
Retire: 09/03/2028,   Age: 46
PPA: 3, 3, 3, 3, 3</v>
          </cell>
        </row>
        <row r="4227">
          <cell r="A4227">
            <v>104184</v>
          </cell>
          <cell r="AX4227" t="str">
            <v>Madani bin Daud (NT5, )
Technician (DS - Mechanical/Production), Production, Sabah, Malaysia Assets, PCSB, Upstream Business
Retire: 08/01/2024,   Age: 51
PPA: 3, 2, 2, 2, 2</v>
          </cell>
        </row>
        <row r="4228">
          <cell r="A4228">
            <v>104186</v>
          </cell>
          <cell r="AX4228" t="str">
            <v>Johari bin Pon (NT5, )
Technician (DS - Instrument/Production), Production, Sarawak - Oil, Malaysia Assets, PCSB, Upstream Business
Retire: 11/11/2025,   Age: 49
PPA: 2, 2, 2, 3, 3</v>
          </cell>
        </row>
        <row r="4229">
          <cell r="A4229">
            <v>104187</v>
          </cell>
          <cell r="AX4229" t="str">
            <v>Iskandar bin Busman (G05, )
Manager (Customer Interface), Terminal, Sarawak Gas, Malaysia Assets, PCSB, Upstream Business
Retire: 19/03/2028,   Age: 46
PPA: 3H, 3H, 3S, 3S, 3S</v>
          </cell>
        </row>
        <row r="4230">
          <cell r="A4230">
            <v>104188</v>
          </cell>
          <cell r="AX4230" t="str">
            <v>Chua Peng Hui (G04, )
Executive (Site Planning), Production, Sarawak Gas, Malaysia Assets, PCSB, Upstream Business
Retire: 14/10/2027,   Age: 47
PPA: 3H, 2, 2, 3S, 2</v>
          </cell>
        </row>
        <row r="4231">
          <cell r="A4231">
            <v>104189</v>
          </cell>
          <cell r="AX4231" t="str">
            <v>Benard anak Christopher Kapok (NT5, )
Technician (DS - Panel), Terminal, Sarawak - Oil, Malaysia Assets, PCSB, Upstream Business
Retire: 24/02/2028,   Age: 46
PPA: 3, 2, 3, ME, ME</v>
          </cell>
        </row>
        <row r="4232">
          <cell r="A4232">
            <v>104190</v>
          </cell>
          <cell r="AX4232" t="str">
            <v>Izzam bin Husin (NT5, )
Technician (DS - Instrument/Production), Production, Sarawak - Oil, Malaysia Assets, PCSB, Upstream Business
Retire: 13/08/2028,   Age: 46
PPA: 2, 2, 2, 2, 2</v>
          </cell>
        </row>
        <row r="4233">
          <cell r="A4233">
            <v>104191</v>
          </cell>
          <cell r="AX4233" t="str">
            <v>Thomas anak Geli (NT5, )
Technician (DS - Mechanical/Production), Production, Sarawak - Oil, Malaysia Assets, PCSB, Upstream Business
Retire: 08/05/2027,   Age: 47
PPA: 3, 3, 3, 3, 3</v>
          </cell>
        </row>
        <row r="4234">
          <cell r="A4234">
            <v>104192</v>
          </cell>
          <cell r="AX4234" t="str">
            <v>Michael @ Nikal Ding Luhat (NT5, )
Technician (DS - Mechanical/Production), Production, Sarawak - Oil, Malaysia Assets, PCSB, Upstream Business
Retire: 28/09/2026,   Age: 48
PPA: 2, 2, 2, 2, 3</v>
          </cell>
        </row>
        <row r="4235">
          <cell r="A4235">
            <v>104194</v>
          </cell>
          <cell r="AX4235" t="str">
            <v>William Hon Lip Chee (NT5, )
Technician (DS - Instrument/Production), Production, Sarawak Gas, Malaysia Assets, PCSB, Upstream Business
Retire: 05/03/2027,   Age: 47
PPA: 2, 2, 2, 2, 2</v>
          </cell>
        </row>
        <row r="4236">
          <cell r="A4236">
            <v>104195</v>
          </cell>
          <cell r="AX4236" t="str">
            <v>Mity anak Kasim (G03, )
Executive (Production Supervisor), Production, Sarawak - Oil, Malaysia Assets, PCSB, Upstream Business
Retire: 19/03/2026,   Age: 48
PPA: 2, 2, 3H, 2, 2</v>
          </cell>
        </row>
        <row r="4237">
          <cell r="A4237">
            <v>104196</v>
          </cell>
          <cell r="AX4237" t="str">
            <v>Ding Lohat (NT5, )
Technician (DS - Instrument/Production), Terminal, Sarawak - Oil, Malaysia Assets, PCSB, Upstream Business
Retire: 12/09/2028,   Age: 46
PPA: 3, 2, 2, 2, 2</v>
          </cell>
        </row>
        <row r="4238">
          <cell r="A4238">
            <v>104198</v>
          </cell>
          <cell r="AX4238" t="str">
            <v>Bong Tien Siong (G02, )
Executive (Maintenance Supervisor), Production, Sarawak Gas, Malaysia Assets, PCSB, Upstream Business
Retire: 08/03/2027,   Age: 47
PPA: 3S, 3, 2, 3, 3</v>
          </cell>
        </row>
        <row r="4239">
          <cell r="A4239">
            <v>104199</v>
          </cell>
          <cell r="AX4239" t="str">
            <v>Idrus anak Ringgit (NT5, )
Technician (DS - Panel), Production, Sarawak - Oil, Malaysia Assets, PCSB, Upstream Business
Retire: 21/04/2028,   Age: 46
PPA: 3, 3, 2, 2, 2</v>
          </cell>
        </row>
        <row r="4240">
          <cell r="A4240">
            <v>104200</v>
          </cell>
          <cell r="AX4240" t="str">
            <v>Lusen anak Deais (NT5, )
Technician (DS – Instrument/Production), Production, Sarawak - Oil, Malaysia Assets, PCSB, Upstream Business
Retire: 15/02/2027,   Age: 47
PPA: 3, 3, 3, 3, 3</v>
          </cell>
        </row>
        <row r="4241">
          <cell r="A4241">
            <v>104202</v>
          </cell>
          <cell r="AX4241" t="str">
            <v>Rajalan bin Nawi (NT5, )
Technician (DS - Panel), Production, Sarawak - Oil, Malaysia Assets, PCSB, Upstream Business
Retire: 02/03/2027,   Age: 47
PPA: 3, 3, 3, 3, 3</v>
          </cell>
        </row>
        <row r="4242">
          <cell r="A4242">
            <v>104205</v>
          </cell>
          <cell r="AX4242" t="str">
            <v>Marcos anak Kula (NT5, )
Technician (DS - Production/Instrument), Production, Sarawak - Oil, Malaysia Assets, PCSB, Upstream Business
Retire: 16/08/2025,   Age: 49
PPA: 3, 2, 2, 2, 2</v>
          </cell>
        </row>
        <row r="4243">
          <cell r="A4243">
            <v>104206</v>
          </cell>
          <cell r="AX4243" t="str">
            <v>Syied Morsidi Dolex bin Wan Husain (NT5, )
Technician (DS - Panel), Production, Sarawak - Oil, Malaysia Assets, PCSB, Upstream Business
Retire: 09/02/2028,   Age: 46
PPA: 2, 2, 2, 3, 3</v>
          </cell>
        </row>
        <row r="4244">
          <cell r="A4244">
            <v>104208</v>
          </cell>
          <cell r="AX4244" t="str">
            <v>Wan Kamal bin Wan Man (NT5, )
Technician I (SS - Panel), Garraf, Iraq, International Assets, PCSB, Upstream Business
Retire: 03/09/2028,   Age: 46
PPA: 2, 2, 2, 3, 2</v>
          </cell>
        </row>
        <row r="4245">
          <cell r="A4245">
            <v>104210</v>
          </cell>
          <cell r="AX4245" t="str">
            <v>Zulkarnaen bin Ibrahim (NT5, )
Technician (DS - Panel), Production, Sarawak - Oil, Malaysia Assets, PCSB, Upstream Business
Retire: 02/06/2027,   Age: 47
PPA: 2, 3, 2, 3, 3</v>
          </cell>
        </row>
        <row r="4246">
          <cell r="A4246">
            <v>104211</v>
          </cell>
          <cell r="AX4246" t="str">
            <v>Kanyan anak Sanjan (NT5, )
Technician (DS - Panel), Production, Sarawak Gas, Malaysia Assets, PCSB, Upstream Business
Retire: 30/11/2028,   Age: 46
PPA: 1, 2, 2, 2, 3</v>
          </cell>
        </row>
        <row r="4247">
          <cell r="A4247">
            <v>104212</v>
          </cell>
          <cell r="AX4247" t="str">
            <v>Linggong anak Alam (NT5, )
Technician (DS - Panel), Production, Sarawak - Oil, Malaysia Assets, PCSB, Upstream Business
Retire: 05/05/2026,   Age: 48
PPA: 3, 3, 2, 3, 3</v>
          </cell>
        </row>
        <row r="4248">
          <cell r="A4248">
            <v>104213</v>
          </cell>
          <cell r="AX4248" t="str">
            <v>Zulrazak bin Aron (NT5, )
Technician (DS - Panel), Production, Sarawak Gas, Malaysia Assets, PCSB, Upstream Business
Retire: 21/08/2027,   Age: 47
PPA: 3, 3, 3, 3, 3</v>
          </cell>
        </row>
        <row r="4249">
          <cell r="A4249">
            <v>104214</v>
          </cell>
          <cell r="AX4249" t="str">
            <v>Jang anak Enterbong (G05, )
Manager (Industrial Hygiene), Health, Safety &amp; Environment, Sarawak - Oil, Malaysia Assets, PCSB, Upstream Business
Retire: 28/05/2028,   Age: 46
PPA: 3L, 3S, 3S, 3H, 2</v>
          </cell>
        </row>
        <row r="4250">
          <cell r="A4250">
            <v>104215</v>
          </cell>
          <cell r="AX4250" t="str">
            <v>Henry Kuek anak Langak (G02, )
Executive (Maintenance Supervisor), Production, Sarawak - Oil, Malaysia Assets, PCSB, Upstream Business
Retire: 19/06/2028,   Age: 46
PPA: 3, 3, 3, 2, 2</v>
          </cell>
        </row>
        <row r="4251">
          <cell r="A4251">
            <v>104216</v>
          </cell>
          <cell r="AX4251" t="str">
            <v>Abang Zainal bin Abang Abdul Wahab (G02, )
Executive (Site Planning), Production, Sarawak - Oil, Malaysia Assets, PCSB, Upstream Business
Retire: 12/06/2028,   Age: 46
PPA: 3S, 2, 2, 2, 2</v>
          </cell>
        </row>
        <row r="4252">
          <cell r="A4252">
            <v>104217</v>
          </cell>
          <cell r="AX4252" t="str">
            <v>Abdul Razak bin Taito (G05, )
Manager (OIM – Sector 1), Production, Sarawak - Oil, Malaysia Assets, PCSB, Upstream Business
Retire: 04/12/2026,   Age: 48
PPA: 2, 3H, 3H, 2, 2</v>
          </cell>
        </row>
        <row r="4253">
          <cell r="A4253">
            <v>104218</v>
          </cell>
          <cell r="AX4253" t="str">
            <v>Johnston Tan (G03, )
Executive (Production Supervisor), Production, Sarawak - Oil, Malaysia Assets, PCSB, Upstream Business
Retire: 26/06/2026,   Age: 48
PPA: 3S, 3H, 2, 2, 3H</v>
          </cell>
        </row>
        <row r="4254">
          <cell r="A4254">
            <v>104219</v>
          </cell>
          <cell r="AX4254" t="str">
            <v>Ahmad bin Kasdi (G05, )
Manager (Terminal Supt. - BCOT/GPAF), Terminal, Sarawak Gas, Malaysia Assets, PCSB, Upstream Business
Retire: 26/11/2028,   Age: 46
PPA: 2, 2, 2, 2, 2</v>
          </cell>
        </row>
        <row r="4255">
          <cell r="A4255">
            <v>104223</v>
          </cell>
          <cell r="AX4255" t="str">
            <v>Harry anak Sidadum (TTS1, )
TTS Inst. (Wellhead &amp; Pneum. Ctrl Syst.), Technical Services, Sarawak - Oil, Malaysia Assets, PCSB, Upstream Business
Retire: 27/04/2026,   Age: 48
PPA: 1, 2, 2, 3N/A, 2</v>
          </cell>
        </row>
        <row r="4256">
          <cell r="A4256">
            <v>104225</v>
          </cell>
          <cell r="AX4256" t="str">
            <v>Kamarudin bin Ngah (NE3, )
Clerk I (Administration), Security Operations, Security, Group Health, Safety, Security &amp; Env, PETRONAS 
Retire: 22/11/2022,   Age: 52
PPA: 3, 3, 3, 3, 2</v>
          </cell>
        </row>
        <row r="4257">
          <cell r="A4257">
            <v>104226</v>
          </cell>
          <cell r="AX4257" t="str">
            <v>Mat Hahin bin Mamat (NT2, )
Technician I (SS - Proj Mgmt Civil), Construction - NE, Construction, Plant Change Delivery - East Coast, Project Delivery &amp; Technology, PTSSB, Corporate
Retire: 03/06/2020,   Age: 54
PPA: 2, 3, 3, 2, 3</v>
          </cell>
        </row>
        <row r="4258">
          <cell r="A4258">
            <v>104228</v>
          </cell>
          <cell r="AX4258" t="str">
            <v>Md Shah bin Mahmood (G11, CT)
Head (Strategy &amp; Business Development), Head Office, Strategy &amp; Business Development, PETRONAS Gas &amp; New Energy
Retire: 07/09/2024,   Age: 50
PPA: 1, 2, 1, 2, 2</v>
          </cell>
        </row>
        <row r="4259">
          <cell r="A4259">
            <v>104229</v>
          </cell>
          <cell r="AX4259" t="str">
            <v>Suhaina binti Johari (G10, )
Head (Sustainability &amp; Embedment Mgmt), Tax Governance &amp; Process Excellence, Group Tax, Group Finance, PETRONAS 
Retire: 16/05/2026,   Age: 53
PPA: 3L, 3S, 2, 2, 3H</v>
          </cell>
        </row>
        <row r="4260">
          <cell r="A4260">
            <v>104232</v>
          </cell>
          <cell r="AX4260" t="str">
            <v>Zuraida binti Abu Bakar (G08, )
Manager (Procurement), Procurement, Corp. Investment, Governance &amp; Svcs., Finance Division, PCGB, Downstream Business
Retire: 01/11/2029,   Age: 50
PPA: 2, 3H, 2, 3H, 2</v>
          </cell>
        </row>
        <row r="4261">
          <cell r="A4261">
            <v>104253</v>
          </cell>
          <cell r="AX4261" t="str">
            <v>Azhar bin Rejemi (NT5, )
Technician (DS - Instrument/Mechanical), Technical Services, Peninsular Malaysia, Malaysia Assets, PCSB, Upstream Business
Retire: 12/07/2030,   Age: 49
PPA: 3, 3, 3, 2, 2</v>
          </cell>
        </row>
        <row r="4262">
          <cell r="A4262">
            <v>104254</v>
          </cell>
          <cell r="AX4262" t="str">
            <v>Mohd Kamal bin Mohd Abdul Ghani (G04, )
Executive (Maintenance Supervisor), Production Oil, Peninsular Malaysia, Malaysia Assets, PCSB, Upstream Business
Retire: 02/04/2028,   Age: 46
PPA: 3S, 2, 2, 2, 2</v>
          </cell>
        </row>
        <row r="4263">
          <cell r="A4263">
            <v>104255</v>
          </cell>
          <cell r="AX4263" t="str">
            <v>M Sridharan A/L Manoharan (G03, )
Executive (Production Supervisor), Terminal, Peninsular Malaysia, Malaysia Assets, PCSB, Upstream Business
Retire: 06/03/2028,   Age: 46
PPA: 3S, 3H, 3S, 3H, 3S</v>
          </cell>
        </row>
        <row r="4264">
          <cell r="A4264">
            <v>104256</v>
          </cell>
          <cell r="AX4264" t="str">
            <v>Ramzi bin Said (NT5, )
Technician (DS - Mechanical/Production), Production Gas, Peninsular Malaysia, Malaysia Assets, PCSB, Upstream Business
Retire: 26/01/2024,   Age: 50
PPA: 3, 3, 2, 2, 2</v>
          </cell>
        </row>
        <row r="4265">
          <cell r="A4265">
            <v>104257</v>
          </cell>
          <cell r="AX4265" t="str">
            <v>Mohd Fadzil bin Md Sharif (NT5, )
Technician (DS - Mechanical/Production), Production Oil, Peninsular Malaysia, Malaysia Assets, PCSB, Upstream Business
Retire: 15/06/2028,   Age: 46
PPA: 3, 3, 2, 3, 3</v>
          </cell>
        </row>
        <row r="4266">
          <cell r="A4266">
            <v>104258</v>
          </cell>
          <cell r="AX4266" t="str">
            <v>Mohd Fadzil bin Ismail (NT5, )
Technician (DS - Mechanical/Production), Production Gas, Peninsular Malaysia, Malaysia Assets, PCSB, Upstream Business
Retire: 26/02/2028,   Age: 46
PPA: 3, 3, 3, 3, 3</v>
          </cell>
        </row>
        <row r="4267">
          <cell r="A4267">
            <v>104260</v>
          </cell>
          <cell r="AX4267" t="str">
            <v>Md Sabri bin Zahari (NT5, )
Technician (DS - Mechanical/Production), Terminal, Peninsular Malaysia, Malaysia Assets, PCSB, Upstream Business
Retire: 08/06/2027,   Age: 47
PPA: 3, 3, 3, 2, 3</v>
          </cell>
        </row>
        <row r="4268">
          <cell r="A4268">
            <v>104263</v>
          </cell>
          <cell r="AX4268" t="str">
            <v>Mohd Noor bin Besar (NT5, )
Technician (DS - Mechanical/Production), Terminal, Peninsular Malaysia, Malaysia Assets, PCSB, Upstream Business
Retire: 04/02/2022,   Age: 52
PPA: 2, 2, 2, 1, 2</v>
          </cell>
        </row>
        <row r="4269">
          <cell r="A4269">
            <v>104264</v>
          </cell>
          <cell r="AX4269" t="str">
            <v>Nik Shaifulbahri bin Nik Adib (NT4, )
Technician (DS - Mechanical/Production), Production Gas, Peninsular Malaysia, Malaysia Assets, PCSB, Upstream Business
Retire: 15/12/2032,   Age: 47
PPA: 3, 3, 2, 3, 3</v>
          </cell>
        </row>
        <row r="4270">
          <cell r="A4270">
            <v>104266</v>
          </cell>
          <cell r="AX4270" t="str">
            <v>Kamsari bin Ibrahim (NT5, )
Technician (DS - Instrument/Production), Production Gas, Peninsular Malaysia, Malaysia Assets, PCSB, Upstream Business
Retire: 09/05/2023,   Age: 51
PPA: 3, 3, 3, 3, 2</v>
          </cell>
        </row>
        <row r="4271">
          <cell r="A4271">
            <v>104267</v>
          </cell>
          <cell r="AX4271" t="str">
            <v>Mohamad Za'im bin Ruba'i (G03, )
Coach, OE R2 Project, Refining &amp; Trading, MRCSB, Downstream Business
Retire: 27/06/2028,   Age: 46
PPA: 3S, 3H, 3H, 2, 2</v>
          </cell>
        </row>
        <row r="4272">
          <cell r="A4272">
            <v>104268</v>
          </cell>
          <cell r="AX4272" t="str">
            <v>Raja Khairul Azlly bin Raja Kamaruzzaman (NT5, )
Technician (DS - Mechanical/Production), Production Oil, Peninsular Malaysia, Malaysia Assets, PCSB, Upstream Business
Retire: 28/12/2028,   Age: 46
PPA: 2, 3, 2, 2, 2</v>
          </cell>
        </row>
        <row r="4273">
          <cell r="A4273">
            <v>104269</v>
          </cell>
          <cell r="AX4273" t="str">
            <v>Jamalludin bin Abu Mansor (G02, )
Executive (Production Supervisor), Production Gas, Peninsular Malaysia, Malaysia Assets, PCSB, Upstream Business
Retire: 01/01/2028,   Age: 47
PPA: 3S, 3L, 3H, 2, 2</v>
          </cell>
        </row>
        <row r="4274">
          <cell r="A4274">
            <v>104271</v>
          </cell>
          <cell r="AX4274" t="str">
            <v>Amran bin Bahamdin (NT5, )
Technician (DS - Panel), Terminal, Peninsular Malaysia, Malaysia Assets, PCSB, Upstream Business
Retire: 05/01/2026,   Age: 49
PPA: 2, 3, 3, 3, 2</v>
          </cell>
        </row>
        <row r="4275">
          <cell r="A4275">
            <v>104272</v>
          </cell>
          <cell r="AX4275" t="str">
            <v>Mohd Karim bin Othman (G02, )
Executive (Site Safety), Health, Safety &amp; Environment, Peninsular Malaysia, Malaysia Assets, PCSB, Upstream Business
Retire: 04/04/2025,   Age: 49
PPA: 2, 3H, 3H, 2, 3</v>
          </cell>
        </row>
        <row r="4276">
          <cell r="A4276">
            <v>104273</v>
          </cell>
          <cell r="AX4276" t="str">
            <v>Muhammad Khairi bin Jahaya (G02, )
Executive (Site Safety), Health, Safety &amp; Environment, Peninsular Malaysia, Malaysia Assets, PCSB, Upstream Business
Retire: 02/03/2025,   Age: 49
PPA: 3, 2, 2, 2, 3</v>
          </cell>
        </row>
        <row r="4277">
          <cell r="A4277">
            <v>104275</v>
          </cell>
          <cell r="AX4277" t="str">
            <v>Zulkarnain bin Ismail (G03, )
Executive (Production Supervisor), Production, Sabah, Malaysia Assets, PCSB, Upstream Business
Retire: 01/01/2025,   Age: 50
PPA: 3L, 3S, 3S, 3S, 3S</v>
          </cell>
        </row>
        <row r="4278">
          <cell r="A4278">
            <v>104277</v>
          </cell>
          <cell r="AX4278" t="str">
            <v>Mohamad Zahid bin Harun (NT5, )
Technician (DS - Panel), Production Gas, Peninsular Malaysia, Malaysia Assets, PCSB, Upstream Business
Retire: 10/10/2024,   Age: 50
PPA: 3, 3, 3, 3, 3</v>
          </cell>
        </row>
        <row r="4279">
          <cell r="A4279">
            <v>104279</v>
          </cell>
          <cell r="AX4279" t="str">
            <v>Che Amat bin Zainul Abidin (G03, )
Executive (Instr. - Prod. Optimization), Operations Academy, Technical Learning Excellence, Learning Institutions, PTTSB, Corporate
Retire: 04/01/2028,   Age: 47
PPA: 2, 2, 3H, 3H, 3S</v>
          </cell>
        </row>
        <row r="4280">
          <cell r="A4280">
            <v>104281</v>
          </cell>
          <cell r="AX4280" t="str">
            <v>Shahrul Aswan bin Shamsuddin @ Mahmood (NT5, )
Technician (DS - Panel), Production Gas, Peninsular Malaysia, Malaysia Assets, PCSB, Upstream Business
Retire: 05/04/2025,   Age: 49
PPA: 3, 3, 3, 3, 3</v>
          </cell>
        </row>
        <row r="4281">
          <cell r="A4281">
            <v>104282</v>
          </cell>
          <cell r="AX4281" t="str">
            <v>Zainul Hisham bin Jamil (G03, )
Executive (Production Supervisor), Production Gas, Peninsular Malaysia, Malaysia Assets, PCSB, Upstream Business
Retire: 13/08/2033,   Age: 46
PPA: 2, 3S, 3H, 3H, 2</v>
          </cell>
        </row>
        <row r="4282">
          <cell r="A4282">
            <v>104284</v>
          </cell>
          <cell r="AX4282" t="str">
            <v>Mazlan bin Sembok (NT4, )
Technician (DS - Panel), Terminal, Peninsular Malaysia, Malaysia Assets, PCSB, Upstream Business
Retire: 26/09/2022,   Age: 52
PPA: 3, 3, 3, 3, 3</v>
          </cell>
        </row>
        <row r="4283">
          <cell r="A4283">
            <v>104286</v>
          </cell>
          <cell r="AX4283" t="str">
            <v>Mazlan bin Mohamad (NT5, )
Technician (DS - Panel), Production Oil, Peninsular Malaysia, Malaysia Assets, PCSB, Upstream Business
Retire: 16/09/2031,   Age: 48
PPA: 2, 2, 2, 3, 2</v>
          </cell>
        </row>
        <row r="4284">
          <cell r="A4284">
            <v>104287</v>
          </cell>
          <cell r="AX4284" t="str">
            <v>Saiful Bahrin bin Harun (G02, )
Executive (Production Supervisor), Terminal, Peninsular Malaysia, Malaysia Assets, PCSB, Upstream Business
Retire: 08/03/2024,   Age: 50
PPA: 3H, 3H, 3S, 3S, 2</v>
          </cell>
        </row>
        <row r="4285">
          <cell r="A4285">
            <v>104288</v>
          </cell>
          <cell r="AX4285" t="str">
            <v>Kamarudin bin Abdullah (NT5, )
Technician (DS - Production/Mechanical), Terminal, Peninsular Malaysia, Malaysia Assets, PCSB, Upstream Business
Retire: 07/02/2028,   Age: 46
PPA: 3, 2, 3, 3, 3</v>
          </cell>
        </row>
        <row r="4286">
          <cell r="A4286">
            <v>104289</v>
          </cell>
          <cell r="AX4286" t="str">
            <v>Mohd Fauzi bin Ibrahim (G03, )
Executive (Production Supervisor), Production Oil, Peninsular Malaysia, Malaysia Assets, PCSB, Upstream Business
Retire: 21/10/2028,   Age: 46
PPA: 3H, 3H, 2, 3H, 3H</v>
          </cell>
        </row>
        <row r="4287">
          <cell r="A4287">
            <v>104290</v>
          </cell>
          <cell r="AX4287" t="str">
            <v>Md Nasruddin bin Mansor (NT5, )
Technician (DS - Panel), Terminal, Peninsular Malaysia, Malaysia Assets, PCSB, Upstream Business
Retire: 12/01/2023,   Age: 52
PPA: 3, 2, 3, 3, 3</v>
          </cell>
        </row>
        <row r="4288">
          <cell r="A4288">
            <v>104291</v>
          </cell>
          <cell r="AX4288" t="str">
            <v>Mahayuddin bin Mohd Nong @ Abd Rahman (NT4, )
Technician (DS - Production/Mechanical), Production Oil, Peninsular Malaysia, Malaysia Assets, PCSB, Upstream Business
Retire: 05/04/2024,   Age: 50
PPA: 3, 3, 2, 3, 3</v>
          </cell>
        </row>
        <row r="4289">
          <cell r="A4289">
            <v>104292</v>
          </cell>
          <cell r="AX4289" t="str">
            <v>Mohd Mansor bin Ismail (NT5, )
Technician (DS - Production/Instrument), Production Oil, Peninsular Malaysia, Malaysia Assets, PCSB, Upstream Business
Retire: 22/01/2026,   Age: 48
PPA: 3, 3, 3, 3, 3</v>
          </cell>
        </row>
        <row r="4290">
          <cell r="A4290">
            <v>104293</v>
          </cell>
          <cell r="AX4290" t="str">
            <v>Kamaruzaman bin Abdul Razak (G03, )
Executive (Production Supervisor), Production, Sarawak Gas, Malaysia Assets, PCSB, Upstream Business
Retire: 06/05/2026,   Age: 48
PPA: 3H, 3H, 3H, 3H, 3H</v>
          </cell>
        </row>
        <row r="4291">
          <cell r="A4291">
            <v>104294</v>
          </cell>
          <cell r="AX4291" t="str">
            <v>Syed Abdullah Fahmi bin Syed Mohamad (NT5, )
 Technician (DS - Mechanical/Instrument), Technical Services, Peninsular Malaysia, Malaysia Assets, PCSB, Upstream Business
Retire: 26/09/2027,   Age: 47
PPA: 3, 3, 3, 3, 3</v>
          </cell>
        </row>
        <row r="4292">
          <cell r="A4292">
            <v>104296</v>
          </cell>
          <cell r="AX4292" t="str">
            <v>Mat Ali bin Mat Amin (NT5, )
Technician (DS - Mechanical/Production), Production Gas, Peninsular Malaysia, Malaysia Assets, PCSB, Upstream Business
Retire: 22/12/2024,   Age: 50
PPA: 2, 3, 3, 2, 2</v>
          </cell>
        </row>
        <row r="4293">
          <cell r="A4293">
            <v>104297</v>
          </cell>
          <cell r="AX4293" t="str">
            <v>Ahmad Sabri bin Ibrahim @ Muda (NT5, )
Technician (DS - Mechanical/Production), Terminal, Peninsular Malaysia, Malaysia Assets, PCSB, Upstream Business
Retire: 14/02/2024,   Age: 50
PPA: 3, 3, 3, 3, 2</v>
          </cell>
        </row>
        <row r="4294">
          <cell r="A4294">
            <v>104298</v>
          </cell>
          <cell r="AX4294" t="str">
            <v>Hasim bin Kunting (TTS2, )
TTS (Mechanical Gas Turbine), Technical Services, Peninsular Malaysia, Malaysia Assets, PCSB, Upstream Business
Retire: 16/02/2028,   Age: 46
PPA: 3S, 3, 3, 3, 2</v>
          </cell>
        </row>
        <row r="4295">
          <cell r="A4295">
            <v>104299</v>
          </cell>
          <cell r="AX4295" t="str">
            <v>Wan Lokman bin Wan Mohd (G03, )
Executive (Production Supervisor), Terminal, Peninsular Malaysia, Malaysia Assets, PCSB, Upstream Business
Retire: 02/01/2027,   Age: 48
PPA: 3H, 3H, 3H, 3L, 3S</v>
          </cell>
        </row>
        <row r="4296">
          <cell r="A4296">
            <v>104300</v>
          </cell>
          <cell r="AX4296" t="str">
            <v>Roslan bin Omar Baki (NT5, )
Technician (DS - Panel), Production Gas, Peninsular Malaysia, Malaysia Assets, PCSB, Upstream Business
Retire: 15/04/2031,   Age: 48
PPA: 3, 2, 2, 2, 1</v>
          </cell>
        </row>
        <row r="4297">
          <cell r="A4297">
            <v>104301</v>
          </cell>
          <cell r="AX4297" t="str">
            <v>Tuan Mahazan b Tuan Ibrahim @ Tuan Nik (NT5, )
Technician (DS - Panel), Production Gas, Peninsular Malaysia, Malaysia Assets, PCSB, Upstream Business
Retire: 05/03/2027,   Age: 47
PPA: 3, 3, 3, 3, 3</v>
          </cell>
        </row>
        <row r="4298">
          <cell r="A4298">
            <v>104303</v>
          </cell>
          <cell r="AX4298" t="str">
            <v>Mohd Azmi bin Daud (NT5, )
Technician (DS - Panel), Terminal, Peninsular Malaysia, Malaysia Assets, PCSB, Upstream Business
Retire: 28/03/2027,   Age: 47
PPA: 3, 2, 2, 2, 2</v>
          </cell>
        </row>
        <row r="4299">
          <cell r="A4299">
            <v>104304</v>
          </cell>
          <cell r="AX4299" t="str">
            <v>Mohd Amran bin Musa (NT5, )
Technician (DS - Panel), Production Oil, Peninsular Malaysia, Malaysia Assets, PCSB, Upstream Business
Retire: 02/01/2027,   Age: 48
PPA: 3, 3, 3, 3, 2</v>
          </cell>
        </row>
        <row r="4300">
          <cell r="A4300">
            <v>104306</v>
          </cell>
          <cell r="AX4300" t="str">
            <v>Mohd Abu Bakar bin Shaik Mohamed (NT5, )
Technician (DS - Panel), Terminal, Peninsular Malaysia, Malaysia Assets, PCSB, Upstream Business
Retire: 15/06/2028,   Age: 46
PPA: 3, 2, 2, 2, 2</v>
          </cell>
        </row>
        <row r="4301">
          <cell r="A4301">
            <v>104307</v>
          </cell>
          <cell r="AX4301" t="str">
            <v>Yusri bin Mohd Nor (NT5, )
Technician (DS - Panel), Production Gas, Peninsular Malaysia, Malaysia Assets, PCSB, Upstream Business
Retire: 10/05/2026,   Age: 48
PPA: 2, 2, 3, 2, 2</v>
          </cell>
        </row>
        <row r="4302">
          <cell r="A4302">
            <v>104308</v>
          </cell>
          <cell r="AX4302" t="str">
            <v>Mazlan bin Abd Manaf (NT5, )
Technician (DS - Production/Mechanical), Terminal, Peninsular Malaysia, Malaysia Assets, PCSB, Upstream Business
Retire: 02/12/2028,   Age: 46
PPA: 2, 2, 2, 2, 2</v>
          </cell>
        </row>
        <row r="4303">
          <cell r="A4303">
            <v>104309</v>
          </cell>
          <cell r="AX4303" t="str">
            <v>Mohamad Adam Toh (NT5, )
Technician (DS - Production/Mechanical), Terminal, Peninsular Malaysia, Malaysia Assets, PCSB, Upstream Business
Retire: 10/10/2026,   Age: 48
PPA: 2, 2, 3, 3, 3</v>
          </cell>
        </row>
        <row r="4304">
          <cell r="A4304">
            <v>104310</v>
          </cell>
          <cell r="AX4304" t="str">
            <v>Wan Omar bin Wan Ahmad @ Wan Muhammad (NT5, )
 Technician (DS - Instrument/Mechanical), Technical Services, Peninsular Malaysia, Malaysia Assets, PCSB, Upstream Business
Retire: 16/02/2024,   Age: 50
PPA: 2, 3, 2, 2, 2</v>
          </cell>
        </row>
        <row r="4305">
          <cell r="A4305">
            <v>104311</v>
          </cell>
          <cell r="AX4305" t="str">
            <v>Wan Mohd Nazri bin Wan Abd Kadir (NT5, )
 Technician (DS - Instrument/Mechanical), Technical Services, Peninsular Malaysia, Malaysia Assets, PCSB, Upstream Business
Retire: 05/01/2024,   Age: 51
PPA: 3, 2, 3, 3, 3</v>
          </cell>
        </row>
        <row r="4306">
          <cell r="A4306">
            <v>104312</v>
          </cell>
          <cell r="AX4306" t="str">
            <v>Masseran bin Hamat (NT5, )
Technician (DS - Panel), Terminal, Peninsular Malaysia, Malaysia Assets, PCSB, Upstream Business
Retire: 15/03/2028,   Age: 46
PPA: 3, 3, 2, 3, 3</v>
          </cell>
        </row>
        <row r="4307">
          <cell r="A4307">
            <v>104313</v>
          </cell>
          <cell r="AX4307" t="str">
            <v>Suhaimi bin Abu Hasan (TTS1, )
TTS (Water Injection Module), Production Oil, Peninsular Malaysia, Malaysia Assets, PCSB, Upstream Business
Retire: 23/07/2027,   Age: 47
PPA: 2, 2, 3, 2, 3N/A</v>
          </cell>
        </row>
        <row r="4308">
          <cell r="A4308">
            <v>104314</v>
          </cell>
          <cell r="AX4308" t="str">
            <v>Helmy Zam bin Nizamdin (NT5, )
Technician (DS - Panel), Production Oil, Peninsular Malaysia, Malaysia Assets, PCSB, Upstream Business
Retire: 25/07/2026,   Age: 48
PPA: 3, 2, 3, 3, 2</v>
          </cell>
        </row>
        <row r="4309">
          <cell r="A4309">
            <v>104315</v>
          </cell>
          <cell r="AX4309" t="str">
            <v>Mohd Rishahuddin bin Ismail (TTS2, )
TTS (Gas Dehydration), Production Gas, Peninsular Malaysia, Malaysia Assets, PCSB, Upstream Business
Retire: 25/05/2028,   Age: 46
PPA: 3, 3, 2, 3, 2</v>
          </cell>
        </row>
        <row r="4310">
          <cell r="A4310">
            <v>104316</v>
          </cell>
          <cell r="AX4310" t="str">
            <v>Mohd Faisal bin A Rahman (NT5, )
Technician (DS - Production/Mechanical), Terminal, Peninsular Malaysia, Malaysia Assets, PCSB, Upstream Business
Retire: 01/01/2028,   Age: 47
PPA: 2, 2, 3, 2, 3</v>
          </cell>
        </row>
        <row r="4311">
          <cell r="A4311">
            <v>104317</v>
          </cell>
          <cell r="AX4311" t="str">
            <v>Zaharuddin bin Hussin (NT5, )
Technician (DS - Mechanical/Production), Production Oil, Peninsular Malaysia, Malaysia Assets, PCSB, Upstream Business
Retire: 23/09/2027,   Age: 47
PPA: 3, 3, 3, 3, 3</v>
          </cell>
        </row>
        <row r="4312">
          <cell r="A4312">
            <v>104318</v>
          </cell>
          <cell r="AX4312" t="str">
            <v>Abd Rahman bin Md Salim (G02, )
Executive (Maintenance Supervisor), Terminal, Peninsular Malaysia, Malaysia Assets, PCSB, Upstream Business
Retire: 12/07/2028,   Age: 46
PPA: 3H, 3S, 3L, 3H, 2</v>
          </cell>
        </row>
        <row r="4313">
          <cell r="A4313">
            <v>104319</v>
          </cell>
          <cell r="AX4313" t="str">
            <v>Mohd Tahir bin Hat (NT5, )
 Technician (DS - Mechanical/Instrument), Technical Services, Peninsular Malaysia, Malaysia Assets, PCSB, Upstream Business
Retire: 03/01/2027,   Age: 48
PPA: 2, 2, 2, 2, 2</v>
          </cell>
        </row>
        <row r="4314">
          <cell r="A4314">
            <v>104320</v>
          </cell>
          <cell r="AX4314" t="str">
            <v>Darzi bin Embong (G06, )
Manager (Operations – GOSP), Garraf, Iraq, International Assets, PCSB, Upstream Business
Retire: 21/06/2027,   Age: 47
PPA: 3H, 2, 2, 3H, 2</v>
          </cell>
        </row>
        <row r="4315">
          <cell r="A4315">
            <v>104321</v>
          </cell>
          <cell r="AX4315" t="str">
            <v>Zakaria bin Ali (NT5, )
 Technician (DS - Instrument/Mechanical), Technical Services, Peninsular Malaysia, Malaysia Assets, PCSB, Upstream Business
Retire: 20/05/2027,   Age: 47
PPA: 3, 3, 3, 3, 3</v>
          </cell>
        </row>
        <row r="4316">
          <cell r="A4316">
            <v>104325</v>
          </cell>
          <cell r="AX4316" t="str">
            <v>Mohamad bin Mustapa (TTS2, )
TTS (Wellhead Pneumatic Control System), Technical Services, Peninsular Malaysia, Malaysia Assets, PCSB, Upstream Business
Retire: 25/06/2026,   Age: 48
PPA: 3H, 3, 2, 3N/A, 3N/A</v>
          </cell>
        </row>
        <row r="4317">
          <cell r="A4317">
            <v>104328</v>
          </cell>
          <cell r="AX4317" t="str">
            <v>Zairul bin Osman @ Othman (NT5, )
Technician (DS - Instrument/Production), Production Oil, Peninsular Malaysia, Malaysia Assets, PCSB, Upstream Business
Retire: 27/07/2028,   Age: 46
PPA: 3, 3, 2, 3, 3</v>
          </cell>
        </row>
        <row r="4318">
          <cell r="A4318">
            <v>104334</v>
          </cell>
          <cell r="AX4318" t="str">
            <v>Marcus Peter Govind (G08, )
Manager (PICOAT MS), PICOAT MS, Self-Regulation &amp; AIM, Pengerang RC, Others
Retire: 24/05/2025,   Age: 49
PPA: 3H, 3H, 3S, 3S, 2</v>
          </cell>
        </row>
        <row r="4319">
          <cell r="A4319">
            <v>104335</v>
          </cell>
          <cell r="AX4319" t="str">
            <v>Muhammad Farid bin Ngah (CONTRACT, )
Head (PCG Transformation Office), PCGB Transformation Office, PCGB, Downstream Business
Retire: 00/01/1900,   Age: 59
PPA: 3H, 2, 3H, 3H, 2</v>
          </cell>
        </row>
        <row r="4320">
          <cell r="A4320">
            <v>104371</v>
          </cell>
          <cell r="AX4320" t="str">
            <v>Mohamed Kamil bin Mat Akhir (G04, )
Executive (Quality Assurance), Laboratory Services, Project Delivery &amp; Technology, PRSB, Corporate
Retire: 04/07/2033,   Age: 46
PPA: 3L, 3L, 3S, 3L, 4</v>
          </cell>
        </row>
        <row r="4321">
          <cell r="A4321">
            <v>104372</v>
          </cell>
          <cell r="AX4321" t="str">
            <v>Mohammad Jeffri bin Mohamed Yunus (G08, )
Manager (Pipeline), Engineering, Group Technical Solutions, Project Delivery &amp; Technology, PETRONAS 
Retire: 15/09/2028,   Age: 46
PPA: 3H, 2, 3H, 3H, 3S</v>
          </cell>
        </row>
        <row r="4322">
          <cell r="A4322">
            <v>104378</v>
          </cell>
          <cell r="AX4322" t="str">
            <v>Nal-Azizi bin Nawawi (G07, )
Head (Business Planning &amp; Project Mgmt.), Intl. Conf.&amp;Exhbit. Professional (iCEP), Holding Company Secondment Unit, PETRONAS 
Retire: 01/02/2026,   Age: 48
PPA: 3H, 2, 2, 2, 3H</v>
          </cell>
        </row>
        <row r="4323">
          <cell r="A4323">
            <v>104379</v>
          </cell>
          <cell r="AX4323" t="str">
            <v>Mohamed Zaki bin Mohamed Isa (G08, )
Head Fin. Servs, Treasury &amp; Interco Accs, Treasury &amp; Fin. Services, Financial Svs., Treasury &amp; Interco Acc., Finance, Project, PRPC, Downstream Business
Retire: 30/09/2027,   Age: 47
PPA: 2, 3H, 3S, 3H, 3S</v>
          </cell>
        </row>
        <row r="4324">
          <cell r="A4324">
            <v>104381</v>
          </cell>
          <cell r="AX4324" t="str">
            <v>Rosman bin Sabtu (AP02, )
Constable (Auxiliary Police), Security Operations, Security, Group Health, Safety, Security &amp; Env, PETRONAS 
Retire: 10/11/2023,   Age: 51
PPA: 3, 3, 3, 3, 3</v>
          </cell>
        </row>
        <row r="4325">
          <cell r="A4325">
            <v>104390</v>
          </cell>
          <cell r="AX4325" t="str">
            <v>Raja Azhari bin Raja Ali (G06, )
Head (Corporate Services), Intl. Conf.&amp;Exhbit. Professional (iCEP), Holding Company Secondment Unit, PETRONAS 
Retire: 13/05/2020,   Age: 54
PPA: 3S, 3S, 3L, 3S, 2</v>
          </cell>
        </row>
        <row r="4326">
          <cell r="A4326">
            <v>104391</v>
          </cell>
          <cell r="AX4326" t="str">
            <v>Rusdi bin Had (AP04, )
Sergeant (Auxiliary Police), Security Operations, Security, Group Health, Safety, Security &amp; Env, PETRONAS 
Retire: 07/03/2029,   Age: 45
PPA: 2, 2, 3, 2, 2</v>
          </cell>
        </row>
        <row r="4327">
          <cell r="A4327">
            <v>104394</v>
          </cell>
          <cell r="AX4327" t="str">
            <v>Azirulazmak bin Abu Bakar (AP04, )
Sergeant (Auxiliary Police), Security Operations, Security, Group Health, Safety, Security &amp; Env, PETRONAS 
Retire: 22/04/2028,   Age: 46
PPA: 3, 3, 2, 2, 2</v>
          </cell>
        </row>
        <row r="4328">
          <cell r="A4328">
            <v>104396</v>
          </cell>
          <cell r="AX4328" t="str">
            <v>Khairul Hisham bin Mohd Saad (AP02, )
Constable (Auxiliary Police), Security Operations, Security, Group Health, Safety, Security &amp; Env, PETRONAS 
Retire: 02/12/2028,   Age: 46
PPA: 3, 3, 3, 3, 3</v>
          </cell>
        </row>
        <row r="4329">
          <cell r="A4329">
            <v>104397</v>
          </cell>
          <cell r="AX4329" t="str">
            <v>Azman bin Ahmad (AP04, )
Sergeant (Auxiliary Police), Security Operations, Security, Group Health, Safety, Security &amp; Env, PETRONAS 
Retire: 11/11/2025,   Age: 49
PPA: 3, 2, 3, 2, 2</v>
          </cell>
        </row>
        <row r="4330">
          <cell r="A4330">
            <v>104399</v>
          </cell>
          <cell r="AX4330" t="str">
            <v>Mohd Razif bin Md Yasin (AP03, )
Corporal (Auxiliary Police), Security Operations, Security, Group Health, Safety, Security &amp; Env, PETRONAS 
Retire: 10/07/2029,   Age: 45
PPA: 3, 3, 2, 2, 3</v>
          </cell>
        </row>
        <row r="4331">
          <cell r="A4331">
            <v>104400</v>
          </cell>
          <cell r="AX4331" t="str">
            <v>Abdul Rahman Azahari bin Merah (AP02, )
Constable (Auxiliary Police), Security Operations, Security, Group Health, Safety, Security &amp; Env, PETRONAS 
Retire: 13/11/2024,   Age: 50
PPA: 3, 3, 2, 3, 3</v>
          </cell>
        </row>
        <row r="4332">
          <cell r="A4332">
            <v>104402</v>
          </cell>
          <cell r="AX4332" t="str">
            <v>Yahya bin Ismail (AP06, )
Sub Inspector (Auxiliary Police), Security Operations, Security, Group Health, Safety, Security &amp; Env, PETRONAS 
Retire: 10/09/2025,   Age: 49
PPA: 2, 2, 1, 2, 2</v>
          </cell>
        </row>
        <row r="4333">
          <cell r="A4333">
            <v>104404</v>
          </cell>
          <cell r="AX4333" t="str">
            <v>Jamilah binti Daud (G06, )
Manager (People Development), People Development, Human Resource Management, Gas &amp; Power, PGB, Gas &amp; New Energy
Retire: 22/02/2031,   Age: 48
PPA: 3H, 3S, 3S, 3S, 2</v>
          </cell>
        </row>
        <row r="4334">
          <cell r="A4334">
            <v>104407</v>
          </cell>
          <cell r="AX4334" t="str">
            <v>Hafizah binti Faiz (G04, )
Exec (Capability Management - GHSSE), HSSE Capability Management, Capability Development &amp; Management, Group Health, Safety, Security &amp; Env, PETRONAS 
Retire: 07/07/2033,   Age: 46
PPA: 3S, 3H, 3H, 3S, 3H</v>
          </cell>
        </row>
        <row r="4335">
          <cell r="A4335">
            <v>104408</v>
          </cell>
          <cell r="AX4335" t="str">
            <v>Basri bin Saidin (AP02, )
Constable (Auxiliary Police), Security Operations, Security, Group Health, Safety, Security &amp; Env, PETRONAS 
Retire: 05/01/2027,   Age: 48
PPA: 3, 3, 3, 2, 3</v>
          </cell>
        </row>
        <row r="4336">
          <cell r="A4336">
            <v>104409</v>
          </cell>
          <cell r="AX4336" t="str">
            <v>Ruhaida binti Mat Juri (G07, )
Manager (HRM - Exploration), HRM - Exploration, HRM - Operation 2, Global HR Partners, PCSB, Upstream Business
Retire: 15/01/2033,   Age: 47
PPA: 2, 2, 2, 3S, 2</v>
          </cell>
        </row>
        <row r="4337">
          <cell r="A4337">
            <v>104410</v>
          </cell>
          <cell r="AX4337" t="str">
            <v>Wan Mokhtar bin Wan Muda (AP02, )
Constable (Auxiliary Police), Pengerang Integrated Complex, Security, Group Health, Safety, Security &amp; Env, PETRONAS 
Retire: 11/03/2025,   Age: 49
PPA: 2, 3, 3, 2, 3</v>
          </cell>
        </row>
        <row r="4338">
          <cell r="A4338">
            <v>104412</v>
          </cell>
          <cell r="AX4338" t="str">
            <v>Siti Noorhana binti Omar (G06, )
Head (Accounts Payable), Finance Shared Services, Finance Group &amp; Corporate Services, Group Finance, PETRONAS 
Retire: 01/05/2033,   Age: 46
PPA: 3H, 2, 3H, 3S, 3S</v>
          </cell>
        </row>
        <row r="4339">
          <cell r="A4339">
            <v>104414</v>
          </cell>
          <cell r="AX4339" t="str">
            <v>Nor Azizan binti Mahmood (G06, )
Head (Accounts Receivable), Finance Shared Services, Finance Group &amp; Corporate Services, Group Finance, PETRONAS 
Retire: 14/05/2033,   Age: 46
PPA: 3H, 3S, 3S, 3S, 3S</v>
          </cell>
        </row>
        <row r="4340">
          <cell r="A4340">
            <v>104418</v>
          </cell>
          <cell r="AX4340" t="str">
            <v>Yusniza binti Yahya (G05, )
Manager (Contractor Performance Mgmt), Procurement Governance &amp; Assurance, Group Procurement, Project Delivery &amp; Technology, PETRONAS 
Retire: 16/12/2033,   Age: 46
PPA: 3H, 3H, 3L, 3L, 3S</v>
          </cell>
        </row>
        <row r="4341">
          <cell r="A4341">
            <v>104421</v>
          </cell>
          <cell r="AX4341" t="str">
            <v>Suriati binti Ali (G08, )
Manager (Proc. Gov. &amp; Contr. Perf. Mgmt), Procurement Governance &amp; Assurance, Group Procurement, Project Delivery &amp; Technology, PETRONAS 
Retire: 16/12/2033,   Age: 46
PPA: 2, 2, 3H, 3H, 3H</v>
          </cell>
        </row>
        <row r="4342">
          <cell r="A4342">
            <v>104427</v>
          </cell>
          <cell r="AX4342" t="str">
            <v>Nor Azlina binti Said (G08, )
Head (Financial Acctg.-PETRONAS Non-HC), Financial Accounting, Group Financial Control, Group Finance, PETRONAS 
Retire: 16/11/2033,   Age: 46
PPA: 2, 3H, 3H, 3H, 3H</v>
          </cell>
        </row>
        <row r="4343">
          <cell r="A4343">
            <v>104428</v>
          </cell>
          <cell r="AX4343" t="str">
            <v>Syuhaida binti Ab Rashid (G09, )
Head (Legal Gas), Legal Gas, Legal G&amp;NE, Group Legal, PETRONAS 
Retire: 07/04/2033,   Age: 46
PPA: 3H, 3H, 3H, 3S, 3H</v>
          </cell>
        </row>
        <row r="4344">
          <cell r="A4344">
            <v>104429</v>
          </cell>
          <cell r="AX4344" t="str">
            <v>Fauziah binti Abdullah (G06, )
Head (Strategy &amp; Plans), Tax Governance &amp; Process Excellence, Group Tax, Group Finance, PETRONAS 
Retire: 16/03/2033,   Age: 46
PPA: 3H, 3S, 3S, 3H, 2</v>
          </cell>
        </row>
        <row r="4345">
          <cell r="A4345">
            <v>104435</v>
          </cell>
          <cell r="AX4345" t="str">
            <v>Razif bin Osman (AP04, )
Sergeant (Auxiliary Police), Security Operations, Security, Group Health, Safety, Security &amp; Env, PETRONAS 
Retire: 10/03/2030,   Age: 44
PPA: 3, 2, 2, 3, 2</v>
          </cell>
        </row>
        <row r="4346">
          <cell r="A4346">
            <v>104439</v>
          </cell>
          <cell r="AX4346" t="str">
            <v>Saifulazli bin Salleh (G08, )
Manager (Bus. Fin. - MEAA&amp;E), Exploration &amp; International Finance, EDP Finance, Finance &amp; Risk, PEPOV, Upstream Business
Retire: 30/09/2028,   Age: 46
PPA: 3H, 2, 2, 3H, 2</v>
          </cell>
        </row>
        <row r="4347">
          <cell r="A4347">
            <v>104441</v>
          </cell>
          <cell r="AX4347" t="str">
            <v>Mohd Nor Arizam bin Mohd Mujib (AP03, )
Corporal (Auxiliary Police), Security Operations, Security, Group Health, Safety, Security &amp; Env, PETRONAS 
Retire: 28/09/2029,   Age: 45
PPA: 2, 2, 3, 3, 3</v>
          </cell>
        </row>
        <row r="4348">
          <cell r="A4348">
            <v>104444</v>
          </cell>
          <cell r="AX4348" t="str">
            <v>Megat Hamzah bin Megat Daud (NE4, )
Supervisor III (Administration), Health, Safety &amp; Environment, Peninsular Malaysia, Malaysia Assets, PCSB, Upstream Business
Retire: 26/03/2027,   Age: 47
PPA: 3, 3, 3, 3, 3</v>
          </cell>
        </row>
        <row r="4349">
          <cell r="A4349">
            <v>104457</v>
          </cell>
          <cell r="AX4349" t="str">
            <v>Ahmad Mahmud bin Md Sidek (G04, )
Executive (Structural), Engineering, Group Technical Solutions, Project Delivery &amp; Technology, PETRONAS 
Retire: 02/11/2028,   Age: 46
PPA: 3H, 2, 3S, 3L, 3S</v>
          </cell>
        </row>
        <row r="4350">
          <cell r="A4350">
            <v>104459</v>
          </cell>
          <cell r="AX4350" t="str">
            <v>Azlin Azura binti Khairi (G05, )
Manager (Planning &amp; Performance), Group Integrity, PETRONAS 
Retire: 16/10/2033,   Age: 46
PPA: 3H, 3H, 1, 3H, 3H</v>
          </cell>
        </row>
        <row r="4351">
          <cell r="A4351">
            <v>104460</v>
          </cell>
          <cell r="AX4351" t="str">
            <v>Muhammed Alwee bin Abu Taleb (G08, BT)
Principal (Gas Treating), Engineering, Group Technical Solutions, Project Delivery &amp; Technology, PETRONAS 
Retire: 15/11/2033,   Age: 46
PPA: 1, 3H, 3H, 3H, 2</v>
          </cell>
        </row>
        <row r="4352">
          <cell r="A4352">
            <v>104461</v>
          </cell>
          <cell r="AX4352" t="str">
            <v>Mohammad Kamaruddin bin Che Ibrahim (NE4, )
Supervisor III (Administration), Administration, HRM &amp; Administration, PC LDPE, Downstream Business
Retire: 31/08/2025,   Age: 49
PPA: 2, 3, 2, 3, 2</v>
          </cell>
        </row>
        <row r="4353">
          <cell r="A4353">
            <v>104464</v>
          </cell>
          <cell r="AX4353" t="str">
            <v>Sri Kanth Babu A/L Subramany (G08, )
Head (Governance &amp; Compliance), Governance &amp; Compliance, Corp. Investment, Governance &amp; Svcs., Finance Division, PCGB, Downstream Business
Retire: 23/09/2028,   Age: 46
PPA: 3S, 3S, 3S, 3S, 3S</v>
          </cell>
        </row>
        <row r="4354">
          <cell r="A4354">
            <v>104466</v>
          </cell>
          <cell r="AX4354" t="str">
            <v>Syaffrida binti Samsuddin (G06, BT)
Head (Governance &amp; Assurance), ENERGAS Insurance (L) Limited, Holding Company Secondment Unit, PETRONAS 
Retire: 29/10/2033,   Age: 46
PPA: 3H, 3H, 2, 2, 3H</v>
          </cell>
        </row>
        <row r="4355">
          <cell r="A4355">
            <v>104469</v>
          </cell>
          <cell r="AX4355" t="str">
            <v>Zuraida binti Zakaria (G06, )
Head (HRM - Compensation &amp; Benefits), PETRONAS ICT, Holding Company Secondment Unit, PETRONAS 
Retire: 05/11/2033,   Age: 46
PPA: 3H, 3H, 3H, 3S, 3S</v>
          </cell>
        </row>
        <row r="4356">
          <cell r="A4356">
            <v>104470</v>
          </cell>
          <cell r="AX4356" t="str">
            <v>Ramle bin Awang (G07, )
Principal (Static Equipment Unfired), Engineering, Group Technical Solutions, Project Delivery &amp; Technology, PETRONAS 
Retire: 02/09/2020,   Age: 54
PPA: 2, 3H, 3H, 2, 2</v>
          </cell>
        </row>
        <row r="4357">
          <cell r="A4357">
            <v>104487</v>
          </cell>
          <cell r="AX4357" t="str">
            <v>Shahrizal bin Ishak (G06, )
Manager (OIM - KNNAG), Production, Sabah, Malaysia Assets, PCSB, Upstream Business
Retire: 11/02/2028,   Age: 46
PPA: 3H, 3H, 3H, 3H, 2</v>
          </cell>
        </row>
        <row r="4358">
          <cell r="A4358">
            <v>104488</v>
          </cell>
          <cell r="AX4358" t="str">
            <v>Jamilah binti Ujang (G10, BT)
Head (Human Resource Management), Human Resource Management Department, PCGB, Downstream Business
Retire: 01/07/2033,   Age: 46
PPA: 2, 3H, 2, 2, 3H</v>
          </cell>
        </row>
        <row r="4359">
          <cell r="A4359">
            <v>104491</v>
          </cell>
          <cell r="AX4359" t="str">
            <v>Ali Rahman bin Matassan (G06, )
Staff (Project Management), Project Management - Staff, Project Management, Plant Change Delivery - Bintulu, Project Delivery &amp; Technology, PTSSB, Corporate
Retire: 01/03/2028,   Age: 46
PPA: 3H, 3S, 3S, 3S, 3S</v>
          </cell>
        </row>
        <row r="4360">
          <cell r="A4360">
            <v>104492</v>
          </cell>
          <cell r="AX4360" t="str">
            <v>Norlina binti Mohamed Yusai (G08, )
Head (Financial Accounting), Financial Accounting, Finance, Project, PRPC, Downstream Business
Retire: 11/04/2033,   Age: 46
PPA: 2, 2, 2, 3H, UL</v>
          </cell>
        </row>
        <row r="4361">
          <cell r="A4361">
            <v>104501</v>
          </cell>
          <cell r="AX4361" t="str">
            <v>'Aishah binti Idrus (G04, )
Executive (Flow Assurance), Engineering, Group Technical Solutions, Project Delivery &amp; Technology, PETRONAS 
Retire: 20/05/2033,   Age: 46
PPA: 3H, 3S, 3L, 3S, 3S</v>
          </cell>
        </row>
        <row r="4362">
          <cell r="A4362">
            <v>104503</v>
          </cell>
          <cell r="AX4362" t="str">
            <v>Zanariah binti Mohamed Yusoff (G07, )
Manager (Strategy &amp; Planning), Strategy &amp; Planning, Strategy &amp; Performance, Group Health, Safety, Security &amp; Env, PETRONAS 
Retire: 01/01/2033,   Age: 47
PPA: 3H, 3H, 3H, 3H, 3H</v>
          </cell>
        </row>
        <row r="4363">
          <cell r="A4363">
            <v>104505</v>
          </cell>
          <cell r="AX4363" t="str">
            <v>Farihatul Husna binti Musa (G06, )
Manager (SP-Geoscience &amp; Subsurface), Procurement, Group Procurement, Project Delivery &amp; Technology, PETRONAS 
Retire: 26/06/2033,   Age: 46
PPA: 3H, 2, 3H, 3L, 3S</v>
          </cell>
        </row>
        <row r="4364">
          <cell r="A4364">
            <v>104509</v>
          </cell>
          <cell r="AX4364" t="str">
            <v>Mahazir bin Ahim (G07, )
Manager (Project Portfolio Management), Project Portfolio Management Section, Project Directorate Department, PCGB, Downstream Business
Retire: 28/11/2028,   Age: 46
PPA: 2, 2, 2, 2, 2</v>
          </cell>
        </row>
        <row r="4365">
          <cell r="A4365">
            <v>104510</v>
          </cell>
          <cell r="AX4365" t="str">
            <v>Saiful Azreen bin Hussin (G06, )
Staff (Generation), Electrical, Engineering Department, Plant Division, Refining &amp; Trading, MRCSB, Downstream Business
Retire: 03/05/2028,   Age: 46
PPA: 3H, 3H, 3H, 3H, 3H</v>
          </cell>
        </row>
        <row r="4366">
          <cell r="A4366">
            <v>104520</v>
          </cell>
          <cell r="AX4366" t="str">
            <v>Shaiful Rizam bin Wahid (G07, )
Manager (Specialist Engineering HDPE), HDPE Production, Petrochemical, Manufacturing and Engineering, Pengerang RC, Others
Retire: 28/04/2028,   Age: 46
PPA: 2, 2, 3S, 2, 3H</v>
          </cell>
        </row>
        <row r="4367">
          <cell r="A4367">
            <v>104521</v>
          </cell>
          <cell r="AX4367" t="str">
            <v>Khalidah binti Ambiah (G07, )
Manager (Technical Services), Technical Services, PCFKSB, Downstream Business
Retire: 11/06/2033,   Age: 46
PPA: 3H, 3H, 3H, 2, 3H</v>
          </cell>
        </row>
        <row r="4368">
          <cell r="A4368">
            <v>104522</v>
          </cell>
          <cell r="AX4368" t="str">
            <v>Ahmad Termizi bin Salleh (G08, CT)
Manager (Technical Services), Technical Services, PCDSB, Downstream Business
Retire: 28/11/2033,   Age: 46
PPA: 3H, 3H, 2, 2, 2</v>
          </cell>
        </row>
        <row r="4369">
          <cell r="A4369">
            <v>104523</v>
          </cell>
          <cell r="AX4369" t="str">
            <v>Yohanis binti Ismail (G08, CT)
Snr Mgr (Regional KAM APAC), PETRONAS Lubricant International SB, Marketing, Downstream Corporate Office, PETRONAS 
Retire: 17/08/2036,   Age: 43
PPA: 3S, UL, 3L, 2, 2</v>
          </cell>
        </row>
        <row r="4370">
          <cell r="A4370">
            <v>104525</v>
          </cell>
          <cell r="AX4370" t="str">
            <v>Md Mazlan bin Tamyis (G10, CT)
International Production Expert, VP's Office, International Assets, PETRONAS Upstream
Retire: 20/07/2028,   Age: 46
PPA: 3S, 3S, 1, 1, 2</v>
          </cell>
        </row>
        <row r="4371">
          <cell r="A4371">
            <v>104526</v>
          </cell>
          <cell r="AX4371" t="str">
            <v>Noordiana Alina binti Mohd Noor (G07, BT)
Lead (Mobilize Change), PCGB Transformation Office, PCGB, Downstream Business
Retire: 31/05/2036,   Age: 43
PPA: 3H, 3H, 3H, 3S, 3H</v>
          </cell>
        </row>
        <row r="4372">
          <cell r="A4372">
            <v>104529</v>
          </cell>
          <cell r="AX4372" t="str">
            <v>Selina binti Zainal Abidin (G07, )
Manager (Project Dev &amp; Formation), Project Development, Strategic Planning &amp; Ventures Department, PCGB, Downstream Business
Retire: 09/03/2036,   Age: 43
PPA: 3H, 2, 3H, 3H, 3S</v>
          </cell>
        </row>
        <row r="4373">
          <cell r="A4373">
            <v>104530</v>
          </cell>
          <cell r="AX4373" t="str">
            <v>Husnun bin Hassan (G07, )
Manager (Project), Project Delivery - Onshore, Group Project Delivery, Project Delivery &amp; Technology, PETRONAS 
Retire: 16/04/2028,   Age: 46
PPA: 1, 2, 3H, 3H, 3S</v>
          </cell>
        </row>
        <row r="4374">
          <cell r="A4374">
            <v>104531</v>
          </cell>
          <cell r="AX4374" t="str">
            <v>Nazrul Adlin bin Md Rosley (G07, )
Manager (Project), Project Delivery - Offshore, Group Project Delivery, Project Delivery &amp; Technology, PETRONAS 
Retire: 28/09/2031,   Age: 43
PPA: 2, 3H, 3H, 2, 3H</v>
          </cell>
        </row>
        <row r="4375">
          <cell r="A4375">
            <v>104535</v>
          </cell>
          <cell r="AX4375" t="str">
            <v>Raziyun bin Abdul Razak (G06, )
Head (Product &amp; Analytical Tech.), RC &amp; Utilities, Centralised Laboratory, Technical Services, Project, PRPC UF SB, Downstream Business
Retire: 02/01/2028,   Age: 47
PPA: 3H, 3H, 2, 3S, 3L</v>
          </cell>
        </row>
        <row r="4376">
          <cell r="A4376">
            <v>104538</v>
          </cell>
          <cell r="AX4376" t="str">
            <v>Azamuddin bin Jameran (G08, )
Principal (Fractionation), Distillation, Technology Department, Technical Services Division, Refining &amp; Trading, MRCSB, Downstream Business
Retire: 11/03/2034,   Age: 45
PPA: 3H, 2, 3H, 2, 3S</v>
          </cell>
        </row>
        <row r="4377">
          <cell r="A4377">
            <v>104539</v>
          </cell>
          <cell r="AX4377" t="str">
            <v>Mohd Shahrizal bin Yang Razalli (G10, CT)
Head (Digital), Digital Disruptor, Downstream Corporate Office, PETRONAS 
Retire: 18/02/2031,   Age: 43
PPA: 2, 2, 3H, 2, 2</v>
          </cell>
        </row>
        <row r="4378">
          <cell r="A4378">
            <v>104540</v>
          </cell>
          <cell r="AX4378" t="str">
            <v>Mohd Fazli bin Deraman (G09, )
Head (Production Department), Head Production's Office, Production Department, Plant Division, Refining &amp; Trading, MRCSB, Downstream Business
Retire: 30/06/2033,   Age: 46
PPA: 3H, 3H, 2, 2, 2</v>
          </cell>
        </row>
        <row r="4379">
          <cell r="A4379">
            <v>104542</v>
          </cell>
          <cell r="AX4379" t="str">
            <v>Azizi bin Ahmad (G05, )
Manager (Contract Mgmt.), Procurement, Group Procurement, Project Delivery &amp; Technology, PETRONAS 
Retire: 21/03/2031,   Age: 43
PPA: 3L, 3S, 3S, 3H, 3H</v>
          </cell>
        </row>
        <row r="4380">
          <cell r="A4380">
            <v>104543</v>
          </cell>
          <cell r="AX4380" t="str">
            <v>Arwani binti Abdullah (G05, )
Manager (Procurement), Procurement, Strategic Planning &amp; Finance, Learning Institutions, PTTSB, Corporate
Retire: 23/08/2033,   Age: 46
PPA: 3H, 3H, 3H, 2, 3H</v>
          </cell>
        </row>
        <row r="4381">
          <cell r="A4381">
            <v>104547</v>
          </cell>
          <cell r="AX4381" t="str">
            <v>Sani Zuhairi bin Zainudin (G10, CT)
Head (Business Development &amp; Commercial), Business Development &amp; Commercial, Strategy &amp; Business Development, PETRONAS Gas &amp; New Energy
Retire: 10/10/2031,   Age: 43
PPA: 2, 2, 2, 2, 2</v>
          </cell>
        </row>
        <row r="4382">
          <cell r="A4382">
            <v>104550</v>
          </cell>
          <cell r="AX4382" t="str">
            <v>Maliha binti Yahya (G06, )
Staff (Investment Research), Group Treasury, Treasury, Group Finance, PETRONAS 
Retire: 22/12/2036,   Age: 43
PPA: 3H, 3H, 3H, 3L, 3S</v>
          </cell>
        </row>
        <row r="4383">
          <cell r="A4383">
            <v>104552</v>
          </cell>
          <cell r="AX4383" t="str">
            <v>Noor Azleen binti Mohd Noor (G08, )
Manager (Accounts &amp; Reporting), Group Treasury, Treasury, Group Finance, PETRONAS 
Retire: 06/12/2036,   Age: 43
PPA: 2, 3S, 3H, 3H, 3S</v>
          </cell>
        </row>
        <row r="4384">
          <cell r="A4384">
            <v>104555</v>
          </cell>
          <cell r="AX4384" t="str">
            <v>Nik Mukhriz bin Mohammad (G08, )
Manager (Downstream), Group Corporate Finance, Treasury, Group Finance, PETRONAS 
Retire: 28/10/2031,   Age: 43
PPA: 3H, 3H, 3H, 3S, 3H</v>
          </cell>
        </row>
        <row r="4385">
          <cell r="A4385">
            <v>104556</v>
          </cell>
          <cell r="AX4385" t="str">
            <v>Mohd Amin bin Mohd Shukor (G05, )
Manager (Vessel Operational Assurance), Vessel Operational Assurance, Infs. Planning, Product Supply and Dist., Supply &amp; Distribution, Marketing, PDB, Downstream Business
Retire: 16/11/2028,   Age: 46
PPA: 3H, 3H, 3H, 3H, 2</v>
          </cell>
        </row>
        <row r="4386">
          <cell r="A4386">
            <v>104557</v>
          </cell>
          <cell r="AX4386" t="str">
            <v>Che Mohd Fadliradaffi bin Baharuddin (G08, BT)
Head (Operating Model), Digital Disruptor, Downstream Corporate Office, PETRONAS 
Retire: 23/07/2036,   Age: 43
PPA: 3H, 2, 2, 2, 3H</v>
          </cell>
        </row>
        <row r="4387">
          <cell r="A4387">
            <v>104560</v>
          </cell>
          <cell r="AX4387" t="str">
            <v>Anuar bin Abd. Aziz (G06, )
Manager (Basin Strategy - SK), Basin Strategy &amp; Management, Resource Exploration, Malaysia Petroleum Management, PETRONAS Upstream
Retire: 18/07/2033,   Age: 46
PPA: 2, 2, 3S, 3H, 3S</v>
          </cell>
        </row>
        <row r="4388">
          <cell r="A4388">
            <v>104561</v>
          </cell>
          <cell r="AX4388" t="str">
            <v>Zulpekar Za'aim bin Othman (G06, )
Manager (Emp. Relations &amp; Services), Employee Relations &amp; Services, Human Resource Management Department, PCGB, Downstream Business
Retire: 22/02/2032,   Age: 47
PPA: 3S, 3H, 3H, 3H, 3H</v>
          </cell>
        </row>
        <row r="4389">
          <cell r="A4389">
            <v>104564</v>
          </cell>
          <cell r="AX4389" t="str">
            <v>Fauzy Omar Basheer bin Osman @ Othman (G09, CT)
Head (Facilities of Future), Head's Office, Group Research &amp; Technology, Project Delivery &amp; Technology, PETRONAS 
Retire: 24/02/2031,   Age: 43
PPA: 2, 3H, 1, 2, 2</v>
          </cell>
        </row>
        <row r="4390">
          <cell r="A4390">
            <v>104565</v>
          </cell>
          <cell r="AX4390" t="str">
            <v>Erman bin Mohamed Muslim (G04, )
Executive (Schedule Control), Project Planning &amp; Control, Project Control &amp; Support, Plant Change Delivery - East Coast, Project Delivery &amp; Technology, PTSSB, Corporate
Retire: 30/09/2031,   Age: 43
PPA: 3S, 3S, 3S, 3H, 3H</v>
          </cell>
        </row>
        <row r="4391">
          <cell r="A4391">
            <v>104567</v>
          </cell>
          <cell r="AX4391" t="str">
            <v>Omar Nizar bin Abdullah (G09, CT)
Head (Brazil), JV International, International Assets, PCSB, Upstream Business
Retire: 24/01/2036,   Age: 43
PPA: 2, 2, 2, 2, 1</v>
          </cell>
        </row>
        <row r="4392">
          <cell r="A4392">
            <v>104570</v>
          </cell>
          <cell r="AX4392" t="str">
            <v>Ahmad Rushdan bin Mohd Ghazali (G07, )
Manager (Strategic Planning), Strategic Planning, Strategic Planning &amp; Finance, Learning Institutions, PTTSB, Corporate
Retire: 14/11/2028,   Age: 46
PPA: 3H, 3H, 3H, 2, 2</v>
          </cell>
        </row>
        <row r="4393">
          <cell r="A4393">
            <v>104574</v>
          </cell>
          <cell r="AX4393" t="str">
            <v>Mohd Azan bin Abdul Karim (G07, )
Manager (Field Cluster 2), PE SKO, PE Sarawak Oil, Petroleum Engineering, Center of Excellence, PCSB, Upstream Business
Retire: 02/04/2030,   Age: 44
PPA: 2, 3H, 3H, 3H, 3S</v>
          </cell>
        </row>
        <row r="4394">
          <cell r="A4394">
            <v>104577</v>
          </cell>
          <cell r="AX4394" t="str">
            <v>Azaimuddin bin Sattar (G06, )
Manager (Asset Management), Asset Management, Production, PC LDPE, Downstream Business
Retire: 23/01/2030,   Age: 44
PPA: 3H, 2, 3H, 3S, 2</v>
          </cell>
        </row>
        <row r="4395">
          <cell r="A4395">
            <v>104579</v>
          </cell>
          <cell r="AX4395" t="str">
            <v>Zahrin bin Zain (G06, )
Staff (Pipeline Integrity), Technical Services, Peninsular Malaysia, Malaysia Assets, PCSB, Upstream Business
Retire: 26/02/2030,   Age: 44
PPA: 3H, 2, 3H, 3H, 2</v>
          </cell>
        </row>
        <row r="4396">
          <cell r="A4396">
            <v>104581</v>
          </cell>
          <cell r="AX4396" t="str">
            <v>Razakuwan bin Musiran (G05, )
Manager (Operation), RGT Sg Udang, Gas &amp; Power, RGT(SU)SB, Gas &amp; New Energy
Retire: 04/07/2029,   Age: 45
PPA: 3S, 3L, 2, 3H, 3S</v>
          </cell>
        </row>
        <row r="4397">
          <cell r="A4397">
            <v>104589</v>
          </cell>
          <cell r="AX4397" t="str">
            <v>Mohd Nizam bin Omar (G06, )
Manager (Condition Monitoring Unit), Condition Monitoring Unit, Asset Integrity Management Dept, Technical Services Division, Refining &amp; Trading, MRCSB, Downstream Business
Retire: 30/05/2030,   Age: 44
PPA: 3H, 3S, 3S, 3H, 3H</v>
          </cell>
        </row>
        <row r="4398">
          <cell r="A4398">
            <v>104591</v>
          </cell>
          <cell r="AX4398" t="str">
            <v>Hisham bin Basar (G10, BT)
President (DPOC), South Sudan, International Assets, PCSB, Upstream Business
Retire: 28/04/2030,   Age: 44
PPA: 2, 2, 3H, 2, 2</v>
          </cell>
        </row>
        <row r="4399">
          <cell r="A4399">
            <v>104596</v>
          </cell>
          <cell r="AX4399" t="str">
            <v>Ramzi bin Abdullah (G05, )
Staff (Distribution Eng), Engineering, Group Technical Solutions, Project Delivery &amp; Technology, PETRONAS 
Retire: 16/07/2030,   Age: 44
PPA: 3S, 3H, 2, 3S, 3H</v>
          </cell>
        </row>
        <row r="4400">
          <cell r="A4400">
            <v>104597</v>
          </cell>
          <cell r="AX4400" t="str">
            <v>Kamaludeen bin Ahayanutheen (G04, )
Executive (Inspection), Technical Services, Sarawak - Oil, Malaysia Assets, PCSB, Upstream Business
Retire: 06/08/2030,   Age: 44
PPA: 2, 2, 3S, 3H, 3H</v>
          </cell>
        </row>
        <row r="4401">
          <cell r="A4401">
            <v>104605</v>
          </cell>
          <cell r="AX4401" t="str">
            <v>Nyonya Bt Md Sani (G06, BT)
Manager (Process Engineering- ET), Process Engineering - ET Section, Technical Services, PCESB, Downstream Business
Retire: 28/06/2035,   Age: 44
PPA: 3H, 3H, 2, 3H, 2</v>
          </cell>
        </row>
        <row r="4402">
          <cell r="A4402">
            <v>104607</v>
          </cell>
          <cell r="AX4402" t="str">
            <v>Aida binti Noorsal (G07, BT)
Head (Technology Venture), Innovation and Technology Department, PCGB, Downstream Business
Retire: 15/11/2035,   Age: 44
PPA: 2, 3H, 2, 2, 2</v>
          </cell>
        </row>
        <row r="4403">
          <cell r="A4403">
            <v>104610</v>
          </cell>
          <cell r="AX4403" t="str">
            <v>Md Pahmi bin Yusof (G07, )
Manager (Company Site Representative), Construction, HUC &amp; Decommissioning, Group Project Delivery, Project Delivery &amp; Technology, PETRONAS 
Retire: 06/06/2035,   Age: 44
PPA: 3H, 3H, 3H, 3S, 3H</v>
          </cell>
        </row>
        <row r="4404">
          <cell r="A4404">
            <v>104611</v>
          </cell>
          <cell r="AX4404" t="str">
            <v>Nazrol bin Edon (G06, )
Head (Project Management), Project Management, Plant Change Delivery - PGB, Project Delivery &amp; Technology, PTSSB, Corporate
Retire: 25/11/2035,   Age: 44
PPA: 2, 3H, 3H, 2, 3H</v>
          </cell>
        </row>
        <row r="4405">
          <cell r="A4405">
            <v>104613</v>
          </cell>
          <cell r="AX4405" t="str">
            <v>Ahmad Darwis bin Mohamed Esivan (G07, )
Manager (Production Plant 1), Production Plant 1, PC Methanol, Downstream Business
Retire: 21/02/2030,   Age: 44
PPA: 2, 2, 2, 3S, 3S</v>
          </cell>
        </row>
        <row r="4406">
          <cell r="A4406">
            <v>104614</v>
          </cell>
          <cell r="AX4406" t="str">
            <v>Mohd Amir Shah bin Hamzah (G07, )
Head (Production Enhancement), Technical Advisory, Petroleum Engineering, Center of Excellence, PCSB, Upstream Business
Retire: 06/06/2030,   Age: 44
PPA: 3H, 3H, 3S, 3H, 2</v>
          </cell>
        </row>
        <row r="4407">
          <cell r="A4407">
            <v>104617</v>
          </cell>
          <cell r="AX4407" t="str">
            <v>Abdul Razak bin Zakaria (NE4, )
Supervisor III (Administration), Stakeholder Management, Corporate Affairs &amp; Administration, Strategy &amp; Commercial, PETRONAS Upstream
Retire: 09/08/2024,   Age: 50
PPA: 3, 3, 3, 3, 2</v>
          </cell>
        </row>
        <row r="4408">
          <cell r="A4408">
            <v>104618</v>
          </cell>
          <cell r="AX4408" t="str">
            <v>Siti Zahidah binti Hashim (NE4, )
Supervisor III (HRM), HRM - Gas Processing &amp; Utilities, Human Resource Management, Gas &amp; Power, PGB, Gas &amp; New Energy
Retire: 12/07/2027,   Age: 52
PPA: 3, 3, 2, 2, 3</v>
          </cell>
        </row>
        <row r="4409">
          <cell r="A4409">
            <v>104620</v>
          </cell>
          <cell r="AX4409" t="str">
            <v>Baharudin bin Ismail (CONTRACT, )
Manager (Maritime Security), Security Operations, Security, Group Health, Safety, Security &amp; Env, PETRONAS 
Retire: 00/01/1900,   Age: 55
PPA: 2, 3H, 2, 3H, 2</v>
          </cell>
        </row>
        <row r="4410">
          <cell r="A4410">
            <v>104622</v>
          </cell>
          <cell r="AX4410" t="str">
            <v>Sharifah Salina binti Syed Mohd Aris (G10, CT)
Chief Executive Officer (iCEP), Intl. Conf.&amp;Exhbit. Professional (iCEP), Holding Company Secondment Unit, PETRONAS 
Retire: 01/07/2029,   Age: 50
PPA: 2, 2, 2, 2, 2</v>
          </cell>
        </row>
        <row r="4411">
          <cell r="A4411">
            <v>104627</v>
          </cell>
          <cell r="AX4411" t="str">
            <v>Normawati binti Samsodin (G07, )
Principal (Polymer), Technology Research, Group Research &amp; Technology, Project Delivery &amp; Technology, PETRONAS 
Retire: 07/11/2023,   Age: 56
PPA: 3H, 3S, 3H, 2, 3S</v>
          </cell>
        </row>
        <row r="4412">
          <cell r="A4412">
            <v>104628</v>
          </cell>
          <cell r="AX4412" t="str">
            <v>Puteri Nor Shiha binti Mat Arop (G07, )
Manager (Planning&amp;Leadership Tacit Mgmt), Learning Solutions, Human Capital Development, Group Human Resource Management, PETRONAS 
Retire: 04/06/2027,   Age: 52
PPA: 3S, 3H, 3H, 2, 3H</v>
          </cell>
        </row>
        <row r="4413">
          <cell r="A4413">
            <v>104629</v>
          </cell>
          <cell r="AX4413" t="str">
            <v>Halimahton binti Ahmad (G09, )
Head (SC Corporate), SC Corporate, Group Strategic Communications, PETRONAS 
Retire: 07/06/2028,   Age: 51
PPA: 3H, 3H, 2, 2, 2</v>
          </cell>
        </row>
        <row r="4414">
          <cell r="A4414">
            <v>104630</v>
          </cell>
          <cell r="AX4414" t="str">
            <v>Saifulizam bin Yamsara (G07, )
Manager (PSC Procurement Governance), Procurement Governance &amp; Assurance, Group Procurement, Project Delivery &amp; Technology, PETRONAS 
Retire: 03/09/2025,   Age: 49
PPA: 3H, 3H, 3S, 3H, 3H</v>
          </cell>
        </row>
        <row r="4415">
          <cell r="A4415">
            <v>104641</v>
          </cell>
          <cell r="AX4415" t="str">
            <v>Nur Azmalaila binti Abd Mutalib (G07, )
Manager (ODD G&amp;NE), Organisation Development &amp; Design, Human Capital Expertise, Group Human Resource Management, PETRONAS 
Retire: 18/01/2036,   Age: 43
PPA: 3H, 3H, 2, 3H, 2</v>
          </cell>
        </row>
        <row r="4416">
          <cell r="A4416">
            <v>104642</v>
          </cell>
          <cell r="AX4416" t="str">
            <v>Ramzulhakim bin Ramli (G09, BT)
Head (Commercial Business), Commercial Business, Marketing, PDB, Downstream Business
Retire: 06/04/2031,   Age: 43
PPA: 3H, 2, 3H, 2, 3H</v>
          </cell>
        </row>
        <row r="4417">
          <cell r="A4417">
            <v>104644</v>
          </cell>
          <cell r="AX4417" t="str">
            <v>Muzdalifah binti Zakaria (G07, )
Principal Scientist (R&amp;D Materials), Technology Research, Group Research &amp; Technology, Project Delivery &amp; Technology, PETRONAS 
Retire: 20/11/2036,   Age: 43
PPA: 2, 2, 3H, 2, 3S</v>
          </cell>
        </row>
        <row r="4418">
          <cell r="A4418">
            <v>104645</v>
          </cell>
          <cell r="AX4418" t="str">
            <v>Affizah binti Abu Aman (G06, )
Manager (Internal Audit – Downstream), Internal Audit Portfolio - Downstream, Internal Audit - Downstream, Group Internal Audit, PETRONAS 
Retire: 26/02/2036,   Age: 43
PPA: 2, 3H, 3H, 3H, 3S</v>
          </cell>
        </row>
        <row r="4419">
          <cell r="A4419">
            <v>104646</v>
          </cell>
          <cell r="AX4419" t="str">
            <v>Azlina binti Khairi (G08, )
Principal (Environment), HSE Global Services, HSE, PCSB, Upstream Business
Retire: 25/01/2036,   Age: 43
PPA: 3H, 3H, 3H, 2, 3H</v>
          </cell>
        </row>
        <row r="4420">
          <cell r="A4420">
            <v>104648</v>
          </cell>
          <cell r="AX4420" t="str">
            <v>Rizal Affendi bin Sufian (G07, )
Manager (Marketing - South East Asia), Marketing - South East Asia, Marketing - MESA &amp; SEA, Marketing &amp; Trading, LNG Marketing &amp; Trading, PLL, Gas &amp; New Energy
Retire: 18/06/2036,   Age: 43
PPA: 3S, 3H, 3H, 3H, 2</v>
          </cell>
        </row>
        <row r="4421">
          <cell r="A4421">
            <v>104655</v>
          </cell>
          <cell r="AX4421" t="str">
            <v>Mustapah bin Mase (G04, )
Executive (Maintenance Supervisor), Production, Sabah, Malaysia Assets, PCSB, Upstream Business
Retire: 30/07/2032,   Age: 47
PPA: 2, 2, 3H, 3H, 3H</v>
          </cell>
        </row>
        <row r="4422">
          <cell r="A4422">
            <v>104663</v>
          </cell>
          <cell r="AX4422" t="str">
            <v>Halwi bin Mapa (G03, )
Executive (Production Supervisor), Infrastructure, Sabah, Malaysia Assets, PCSB, Upstream Business
Retire: 04/08/2028,   Age: 46
PPA: 2, 3S, 3S, 3H, 3H</v>
          </cell>
        </row>
        <row r="4423">
          <cell r="A4423">
            <v>104665</v>
          </cell>
          <cell r="AX4423" t="str">
            <v>Rizlan bin Ris (NT5, )
Technician (DS - Panel), Production, Sabah, Malaysia Assets, PCSB, Upstream Business
Retire: 08/03/2029,   Age: 45
PPA: 3, 3, 3, 3, 2</v>
          </cell>
        </row>
        <row r="4424">
          <cell r="A4424">
            <v>104669</v>
          </cell>
          <cell r="AX4424" t="str">
            <v>Shane Daniel Hiu (NT5, )
Technician (MT - Wells Services), Wells Integrity &amp; Workover, Wells, Center of Excellence, PCSB, Upstream Business
Retire: 12/03/2028,   Age: 46
PPA: 3, 2, 2, 2, 2</v>
          </cell>
        </row>
        <row r="4425">
          <cell r="A4425">
            <v>104670</v>
          </cell>
          <cell r="AX4425" t="str">
            <v>Charles Ernest Jintony (NT5, )
Technician (DS - Electrical/Instrument), Infrastructure, Sabah, Malaysia Assets, PCSB, Upstream Business
Retire: 04/11/2023,   Age: 51
PPA: 3, 3, 3, 3, 3</v>
          </cell>
        </row>
        <row r="4426">
          <cell r="A4426">
            <v>104672</v>
          </cell>
          <cell r="AX4426" t="str">
            <v>Daniel Au Ping Vui (G04, )
Executive (Production Supervisor), Production, Sabah, Malaysia Assets, PCSB, Upstream Business
Retire: 07/12/2027,   Age: 47
PPA: 3H, 2, 2, 2, 3H</v>
          </cell>
        </row>
        <row r="4427">
          <cell r="A4427">
            <v>104673</v>
          </cell>
          <cell r="AX4427" t="str">
            <v>Lennon Egedius Sipaul (NT5, )
Technician I (SS - Rotating), Technical Services, Sabah, Malaysia Assets, PCSB, Upstream Business
Retire: 29/09/2028,   Age: 46
PPA: 3, 3, 3, 3, 2</v>
          </cell>
        </row>
        <row r="4428">
          <cell r="A4428">
            <v>104674</v>
          </cell>
          <cell r="AX4428" t="str">
            <v>Johny Thu @ Chin Nam Long (TTS1, )
TTS (Safety Instrumented), Technical Services, Sabah, Malaysia Assets, PCSB, Upstream Business
Retire: 28/10/2026,   Age: 48
PPA: 2, 2, 2, 2, 2</v>
          </cell>
        </row>
        <row r="4429">
          <cell r="A4429">
            <v>104675</v>
          </cell>
          <cell r="AX4429" t="str">
            <v>Chee Kui Hock (TTS1, )
TTS (Instrument Gas Turbine), Technical Services, Sabah, Malaysia Assets, PCSB, Upstream Business
Retire: 01/07/2031,   Age: 48
PPA: 2, 2, 2, 2, 3N/A</v>
          </cell>
        </row>
        <row r="4430">
          <cell r="A4430">
            <v>104676</v>
          </cell>
          <cell r="AX4430" t="str">
            <v>Alifbana bin Brahim (G04, )
Executive (Maintenance Supervisor), Production, Sabah, Malaysia Assets, PCSB, Upstream Business
Retire: 11/05/2028,   Age: 46
PPA: 3H, 3H, 2, 2, 2</v>
          </cell>
        </row>
        <row r="4431">
          <cell r="A4431">
            <v>104677</v>
          </cell>
          <cell r="AX4431" t="str">
            <v>Andy bin Akan (G03, )
Executive (Maintenance Supervisor), Production, Sabah, Malaysia Assets, PCSB, Upstream Business
Retire: 20/09/2026,   Age: 48
PPA: 3H, 3H, 2, 3H, 3S</v>
          </cell>
        </row>
        <row r="4432">
          <cell r="A4432">
            <v>104679</v>
          </cell>
          <cell r="AX4432" t="str">
            <v>Rasid bin Muhamud (G03, )
Executive (Maintenance Supervisor), Infrastructure, Sabah, Malaysia Assets, PCSB, Upstream Business
Retire: 19/06/2027,   Age: 47
PPA: 3S, 3S, 3S, 3S, 3H</v>
          </cell>
        </row>
        <row r="4433">
          <cell r="A4433">
            <v>104680</v>
          </cell>
          <cell r="AX4433" t="str">
            <v>Mansa bin Manro @ Mansa Bin Manoh (NT5, )
Technician (DS - Instrument/Production), Production, Sabah, Malaysia Assets, PCSB, Upstream Business
Retire: 29/01/2025,   Age: 49
PPA: 2, 2, 3, 3, 2</v>
          </cell>
        </row>
        <row r="4434">
          <cell r="A4434">
            <v>104682</v>
          </cell>
          <cell r="AX4434" t="str">
            <v>Alexander Mathias (NT5, )
Technician (DS - Instrument/Production), Production, Sabah, Malaysia Assets, PCSB, Upstream Business
Retire: 28/08/2027,   Age: 47
PPA: 3, 3, 3, 3, 3</v>
          </cell>
        </row>
        <row r="4435">
          <cell r="A4435">
            <v>104683</v>
          </cell>
          <cell r="AX4435" t="str">
            <v>Lim Ping Ling @ Nicholas (NT5, )
Technician (DS - Panel), Production, Sabah, Malaysia Assets, PCSB, Upstream Business
Retire: 12/01/2029,   Age: 46
PPA: 2, 2, 2, 2, 1</v>
          </cell>
        </row>
        <row r="4436">
          <cell r="A4436">
            <v>104684</v>
          </cell>
          <cell r="AX4436" t="str">
            <v>Roslan bin Sabirin (NT5, )
Technician (DS - Instrument/Production), Infrastructure, Sabah, Malaysia Assets, PCSB, Upstream Business
Retire: 14/12/2028,   Age: 46
PPA: 3, 3, 2, 2, 3</v>
          </cell>
        </row>
        <row r="4437">
          <cell r="A4437">
            <v>104693</v>
          </cell>
          <cell r="AX4437" t="str">
            <v>Norazlen binti Abd.Rahman (G04, )
Executive (Solutions Support), Retail Engineering &amp; Resolutions, Retail Sales &amp; Operations, Retail Business Division, Marketing, PDB, Downstream Business
Retire: 24/02/2029,   Age: 50
PPA: 3L, 3S, 3S, 3S, 3S</v>
          </cell>
        </row>
        <row r="4438">
          <cell r="A4438">
            <v>104695</v>
          </cell>
          <cell r="AX4438" t="str">
            <v>Razali bin Hassan (NT5, )
Technician (MT-Process Engineering), Ethylene Plant, Ethylene Operations Department, PCESB, Downstream Business
Retire: 28/08/2027,   Age: 47
PPA: 3, 3, 2, 3, 3</v>
          </cell>
        </row>
        <row r="4439">
          <cell r="A4439">
            <v>104696</v>
          </cell>
          <cell r="AX4439" t="str">
            <v>Roslan bin Kamarudin (NE2, )
Supervisor III (Administration), SVP Office - Planner, Group Legal, PETRONAS 
Retire: 06/09/2028,   Age: 46
PPA: 3, 3, 3, 3, 3</v>
          </cell>
        </row>
        <row r="4440">
          <cell r="A4440">
            <v>104700</v>
          </cell>
          <cell r="AX4440" t="str">
            <v>W Mohd Sharif bin Wan Muda (G06, )
Staff (Reservoir Engineering), PE Sarawak Gas, Petroleum Engineering, Center of Excellence, PCSB, Upstream Business
Retire: 07/03/2030,   Age: 44
PPA: 3H, 3L, 3L, 3S, 3S</v>
          </cell>
        </row>
        <row r="4441">
          <cell r="A4441">
            <v>104707</v>
          </cell>
          <cell r="AX4441" t="str">
            <v>Siti Zubaidah binti Abdul Wahab (G06, )
Staff (Civil Design Onshore), Engineering, Group Technical Solutions, Project Delivery &amp; Technology, PETRONAS 
Retire: 19/01/2033,   Age: 46
PPA: 3H, 3L, 3S, 3S, 3S</v>
          </cell>
        </row>
        <row r="4442">
          <cell r="A4442">
            <v>104710</v>
          </cell>
          <cell r="AX4442" t="str">
            <v>Wong Lye Seng (G06, )
Manager (Technical Sales – Polyolefins), Marketing &amp; Sales (Polymer) Department, PCML, Downstream Business
Retire: 18/09/2021,   Age: 53
PPA: 2, 3H, 2, 3H, 3H</v>
          </cell>
        </row>
        <row r="4443">
          <cell r="A4443">
            <v>104718</v>
          </cell>
          <cell r="AX4443" t="str">
            <v>Shamsul Kamar bin Abd Rahman (G02, )
Executive (Emergency Response), Health, Safety &amp; Environment, Peninsular Malaysia, Malaysia Assets, PCSB, Upstream Business
Retire: 02/02/2028,   Age: 46
PPA: 3, 3, 3, 3, 3</v>
          </cell>
        </row>
        <row r="4444">
          <cell r="A4444">
            <v>104719</v>
          </cell>
          <cell r="AX4444" t="str">
            <v>Sabaruddin bin Abdul Rahman (NT5, )
Technician (DS - Instrument/Production), Production Oil, Peninsular Malaysia, Malaysia Assets, PCSB, Upstream Business
Retire: 19/01/2028,   Age: 46
PPA: 3, 3, 3, 2, 3</v>
          </cell>
        </row>
        <row r="4445">
          <cell r="A4445">
            <v>104721</v>
          </cell>
          <cell r="AX4445" t="str">
            <v>Sabri bin Pauzi (NT5, )
Technician (DS - Instrument/Production), Production Gas, Peninsular Malaysia, Malaysia Assets, PCSB, Upstream Business
Retire: 09/06/2028,   Age: 46
PPA: 2, 3, 3, 2, 2</v>
          </cell>
        </row>
        <row r="4446">
          <cell r="A4446">
            <v>104722</v>
          </cell>
          <cell r="AX4446" t="str">
            <v>Anuar bin Abu Hassan (NT5, )
Technician (DS - Panel), Production Gas, Peninsular Malaysia, Malaysia Assets, PCSB, Upstream Business
Retire: 05/01/2026,   Age: 49
PPA: 3, 2, 3, 2, 2</v>
          </cell>
        </row>
        <row r="4447">
          <cell r="A4447">
            <v>104723</v>
          </cell>
          <cell r="AX4447" t="str">
            <v>Helim @ Mahfudz bin Mokhtar (G03, )
Executive (Operations), Production Gas, Peninsular Malaysia, Malaysia Assets, PCSB, Upstream Business
Retire: 24/01/2028,   Age: 46
PPA: 3H, 3S, 3S, 3H, 3H</v>
          </cell>
        </row>
        <row r="4448">
          <cell r="A4448">
            <v>104724</v>
          </cell>
          <cell r="AX4448" t="str">
            <v>Mohd Alwi bin Ibrahim (NT5, )
Technician (DS - Instrument/Production), Production Oil, Peninsular Malaysia, Malaysia Assets, PCSB, Upstream Business
Retire: 14/03/2026,   Age: 48
PPA: 3, 3, 3, 3, 3</v>
          </cell>
        </row>
        <row r="4449">
          <cell r="A4449">
            <v>104731</v>
          </cell>
          <cell r="AX4449" t="str">
            <v>Azlan Rashidi bin Abdul Rashid (G05, )
Manager (Finance), Finance, Strategic Planning &amp; Finance, Learning Institutions, PTTSB, Corporate
Retire: 25/05/2031,   Age: 43
PPA: 3S, UL, 3L, 3L, 3H</v>
          </cell>
        </row>
        <row r="4450">
          <cell r="A4450">
            <v>104735</v>
          </cell>
          <cell r="AX4450" t="str">
            <v>Noorhayati binti Husin (G05, )
Head (Account Services - Sabah), Account Services -Sabah, Finance Operations, Finance, Marketing, PDB, Downstream Business
Retire: 07/10/2036,   Age: 43
PPA: 3L, 3S, 3S, 3S, 3S</v>
          </cell>
        </row>
        <row r="4451">
          <cell r="A4451">
            <v>104737</v>
          </cell>
          <cell r="AX4451" t="str">
            <v>Norhafizah binti Safdin (G05, )
Manager (Operational Impr, Operational Improvement, Operational Excellence, PCFKSB, Downstream Business
Retire: 04/01/2036,   Age: 44
PPA: 3S, 3S, 3H, 3H, 3H</v>
          </cell>
        </row>
        <row r="4452">
          <cell r="A4452">
            <v>104742</v>
          </cell>
          <cell r="AX4452" t="str">
            <v>Bakhtiar bin Md Ali (G08, )
Manager (PSC Fiscal Mgmt &amp; Accts), PSC Fiscal Management &amp; Accounts, MPM Finance, Finance &amp; Risk, PETRONAS Upstream
Retire: 25/02/2031,   Age: 43
PPA: 2, 3H, 3S, 3S, 3S</v>
          </cell>
        </row>
        <row r="4453">
          <cell r="A4453">
            <v>104781</v>
          </cell>
          <cell r="AX4453" t="str">
            <v>Nazrul Nizar bin Nordin (G06, )
Manager (Construction), Technical Services, Peninsular Malaysia, Malaysia Assets, PCSB, Upstream Business
Retire: 27/03/2031,   Age: 43
PPA: 2, 3S, 3S, 3H, 3S</v>
          </cell>
        </row>
        <row r="4454">
          <cell r="A4454">
            <v>104788</v>
          </cell>
          <cell r="AX4454" t="str">
            <v>Azlinda binti Alias (G07, )
Manager (Internal Audit Portfolio-Upstre, Internal Audit Portfolio - Upstream, Internal Audit - Upstream, Group Internal Audit, PETRONAS 
Retire: 15/01/2036,   Age: 44
PPA: 3S, 3S, 2, 3S, 3S</v>
          </cell>
        </row>
        <row r="4455">
          <cell r="A4455">
            <v>104790</v>
          </cell>
          <cell r="AX4455" t="str">
            <v>Zul Hazimin bin Buhan (G04, )
Manager (Operation Services - Gas), Malaysia Finance, EDP Finance, Finance &amp; Risk, PCSB, Upstream Business
Retire: 03/08/2031,   Age: 43
PPA: 3S, 3L, 3S, 3S, 3H</v>
          </cell>
        </row>
        <row r="4456">
          <cell r="A4456">
            <v>104806</v>
          </cell>
          <cell r="AX4456" t="str">
            <v>Marina Zainal Farid (G09, )
Custodian (Industrial Hygiene), Industrial Hygiene, Health &amp; Safety, Group Health, Safety, Security &amp; Env, PETRONAS 
Retire: 06/05/2036,   Age: 43
PPA: 2, 2, 2, 2, 3H</v>
          </cell>
        </row>
        <row r="4457">
          <cell r="A4457">
            <v>104807</v>
          </cell>
          <cell r="AX4457" t="str">
            <v>Rahmat bin Che Razib (G07, )
Principal (Water Tech - Utility Water), Utilities, Technology Department, Technical Services Division, Refining &amp; Trading, MRCSB, Downstream Business
Retire: 06/02/2036,   Age: 43
PPA: 3S, 3H, 3H, 2, 3H</v>
          </cell>
        </row>
        <row r="4458">
          <cell r="A4458">
            <v>104819</v>
          </cell>
          <cell r="AX4458" t="str">
            <v>Aznan bin Mohd (G07, BT)
Manager, Risk Planning &amp; Performance, Risk &amp; Assurance, Strategy, Finance &amp; Risk, Downstream Corporate Office, PETRONAS 
Retire: 24/05/2031,   Age: 43
PPA: 3S, 3H, 2, 3H, 3H</v>
          </cell>
        </row>
        <row r="4459">
          <cell r="A4459">
            <v>104821</v>
          </cell>
          <cell r="AX4459" t="str">
            <v>Mahadzir bin Mohamed (G09, BT)
Manager (Project - Brunei), Project Delivery - Offshore, Group Project Delivery, Project Delivery &amp; Technology, PETRONAS 
Retire: 25/06/2031,   Age: 43
PPA: 3S, 3H, 3H, 2, 3H</v>
          </cell>
        </row>
        <row r="4460">
          <cell r="A4460">
            <v>104827</v>
          </cell>
          <cell r="AX4460" t="str">
            <v>Muhammad Huzaini bin Ghazali (G09, CT)
Director (Strategy &amp; Commercial), Strategy &amp; Corporate Development, International Assets, PCSB, Upstream Business
Retire: 27/06/2031,   Age: 43
PPA: 3H, 2, 2, 1, 2</v>
          </cell>
        </row>
        <row r="4461">
          <cell r="A4461">
            <v>104831</v>
          </cell>
          <cell r="AX4461" t="str">
            <v>Darwita binti Jaapar (G04, )
Executive (PPM - UP Proc. Services), Procurement Planning, Group Procurement, Project Delivery &amp; Technology, PETRONAS 
Retire: 24/06/2036,   Age: 43
PPA: 3S, 3S, 3S, 3S, 3S</v>
          </cell>
        </row>
        <row r="4462">
          <cell r="A4462">
            <v>104841</v>
          </cell>
          <cell r="AX4462" t="str">
            <v>Hairulazam bin Baharin (G04, )
Executive (Assurance &amp; Inspection), Engineering, Group Technical Solutions, Project Delivery &amp; Technology, PETRONAS 
Retire: 14/07/2036,   Age: 43
PPA: 3S, 3H, 3H, 3H, 3H</v>
          </cell>
        </row>
        <row r="4463">
          <cell r="A4463">
            <v>104847</v>
          </cell>
          <cell r="AX4463" t="str">
            <v>Mohamad Rapi bin Hussain (NT5, )
Technician (DS - Mechanical/Production), Production Gas, Peninsular Malaysia, Malaysia Assets, PCSB, Upstream Business
Retire: 18/03/2027,   Age: 47
PPA: 3, 3, 3, 2, 3</v>
          </cell>
        </row>
        <row r="4464">
          <cell r="A4464">
            <v>104857</v>
          </cell>
          <cell r="AX4464" t="str">
            <v>Akmal Nur bin Anuar (G09, BT)
Head (Internal Audit - Downstream), Internal Audit - Downstream, Group Internal Audit, PETRONAS 
Retire: 26/12/2036,   Age: 43
PPA: 3H, 3H, 3H, 2, 2</v>
          </cell>
        </row>
        <row r="4465">
          <cell r="A4465">
            <v>104860</v>
          </cell>
          <cell r="AX4465" t="str">
            <v>Azli bin Abu Bakar (G09, CT)
Head (Asia Pacific Basin), Asia Pacific Basin, Basin &amp; Petroleum System, Exploration, PCSB, Upstream Business
Retire: 16/11/2031,   Age: 43
PPA: 3H, 2, 2, SDP, SDP</v>
          </cell>
        </row>
        <row r="4466">
          <cell r="A4466">
            <v>104867</v>
          </cell>
          <cell r="AX4466" t="str">
            <v>Izrin Haryati binti Ismail (G04, )
Head (Art Engagement &amp; Programs Dev.), Galeri PETRONAS PETRONAS Brand, Group Strategic Communications, PETRONAS 
Retire: 04/11/2036,   Age: 43
PPA: 3S, 3S, 3H, 3H, 3H</v>
          </cell>
        </row>
        <row r="4467">
          <cell r="A4467">
            <v>104882</v>
          </cell>
          <cell r="AX4467" t="str">
            <v>Roslina binti Mohd (G07, )
Manager (Risk Management), Risk Management, Petroleum Engineering, Center of Excellence, PCSB, Upstream Business
Retire: 21/10/2036,   Age: 43
PPA: 3H, 2, 3H, 3H, 2</v>
          </cell>
        </row>
        <row r="4468">
          <cell r="A4468">
            <v>104893</v>
          </cell>
          <cell r="AX4468" t="str">
            <v>Jamadil Khairiah binti Mohamad (G08, )
SLC (PMA/JDA), Legal Upstream Malaysia, Legal Upstream, Group Legal, PETRONAS 
Retire: 17/06/2036,   Age: 43
PPA: 3S, 3H, 2, 3H, 3S</v>
          </cell>
        </row>
        <row r="4469">
          <cell r="A4469">
            <v>104952</v>
          </cell>
          <cell r="AX4469" t="str">
            <v>Ahmad Najib bin Md Ozman (G08, BT)
Manager (Production Polyethylene), Polyethylene Operations Department, PCPSB, Downstream Business
Retire: 21/12/2031,   Age: 43
PPA: 2, 2, 2, 2, 2</v>
          </cell>
        </row>
        <row r="4470">
          <cell r="A4470">
            <v>104960</v>
          </cell>
          <cell r="AX4470" t="str">
            <v>Fazlina binti Leman (G06, BT)
Head (emb.arc Implementation), emb.arc, Group Human Resource Management, PETRONAS 
Retire: 17/03/2037,   Age: 42
PPA: 3H, 2, 3H, 2, 3S</v>
          </cell>
        </row>
        <row r="4471">
          <cell r="A4471">
            <v>104995</v>
          </cell>
          <cell r="AX4471" t="str">
            <v>Ramli bin Sembok (G05, )
Manager (Instrument &amp; Control), Instrument &amp; Control, Engineering &amp; Technical Services, Gas Processing &amp; Utilities, Gas &amp; Power, PGB, Gas &amp; New Energy
Retire: 28/03/2028,   Age: 51
PPA: 3S, 3S, 3H, 3S, 3S</v>
          </cell>
        </row>
        <row r="4472">
          <cell r="A4472">
            <v>105023</v>
          </cell>
          <cell r="AX4472" t="str">
            <v>Ahmad Sharman bin Sharif (G08, )
Manager (Instrument/Control Section), Instrument &amp; Control, Engineering Department, Plant Division, Refining &amp; Trading, MRCSB, Downstream Business
Retire: 17/05/2030,   Age: 44
PPA: 3H, 3H, 3H, 2, 3H</v>
          </cell>
        </row>
        <row r="4473">
          <cell r="A4473">
            <v>105024</v>
          </cell>
          <cell r="AX4473" t="str">
            <v>Ahmad Izahan bin Ismail (G08, )
Head (emb.arc Architecture), emb.arc, Group Human Resource Management, PETRONAS 
Retire: 15/05/2028,   Age: 46
PPA: 3H, 3S, 3L, 2, 3H</v>
          </cell>
        </row>
        <row r="4474">
          <cell r="A4474">
            <v>105025</v>
          </cell>
          <cell r="AX4474" t="str">
            <v>Fahrul Nizam bin Rusly (G07, )
Head (emb.arc Delivery), emb.arc, Group Human Resource Management, PETRONAS 
Retire: 30/07/2031,   Age: 43
PPA: 2, 3H, 3S, 3S, 3S</v>
          </cell>
        </row>
        <row r="4475">
          <cell r="A4475">
            <v>105027</v>
          </cell>
          <cell r="AX4475" t="str">
            <v>Asmadi bin Mansor (G05, )
Head (Design), Technology Research, Group Research &amp; Technology, Project Delivery &amp; Technology, PETRONAS 
Retire: 23/10/2031,   Age: 43
PPA: 3H, 3S, 3S, 3S, 3S</v>
          </cell>
        </row>
        <row r="4476">
          <cell r="A4476">
            <v>105028</v>
          </cell>
          <cell r="AX4476" t="str">
            <v>Mohd Effandi bin Mohd Noor (G08, )
Manager (Operations), Operations, Energy &amp; Gas Trading, Gas &amp; Power, PEGT, Gas &amp; New Energy
Retire: 20/05/2036,   Age: 43
PPA: 3H, 3H, 3H, 2, 3H</v>
          </cell>
        </row>
        <row r="4477">
          <cell r="A4477">
            <v>105029</v>
          </cell>
          <cell r="AX4477" t="str">
            <v>Noorbaiti binti Safian (G07, )
Manager (Data Management - G&amp;G Project), Data Management - G&amp;G Project, Group Technical Data, Project Delivery &amp; Technology, PETRONAS 
Retire: 15/08/2036,   Age: 43
PPA: 3H, 3H, 3H, 3H, 3H</v>
          </cell>
        </row>
        <row r="4478">
          <cell r="A4478">
            <v>105030</v>
          </cell>
          <cell r="AX4478" t="str">
            <v>Mohmad Azam bin Abd Latef (G06, )
Manager (Capability Development), Strategic Planning &amp; Business Solutions, Global HR Services, Group Human Resource Management, PETRONAS 
Retire: 16/11/2031,   Age: 43
PPA: 3H, 2, 3H, 2, 3S</v>
          </cell>
        </row>
        <row r="4479">
          <cell r="A4479">
            <v>105038</v>
          </cell>
          <cell r="AX4479" t="str">
            <v>Khairul Akmar bin Onn (G07, )
Principal (Instrumentation &amp; Control), Engineering, Group Technical Solutions, Project Delivery &amp; Technology, PETRONAS 
Retire: 06/07/2036,   Age: 43
PPA: 3S, 3S, 3S, 3S, 3S</v>
          </cell>
        </row>
        <row r="4480">
          <cell r="A4480">
            <v>105046</v>
          </cell>
          <cell r="AX4480" t="str">
            <v>Mohd Khir bin Amir Hamzah (G06, )
Manager (Secondary Aviation), Secondary Aviation, Aviation Terminal Operations, Supply &amp; Distribution, Marketing, PDB, Downstream Business
Retire: 05/10/2031,   Age: 43
PPA: 2, 2, 3H, 3S, 3H</v>
          </cell>
        </row>
        <row r="4481">
          <cell r="A4481">
            <v>105049</v>
          </cell>
          <cell r="AX4481" t="str">
            <v>Noor Hisyam bin Yahaya (G08, BT)
Head (Special Project), Special Project, Marketing &amp; Trading, LNG Marketing &amp; Trading, PLL, Gas &amp; New Energy
Retire: 13/10/2031,   Age: 43
PPA: 2, 2, 3H, 3H, 3H</v>
          </cell>
        </row>
        <row r="4482">
          <cell r="A4482">
            <v>105050</v>
          </cell>
          <cell r="AX4482" t="str">
            <v>Airi Azrin bin Abd Hadi (G07, )
Head (Policy &amp; Change Management), Rescisco Project, Group Technical Capability Management, Project Delivery &amp; Technology, PETRONAS 
Retire: 15/07/2031,   Age: 43
PPA: 3H, 3S, 3H, 2, 2</v>
          </cell>
        </row>
        <row r="4483">
          <cell r="A4483">
            <v>105051</v>
          </cell>
          <cell r="AX4483" t="str">
            <v>Abu Sufian bin Yusoff (G06, )
Manager (Warehouse Mgmt), Procurement, Group Procurement, Project Delivery &amp; Technology, PETRONAS 
Retire: 07/07/2031,   Age: 43
PPA: 3S, 3H, 3H, 3S, 2</v>
          </cell>
        </row>
        <row r="4484">
          <cell r="A4484">
            <v>105052</v>
          </cell>
          <cell r="AX4484" t="str">
            <v>Mohd Zazli bin Mohd Zabidi (G06, )
Staff (Pipeline Engineering Onshore), Engineering, Group Technical Solutions, Project Delivery &amp; Technology, PETRONAS 
Retire: 02/07/2036,   Age: 43
PPA: 2, 3H, 3H, 3H, 3H</v>
          </cell>
        </row>
        <row r="4485">
          <cell r="A4485">
            <v>105053</v>
          </cell>
          <cell r="AX4485" t="str">
            <v>Adi Shabiri bin Othman (G08, )
Manager (Technical Asset Management), Downstream Asset Performance Excellence, Downstream Business Excellence, Downstream Corporate Office, PETRONAS 
Retire: 20/08/2036,   Age: 43
PPA: 3H, 3S, 3S, 3S, 3S</v>
          </cell>
        </row>
        <row r="4486">
          <cell r="A4486">
            <v>105067</v>
          </cell>
          <cell r="AX4486" t="str">
            <v>Mohd Nasahie bin Akbar Ali (G08, CT)
Manager (Gas Planning &amp; Optimisation-SK), Gas Planning &amp; Optimisation, Integrated Hydrocarbon Management, Malaysia Petroleum Management, PETRONAS Upstream
Retire: 18/11/2031,   Age: 43
PPA: 3H, 2, 2, 2, 3H</v>
          </cell>
        </row>
        <row r="4487">
          <cell r="A4487">
            <v>105096</v>
          </cell>
          <cell r="AX4487" t="str">
            <v>Nik Edy Rozman bin Baharom (G06, )
Head (Petroleum Arr. &amp; Risk Mgmt), Petroleum Arrangement &amp; Risk Management, Iraq, International Assets, PCSB, Upstream Business
Retire: 25/03/2031,   Age: 43
PPA: 2, 3H, 3H, 3H, 3H</v>
          </cell>
        </row>
        <row r="4488">
          <cell r="A4488">
            <v>105103</v>
          </cell>
          <cell r="AX4488" t="str">
            <v>Khairu Azmi bin Mohamad (G06, )
Section Head (HDPE), Petrochemical Technology, Technical Services, Manufacturing and Engineering, Pengerang RC, Others
Retire: 16/02/2031,   Age: 43
PPA: 3S, 3S, 3H, 3S, 3S</v>
          </cell>
        </row>
        <row r="4489">
          <cell r="A4489">
            <v>105106</v>
          </cell>
          <cell r="AX4489" t="str">
            <v>Noreen binti Noordin (G07, )
Manager (Business Development), Business Development, Strategy &amp; Commercial, PCSB, Upstream Business
Retire: 19/10/2036,   Age: 43
PPA: 3H, 2, 3H, 3H, 3H</v>
          </cell>
        </row>
        <row r="4490">
          <cell r="A4490">
            <v>105131</v>
          </cell>
          <cell r="AX4490" t="str">
            <v>Muhammad Suzairi bin Nordin (G03, )
Exec (Prod. Supv - Reformate), Aromatics Production Department, Plant Division, Refining &amp; Trading, PP(T)SB, Downstream Business
Retire: 26/03/2028,   Age: 46
PPA: 3H, 3H, 3H, 2, 3H</v>
          </cell>
        </row>
        <row r="4491">
          <cell r="A4491">
            <v>105132</v>
          </cell>
          <cell r="AX4491" t="str">
            <v>Fairuz bin Yahya (G06, )
Manager (JV Audit International-Region1), Global Financial Assurance, EDP Finance, Finance &amp; Risk, PCSB, Upstream Business
Retire: 22/05/2027,   Age: 47
PPA: 3S, 3S, 3L, 3S, 3H</v>
          </cell>
        </row>
        <row r="4492">
          <cell r="A4492">
            <v>105173</v>
          </cell>
          <cell r="AX4492" t="str">
            <v>Ismail bin Mat Hassan (NT5, )
Technician (MT-Process Engineering), Compounding Section, Polyethylene Operations Department, PCPSB, Downstream Business
Retire: 13/03/2028,   Age: 46
PPA: 2, 2, 3, 2, 3</v>
          </cell>
        </row>
        <row r="4493">
          <cell r="A4493">
            <v>105190</v>
          </cell>
          <cell r="AX4493" t="str">
            <v>Norhairy bin Mohamad (G06, )
Manager (Product Scheduling), Product Scheduling, Production Planning Department, Plant Division, Refining &amp; Trading, MRCSB, Downstream Business
Retire: 25/03/2031,   Age: 48
PPA: 3H, 3H, 3H, 2, 3H</v>
          </cell>
        </row>
        <row r="4494">
          <cell r="A4494">
            <v>105192</v>
          </cell>
          <cell r="AX4494" t="str">
            <v>Nik Sunita Azura binti Ab Rahim (G07, )
Manager, Portfolio Risk Management, Risk &amp; Assurance, Strategy, Finance &amp; Risk, Downstream Corporate Office, PETRONAS 
Retire: 15/03/2033,   Age: 46
PPA: 3S, 3H, 3H, 3L, 3S</v>
          </cell>
        </row>
        <row r="4495">
          <cell r="A4495">
            <v>105193</v>
          </cell>
          <cell r="AX4495" t="str">
            <v>Siti Azlina binti Abd Latif (G09, BT)
Head (Corporate Affairs&amp;Administration), Corporate Affairs &amp; Administration Dept, PCGB, Downstream Business
Retire: 21/11/2031,   Age: 48
PPA: 2, 2, 2, 3H, 3H</v>
          </cell>
        </row>
        <row r="4496">
          <cell r="A4496">
            <v>105197</v>
          </cell>
          <cell r="AX4496" t="str">
            <v>Erica binti Abu Talib (G05, )
Manager (License Processing), Licensing &amp; Local Capability Development, Group Procurement, Project Delivery &amp; Technology, PETRONAS 
Retire: 28/12/2033,   Age: 46
PPA: 3S, ME, 3L, 3H, 3S</v>
          </cell>
        </row>
        <row r="4497">
          <cell r="A4497">
            <v>105199</v>
          </cell>
          <cell r="AX4497" t="str">
            <v>Aidah binti Mohd Amin (G06, )
Head (Financial Accounting - PDB NHC), Financial Accounting, Group Financial Control, Group Finance, PETRONAS 
Retire: 11/07/2032,   Age: 47
PPA: 3H, 3H, 3S, 3H, 3H</v>
          </cell>
        </row>
        <row r="4498">
          <cell r="A4498">
            <v>105200</v>
          </cell>
          <cell r="AX4498" t="str">
            <v>Fariha binti Mohamed Fazillah (G06, )
Manager (MMSS &amp; Data Management), Mtn Mgmt &amp; Support System and Data Mgmt, Engineering &amp; Technical Services, Gas Processing &amp; Utilities, Gas &amp; Power, PGB, Gas &amp; New Energy
Retire: 08/12/2032,   Age: 47
PPA: 2, 2, 3H, 2, 3H</v>
          </cell>
        </row>
        <row r="4499">
          <cell r="A4499">
            <v>105203</v>
          </cell>
          <cell r="AX4499" t="str">
            <v>Shazali bin Wosnin (G07, )
Head (Technical Sales - Polyolefins), Marketing &amp; Sales (Polymer) Department, PCML, Downstream Business
Retire: 02/11/2030,   Age: 49
PPA: 2, 2, 1, 2, 2</v>
          </cell>
        </row>
        <row r="4500">
          <cell r="A4500">
            <v>105207</v>
          </cell>
          <cell r="AX4500" t="str">
            <v>Hisham bin Ismail (NE6, )
Supervisor I (Operations Services), Production Oil, Peninsular Malaysia, Malaysia Assets, PCSB, Upstream Business
Retire: 03/07/2026,   Age: 48
PPA: 3, 3, 3, 3, 2</v>
          </cell>
        </row>
        <row r="4501">
          <cell r="A4501">
            <v>105208</v>
          </cell>
          <cell r="AX4501" t="str">
            <v>Nurhaslina binti Abu Samah (G07, )
Manager (Venture Management), JV Malaysia - Sector 4, JV Malaysia, Malaysia Assets, PCSB, Upstream Business
Retire: 02/03/2036,   Age: 43
PPA: 3L, 3H, 3H, 2, 3S</v>
          </cell>
        </row>
        <row r="4502">
          <cell r="A4502">
            <v>105213</v>
          </cell>
          <cell r="AX4502" t="str">
            <v>Wan Marlini binti Wan Abdul Rahman (G07, )
Manager (Change Program - Malaysia), Change Program - Malaysia, Business Improvement &amp; Transformation, Strategy &amp; Commercial, PETRONAS Upstream
Retire: 10/12/2036,   Age: 43
PPA: 2, 2, 3S, 3H, 2</v>
          </cell>
        </row>
        <row r="4503">
          <cell r="A4503">
            <v>105263</v>
          </cell>
          <cell r="AX4503" t="str">
            <v>Nadia binti Mohd Nor (G05, BT)
Manager (Procurement - Myanmar), Procurement, Group Procurement, Project Delivery &amp; Technology, PETRONAS 
Retire: 01/09/2036,   Age: 43
PPA: 2, 3H, 3H, 2, 2</v>
          </cell>
        </row>
        <row r="4504">
          <cell r="A4504">
            <v>105268</v>
          </cell>
          <cell r="AX4504" t="str">
            <v>Lilis Zuriani binti Mohamed Zohari (G08, )
Head (Accounts Payable - 2), Finance Shared Services, Finance Group &amp; Corporate Services, Group Finance, PETRONAS 
Retire: 06/08/2033,   Age: 46
PPA: 2, 2, 3H, 3H, 3H</v>
          </cell>
        </row>
        <row r="4505">
          <cell r="A4505">
            <v>105272</v>
          </cell>
          <cell r="AX4505" t="str">
            <v>Badrul Hisham bin Baba (G08, )
Head (Internal Audit - Upstream), Internal Audit - Upstream, Group Internal Audit, PETRONAS 
Retire: 01/05/2026,   Age: 48
PPA: 3L, 3H, 3H, 3H, 2</v>
          </cell>
        </row>
        <row r="4506">
          <cell r="A4506">
            <v>105296</v>
          </cell>
          <cell r="AX4506" t="str">
            <v>Mohd Rosmmi bin Harun (CONTRACT, )
Engineer (Line Trainer Static), Technical Capability, Engineering &amp; Maintenance, Manufacturing and Engineering, Pengerang RC, Others
Retire: 00/01/1900,   Age: 55
PPA: 3S, 3S, 3H, 3S, 2</v>
          </cell>
        </row>
        <row r="4507">
          <cell r="A4507">
            <v>105297</v>
          </cell>
          <cell r="AX4507" t="str">
            <v>Mohd Aleh bin Maya (TTS2, )
TTS (Reactor), Production Services, Production, PC LDPE, Downstream Business
Retire: 28/04/2021,   Age: 53
PPA: 3S, 3, 3, 3N/A, 3N/A</v>
          </cell>
        </row>
        <row r="4508">
          <cell r="A4508">
            <v>105314</v>
          </cell>
          <cell r="AX4508" t="str">
            <v>Norliana Aida binti Ramli (G09, CT)
Head (Project Development), Project Development, Strategic Planning &amp; Ventures Department, PCGB, Downstream Business
Retire: 17/08/2036,   Age: 43
PPA: 2, 2, 2, 1, 2</v>
          </cell>
        </row>
        <row r="4509">
          <cell r="A4509">
            <v>105317</v>
          </cell>
          <cell r="AX4509" t="str">
            <v>Muhamad Nazrien bin Zakaria (G08, CT)
Manager (COE Strategy &amp; Planning), Strategy &amp; Planning, Human Capital Strategy, Group Human Resource Management, PETRONAS 
Retire: 20/02/2031,   Age: 43
PPA: 3H, 2, 2, 2, 3H</v>
          </cell>
        </row>
        <row r="4510">
          <cell r="A4510">
            <v>105318</v>
          </cell>
          <cell r="AX4510" t="str">
            <v>Mohd Ashraf bin Mohd Ibrahim (G07, )
Principal (Process Safety Risk Assmnt), Asset Management Solutions, Group Technical Solutions, Project Delivery &amp; Technology, PETRONAS 
Retire: 23/06/2031,   Age: 43
PPA: 3S, 2, 2, 3H, 2</v>
          </cell>
        </row>
        <row r="4511">
          <cell r="A4511">
            <v>105322</v>
          </cell>
          <cell r="AX4511" t="str">
            <v>Faizal bin Abdul Kadir (G05, )
Manager (HR Analytics), Strategy &amp; Planning, Human Capital Strategy, Group Human Resource Management, PETRONAS 
Retire: 19/03/2031,   Age: 43
PPA: 3S, 3L, 3H, 3H, 2</v>
          </cell>
        </row>
        <row r="4512">
          <cell r="A4512">
            <v>105326</v>
          </cell>
          <cell r="AX4512" t="str">
            <v>Teo Chook Kiong (G04, )
Manager (Laboratory), Laboratory, Technical Services, PC Ammonia, Downstream Business
Retire: 13/08/2028,   Age: 46
PPA: 3H, 2, 2, 3S, 3S</v>
          </cell>
        </row>
        <row r="4513">
          <cell r="A4513">
            <v>105334</v>
          </cell>
          <cell r="AX4513" t="str">
            <v>Baharin bin Bidin (NT5, )
Technician (MT-Laboratory), Laboratory, Technical Services, PCESB, Downstream Business
Retire: 01/04/2020,   Age: 54
PPA: 3, 3, 3, 3, 3</v>
          </cell>
        </row>
        <row r="4514">
          <cell r="A4514">
            <v>105335</v>
          </cell>
          <cell r="AX4514" t="str">
            <v>Mohammad Fariz bin Rose Dee (G09, BT)
Head (Operations), Operations, Plant, LNG - Malaysia, LNG Assets, MLNG, Gas &amp; New Energy
Retire: 23/11/2036,   Age: 43
PPA: 2, 3S, 3H, 2, 2</v>
          </cell>
        </row>
        <row r="4515">
          <cell r="A4515">
            <v>105345</v>
          </cell>
          <cell r="AX4515" t="str">
            <v>Mohd Azahar bin Sheikh Abdul Rahman (G04, )
Executive (Hook Up Commissioning), Construction, HUC &amp; Decommissioning, Group Project Delivery, Project Delivery &amp; Technology, PETRONAS 
Retire: 12/03/2031,   Age: 43
PPA: 2, 2, 2, 2, 3S</v>
          </cell>
        </row>
        <row r="4516">
          <cell r="A4516">
            <v>105352</v>
          </cell>
          <cell r="AX4516" t="str">
            <v>Fuad bin Mohd Noordin (G07, BT)
Manager (PE Production Iraq), Garraf, Iraq, International Assets, PCSB, Upstream Business
Retire: 06/08/2031,   Age: 43
PPA: 3S, 3S, 2, 3S, 2</v>
          </cell>
        </row>
        <row r="4517">
          <cell r="A4517">
            <v>105354</v>
          </cell>
          <cell r="AX4517" t="str">
            <v>Mohamad Hilmi bin Ibrahim (NT4, )
Technician (MT - Process), Operations GP3/4, FGRU &amp; COGEN, Gas Processing Kerteh, Gas Processing &amp; Utilities, Gas &amp; Power, PGB, Gas &amp; New Energy
Retire: 01/05/2027,   Age: 47
PPA: 3, 3, 3, 2, 3</v>
          </cell>
        </row>
        <row r="4518">
          <cell r="A4518">
            <v>105361</v>
          </cell>
          <cell r="AX4518" t="str">
            <v>Noor Ekhsan bin Mohd Isnain (G07, )
Principal (Distribution), Electrical, Engineering Department, Plant Division, Refining &amp; Trading, MRCSB, Downstream Business
Retire: 11/04/2033,   Age: 46
PPA: 3S, 2, 3H, 2, 3H</v>
          </cell>
        </row>
        <row r="4519">
          <cell r="A4519">
            <v>105362</v>
          </cell>
          <cell r="AX4519" t="str">
            <v>Abdul Mazlan bin Abdul Razak (CONTRACT, )
Sec. Head (Deductibles&amp;Complaints Mgmt.), Commercial Management, Commercial &amp; Supply Chain Management, Business &amp; Services, Pengerang RC, Others
Retire: 00/01/1900,   Age: 58
PPA: -, -, -, 3S, 3H</v>
          </cell>
        </row>
        <row r="4520">
          <cell r="A4520">
            <v>105363</v>
          </cell>
          <cell r="AX4520" t="str">
            <v>Adiana Mastura binti Mohamed Idris (G09, CT)
Head (Commercial MPM), Commercial MPM, Commercial, Strategy &amp; Commercial, PETRONAS Upstream
Retire: 30/08/2036,   Age: 43
PPA: 2, 3H, 2, 2, 3H</v>
          </cell>
        </row>
        <row r="4521">
          <cell r="A4521">
            <v>105365</v>
          </cell>
          <cell r="AX4521" t="str">
            <v>Amir Zamrous bin Rapiah (G03, )
Executive (Project Management), Non Retail Projects, PDB Projects, Project Delivery &amp; Technology, PTSSB, Corporate
Retire: 25/05/2031,   Age: 43
PPA: 3S, 3S, 3S, 3S, 3S</v>
          </cell>
        </row>
        <row r="4522">
          <cell r="A4522">
            <v>105371</v>
          </cell>
          <cell r="AX4522" t="str">
            <v>Kennedy anak Budak (G04, )
Executive (Procurement Governance), Procurement Governance &amp; Assurance, Group Procurement, Project Delivery &amp; Technology, PETRONAS 
Retire: 02/09/2022,   Age: 52
PPA: 3S, 3H, 3S, 3S, 3H</v>
          </cell>
        </row>
        <row r="4523">
          <cell r="A4523">
            <v>105384</v>
          </cell>
          <cell r="AX4523" t="str">
            <v>Zainaldin bin Ismail (G04, )
Executive (PECAS), Competency Assessment Management, Competency Management, Technical Learning Excellence, Learning Institutions, PTTSB, Corporate
Retire: 19/01/2028,   Age: 46
PPA: 3H, 2, 3S, 3H, 2</v>
          </cell>
        </row>
        <row r="4524">
          <cell r="A4524">
            <v>105386</v>
          </cell>
          <cell r="AX4524" t="str">
            <v>Mohd Hisham bin Talib (G02, )
Executive (Production Supervisor), Sour Conversion, Production Department, Plant Division, Refining &amp; Trading, MRCSB, Downstream Business
Retire: 15/05/2024,   Age: 50
PPA: 3S, 2, 3, 2, 3</v>
          </cell>
        </row>
        <row r="4525">
          <cell r="A4525">
            <v>105389</v>
          </cell>
          <cell r="AX4525" t="str">
            <v>Kudzaime bin Mohd Dom (G03, )
Executive (Production Supervisor), Storage &amp; Distribution, Production Department, Plant Division, Refining &amp; Trading, MRCSB, Downstream Business
Retire: 16/01/2027,   Age: 48
PPA: 3H, 3H, 2, 3H, 3H</v>
          </cell>
        </row>
        <row r="4526">
          <cell r="A4526">
            <v>105390</v>
          </cell>
          <cell r="AX4526" t="str">
            <v>Ahmad Kamary bin Abu Bakar (G02, )
Executive (Production Supervisor), Sour Hydroskimming, Production Department, Plant Division, Refining &amp; Trading, MRCSB, Downstream Business
Retire: 05/03/2025,   Age: 49
PPA: 2, 3H, 2, 2, 2</v>
          </cell>
        </row>
        <row r="4527">
          <cell r="A4527">
            <v>105391</v>
          </cell>
          <cell r="AX4527" t="str">
            <v>Mohd Fahmi bin Mohd Noh (G02, )
Engineer (Shift Supervisor Area 2B), Production Refinery, Refinery &amp; Cracker, Manufacturing and Engineering, Pengerang RC, Others
Retire: 26/09/2027,   Age: 47
PPA: 3H, 3H, 3, 3, 3</v>
          </cell>
        </row>
        <row r="4528">
          <cell r="A4528">
            <v>105392</v>
          </cell>
          <cell r="AX4528" t="str">
            <v>Mohamad Raffi bin Ismail (G03, )
Executive (Production Supervisor), Storage &amp; Distribution, Production Department, Plant Division, Refining &amp; Trading, MRCSB, Downstream Business
Retire: 29/07/2028,   Age: 46
PPA: 3H, 3S, 3H, 2, 3H</v>
          </cell>
        </row>
        <row r="4529">
          <cell r="A4529">
            <v>105393</v>
          </cell>
          <cell r="AX4529" t="str">
            <v>Yusni bin Yusof (G03, )
Engineer (Shift Supervisor Area 1B), Production Refinery, Refinery &amp; Cracker, Manufacturing and Engineering, Pengerang RC, Others
Retire: 13/07/2027,   Age: 47
PPA: 2, 3, 2, 2, 2</v>
          </cell>
        </row>
        <row r="4530">
          <cell r="A4530">
            <v>105394</v>
          </cell>
          <cell r="AX4530" t="str">
            <v>Karim bin Wahit (NT5, )
Technician (MT-Process Engg), Sour Conversion, Production Department, Plant Division, Refining &amp; Trading, MRCSB, Downstream Business
Retire: 19/02/2025,   Age: 49
PPA: 3, 2, 2, 3, 2</v>
          </cell>
        </row>
        <row r="4531">
          <cell r="A4531">
            <v>105395</v>
          </cell>
          <cell r="AX4531" t="str">
            <v>Narzlee bin Abdul Razak (G02, )
Executive (Production Supervisor), Sour Conversion, Production Department, Plant Division, Refining &amp; Trading, MRCSB, Downstream Business
Retire: 19/09/2026,   Age: 48
PPA: 2, 2, 2, 2, 3</v>
          </cell>
        </row>
        <row r="4532">
          <cell r="A4532">
            <v>105396</v>
          </cell>
          <cell r="AX4532" t="str">
            <v>Zulfikar bin Md Yasin (G02, )
Executive (Production Supervisor), Sour Conversion, Production Department, Plant Division, Refining &amp; Trading, MRCSB, Downstream Business
Retire: 13/01/2027,   Age: 48
PPA: 3S, 3H, 3S, 3H, 2</v>
          </cell>
        </row>
        <row r="4533">
          <cell r="A4533">
            <v>105397</v>
          </cell>
          <cell r="AX4533" t="str">
            <v>Mohd Mazri bin Mohd Azrai (TTS1, )
TTS Operations (Cogeneration Facilities), Utilities Sulphur Complex &amp; Cogen, Production Department, Plant Division, Refining &amp; Trading, MRCSB, Downstream Business
Retire: 21/08/2028,   Age: 46
PPA: 2, 2, 3, 2, 3</v>
          </cell>
        </row>
        <row r="4534">
          <cell r="A4534">
            <v>105400</v>
          </cell>
          <cell r="AX4534" t="str">
            <v>Jainal bin Ibrahim (NT5, )
Technician (MT-Process Engg), Sweet Hydroskimming &amp; Lube Base, Production Department, Plant Division, Refining &amp; Trading, MRCSB, Downstream Business
Retire: 16/02/2024,   Age: 50
PPA: 3, 3, 3, 2, 2</v>
          </cell>
        </row>
        <row r="4535">
          <cell r="A4535">
            <v>105404</v>
          </cell>
          <cell r="AX4535" t="str">
            <v>Azhar bin Abdul Wahab (G04, )
Coach, OE R2 Project, Refining &amp; Trading, MRCSB, Downstream Business
Retire: 05/04/2024,   Age: 50
PPA: 3H, 2, 2, 3H, 3H</v>
          </cell>
        </row>
        <row r="4536">
          <cell r="A4536">
            <v>105405</v>
          </cell>
          <cell r="AX4536" t="str">
            <v>Amir Rudin bin Abd Rahim (G02, )
Executive (Production Supervisor), Sour Conversion, Production Department, Plant Division, Refining &amp; Trading, MRCSB, Downstream Business
Retire: 13/09/2027,   Age: 47
PPA: 3H, 3H, 3H, 3S, 2</v>
          </cell>
        </row>
        <row r="4537">
          <cell r="A4537">
            <v>105407</v>
          </cell>
          <cell r="AX4537" t="str">
            <v>Amalihan bin Abd Rahman (NT5, )
Technician (MT-Process Engg), Sour Conversion, Production Department, Plant Division, Refining &amp; Trading, MRCSB, Downstream Business
Retire: 26/10/2028,   Age: 46
PPA: 3, 3, 3, 2, 3</v>
          </cell>
        </row>
        <row r="4538">
          <cell r="A4538">
            <v>105411</v>
          </cell>
          <cell r="AX4538" t="str">
            <v>Rijaluddin bin Ahmad (G02, )
Engineer (Shift Supervisor Area 2B), Production Refinery, Refinery &amp; Cracker, Manufacturing and Engineering, Pengerang RC, Others
Retire: 08/07/2027,   Age: 47
PPA: 2, 2, 3, 3, 3</v>
          </cell>
        </row>
        <row r="4539">
          <cell r="A4539">
            <v>105412</v>
          </cell>
          <cell r="AX4539" t="str">
            <v>Shamsul Amran bin Ali (G02, )
Engineer (Shift Supervisor Area 3B), Production Cracker &amp; Offsite, Refinery &amp; Cracker, Manufacturing and Engineering, Pengerang RC, Others
Retire: 26/06/2024,   Age: 50
PPA: 3H, 3S, 3L, 3S, 3S</v>
          </cell>
        </row>
        <row r="4540">
          <cell r="A4540">
            <v>105414</v>
          </cell>
          <cell r="AX4540" t="str">
            <v>Samsul Ariffin bin Barun (NT5, )
Technician (MT-Mechanical Engg), Utilities Sulphur Complex &amp; Cogen, Production Department, Plant Division, Refining &amp; Trading, MRCSB, Downstream Business
Retire: 30/04/2026,   Age: 48
PPA: 3, 3, 3, 3, 3</v>
          </cell>
        </row>
        <row r="4541">
          <cell r="A4541">
            <v>105417</v>
          </cell>
          <cell r="AX4541" t="str">
            <v>Ahamad bin Noordin (NT5, )
Technician (MT-Process Engg), Utilities Sulphur Complex &amp; Cogen, Production Department, Plant Division, Refining &amp; Trading, MRCSB, Downstream Business
Retire: 31/05/2024,   Age: 50
PPA: 3, 3, 3, 2, 3</v>
          </cell>
        </row>
        <row r="4542">
          <cell r="A4542">
            <v>105418</v>
          </cell>
          <cell r="AX4542" t="str">
            <v>Mohd Emran bin Ismail (G04, )
Engineer (Specialist Eng. Area 1B), Production Refinery, Refinery &amp; Cracker, Manufacturing and Engineering, Pengerang RC, Others
Retire: 05/10/2024,   Age: 50
PPA: 3H, 2, 3H, 2, 2</v>
          </cell>
        </row>
        <row r="4543">
          <cell r="A4543">
            <v>105421</v>
          </cell>
          <cell r="AX4543" t="str">
            <v>Zainizam bin Ab Hadi (NT5, )
Technician (MT-Process Engg), Sour Hydroskimming, Production Department, Plant Division, Refining &amp; Trading, MRCSB, Downstream Business
Retire: 05/03/2027,   Age: 47
PPA: 2, 3, 3, 2, 3</v>
          </cell>
        </row>
        <row r="4544">
          <cell r="A4544">
            <v>105427</v>
          </cell>
          <cell r="AX4544" t="str">
            <v>Wan Mansor bin Wan Suhaimi (G02, )
Engineer (Specialist Eng. Area 2A), Production Refinery, Refinery &amp; Cracker, Manufacturing and Engineering, Pengerang RC, Others
Retire: 01/05/2028,   Age: 46
PPA: 2, 3H, 3H, 3H, 3H</v>
          </cell>
        </row>
        <row r="4545">
          <cell r="A4545">
            <v>105429</v>
          </cell>
          <cell r="AX4545" t="str">
            <v>Shahrom bin Ahmad (NT5, )
Technician (MT-Mechanical Engg), Sweet Hydroskimming &amp; Lube Base, Production Department, Plant Division, Refining &amp; Trading, MRCSB, Downstream Business
Retire: 18/01/2028,   Age: 46
PPA: 3, 3, 3, 3, 3</v>
          </cell>
        </row>
        <row r="4546">
          <cell r="A4546">
            <v>105430</v>
          </cell>
          <cell r="AX4546" t="str">
            <v>Zuber bin Attan (G03, )
Engineer (Specialist Eng. Area 2B), Production Refinery, Refinery &amp; Cracker, Manufacturing and Engineering, Pengerang RC, Others
Retire: 31/10/2028,   Age: 46
PPA: 2, 2, 3, 2, 1</v>
          </cell>
        </row>
        <row r="4547">
          <cell r="A4547">
            <v>105431</v>
          </cell>
          <cell r="AX4547" t="str">
            <v>Azharnuddin bin Jaafar (G02, )
Executive (Production Supervisor), Storage &amp; Distribution, Production Department, Plant Division, Refining &amp; Trading, MRCSB, Downstream Business
Retire: 23/10/2028,   Age: 46
PPA: 2, 3H, 2, 3, 3</v>
          </cell>
        </row>
        <row r="4548">
          <cell r="A4548">
            <v>105433</v>
          </cell>
          <cell r="AX4548" t="str">
            <v>Agos Salim bin Hamidon (G03, )
Executive (Production Supervisor), Sour Hydroskimming, Production Department, Plant Division, Refining &amp; Trading, MRCSB, Downstream Business
Retire: 29/05/2026,   Age: 48
PPA: 3H, 3H, 2, 2, 2</v>
          </cell>
        </row>
        <row r="4549">
          <cell r="A4549">
            <v>105434</v>
          </cell>
          <cell r="AX4549" t="str">
            <v>Azhar bin Aziz (G02, )
Engineer (Shift Supervisor Area 3B), Production Cracker &amp; Offsite, Refinery &amp; Cracker, Manufacturing and Engineering, Pengerang RC, Others
Retire: 28/04/2027,   Age: 47
PPA: 3H, 3S, 2, 3, 3</v>
          </cell>
        </row>
        <row r="4550">
          <cell r="A4550">
            <v>105436</v>
          </cell>
          <cell r="AX4550" t="str">
            <v>Azizan bin Ismail (NT5, )
Technician (MT-Process Engg), Storage &amp; Distribution, Production Department, Plant Division, Refining &amp; Trading, MRCSB, Downstream Business
Retire: 27/04/2028,   Age: 46
PPA: 3, 3, 3, 3, 3</v>
          </cell>
        </row>
        <row r="4551">
          <cell r="A4551">
            <v>105437</v>
          </cell>
          <cell r="AX4551" t="str">
            <v>Azree bin Omar (G02, )
Executive (Operation), Storage &amp; Distribution, Production Department, Plant Division, Refining &amp; Trading, MRCSB, Downstream Business
Retire: 22/05/2028,   Age: 46
PPA: 2, 3H, 2, 2, 3H</v>
          </cell>
        </row>
        <row r="4552">
          <cell r="A4552">
            <v>105438</v>
          </cell>
          <cell r="AX4552" t="str">
            <v>Azlan bin Mamat (TTS1, )
TTS Operations (Acid Gas Treating), Utilities Sulphur Complex &amp; Cogen, Production Department, Plant Division, Refining &amp; Trading, MRCSB, Downstream Business
Retire: 21/07/2027,   Age: 47
PPA: 3S, 3, 3, 2, 2</v>
          </cell>
        </row>
        <row r="4553">
          <cell r="A4553">
            <v>105440</v>
          </cell>
          <cell r="AX4553" t="str">
            <v>Azmi bin Aziz (NT5, )
Technician (MT-Process Engg), Sweet Hydroskimming &amp; Lube Base, Production Department, Plant Division, Refining &amp; Trading, MRCSB, Downstream Business
Retire: 01/01/2025,   Age: 50
PPA: 3, 3, 2, 3, 3</v>
          </cell>
        </row>
        <row r="4554">
          <cell r="A4554">
            <v>105441</v>
          </cell>
          <cell r="AX4554" t="str">
            <v>Muhammad Faizal bin Limat (G02, )
Executive (Production Supervisor), Sour Conversion, Production Department, Plant Division, Refining &amp; Trading, MRCSB, Downstream Business
Retire: 06/07/2028,   Age: 46
PPA: 3H, 3S, 2, 2, 2</v>
          </cell>
        </row>
        <row r="4555">
          <cell r="A4555">
            <v>105443</v>
          </cell>
          <cell r="AX4555" t="str">
            <v>Abdul Ridzwan bin Gasmare (G02, )
Engineer (Shift Supervisor Area 3A), Production Cracker &amp; Offsite, Refinery &amp; Cracker, Manufacturing and Engineering, Pengerang RC, Others
Retire: 21/06/2027,   Age: 47
PPA: 2, 2, 3, 3, 3</v>
          </cell>
        </row>
        <row r="4556">
          <cell r="A4556">
            <v>105444</v>
          </cell>
          <cell r="AX4556" t="str">
            <v>Yusmizan bin Md Yusop (G03, )
Executive (Shift Operation), Operation - RGT Sg. Udang, RGT Sg Udang, Gas &amp; Power, RGT(SU)SB, Gas &amp; New Energy
Retire: 06/07/2027,   Age: 47
PPA: 3L, 3S, 3S, 3S, 3H</v>
          </cell>
        </row>
        <row r="4557">
          <cell r="A4557">
            <v>105445</v>
          </cell>
          <cell r="AX4557" t="str">
            <v>Faiz bin Abdul Fatah (G02, )
Executive (Production Supervisor), Sweet Hydroskimming &amp; Lube Base, Production Department, Plant Division, Refining &amp; Trading, MRCSB, Downstream Business
Retire: 15/03/2027,   Age: 47
PPA: 3L, 3H, 2, 3, 3</v>
          </cell>
        </row>
        <row r="4558">
          <cell r="A4558">
            <v>105446</v>
          </cell>
          <cell r="AX4558" t="str">
            <v>Haizlin bin Suliman (G07, )
Manager (HSE &amp; Security), HSSE Department, Refining &amp; Trading, MRCSB, Downstream Business
Retire: 30/12/2028,   Age: 46
PPA: 2, 2, 3H, 2, 2</v>
          </cell>
        </row>
        <row r="4559">
          <cell r="A4559">
            <v>105447</v>
          </cell>
          <cell r="AX4559" t="str">
            <v>Adzlin bin Abu (NT5, )
Technician (MT-Process Engg), Storage &amp; Distribution, Production Department, Plant Division, Refining &amp; Trading, MRCSB, Downstream Business
Retire: 16/05/2026,   Age: 48
PPA: 3, 3, 3, 3, 3</v>
          </cell>
        </row>
        <row r="4560">
          <cell r="A4560">
            <v>105449</v>
          </cell>
          <cell r="AX4560" t="str">
            <v>Abdul Halim bin Khalif (G04, )
Manager (Shift), Petrochemical, Manufacturing and Engineering, Pengerang RC, Others
Retire: 22/02/2028,   Age: 46
PPA: 3H, 3H, 3H, 3H, 3S</v>
          </cell>
        </row>
        <row r="4561">
          <cell r="A4561">
            <v>105452</v>
          </cell>
          <cell r="AX4561" t="str">
            <v>Farazasmadi bin Ahmad (NT5, )
Technician (MT-Process Engg), Sour Hydroskimming, Production Department, Plant Division, Refining &amp; Trading, MRCSB, Downstream Business
Retire: 01/05/2028,   Age: 46
PPA: 3, 3, 3, 3, 3</v>
          </cell>
        </row>
        <row r="4562">
          <cell r="A4562">
            <v>105455</v>
          </cell>
          <cell r="AX4562" t="str">
            <v>Nor Azmi bin Ramli (NT5, )
Technician (MT-Process Engg), Sour Hydroskimming, Production Department, Plant Division, Refining &amp; Trading, MRCSB, Downstream Business
Retire: 03/06/2028,   Age: 46
PPA: 3, 3, 3, 3, 3</v>
          </cell>
        </row>
        <row r="4563">
          <cell r="A4563">
            <v>105456</v>
          </cell>
          <cell r="AX4563" t="str">
            <v>Amran bin Osman (G03, )
Executive (Production Supervisor), Sour Conversion, Production Department, Plant Division, Refining &amp; Trading, MRCSB, Downstream Business
Retire: 15/04/2026,   Age: 48
PPA: 3H, 2, 2, 2, 2</v>
          </cell>
        </row>
        <row r="4564">
          <cell r="A4564">
            <v>105457</v>
          </cell>
          <cell r="AX4564" t="str">
            <v>Mohd Zairi bin Zainal (G02, )
Engineer (Shift Supervisor Area 2B), Production Refinery, Refinery &amp; Cracker, Manufacturing and Engineering, Pengerang RC, Others
Retire: 29/04/2028,   Age: 46
PPA: 3S, 3H, 3S, 3, 2</v>
          </cell>
        </row>
        <row r="4565">
          <cell r="A4565">
            <v>105458</v>
          </cell>
          <cell r="AX4565" t="str">
            <v>Othman bin Ibrahim (G02, )
Executive (Production Supervisor), Sour Hydroskimming, Production Department, Plant Division, Refining &amp; Trading, MRCSB, Downstream Business
Retire: 06/08/2027,   Age: 47
PPA: 3S, 2, 2, 2, 3</v>
          </cell>
        </row>
        <row r="4566">
          <cell r="A4566">
            <v>105459</v>
          </cell>
          <cell r="AX4566" t="str">
            <v>Rosli bin Umar (NT5, )
Technician (MT-Process Engg), Utilities Sulphur Complex &amp; Cogen, Production Department, Plant Division, Refining &amp; Trading, MRCSB, Downstream Business
Retire: 17/11/2028,   Age: 46
PPA: 3, 2, 3, 3, 3</v>
          </cell>
        </row>
        <row r="4567">
          <cell r="A4567">
            <v>105460</v>
          </cell>
          <cell r="AX4567" t="str">
            <v>Jamal bin Abd Rahman (NT5, )
Technician (MT-Process Engg), Sour Conversion, Production Department, Plant Division, Refining &amp; Trading, MRCSB, Downstream Business
Retire: 24/10/2023,   Age: 51
PPA: 3, 2, 3, 3, 3</v>
          </cell>
        </row>
        <row r="4568">
          <cell r="A4568">
            <v>105461</v>
          </cell>
          <cell r="AX4568" t="str">
            <v>Ras bin Abdul Rahim (NT5, )
Technician (MT-Process Engg), Utilities Sulphur Complex &amp; Cogen, Production Department, Plant Division, Refining &amp; Trading, MRCSB, Downstream Business
Retire: 26/09/2027,   Age: 47
PPA: 2, 2, 3, 3, 3</v>
          </cell>
        </row>
        <row r="4569">
          <cell r="A4569">
            <v>105463</v>
          </cell>
          <cell r="AX4569" t="str">
            <v>Mohd Salleh bin Manaf (NT5, )
Technician (MT-Process Engg), Sour Conversion, Production Department, Plant Division, Refining &amp; Trading, MRCSB, Downstream Business
Retire: 11/02/2024,   Age: 50
PPA: 2, 3, 3, 3, 2</v>
          </cell>
        </row>
        <row r="4570">
          <cell r="A4570">
            <v>105465</v>
          </cell>
          <cell r="AX4570" t="str">
            <v>Tengku Jasbi bin Tengku Ismail (TTS2, )
TTS (Tank &amp; Unfired Pressure Vessel), Inspection, Asset Integrity Management Dept, Technical Services Division, Refining &amp; Trading, MRCSB, Downstream Business
Retire: 24/09/2026,   Age: 48
PPA: 3S, 3, 3, 2, 3</v>
          </cell>
        </row>
        <row r="4571">
          <cell r="A4571">
            <v>105467</v>
          </cell>
          <cell r="AX4571" t="str">
            <v>Hashim bin Awang (NT5, )
Technician (MT - Process), Operations GPS 5/6 &amp; DPCU3, Gas Processing Santong &amp; Export Terminal, Gas Processing &amp; Utilities, Gas &amp; Power, PGB, Gas &amp; New Energy
Retire: 04/06/2027,   Age: 47
PPA: 3, 3, 3, 3, 3</v>
          </cell>
        </row>
        <row r="4572">
          <cell r="A4572">
            <v>105468</v>
          </cell>
          <cell r="AX4572" t="str">
            <v>Al-Hakimi bin Abd Khalid (NT5, )
Technician (MT-Process Engg), Storage &amp; Distribution, Production Department, Plant Division, Refining &amp; Trading, MRCSB, Downstream Business
Retire: 09/05/2027,   Age: 47
PPA: 3, 3, 3, 3, 3</v>
          </cell>
        </row>
        <row r="4573">
          <cell r="A4573">
            <v>105472</v>
          </cell>
          <cell r="AX4573" t="str">
            <v>Iwanuddin bin Salehoddin (G02, )
Engineer (Shift Supervisor Area 1A), Production Refinery, Refinery &amp; Cracker, Manufacturing and Engineering, Pengerang RC, Others
Retire: 26/07/2027,   Age: 47
PPA: 3H, 3H, 3, 2, 3</v>
          </cell>
        </row>
        <row r="4574">
          <cell r="A4574">
            <v>105473</v>
          </cell>
          <cell r="AX4574" t="str">
            <v>Mohd Irwan bin Bakar (NT5, )
Technician (MT-Process Engg), Sweet Hydroskimming &amp; Lube Base, Production Department, Plant Division, Refining &amp; Trading, MRCSB, Downstream Business
Retire: 05/06/2028,   Age: 46
PPA: 3, 2, 2, 2, 3</v>
          </cell>
        </row>
        <row r="4575">
          <cell r="A4575">
            <v>105474</v>
          </cell>
          <cell r="AX4575" t="str">
            <v>Mohd Ali bin Abu Samah (NT5, )
Technician (MT-Process Engg), Sweet Hydroskimming &amp; Lube Base, Production Department, Plant Division, Refining &amp; Trading, MRCSB, Downstream Business
Retire: 02/05/2028,   Age: 46
PPA: 3, 3, 3, 3, 2</v>
          </cell>
        </row>
        <row r="4576">
          <cell r="A4576">
            <v>105476</v>
          </cell>
          <cell r="AX4576" t="str">
            <v>Mohd Zambry bin Jenal (NT5, )
Panelman (MT Production Area 3B), Production Cracker &amp; Offsite, Refinery &amp; Cracker, Manufacturing and Engineering, Pengerang RC, Others
Retire: 11/07/2025,   Age: 49
PPA: 3, 2, 3, 3, 3</v>
          </cell>
        </row>
        <row r="4577">
          <cell r="A4577">
            <v>105477</v>
          </cell>
          <cell r="AX4577" t="str">
            <v>Shamsul Helmy bin Mat Sahat (NT5, )
Technician (MT-Process Engg), Sour Conversion, Production Department, Plant Division, Refining &amp; Trading, MRCSB, Downstream Business
Retire: 21/08/2027,   Age: 47
PPA: 3, 3, 3, 3, 2</v>
          </cell>
        </row>
        <row r="4578">
          <cell r="A4578">
            <v>105480</v>
          </cell>
          <cell r="AX4578" t="str">
            <v>A. Jesmi bin Md Lani (TTS1, )
TTS Operations (Sour Hydroskimming), Sour Hydroskimming, Production Department, Plant Division, Refining &amp; Trading, MRCSB, Downstream Business
Retire: 19/09/2028,   Age: 46
PPA: 2, 2, 3, 2, 2</v>
          </cell>
        </row>
        <row r="4579">
          <cell r="A4579">
            <v>105481</v>
          </cell>
          <cell r="AX4579" t="str">
            <v>Ismarudin bin Yaacob (G03, )
Executive (Production Supervisor), Utilities Sulphur Complex &amp; Cogen, Production Department, Plant Division, Refining &amp; Trading, MRCSB, Downstream Business
Retire: 25/02/2028,   Age: 46
PPA: 3S, 3S, 3H, 3H, 3S</v>
          </cell>
        </row>
        <row r="4580">
          <cell r="A4580">
            <v>105482</v>
          </cell>
          <cell r="AX4580" t="str">
            <v>Rohizan bin Usah (G03, )
Executive (Mechanical Supervisor), Utilities Sulphur Complex &amp; Cogen, Production Department, Plant Division, Refining &amp; Trading, MRCSB, Downstream Business
Retire: 21/03/2024,   Age: 50
PPA: 3L, 3S, 3S, 3S, 3H</v>
          </cell>
        </row>
        <row r="4581">
          <cell r="A4581">
            <v>105490</v>
          </cell>
          <cell r="AX4581" t="str">
            <v>Nusri bin Jabbi (G05, )
Manager (OIM - Roving), Production, Sabah, Malaysia Assets, PCSB, Upstream Business
Retire: 10/07/2035,   Age: 44
PPA: 3S, 3L, 3H, 3H, 3S</v>
          </cell>
        </row>
        <row r="4582">
          <cell r="A4582">
            <v>105494</v>
          </cell>
          <cell r="AX4582" t="str">
            <v>Azreezal bin Abdullah (G06, )
Head (Power &amp; Steam Generation), UF, Commercial Dev. &amp; JV Formation, Project, PRPC, Downstream Business
Retire: 09/08/2031,   Age: 43
PPA: 2, 3H, 3S, 3S, 3H</v>
          </cell>
        </row>
        <row r="4583">
          <cell r="A4583">
            <v>105500</v>
          </cell>
          <cell r="AX4583" t="str">
            <v>Mas Elinawati binti Mohammad Ali (G04, )
Executive (Accounts Payable), Finance Shared Services, Finance Group &amp; Corporate Services, Group Finance, PETRONAS 
Retire: 21/12/2034,   Age: 45
PPA: 3L, 3S, 3S, 3S, 3S</v>
          </cell>
        </row>
        <row r="4584">
          <cell r="A4584">
            <v>105501</v>
          </cell>
          <cell r="AX4584" t="str">
            <v>Mohd Ali bin Chik (NT5, )
Technician (MT-Process Engineering), Compounding Section, Polyethylene Operations Department, PCPSB, Downstream Business
Retire: 13/12/2025,   Age: 49
PPA: 3, 3, 3, 3, 3</v>
          </cell>
        </row>
        <row r="4585">
          <cell r="A4585">
            <v>105503</v>
          </cell>
          <cell r="AX4585" t="str">
            <v>Aniss Bukharee bin Mohd Alwi (CONTRACT, )
TTS (Spectroscopy), RC &amp; Utilities, Centralised Laboratory, Technical Services, Project, PRPC UF SB, Downstream Business
Retire: 00/01/1900,   Age: 56
PPA: 3H, 3, 3, 2, 3N/A</v>
          </cell>
        </row>
        <row r="4586">
          <cell r="A4586">
            <v>105504</v>
          </cell>
          <cell r="AX4586" t="str">
            <v>Mat Soh bin Mohamad (TTS1, )
TTS (Chromatography), Petrochemical, Centralised Laboratory, Technical Services, Project, PRPC UF SB, Downstream Business
Retire: 16/11/2023,   Age: 51
PPA: 3H, 3, 2, 3N/A, 3</v>
          </cell>
        </row>
        <row r="4587">
          <cell r="A4587">
            <v>105505</v>
          </cell>
          <cell r="AX4587" t="str">
            <v>Mohd Udi bin Othman (NE3, )
Supervisor III (Administration-Loading), Operations Export Terminal, Gas Processing Santong &amp; Export Terminal, Gas Processing &amp; Utilities, Gas &amp; Power, PGB, Gas &amp; New Energy
Retire: 19/03/2024,   Age: 50
PPA: 2, 3, 2, 3, 3</v>
          </cell>
        </row>
        <row r="4588">
          <cell r="A4588">
            <v>105508</v>
          </cell>
          <cell r="AX4588" t="str">
            <v>Mohammad Riduan bin Endut (G02, )
Executive (Construction), Construction - E, Construction, Plant Change Delivery - East Coast, Project Delivery &amp; Technology, PTSSB, Corporate
Retire: 03/05/2021,   Age: 53
PPA: 3S, 3S, 3, 3, 3</v>
          </cell>
        </row>
        <row r="4589">
          <cell r="A4589">
            <v>105509</v>
          </cell>
          <cell r="AX4589" t="str">
            <v>Zaini @ Muhammad Zaini bin Naiserong (NT4, )
Technician II (SS-Process Engineering), Process Engineering - PE Section, Technical Services, PCESB, Downstream Business
Retire: 18/12/2026,   Age: 48
PPA: 3, 3, 3, 3, 3</v>
          </cell>
        </row>
        <row r="4590">
          <cell r="A4590">
            <v>105511</v>
          </cell>
          <cell r="AX4590" t="str">
            <v>Zakariah bin Abdul Rashid (G08, )
Head (PC and Polymer), Technical Services, UIO Operations, Operations, Project, PRPC, Downstream Business
Retire: 30/03/2027,   Age: 52
PPA: 3H, 2, 2, 3H, 3H</v>
          </cell>
        </row>
        <row r="4591">
          <cell r="A4591">
            <v>105512</v>
          </cell>
          <cell r="AX4591" t="str">
            <v>Zulkife bin Sariman (TTS2, )
TTS (Spectroscopy), Petrochemical, Centralised Laboratory, Technical Services, Project, PRPC UF SB, Downstream Business
Retire: 17/07/2021,   Age: 53
PPA: 3H, 2, 3, 3, 3</v>
          </cell>
        </row>
        <row r="4592">
          <cell r="A4592">
            <v>105523</v>
          </cell>
          <cell r="AX4592" t="str">
            <v>Flora Asha'ari Shibli (G04, )
Executive (Operations Improvement), Technical Services, Sarawak - Oil, Malaysia Assets, PCSB, Upstream Business
Retire: 18/05/2022,   Age: 57
PPA: 3S, 3L, 3H, 3L, 3S</v>
          </cell>
        </row>
        <row r="4593">
          <cell r="A4593">
            <v>105524</v>
          </cell>
          <cell r="AX4593" t="str">
            <v>Hamidi bin Josli (G08, )
Manager (FM - BA/FB/AP), Production, Sarawak - Oil, Malaysia Assets, PCSB, Upstream Business
Retire: 19/01/2022,   Age: 52
PPA: 3H, 3L, 3S, 3S, 3H</v>
          </cell>
        </row>
        <row r="4594">
          <cell r="A4594">
            <v>105606</v>
          </cell>
          <cell r="AX4594" t="str">
            <v>Chong Chiew Huat (NT5, )
Technician (DS - Panel), Production, Sarawak Gas, Malaysia Assets, PCSB, Upstream Business
Retire: 19/06/2028,   Age: 46
PPA: 2, 3, 3, 3, 3</v>
          </cell>
        </row>
        <row r="4595">
          <cell r="A4595">
            <v>105607</v>
          </cell>
          <cell r="AX4595" t="str">
            <v>Setia anak Dana (TTS2, )
TTS (Water Injection Module), Production, Sarawak - Oil, Malaysia Assets, PCSB, Upstream Business
Retire: 07/03/2029,   Age: 45
PPA: 3H, 2, 2, 3, 3</v>
          </cell>
        </row>
        <row r="4596">
          <cell r="A4596">
            <v>105608</v>
          </cell>
          <cell r="AX4596" t="str">
            <v>Lajim Ajang Jau (NT5, )
Technician (DS - Panel), Production, Sarawak Gas, Malaysia Assets, PCSB, Upstream Business
Retire: 15/08/2025,   Age: 49
PPA: 3, 3, 3, 3, 3</v>
          </cell>
        </row>
        <row r="4597">
          <cell r="A4597">
            <v>105609</v>
          </cell>
          <cell r="AX4597" t="str">
            <v>Abang Nor Eskandria bin Abang Drahman (NT5, )
Technician (DS - Production/Instrument), Production, Sarawak - Oil, Malaysia Assets, PCSB, Upstream Business
Retire: 03/04/2028,   Age: 46
PPA: 2, 2, 2, 2, 2</v>
          </cell>
        </row>
        <row r="4598">
          <cell r="A4598">
            <v>105610</v>
          </cell>
          <cell r="AX4598" t="str">
            <v>Julian anak James Yurat (NT5, )
Technician (DS - Panel), Production, Sarawak - Oil, Malaysia Assets, PCSB, Upstream Business
Retire: 11/05/2029,   Age: 45
PPA: 2, 2, 3, 3, 3</v>
          </cell>
        </row>
        <row r="4599">
          <cell r="A4599">
            <v>105611</v>
          </cell>
          <cell r="AX4599" t="str">
            <v>Suffian bin Salleh (NT5, )
Technician (DS - Panel), Production, Sarawak - Oil, Malaysia Assets, PCSB, Upstream Business
Retire: 30/11/2026,   Age: 48
PPA: 2, 2, 2, 3, 2</v>
          </cell>
        </row>
        <row r="4600">
          <cell r="A4600">
            <v>105612</v>
          </cell>
          <cell r="AX4600" t="str">
            <v>Aspian bin Hamid (G02, )
Executive (Operations), Production, Sarawak Gas, Malaysia Assets, PCSB, Upstream Business
Retire: 27/04/2029,   Age: 45
PPA: 2, 2, 2, 2, 3</v>
          </cell>
        </row>
        <row r="4601">
          <cell r="A4601">
            <v>105613</v>
          </cell>
          <cell r="AX4601" t="str">
            <v>Dockey anak Ringgi (NT5, )
Technician (DS - Panel), Terminal, Sarawak - Oil, Malaysia Assets, PCSB, Upstream Business
Retire: 26/04/2027,   Age: 47
PPA: 3, 3, 3, 3, 2</v>
          </cell>
        </row>
        <row r="4602">
          <cell r="A4602">
            <v>105614</v>
          </cell>
          <cell r="AX4602" t="str">
            <v>Anai bin John Niri (G02, )
Executive (Production Supervisor), Terminal, Sarawak - Oil, Malaysia Assets, PCSB, Upstream Business
Retire: 22/10/2025,   Age: 49
PPA: 3S, 3H, 3S, 3S, 3S</v>
          </cell>
        </row>
        <row r="4603">
          <cell r="A4603">
            <v>105615</v>
          </cell>
          <cell r="AX4603" t="str">
            <v>George anak Jali (G03, )
Executive (Production Supervisor), Production, Sarawak Gas, Malaysia Assets, PCSB, Upstream Business
Retire: 10/12/2024,   Age: 50
PPA: 3H, 3H, 3S, 3S, 2</v>
          </cell>
        </row>
        <row r="4604">
          <cell r="A4604">
            <v>105616</v>
          </cell>
          <cell r="AX4604" t="str">
            <v>Khalik bin Immun (TTS2, )
TTS (Production Operations), Production, Sarawak - Oil, Malaysia Assets, PCSB, Upstream Business
Retire: 08/06/2026,   Age: 48
PPA: 3S, 2, 2, 2, 2</v>
          </cell>
        </row>
        <row r="4605">
          <cell r="A4605">
            <v>105618</v>
          </cell>
          <cell r="AX4605" t="str">
            <v>Wong Ing Sung (NT5, )
Technician (DS - Production/Mechanical), Production, Sarawak - Oil, Malaysia Assets, PCSB, Upstream Business
Retire: 21/02/2029,   Age: 45
PPA: 2, 2, 2, 2, 2</v>
          </cell>
        </row>
        <row r="4606">
          <cell r="A4606">
            <v>105619</v>
          </cell>
          <cell r="AX4606" t="str">
            <v>Zakaria bin Asri (G03, )
Executive (Production Supervisor), Production, Sarawak - Oil, Malaysia Assets, PCSB, Upstream Business
Retire: 26/06/2029,   Age: 45
PPA: 2, 2, 2, 2, 3H</v>
          </cell>
        </row>
        <row r="4607">
          <cell r="A4607">
            <v>105620</v>
          </cell>
          <cell r="AX4607" t="str">
            <v>Wilson Lee (NT4, )
Technician (DS - Panel), Terminal, Sarawak - Oil, Malaysia Assets, PCSB, Upstream Business
Retire: 22/11/2028,   Age: 46
PPA: 3, 3, 2, 2, 2</v>
          </cell>
        </row>
        <row r="4608">
          <cell r="A4608">
            <v>105626</v>
          </cell>
          <cell r="AX4608" t="str">
            <v>Lembang anak Apang (NT5, )
Technician (DS - Panel), Terminal, Sarawak - Oil, Malaysia Assets, PCSB, Upstream Business
Retire: 05/06/2027,   Age: 47
PPA: 3, 3, 2, 3, 3</v>
          </cell>
        </row>
        <row r="4609">
          <cell r="A4609">
            <v>105627</v>
          </cell>
          <cell r="AX4609" t="str">
            <v>Then Yu Thiam (NT5, )
Technician (DS - Production/Mechanical), Production, Sarawak - Oil, Malaysia Assets, PCSB, Upstream Business
Retire: 28/10/2027,   Age: 47
PPA: 2, 2, 2, 2, 3</v>
          </cell>
        </row>
        <row r="4610">
          <cell r="A4610">
            <v>105628</v>
          </cell>
          <cell r="AX4610" t="str">
            <v>Anthony Watt anak Malajim (G02, )
Executive (Production Supervisor), Production, Sarawak Gas, Malaysia Assets, PCSB, Upstream Business
Retire: 12/12/2029,   Age: 45
PPA: 3, 2, 3, 3, 2</v>
          </cell>
        </row>
        <row r="4611">
          <cell r="A4611">
            <v>105629</v>
          </cell>
          <cell r="AX4611" t="str">
            <v>Lee Siaw Min (NT5, )
Technician (DS - Production/Mechanical), Terminal, Sarawak - Oil, Malaysia Assets, PCSB, Upstream Business
Retire: 16/11/2028,   Age: 46
PPA: 3, 2, 2, 2, 2</v>
          </cell>
        </row>
        <row r="4612">
          <cell r="A4612">
            <v>105635</v>
          </cell>
          <cell r="AX4612" t="str">
            <v>Yek Ting Ping (NT5, )
Technician (DS - Panel), Production, Sarawak - Oil, Malaysia Assets, PCSB, Upstream Business
Retire: 17/12/2027,   Age: 47
PPA: 2, 2, 3, 2, 2</v>
          </cell>
        </row>
        <row r="4613">
          <cell r="A4613">
            <v>105636</v>
          </cell>
          <cell r="AX4613" t="str">
            <v>Nelson Maripa (NT5, )
Technician (DS - Panel), Production, Sarawak - Oil, Malaysia Assets, PCSB, Upstream Business
Retire: 02/07/2029,   Age: 45
PPA: 2, 3, 3, 3, 3</v>
          </cell>
        </row>
        <row r="4614">
          <cell r="A4614">
            <v>105638</v>
          </cell>
          <cell r="AX4614" t="str">
            <v>Faudzan bin Hussaini (NT5, )
Technician (DS - Panel), Production, Sarawak - Oil, Malaysia Assets, PCSB, Upstream Business
Retire: 10/12/2029,   Age: 45
PPA: 3, 2, 2, 2, 2</v>
          </cell>
        </row>
        <row r="4615">
          <cell r="A4615">
            <v>105639</v>
          </cell>
          <cell r="AX4615" t="str">
            <v>Eric bin Sepawi (NT5, )
Technician (DS - Panel), Production, Sarawak Gas, Malaysia Assets, PCSB, Upstream Business
Retire: 13/04/2026,   Age: 48
PPA: 3, 2, 2, 3, 3</v>
          </cell>
        </row>
        <row r="4616">
          <cell r="A4616">
            <v>105640</v>
          </cell>
          <cell r="AX4616" t="str">
            <v>Hir Azlan bin Ismail (NT5, )
Technician (DS - Panel), Production, Sarawak Gas, Malaysia Assets, PCSB, Upstream Business
Retire: 28/04/2029,   Age: 45
PPA: 2, 2, 2, 2, 2</v>
          </cell>
        </row>
        <row r="4617">
          <cell r="A4617">
            <v>105643</v>
          </cell>
          <cell r="AX4617" t="str">
            <v>Walter Gregory anak Ripon (NT5, )
Technician (DS - Production/Instrument), Production, Sarawak - Oil, Malaysia Assets, PCSB, Upstream Business
Retire: 05/09/2028,   Age: 46
PPA: 3, 3, 3, 3, 3</v>
          </cell>
        </row>
        <row r="4618">
          <cell r="A4618">
            <v>105651</v>
          </cell>
          <cell r="AX4618" t="str">
            <v>Zubaidi bin Abang Zamhari (G09, )
Head (Technical Services), Technical Services, Sarawak - Oil, Malaysia Assets, PCSB, Upstream Business
Retire: 09/02/2025,   Age: 49
PPA: 2, 3H, 3S, 3H, 3S</v>
          </cell>
        </row>
        <row r="4619">
          <cell r="A4619">
            <v>105686</v>
          </cell>
          <cell r="AX4619" t="str">
            <v>Nor Azman bin Narudin (NT5, )
Technician (MT - Wells Services), Wells Integrity &amp; Workover, Wells, Center of Excellence, PCSB, Upstream Business
Retire: 22/11/2029,   Age: 45
PPA: 3, 3, 3, 2, 3</v>
          </cell>
        </row>
        <row r="4620">
          <cell r="A4620">
            <v>105687</v>
          </cell>
          <cell r="AX4620" t="str">
            <v>Safawi bin Omar (NT5, )
Technician (DS - Panel), Terminal, Peninsular Malaysia, Malaysia Assets, PCSB, Upstream Business
Retire: 08/03/2029,   Age: 45
PPA: 3, 3, 3, 2, 3</v>
          </cell>
        </row>
        <row r="4621">
          <cell r="A4621">
            <v>105693</v>
          </cell>
          <cell r="AX4621" t="str">
            <v>Zulkifli bin Shamsudin (NT5, )
Technician (DS - Panel), Production Gas, Peninsular Malaysia, Malaysia Assets, PCSB, Upstream Business
Retire: 01/06/2029,   Age: 45
PPA: 3, 3, 3, 2, 3</v>
          </cell>
        </row>
        <row r="4622">
          <cell r="A4622">
            <v>105694</v>
          </cell>
          <cell r="AX4622" t="str">
            <v>Rozmadi bin Abdul Rashid (NT5, )
Technician (DS - Production/Instrument), Terminal, Peninsular Malaysia, Malaysia Assets, PCSB, Upstream Business
Retire: 11/10/2028,   Age: 46
PPA: 3, 3, 3, 3, 3</v>
          </cell>
        </row>
        <row r="4623">
          <cell r="A4623">
            <v>105697</v>
          </cell>
          <cell r="AX4623" t="str">
            <v>Salihuddin bin Mohd Areff (NT5, )
Technician (DS - Production/Instrument), Production Gas, Peninsular Malaysia, Malaysia Assets, PCSB, Upstream Business
Retire: 03/10/2024,   Age: 50
PPA: 2, 3, 3, 3, 3</v>
          </cell>
        </row>
        <row r="4624">
          <cell r="A4624">
            <v>105703</v>
          </cell>
          <cell r="AX4624" t="str">
            <v>Bakri bin Baharudin (TTS1, )
TTS (Wells Intervention), Wells Integrity &amp; Workover, Wells, Center of Excellence, PCSB, Upstream Business
Retire: 08/10/2029,   Age: 45
PPA: 2, 1, 3, 1, 2</v>
          </cell>
        </row>
        <row r="4625">
          <cell r="A4625">
            <v>105704</v>
          </cell>
          <cell r="AX4625" t="str">
            <v>Yusli bin Yusof (NT5, )
Technician (DS - Panel), Terminal, Peninsular Malaysia, Malaysia Assets, PCSB, Upstream Business
Retire: 17/05/2027,   Age: 47
PPA: 3, 3, 3, 3, 3</v>
          </cell>
        </row>
        <row r="4626">
          <cell r="A4626">
            <v>105705</v>
          </cell>
          <cell r="AX4626" t="str">
            <v>Sapawi bin Mamat (NT5, )
Technician (DS - Production/Mechanical), Production Gas, Peninsular Malaysia, Malaysia Assets, PCSB, Upstream Business
Retire: 27/02/2028,   Age: 46
PPA: 3, 2, 3, 3, 2</v>
          </cell>
        </row>
        <row r="4627">
          <cell r="A4627">
            <v>105706</v>
          </cell>
          <cell r="AX4627" t="str">
            <v>Rosmadi bin Ahmad (NT5, )
Technician (DS - Production/Mechanical), Terminal, Peninsular Malaysia, Malaysia Assets, PCSB, Upstream Business
Retire: 02/06/2027,   Age: 47
PPA: 3, 3, 3, 3, 3</v>
          </cell>
        </row>
        <row r="4628">
          <cell r="A4628">
            <v>105707</v>
          </cell>
          <cell r="AX4628" t="str">
            <v>Mohd Suhairi bin Muda (NT5, )
Technician (DS - Panel), Production Gas, Peninsular Malaysia, Malaysia Assets, PCSB, Upstream Business
Retire: 05/10/2028,   Age: 46
PPA: 3, 2, 3, 3, 3</v>
          </cell>
        </row>
        <row r="4629">
          <cell r="A4629">
            <v>105708</v>
          </cell>
          <cell r="AX4629" t="str">
            <v>Rosdan bin Abdullah (NT5, )
Technician (DS - Panel), Production Gas, Peninsular Malaysia, Malaysia Assets, PCSB, Upstream Business
Retire: 04/04/2029,   Age: 45
PPA: 3, 3, 2, 3, 3</v>
          </cell>
        </row>
        <row r="4630">
          <cell r="A4630">
            <v>105711</v>
          </cell>
          <cell r="AX4630" t="str">
            <v>Shamsul Zamri bin Mohd Nawi (NT5, )
Technician (DS - Production/Mechanical), Production Oil, Peninsular Malaysia, Malaysia Assets, PCSB, Upstream Business
Retire: 18/07/2029,   Age: 45
PPA: 3, 3, 3, 1, 3</v>
          </cell>
        </row>
        <row r="4631">
          <cell r="A4631">
            <v>105713</v>
          </cell>
          <cell r="AX4631" t="str">
            <v>Che Rahimi bin Abdullah (NT5, )
Technician (DS - Panel), Production Oil, Peninsular Malaysia, Malaysia Assets, PCSB, Upstream Business
Retire: 20/02/2029,   Age: 45
PPA: 3, 3, 3, 3, 2</v>
          </cell>
        </row>
        <row r="4632">
          <cell r="A4632">
            <v>105714</v>
          </cell>
          <cell r="AX4632" t="str">
            <v>Mohd Yusof bin Awang (NT5, )
Technician I (SS – Production), Garraf, Iraq, International Assets, PCSB, Upstream Business
Retire: 13/10/2029,   Age: 45
PPA: 2, 2, 2, 3, 2</v>
          </cell>
        </row>
        <row r="4633">
          <cell r="A4633">
            <v>105715</v>
          </cell>
          <cell r="AX4633" t="str">
            <v>Hazuan bin Baharum (NT5, )
Technician (DS - Panel), Production Oil, Peninsular Malaysia, Malaysia Assets, PCSB, Upstream Business
Retire: 05/09/2029,   Age: 45
PPA: 2, 2, 2, 2, 3</v>
          </cell>
        </row>
        <row r="4634">
          <cell r="A4634">
            <v>105716</v>
          </cell>
          <cell r="AX4634" t="str">
            <v>Ramazie Fazaly bin Ramly (G04, )
Executive (Production Supervisor), Production Gas, Peninsular Malaysia, Malaysia Assets, PCSB, Upstream Business
Retire: 28/03/2028,   Age: 46
PPA: 3H, 2, 2, 2, 2</v>
          </cell>
        </row>
        <row r="4635">
          <cell r="A4635">
            <v>105717</v>
          </cell>
          <cell r="AX4635" t="str">
            <v>Mohd Zakuwan bin Mustafa (NT5, )
Technician (DS - Panel), Terminal, Peninsular Malaysia, Malaysia Assets, PCSB, Upstream Business
Retire: 25/07/2034,   Age: 45
PPA: 3, 3, 3, 3, 3</v>
          </cell>
        </row>
        <row r="4636">
          <cell r="A4636">
            <v>105718</v>
          </cell>
          <cell r="AX4636" t="str">
            <v>Salahuddin bin Othman (TTS2, )
TTS (Wells Intervention), Wells Integrity &amp; Workover, Wells, Center of Excellence, PCSB, Upstream Business
Retire: 24/08/2025,   Age: 49
PPA: 2, 3, 2, 2, 3</v>
          </cell>
        </row>
        <row r="4637">
          <cell r="A4637">
            <v>105719</v>
          </cell>
          <cell r="AX4637" t="str">
            <v>Nordin bin Awang Abdul Aziz (NT5, )
Technician (MT - Wells Services), Wells Integrity &amp; Workover, Wells, Center of Excellence, PCSB, Upstream Business
Retire: 11/06/2029,   Age: 45
PPA: 2, 2, 2, 3, 2</v>
          </cell>
        </row>
        <row r="4638">
          <cell r="A4638">
            <v>105720</v>
          </cell>
          <cell r="AX4638" t="str">
            <v>Zulkifli bin Sulaiman (NT5, )
Technician (DS - Production/Mechanical), Terminal, Peninsular Malaysia, Malaysia Assets, PCSB, Upstream Business
Retire: 07/02/2028,   Age: 46
PPA: 3, 3, 3, 3, 3</v>
          </cell>
        </row>
        <row r="4639">
          <cell r="A4639">
            <v>105721</v>
          </cell>
          <cell r="AX4639" t="str">
            <v>Muhamed Shukri bin Mohamad (TTS2, )
TTS (Production Operations), Technical Services, Peninsular Malaysia, Malaysia Assets, PCSB, Upstream Business
Retire: 28/07/2028,   Age: 46
PPA: 2, 1, 1, 2, 2</v>
          </cell>
        </row>
        <row r="4640">
          <cell r="A4640">
            <v>105722</v>
          </cell>
          <cell r="AX4640" t="str">
            <v>Husain Nashri bin Nong (G03, )
Executive (Maintenance), Production Gas, Peninsular Malaysia, Malaysia Assets, PCSB, Upstream Business
Retire: 16/09/2025,   Age: 49
PPA: 3H, 3L, 3H, 3H, 3H</v>
          </cell>
        </row>
        <row r="4641">
          <cell r="A4641">
            <v>105724</v>
          </cell>
          <cell r="AX4641" t="str">
            <v>Kamazizan bin Mamat (NT5, )
Technician (DS - Panel), Production Oil, Peninsular Malaysia, Malaysia Assets, PCSB, Upstream Business
Retire: 08/04/2033,   Age: 46
PPA: 2, 3, 2, 2, 2</v>
          </cell>
        </row>
        <row r="4642">
          <cell r="A4642">
            <v>105725</v>
          </cell>
          <cell r="AX4642" t="str">
            <v>Nik Hajoni @ Nik Zariman b Nik Hasan (NT5, )
Technician (DS - Panel), Production Gas, Peninsular Malaysia, Malaysia Assets, PCSB, Upstream Business
Retire: 06/11/2027,   Age: 47
PPA: 2, 3, 3, 2, 3</v>
          </cell>
        </row>
        <row r="4643">
          <cell r="A4643">
            <v>105727</v>
          </cell>
          <cell r="AX4643" t="str">
            <v>Mohd Kamalruddin bin Awang (G03, )
Executive (Production Supervisor), Terminal, Peninsular Malaysia, Malaysia Assets, PCSB, Upstream Business
Retire: 05/07/2029,   Age: 45
PPA: 2, 2, 2, 3H, 3H</v>
          </cell>
        </row>
        <row r="4644">
          <cell r="A4644">
            <v>105728</v>
          </cell>
          <cell r="AX4644" t="str">
            <v>Mohamad Sukri bin Abdullah (NT5, )
Technician (DS - Panel), Production Gas, Peninsular Malaysia, Malaysia Assets, PCSB, Upstream Business
Retire: 26/10/2029,   Age: 45
PPA: 3, 2, 3, 3, 3</v>
          </cell>
        </row>
        <row r="4645">
          <cell r="A4645">
            <v>105729</v>
          </cell>
          <cell r="AX4645" t="str">
            <v>Termizi bin Ahmad (NT5, )
Technician (DS - Panel), Production Gas, Peninsular Malaysia, Malaysia Assets, PCSB, Upstream Business
Retire: 12/02/2028,   Age: 46
PPA: 3, 2, 3, 2, 2</v>
          </cell>
        </row>
        <row r="4646">
          <cell r="A4646">
            <v>105730</v>
          </cell>
          <cell r="AX4646" t="str">
            <v>Wan Mohd Sabri bin Wan Hamid (NT5, )
Technician (DS - Panel), Production Oil, Peninsular Malaysia, Malaysia Assets, PCSB, Upstream Business
Retire: 27/02/2028,   Age: 46
PPA: 2, 2, 2, 2, 2</v>
          </cell>
        </row>
        <row r="4647">
          <cell r="A4647">
            <v>105731</v>
          </cell>
          <cell r="AX4647" t="str">
            <v>Abdul Razak bin Abdul Halim (NT5, )
Technician (DS - Production/Mechanical), Production Gas, Peninsular Malaysia, Malaysia Assets, PCSB, Upstream Business
Retire: 10/08/2024,   Age: 50
PPA: 3, 3, 3, 3, 3</v>
          </cell>
        </row>
        <row r="4648">
          <cell r="A4648">
            <v>105732</v>
          </cell>
          <cell r="AX4648" t="str">
            <v>Hasrul Hizam bin Abdul Hamid (NT5, )
Technician (DS - Production/Mechanical), Production Gas, Peninsular Malaysia, Malaysia Assets, PCSB, Upstream Business
Retire: 17/11/2029,   Age: 45
PPA: 3, 3, 3, 3, 3</v>
          </cell>
        </row>
        <row r="4649">
          <cell r="A4649">
            <v>105733</v>
          </cell>
          <cell r="AX4649" t="str">
            <v>Muhamad Latif bin Ibrahim (G03, )
Executive (Production Supervisor), Terminal, Peninsular Malaysia, Malaysia Assets, PCSB, Upstream Business
Retire: 11/04/2029,   Age: 45
PPA: 3H, 2, 2, 3H, 2</v>
          </cell>
        </row>
        <row r="4650">
          <cell r="A4650">
            <v>105734</v>
          </cell>
          <cell r="AX4650" t="str">
            <v>Mohd Sudzli bin Sulong @ Maat (NT5, )
Technician (DS - Panel), Production Gas, Peninsular Malaysia, Malaysia Assets, PCSB, Upstream Business
Retire: 17/09/2029,   Age: 45
PPA: 3, 3, 3, 3, 3</v>
          </cell>
        </row>
        <row r="4651">
          <cell r="A4651">
            <v>105736</v>
          </cell>
          <cell r="AX4651" t="str">
            <v>Zamzuri bin Mohd (NT5, )
Technician (DS - Panel), Terminal, Peninsular Malaysia, Malaysia Assets, PCSB, Upstream Business
Retire: 11/11/2028,   Age: 46
PPA: 2, 3, 3, 2, 3</v>
          </cell>
        </row>
        <row r="4652">
          <cell r="A4652">
            <v>105737</v>
          </cell>
          <cell r="AX4652" t="str">
            <v>Loga Nathan Suppiah (G04, )
Executive (Site Safety), Health, Safety &amp; Environment, Peninsular Malaysia, Malaysia Assets, PCSB, Upstream Business
Retire: 14/07/2029,   Age: 45
PPA: 2, 2, 2, 3S, 3S</v>
          </cell>
        </row>
        <row r="4653">
          <cell r="A4653">
            <v>105738</v>
          </cell>
          <cell r="AX4653" t="str">
            <v>Mat Senari bin Yunus (NT5, )
Technician (DS - Panel), Production Gas, Peninsular Malaysia, Malaysia Assets, PCSB, Upstream Business
Retire: 28/01/2022,   Age: 52
PPA: 3, 3, 3, 3, 3</v>
          </cell>
        </row>
        <row r="4654">
          <cell r="A4654">
            <v>105739</v>
          </cell>
          <cell r="AX4654" t="str">
            <v>Mat Zam bin Ghani (TTS2, )
TTS (Wells Management), Production Oil, Peninsular Malaysia, Malaysia Assets, PCSB, Upstream Business
Retire: 06/02/2023,   Age: 51
PPA: 2, 3, 2, 3, 3</v>
          </cell>
        </row>
        <row r="4655">
          <cell r="A4655">
            <v>105740</v>
          </cell>
          <cell r="AX4655" t="str">
            <v>Ahmad Rafidi bin Mahmood (G03, )
Executive (Site Safety), Health, Safety &amp; Environment, Peninsular Malaysia, Malaysia Assets, PCSB, Upstream Business
Retire: 06/06/2029,   Age: 45
PPA: 3H, 3L, 3H, 2, 3H</v>
          </cell>
        </row>
        <row r="4656">
          <cell r="A4656">
            <v>105744</v>
          </cell>
          <cell r="AX4656" t="str">
            <v>Ja'afar bin Yen (TTS2, )
TTS (Wells Management), Production Oil, Peninsular Malaysia, Malaysia Assets, PCSB, Upstream Business
Retire: 26/06/2029,   Age: 45
PPA: 2, 3, 3, 3, 3</v>
          </cell>
        </row>
        <row r="4657">
          <cell r="A4657">
            <v>105745</v>
          </cell>
          <cell r="AX4657" t="str">
            <v>Mohamad Nizam bin Noruddin (NT5, )
Technician (DS - Panel), Terminal, Peninsular Malaysia, Malaysia Assets, PCSB, Upstream Business
Retire: 21/01/2029,   Age: 45
PPA: 3, 3, 3, 3, 3</v>
          </cell>
        </row>
        <row r="4658">
          <cell r="A4658">
            <v>105746</v>
          </cell>
          <cell r="AX4658" t="str">
            <v>Rashid bin Mohamad (NT5, )
Technician (DS - Panel), Production Oil, Peninsular Malaysia, Malaysia Assets, PCSB, Upstream Business
Retire: 05/01/2027,   Age: 48
PPA: 3, 3, 2, 3, 3</v>
          </cell>
        </row>
        <row r="4659">
          <cell r="A4659">
            <v>105748</v>
          </cell>
          <cell r="AX4659" t="str">
            <v>Musriful bin Mohammed (G02, )
Executive (Rotating Machinery Spvr.), Technical Services, Peninsular Malaysia, Malaysia Assets, PCSB, Upstream Business
Retire: 23/01/2034,   Age: 45
PPA: 3, 3, 2, 2, 2</v>
          </cell>
        </row>
        <row r="4660">
          <cell r="A4660">
            <v>105749</v>
          </cell>
          <cell r="AX4660" t="str">
            <v>Mohd Zaki bin Yusof (NT5, )
Technician (DS - Mechanical/Production), Production Gas, Peninsular Malaysia, Malaysia Assets, PCSB, Upstream Business
Retire: 03/09/2026,   Age: 48
PPA: 2, 2, 2, 2, 2</v>
          </cell>
        </row>
        <row r="4661">
          <cell r="A4661">
            <v>105750</v>
          </cell>
          <cell r="AX4661" t="str">
            <v>Mohd Sharqawi bin Omar (NT5, )
 Technician (DS - Mechanical/Instrument), Technical Services, Peninsular Malaysia, Malaysia Assets, PCSB, Upstream Business
Retire: 03/01/2027,   Age: 48
PPA: 3, 3, 3, 3, 3</v>
          </cell>
        </row>
        <row r="4662">
          <cell r="A4662">
            <v>105756</v>
          </cell>
          <cell r="AX4662" t="str">
            <v>Mohd Afdal bin Ahmad (G06, )
Manager (Front Services - East Coast), Compliance &amp; Technical Assurance, Group Technical Data, Project Delivery &amp; Technology, PETRONAS 
Retire: 09/06/2029,   Age: 45
PPA: 3H, 3H, 4, 3H, 3S</v>
          </cell>
        </row>
        <row r="4663">
          <cell r="A4663">
            <v>105758</v>
          </cell>
          <cell r="AX4663" t="str">
            <v>Hani Zanariah binti Mohd Razali (G08, BT)
Head (Group Compensation &amp; Benefits), PETRONAS Lubricant International SB, Marketing, Downstream Corporate Office, PETRONAS 
Retire: 31/01/2034,   Age: 45
PPA: 3H, 3H, 3H, 3H, 3H</v>
          </cell>
        </row>
        <row r="4664">
          <cell r="A4664">
            <v>105759</v>
          </cell>
          <cell r="AX4664" t="str">
            <v>Che Elias bin Mohd (NT5, )
 Technician (DS - Mechanical/Instrument), Technical Services, Peninsular Malaysia, Malaysia Assets, PCSB, Upstream Business
Retire: 20/01/2024,   Age: 50
PPA: 3, 3, 3, 3, 2</v>
          </cell>
        </row>
        <row r="4665">
          <cell r="A4665">
            <v>105761</v>
          </cell>
          <cell r="AX4665" t="str">
            <v>Muzaimi bin Manshor (NT4, )
Technician (DS - Mechanical/Production), Production Gas, Peninsular Malaysia, Malaysia Assets, PCSB, Upstream Business
Retire: 05/05/2029,   Age: 45
PPA: 3, 3, 3, 3, 3</v>
          </cell>
        </row>
        <row r="4666">
          <cell r="A4666">
            <v>105762</v>
          </cell>
          <cell r="AX4666" t="str">
            <v>Farid Amri bin Yahya (NT3, )
Technician I (SS - Static), Technical Services, Peninsular Malaysia, Malaysia Assets, PCSB, Upstream Business
Retire: 10/09/2031,   Age: 48
PPA: 3, 3, 3, 3, 3</v>
          </cell>
        </row>
        <row r="4667">
          <cell r="A4667">
            <v>105769</v>
          </cell>
          <cell r="AX4667" t="str">
            <v>Syamsul Azhar bin Zainudin @ Nordin (G06, )
Head (Assurance), Governance &amp; Assurance, Group Financial Control, Group Finance, PETRONAS 
Retire: 16/01/2029,   Age: 46
PPA: 3H, 3H, 3H, 3H, 3S</v>
          </cell>
        </row>
        <row r="4668">
          <cell r="A4668">
            <v>105771</v>
          </cell>
          <cell r="AX4668" t="str">
            <v>Mohd Fahmi bin Abu Samah (NT5, )
Technician (DS - Mechanical/Production), Production Gas, Peninsular Malaysia, Malaysia Assets, PCSB, Upstream Business
Retire: 11/10/2029,   Age: 45
PPA: 2, 2, 2, 2, 3</v>
          </cell>
        </row>
        <row r="4669">
          <cell r="A4669">
            <v>105772</v>
          </cell>
          <cell r="AX4669" t="str">
            <v>Mohd Hasnata bin Hasan (TTS2, )
TTS (Centrifugal Compressor), Technical Services, Peninsular Malaysia, Malaysia Assets, PCSB, Upstream Business
Retire: 27/05/2027,   Age: 47
PPA: 2, 1, 1, 2, 2</v>
          </cell>
        </row>
        <row r="4670">
          <cell r="A4670">
            <v>105773</v>
          </cell>
          <cell r="AX4670" t="str">
            <v>Mohd Sukri bin Mohd Hasbullah (NT5, )
Technician (DS - Mechanical/Production), Production Oil, Peninsular Malaysia, Malaysia Assets, PCSB, Upstream Business
Retire: 10/04/2029,   Age: 45
PPA: 3, 2, 2, 2, 3</v>
          </cell>
        </row>
        <row r="4671">
          <cell r="A4671">
            <v>105774</v>
          </cell>
          <cell r="AX4671" t="str">
            <v>Mohd Suhaimi bin Muda (NT5, )
Technician (DS - Mechanical/Production), Production Gas, Peninsular Malaysia, Malaysia Assets, PCSB, Upstream Business
Retire: 08/12/2028,   Age: 46
PPA: 2, 3, 2, 3, 3</v>
          </cell>
        </row>
        <row r="4672">
          <cell r="A4672">
            <v>105775</v>
          </cell>
          <cell r="AX4672" t="str">
            <v>Wan Abd Azizy bin Wan Abd Aziz (NT5, )
Technician (DS - Mechanical/Production), Production Gas, Peninsular Malaysia, Malaysia Assets, PCSB, Upstream Business
Retire: 14/01/2029,   Age: 46
PPA: 3, 3, 3, 3, 3</v>
          </cell>
        </row>
        <row r="4673">
          <cell r="A4673">
            <v>105776</v>
          </cell>
          <cell r="AX4673" t="str">
            <v>Syahrizal bin Buchari (G06, )
Manager (Remuneration - Region 1), Remuneration, Human Capital Expertise, Group Human Resource Management, PETRONAS 
Retire: 11/01/2034,   Age: 46
PPA: 3S, 3S, 3S, 3S, 3S</v>
          </cell>
        </row>
        <row r="4674">
          <cell r="A4674">
            <v>105777</v>
          </cell>
          <cell r="AX4674" t="str">
            <v>Razman @ Mohd Zuhdi bin Mohd Nor (NT5, )
Technician (DS - Mechanical/Production), Production Oil, Peninsular Malaysia, Malaysia Assets, PCSB, Upstream Business
Retire: 21/07/2028,   Age: 46
PPA: 2, 2, 3, 2, 2</v>
          </cell>
        </row>
        <row r="4675">
          <cell r="A4675">
            <v>105778</v>
          </cell>
          <cell r="AX4675" t="str">
            <v>Mohd Jemree bin Abdullah (TTS1, )
TTS (Mechanical Gas Turbine), Technical Services, Peninsular Malaysia, Malaysia Assets, PCSB, Upstream Business
Retire: 02/01/2033,   Age: 47
PPA: 3H, 3, 2, 3N/A, 2</v>
          </cell>
        </row>
        <row r="4676">
          <cell r="A4676">
            <v>105779</v>
          </cell>
          <cell r="AX4676" t="str">
            <v>Mohd Salasiah bin Sulaiman (G02, )
Executive (Rotating Machinery Spvr.), Technical Services, Peninsular Malaysia, Malaysia Assets, PCSB, Upstream Business
Retire: 01/05/2028,   Age: 46
PPA: 2, 3, 3, 2, 2</v>
          </cell>
        </row>
        <row r="4677">
          <cell r="A4677">
            <v>105780</v>
          </cell>
          <cell r="AX4677" t="str">
            <v>Azhar bin Ahmad (NT5, )
 Technician (DS - Mechanical/Instrument), Technical Services, Peninsular Malaysia, Malaysia Assets, PCSB, Upstream Business
Retire: 19/07/2024,   Age: 50
PPA: 3, 3, 2, 3, 2</v>
          </cell>
        </row>
        <row r="4678">
          <cell r="A4678">
            <v>105781</v>
          </cell>
          <cell r="AX4678" t="str">
            <v>Wan Ahmad bin Wan Abdullah (NT5, )
Technician (DS - Mechanical/Production), Production Gas, Peninsular Malaysia, Malaysia Assets, PCSB, Upstream Business
Retire: 12/03/2025,   Age: 49
PPA: 2, 3, 2, 2, 2</v>
          </cell>
        </row>
        <row r="4679">
          <cell r="A4679">
            <v>105782</v>
          </cell>
          <cell r="AX4679" t="str">
            <v>Zaiwawi bin Abd Ghani (NT4, )
 Technician (DS - Mechanical/Instrument), Technical Services, Peninsular Malaysia, Malaysia Assets, PCSB, Upstream Business
Retire: 14/04/2029,   Age: 45
PPA: 3, 3, 3, 3, 3</v>
          </cell>
        </row>
        <row r="4680">
          <cell r="A4680">
            <v>105783</v>
          </cell>
          <cell r="AX4680" t="str">
            <v>Ismail bin Mat Zanggi (NT5, )
Technician (MT - Process), Operations GP1/2, DPCU2 &amp; KCS, Gas Processing Kerteh, Gas Processing &amp; Utilities, Gas &amp; Power, PGB, Gas &amp; New Energy
Retire: 09/05/2028,   Age: 46
PPA: 2, 2, 2, 2, 2</v>
          </cell>
        </row>
        <row r="4681">
          <cell r="A4681">
            <v>105784</v>
          </cell>
          <cell r="AX4681" t="str">
            <v>Akramin bin Ahmad Tabarani (G02, )
Executive (Company Site Representative), Technical Services, Peninsular Malaysia, Malaysia Assets, PCSB, Upstream Business
Retire: 18/04/2027,   Age: 47
PPA: 3L, 3S, 3H, 3S, 3</v>
          </cell>
        </row>
        <row r="4682">
          <cell r="A4682">
            <v>105785</v>
          </cell>
          <cell r="AX4682" t="str">
            <v>Muhammad Ali Syaifuddin bin Anas Muhamma (G06, )
Manager (Group Material Gov.&amp;Perf.Mgt), Procurement Governance &amp; Assurance, Group Procurement, Project Delivery &amp; Technology, PETRONAS 
Retire: 01/12/2034,   Age: 45
PPA: 3H, 3S, 2, 3H, 2</v>
          </cell>
        </row>
        <row r="4683">
          <cell r="A4683">
            <v>105786</v>
          </cell>
          <cell r="AX4683" t="str">
            <v>Adnam bin Adam (G03, )
Executive (Production Supervisor), Terminal, Peninsular Malaysia, Malaysia Assets, PCSB, Upstream Business
Retire: 22/08/2022,   Age: 52
PPA: 2, 3S, 2, 3H, 3H</v>
          </cell>
        </row>
        <row r="4684">
          <cell r="A4684">
            <v>105787</v>
          </cell>
          <cell r="AX4684" t="str">
            <v>Khairul Zaidi bin Ismail (NT5, )
 Technician (DS - Instrument/Production), Production Oil, Peninsular Malaysia, Malaysia Assets, PCSB, Upstream Business
Retire: 30/07/2022,   Age: 52
PPA: 3, 3, 2, 2, 2</v>
          </cell>
        </row>
        <row r="4685">
          <cell r="A4685">
            <v>105789</v>
          </cell>
          <cell r="AX4685" t="str">
            <v>Annas Trisno bin Kamaluddin (G03, )
Executive (Maintenance Supervisor), Production Gas, Peninsular Malaysia, Malaysia Assets, PCSB, Upstream Business
Retire: 17/06/2027,   Age: 47
PPA: 3H, 3H, 2, 2, 2</v>
          </cell>
        </row>
        <row r="4686">
          <cell r="A4686">
            <v>105790</v>
          </cell>
          <cell r="AX4686" t="str">
            <v>Megat Yusri bin Megat Yahya (G04, )
Executive (Operation Supervisor), Garraf, Iraq, International Assets, PCSB, Upstream Business
Retire: 22/10/2023,   Age: 51
PPA: 2, 2, 2, 2, 2</v>
          </cell>
        </row>
        <row r="4687">
          <cell r="A4687">
            <v>105791</v>
          </cell>
          <cell r="AX4687" t="str">
            <v>Nik Yusri bin Nik Ismail (NT5, )
Technician (DS - Instrument/Production), Production Gas, Peninsular Malaysia, Malaysia Assets, PCSB, Upstream Business
Retire: 07/07/2026,   Age: 48
PPA: 3, 2, 2, 2, 3</v>
          </cell>
        </row>
        <row r="4688">
          <cell r="A4688">
            <v>105792</v>
          </cell>
          <cell r="AX4688" t="str">
            <v>Nor Akmar bin Dolasim (NT5, )
Technician (DS - Instrument/Production), Production Gas, Peninsular Malaysia, Malaysia Assets, PCSB, Upstream Business
Retire: 09/06/2028,   Age: 46
PPA: 2, 3, 3, 3, 2</v>
          </cell>
        </row>
        <row r="4689">
          <cell r="A4689">
            <v>105793</v>
          </cell>
          <cell r="AX4689" t="str">
            <v>Mohd Najib bin Mohamed Zaid (TTS2, )
TTS (Wellhead Pneumatic Control System), Technical Services, Peninsular Malaysia, Malaysia Assets, PCSB, Upstream Business
Retire: 19/05/2026,   Age: 48
PPA: 2, 3, 2, 2, 3</v>
          </cell>
        </row>
        <row r="4690">
          <cell r="A4690">
            <v>105794</v>
          </cell>
          <cell r="AX4690" t="str">
            <v>Sayuti bin Hasan (NT5, )
 Technician (DS - Instrument/Mechanical), Technical Services, Peninsular Malaysia, Malaysia Assets, PCSB, Upstream Business
Retire: 19/02/2025,   Age: 49
PPA: 2, 3, 3, 3, 2</v>
          </cell>
        </row>
        <row r="4691">
          <cell r="A4691">
            <v>105795</v>
          </cell>
          <cell r="AX4691" t="str">
            <v>Megat Shahriman bin Mohamed Ariffin (G03, )
Executive (Production Supervisor), Terminal, Peninsular Malaysia, Malaysia Assets, PCSB, Upstream Business
Retire: 17/11/2026,   Age: 48
PPA: 3H, 3H, 2, 2, 2</v>
          </cell>
        </row>
        <row r="4692">
          <cell r="A4692">
            <v>105796</v>
          </cell>
          <cell r="AX4692" t="str">
            <v>Mohd Rizuwang bin Hamid (NT5, )
Technician (DS - Instrument/Production), Production Oil, Peninsular Malaysia, Malaysia Assets, PCSB, Upstream Business
Retire: 03/05/2028,   Age: 46
PPA: 1, 2, 2, 2, 2</v>
          </cell>
        </row>
        <row r="4693">
          <cell r="A4693">
            <v>105797</v>
          </cell>
          <cell r="AX4693" t="str">
            <v>Mohd Yusri bin Abas (NT5, )
Technician (DS - Instrument/Production), Production Gas, Peninsular Malaysia, Malaysia Assets, PCSB, Upstream Business
Retire: 11/05/2025,   Age: 49
PPA: 3, 2, 3, 3, 3</v>
          </cell>
        </row>
        <row r="4694">
          <cell r="A4694">
            <v>105798</v>
          </cell>
          <cell r="AX4694" t="str">
            <v>Mohd Khairolanuar bin Zakaria (G03, )
Executive (Production Supervisor), Terminal, Peninsular Malaysia, Malaysia Assets, PCSB, Upstream Business
Retire: 18/09/2028,   Age: 46
PPA: 3H, 3S, 3H, 3S, 3S</v>
          </cell>
        </row>
        <row r="4695">
          <cell r="A4695">
            <v>105801</v>
          </cell>
          <cell r="AX4695" t="str">
            <v>Zilmee Syahrunizan bin Zaini (G03, )
Executive (Maintenance Supervisor), Production Gas, Peninsular Malaysia, Malaysia Assets, PCSB, Upstream Business
Retire: 22/08/2029,   Age: 45
PPA: 2, 2, 2, 3H, 2</v>
          </cell>
        </row>
        <row r="4696">
          <cell r="A4696">
            <v>105802</v>
          </cell>
          <cell r="AX4696" t="str">
            <v>Mohd Sulong bin Mat Saad (NE4, )
Supervisor III (Administration), Production Gas, Peninsular Malaysia, Malaysia Assets, PCSB, Upstream Business
Retire: 08/08/2028,   Age: 46
PPA: 4, 3, 3, 4, 3</v>
          </cell>
        </row>
        <row r="4697">
          <cell r="A4697">
            <v>105803</v>
          </cell>
          <cell r="AX4697" t="str">
            <v>Mahazli bin Abdullah (NT5, )
Technician (DS - Instrument/Production), Production Gas, Peninsular Malaysia, Malaysia Assets, PCSB, Upstream Business
Retire: 06/04/2029,   Age: 45
PPA: 2, 3, 3, 3, 2</v>
          </cell>
        </row>
        <row r="4698">
          <cell r="A4698">
            <v>105805</v>
          </cell>
          <cell r="AX4698" t="str">
            <v>Zuperay bin Mohamad (NT5, )
Technician (DS - Instrument/Production), Production Gas, Peninsular Malaysia, Malaysia Assets, PCSB, Upstream Business
Retire: 03/04/2031,   Age: 48
PPA: 3, 3, 3, 3, 3</v>
          </cell>
        </row>
        <row r="4699">
          <cell r="A4699">
            <v>105806</v>
          </cell>
          <cell r="AX4699" t="str">
            <v>Enche Rusizudin @ Rizam bin Embong (NT5, )
Technician (DS - Instrument/Production), Terminal, Peninsular Malaysia, Malaysia Assets, PCSB, Upstream Business
Retire: 02/07/2027,   Age: 47
PPA: 2, 2, 2, 3, 3</v>
          </cell>
        </row>
        <row r="4700">
          <cell r="A4700">
            <v>105807</v>
          </cell>
          <cell r="AX4700" t="str">
            <v>Mohd Normi bin Ismail (G04, )
Executive (Planning &amp; Cost Control-DPOC), South Sudan, International Assets, PCSB, Upstream Business
Retire: 20/07/2028,   Age: 46
PPA: 1, 2, 2, 2, 2</v>
          </cell>
        </row>
        <row r="4701">
          <cell r="A4701">
            <v>105808</v>
          </cell>
          <cell r="AX4701" t="str">
            <v>Mukminin bin Yusof @ A.Rahman (NT5, )
Technician (DS - Instrument/Production), Terminal, Peninsular Malaysia, Malaysia Assets, PCSB, Upstream Business
Retire: 03/02/2029,   Age: 45
PPA: 2, 3, 3, 2, 2</v>
          </cell>
        </row>
        <row r="4702">
          <cell r="A4702">
            <v>105809</v>
          </cell>
          <cell r="AX4702" t="str">
            <v>Mariam binti Samsudin (G04, )
Executive (VAS Management), Strategic Planning &amp; Business Solutions, Global HR Services, Group Human Resource Management, PETRONAS 
Retire: 20/02/2033,   Age: 46
PPA: 3S, 3S, 3H, 3H, 2</v>
          </cell>
        </row>
        <row r="4703">
          <cell r="A4703">
            <v>105811</v>
          </cell>
          <cell r="AX4703" t="str">
            <v>Wan Mazlan bin Wan Salleh (NT5, )
Technician (DS - Instrument/Production), Production Gas, Peninsular Malaysia, Malaysia Assets, PCSB, Upstream Business
Retire: 13/09/2029,   Age: 45
PPA: 2, 2, 2, 2, 2</v>
          </cell>
        </row>
        <row r="4704">
          <cell r="A4704">
            <v>105812</v>
          </cell>
          <cell r="AX4704" t="str">
            <v>Hamidi bin Ahmad (NT5, )
Technician (DS - Instrument/Production), Production Gas, Peninsular Malaysia, Malaysia Assets, PCSB, Upstream Business
Retire: 02/03/2028,   Age: 46
PPA: 2, 3, 3, 2, 2</v>
          </cell>
        </row>
        <row r="4705">
          <cell r="A4705">
            <v>105813</v>
          </cell>
          <cell r="AX4705" t="str">
            <v>Kamarul Hisham bin Mohamed (G03, )
Executive (Operations), Production Oil, Peninsular Malaysia, Malaysia Assets, PCSB, Upstream Business
Retire: 24/05/2026,   Age: 48
PPA: 3S, 3H, 3S, 2, 3H</v>
          </cell>
        </row>
        <row r="4706">
          <cell r="A4706">
            <v>105815</v>
          </cell>
          <cell r="AX4706" t="str">
            <v>Zalfakar bin Abdullah (NT5, )
Technician (DS - Instrument/Production), Terminal, Peninsular Malaysia, Malaysia Assets, PCSB, Upstream Business
Retire: 14/03/2029,   Age: 45
PPA: 3, 3, 3, 3, 3</v>
          </cell>
        </row>
        <row r="4707">
          <cell r="A4707">
            <v>105816</v>
          </cell>
          <cell r="AX4707" t="str">
            <v>Yap Cheng Liong (NT5, )
Technician (DS - Instrument/Production), Production Oil, Peninsular Malaysia, Malaysia Assets, PCSB, Upstream Business
Retire: 05/03/2032,   Age: 47
PPA: 2, 2, 2, 2, 1</v>
          </cell>
        </row>
        <row r="4708">
          <cell r="A4708">
            <v>105818</v>
          </cell>
          <cell r="AX4708" t="str">
            <v>Azahar bin Yahaya (TTS2, )
TTS (Production Operations), Technical Services, Peninsular Malaysia, Malaysia Assets, PCSB, Upstream Business
Retire: 27/07/2029,   Age: 45
PPA: 3H, 2, 3, 2, 2</v>
          </cell>
        </row>
        <row r="4709">
          <cell r="A4709">
            <v>105819</v>
          </cell>
          <cell r="AX4709" t="str">
            <v>Azmi bin Mohamad (NT5, )
Technician (DS - Instrument/Production), Production Gas, Peninsular Malaysia, Malaysia Assets, PCSB, Upstream Business
Retire: 06/08/2024,   Age: 50
PPA: 3, 3, 3, 2, 2</v>
          </cell>
        </row>
        <row r="4710">
          <cell r="A4710">
            <v>105820</v>
          </cell>
          <cell r="AX4710" t="str">
            <v>Zakaria bin Musa (NT5, )
Technician (DS - Instrument/Production), Production Gas, Peninsular Malaysia, Malaysia Assets, PCSB, Upstream Business
Retire: 21/02/2029,   Age: 45
PPA: 3, 2, 2, 2, 2</v>
          </cell>
        </row>
        <row r="4711">
          <cell r="A4711">
            <v>105821</v>
          </cell>
          <cell r="AX4711" t="str">
            <v>Zainuddin bin Jusoh (G03, )
Executive (Shift Supervisor - Upstream), Plant Operations, Training Plant &amp; Asset Management, Learning Institutions, PTTSB, Corporate
Retire: 31/10/2027,   Age: 47
PPA: 3H, 3S, 2, 3S, 3H</v>
          </cell>
        </row>
        <row r="4712">
          <cell r="A4712">
            <v>105822</v>
          </cell>
          <cell r="AX4712" t="str">
            <v>Razali bin Kamaludin (G03, )
Executive (Maintenance Supervisor), Production Gas, Peninsular Malaysia, Malaysia Assets, PCSB, Upstream Business
Retire: 09/10/2029,   Age: 45
PPA: 3H, 2, 2, 3H, 2</v>
          </cell>
        </row>
        <row r="4713">
          <cell r="A4713">
            <v>105823</v>
          </cell>
          <cell r="AX4713" t="str">
            <v>Azmi bin Moktar (NT5, )
Technician (DS - Mechanical/Production), Production Gas, Peninsular Malaysia, Malaysia Assets, PCSB, Upstream Business
Retire: 31/10/2029,   Age: 45
PPA: 3, 3, 2, 3, 2</v>
          </cell>
        </row>
        <row r="4714">
          <cell r="A4714">
            <v>105824</v>
          </cell>
          <cell r="AX4714" t="str">
            <v>Mazlan bin Mohamad Zalihan (NT5, )
Technician I (SS - Loading), Terminal, Peninsular Malaysia, Malaysia Assets, PCSB, Upstream Business
Retire: 12/05/2029,   Age: 45
PPA: 3, 2, 3, 3, 2</v>
          </cell>
        </row>
        <row r="4715">
          <cell r="A4715">
            <v>105825</v>
          </cell>
          <cell r="AX4715" t="str">
            <v>Hassan bin Mansor (NT5, )
Technician (DS - Mechanical/Production), Production Gas, Peninsular Malaysia, Malaysia Assets, PCSB, Upstream Business
Retire: 09/10/2029,   Age: 45
PPA: 3, 3, 3, 3, 3</v>
          </cell>
        </row>
        <row r="4716">
          <cell r="A4716">
            <v>105826</v>
          </cell>
          <cell r="AX4716" t="str">
            <v>Darma bin Yaakop (G02, )
Executive (Maintenance Supervisor), Production Gas, Peninsular Malaysia, Malaysia Assets, PCSB, Upstream Business
Retire: 09/05/2025,   Age: 49
PPA: 1, 2, 3, 2, 2</v>
          </cell>
        </row>
        <row r="4717">
          <cell r="A4717">
            <v>105827</v>
          </cell>
          <cell r="AX4717" t="str">
            <v>Mohd Zamree bin Abdul Wahab (NT5, )
 Technician (DS - Mechanical/Instrument), Technical Services, Peninsular Malaysia, Malaysia Assets, PCSB, Upstream Business
Retire: 09/05/2025,   Age: 49
PPA: 3, 3, 2, 3, 3</v>
          </cell>
        </row>
        <row r="4718">
          <cell r="A4718">
            <v>105828</v>
          </cell>
          <cell r="AX4718" t="str">
            <v>Mohd Shaimee bin Mamat @ Mokhtar (TTS2, )
TTS (Mechanical Gas Turbine), Technical Services, Peninsular Malaysia, Malaysia Assets, PCSB, Upstream Business
Retire: 01/01/2029,   Age: 46
PPA: 3S, 3, 3, 3, 3N/A</v>
          </cell>
        </row>
        <row r="4719">
          <cell r="A4719">
            <v>105829</v>
          </cell>
          <cell r="AX4719" t="str">
            <v>Nor Faizal bin Othman (TTS2, )
TTS (Centrifugal Compressor), Technical Services, Peninsular Malaysia, Malaysia Assets, PCSB, Upstream Business
Retire: 15/06/2029,   Age: 45
PPA: 3H, 3, 2, 2, 2</v>
          </cell>
        </row>
        <row r="4720">
          <cell r="A4720">
            <v>105830</v>
          </cell>
          <cell r="AX4720" t="str">
            <v>Harman Yadi bin Ismail (NT5, )
Technician I (SS - Loading), Terminal, Peninsular Malaysia, Malaysia Assets, PCSB, Upstream Business
Retire: 24/09/2027,   Age: 47
PPA: 3, 3, 3, 3, 2</v>
          </cell>
        </row>
        <row r="4721">
          <cell r="A4721">
            <v>105831</v>
          </cell>
          <cell r="AX4721" t="str">
            <v>Fazri bin Mustaffa (NT5, )
Technician (DS - Mechanical/Production), Terminal, Peninsular Malaysia, Malaysia Assets, PCSB, Upstream Business
Retire: 27/09/2023,   Age: 51
PPA: 3, 3, 3, 3, 3</v>
          </cell>
        </row>
        <row r="4722">
          <cell r="A4722">
            <v>105832</v>
          </cell>
          <cell r="AX4722" t="str">
            <v>Zamshah bin Md Hashim (NT5, )
Technician (DS - Mechanical/Production), Terminal, Peninsular Malaysia, Malaysia Assets, PCSB, Upstream Business
Retire: 18/03/2027,   Age: 47
PPA: 3, 3, 2, 3, 3</v>
          </cell>
        </row>
        <row r="4723">
          <cell r="A4723">
            <v>105833</v>
          </cell>
          <cell r="AX4723" t="str">
            <v>Mohd Zahid bin Mohd Makri (NT5, )
Technician (DS - Mechanical/Production), Production Gas, Peninsular Malaysia, Malaysia Assets, PCSB, Upstream Business
Retire: 18/01/2029,   Age: 45
PPA: 3, 3, 2, 2, 2</v>
          </cell>
        </row>
        <row r="4724">
          <cell r="A4724">
            <v>105834</v>
          </cell>
          <cell r="AX4724" t="str">
            <v>Suhaimi bin Hassan (NT5, )
 Technician (DS - Mechanical/Instrument), Technical Services, Peninsular Malaysia, Malaysia Assets, PCSB, Upstream Business
Retire: 04/06/2026,   Age: 48
PPA: 3, 3, 3, 3, 3</v>
          </cell>
        </row>
        <row r="4725">
          <cell r="A4725">
            <v>105835</v>
          </cell>
          <cell r="AX4725" t="str">
            <v>Arzo bin Ahmad (NT5, )
Technician (DS - Mechanical/Production), Production Gas, Peninsular Malaysia, Malaysia Assets, PCSB, Upstream Business
Retire: 19/01/2023,   Age: 51
PPA: 3, 3, 3, 3, 3</v>
          </cell>
        </row>
        <row r="4726">
          <cell r="A4726">
            <v>105837</v>
          </cell>
          <cell r="AX4726" t="str">
            <v>Ahmad bin Salleh (NT5, )
Technician (DS - Mechanical/Production), Terminal, Peninsular Malaysia, Malaysia Assets, PCSB, Upstream Business
Retire: 08/07/2022,   Age: 52
PPA: 2, 3, 2, 2, 3</v>
          </cell>
        </row>
        <row r="4727">
          <cell r="A4727">
            <v>105838</v>
          </cell>
          <cell r="AX4727" t="str">
            <v>Mohd Tarmizi bin Omar (NT5, )
Technician (DS - Mechanical/Production), Production Gas, Peninsular Malaysia, Malaysia Assets, PCSB, Upstream Business
Retire: 05/11/2028,   Age: 46
PPA: 3, 2, 2, 2, 3</v>
          </cell>
        </row>
        <row r="4728">
          <cell r="A4728">
            <v>105839</v>
          </cell>
          <cell r="AX4728" t="str">
            <v>Mohd Salimin bin Mohd Zin (NT5, )
Technician (DS - Mechanical/Production), Production Oil, Peninsular Malaysia, Malaysia Assets, PCSB, Upstream Business
Retire: 26/10/2025,   Age: 49
PPA: 3, 2, 2, 2, 2</v>
          </cell>
        </row>
        <row r="4729">
          <cell r="A4729">
            <v>105840</v>
          </cell>
          <cell r="AX4729" t="str">
            <v>Mohd Nafizal bin Nafis (TTS1, )
TTS (Mechanical Gas Turbine), Technical Services, Peninsular Malaysia, Malaysia Assets, PCSB, Upstream Business
Retire: 06/08/2029,   Age: 45
PPA: 2, 2, 1, 2, 3</v>
          </cell>
        </row>
        <row r="4730">
          <cell r="A4730">
            <v>105841</v>
          </cell>
          <cell r="AX4730" t="str">
            <v>Nor Hazaman bin Hasan (G03, )
Executive (Operations), Production Oil, Peninsular Malaysia, Malaysia Assets, PCSB, Upstream Business
Retire: 08/04/2029,   Age: 45
PPA: 3L, 3H, 3L, 3H, 3H</v>
          </cell>
        </row>
        <row r="4731">
          <cell r="A4731">
            <v>105842</v>
          </cell>
          <cell r="AX4731" t="str">
            <v>Rahimin bin Ismail (NT5, )
Technician (DS - Mechanical/Production), Production Gas, Peninsular Malaysia, Malaysia Assets, PCSB, Upstream Business
Retire: 01/02/2028,   Age: 46
PPA: 2, 2, 2, 2, 2</v>
          </cell>
        </row>
        <row r="4732">
          <cell r="A4732">
            <v>105844</v>
          </cell>
          <cell r="AX4732" t="str">
            <v>Ade Izzany bin Yaakop (NT5, )
Technician (MT-Mechanical Engg), Sour Hydroskimming, Production Department, Plant Division, Refining &amp; Trading, MRCSB, Downstream Business
Retire: 23/01/2029,   Age: 45
PPA: 3, 2, 2, 2, 3</v>
          </cell>
        </row>
        <row r="4733">
          <cell r="A4733">
            <v>105845</v>
          </cell>
          <cell r="AX4733" t="str">
            <v>Amira bin Musa (NT5, )
Technician (DS - Mechanical/Production), Terminal, Peninsular Malaysia, Malaysia Assets, PCSB, Upstream Business
Retire: 04/01/2024,   Age: 51
PPA: 2, 2, 2, 2, 2</v>
          </cell>
        </row>
        <row r="4734">
          <cell r="A4734">
            <v>105846</v>
          </cell>
          <cell r="AX4734" t="str">
            <v>Mohd Khairi bin Saad (G03, )
Executive (Rotating Machinery), Technical Services, Peninsular Malaysia, Malaysia Assets, PCSB, Upstream Business
Retire: 20/09/2029,   Age: 45
PPA: 3H, 3H, 3H, 3L, 3H</v>
          </cell>
        </row>
        <row r="4735">
          <cell r="A4735">
            <v>105847</v>
          </cell>
          <cell r="AX4735" t="str">
            <v>Muzaimah binti Khalid (OA1, )
Office Administrator 1, Admin Unit, CEO AMSB's Office, PCARO, Downstream Business
Retire: 28/09/2029,   Age: 50
PPA: 2, 3, 2, 2, 2</v>
          </cell>
        </row>
        <row r="4736">
          <cell r="A4736">
            <v>105858</v>
          </cell>
          <cell r="AX4736" t="str">
            <v>Mohamad Yunus bin Mohamad Noh (NE4, )
Supervisor III (Student Mgmt. - Local), Sponsorship, Student Mgmt &amp; Devt., Human Capital Investment, Group Human Resource Management, PETRONAS 
Retire: 24/06/2030,   Age: 44
PPA: 2, 2, 2, 2, 3</v>
          </cell>
        </row>
        <row r="4737">
          <cell r="A4737">
            <v>105861</v>
          </cell>
          <cell r="AX4737" t="str">
            <v>Mohamad Hatta bin Abu Bakar (G08, )
Mgr (Health,Safety,Security &amp; Envt.), Health, Safety, Security &amp; Environment, Gas Processing &amp; Utilities, Gas &amp; Power, PGB, Gas &amp; New Energy
Retire: 17/03/2025,   Age: 54
PPA: 1, 2, 3H, 2, 3S</v>
          </cell>
        </row>
        <row r="4738">
          <cell r="A4738">
            <v>105885</v>
          </cell>
          <cell r="AX4738" t="str">
            <v>Wan Azura binti Wan Mohd Ghazali (G07, BT)
Manager (Finance), Finance, PCESB, Downstream Business
Retire: 19/03/2033,   Age: 46
PPA: 2, 3H, 3H, 3H, 2</v>
          </cell>
        </row>
        <row r="4739">
          <cell r="A4739">
            <v>105888</v>
          </cell>
          <cell r="AX4739" t="str">
            <v>Hanizan bin Mohd Husin (G07, )
Manager (Asset Integrity Management), Asset Integrity Management Dept, Technical Services Division, Refining &amp; Trading, MRCSB, Downstream Business
Retire: 02/03/2030,   Age: 49
PPA: 3S, 3H, 3S, 2, 2</v>
          </cell>
        </row>
        <row r="4740">
          <cell r="A4740">
            <v>105895</v>
          </cell>
          <cell r="AX4740" t="str">
            <v>Ramlah binti Abdullah (G06, )
Manager (TCR – Direct Tax (Downstream)), Tax Technical Center of Expertise, Group Tax, Group Finance, PETRONAS 
Retire: 12/05/2032,   Age: 47
PPA: 3H, 3S, 3S, 3S, 3S</v>
          </cell>
        </row>
        <row r="4741">
          <cell r="A4741">
            <v>105899</v>
          </cell>
          <cell r="AX4741" t="str">
            <v>Wan Shamsudin bin Wan Mahmood (NT5, )
Technician (MT - Instrument), Maintenance GP3/4, FGRU &amp; COGEN, Gas Processing Kerteh, Gas Processing &amp; Utilities, Gas &amp; Power, PGB, Gas &amp; New Energy
Retire: 05/08/2023,   Age: 51
PPA: 2, 3, 3, 3, 3</v>
          </cell>
        </row>
        <row r="4742">
          <cell r="A4742">
            <v>105900</v>
          </cell>
          <cell r="AX4742" t="str">
            <v>Mohd Azman bin Ibrahim (NT4, )
Technician (MT - Process), Operations Export Terminal, Gas Processing Santong &amp; Export Terminal, Gas Processing &amp; Utilities, Gas &amp; Power, PGB, Gas &amp; New Energy
Retire: 29/01/2029,   Age: 50
PPA: 3, 3, 3, 3, 3</v>
          </cell>
        </row>
        <row r="4743">
          <cell r="A4743">
            <v>105922</v>
          </cell>
          <cell r="AX4743" t="str">
            <v>Mohammad Sham bin Md Lip (AP03, )
Corporal (Auxiliary Police), Security Operations, Security, Group Health, Safety, Security &amp; Env, PETRONAS 
Retire: 17/07/2025,   Age: 49
PPA: 3, 3, 2, 2, 3</v>
          </cell>
        </row>
        <row r="4744">
          <cell r="A4744">
            <v>105926</v>
          </cell>
          <cell r="AX4744" t="str">
            <v>Mohd Tukiran bin Mawi (G07, BT)
Manager (LPG), LPG, Products, Refining &amp; Trading, PTLCL, Downstream Business
Retire: 21/09/2029,   Age: 45
PPA: 3H, 3H, 3H, 2, 2</v>
          </cell>
        </row>
        <row r="4745">
          <cell r="A4745">
            <v>105927</v>
          </cell>
          <cell r="AX4745" t="str">
            <v>Khafidz bin Ahmad Mohtasar (G04, )
Executive (Operation), PETRONAS Gas Control Center, Gas Transmission &amp; Regasification, Gas &amp; Power, PGB, Gas &amp; New Energy
Retire: 17/01/2029,   Age: 46
PPA: 3H, 3H, 2, 3S, 3S</v>
          </cell>
        </row>
        <row r="4746">
          <cell r="A4746">
            <v>105930</v>
          </cell>
          <cell r="AX4746" t="str">
            <v>Hamidah binti Sulaiman (G06, )
Manager (People Development), HRM - PM, HRM - Operation 1, Global HR Partners, PCSB, Upstream Business
Retire: 01/01/2034,   Age: 46
PPA: 3H, 3H, 3H, 3H, 3H</v>
          </cell>
        </row>
        <row r="4747">
          <cell r="A4747">
            <v>105933</v>
          </cell>
          <cell r="AX4747" t="str">
            <v>Sri Rohati binti Mat (G06, )
Manager (KM Mass Collabo. &amp; Network), Knowledge Management, Group Technical Data, Project Delivery &amp; Technology, PETRONAS 
Retire: 15/05/2034,   Age: 45
PPA: 3S, 3H, 3H, 3H, 3H</v>
          </cell>
        </row>
        <row r="4748">
          <cell r="A4748">
            <v>105936</v>
          </cell>
          <cell r="AX4748" t="str">
            <v>Fazrun bin Zaini (G04, )
Executive (Civil), Engineering, Group Technical Solutions, Project Delivery &amp; Technology, PETRONAS 
Retire: 06/03/2029,   Age: 45
PPA: 3H, 3S, 3S, 3S, 3S</v>
          </cell>
        </row>
        <row r="4749">
          <cell r="A4749">
            <v>105943</v>
          </cell>
          <cell r="AX4749" t="str">
            <v>Mansor bin Ismail (AP02, )
Constable (Auxiliary Police), Security Operations, Security, Group Health, Safety, Security &amp; Env, PETRONAS 
Retire: 02/08/2024,   Age: 50
PPA: 3, 3, 3, 3, 2</v>
          </cell>
        </row>
        <row r="4750">
          <cell r="A4750">
            <v>105949</v>
          </cell>
          <cell r="AX4750" t="str">
            <v>Zamzuri bin Ariffin (AP05, )
Sergeant Major (Auxiliary Police), Security Operations, Security, Group Health, Safety, Security &amp; Env, PETRONAS 
Retire: 27/04/2028,   Age: 46
PPA: 2, 2, 2, 2, 2</v>
          </cell>
        </row>
        <row r="4751">
          <cell r="A4751">
            <v>105950</v>
          </cell>
          <cell r="AX4751" t="str">
            <v>Rahimi bin Abd Rahim (AP02, )
Constable (Auxiliary Police), Security Operations, Security, Group Health, Safety, Security &amp; Env, PETRONAS 
Retire: 26/11/2027,   Age: 47
PPA: 3, 3, 2, 2, 3</v>
          </cell>
        </row>
        <row r="4752">
          <cell r="A4752">
            <v>105952</v>
          </cell>
          <cell r="AX4752" t="str">
            <v>Rosli bin Ghani (AP02, )
Constable (Auxiliary Police), Security Operations, Security, Group Health, Safety, Security &amp; Env, PETRONAS 
Retire: 16/04/2026,   Age: 48
PPA: 3, 3, 3, 2, 3</v>
          </cell>
        </row>
        <row r="4753">
          <cell r="A4753">
            <v>105955</v>
          </cell>
          <cell r="AX4753" t="str">
            <v>Mohd Zaidi bin Dzainal (AP02, )
Constable (Auxiliary Police), Security Operations, Security, Group Health, Safety, Security &amp; Env, PETRONAS 
Retire: 11/08/2029,   Age: 45
PPA: 3, 3, 3, 3, 3</v>
          </cell>
        </row>
        <row r="4754">
          <cell r="A4754">
            <v>105956</v>
          </cell>
          <cell r="AX4754" t="str">
            <v>Zaidi bin Ahmad (AP03, )
Corporal (Auxiliary Police), Security Operations, Security, Group Health, Safety, Security &amp; Env, PETRONAS 
Retire: 03/07/2026,   Age: 48
PPA: 3, 2, 3, 2, 3</v>
          </cell>
        </row>
        <row r="4755">
          <cell r="A4755">
            <v>105957</v>
          </cell>
          <cell r="AX4755" t="str">
            <v>Kamarudin bin Abd Latif (AP02, )
Constable (Auxiliary Police), Security Operations, Security, Group Health, Safety, Security &amp; Env, PETRONAS 
Retire: 03/07/2026,   Age: 48
PPA: 2, 3, 3, 3, 3</v>
          </cell>
        </row>
        <row r="4756">
          <cell r="A4756">
            <v>105959</v>
          </cell>
          <cell r="AX4756" t="str">
            <v>Zulkifli bin Ismail (AP02, )
Constable (Auxiliary Police), Security Operations, Security, Group Health, Safety, Security &amp; Env, PETRONAS 
Retire: 04/08/2026,   Age: 48
PPA: 3, 3, 3, 3, 3</v>
          </cell>
        </row>
        <row r="4757">
          <cell r="A4757">
            <v>105960</v>
          </cell>
          <cell r="AX4757" t="str">
            <v>Mohd Azli bin Sidek (AP02, )
Constable (Auxiliary Police), Security Operations, Security, Group Health, Safety, Security &amp; Env, PETRONAS 
Retire: 19/02/2027,   Age: 47
PPA: 3, 3, 3, 3, 2</v>
          </cell>
        </row>
        <row r="4758">
          <cell r="A4758">
            <v>105963</v>
          </cell>
          <cell r="AX4758" t="str">
            <v>Mohd Azmi Zailani bin Mohd Yasen (AP02, )
Constable (Auxiliary Police), Security Operations, Security, Group Health, Safety, Security &amp; Env, PETRONAS 
Retire: 26/12/2025,   Age: 49
PPA: 3, 3, 3, 3, 3</v>
          </cell>
        </row>
        <row r="4759">
          <cell r="A4759">
            <v>105965</v>
          </cell>
          <cell r="AX4759" t="str">
            <v>Zuriadi bin Othman (AP02, )
Constable (Auxiliary Police), Security Operations, Security, Group Health, Safety, Security &amp; Env, PETRONAS 
Retire: 26/05/2031,   Age: 43
PPA: 3, 3, 3, 3, 3</v>
          </cell>
        </row>
        <row r="4760">
          <cell r="A4760">
            <v>105966</v>
          </cell>
          <cell r="AX4760" t="str">
            <v>Abdul Rahim bin Ahmad @ Abdullah (NT2, )
Technician (MT - Process Operations), Production MTBE, PC MTBE, Downstream Business
Retire: 09/02/2028,   Age: 46
PPA: 3, 3, 3, 3, 3</v>
          </cell>
        </row>
        <row r="4761">
          <cell r="A4761">
            <v>105967</v>
          </cell>
          <cell r="AX4761" t="str">
            <v>Wan Mohd Fadlisman bin Wan Shukri (AP02, )
Constable (Auxiliary Police), Security Operations, Security, Group Health, Safety, Security &amp; Env, PETRONAS 
Retire: 08/10/2031,   Age: 43
PPA: 3, 3, 3, 3, 3</v>
          </cell>
        </row>
        <row r="4762">
          <cell r="A4762">
            <v>105971</v>
          </cell>
          <cell r="AX4762" t="str">
            <v>Ch'ng Guan How (G09, CT)
Chief Innovation &amp; Technology Officer, Innovation and Technology Department, PCGB, Downstream Business
Retire: 13/02/2024,   Age: 50
PPA: 2, 3H, 1, 2, 3H</v>
          </cell>
        </row>
        <row r="4763">
          <cell r="A4763">
            <v>105972</v>
          </cell>
          <cell r="AX4763" t="str">
            <v>Jepry anak Munshek (G07, )
Principal (Rotatng Equipment), Maintenance Department, ABF, Downstream Business
Retire: 10/10/2024,   Age: 50
PPA: 3H, 3S, 3S, 3H, 3S</v>
          </cell>
        </row>
        <row r="4764">
          <cell r="A4764">
            <v>105973</v>
          </cell>
          <cell r="AX4764" t="str">
            <v>Ibrahim bin Ismail (AP02, )
Constable (Auxiliary Police), Security Operations, Security, Group Health, Safety, Security &amp; Env, PETRONAS 
Retire: 01/07/2028,   Age: 46
PPA: 3, 2, 3, 3, 3</v>
          </cell>
        </row>
        <row r="4765">
          <cell r="A4765">
            <v>105974</v>
          </cell>
          <cell r="AX4765" t="str">
            <v>Ahzar bin Katan (AP02, )
Constable (Auxiliary Police), Security Operations, Security, Group Health, Safety, Security &amp; Env, PETRONAS 
Retire: 28/07/2028,   Age: 46
PPA: 3, 3, 3, 3, 3</v>
          </cell>
        </row>
        <row r="4766">
          <cell r="A4766">
            <v>105976</v>
          </cell>
          <cell r="AX4766" t="str">
            <v>Khairul bin Suboh (AP03, )
Corporal (Auxiliary Police), Security Operations, Security, Group Health, Safety, Security &amp; Env, PETRONAS 
Retire: 16/08/2031,   Age: 43
PPA: 3, 2, 3, 2, 2</v>
          </cell>
        </row>
        <row r="4767">
          <cell r="A4767">
            <v>105981</v>
          </cell>
          <cell r="AX4767" t="str">
            <v>Rosli bin Musa (AP03, )
Corporal (Auxiliary Police), Security Operations, Security, Group Health, Safety, Security &amp; Env, PETRONAS 
Retire: 10/03/2030,   Age: 44
PPA: 2, 3, 3, 2, 2</v>
          </cell>
        </row>
        <row r="4768">
          <cell r="A4768">
            <v>105986</v>
          </cell>
          <cell r="AX4768" t="str">
            <v>Mohd Haniff bin Zainuddin (AP02, )
Constable (Auxiliary Police), Security Operations, Security, Group Health, Safety, Security &amp; Env, PETRONAS 
Retire: 06/09/2031,   Age: 43
PPA: 2, 3, 3, 3, 3</v>
          </cell>
        </row>
        <row r="4769">
          <cell r="A4769">
            <v>105988</v>
          </cell>
          <cell r="AX4769" t="str">
            <v>Roslee bin Lukin (G05, )
Manager (HSE &amp; Security), HSE &amp; Security, Sudan, International Assets, PCSB, Upstream Business
Retire: 19/06/2026,   Age: 48
PPA: 3H, 3H, 2, 3H, 2</v>
          </cell>
        </row>
        <row r="4770">
          <cell r="A4770">
            <v>105989</v>
          </cell>
          <cell r="AX4770" t="str">
            <v>Rosli bin Kasani (AP02, )
Constable (Auxiliary Police), Security Operations, Security, Group Health, Safety, Security &amp; Env, PETRONAS 
Retire: 15/12/2025,   Age: 49
PPA: 3, 3, 2, 3, 2</v>
          </cell>
        </row>
        <row r="4771">
          <cell r="A4771">
            <v>105990</v>
          </cell>
          <cell r="AX4771" t="str">
            <v>Syed Zainuddin bin Engku Chik Abdullah (NT5, )
Technician (MT-Laboratory), Laboratory, Technical Services, PC Ammonia, Downstream Business
Retire: 09/04/2022,   Age: 52
PPA: 3, 3, 3, 3, 2</v>
          </cell>
        </row>
        <row r="4772">
          <cell r="A4772">
            <v>105994</v>
          </cell>
          <cell r="AX4772" t="str">
            <v>Roziah binti Mahamud (G05, )
Coach, Maintenance, Gas Transmission &amp; Regasification, Gas &amp; Power, PGB, Gas &amp; New Energy
Retire: 08/08/2034,   Age: 45
PPA: 3H, 3H, 2, 3H, 3H</v>
          </cell>
        </row>
        <row r="4773">
          <cell r="A4773">
            <v>105997</v>
          </cell>
          <cell r="AX4773" t="str">
            <v>Ahmad Lokman bin Zabri (G06, )
Manager (HRM - TRCO), HRM - Trans., Regas. &amp; Corp. Office, Human Resource Management, Gas &amp; Power, PGB, Gas &amp; New Energy
Retire: 01/02/2027,   Age: 47
PPA: 3H, 2, 3H, 3H, 3S</v>
          </cell>
        </row>
        <row r="4774">
          <cell r="A4774">
            <v>105998</v>
          </cell>
          <cell r="AX4774" t="str">
            <v>Tie Sing Woo (G05, )
Manager (Reliability), Technical Services, Sarawak Gas, Malaysia Assets, PCSB, Upstream Business
Retire: 11/10/2034,   Age: 45
PPA: 3H, 3H, 3H, 3S, 3H</v>
          </cell>
        </row>
        <row r="4775">
          <cell r="A4775">
            <v>106000</v>
          </cell>
          <cell r="AX4775" t="str">
            <v>Deneshwaran A/L Muniandy (G07, )
Manager (HSE - DPOC), South Sudan, International Assets, PCSB, Upstream Business
Retire: 06/11/2028,   Age: 46
PPA: 3H, 3H, 3H, 3H, 3H</v>
          </cell>
        </row>
        <row r="4776">
          <cell r="A4776">
            <v>106003</v>
          </cell>
          <cell r="AX4776" t="str">
            <v>Hamdan bin Said (NE5, )
Supervisor II (Onsite &amp; Warehouse), Distribution &amp; Warehouse, Production, PC LDPE, Downstream Business
Retire: 08/05/2030,   Age: 49
PPA: 2, 2, 2, 2, 2</v>
          </cell>
        </row>
        <row r="4777">
          <cell r="A4777">
            <v>106006</v>
          </cell>
          <cell r="AX4777" t="str">
            <v>Azli Akmal bin Ariff (G06, )
Manager (Operational Strategy &amp; Readines, Front-End Engineering Section, Project Directorate Department, PCGB, Downstream Business
Retire: 18/10/2029,   Age: 45
PPA: 3L, 2, 3S, 3S, 3H</v>
          </cell>
        </row>
        <row r="4778">
          <cell r="A4778">
            <v>106007</v>
          </cell>
          <cell r="AX4778" t="str">
            <v>Johan Arief bin Ibrahim (G06, )
Manager (Central Production Engineering), Central Production Engineering, Production, PCFSSB, Downstream Business
Retire: 26/04/2029,   Age: 45
PPA: 2, 2, 3H, 3H, 3H</v>
          </cell>
        </row>
        <row r="4779">
          <cell r="A4779">
            <v>106008</v>
          </cell>
          <cell r="AX4779" t="str">
            <v>Anuar bin Ibrahim (G06, )
Head (Operation &amp; Maintenance), TTM, Power Business, Gas &amp; Power, PETRONAS Gas &amp; New Energy
Retire: 02/04/2034,   Age: 45
PPA: 2, 3H, 2, 2, 3S</v>
          </cell>
        </row>
        <row r="4780">
          <cell r="A4780">
            <v>106010</v>
          </cell>
          <cell r="AX4780" t="str">
            <v>Mohd Sharuddin bin Mohamed Nasir (G07, BT)
Manager (Maintenance), Maintenance Department, Plant Division, Refining &amp; Trading, PP(T)SB, Downstream Business
Retire: 22/01/2029,   Age: 45
PPA: 3H, 3H, 2, 2, 2</v>
          </cell>
        </row>
        <row r="4781">
          <cell r="A4781">
            <v>106012</v>
          </cell>
          <cell r="AX4781" t="str">
            <v>Asmiri bin Othman (AP04, )
Sergeant (Auxiliary Police), Security Operations, Security, Group Health, Safety, Security &amp; Env, PETRONAS 
Retire: 11/11/2025,   Age: 49
PPA: 3, 3, 2, 3, 2</v>
          </cell>
        </row>
        <row r="4782">
          <cell r="A4782">
            <v>106013</v>
          </cell>
          <cell r="AX4782" t="str">
            <v>Azhar bin Abdullah (NE4, )
Supervisor III (Onsite &amp; Warehouse), Distribution &amp; Warehouse, Production, PC LDPE, Downstream Business
Retire: 28/05/2028,   Age: 46
PPA: 3, 3, 3, 3, 3</v>
          </cell>
        </row>
        <row r="4783">
          <cell r="A4783">
            <v>106014</v>
          </cell>
          <cell r="AX4783" t="str">
            <v>Nor Azam bin Ahmad (AP03, )
Corporal (Auxiliary Police), Security Operations, Security, Group Health, Safety, Security &amp; Env, PETRONAS 
Retire: 13/06/2027,   Age: 47
PPA: 3, 3, 3, 2, 3</v>
          </cell>
        </row>
        <row r="4784">
          <cell r="A4784">
            <v>106016</v>
          </cell>
          <cell r="AX4784" t="str">
            <v>Zuraimi bin Md Zin (AP03, )
Corporal (Auxiliary Police), Pengerang Integrated Complex, Security, Group Health, Safety, Security &amp; Env, PETRONAS 
Retire: 05/10/2029,   Age: 45
PPA: 3, 3, 3, 3, 3</v>
          </cell>
        </row>
        <row r="4785">
          <cell r="A4785">
            <v>106019</v>
          </cell>
          <cell r="AX4785" t="str">
            <v>Kamaruzaman bin Ismail (AP02, )
Constable (Auxiliary Police), Security Operations, Security, Group Health, Safety, Security &amp; Env, PETRONAS 
Retire: 07/02/2027,   Age: 47
PPA: 3, 3, 3, 3, 2</v>
          </cell>
        </row>
        <row r="4786">
          <cell r="A4786">
            <v>106020</v>
          </cell>
          <cell r="AX4786" t="str">
            <v>Roslee bin Jamaluddin (AP03, )
Corporal (Auxiliary Police), Security Operations, Security, Group Health, Safety, Security &amp; Env, PETRONAS 
Retire: 11/06/2030,   Age: 44
PPA: 2, 3, 2, 3, 3</v>
          </cell>
        </row>
        <row r="4787">
          <cell r="A4787">
            <v>106021</v>
          </cell>
          <cell r="AX4787" t="str">
            <v>Mohd Safri bin Yaakub (AP02, )
Constable (Auxiliary Police), Security Operations, Security, Group Health, Safety, Security &amp; Env, PETRONAS 
Retire: 29/07/2026,   Age: 48
PPA: 3, 3, 2, 3, 3</v>
          </cell>
        </row>
        <row r="4788">
          <cell r="A4788">
            <v>106022</v>
          </cell>
          <cell r="AX4788" t="str">
            <v>Che Azman bin Che Min A'Amin (NT4, )
Technician (DS - Electrical/Instrument), Production Oil, Peninsular Malaysia, Malaysia Assets, PCSB, Upstream Business
Retire: 07/02/2028,   Age: 46
PPA: 3, 3, 3, 3, 3</v>
          </cell>
        </row>
        <row r="4789">
          <cell r="A4789">
            <v>106024</v>
          </cell>
          <cell r="AX4789" t="str">
            <v>Heazzery bin Hamdan (NE6, )
Supervisor I (Marketing &amp; Trading), Account Manager - North/East, Commercial Fuels, Commercial Business, Marketing, PDB, Downstream Business
Retire: 24/01/2031,   Age: 43
PPA: 2, 2, 3, 2, 3</v>
          </cell>
        </row>
        <row r="4790">
          <cell r="A4790">
            <v>106026</v>
          </cell>
          <cell r="AX4790" t="str">
            <v>Abu Bakar bin Samah (AP03, )
Corporal (Auxiliary Police), Security Operations, Security, Group Health, Safety, Security &amp; Env, PETRONAS 
Retire: 05/11/2029,   Age: 45
PPA: 3, 3, 3, 3, 3</v>
          </cell>
        </row>
        <row r="4791">
          <cell r="A4791">
            <v>106030</v>
          </cell>
          <cell r="AX4791" t="str">
            <v>Saidi bin Ibrahim (AP03, )
Corporal (Auxiliary Police), Security Operations, Security, Group Health, Safety, Security &amp; Env, PETRONAS 
Retire: 10/11/2024,   Age: 50
PPA: 3, 2, 2, 2, 3</v>
          </cell>
        </row>
        <row r="4792">
          <cell r="A4792">
            <v>106031</v>
          </cell>
          <cell r="AX4792" t="str">
            <v>Zulkhairi bin Jaafar (NE5, )
Supervisor II (Inventory Planning), Procurement, Group Procurement, Project Delivery &amp; Technology, PETRONAS 
Retire: 25/05/2031,   Age: 43
PPA: 2, 2, 3, 2, 2</v>
          </cell>
        </row>
        <row r="4793">
          <cell r="A4793">
            <v>106033</v>
          </cell>
          <cell r="AX4793" t="str">
            <v>Zuraimee bin Sa'ari (AP04, )
Sergeant Major (Auxiliary Police), Security Operations, Security, Group Health, Safety, Security &amp; Env, PETRONAS 
Retire: 08/06/2031,   Age: 43
PPA: 2, 1, 2, 2, 2</v>
          </cell>
        </row>
        <row r="4794">
          <cell r="A4794">
            <v>106034</v>
          </cell>
          <cell r="AX4794" t="str">
            <v>Ramli bin Musa (AP03, )
Corporal (Auxiliary Police), Security Operations, Security, Group Health, Safety, Security &amp; Env, PETRONAS 
Retire: 27/04/2026,   Age: 48
PPA: 3, 3, 2, 3, 3</v>
          </cell>
        </row>
        <row r="4795">
          <cell r="A4795">
            <v>106039</v>
          </cell>
          <cell r="AX4795" t="str">
            <v>Amirzudin bin Mizuar (G08, )
Principal (Process Safety Risk Assmnt), Asset Management Solutions, Group Technical Solutions, Project Delivery &amp; Technology, PETRONAS 
Retire: 17/02/2034,   Age: 45
PPA: 3S, 3H, 2, 3H, 2</v>
          </cell>
        </row>
        <row r="4796">
          <cell r="A4796">
            <v>106042</v>
          </cell>
          <cell r="AX4796" t="str">
            <v>Pramela A/P Vallinayagan (G08, CT)
Head (LPG Business), LPG Business, Marketing, PDB, Downstream Business
Retire: 23/10/2034,   Age: 45
PPA: 2, 2, 3H, 2, 3H</v>
          </cell>
        </row>
        <row r="4797">
          <cell r="A4797">
            <v>106043</v>
          </cell>
          <cell r="AX4797" t="str">
            <v>Mohd Helmee bin Mat Jenan (G05, )
Manager (Product Application-Laboratory), InTech (Polymer), Innovation and Technology Department, PCGB, Downstream Business
Retire: 11/02/2029,   Age: 45
PPA: 3H, 3S, 3H, 3H, 3S</v>
          </cell>
        </row>
        <row r="4798">
          <cell r="A4798">
            <v>106050</v>
          </cell>
          <cell r="AX4798" t="str">
            <v>Arman bin Abd Ghani (NT2, )
Technician IV (SS-Process Engineering), Secondary Aviation, Aviation Terminal Operations, Supply &amp; Distribution, Marketing, PDB, Downstream Business
Retire: 04/01/2028,   Age: 47
PPA: 3, 3, 3, 3, 3</v>
          </cell>
        </row>
        <row r="4799">
          <cell r="A4799">
            <v>106051</v>
          </cell>
          <cell r="AX4799" t="str">
            <v>Mohd Affendy bin Amir (G07, )
Expert (Workflow), Workflow Excellence, Operational Excellence, Center of Excellence, PCSB, Upstream Business
Retire: 04/10/2028,   Age: 46
PPA: 3L, 3H, 2, 2, 3H</v>
          </cell>
        </row>
        <row r="4800">
          <cell r="A4800">
            <v>106055</v>
          </cell>
          <cell r="AX4800" t="str">
            <v>Zaleha binti Zainuddin (G05, )
Staff (Analytical Technology), Analytical Technology, Engineering &amp; Technical Services, Gas Processing &amp; Utilities, Gas &amp; Power, PGB, Gas &amp; New Energy
Retire: 07/11/2034,   Age: 45
PPA: 2, 3S, 2, 3H, 3H</v>
          </cell>
        </row>
        <row r="4801">
          <cell r="A4801">
            <v>106057</v>
          </cell>
          <cell r="AX4801" t="str">
            <v>Fakrul Anuar bin Husain (G06, )
Manager (Cat. Mgmt. - Construction), Category Management, Group Procurement, Project Delivery &amp; Technology, PETRONAS 
Retire: 03/07/2029,   Age: 45
PPA: 3L, 3S, 3S, 3H, 3H</v>
          </cell>
        </row>
        <row r="4802">
          <cell r="A4802">
            <v>106064</v>
          </cell>
          <cell r="AX4802" t="str">
            <v>Ahmad Junaidy bin Awang (G05, )
Manager (Solutions Curator), L&amp;D Cadre, Resource &amp; Competency Management, Learning Institutions, PMTSB, Corporate
Retire: 20/11/2029,   Age: 45
PPA: 3H, 3H, 3S, 3S, 2</v>
          </cell>
        </row>
        <row r="4803">
          <cell r="A4803">
            <v>106067</v>
          </cell>
          <cell r="AX4803" t="str">
            <v>Naina Mohd Shukri bin Omar (G09, BT)
Head (HRM), HRM, Marketing, PDB, Downstream Business
Retire: 23/09/2029,   Age: 45
PPA: 3H, 3H, 3H, 2, 2</v>
          </cell>
        </row>
        <row r="4804">
          <cell r="A4804">
            <v>106071</v>
          </cell>
          <cell r="AX4804" t="str">
            <v>Nor Faizura binti Mohd Husin (G07, BT)
Manager (People Planning &amp; Analytics), Strategy &amp; Planning, Human Capital Strategy, Group Human Resource Management, PETRONAS 
Retire: 11/03/2034,   Age: 45
PPA: 3H, 3S, 2, 3H, UL</v>
          </cell>
        </row>
        <row r="4805">
          <cell r="A4805">
            <v>106072</v>
          </cell>
          <cell r="AX4805" t="str">
            <v>Monny Sofia binti Abdul Munaim (G05, )
Manager (Procurement Governance), Procurement Governance &amp; Assurance, Group Procurement, Project Delivery &amp; Technology, PETRONAS 
Retire: 13/08/2034,   Age: 45
PPA: 3S, 3H, 3H, 3S, 3S</v>
          </cell>
        </row>
        <row r="4806">
          <cell r="A4806">
            <v>106084</v>
          </cell>
          <cell r="AX4806" t="str">
            <v>Asmawi bin Rashid (G07, )
Manager (EMEPMI &amp; EnQuest Ventures), JV Malaysia - Sector 4, JV Malaysia, Malaysia Assets, PCSB, Upstream Business
Retire: 03/12/2031,   Age: 43
PPA: 2, 3L, 3H, 2, 3H</v>
          </cell>
        </row>
        <row r="4807">
          <cell r="A4807">
            <v>106088</v>
          </cell>
          <cell r="AX4807" t="str">
            <v>Mohd Soofe bin Ahmad (G06, )
Manager (HSE), Turnaround Management, Turnaround Centralised Services, Manufacturing Division, PCGB, Downstream Business
Retire: 16/06/2031,   Age: 43
PPA: 3S, 3S, 3S, 3H, 3H</v>
          </cell>
        </row>
        <row r="4808">
          <cell r="A4808">
            <v>106100</v>
          </cell>
          <cell r="AX4808" t="str">
            <v>Muhammad Sallehuddin bin Abd Jabar (G08, )
Manager (Process), Engineering, Group Technical Solutions, Project Delivery &amp; Technology, PETRONAS 
Retire: 14/02/2031,   Age: 43
PPA: 2, 2, 3S, 3H, 3H</v>
          </cell>
        </row>
        <row r="4809">
          <cell r="A4809">
            <v>106101</v>
          </cell>
          <cell r="AX4809" t="str">
            <v>Shar Kawi Hazim bin Shafie (G08, )
Manager (Field Cluster 4), PE SB, PE Sabah, Petroleum Engineering, Center of Excellence, PCSB, Upstream Business
Retire: 23/07/2031,   Age: 43
PPA: 3H, 3H, 3H, 3H, 1</v>
          </cell>
        </row>
        <row r="4810">
          <cell r="A4810">
            <v>106107</v>
          </cell>
          <cell r="AX4810" t="str">
            <v>Ramli bin Ibrahim (G07, )
Manager (Field Cluster 1 &amp; 2), PE SB, PE Sabah, Petroleum Engineering, Center of Excellence, PCSB, Upstream Business
Retire: 08/04/2031,   Age: 43
PPA: 2, 2, 2, 1, 2</v>
          </cell>
        </row>
        <row r="4811">
          <cell r="A4811">
            <v>106109</v>
          </cell>
          <cell r="AX4811" t="str">
            <v>Nur Faizah binti Zakaria (G07, )
Manager (Digital Procurement), Procurement Planning, Group Procurement, Project Delivery &amp; Technology, PETRONAS 
Retire: 12/06/2034,   Age: 45
PPA: 2, 2, 2, 3H, 3H</v>
          </cell>
        </row>
        <row r="4812">
          <cell r="A4812">
            <v>106111</v>
          </cell>
          <cell r="AX4812" t="str">
            <v>Mohamad Rozaidi bin Mohammad Ramly (G06, )
Head (Project), Project Delivery - Offshore, Group Project Delivery, Project Delivery &amp; Technology, PETRONAS 
Retire: 22/04/2034,   Age: 45
PPA: 3L, 3S, 2, 3H, 3S</v>
          </cell>
        </row>
        <row r="4813">
          <cell r="A4813">
            <v>106114</v>
          </cell>
          <cell r="AX4813" t="str">
            <v>Mohd Amri bin Ali (G06, )
Manager (PA &amp; Risk Management), PA &amp; Risk Management, Sarawak Gas, Malaysia Assets, PCSB, Upstream Business
Retire: 27/10/2027,   Age: 47
PPA: 2, 3L, 3L, 2, 3H</v>
          </cell>
        </row>
        <row r="4814">
          <cell r="A4814">
            <v>106119</v>
          </cell>
          <cell r="AX4814" t="str">
            <v>Abang Yusuf bin Abang Puteh (G10, CT)
Head (Floating LNG), Floating LNG, LNG Assets, PFLNG, Gas &amp; New Energy
Retire: 19/07/2029,   Age: 45
PPA: 2, 2, 3H, 2, 2</v>
          </cell>
        </row>
        <row r="4815">
          <cell r="A4815">
            <v>106122</v>
          </cell>
          <cell r="AX4815" t="str">
            <v>Zairul Akmar bin Musa (G04, )
Executive (Facilities Management), Facilities Management &amp; Services, Training Plant &amp; Asset Management, Learning Institutions, PTTSB, Corporate
Retire: 21/09/2028,   Age: 46
PPA: 3S, 3H, 3L, 3S, 3S</v>
          </cell>
        </row>
        <row r="4816">
          <cell r="A4816">
            <v>106124</v>
          </cell>
          <cell r="AX4816" t="str">
            <v>Thavanayagam A/L Anakanda Rajah (G06, )
Manager (Portfolio Management), Business Development, Business Development &amp; Commercial, Gas &amp; Power, PGB, Gas &amp; New Energy
Retire: 06/03/2029,   Age: 45
PPA: 3S, 3H, 2, 3H, 2</v>
          </cell>
        </row>
        <row r="4817">
          <cell r="A4817">
            <v>106128</v>
          </cell>
          <cell r="AX4817" t="str">
            <v>Shamshir bin Sekan Darkhan (AP02, )
Constable (Auxiliary Police), Security Operations, Security, Group Health, Safety, Security &amp; Env, PETRONAS 
Retire: 15/04/2028,   Age: 46
PPA: 3, 3, 3, 3, 3</v>
          </cell>
        </row>
        <row r="4818">
          <cell r="A4818">
            <v>106130</v>
          </cell>
          <cell r="AX4818" t="str">
            <v>Mohd Zamzam bin Ismail (NE4, )
Non-Executive (Procurement), Galeri PETRONAS PETRONAS Brand, Group Strategic Communications, PETRONAS 
Retire: 26/08/2027,   Age: 47
PPA: 3, 3, 3, 3, 3</v>
          </cell>
        </row>
        <row r="4819">
          <cell r="A4819">
            <v>106132</v>
          </cell>
          <cell r="AX4819" t="str">
            <v>Rizaluddin bin Abdul Razak (AP03, )
Corporal (Auxiliary Police), Security Operations, Security, Group Health, Safety, Security &amp; Env, PETRONAS 
Retire: 15/12/2028,   Age: 46
PPA: 3, 2, 2, 3, 3</v>
          </cell>
        </row>
        <row r="4820">
          <cell r="A4820">
            <v>106133</v>
          </cell>
          <cell r="AX4820" t="str">
            <v>Zakaria bin Muhamad @ Muhd Salleh (AP03, )
Corporal (Auxiliary Police), Security Operations, Security, Group Health, Safety, Security &amp; Env, PETRONAS 
Retire: 27/10/2027,   Age: 47
PPA: 3, 3, 3, 2, 3</v>
          </cell>
        </row>
        <row r="4821">
          <cell r="A4821">
            <v>106135</v>
          </cell>
          <cell r="AX4821" t="str">
            <v>Aid Farhan bin Maarof (G07, )
Principal (Materials), Engineering, Group Technical Solutions, Project Delivery &amp; Technology, PETRONAS 
Retire: 08/01/2032,   Age: 43
PPA: 3S, 3S, 3H, 3S, 3S</v>
          </cell>
        </row>
        <row r="4822">
          <cell r="A4822">
            <v>106139</v>
          </cell>
          <cell r="AX4822" t="str">
            <v>Noraziah binti Abdul Aziz (G06, )
Manager (Finance), Finance Department, PC Ammonia, Downstream Business
Retire: 01/02/2037,   Age: 42
PPA: 3S, 3H, 3S, 3S, 3H</v>
          </cell>
        </row>
        <row r="4823">
          <cell r="A4823">
            <v>106144</v>
          </cell>
          <cell r="AX4823" t="str">
            <v>Saiful Bahari bin Seman (AP02, )
Constable (Auxiliary Police), Security Operations, Security, Group Health, Safety, Security &amp; Env, PETRONAS 
Retire: 04/02/2027,   Age: 47
PPA: 3, 3, 3, 3, 3</v>
          </cell>
        </row>
        <row r="4824">
          <cell r="A4824">
            <v>106146</v>
          </cell>
          <cell r="AX4824" t="str">
            <v>Mohd Nor bin Wata (AP03, )
Corporal (Auxiliary Police), Security Operations, Security, Group Health, Safety, Security &amp; Env, PETRONAS 
Retire: 01/06/2028,   Age: 46
PPA: 2, 2, 2, 2, 3</v>
          </cell>
        </row>
        <row r="4825">
          <cell r="A4825">
            <v>106148</v>
          </cell>
          <cell r="AX4825" t="str">
            <v>Ailan bin Abu (AP03, )
Corporal (Auxiliary Police), Security Operations, Security, Group Health, Safety, Security &amp; Env, PETRONAS 
Retire: 02/08/2025,   Age: 49
PPA: 3, 3, 3, 3, 3</v>
          </cell>
        </row>
        <row r="4826">
          <cell r="A4826">
            <v>106161</v>
          </cell>
          <cell r="AX4826" t="str">
            <v>Norhazlina binti Mydin (G09, BT)
Head (HSSE Change &amp; Communications), HSSE Change &amp; Communications, Group Health, Safety, Security &amp; Env, PETRONAS 
Retire: 21/08/2037,   Age: 42
PPA: 2, 2, 2, 2, 2</v>
          </cell>
        </row>
        <row r="4827">
          <cell r="A4827">
            <v>106165</v>
          </cell>
          <cell r="AX4827" t="str">
            <v>Aadrin bin Azly (G11, CT)
Chief Operating Officer, COO Office, Marketing, PDB, Downstream Business
Retire: 30/07/2032,   Age: 42
PPA: 2, 3H, 1, 1, 2</v>
          </cell>
        </row>
        <row r="4828">
          <cell r="A4828">
            <v>106169</v>
          </cell>
          <cell r="AX4828" t="str">
            <v>Azarul Fazril bin Asa'ari (G08, BT)
Head (FA - Refinery &amp; Trading Business), Financial Accounting, Group Financial Control, Group Finance, PETRONAS 
Retire: 12/12/2032,   Age: 42
PPA: 2, 3H, 2, 2, 2</v>
          </cell>
        </row>
        <row r="4829">
          <cell r="A4829">
            <v>106170</v>
          </cell>
          <cell r="AX4829" t="str">
            <v>Haslina binti Hasan (G10, CT)
Custodian (Financial Risk Mgt), Financial Risk Management, Group Risk Management, Group Finance, PETRONAS 
Retire: 04/06/2037,   Age: 42
PPA: 2, 2, 2, 2, 2</v>
          </cell>
        </row>
        <row r="4830">
          <cell r="A4830">
            <v>106175</v>
          </cell>
          <cell r="AX4830" t="str">
            <v>Saiful Dzulfitri bin Zainal Abidin (G07, BT)
Manager (CDU/SGP/ Offsite/ H2 Complex), Refinery Technology, Technical Services, Manufacturing and Engineering, Pengerang RC, Others
Retire: 09/09/2032,   Age: 42
PPA: 2, 3H, 3H, 3H, 2</v>
          </cell>
        </row>
        <row r="4831">
          <cell r="A4831">
            <v>106179</v>
          </cell>
          <cell r="AX4831" t="str">
            <v>Abang Azian bin Abang Mok (G07, )
Manager (Project), Project Delivery - Onshore, Group Project Delivery, Project Delivery &amp; Technology, PETRONAS 
Retire: 06/01/2028,   Age: 47
PPA: 2, 2, 2, 2, 3H</v>
          </cell>
        </row>
        <row r="4832">
          <cell r="A4832">
            <v>106180</v>
          </cell>
          <cell r="AX4832" t="str">
            <v>Mohd Nazim bin Md Sarip (G04, )
Executive (Piping), Engineering, Group Technical Solutions, Project Delivery &amp; Technology, PETRONAS 
Retire: 09/07/2028,   Age: 46
PPA: 3S, 3H, 3S, 3L, 3H</v>
          </cell>
        </row>
        <row r="4833">
          <cell r="A4833">
            <v>106203</v>
          </cell>
          <cell r="AX4833" t="str">
            <v>Siti Zaleha binti Jahuri (G05, )
Manager (Administration), Administration, Corporate Affairs &amp; Administration, Strategy &amp; Commercial, PETRONAS Upstream
Retire: 29/10/2034,   Age: 45
PPA: 2, 2, 3S, 3S, 3H</v>
          </cell>
        </row>
        <row r="4834">
          <cell r="A4834">
            <v>106228</v>
          </cell>
          <cell r="AX4834" t="str">
            <v>Mohd Nizam bin Khusairi (G07, )
Head (Corp. Advisory - EPU Secondee), Corporate Advisory - EPU Secondee, Strategic Research, Corporate Strategy, PETRONAS 
Retire: 22/12/2029,   Age: 45
PPA: 3H, 3H, 3S, 3S, 3S</v>
          </cell>
        </row>
        <row r="4835">
          <cell r="A4835">
            <v>106232</v>
          </cell>
          <cell r="AX4835" t="str">
            <v>Zunairah binti Md Yusoff (G07, )
Head (ICT Procurement), ICT Procurement, PET-ICT, Others
Retire: 09/08/2034,   Age: 45
PPA: 3H, 3H, 2, 2, 3H</v>
          </cell>
        </row>
        <row r="4836">
          <cell r="A4836">
            <v>106233</v>
          </cell>
          <cell r="AX4836" t="str">
            <v>Khairul bin Ismail (G07, )
Assets Integrity Advisor (ELNG), Egypt, LNG Assets, PETRONAS Gas &amp; New Energy
Retire: 13/09/2035,   Age: 44
PPA: 3H, 3H, 2, 2, 3S</v>
          </cell>
        </row>
        <row r="4837">
          <cell r="A4837">
            <v>106234</v>
          </cell>
          <cell r="AX4837" t="str">
            <v>Muhammad Ridzuan Choo bin Abdullah (G06, )
Head (SD Performance &amp; Reporting), Sustainable Development Management, Environment &amp; Social Performance, Group Health, Safety, Security &amp; Env, PETRONAS 
Retire: 29/09/2029,   Age: 45
PPA: 2, 3H, 3L, 3H, 3S</v>
          </cell>
        </row>
        <row r="4838">
          <cell r="A4838">
            <v>106237</v>
          </cell>
          <cell r="AX4838" t="str">
            <v>Haslina binti Hassan (G06, )
Manager, Risk Planning &amp; Capability, Risk &amp; Assurance, Strategy, Finance &amp; Risk, Downstream Corporate Office, PETRONAS 
Retire: 12/10/2034,   Age: 45
PPA: 3H, 2, 3H, 2, 2</v>
          </cell>
        </row>
        <row r="4839">
          <cell r="A4839">
            <v>106247</v>
          </cell>
          <cell r="AX4839" t="str">
            <v>Asrul Hazimin bin Mohamad (G08, BT)
Principal (Mechanical Piping), Engineering, Group Technical Solutions, Project Delivery &amp; Technology, PETRONAS 
Retire: 26/03/2036,   Age: 43
PPA: 3H, 2, 2, 2, 2</v>
          </cell>
        </row>
        <row r="4840">
          <cell r="A4840">
            <v>106250</v>
          </cell>
          <cell r="AX4840" t="str">
            <v>Lina Faezah binti Abdul Hamid (G05, )
Head (People Development), People Development, Human Resource Management Department, PC MTBE, Downstream Business
Retire: 28/10/2034,   Age: 45
PPA: 3S, UL, 3S, 3H, 2</v>
          </cell>
        </row>
        <row r="4841">
          <cell r="A4841">
            <v>106253</v>
          </cell>
          <cell r="AX4841" t="str">
            <v>Muhammad Idham bin Khalid (G07, )
Manager (Wells Workover &amp; CTD), Wells Integrity &amp; Workover, Wells, Center of Excellence, PCSB, Upstream Business
Retire: 18/06/2031,   Age: 43
PPA: 3S, 3H, 2, 2, 3H</v>
          </cell>
        </row>
        <row r="4842">
          <cell r="A4842">
            <v>106259</v>
          </cell>
          <cell r="AX4842" t="str">
            <v>Wan Zulkefli bin Sulaiman (G06, )
Head (Electrical &amp; Instrument), Electrical &amp; Instrument, FIP Delivery - East Coast, Project Delivery &amp; Technology, PTSSB, Corporate
Retire: 15/05/2031,   Age: 43
PPA: 3H, 3H, 3S, 3S, 3H</v>
          </cell>
        </row>
        <row r="4843">
          <cell r="A4843">
            <v>106268</v>
          </cell>
          <cell r="AX4843" t="str">
            <v>Noor Azimah binti Ismail (G06, )
Manager (GPD Capability Management), PD&amp;T Capability Management, Group Technical Capability Management, Project Delivery &amp; Technology, PETRONAS 
Retire: 20/06/2034,   Age: 45
PPA: 3H, 3H, 2, 3H, 3H</v>
          </cell>
        </row>
        <row r="4844">
          <cell r="A4844">
            <v>106271</v>
          </cell>
          <cell r="AX4844" t="str">
            <v>Situti binti Che Aziz (G06, )
Section Head (Business Development), Bus. Develop. &amp; Products Steward., Strategic Planning &amp; Business Dev, Business &amp; Services, Pengerang RC, Others
Retire: 07/08/2037,   Age: 42
PPA: ME, 3L, 3S, UL, 3S</v>
          </cell>
        </row>
        <row r="4845">
          <cell r="A4845">
            <v>106297</v>
          </cell>
          <cell r="AX4845" t="str">
            <v>Nizam bin Ismail (NE4, )
Supervisor III (Office Services), Corporate Affairs &amp; Services, Refining &amp; Trading, PTLCL, Downstream Business
Retire: 03/08/2030,   Age: 44
PPA: 2, 3, 2, 2, 3</v>
          </cell>
        </row>
        <row r="4846">
          <cell r="A4846">
            <v>106300</v>
          </cell>
          <cell r="AX4846" t="str">
            <v>Muhammad Fazni bin Zakaria (NE5, )
Supervisor II (Finance &amp; Account), Finance, PCFKSB, Downstream Business
Retire: 17/07/2029,   Age: 45
PPA: 2, 2, 3, 2, 2</v>
          </cell>
        </row>
        <row r="4847">
          <cell r="A4847">
            <v>106301</v>
          </cell>
          <cell r="AX4847" t="str">
            <v>Bagis bin Aring (G07, )
Head (OIM - EW/TBG/KIN), Production, Sabah, Malaysia Assets, PCSB, Upstream Business
Retire: 29/11/2024,   Age: 50
PPA: 3S, 3S, 3H, 3H, 3L</v>
          </cell>
        </row>
        <row r="4848">
          <cell r="A4848">
            <v>106303</v>
          </cell>
          <cell r="AX4848" t="str">
            <v>Mohd Rasdi bin Jusoh (NT5, )
Technician (MT-Process Engineering), Utilities/Offsite, Ethylene Operations Department, PCESB, Downstream Business
Retire: 05/04/2025,   Age: 49
PPA: 2, 3, 3, 2, 3</v>
          </cell>
        </row>
        <row r="4849">
          <cell r="A4849">
            <v>106304</v>
          </cell>
          <cell r="AX4849" t="str">
            <v>Ruslan bin Awi (NT5, )
Technician (DS - Electrical/Instrument), Terminal, Sarawak - Oil, Malaysia Assets, PCSB, Upstream Business
Retire: 27/07/2021,   Age: 53
PPA: 2, 3, 2, 3, 3</v>
          </cell>
        </row>
        <row r="4850">
          <cell r="A4850">
            <v>106306</v>
          </cell>
          <cell r="AX4850" t="str">
            <v>Asmadi bin Abdullah (NE4, )
Supervisor III (Administration), Facilities &amp; Administration, Gas Processing &amp; Utilities, Gas &amp; Power, PGB, Gas &amp; New Energy
Retire: 19/08/2033,   Age: 46
PPA: 2, 3, 3, 2, 2</v>
          </cell>
        </row>
        <row r="4851">
          <cell r="A4851">
            <v>106308</v>
          </cell>
          <cell r="AX4851" t="str">
            <v>Hamzah bin Mohamed Sah (NT5, )
Technician (MT - Electrical), Operations Export Terminal, Gas Processing Santong &amp; Export Terminal, Gas Processing &amp; Utilities, Gas &amp; Power, PGB, Gas &amp; New Energy
Retire: 15/06/2027,   Age: 47
PPA: 3, 3, 3, 3, 3</v>
          </cell>
        </row>
        <row r="4852">
          <cell r="A4852">
            <v>106309</v>
          </cell>
          <cell r="AX4852" t="str">
            <v>Rusli bin Abu Bakar (NT5, )
Technician (MT - Electrical), Operations - COGEN &amp; Water, Utilities, Gas Processing &amp; Utilities, Gas &amp; Power, PGB, Gas &amp; New Energy
Retire: 18/07/2026,   Age: 48
PPA: 3, 3, 3, 3, 3</v>
          </cell>
        </row>
        <row r="4853">
          <cell r="A4853">
            <v>106310</v>
          </cell>
          <cell r="AX4853" t="str">
            <v>Wan Mohd Tauran bin Wan Muda (NT5, )
Technician (MT - Electrical), Operations Export Terminal, Gas Processing Santong &amp; Export Terminal, Gas Processing &amp; Utilities, Gas &amp; Power, PGB, Gas &amp; New Energy
Retire: 03/02/2022,   Age: 52
PPA: 3, 3, 3, 3, 3</v>
          </cell>
        </row>
        <row r="4854">
          <cell r="A4854">
            <v>106312</v>
          </cell>
          <cell r="AX4854" t="str">
            <v>Zainal Abidin bin Abdullah (NT5, )
Technician (MT - Electrical), Maintenance - RGT Sg. Udang, RGT Sg Udang, Gas &amp; Power, RGT(SU)SB, Gas &amp; New Energy
Retire: 26/02/2021,   Age: 53
PPA: 3, 3, 3, 3, 3</v>
          </cell>
        </row>
        <row r="4855">
          <cell r="A4855">
            <v>106313</v>
          </cell>
          <cell r="AX4855" t="str">
            <v>Mohd Hanafi bin A Rahman (NT5, )
Technician (MT - Electrical), Maintenance GP3/4, FGRU &amp; COGEN, Gas Processing Kerteh, Gas Processing &amp; Utilities, Gas &amp; Power, PGB, Gas &amp; New Energy
Retire: 08/07/2027,   Age: 47
PPA: 3, 3, 3, 3, 3</v>
          </cell>
        </row>
        <row r="4856">
          <cell r="A4856">
            <v>106314</v>
          </cell>
          <cell r="AX4856" t="str">
            <v>Musa bin Sulong (NT5, )
Technician  (MT – Electrical), Operations GP3/4, FGRU &amp; COGEN, Gas Processing Kerteh, Gas Processing &amp; Utilities, Gas &amp; Power, PGB, Gas &amp; New Energy
Retire: 10/10/2021,   Age: 53
PPA: 3, 3, 3, 3, 3</v>
          </cell>
        </row>
        <row r="4857">
          <cell r="A4857">
            <v>106315</v>
          </cell>
          <cell r="AX4857" t="str">
            <v>Wan Suzaimi bin Wan Manan (NT5, )
Technician I (SS - Electrical Eng.), Plant Maintenance &amp; Workshop Management, Training Plant &amp; Asset Management, Learning Institutions, PTTSB, Corporate
Retire: 24/04/2024,   Age: 50
PPA: 2, 2, 3, 2, 2</v>
          </cell>
        </row>
        <row r="4858">
          <cell r="A4858">
            <v>106329</v>
          </cell>
          <cell r="AX4858" t="str">
            <v>Rosli bin Jusoh (NT5, )
Technician (DS - Electrical/Instrument), Terminal, Peninsular Malaysia, Malaysia Assets, PCSB, Upstream Business
Retire: 11/09/2020,   Age: 54
PPA: 2, 2, 2, 2, 3</v>
          </cell>
        </row>
        <row r="4859">
          <cell r="A4859">
            <v>106333</v>
          </cell>
          <cell r="AX4859" t="str">
            <v>Rosida binti Muhd Lazim (OA1, )
Office Administrator, GM's Office, Finance, Gas &amp; Power, PGB, Gas &amp; New Energy
Retire: 29/02/2036,   Age: 43
PPA: 3H, 3, 3, 3, 3</v>
          </cell>
        </row>
        <row r="4860">
          <cell r="A4860">
            <v>106334</v>
          </cell>
          <cell r="AX4860" t="str">
            <v>Ahmad Tajud-din bin Ismail (NT4, )
Technician I (SS - Loading), Terminal, Peninsular Malaysia, Malaysia Assets, PCSB, Upstream Business
Retire: 19/02/2026,   Age: 53
PPA: 2, 2, 2, 2, 1</v>
          </cell>
        </row>
        <row r="4861">
          <cell r="A4861">
            <v>106336</v>
          </cell>
          <cell r="AX4861" t="str">
            <v>Chai Chuan Yen @ Cecilia Chai (G07, )
Manager (Data Management – MPM), Data Management – MPM, Group Technical Data, Project Delivery &amp; Technology, PETRONAS 
Retire: 17/11/2025,   Age: 54
PPA: USL, USL, 3S, 3H, 3H</v>
          </cell>
        </row>
        <row r="4862">
          <cell r="A4862">
            <v>106345</v>
          </cell>
          <cell r="AX4862" t="str">
            <v>Sharifuddin bin Ismail (NE4, )
Supervisor II (Proc. TA &amp; Plant Change), Procurement, Group Procurement, Project Delivery &amp; Technology, PETRONAS 
Retire: 04/01/2028,   Age: 47
PPA: 3, 2, 3, 3, 2</v>
          </cell>
        </row>
        <row r="4863">
          <cell r="A4863">
            <v>106346</v>
          </cell>
          <cell r="AX4863" t="str">
            <v>Mohamad Hisham bin Mohamed Yusoff (G04, )
Executive (Machinery Control), Engineering, Group Technical Solutions, Project Delivery &amp; Technology, PETRONAS 
Retire: 08/04/2029,   Age: 45
PPA: 3S, 3H, 3H, 3H, 3S</v>
          </cell>
        </row>
        <row r="4864">
          <cell r="A4864">
            <v>106349</v>
          </cell>
          <cell r="AX4864" t="str">
            <v>Halim bin Musthapa (NT5, )
Technician (MT-Instrument Engineering), Instrument &amp; Control, Engineering, Manufacturing, Project, PRPC UF SB, Downstream Business
Retire: 12/06/2021,   Age: 53
PPA: 3, 3, 3, 2, 3</v>
          </cell>
        </row>
        <row r="4865">
          <cell r="A4865">
            <v>106372</v>
          </cell>
          <cell r="AX4865" t="str">
            <v>Azizan bin Ahad (NT5, )
Technician (MT - Electrical), Maintenance - RGT Sg. Udang, RGT Sg Udang, Gas &amp; Power, RGT(SU)SB, Gas &amp; New Energy
Retire: 14/03/2022,   Age: 52
PPA: 2, 3, 2, 2, 3</v>
          </cell>
        </row>
        <row r="4866">
          <cell r="A4866">
            <v>106374</v>
          </cell>
          <cell r="AX4866" t="str">
            <v>Noraini binti Muslim (G06, )
Head (Project Planning &amp; Control), Project Planning &amp; Control, Project Control &amp; Support, Plant Change Delivery - East Coast, Project Delivery &amp; Technology, PTSSB, Corporate
Retire: 16/12/2036,   Age: 43
PPA: 2, 3H, 2, 2, 3S</v>
          </cell>
        </row>
        <row r="4867">
          <cell r="A4867">
            <v>106376</v>
          </cell>
          <cell r="AX4867" t="str">
            <v>Mohamad Hisham bin Man (G04, )
Engineer (Specialist Eng. Area 3A), Production Cracker &amp; Offsite, Refinery &amp; Cracker, Manufacturing and Engineering, Pengerang RC, Others
Retire: 10/11/2032,   Age: 47
PPA: 2, 3S, 3H, 3S, 3S</v>
          </cell>
        </row>
        <row r="4868">
          <cell r="A4868">
            <v>106378</v>
          </cell>
          <cell r="AX4868" t="str">
            <v>Azman bin Milai (G06, )
Staff (Treating), Treating, Technology Department, Technical Services Division, Refining &amp; Trading, MRCSB, Downstream Business
Retire: 02/03/2027,   Age: 47
PPA: 3L, 3H, 3H, 3L, 3S</v>
          </cell>
        </row>
        <row r="4869">
          <cell r="A4869">
            <v>106384</v>
          </cell>
          <cell r="AX4869" t="str">
            <v>Sukri bin Ibrahim (NT5, )
Technician (MT - Process), Operations GP1/2, DPCU2 &amp; KCS, Gas Processing Kerteh, Gas Processing &amp; Utilities, Gas &amp; Power, PGB, Gas &amp; New Energy
Retire: 01/01/2025,   Age: 50
PPA: 3, 3, 3, 2, 2</v>
          </cell>
        </row>
        <row r="4870">
          <cell r="A4870">
            <v>106393</v>
          </cell>
          <cell r="AX4870" t="str">
            <v>Siti Yusnizam binti Che Ya'acob (OA1, )
Office Administrator 2, Procurement, Group Procurement, Project Delivery &amp; Technology, PETRONAS 
Retire: 30/09/2031,   Age: 48
PPA: 2, 2, 2, 2, 2</v>
          </cell>
        </row>
        <row r="4871">
          <cell r="A4871">
            <v>106394</v>
          </cell>
          <cell r="AX4871" t="str">
            <v>Noor Aida Fazwani binti Ramly (OA1, )
Office Administrator, GM (Plant)'s  Office, Plant Division, Refining &amp; Trading, PP(T)SB, Downstream Business
Retire: 13/06/2033,   Age: 46
PPA: 3H, 2, 2, 3, 3</v>
          </cell>
        </row>
        <row r="4872">
          <cell r="A4872">
            <v>106409</v>
          </cell>
          <cell r="AX4872" t="str">
            <v>Suhaimi bin Awang (NT4, )
Technician (MT-Process Engineering), Ethylene Plant, Ethylene Operations Department, PCESB, Downstream Business
Retire: 22/12/2028,   Age: 46
PPA: 3, 2, 3, 3, 2</v>
          </cell>
        </row>
        <row r="4873">
          <cell r="A4873">
            <v>106419</v>
          </cell>
          <cell r="AX4873" t="str">
            <v>Aida Saffia binti Mohd Ariffin (G07, )
Manager (Process Transformation &amp; Innov), Process Transformation &amp; Innovation, Governance &amp; Strategic Relations, Malaysia Petroleum Management, PETRONAS Upstream
Retire: 21/04/2036,   Age: 43
PPA: 3H, 3S, 2, 3H, 3H</v>
          </cell>
        </row>
        <row r="4874">
          <cell r="A4874">
            <v>106423</v>
          </cell>
          <cell r="AX4874" t="str">
            <v>Syed Mohd Hakhiri bin Syed Hassan (G06, )
Mngr (HRM, Finance &amp; Administration), Central Emergency &amp; Fire Svs Response, Accounts &amp; Performance Planning Dept, Finance Division, PCGB, Downstream Business
Retire: 20/02/2021,   Age: 53
PPA: 3S, 3S, 3S, 3S, 3H</v>
          </cell>
        </row>
        <row r="4875">
          <cell r="A4875">
            <v>106424</v>
          </cell>
          <cell r="AX4875" t="str">
            <v>Wan Zeid bin Khalil (NT4, )
Technician II (SS -Mechanical), Facilities,Information Mgmt &amp; Admin, Project Delivery &amp; Technology, PRSB, Corporate
Retire: 15/11/2025,   Age: 49
PPA: 2, 2, 3, 3, 3</v>
          </cell>
        </row>
        <row r="4876">
          <cell r="A4876">
            <v>106433</v>
          </cell>
          <cell r="AX4876" t="str">
            <v>Rosmawati binti Esbat (OA2, )
Office Administrator 1, Head's Office, Group Technical Capability Management, Project Delivery &amp; Technology, PETRONAS 
Retire: 03/11/2032,   Age: 47
PPA: 2, 2, 2, 2, 2</v>
          </cell>
        </row>
        <row r="4877">
          <cell r="A4877">
            <v>106435</v>
          </cell>
          <cell r="AX4877" t="str">
            <v>Norazian binti Mohd Mustaffa (NE4, )
Supervisor III (Planning &amp; Finance), Planning &amp; Finance, Learning Institutions, PMTSB, Corporate
Retire: 07/11/2033,   Age: 46
PPA: 3, 3, 3, 3, 3</v>
          </cell>
        </row>
        <row r="4878">
          <cell r="A4878">
            <v>106439</v>
          </cell>
          <cell r="AX4878" t="str">
            <v>Jackie anak Riyod (G07, )
Manager (Operations - MLNG Tiga &amp; T9), Operations, Plant, LNG - Malaysia, LNG Assets, MLNG, Gas &amp; New Energy
Retire: 12/09/2025,   Age: 49
PPA: 2, 3S, 3H, 2, 2</v>
          </cell>
        </row>
        <row r="4879">
          <cell r="A4879">
            <v>106446</v>
          </cell>
          <cell r="AX4879" t="str">
            <v>Ahmad Munir Akram bin Ahmad Faiz (G08, CT)
Head (Marketing - India), Marketing - India, Gas &amp; Power, PETRONAS Gas &amp; New Energy
Retire: 09/06/2031,   Age: 43
PPA: 2, 3H, 3H, 3H, 3H</v>
          </cell>
        </row>
        <row r="4880">
          <cell r="A4880">
            <v>106470</v>
          </cell>
          <cell r="AX4880" t="str">
            <v>Mohd Zaki bin Ismail (CONTRACT, )
Head (Lab Analytical/PTA), Engineering, Program Director, Project, PRPC, Downstream Business
Retire: 00/01/1900,   Age: 60
PPA: 3H, 3S, 3H, -, 3H</v>
          </cell>
        </row>
        <row r="4881">
          <cell r="A4881">
            <v>106473</v>
          </cell>
          <cell r="AX4881" t="str">
            <v>Haliza binti Atan (NE5, )
Supervisor II (Corporate Sourcing), Procurement, Group Procurement, Project Delivery &amp; Technology, PETRONAS 
Retire: 22/09/2024,   Age: 55
PPA: 3, 2, 3, UL, 2</v>
          </cell>
        </row>
        <row r="4882">
          <cell r="A4882">
            <v>106508</v>
          </cell>
          <cell r="AX4882" t="str">
            <v>Rafiqan bin Abdul Ghani (G06, )
Manager (FOTS - S/Korea, China &amp; Taiwan), Fleet Operations &amp; Technical Services, Fleet Management, LNG Marketing &amp; Trading, PLSB, Gas &amp; New Energy
Retire: 02/02/2034,   Age: 45
PPA: 3S, 3H, 3H, 3H, 3H</v>
          </cell>
        </row>
        <row r="4883">
          <cell r="A4883">
            <v>106577</v>
          </cell>
          <cell r="AX4883" t="str">
            <v>Mohd Nazri bin Che On (NE5, )
Supervisor II (Corporate Sourcing), Procurement, Group Procurement, Project Delivery &amp; Technology, PETRONAS 
Retire: 01/03/2031,   Age: 43
PPA: 2, 2, 2, 2, 2</v>
          </cell>
        </row>
        <row r="4884">
          <cell r="A4884">
            <v>106609</v>
          </cell>
          <cell r="AX4884" t="str">
            <v>Zulkifle bin Razab @ Abdul Razab (NT5, )
Technician (MT - Electrical), Operations Export Terminal, Gas Processing Santong &amp; Export Terminal, Gas Processing &amp; Utilities, Gas &amp; Power, PGB, Gas &amp; New Energy
Retire: 23/08/2025,   Age: 49
PPA: 3, 3, 3, 3, 3</v>
          </cell>
        </row>
        <row r="4885">
          <cell r="A4885">
            <v>106622</v>
          </cell>
          <cell r="AX4885" t="str">
            <v>Norpidah binti Mohd (OA1, )
Secretary 1, Group Integrity, PETRONAS 
Retire: 09/12/2036,   Age: 43
PPA: 2, 2, 2, 2, 2</v>
          </cell>
        </row>
        <row r="4886">
          <cell r="A4886">
            <v>106629</v>
          </cell>
          <cell r="AX4886" t="str">
            <v>Fariha binti Abdul Rahman (OA1, )
Office Administrator, Engineering &amp; Technical Services, Gas Processing &amp; Utilities, Gas &amp; Power, PGB, Gas &amp; New Energy
Retire: 19/05/2032,   Age: 47
PPA: 3S, 3, 3, 3, 3</v>
          </cell>
        </row>
        <row r="4887">
          <cell r="A4887">
            <v>106635</v>
          </cell>
          <cell r="AX4887" t="str">
            <v>Azman bin Senik (NE4, )
Supervisor II (Onsite &amp; Warehouse), Distribution &amp; Warehouse, Polyethylene Operations Department, PCPSB, Downstream Business
Retire: 11/02/2023,   Age: 51
PPA: 3, 3, 3, 3, 3</v>
          </cell>
        </row>
        <row r="4888">
          <cell r="A4888">
            <v>106640</v>
          </cell>
          <cell r="AX4888" t="str">
            <v>Nazri bin Shafii (G06, )
Head (Project Maintenance), Technical Services, PC MTBE, Downstream Business
Retire: 01/01/2025,   Age: 50
PPA: 3L, 3H, 3S, 3H, 2</v>
          </cell>
        </row>
        <row r="4889">
          <cell r="A4889">
            <v>106641</v>
          </cell>
          <cell r="AX4889" t="str">
            <v>Noorsiah binti Hassan (NE4, )
Supervisor III (Finance &amp; Accounts), Compliance, Governance &amp; Compliance, Finance, Marketing, PDB, Downstream Business
Retire: 15/10/2023,   Age: 56
PPA: 3, 3, 2, 2, 2</v>
          </cell>
        </row>
        <row r="4890">
          <cell r="A4890">
            <v>106730</v>
          </cell>
          <cell r="AX4890" t="str">
            <v>Azhar bin Muhamad Ghazali (NT5, )
Technician (DS - Electrical/Instrument), Terminal, Peninsular Malaysia, Malaysia Assets, PCSB, Upstream Business
Retire: 15/06/2025,   Age: 49
PPA: 3, 3, 3, 3, 3</v>
          </cell>
        </row>
        <row r="4891">
          <cell r="A4891">
            <v>106747</v>
          </cell>
          <cell r="AX4891" t="str">
            <v>Syed Mohamed Nasir bin Syed Abd Rahman (G08, )
Principal (Process Safety Risk Assmnt), Asset Management Solutions, Group Technical Solutions, Project Delivery &amp; Technology, PETRONAS 
Retire: 27/08/2021,   Age: 53
PPA: 3S, 3S, 3H, 3H, 3H</v>
          </cell>
        </row>
        <row r="4892">
          <cell r="A4892">
            <v>106988</v>
          </cell>
          <cell r="AX4892" t="str">
            <v>Mohd Saiful Nizam bin Termizi (G06, )
Head (Finance Governance), Finance Governance, Finance, Project Delivery &amp; Technology, PETRONAS 
Retire: 18/03/2030,   Age: 44
PPA: 3S, 3H, 2, 3H, 3S</v>
          </cell>
        </row>
        <row r="4893">
          <cell r="A4893">
            <v>107089</v>
          </cell>
          <cell r="AX4893" t="str">
            <v>Azura binti Azahar (G08, )
Senior Specialist (APC), Advanced Process Control, Technical Services, Manufacturing and Engineering, Pengerang RC, Others
Retire: 30/04/2034,   Age: 45
PPA: 3S, 3H, 2, 2, 2</v>
          </cell>
        </row>
        <row r="4894">
          <cell r="A4894">
            <v>107123</v>
          </cell>
          <cell r="AX4894" t="str">
            <v>A'fza binti Shafie (09F, )
Senior Lecturer, Fundamental &amp; Applied Science, Faculty of Sciences &amp; Information Tech., Academic, Learning Institutions, UTP, Corporate
Retire: 14/09/2022,   Age: 57
PPA: 3, -, 3, 3, 2</v>
          </cell>
        </row>
        <row r="4895">
          <cell r="A4895">
            <v>107126</v>
          </cell>
          <cell r="AX4895" t="str">
            <v>Ezarisma Azni bin Mohamad (G07, BT)
Head (Stakeholder Mgmt.&amp;Strat. Alliance), Intl. Conf.&amp;Exhbit. Professional (iCEP), Holding Company Secondment Unit, PETRONAS 
Retire: 18/08/2029,   Age: 45
PPA: 2, 2, 2, 3H, 2</v>
          </cell>
        </row>
        <row r="4896">
          <cell r="A4896">
            <v>107127</v>
          </cell>
          <cell r="AX4896" t="str">
            <v>Evawani binti Mohd Razalli (G09, BT)
Head (Strategic Planning), Strategic Planning, Strategy, Finance &amp; Risk, Downstream Corporate Office, PETRONAS 
Retire: 09/09/2034,   Age: 45
PPA: 3S, 3H, 3H, 3H, 2</v>
          </cell>
        </row>
        <row r="4897">
          <cell r="A4897">
            <v>107128</v>
          </cell>
          <cell r="AX4897" t="str">
            <v>Shahrulanuar bin Salleh (G06, )
Manager (Regional Sales - North 1), Regional Retail - North, Retail Sales &amp; Operations, Retail Business Division, Marketing, PDB, Downstream Business
Retire: 21/02/2027,   Age: 47
PPA: 3H, 3H, 3S, 3S, 3L</v>
          </cell>
        </row>
        <row r="4898">
          <cell r="A4898">
            <v>107130</v>
          </cell>
          <cell r="AX4898" t="str">
            <v>Biranita binti Bahtam @ Bahtom (G08, )
Manager (Program &amp; Infrastructure), Program &amp; Infrastructure, Group Technical Data, Project Delivery &amp; Technology, PETRONAS 
Retire: 14/10/2034,   Age: 45
PPA: 3H, 2, 3L, 3S, 3H</v>
          </cell>
        </row>
        <row r="4899">
          <cell r="A4899">
            <v>107131</v>
          </cell>
          <cell r="AX4899" t="str">
            <v>Mohd Rizal bin Ibrahim (G08, )
Manager (Trading Biz Risk Mgt.-Dstream), Portfolio Risk Management, Group Risk Management, Group Finance, PETRONAS 
Retire: 03/08/2032,   Age: 47
PPA: 3H, 3H, 3L, 3S, 3L</v>
          </cell>
        </row>
        <row r="4900">
          <cell r="A4900">
            <v>107134</v>
          </cell>
          <cell r="AX4900" t="str">
            <v>Rosdi bin Ab Rahman (G09, BT)
Head (Marketing - Japan), Marketing - Japan, Marketing &amp; Trading, LNG Marketing &amp; Trading, PLL, Gas &amp; New Energy
Retire: 24/04/2029,   Age: 45
PPA: 3H, 3H, 2, 2, 3S</v>
          </cell>
        </row>
        <row r="4901">
          <cell r="A4901">
            <v>107137</v>
          </cell>
          <cell r="AX4901" t="str">
            <v>Imizan bin Abu Bakar (G07, )
Chief Specialist (Polymer Technology), Specialised Technology, Technical Services, Manufacturing and Engineering, Pengerang RC, Others
Retire: 26/09/2029,   Age: 45
PPA: 3L, 3S, 3H, 2, 2</v>
          </cell>
        </row>
        <row r="4902">
          <cell r="A4902">
            <v>107140</v>
          </cell>
          <cell r="AX4902" t="str">
            <v>Tengku Norina binti Tengku Nasaruddin (G09, )
Head (Crude Planning &amp; Optimisation), Crude Planning &amp; Optimisation, Integrated Hydrocarbon Management, Malaysia Petroleum Management, PETRONAS Upstream
Retire: 08/12/2034,   Age: 45
PPA: 3H, 3H, 3H, 3H, 2</v>
          </cell>
        </row>
        <row r="4903">
          <cell r="A4903">
            <v>107148</v>
          </cell>
          <cell r="AX4903" t="str">
            <v>Faizal bin Mydin Pitchay (G10, BT)
Head (Downstream), Downstream, Merger &amp; Acquisition, Corporate Strategy, PETRONAS 
Retire: 15/05/2033,   Age: 46
PPA: 2, 1, 2, 2, 2</v>
          </cell>
        </row>
        <row r="4904">
          <cell r="A4904">
            <v>107152</v>
          </cell>
          <cell r="AX4904" t="str">
            <v>Syed Muhammad Azani bin Syed Abu Bakar (G07, )
Mgr (Operational Performance Improv.), Operational Performance Improvement, Plant, LNG - Malaysia, LNG Assets, MLNG, Gas &amp; New Energy
Retire: 31/12/2034,   Age: 45
PPA: 3H, 3H, 3H, 3H, 2</v>
          </cell>
        </row>
        <row r="4905">
          <cell r="A4905">
            <v>107153</v>
          </cell>
          <cell r="AX4905" t="str">
            <v>Zahira Sughra binti Zainuddin (G09, CT)
Head (emb.arc Programme), emb.arc, Group Human Resource Management, PETRONAS 
Retire: 27/12/2034,   Age: 45
PPA: 2, 2, 2, 3H, 2</v>
          </cell>
        </row>
        <row r="4906">
          <cell r="A4906">
            <v>107154</v>
          </cell>
          <cell r="AX4906" t="str">
            <v>Abu Bakar Sidek bin Chik (G08, )
Manager (Category Management - Wells), Category Management, Group Procurement, Project Delivery &amp; Technology, PETRONAS 
Retire: 24/12/2032,   Age: 47
PPA: 2, 3H, 3H, 3S, 2</v>
          </cell>
        </row>
        <row r="4907">
          <cell r="A4907">
            <v>107159</v>
          </cell>
          <cell r="AX4907" t="str">
            <v>Ali Aswandi bin Junaidy (G06, )
Manager (Cost Engineering), Front-End Engineering Section, Project Directorate Department, PCGB, Downstream Business
Retire: 14/05/2029,   Age: 45
PPA: 3H, 3S, 3S, 3H, 3S</v>
          </cell>
        </row>
        <row r="4908">
          <cell r="A4908">
            <v>107161</v>
          </cell>
          <cell r="AX4908" t="str">
            <v>Aznan bin Yahya (G08, )
Head Finance (PT2SB), Finance, Project, PRPC, Downstream Business
Retire: 05/12/2026,   Age: 48
PPA: 3H, 3H, 3S, 2, 2</v>
          </cell>
        </row>
        <row r="4909">
          <cell r="A4909">
            <v>107162</v>
          </cell>
          <cell r="AX4909" t="str">
            <v>Nor Faizah binti Kamal Bashah (NE4, )
Supervisor III (Administration), Health, Safety &amp; Environment, PC MTBE, Downstream Business
Retire: 03/01/2028,   Age: 52
PPA: 3, 2, 2, 2, 3</v>
          </cell>
        </row>
        <row r="4910">
          <cell r="A4910">
            <v>107179</v>
          </cell>
          <cell r="AX4910" t="str">
            <v>Mazlan bin Mastan (G07, )
Principal (Instrument/Control), Maintenance, PCFSSB, Downstream Business
Retire: 23/09/2029,   Age: 45
PPA: 3H, 3H, 3S, 3H, 3S</v>
          </cell>
        </row>
        <row r="4911">
          <cell r="A4911">
            <v>107181</v>
          </cell>
          <cell r="AX4911" t="str">
            <v>Nur Fadhilah binti Abdullah (G08, BT)
Head (Financial Accounting – PICL Group), Financial Accounting, Group Financial Control, Group Finance, PETRONAS 
Retire: 28/08/2034,   Age: 45
PPA: 2, 2, 3H, 3H, 3S</v>
          </cell>
        </row>
        <row r="4912">
          <cell r="A4912">
            <v>107232</v>
          </cell>
          <cell r="AX4912" t="str">
            <v>Masayu binti Mohamad Husain (G08, )
Head (Financial Acctg.-Oper. Excell.), Financial Accounting, Group Financial Control, Group Finance, PETRONAS 
Retire: 09/07/2035,   Age: 44
PPA: 2, 3H, 2, 3H, 3H</v>
          </cell>
        </row>
        <row r="4913">
          <cell r="A4913">
            <v>107272</v>
          </cell>
          <cell r="AX4913" t="str">
            <v>Linggie anak Mangi (G03, )
Executive (Site Planning), Production, Sarawak - Oil, Malaysia Assets, PCSB, Upstream Business
Retire: 23/07/2027,   Age: 47
PPA: 3H, 2, 3S, 3H, 2</v>
          </cell>
        </row>
        <row r="4914">
          <cell r="A4914">
            <v>107274</v>
          </cell>
          <cell r="AX4914" t="str">
            <v>Lobert anak Nayoi (G03, )
Executive (Site Planning), Production, Sarawak - Oil, Malaysia Assets, PCSB, Upstream Business
Retire: 10/06/2030,   Age: 44
PPA: 2, 2, 2, 2, 3S</v>
          </cell>
        </row>
        <row r="4915">
          <cell r="A4915">
            <v>107275</v>
          </cell>
          <cell r="AX4915" t="str">
            <v>Tenik anak Gombem (NT5, )
Technician (DS - Panel), Production, Sarawak - Oil, Malaysia Assets, PCSB, Upstream Business
Retire: 09/06/2027,   Age: 47
PPA: 2, 1, 2, 2, 2</v>
          </cell>
        </row>
        <row r="4916">
          <cell r="A4916">
            <v>107277</v>
          </cell>
          <cell r="AX4916" t="str">
            <v>Shabuddin bin Ain (G02, )
Executive (Production Supervisor), Production, Sarawak Gas, Malaysia Assets, PCSB, Upstream Business
Retire: 15/03/2030,   Age: 44
PPA: 3H, 1, 2, 2, 2</v>
          </cell>
        </row>
        <row r="4917">
          <cell r="A4917">
            <v>107278</v>
          </cell>
          <cell r="AX4917" t="str">
            <v>Abang Merzuki bin Abang Indi (NT5, )
Technician (DS - Panel), Production, Sarawak - Oil, Malaysia Assets, PCSB, Upstream Business
Retire: 08/10/2028,   Age: 46
PPA: 2, 2, 3, 3, 2</v>
          </cell>
        </row>
        <row r="4918">
          <cell r="A4918">
            <v>107279</v>
          </cell>
          <cell r="AX4918" t="str">
            <v>Kang Chi Mou (NT5, )
Technician (DS - Panel), Production, Sarawak - Oil, Malaysia Assets, PCSB, Upstream Business
Retire: 26/06/2028,   Age: 46
PPA: 2, 2, 2, 3, 3</v>
          </cell>
        </row>
        <row r="4919">
          <cell r="A4919">
            <v>107281</v>
          </cell>
          <cell r="AX4919" t="str">
            <v>Henry anak Sayaong (NT5, )
Technician (DS - Panel), Production, Sarawak - Oil, Malaysia Assets, PCSB, Upstream Business
Retire: 18/06/2030,   Age: 44
PPA: 3, 3, 3, 3, 2</v>
          </cell>
        </row>
        <row r="4920">
          <cell r="A4920">
            <v>107283</v>
          </cell>
          <cell r="AX4920" t="str">
            <v>Awangku Norizalyhudin bin Awang Sudin (TTS1, )
TTS (Water Injection Module), Garraf, Iraq, International Assets, PCSB, Upstream Business
Retire: 19/01/2030,   Age: 44
PPA: 2, 2, 2, 2, 3N/A</v>
          </cell>
        </row>
        <row r="4921">
          <cell r="A4921">
            <v>107284</v>
          </cell>
          <cell r="AX4921" t="str">
            <v>Huang Huart Hook (NT5, )
Technician (DS - Panel), Terminal, Sarawak - Oil, Malaysia Assets, PCSB, Upstream Business
Retire: 25/10/2026,   Age: 48
PPA: 2, 2, 2, 2, 2</v>
          </cell>
        </row>
        <row r="4922">
          <cell r="A4922">
            <v>107285</v>
          </cell>
          <cell r="AX4922" t="str">
            <v>Mohamad Lizamberi bin Ali (G02, )
Executive (Site Planning), Production, Sarawak - Oil, Malaysia Assets, PCSB, Upstream Business
Retire: 28/11/2030,   Age: 44
PPA: 3S, 2, 2, 2, 3</v>
          </cell>
        </row>
        <row r="4923">
          <cell r="A4923">
            <v>107286</v>
          </cell>
          <cell r="AX4923" t="str">
            <v>Jalang anak Embuas (TTS2, )
TTS (Production Operations), Production, Sarawak - Oil, Malaysia Assets, PCSB, Upstream Business
Retire: 09/12/2025,   Age: 49
PPA: 3H, 2, 2, 2, 2</v>
          </cell>
        </row>
        <row r="4924">
          <cell r="A4924">
            <v>107287</v>
          </cell>
          <cell r="AX4924" t="str">
            <v>Miharbi bin Ibrahim (G02, )
Executive (Production Supervisor), Production, Sarawak - Oil, Malaysia Assets, PCSB, Upstream Business
Retire: 15/06/2030,   Age: 44
PPA: 2, 2, 1, 2, 2</v>
          </cell>
        </row>
        <row r="4925">
          <cell r="A4925">
            <v>107288</v>
          </cell>
          <cell r="AX4925" t="str">
            <v>Francis Mengga anak Jonathan Philip (NT5, )
Technician (DS - Panel), Production, Sarawak Gas, Malaysia Assets, PCSB, Upstream Business
Retire: 21/10/2027,   Age: 47
PPA: 3, 3, 3, 3, 3</v>
          </cell>
        </row>
        <row r="4926">
          <cell r="A4926">
            <v>107289</v>
          </cell>
          <cell r="AX4926" t="str">
            <v>Jainudin bin Jolhi (NT5, )
Technician (DS - Panel), Production, Sarawak - Oil, Malaysia Assets, PCSB, Upstream Business
Retire: 25/05/2029,   Age: 45
PPA: 3, 3, 3, UL, 2</v>
          </cell>
        </row>
        <row r="4927">
          <cell r="A4927">
            <v>107290</v>
          </cell>
          <cell r="AX4927" t="str">
            <v>George anak Budit (NT5, )
Technician (MT - Wells Services), Wells Integrity &amp; Workover, Wells, Center of Excellence, PCSB, Upstream Business
Retire: 04/05/2029,   Age: 45
PPA: 2, 2, 3, 3, 3</v>
          </cell>
        </row>
        <row r="4928">
          <cell r="A4928">
            <v>107291</v>
          </cell>
          <cell r="AX4928" t="str">
            <v>P Rajeshree A/P M Ponnudurai (G06, )
Manager (KM Infrastructure), Knowledge Management, Group Technical Data, Project Delivery &amp; Technology, PETRONAS 
Retire: 26/08/2031,   Age: 48
PPA: 3H, 2, 2, 3H, 2</v>
          </cell>
        </row>
        <row r="4929">
          <cell r="A4929">
            <v>107292</v>
          </cell>
          <cell r="AX4929" t="str">
            <v>Mohamad Hizam bin Bidin (TTS2, )
TTS (Production Operations), Production, Sarawak Gas, Malaysia Assets, PCSB, Upstream Business
Retire: 26/01/2028,   Age: 46
PPA: 3H, 3, 2, 3N/A, 2</v>
          </cell>
        </row>
        <row r="4930">
          <cell r="A4930">
            <v>107293</v>
          </cell>
          <cell r="AX4930" t="str">
            <v>Mustafa bin Anis (G07, )
Head (Project Services), Project Directorate, Refining &amp; Trading, MRCSB, Downstream Business
Retire: 03/08/2025,   Age: 49
PPA: 3S, 3S, 3H, 2, 3H</v>
          </cell>
        </row>
        <row r="4931">
          <cell r="A4931">
            <v>107294</v>
          </cell>
          <cell r="AX4931" t="str">
            <v>Luhat Jok (G02, )
Executive (Maintenance Supervisor), Production, Sarawak - Oil, Malaysia Assets, PCSB, Upstream Business
Retire: 19/11/2025,   Age: 49
PPA: 3L, 3S, 3L, 3H, 2</v>
          </cell>
        </row>
        <row r="4932">
          <cell r="A4932">
            <v>107295</v>
          </cell>
          <cell r="AX4932" t="str">
            <v>Farizal bin Sulong (NT5, )
Technician (DS - Panel), Production, Sarawak - Oil, Malaysia Assets, PCSB, Upstream Business
Retire: 25/05/2025,   Age: 49
PPA: 2, 2, 2, 2, 2</v>
          </cell>
        </row>
        <row r="4933">
          <cell r="A4933">
            <v>107296</v>
          </cell>
          <cell r="AX4933" t="str">
            <v>Roslan bin Abu Lana (NT4, )
Technician (DS - Panel), Production, Sarawak Gas, Malaysia Assets, PCSB, Upstream Business
Retire: 05/03/2030,   Age: 44
PPA: 3, 3, 3, 3, 2</v>
          </cell>
        </row>
        <row r="4934">
          <cell r="A4934">
            <v>107298</v>
          </cell>
          <cell r="AX4934" t="str">
            <v>Jamalmizan bin Abd Rahman (G02, )
Technical Advisor, Production MTBE, PC MTBE, Downstream Business
Retire: 24/09/2030,   Age: 44
PPA: 3H, 2, 2, 3, 3</v>
          </cell>
        </row>
        <row r="4935">
          <cell r="A4935">
            <v>107300</v>
          </cell>
          <cell r="AX4935" t="str">
            <v>Mohd Zaini bin Md Lajis (G03, )
Activity Coordinator, Production MTBE, PC MTBE, Downstream Business
Retire: 01/01/2029,   Age: 46
PPA: 2, 2, 2, 2, 2</v>
          </cell>
        </row>
        <row r="4936">
          <cell r="A4936">
            <v>107315</v>
          </cell>
          <cell r="AX4936" t="str">
            <v>Zawawi bin Yusop (NT5, )
Technician (MT - Process Operations), Production MTBE, PC MTBE, Downstream Business
Retire: 21/05/2030,   Age: 44
PPA: 3, 2, 2, 2, 3</v>
          </cell>
        </row>
        <row r="4937">
          <cell r="A4937">
            <v>107318</v>
          </cell>
          <cell r="AX4937" t="str">
            <v>Clarence Chiew (G02, )
Executive (Production Supervisor), Infrastructure, Sabah, Malaysia Assets, PCSB, Upstream Business
Retire: 04/08/2028,   Age: 46
PPA: 3H, 3S, 3S, 3S, 2</v>
          </cell>
        </row>
        <row r="4938">
          <cell r="A4938">
            <v>107319</v>
          </cell>
          <cell r="AX4938" t="str">
            <v>Thomas Yapp (NT5, )
Technician (MT-Electrical), Electrical Section, Maintenance, PC Methanol, Downstream Business
Retire: 29/03/2028,   Age: 46
PPA: 3, 2, 3, 3, 3</v>
          </cell>
        </row>
        <row r="4939">
          <cell r="A4939">
            <v>107328</v>
          </cell>
          <cell r="AX4939" t="str">
            <v>Jefry bin Mohd Johari (G08, )
Manager (Petroleum Arr. &amp; Risk Mgmt), Petroleum Arrangement &amp; Risk Management, Brunei, International Assets, PCSB, Upstream Business
Retire: 29/05/2029,   Age: 45
PPA: 2, 3H, 3H, 3H, 3S</v>
          </cell>
        </row>
        <row r="4940">
          <cell r="A4940">
            <v>107331</v>
          </cell>
          <cell r="AX4940" t="str">
            <v>Rusly bin Abdul Wahab (G06, )
Manager (HRM - GFC), HRM - Holding Company, Global HR Partners HC, Group Human Resource Management, PETRONAS 
Retire: 12/09/2028,   Age: 46
PPA: 3S, 3S, 3S, 3S, 3H</v>
          </cell>
        </row>
        <row r="4941">
          <cell r="A4941">
            <v>107334</v>
          </cell>
          <cell r="AX4941" t="str">
            <v>Mohd Rosli bin Mat (G02, )
Executive (Instrument), Turnaround Management, Turnaround Centralised Services, Manufacturing Division, PCGB, Downstream Business
Retire: 15/06/2028,   Age: 46
PPA: 3S, 3H, 3, 2, 2</v>
          </cell>
        </row>
        <row r="4942">
          <cell r="A4942">
            <v>107335</v>
          </cell>
          <cell r="AX4942" t="str">
            <v>Nazreen Nizah binti Mat Tazin (G03, )
Executive (Talent Services), Remuneration &amp; Talent Services, Global HR Services, Group Human Resource Management, PETRONAS 
Retire: 21/01/2029,   Age: 50
PPA: 3S, 3S, 3S, 3S, 3S</v>
          </cell>
        </row>
        <row r="4943">
          <cell r="A4943">
            <v>107337</v>
          </cell>
          <cell r="AX4943" t="str">
            <v>Sazlina binti Mohamad Sani (G06, )
Manager (Portfolio Valuation), Petroleum Economics, Center of Excellence, PETRONAS Upstream
Retire: 05/01/2034,   Age: 46
PPA: 3H, 2, 3S, 3S, 3S</v>
          </cell>
        </row>
        <row r="4944">
          <cell r="A4944">
            <v>107345</v>
          </cell>
          <cell r="AX4944" t="str">
            <v>Zurina binti Othman (G08, )
Head Division (Group Internal Audit), KLCC Property Holdings Berhad, Holding Company Secondment Unit, PETRONAS 
Retire: 16/04/2032,   Age: 47
PPA: 3S, 3H, 2, 2, 2</v>
          </cell>
        </row>
        <row r="4945">
          <cell r="A4945">
            <v>107393</v>
          </cell>
          <cell r="AX4945" t="str">
            <v>Azani bin Abdul Manaf (G08, )
Manager (PSC Exploration Mgmt - SK), PSC Exploration Management, Resource Exploration, Malaysia Petroleum Management, PETRONAS Upstream
Retire: 10/06/2027,   Age: 52
PPA: 3H, 3H, 3H, 3S, 3H</v>
          </cell>
        </row>
        <row r="4946">
          <cell r="A4946">
            <v>107433</v>
          </cell>
          <cell r="AX4946" t="str">
            <v>Abdul Wahid bin Jafar (G07, )
Principal (Protection &amp; Control Eng), Engineering, Group Technical Solutions, Project Delivery &amp; Technology, PETRONAS 
Retire: 02/09/2030,   Age: 44
PPA: 3S, 3H, 3S, 3H, 2</v>
          </cell>
        </row>
        <row r="4947">
          <cell r="A4947">
            <v>107445</v>
          </cell>
          <cell r="AX4947" t="str">
            <v>Mohd Zainuddin bin Awang Ahmad (G08, )
Principal (Piping), Piping, Plant Change Delivery - Melaka, Project Delivery &amp; Technology, PTSSB, Corporate
Retire: 20/02/2035,   Age: 44
PPA: 3H, 2, 3H, 3H, 3S</v>
          </cell>
        </row>
        <row r="4948">
          <cell r="A4948">
            <v>107446</v>
          </cell>
          <cell r="AX4948" t="str">
            <v>Mohd Nizam bin Mohd Sarin (G07, )
Manager (Mechanical Static), Technical Services, Peninsular Malaysia, Malaysia Assets, PCSB, Upstream Business
Retire: 18/12/2031,   Age: 43
PPA: 3H, 3L, 3S, 3H, 3H</v>
          </cell>
        </row>
        <row r="4949">
          <cell r="A4949">
            <v>107453</v>
          </cell>
          <cell r="AX4949" t="str">
            <v>Mohd Rizal bin Adnan (G06, )
Manager (Project Contract Specialist), Procurement, Group Procurement, Project Delivery &amp; Technology, PETRONAS 
Retire: 01/09/2030,   Age: 44
PPA: 3H, 3H, 3H, 3H, 3H</v>
          </cell>
        </row>
        <row r="4950">
          <cell r="A4950">
            <v>107455</v>
          </cell>
          <cell r="AX4950" t="str">
            <v>Zakiah binti Zainol (G06, )
Manager (Governance &amp; Operations), Data Management - G&amp;G Project, Group Technical Data, Project Delivery &amp; Technology, PETRONAS 
Retire: 30/01/2026,   Age: 53
PPA: 3S, 3S, 3L, 3L, 3S</v>
          </cell>
        </row>
        <row r="4951">
          <cell r="A4951">
            <v>107456</v>
          </cell>
          <cell r="AX4951" t="str">
            <v>Azlan bin Khalil (G08, )
Manager (Production), Garraf, Iraq, International Assets, PCSB, Upstream Business
Retire: 24/09/2031,   Age: 43
PPA: 3H, 3H, 2, 3H, 3S</v>
          </cell>
        </row>
        <row r="4952">
          <cell r="A4952">
            <v>107459</v>
          </cell>
          <cell r="AX4952" t="str">
            <v>Nik Khairul Hisham bin Nik Mohd Khalid (G08, )
Head (Operations), Group Treasury, Treasury, Group Finance, PETRONAS 
Retire: 05/09/2025,   Age: 49
PPA: 2, 2, 3H, 3H, 3H</v>
          </cell>
        </row>
        <row r="4953">
          <cell r="A4953">
            <v>107464</v>
          </cell>
          <cell r="AX4953" t="str">
            <v>Mohd Roslan bin Mat Husin (G06, )
Manager (Specialist Engineering PP), Polypropylene Production, Petrochemical, Manufacturing and Engineering, Pengerang RC, Others
Retire: 07/02/2036,   Age: 43
PPA: 3H, 3S, 3S, 3S, 3H</v>
          </cell>
        </row>
        <row r="4954">
          <cell r="A4954">
            <v>107465</v>
          </cell>
          <cell r="AX4954" t="str">
            <v>Mohd Nizam bin Abdul Narim (G06, )
Manager (Ammonia / Methanol), Ammonia/Methanol, Production, PCFKSB, Downstream Business
Retire: 20/05/2031,   Age: 43
PPA: 3H, 3S, 3S, 2, 3H</v>
          </cell>
        </row>
        <row r="4955">
          <cell r="A4955">
            <v>107467</v>
          </cell>
          <cell r="AX4955" t="str">
            <v>Khairul Ariff bin Ibrahim (G04, )
Executive (Instrument), Project Engineering, Engineering, Plant Change Delivery - East Coast, Project Delivery &amp; Technology, PTSSB, Corporate
Retire: 23/01/2035,   Age: 44
PPA: 3L, 3H, 3H, 3H, 3S</v>
          </cell>
        </row>
        <row r="4956">
          <cell r="A4956">
            <v>107470</v>
          </cell>
          <cell r="AX4956" t="str">
            <v>Mohd Shamsuri bin Sangat (G06, )
Manager (Network Solution), Network Solution, Retail Network &amp; Real Estate, Retail Business Division, Marketing, PDB, Downstream Business
Retire: 09/12/2030,   Age: 44
PPA: 3H, 3S, 3S, 2, 3S</v>
          </cell>
        </row>
        <row r="4957">
          <cell r="A4957">
            <v>107473</v>
          </cell>
          <cell r="AX4957" t="str">
            <v>Wan Adli bin Wan Abdul Wahab (G08, BT)
Manager (Petroleum Economics - MPM), Petroleum Economics - MPM, Petroleum Economics, Center of Excellence, PETRONAS Upstream
Retire: 17/07/2030,   Age: 44
PPA: 3H, 2, 3H, 2, 2</v>
          </cell>
        </row>
        <row r="4958">
          <cell r="A4958">
            <v>107475</v>
          </cell>
          <cell r="AX4958" t="str">
            <v>Khaidir bin Ahmad (G05, )
Manager (Capability - PM), Technical Capability Development &amp; Mgmt, Global Resource Planning &amp; Capability, Center of Excellence, PCSB, Upstream Business
Retire: 06/10/2030,   Age: 44
PPA: 3H, 2, 2, 2, 3H</v>
          </cell>
        </row>
        <row r="4959">
          <cell r="A4959">
            <v>107478</v>
          </cell>
          <cell r="AX4959" t="str">
            <v>Amiza binti Inting (G06, )
Staff (Learning Impact), Learning Solutions, Human Capital Development, Group Human Resource Management, PETRONAS 
Retire: 30/04/2032,   Age: 47
PPA: 3H, 3H, 3S, 2, 3S</v>
          </cell>
        </row>
        <row r="4960">
          <cell r="A4960">
            <v>107483</v>
          </cell>
          <cell r="AX4960" t="str">
            <v>Mohd.Sabri bin Mohd.Aboo Tahir (G08, )
Manager (HR Technology &amp;Syst.Governance), HR Technology &amp; System Governance, Global HR Services, Group Human Resource Management, PETRONAS 
Retire: 22/03/2035,   Age: 44
PPA: 2, 2, 1, 2, 3H</v>
          </cell>
        </row>
        <row r="4961">
          <cell r="A4961">
            <v>107484</v>
          </cell>
          <cell r="AX4961" t="str">
            <v>Mirani binti Ahmador (G07, )
Manager (PPM – Category Management), Procurement Planning, Group Procurement, Project Delivery &amp; Technology, PETRONAS 
Retire: 10/08/2035,   Age: 44
PPA: 3H, 3H, 2, 2, 2</v>
          </cell>
        </row>
        <row r="4962">
          <cell r="A4962">
            <v>107488</v>
          </cell>
          <cell r="AX4962" t="str">
            <v>Nazeri Sabri bin Osman (G04, )
Executive (Proc. TA &amp; Plant Change), Procurement, Group Procurement, Project Delivery &amp; Technology, PETRONAS 
Retire: 03/01/2027,   Age: 48
PPA: 3H, 3L, 3S, 3H, 2</v>
          </cell>
        </row>
        <row r="4963">
          <cell r="A4963">
            <v>107498</v>
          </cell>
          <cell r="AX4963" t="str">
            <v>Rosni binti Hamid (G09, BT)
Head (Remuneration &amp; Talent Services), Remuneration &amp; Talent Services, Global HR Services, Group Human Resource Management, PETRONAS 
Retire: 01/06/2035,   Age: 44
PPA: 2, 2, 2, 2, 2</v>
          </cell>
        </row>
        <row r="4964">
          <cell r="A4964">
            <v>107499</v>
          </cell>
          <cell r="AX4964" t="str">
            <v>Sallih bin Khalil (G06, )
Manager (Risk Information System), Governance and Assurance, Group Risk Management, Group Finance, PETRONAS 
Retire: 21/04/2029,   Age: 45
PPA: 3H, 3S, 3S, 2, 3H</v>
          </cell>
        </row>
        <row r="4965">
          <cell r="A4965">
            <v>107500</v>
          </cell>
          <cell r="AX4965" t="str">
            <v>Zaini binti Che Ismail (G04, )
Executive (HRM - INSTEP), HRM - Holding Company, Global HR Partners HC, Group Human Resource Management, PETRONAS 
Retire: 12/06/2034,   Age: 45
PPA: 3H, 3S, 3S, 3H, 3S</v>
          </cell>
        </row>
        <row r="4966">
          <cell r="A4966">
            <v>107503</v>
          </cell>
          <cell r="AX4966" t="str">
            <v>Mat Supian bin Salleh (G07, )
Manager (Fleet Management), Fleet Management, Supply &amp; Distribution, Marketing, PDB, Downstream Business
Retire: 08/04/2030,   Age: 44
PPA: 3H, 3H, 3H, 3S, 3H</v>
          </cell>
        </row>
        <row r="4967">
          <cell r="A4967">
            <v>107508</v>
          </cell>
          <cell r="AX4967" t="str">
            <v>Dalia binti Ahamad (G05, )
Manager (Change Strategy), Change Management, Strategy &amp; Business Development, PETRONAS Gas &amp; New Energy
Retire: 08/10/2035,   Age: 44
PPA: 3H, 2, 3S, 3H, 2</v>
          </cell>
        </row>
        <row r="4968">
          <cell r="A4968">
            <v>107509</v>
          </cell>
          <cell r="AX4968" t="str">
            <v>Norazlan bin Ismail (G07, BT)
Manager (Household Sales), Household Sales, LPG Business, Marketing, PDB, Downstream Business
Retire: 13/04/2029,   Age: 45
PPA: 3H, 2, 2, 2, 2</v>
          </cell>
        </row>
        <row r="4969">
          <cell r="A4969">
            <v>107510</v>
          </cell>
          <cell r="AX4969" t="str">
            <v>Azizul Anuar bin Abd Ghani (G07, )
Manager (Systems &amp; Control), Security Operations, Security, Group Health, Safety, Security &amp; Env, PETRONAS 
Retire: 18/05/2029,   Age: 45
PPA: 3H, 3S, 1, 2, 2</v>
          </cell>
        </row>
        <row r="4970">
          <cell r="A4970">
            <v>107516</v>
          </cell>
          <cell r="AX4970" t="str">
            <v>Rosli bin Abu Samah (G07, )
Head (Performance), Finance Group &amp; Corporate, Finance Group &amp; Corporate Services, Group Finance, PETRONAS 
Retire: 12/12/2029,   Age: 45
PPA: 3H, 3H, 3H, 2, 3H</v>
          </cell>
        </row>
        <row r="4971">
          <cell r="A4971">
            <v>107521</v>
          </cell>
          <cell r="AX4971" t="str">
            <v>Mohd Razali bin Kamin (G08, CT)
Head (Logistics Management), Procurement, Group Procurement, Project Delivery &amp; Technology, PETRONAS 
Retire: 26/03/2030,   Age: 44
PPA: 2, 3H, 2, 2, 2</v>
          </cell>
        </row>
        <row r="4972">
          <cell r="A4972">
            <v>107525</v>
          </cell>
          <cell r="AX4972" t="str">
            <v>Nazariah binti Nasarudin (G05, )
Head (Sustainability Management), Tax Governance &amp; Process Excellence, Group Tax, Group Finance, PETRONAS 
Retire: 29/01/2035,   Age: 44
PPA: 3L, 3S, 3S, 3S, 3H</v>
          </cell>
        </row>
        <row r="4973">
          <cell r="A4973">
            <v>107530</v>
          </cell>
          <cell r="AX4973" t="str">
            <v>Ahmad Rizal bin Abdul Razak (G06, )
Manager, Risk Business Expert, Risk &amp; Assurance, Strategy, Finance &amp; Risk, Downstream Corporate Office, PETRONAS 
Retire: 29/04/2030,   Age: 44
PPA: 2, 3S, 3S, 3H, 3L</v>
          </cell>
        </row>
        <row r="4974">
          <cell r="A4974">
            <v>107532</v>
          </cell>
          <cell r="AX4974" t="str">
            <v>Mohamad Abu Bakar bin Yahya (G07, )
Manager (Procurement Technology &amp; ICT), Procurement Planning, Group Procurement, Project Delivery &amp; Technology, PETRONAS 
Retire: 08/01/2030,   Age: 45
PPA: 3H, 2, 2, 2, 2</v>
          </cell>
        </row>
        <row r="4975">
          <cell r="A4975">
            <v>107537</v>
          </cell>
          <cell r="AX4975" t="str">
            <v>Che Engku Suhyla binti Che Engku Mahmood (G05, )
Manager (Contract Management), Procurement, Group Procurement, Project Delivery &amp; Technology, PETRONAS 
Retire: 23/08/2035,   Age: 44
PPA: 3H, 3S, 3H, 3S, 3S</v>
          </cell>
        </row>
        <row r="4976">
          <cell r="A4976">
            <v>107538</v>
          </cell>
          <cell r="AX4976" t="str">
            <v>Napisah binti Abu (G06, )
Manager (HRM - GPD), HRM - GPD &amp; GTS, Global HR Partners - PD&amp;T, Project Delivery &amp; Technology, PETRONAS 
Retire: 04/06/2035,   Age: 44
PPA: 3S, 3S, 2, 2, 3S</v>
          </cell>
        </row>
        <row r="4977">
          <cell r="A4977">
            <v>107541</v>
          </cell>
          <cell r="AX4977" t="str">
            <v>Mohd Shah Naz bin Md Salleh (G08, BT)
Head Of Finance, Finance, Marketing, PLMMSB, Downstream Business
Retire: 02/01/2030,   Age: 45
PPA: 2, 2, 2, 3H, 2</v>
          </cell>
        </row>
        <row r="4978">
          <cell r="A4978">
            <v>107542</v>
          </cell>
          <cell r="AX4978" t="str">
            <v>Khairunnisa' binti Samad (G06, )
Manager (HRM – Finance &amp; Risk), HRM - Finance &amp; Risk, HRM - Operation 2, Global HR Partners, PETRONAS Upstream
Retire: 13/06/2035,   Age: 44
PPA: 2, 3H, 3H, 3H, 3H</v>
          </cell>
        </row>
        <row r="4979">
          <cell r="A4979">
            <v>107545</v>
          </cell>
          <cell r="AX4979" t="str">
            <v>Ling Sie Hook (G07, )
Principal(Instruc.Syst.Design&amp;Analytics), Learning Solutions, Human Capital Development, Group Human Resource Management, PETRONAS 
Retire: 09/04/2029,   Age: 45
PPA: 2, 2, 3H, 2, 2</v>
          </cell>
        </row>
        <row r="4980">
          <cell r="A4980">
            <v>107557</v>
          </cell>
          <cell r="AX4980" t="str">
            <v>Rizal bin Bakar (G07, )
Manager (Surveillance), PE Peninsular Malaysia, Petroleum Engineering, Center of Excellence, PCSB, Upstream Business
Retire: 16/05/2030,   Age: 44
PPA: 3H, 2, 3H, 3H, 3H</v>
          </cell>
        </row>
        <row r="4981">
          <cell r="A4981">
            <v>107560</v>
          </cell>
          <cell r="AX4981" t="str">
            <v>Haminora binti Hamid (G06, )
Head (HRM – Marketing), HRM - Marketing, HRM - Downstream, Downstream Corporate Office, PETRONAS 
Retire: 12/11/2035,   Age: 44
PPA: 3H, 2, 2, 3H, 3H</v>
          </cell>
        </row>
        <row r="4982">
          <cell r="A4982">
            <v>107562</v>
          </cell>
          <cell r="AX4982" t="str">
            <v>Norhaniza binti Husin (G05, )
Manager (Prcpl Instr. - Analytical), Operations Academy, Technical Learning Excellence, Learning Institutions, PTTSB, Corporate
Retire: 03/07/2036,   Age: 43
PPA: 2, 3H, 3H, 3L, 3H</v>
          </cell>
        </row>
        <row r="4983">
          <cell r="A4983">
            <v>107565</v>
          </cell>
          <cell r="AX4983" t="str">
            <v>Naila Rusma binti Idris (G06, )
Staff (Pipeline Integrity), Engineering, Group Technical Solutions, Project Delivery &amp; Technology, PETRONAS 
Retire: 07/05/2036,   Age: 43
PPA: 3H, 3H, 2, 3S, 3S</v>
          </cell>
        </row>
        <row r="4984">
          <cell r="A4984">
            <v>107569</v>
          </cell>
          <cell r="AX4984" t="str">
            <v>Hasni bin Mohd Nasir (G04, )
Head (Merchandising Strat.&amp; Performance), Merchandising Management, PETRONAS Brand, Group Strategic Communications, PETRONAS 
Retire: 30/03/2030,   Age: 44
PPA: 3S, 3H, 3S, 3H, 2</v>
          </cell>
        </row>
        <row r="4985">
          <cell r="A4985">
            <v>107570</v>
          </cell>
          <cell r="AX4985" t="str">
            <v>Norsidah binti Md Said (G06, )
Head (HRM Ecosystem), HRM OER2, HRM - Downstream, Downstream Corporate Office, PETRONAS 
Retire: 10/02/2036,   Age: 43
PPA: 3H, 2, 3H, 3H, 3S</v>
          </cell>
        </row>
        <row r="4986">
          <cell r="A4986">
            <v>107576</v>
          </cell>
          <cell r="AX4986" t="str">
            <v>Siti Mariam binti Mohd Jamin (G05, )
Manager (Retail Procurement), Procurement, Group Procurement, Project Delivery &amp; Technology, PETRONAS 
Retire: 12/07/2035,   Age: 44
PPA: 2, 3H, 3S, 3S, 3H</v>
          </cell>
        </row>
        <row r="4987">
          <cell r="A4987">
            <v>107579</v>
          </cell>
          <cell r="AX4987" t="str">
            <v>Normala binti Mohd Yusoff (G04, )
Executive (Product Sourcing), Product Sourcing, Infs. Planning, Product Supply and Dist., Supply &amp; Distribution, Marketing, PDB, Downstream Business
Retire: 23/04/2036,   Age: 43
PPA: 3H, 3H, 3S, 3S, 3L</v>
          </cell>
        </row>
        <row r="4988">
          <cell r="A4988">
            <v>107581</v>
          </cell>
          <cell r="AX4988" t="str">
            <v>Puspa Wati binti Mustafah (G06, )
Manager (Governance &amp; Control), Governance &amp; Controls, Finance Department, Refining &amp; Trading, MRCSB, Downstream Business
Retire: 12/10/2035,   Age: 44
PPA: 3H, 3S, 3S, 3S, 3S</v>
          </cell>
        </row>
        <row r="4989">
          <cell r="A4989">
            <v>107582</v>
          </cell>
          <cell r="AX4989" t="str">
            <v>Sarifah Norasmawati binti Syed Mohd (G07, )
Manager (Resource Development), Resource Development, Resource &amp; Competency Management, Learning Institutions, PMTSB, Corporate
Retire: 31/12/2035,   Age: 44
PPA: 3H, 3H, 2, 2, 3H</v>
          </cell>
        </row>
        <row r="4990">
          <cell r="A4990">
            <v>107600</v>
          </cell>
          <cell r="AX4990" t="str">
            <v>Low Yeok Chin (G07, )
Manager (Business Plng &amp; Perf. (Mktg)), Finance, Strategy, Finance &amp; Risk, Downstream Corporate Office, PETRONAS 
Retire: 14/01/2034,   Age: 46
PPA: 2, 2, 3H, 3S, 3H</v>
          </cell>
        </row>
        <row r="4991">
          <cell r="A4991">
            <v>107602</v>
          </cell>
          <cell r="AX4991" t="str">
            <v>Wan Azlina binti Wan Aziz (G07, )
Principal (Environmental Management), Downstream HSE Excellence, Downstream Business Excellence, Downstream Corporate Office, PETRONAS 
Retire: 21/04/2037,   Age: 42
PPA: 3H, 3S, 3H, 2, 3S</v>
          </cell>
        </row>
        <row r="4992">
          <cell r="A4992">
            <v>107604</v>
          </cell>
          <cell r="AX4992" t="str">
            <v>Adida Hanim binti Abdul Hamid (G06, )
Staff (Advanced Process Control), APC &amp; Optimization, Technology Department, Technical Services Division, Refining &amp; Trading, MRCSB, Downstream Business
Retire: 12/02/2035,   Age: 44
PPA: 3S, 3H, 3S, 3S, 3L</v>
          </cell>
        </row>
        <row r="4993">
          <cell r="A4993">
            <v>107606</v>
          </cell>
          <cell r="AX4993" t="str">
            <v>Ahamad Zaimi bin Hassan (G07, BT)
Manager (MTBE/BDU/ Offsite), Cracker Technology, Technical Services, Manufacturing and Engineering, Pengerang RC, Others
Retire: 29/10/2036,   Age: 43
PPA: 2, 3H, 3H, 3H, 2</v>
          </cell>
        </row>
        <row r="4994">
          <cell r="A4994">
            <v>107612</v>
          </cell>
          <cell r="AX4994" t="str">
            <v>Morni bin Ahmad (G05, )
Manager (People Development), HRM - SK Gas, HRM - Operation 1, Global HR Partners, PCSB, Upstream Business
Retire: 07/12/2030,   Age: 44
PPA: 3S, 3H, 3S, 3L, 3S</v>
          </cell>
        </row>
        <row r="4995">
          <cell r="A4995">
            <v>107613</v>
          </cell>
          <cell r="AX4995" t="str">
            <v>Atika binti Anuar (G07, )
Principal (Industrial Hygiene), Industrial Hygiene, Health &amp; Safety, Group Health, Safety, Security &amp; Env, PETRONAS 
Retire: 11/01/2034,   Age: 46
PPA: 3H, 3H, 2, 3H, 3H</v>
          </cell>
        </row>
        <row r="4996">
          <cell r="A4996">
            <v>107620</v>
          </cell>
          <cell r="AX4996" t="str">
            <v>Surintan binti Mustaffar (G06, )
Manager (Invtry,Whouse &amp; Logistics Mgmt), Procurement, Group Procurement, Project Delivery &amp; Technology, PETRONAS 
Retire: 20/01/2035,   Age: 44
PPA: 2, 2, 2, 3S, 2</v>
          </cell>
        </row>
        <row r="4997">
          <cell r="A4997">
            <v>107622</v>
          </cell>
          <cell r="AX4997" t="str">
            <v>Muhammad Rozaidee @ Rozi bin Harun (G06, )
Manager (BPI – Joint Venture), BPI - D&amp;P International, Business Performance Improvement, Strategy &amp; Commercial, PCSB, Upstream Business
Retire: 08/04/2034,   Age: 45
PPA: 2, 3S, 3S, 3S, 3H</v>
          </cell>
        </row>
        <row r="4998">
          <cell r="A4998">
            <v>107626</v>
          </cell>
          <cell r="AX4998" t="str">
            <v>Mohd Fairusham bin Che Mat Zain (G04, )
Executive (Machinery Control), Engineering, Group Technical Solutions, Project Delivery &amp; Technology, PETRONAS 
Retire: 12/08/2029,   Age: 45
PPA: 3H, 2, 3H, 2, 3H</v>
          </cell>
        </row>
        <row r="4999">
          <cell r="A4999">
            <v>107627</v>
          </cell>
          <cell r="AX4999" t="str">
            <v>Mohd Zafril Rizal bin Md Nor (G06, )
Head (People Development), People Development, Human Resource Management, PCDSB, Downstream Business
Retire: 23/01/2035,   Age: 44
PPA: 3S, 3H, 3H, 3S, 3S</v>
          </cell>
        </row>
        <row r="5000">
          <cell r="A5000">
            <v>107628</v>
          </cell>
          <cell r="AX5000" t="str">
            <v>Eerma binti Radin (G06, )
Head (Upstream - Sector 1), Group Treasury, Treasury, Group Finance, PETRONAS 
Retire: 03/08/2035,   Age: 44
PPA: 3H, 3S, 2, 3H, 3S</v>
          </cell>
        </row>
        <row r="5001">
          <cell r="A5001">
            <v>107629</v>
          </cell>
          <cell r="AX5001" t="str">
            <v>Hanim binti Hussin (G08, )
Manager (Strategy &amp; Planning), Strategy &amp; Planning, Human Resource Management Department, PCGB, Downstream Business
Retire: 05/06/2035,   Age: 44
PPA: 2, 2, 2, 2, 3H</v>
          </cell>
        </row>
        <row r="5002">
          <cell r="A5002">
            <v>107631</v>
          </cell>
          <cell r="AX5002" t="str">
            <v>Siti Shakirah binti Syed Mohamed Baquir (G05, )
Manager (Change Strategy), Change Strategy &amp; Engagement, Change Management, Corporate Strategy, PETRONAS 
Retire: 22/02/2035,   Age: 44
PPA: 3H, 3S, 3S, 3S, 3H</v>
          </cell>
        </row>
        <row r="5003">
          <cell r="A5003">
            <v>107638</v>
          </cell>
          <cell r="AX5003" t="str">
            <v>Mohammad Noor bin Mahkhtar (G05, )
Staff (Commissioning), Construction, HUC &amp; Decommissioning, Group Project Delivery, Project Delivery &amp; Technology, PETRONAS 
Retire: 28/11/2030,   Age: 44
PPA: 3S, 3S, 3S, 3S, 3L</v>
          </cell>
        </row>
        <row r="5004">
          <cell r="A5004">
            <v>107639</v>
          </cell>
          <cell r="AX5004" t="str">
            <v>Mohd Sarafiz bin Ramli (G04, )
Executive (Construction), Construction - E, Construction, Plant Change Delivery - East Coast, Project Delivery &amp; Technology, PTSSB, Corporate
Retire: 15/12/2030,   Age: 44
PPA: 3H, 3L, 3S, 3L, 3S</v>
          </cell>
        </row>
        <row r="5005">
          <cell r="A5005">
            <v>107648</v>
          </cell>
          <cell r="AX5005" t="str">
            <v>Noraini binti Ab Samad (G06, )
Staff Eng. (Process Technology - Urea), Production, PCFKSB, Downstream Business
Retire: 21/08/2035,   Age: 44
PPA: 3S, 3S, 3H, 3S, 3S</v>
          </cell>
        </row>
        <row r="5006">
          <cell r="A5006">
            <v>107649</v>
          </cell>
          <cell r="AX5006" t="str">
            <v>Asrawati binti Abdullah (G06, )
Head (Human Resource Management), Human Resource Management, PCESB, Downstream Business
Retire: 03/04/2035,   Age: 44
PPA: 3H, 3H, 3H, 3H, 3H</v>
          </cell>
        </row>
        <row r="5007">
          <cell r="A5007">
            <v>107651</v>
          </cell>
          <cell r="AX5007" t="str">
            <v>Muazam bin Abdullah (G06, )
Manager  (Preparation &amp; Execution), Turnaround Management, Turnaround Centralised Services, Manufacturing Division, PCGB, Downstream Business
Retire: 14/03/2029,   Age: 45
PPA: 3H, 3H, 3H, 3H, 3H</v>
          </cell>
        </row>
        <row r="5008">
          <cell r="A5008">
            <v>107652</v>
          </cell>
          <cell r="AX5008" t="str">
            <v>Khairudin bin Abu Samah (G05, )
Manager (Plant Operations), Plant Operations, Training Plant &amp; Asset Management, Learning Institutions, PTTSB, Corporate
Retire: 28/11/2030,   Age: 44
PPA: 2, 3H, 3H, 3H, 2</v>
          </cell>
        </row>
        <row r="5009">
          <cell r="A5009">
            <v>107655</v>
          </cell>
          <cell r="AX5009" t="str">
            <v>Aszman Osmera Chung (G07, )
Manager (Technical Services), Technical Services, PC Methanol, Downstream Business
Retire: 30/04/2030,   Age: 44
PPA: 3H, 3H, 2, 2, 3H</v>
          </cell>
        </row>
        <row r="5010">
          <cell r="A5010">
            <v>107659</v>
          </cell>
          <cell r="AX5010" t="str">
            <v>Sallehudin bin Ali (G05, )
Manager (Audit), Audit, Internal Audit, Marketing, PDB, Downstream Business
Retire: 21/02/2030,   Age: 44
PPA: 3S, 3S, 3H, 3S, 3S</v>
          </cell>
        </row>
        <row r="5011">
          <cell r="A5011">
            <v>107663</v>
          </cell>
          <cell r="AX5011" t="str">
            <v>Harizan binti Hawari (G06, )
Staff Engineer (Water Technology), Production, PCFKSB, Downstream Business
Retire: 10/09/2035,   Age: 44
PPA: 3H, 2, 3H, 3H, 3S</v>
          </cell>
        </row>
        <row r="5012">
          <cell r="A5012">
            <v>107671</v>
          </cell>
          <cell r="AX5012" t="str">
            <v>Radin Azlina binti Radin Jalaluddin (G08, )
Principal (Hydrotreating &amp; Reforming), Process Technology, Technical Services Department, Technical Division, Refining &amp; Trading, PP(T)SB, Downstream Business
Retire: 25/05/2035,   Age: 44
PPA: 3H, 3H, 2, 3H, 3H</v>
          </cell>
        </row>
        <row r="5013">
          <cell r="A5013">
            <v>107673</v>
          </cell>
          <cell r="AX5013" t="str">
            <v>Domanic Gunau (G07, )
Manager (OIM - Samarang), Production, Sabah, Malaysia Assets, PCSB, Upstream Business
Retire: 10/08/2030,   Age: 44
PPA: 3S, 3H, 2, 3H, 3S</v>
          </cell>
        </row>
        <row r="5014">
          <cell r="A5014">
            <v>107676</v>
          </cell>
          <cell r="AX5014" t="str">
            <v>Rozanah binti Adnan (G06, )
Manager (JV Engineering International), Engineering, Group Technical Solutions, Project Delivery &amp; Technology, PETRONAS 
Retire: 02/01/2035,   Age: 45
PPA: 3H, 3S, 3S, 3H, 3S</v>
          </cell>
        </row>
        <row r="5015">
          <cell r="A5015">
            <v>107679</v>
          </cell>
          <cell r="AX5015" t="str">
            <v>Haslina binti Mat Yunus (G07, BT)
Manager (Production Planning), Production Planning Department, Plant Division, Refining &amp; Trading, MRCSB, Downstream Business
Retire: 18/08/2035,   Age: 44
PPA: 3H, 2, 2, 3H, 3H</v>
          </cell>
        </row>
        <row r="5016">
          <cell r="A5016">
            <v>107682</v>
          </cell>
          <cell r="AX5016" t="str">
            <v>Mohd Kadafi bin Razali (G07, )
Manager Tch &amp; Bus Oprtns IS (PCG,PLI), Downstream Asset Performance Excellence, Downstream Business Excellence, Downstream Corporate Office, PETRONAS 
Retire: 25/06/2030,   Age: 44
PPA: 3S, 3H, 3S, 3S, 3H</v>
          </cell>
        </row>
        <row r="5017">
          <cell r="A5017">
            <v>107685</v>
          </cell>
          <cell r="AX5017" t="str">
            <v>Junaida binti Embok Daik (G05, )
Head (Design Change), PCGB Transformation Office, PCGB, Downstream Business
Retire: 20/09/2033,   Age: 46
PPA: 3H, 3L, 3S, 3S, 3L</v>
          </cell>
        </row>
        <row r="5018">
          <cell r="A5018">
            <v>107693</v>
          </cell>
          <cell r="AX5018" t="str">
            <v>Yussoff bin Awi (NT5, )
Technician (DS - Electrical/Production), Production, Sarawak - Oil, Malaysia Assets, PCSB, Upstream Business
Retire: 30/08/2025,   Age: 49
PPA: 3, 2, 1, 2, 2</v>
          </cell>
        </row>
        <row r="5019">
          <cell r="A5019">
            <v>107698</v>
          </cell>
          <cell r="AX5019" t="str">
            <v>Choy Chung Meng (G07, )
Mgr (Buss. Dev. &amp; Products Stewardship), Bus. Develop. &amp; Products Steward., Strategic Planning &amp; Business Dev, Business &amp; Services, Pengerang RC, Others
Retire: 14/10/2029,   Age: 45
PPA: 3H, 3H, 3S, 3S, 3S</v>
          </cell>
        </row>
        <row r="5020">
          <cell r="A5020">
            <v>107706</v>
          </cell>
          <cell r="AX5020" t="str">
            <v>Mohamad Hishamuddin bin Mohd Khalid (G07, )
Manager (Project Planning &amp; Control), Project Planning &amp; Control, Plant Change Delivery - Bintulu, Project Delivery &amp; Technology, PTSSB, Corporate
Retire: 07/11/2035,   Age: 44
PPA: 3H, 2, 2, 2, 2</v>
          </cell>
        </row>
        <row r="5021">
          <cell r="A5021">
            <v>107715</v>
          </cell>
          <cell r="AX5021" t="str">
            <v>Shum Sook Yi (G07, )
Manager (Digital Procurement), Procurement Planning, Group Procurement, Project Delivery &amp; Technology, PETRONAS 
Retire: 05/01/2035,   Age: 45
PPA: 3H, 3H, 3H, 3H, 3H</v>
          </cell>
        </row>
        <row r="5022">
          <cell r="A5022">
            <v>107725</v>
          </cell>
          <cell r="AX5022" t="str">
            <v>Zuffree bin Jasmane (G06, )
Head (Change Management), Rescisco Project, Group Technical Capability Management, Project Delivery &amp; Technology, PETRONAS 
Retire: 10/07/2030,   Age: 44
PPA: 3H, 3L, 3S, 3S, 3S</v>
          </cell>
        </row>
        <row r="5023">
          <cell r="A5023">
            <v>107729</v>
          </cell>
          <cell r="AX5023" t="str">
            <v>Siti Safura binti Mohd Nazir (G06, )
Manager (Contract Management), Fleet Commercial &amp; Contract Management, Fleet Management, LNG Marketing &amp; Trading, PLSB, Gas &amp; New Energy
Retire: 26/08/2037,   Age: 42
PPA: 3H, 2, 2, 2, 3S</v>
          </cell>
        </row>
        <row r="5024">
          <cell r="A5024">
            <v>107732</v>
          </cell>
          <cell r="AX5024" t="str">
            <v>Rozana binti Faiz (G09, CT)
Head (Upstream), Upstream, Merger &amp; Acquisition, Corporate Strategy, PETRONAS 
Retire: 11/04/2038,   Age: 41
PPA: 3H, 3H, 3S, 2, 2</v>
          </cell>
        </row>
        <row r="5025">
          <cell r="A5025">
            <v>107751</v>
          </cell>
          <cell r="AX5025" t="str">
            <v>Hozay bin Hafiz (G06, )
Manager (Operation SKG Mgmt), Technical Skill Group Management, Group Technical Capability Management, Project Delivery &amp; Technology, PETRONAS 
Retire: 15/01/2033,   Age: 42
PPA: 3H, 3H, 3S, 3S, 3S</v>
          </cell>
        </row>
        <row r="5026">
          <cell r="A5026">
            <v>107806</v>
          </cell>
          <cell r="AX5026" t="str">
            <v>Syed Jaffar bin Syed Ahmad (G08, BT)
Head (Project Execution PCP/PTL), Gas &amp; Power, Project, PRPC, Downstream Business
Retire: 16/10/2031,   Age: 43
PPA: 2, 1, 2, 2, -</v>
          </cell>
        </row>
        <row r="5027">
          <cell r="A5027">
            <v>107823</v>
          </cell>
          <cell r="AX5027" t="str">
            <v>Wan Rushdan bin Wan Saidin @ Wan Semani (G07, )
Manager (Maintenance), Maintenance, PC Ammonia, Downstream Business
Retire: 10/07/2025,   Age: 49
PPA: 3H, 3S, 3S, 3H, 2</v>
          </cell>
        </row>
        <row r="5028">
          <cell r="A5028">
            <v>107840</v>
          </cell>
          <cell r="AX5028" t="str">
            <v>Jamaluddin bin Abdullah (NT5, )
Technician (MT - Process), Analytical Technology, Engineering &amp; Technical Services, Gas Processing &amp; Utilities, Gas &amp; Power, PGB, Gas &amp; New Energy
Retire: 08/08/2020,   Age: 54
PPA: 3, 3, 3, 3, 3</v>
          </cell>
        </row>
        <row r="5029">
          <cell r="A5029">
            <v>107857</v>
          </cell>
          <cell r="AX5029" t="str">
            <v>Franky Budit anak Omar (G07, )
Manager(Centralized Operations Planning), Operations, Plant, LNG - Malaysia, LNG Assets, MLNG, Gas &amp; New Energy
Retire: 25/05/2037,   Age: 42
PPA: 2, 2, 3H, 3S, 3S</v>
          </cell>
        </row>
        <row r="5030">
          <cell r="A5030">
            <v>107888</v>
          </cell>
          <cell r="AX5030" t="str">
            <v>Maheran Nor Salfarina Bt Salim (G07, )
Head (Risk Management &amp; Governance), Risk Management &amp; Governance, Finance, Project, PRPC, Downstream Business
Retire: 21/11/2034,   Age: 45
PPA: 2, 2, 3H, 2, 3S</v>
          </cell>
        </row>
        <row r="5031">
          <cell r="A5031">
            <v>107904</v>
          </cell>
          <cell r="AX5031" t="str">
            <v>Mahzan Mohammad (0, )
Manager (Drilling Superintendent), Wells - Malaysia, Wells, Center of Excellence, PCSB, Upstream Business
Retire: 00/01/1900,   Age: 60
PPA: -, -, -, -, -</v>
          </cell>
        </row>
        <row r="5032">
          <cell r="A5032">
            <v>107907</v>
          </cell>
          <cell r="AX5032" t="str">
            <v>Sim Soon Fei (G08, )
Manager (Procurement), Procurement, Commercial &amp; Supply Chain Management, Business &amp; Services, Pengerang RC, Others
Retire: 26/01/2036,   Age: 43
PPA: 2, 3H, 3H, 3S, 3H</v>
          </cell>
        </row>
        <row r="5033">
          <cell r="A5033">
            <v>107909</v>
          </cell>
          <cell r="AX5033" t="str">
            <v>Johnsonly anak Ugai (G02, )
Executive (Shift Supt - MLNG Tiga &amp; T9), Operations, Plant, LNG - Malaysia, LNG Assets, MLNG, Gas &amp; New Energy
Retire: 26/11/2026,   Age: 48
PPA: 2, 3H, 3S, 3S, 3S</v>
          </cell>
        </row>
        <row r="5034">
          <cell r="A5034">
            <v>107910</v>
          </cell>
          <cell r="AX5034" t="str">
            <v>Amir Hamzah bin Mohamad (NT2, )
Technician IV (SS-Process Engineering), Aviation Terminal Operations, Supply &amp; Distribution, Marketing, PDB, Downstream Business
Retire: 31/12/2028,   Age: 46
PPA: 3, 3, 3, 3, 3</v>
          </cell>
        </row>
        <row r="5035">
          <cell r="A5035">
            <v>107914</v>
          </cell>
          <cell r="AX5035" t="str">
            <v>Basri bin Keplee (NT3, )
Technician (MT - Process Operations), Operations, Plant, LNG - Malaysia, LNG Assets, MLNG, Gas &amp; New Energy
Retire: 12/08/2030,   Age: 44
PPA: 2, 2, 2, 2, 3</v>
          </cell>
        </row>
        <row r="5036">
          <cell r="A5036">
            <v>107921</v>
          </cell>
          <cell r="AX5036" t="str">
            <v>Anthony Pengiran anak Melaka (G03, )
Executive (Line Trainer), Operations, Plant, LNG - Malaysia, LNG Assets, MLNG, Gas &amp; New Energy
Retire: 26/06/2030,   Age: 44
PPA: 2, 3H, 3S, 3S, 3H</v>
          </cell>
        </row>
        <row r="5037">
          <cell r="A5037">
            <v>107922</v>
          </cell>
          <cell r="AX5037" t="str">
            <v>Abang Allie Nazaruddin bin Abdul Rahman (NT5, )
Technician (MT - Process Operations), Operations, Plant, LNG - Malaysia, LNG Assets, MLNG, Gas &amp; New Energy
Retire: 24/10/2031,   Age: 43
PPA: 3, 3, 3, 3, 3</v>
          </cell>
        </row>
        <row r="5038">
          <cell r="A5038">
            <v>107924</v>
          </cell>
          <cell r="AX5038" t="str">
            <v>Muhammad Jauhari bin Abdullah (G03, )
Executive (Shift Supt - Terminal), Operations, Plant, LNG - Malaysia, LNG Assets, MLNG, Gas &amp; New Energy
Retire: 23/11/2027,   Age: 47
PPA: 2, 2, 3H, 3H, 2</v>
          </cell>
        </row>
        <row r="5039">
          <cell r="A5039">
            <v>107925</v>
          </cell>
          <cell r="AX5039" t="str">
            <v>James anak Untam (G05, )
Manager (Shift Management), Operations, Plant, LNG - Malaysia, LNG Assets, MLNG, Gas &amp; New Energy
Retire: 06/03/2026,   Age: 48
PPA: 3H, 3S, 3S, 2, 3H</v>
          </cell>
        </row>
        <row r="5040">
          <cell r="A5040">
            <v>107936</v>
          </cell>
          <cell r="AX5040" t="str">
            <v>Zamri bin Omar (NT5, )
Technician (MT-Laboratory), Laboratory Services, Technical Services, PC LDPE, Downstream Business
Retire: 16/01/2024,   Age: 51
PPA: 3, 3, 3, 3, 2</v>
          </cell>
        </row>
        <row r="5041">
          <cell r="A5041">
            <v>107937</v>
          </cell>
          <cell r="AX5041" t="str">
            <v>Zakaria bin Tahir (NT5, )
Technician (MT-Laboratory), Laboratory, Technical Services, PCESB, Downstream Business
Retire: 31/08/2024,   Age: 50
PPA: 2, 2, 2, 3, 3</v>
          </cell>
        </row>
        <row r="5042">
          <cell r="A5042">
            <v>107946</v>
          </cell>
          <cell r="AX5042" t="str">
            <v>Wat anak Unjong (NT5, )
Technician (MT - Process), Infrastructure, Sabah, Malaysia Assets, PCSB, Upstream Business
Retire: 07/08/2027,   Age: 47
PPA: 3, 3, 3, 3, 3</v>
          </cell>
        </row>
        <row r="5043">
          <cell r="A5043">
            <v>107968</v>
          </cell>
          <cell r="AX5043" t="str">
            <v>Azizah binti Deraman (NE4, )
Supervisor II (Learning Assistant), Learning Facilitation/Consultancy, Learning Consultancy &amp; Innovation, Learning Institutions, PMTSB, Corporate
Retire: 03/07/2035,   Age: 44
PPA: 2, 2, 1, 2, 2</v>
          </cell>
        </row>
        <row r="5044">
          <cell r="A5044">
            <v>107972</v>
          </cell>
          <cell r="AX5044" t="str">
            <v>Uppala Siva Rama Krishnaiah Venkateswarl (EXPAT, )
Chief Specialist (Mechanical Rotating), Mechanical, Engineering &amp; Maintenance, Manufacturing and Engineering, Pengerang RC, Others
Retire: 00/01/1900,   Age: 59
PPA: 3H, 3H, 2, 2, -</v>
          </cell>
        </row>
        <row r="5045">
          <cell r="A5045">
            <v>107992</v>
          </cell>
          <cell r="AX5045" t="str">
            <v>Rudy bin Durasid (NT5, )
Technician (DS-Panel), Production, Sabah, Malaysia Assets, PCSB, Upstream Business
Retire: 30/01/2029,   Age: 45
PPA: 3, 3, 3, 3, 3</v>
          </cell>
        </row>
        <row r="5046">
          <cell r="A5046">
            <v>107993</v>
          </cell>
          <cell r="AX5046" t="str">
            <v>Ismail bin Madahin (NT5, )
Technician (DS - Panel), Production, Sabah, Malaysia Assets, PCSB, Upstream Business
Retire: 10/01/2028,   Age: 47
PPA: 3, 3, 3, 2, 3</v>
          </cell>
        </row>
        <row r="5047">
          <cell r="A5047">
            <v>107994</v>
          </cell>
          <cell r="AX5047" t="str">
            <v>Aswadi bin Aminuddin (G01, )
Executive (Administration), Corporate Communication &amp; Administration, PC MTBE, Downstream Business
Retire: 08/09/2030,   Age: 44
PPA: 3H, 2, 2, 2, 2</v>
          </cell>
        </row>
        <row r="5048">
          <cell r="A5048">
            <v>107997</v>
          </cell>
          <cell r="AX5048" t="str">
            <v>Moulvin Raymond Jewie (NT5, )
Technician (DS - Panel), Production, Sabah, Malaysia Assets, PCSB, Upstream Business
Retire: 12/09/2029,   Age: 45
PPA: 2, 3, 3, 3, 3</v>
          </cell>
        </row>
        <row r="5049">
          <cell r="A5049">
            <v>108011</v>
          </cell>
          <cell r="AX5049" t="str">
            <v>Mazlan bin Simbak (G06, )
Manager (Project), Project Delivery - Onshore, Group Project Delivery, Project Delivery &amp; Technology, PETRONAS 
Retire: 02/05/2024,   Age: 50
PPA: 3H, 3S, 3L, 3H, 3H</v>
          </cell>
        </row>
        <row r="5050">
          <cell r="A5050">
            <v>108021</v>
          </cell>
          <cell r="AX5050" t="str">
            <v>Anuar bin Hashim (NT3, )
Technician (MT - Mechanical Engineering), Execute Maintenance, Maintenance, PC MTBE, Downstream Business
Retire: 11/06/2023,   Age: 51
PPA: 3, 3, 3, 3, 3</v>
          </cell>
        </row>
        <row r="5051">
          <cell r="A5051">
            <v>108022</v>
          </cell>
          <cell r="AX5051" t="str">
            <v>Mohd Rafi'in bin Ramli (AP02, )
Constable (Auxiliary Police), Security Operations, Security, Group Health, Safety, Security &amp; Env, PETRONAS 
Retire: 14/01/2029,   Age: 46
PPA: 3, 3, 3, 3, 3</v>
          </cell>
        </row>
        <row r="5052">
          <cell r="A5052">
            <v>108049</v>
          </cell>
          <cell r="AX5052" t="str">
            <v>Wan Amelan bin Wan Sulong (NT5, )
Technician (MT – Maintenance &amp; Inspectio, Asset Integrity, Technical Services, PC LDPE, Downstream Business
Retire: 18/11/2024,   Age: 50
PPA: 3, 3, 3, 3, 2</v>
          </cell>
        </row>
        <row r="5053">
          <cell r="A5053">
            <v>108071</v>
          </cell>
          <cell r="AX5053" t="str">
            <v>Rozita binti Tahir (NE4, )
Supervisor III (Admin), Maintenance, PCESB, Downstream Business
Retire: 28/04/2032,   Age: 47
PPA: 3, 3, 3, 2, 2</v>
          </cell>
        </row>
        <row r="5054">
          <cell r="A5054">
            <v>108072</v>
          </cell>
          <cell r="AX5054" t="str">
            <v>Ahmad Zafir bin Abdul Shukri (G06, )
Manager (Project Contract Specialist), Procurement, Group Procurement, Project Delivery &amp; Technology, PETRONAS 
Retire: 16/12/2027,   Age: 47
PPA: 3S, 3H, 3H, 3S, 3H</v>
          </cell>
        </row>
        <row r="5055">
          <cell r="A5055">
            <v>108096</v>
          </cell>
          <cell r="AX5055" t="str">
            <v>Arthur anak Jonny Bana (G07, )
Manager (Technical Services), Technical Services Department, ABF, Downstream Business
Retire: 21/04/2027,   Age: 47
PPA: 3H, 3H, 3H, 3H, 3S</v>
          </cell>
        </row>
        <row r="5056">
          <cell r="A5056">
            <v>108111</v>
          </cell>
          <cell r="AX5056" t="str">
            <v>Raymond Chong Ah Sun (TTS2, )
TTS-Unfired Pressure Vessel, Asset Integrity Section, Technical Services, PC Methanol, Downstream Business
Retire: 30/10/2026,   Age: 48
PPA: 3S, 3, 3, 3, 2</v>
          </cell>
        </row>
        <row r="5057">
          <cell r="A5057">
            <v>108112</v>
          </cell>
          <cell r="AX5057" t="str">
            <v>Ethel Miker Anak Minjap (G06, BT)
Head (Governance &amp; Systems), Planning &amp; Governance, Integrated Assurance Unit, Group Health, Safety, Security &amp; Env, PETRONAS 
Retire: 02/12/2031,   Age: 48
PPA: 3H, 3H, 3H, 2, 3H</v>
          </cell>
        </row>
        <row r="5058">
          <cell r="A5058">
            <v>108116</v>
          </cell>
          <cell r="AX5058" t="str">
            <v>Lawai Jok (G10, CT)
Head of Plant, CEO Office, PC Methanol, Downstream Business
Retire: 29/09/2026,   Age: 48
PPA: 2, 2, 2, 3S, 2</v>
          </cell>
        </row>
        <row r="5059">
          <cell r="A5059">
            <v>108145</v>
          </cell>
          <cell r="AX5059" t="str">
            <v>Ahmad Kusairi bin Tawang (AP02, )
Constable (Auxiliary Police), Security Operations, Security, Group Health, Safety, Security &amp; Env, PETRONAS 
Retire: 20/07/2028,   Age: 46
PPA: 2, 3, 3, 3, 3</v>
          </cell>
        </row>
        <row r="5060">
          <cell r="A5060">
            <v>108146</v>
          </cell>
          <cell r="AX5060" t="str">
            <v>Fatimah Zaharah binti Yusoh (NE5, )
Supervisor II ( Contract Mgmt), Procurement, Group Procurement, Project Delivery &amp; Technology, PETRONAS 
Retire: 14/09/2033,   Age: 46
PPA: 2, 2, 3, 3, 2</v>
          </cell>
        </row>
        <row r="5061">
          <cell r="A5061">
            <v>108187</v>
          </cell>
          <cell r="AX5061" t="str">
            <v>Jeffery anak Ngaran (G08, )
Principal (Corrosion Engineering), Technical Services, Plant, LNG - Malaysia, LNG Assets, MLNG, Gas &amp; New Energy
Retire: 16/09/2029,   Age: 50
PPA: 3H, 3S, 3S, 3S, 3H</v>
          </cell>
        </row>
        <row r="5062">
          <cell r="A5062">
            <v>108222</v>
          </cell>
          <cell r="AX5062" t="str">
            <v>Yee Wei Mee (G05, )
Head (Service Plng. &amp; Quality Assurance), Retail Engineering &amp; Resolutions, Retail Sales &amp; Operations, Retail Business Division, Marketing, PDB, Downstream Business
Retire: 16/10/2038,   Age: 41
PPA: 3H, 3S, 2, 3S, 2</v>
          </cell>
        </row>
        <row r="5063">
          <cell r="A5063">
            <v>108228</v>
          </cell>
          <cell r="AX5063" t="str">
            <v>Noor Azman bin Shukor (NE4, )
Supervisor II (Terminal Operation), Central &amp; Southern Region, Fuel and LPG Terminal Operations, Supply &amp; Distribution, Marketing, PDB, Downstream Business
Retire: 11/07/2025,   Age: 54
PPA: 3, 3, 3, 3, 3</v>
          </cell>
        </row>
        <row r="5064">
          <cell r="A5064">
            <v>108232</v>
          </cell>
          <cell r="AX5064" t="str">
            <v>Azanmudin bin Deraman (NT5, )
Technician (MT - Instrument Pipeline), Maintenance Zone A, Maintenance, Gas Transmission &amp; Regasification, Gas &amp; Power, PGB, Gas &amp; New Energy
Retire: 25/06/2022,   Age: 52
PPA: 3, 2, 3, 3, 3</v>
          </cell>
        </row>
        <row r="5065">
          <cell r="A5065">
            <v>108245</v>
          </cell>
          <cell r="AX5065" t="str">
            <v>Irene binti Abong (G08, )
Head (Operation Readiness Pfmnce Mgt.), OEMS, Operation Readiness &amp; Assurance, Operations, Project, PRPC, Downstream Business
Retire: 26/02/2026,   Age: 53
PPA: 3H, 3H, 3S, 3H, 3H</v>
          </cell>
        </row>
        <row r="5066">
          <cell r="A5066">
            <v>108246</v>
          </cell>
          <cell r="AX5066" t="str">
            <v>Yunus bin Jinul (NT5, )
Technician (DS - Panel), Infrastructure, Sabah, Malaysia Assets, PCSB, Upstream Business
Retire: 23/04/2029,   Age: 45
PPA: 3, 2, 2, 3, 2</v>
          </cell>
        </row>
        <row r="5067">
          <cell r="A5067">
            <v>108247</v>
          </cell>
          <cell r="AX5067" t="str">
            <v>Khairul Sanusi bin Sarbini (NT5, )
Technician (MT-Instrument), Instrument Section, Maintenance, PC Methanol, Downstream Business
Retire: 29/04/2031,   Age: 43
PPA: 3, 2, 3, 3, 3</v>
          </cell>
        </row>
        <row r="5068">
          <cell r="A5068">
            <v>108248</v>
          </cell>
          <cell r="AX5068" t="str">
            <v>Clarence @ David bin Dolison (TTS2, )
TTS (Instrument Gas Turbine), Technical Services, Sabah, Malaysia Assets, PCSB, Upstream Business
Retire: 04/01/2028,   Age: 47
PPA: 2, 2, 2, 3, 2</v>
          </cell>
        </row>
        <row r="5069">
          <cell r="A5069">
            <v>108249</v>
          </cell>
          <cell r="AX5069" t="str">
            <v>Kaharuddin bin Neni (TTS2, )
TTS (Power Generation), Electrical Section, Maintenance, PC Methanol, Downstream Business
Retire: 01/08/2029,   Age: 45
PPA: 3S, 3, 3, 3, 3</v>
          </cell>
        </row>
        <row r="5070">
          <cell r="A5070">
            <v>108283</v>
          </cell>
          <cell r="AX5070" t="str">
            <v>Razali bin Abd.Rashid (G07, )
Manager (Field Manager - EW/TBG/KIN), Production, Sabah, Malaysia Assets, PCSB, Upstream Business
Retire: 23/03/2026,   Age: 48
PPA: 2, 3S, 3S, 3H, 3H</v>
          </cell>
        </row>
        <row r="5071">
          <cell r="A5071">
            <v>108290</v>
          </cell>
          <cell r="AX5071" t="str">
            <v>Mohamed Yazid bin Manaf (NT5, )
Technician (MT-Laboratory), Laboratory Services, Technical Services, PC LDPE, Downstream Business
Retire: 26/06/2030,   Age: 44
PPA: 3, 2, 2, 2, 3</v>
          </cell>
        </row>
        <row r="5072">
          <cell r="A5072">
            <v>108292</v>
          </cell>
          <cell r="AX5072" t="str">
            <v>Mohd Sabri bin Endut (NT5, )
Technician (MT-Laboratory), Laboratory, Technical Services, PCESB, Downstream Business
Retire: 06/08/2025,   Age: 49
PPA: 3, 3, 2, 3, 3</v>
          </cell>
        </row>
        <row r="5073">
          <cell r="A5073">
            <v>108319</v>
          </cell>
          <cell r="AX5073" t="str">
            <v>Wan Syaiful Amirul bin Wan Ismail (TTS2, )
TTS (Chromatography), Laboratory, Technical Services, PCESB, Downstream Business
Retire: 10/01/2031,   Age: 44
PPA: 2, 2, 2, 3, 3</v>
          </cell>
        </row>
        <row r="5074">
          <cell r="A5074">
            <v>108320</v>
          </cell>
          <cell r="AX5074" t="str">
            <v>Shamsol Rizal bin Shamsudin (TTS2, )
TTS (Chemometric &amp; Multivariate), RC &amp; Utilities, Centralised Laboratory, Technical Services, Project, PRPC UF SB, Downstream Business
Retire: 15/04/2031,   Age: 43
PPA: 3H, 3, 3, 3, 3</v>
          </cell>
        </row>
        <row r="5075">
          <cell r="A5075">
            <v>108399</v>
          </cell>
          <cell r="AX5075" t="str">
            <v>Mohd Romzi bin Abd Razak (G06, )
Expert (Workflow), Workflow Excellence, Operational Excellence, Center of Excellence, PCSB, Upstream Business
Retire: 16/12/2028,   Age: 46
PPA: 3L, 3H, 3H, 3H, 3S</v>
          </cell>
        </row>
        <row r="5076">
          <cell r="A5076">
            <v>108400</v>
          </cell>
          <cell r="AX5076" t="str">
            <v>Shamliyah binti Mohamed @ Arif (G07, )
Head (Internal Audit), Internal Audit, Gas &amp; Power, PGB, Gas &amp; New Energy
Retire: 03/12/2034,   Age: 45
PPA: 2, 3S, 3H, 3S, 3H</v>
          </cell>
        </row>
        <row r="5077">
          <cell r="A5077">
            <v>108410</v>
          </cell>
          <cell r="AX5077" t="str">
            <v>Shuzairin binti Shuib (G09, )
Head (Corporate Affairs &amp; Admin), Corporate Affairs &amp; Administration, Strategy &amp; Commercial, PETRONAS Upstream
Retire: 19/11/2029,   Age: 50
PPA: 3H, 3H, 3S, 3S, 3H</v>
          </cell>
        </row>
        <row r="5078">
          <cell r="A5078">
            <v>108436</v>
          </cell>
          <cell r="AX5078" t="str">
            <v>Amran bin Nawawi (NT5, )
Technician (MT - Process), Operations GP3/4, FGRU &amp; COGEN, Gas Processing Kerteh, Gas Processing &amp; Utilities, Gas &amp; Power, PGB, Gas &amp; New Energy
Retire: 21/06/2022,   Age: 52
PPA: 3, 2, 3, 3, 3</v>
          </cell>
        </row>
        <row r="5079">
          <cell r="A5079">
            <v>108437</v>
          </cell>
          <cell r="AX5079" t="str">
            <v>Mohd Zian bin Mohd Zin (NT5, )
Technician (MT - Process), Operations Utilities &amp; COGEN, Gas Processing Santong &amp; Export Terminal, Gas Processing &amp; Utilities, Gas &amp; Power, PGB, Gas &amp; New Energy
Retire: 25/01/2021,   Age: 53
PPA: 3, 3, 3, 3, 3</v>
          </cell>
        </row>
        <row r="5080">
          <cell r="A5080">
            <v>108472</v>
          </cell>
          <cell r="AX5080" t="str">
            <v>Maizatul Khairina binti Meor Hashim (G07, )
Head (HRM - South Sudan), HRM - International Assets, HRM - Operation 2, Global HR Partners, PCSB, Upstream Business
Retire: 21/08/2034,   Age: 45
PPA: 2, 3H, 3H, 2, 2</v>
          </cell>
        </row>
        <row r="5081">
          <cell r="A5081">
            <v>108476</v>
          </cell>
          <cell r="AX5081" t="str">
            <v>Hasnidar Bt Hasan (G08, BT)
Manager, Risk Governance &amp; Assurance, Risk &amp; Assurance, Strategy, Finance &amp; Risk, Downstream Corporate Office, PETRONAS 
Retire: 21/12/2035,   Age: 44
PPA: 2, 3H, 2, 3H, 2</v>
          </cell>
        </row>
        <row r="5082">
          <cell r="A5082">
            <v>108480</v>
          </cell>
          <cell r="AX5082" t="str">
            <v>Mohamad Ariff bin Samsudin (G07, )
Principal Engineer (Instrument/Control), Maintenance, PC Ammonia, Downstream Business
Retire: 10/03/2035,   Age: 44
PPA: 3H, 3H, 3H, 3S, 3H</v>
          </cell>
        </row>
        <row r="5083">
          <cell r="A5083">
            <v>108482</v>
          </cell>
          <cell r="AX5083" t="str">
            <v>Shariman bin Daud (G10, CT)
Head (Project), VP's Office, LNG Assets, PETRONAS Gas &amp; New Energy
Retire: 19/07/2028,   Age: 46
PPA: 2, 2, 2, 3H, 2</v>
          </cell>
        </row>
        <row r="5084">
          <cell r="A5084">
            <v>108484</v>
          </cell>
          <cell r="AX5084" t="str">
            <v>Ramli bin Mohamed Radzi (G05, )
Head (Shift), Manufacturing, Project, PRPC UF SB, Downstream Business
Retire: 03/01/2029,   Age: 46
PPA: 3H, 3L, 3L, 3H, 3L</v>
          </cell>
        </row>
        <row r="5085">
          <cell r="A5085">
            <v>108485</v>
          </cell>
          <cell r="AX5085" t="str">
            <v>Ikhsan bin Masadi (G07, )
Manager (HSE), Health, Safety &amp; Environment, PC Methanol, Downstream Business
Retire: 31/03/2030,   Age: 44
PPA: 3H, 2, 2, 3H, 3H</v>
          </cell>
        </row>
        <row r="5086">
          <cell r="A5086">
            <v>108486</v>
          </cell>
          <cell r="AX5086" t="str">
            <v>Nor Hasnizam bin Abdul Hasan (G07, BT)
Manager (Project), Project Delivery - Onshore, Group Project Delivery, Project Delivery &amp; Technology, PETRONAS 
Retire: 14/09/2029,   Age: 45
PPA: 1, 2, 2, 3H, 2</v>
          </cell>
        </row>
        <row r="5087">
          <cell r="A5087">
            <v>108487</v>
          </cell>
          <cell r="AX5087" t="str">
            <v>Shahrilanuar bin Mokhtar (G06, )
Manager (Facilities), Project Delivery - Offshore, Group Project Delivery, Project Delivery &amp; Technology, PETRONAS 
Retire: 03/06/2028,   Age: 46
PPA: 3H, 3H, 3H, 3H, 3H</v>
          </cell>
        </row>
        <row r="5088">
          <cell r="A5088">
            <v>108491</v>
          </cell>
          <cell r="AX5088" t="str">
            <v>Mohd Rosli bin Salim (G06, )
Staff (Inspection Engineering), Inspection, Asset Integrity Management Dept, Technical Services Division, Refining &amp; Trading, MRCSB, Downstream Business
Retire: 26/07/2029,   Age: 45
PPA: 3S, 3S, 2, 2, 3H</v>
          </cell>
        </row>
        <row r="5089">
          <cell r="A5089">
            <v>108494</v>
          </cell>
          <cell r="AX5089" t="str">
            <v>Khairi Anuar bin Abdul Aziz (G06, )
Head (Operation), Operation, Utilities Operations, Manufacturing, Project, PRPC UF SB, Downstream Business
Retire: 23/04/2030,   Age: 44
PPA: 3H, 2, 2, 3H, 2</v>
          </cell>
        </row>
        <row r="5090">
          <cell r="A5090">
            <v>108504</v>
          </cell>
          <cell r="AX5090" t="str">
            <v>Zulazmi bin Said (G05, )
Operations Manager (PS Pipeline Sdn Bhd), Central &amp; Southern Region, Fuel and LPG Terminal Operations, Supply &amp; Distribution, Marketing, PDB, Downstream Business
Retire: 12/05/2029,   Age: 45
PPA: 3H, 3S, 3S, 2, 3S</v>
          </cell>
        </row>
        <row r="5091">
          <cell r="A5091">
            <v>108507</v>
          </cell>
          <cell r="AX5091" t="str">
            <v>Mohamad Syukri bin Mohamed Halim (G06, )
Manager (Procurement Governance), Procurement Governance &amp; Assurance, Group Procurement, Project Delivery &amp; Technology, PETRONAS 
Retire: 11/10/2029,   Age: 45
PPA: 3H, 3S, 3L, 3S, 3S</v>
          </cell>
        </row>
        <row r="5092">
          <cell r="A5092">
            <v>108509</v>
          </cell>
          <cell r="AX5092" t="str">
            <v>Muhammad Fahmi bin Ismail (G08, CT)
Head (Project Development &amp; Formation), Project Development, Strategic Planning &amp; Ventures Department, PCGB, Downstream Business
Retire: 27/12/2031,   Age: 43
PPA: 2, 2, 2, 3H, 3S</v>
          </cell>
        </row>
        <row r="5093">
          <cell r="A5093">
            <v>108519</v>
          </cell>
          <cell r="AX5093" t="str">
            <v>Muhammad Izzuddin bin Abdul Ghani (G08, )
Head (Strategic Communications), Strategic Comms, SCRM, Project, PRPC, Downstream Business
Retire: 05/11/2024,   Age: 50
PPA: 2, 2, 3H, 3H, 3H</v>
          </cell>
        </row>
        <row r="5094">
          <cell r="A5094">
            <v>108536</v>
          </cell>
          <cell r="AX5094" t="str">
            <v>Hasni binti Jusoh (NT4, )
Medical Assistant, Health, Safety &amp; Environment, PCESB, Downstream Business
Retire: 05/09/2025,   Age: 54
PPA: 3, 3, 2, 2, 3</v>
          </cell>
        </row>
        <row r="5095">
          <cell r="A5095">
            <v>108542</v>
          </cell>
          <cell r="AX5095" t="str">
            <v>Nanang anak Sanggau (NT5, )
Technician (MT-Process Operations), Operations, Plant, LNG - Malaysia, LNG Assets, MLNG, Gas &amp; New Energy
Retire: 06/09/2024,   Age: 50
PPA: 3, 3, 3, 3, 3</v>
          </cell>
        </row>
        <row r="5096">
          <cell r="A5096">
            <v>108559</v>
          </cell>
          <cell r="AX5096" t="str">
            <v>Arshad bin Mohamad (NT5, )
Technician (DS - Panel), Production Gas, Peninsular Malaysia, Malaysia Assets, PCSB, Upstream Business
Retire: 25/05/2020,   Age: 54
PPA: 3, 3, 3, 3, 3</v>
          </cell>
        </row>
        <row r="5097">
          <cell r="A5097">
            <v>108593</v>
          </cell>
          <cell r="AX5097" t="str">
            <v>Eliseo B Parma (EXPAT, )
Staff (Distribution), Electrical, Engineering &amp; Technical Services, Gas Processing &amp; Utilities, Gas &amp; Power, PGB, Gas &amp; New Energy
Retire: 00/01/1900,   Age: 57
PPA: -, -, -, -, -</v>
          </cell>
        </row>
        <row r="5098">
          <cell r="A5098">
            <v>108732</v>
          </cell>
          <cell r="AX5098" t="str">
            <v>Rozaini binti A.Latiff (G11, )
Head (Commercial), Commercial, Strategy &amp; Commercial, PETRONAS Upstream
Retire: 06/06/2020,   Age: 59
PPA: 1, 2, 3H, 3H, 3H</v>
          </cell>
        </row>
        <row r="5099">
          <cell r="A5099">
            <v>108756</v>
          </cell>
          <cell r="AX5099" t="str">
            <v>Alena binti Hashim (G07, )
Manager (Issue Management), Reputation Management, Strategy &amp; Engagement, Group Strategic Communications, PETRONAS 
Retire: 29/07/2037,   Age: 42
PPA: 3H, 3H, 2, 3H, 3H</v>
          </cell>
        </row>
        <row r="5100">
          <cell r="A5100">
            <v>108863</v>
          </cell>
          <cell r="AX5100" t="str">
            <v>Fiona Daphne binti Patrick (0, )
Clerk l (Production Planning), Operations, Plant, LNG - Malaysia, LNG Assets, MLNG, Gas &amp; New Energy
Retire: 00/01/1900,   Age: 42
PPA: -, -, -, -, -</v>
          </cell>
        </row>
        <row r="5101">
          <cell r="A5101">
            <v>108953</v>
          </cell>
          <cell r="AX5101" t="str">
            <v>Ahmad Farid bin Mohamed (G05, )
Manager (Proc. International E&amp;P), Procurement, Group Procurement, Project Delivery &amp; Technology, PETRONAS 
Retire: 25/03/2029,   Age: 45
PPA: 3H, 3H, 3S, 3L, 3S</v>
          </cell>
        </row>
        <row r="5102">
          <cell r="A5102">
            <v>108955</v>
          </cell>
          <cell r="AX5102" t="str">
            <v>Anyai anak Akau (NT4, )
Technician (MT - Process Technology), Technical Services, Plant, LNG - Malaysia, LNG Assets, MLNG, Gas &amp; New Energy
Retire: 17/01/2023,   Age: 52
PPA: 3, 3, 3, 3, 3</v>
          </cell>
        </row>
        <row r="5103">
          <cell r="A5103">
            <v>109000</v>
          </cell>
          <cell r="AX5103" t="str">
            <v>Azureen Azita binti Abdullah (G09, CT)
Head (Retail Sales &amp; Operations), Retail Sales &amp; Operations, Retail Business Division, Marketing, PDB, Downstream Business
Retire: 01/04/2037,   Age: 42
PPA: 2, 3H, 2, 1, 2</v>
          </cell>
        </row>
        <row r="5104">
          <cell r="A5104">
            <v>109009</v>
          </cell>
          <cell r="AX5104" t="str">
            <v>Mohd Shahrir bin Ahmat (G06, )
Manager (ORSA Governance &amp; Assurance), Technical Excellence, Operational Excellence, Center of Excellence, PCSB, Upstream Business
Retire: 01/01/2023,   Age: 52
PPA: 3S, 3S, 3H, 3H, 3L</v>
          </cell>
        </row>
        <row r="5105">
          <cell r="A5105">
            <v>109036</v>
          </cell>
          <cell r="AX5105" t="str">
            <v>Mubin bin Saleh @ Sharif (AP02, )
Constable (Auxiliary Police), Security Operations, Security, Group Health, Safety, Security &amp; Env, PETRONAS 
Retire: 10/02/2031,   Age: 43
PPA: 3, 2, 3, 3, 3</v>
          </cell>
        </row>
        <row r="5106">
          <cell r="A5106">
            <v>109047</v>
          </cell>
          <cell r="AX5106" t="str">
            <v>Mohamed Azaman bin Ismail (8, )
Senior Executive, UTP Press, Information Resource Centre, Academic, Learning Institutions, UTP, Corporate
Retire: 05/12/2025,   Age: 54
PPA: 3, 3, 3, -, 2</v>
          </cell>
        </row>
        <row r="5107">
          <cell r="A5107">
            <v>109059</v>
          </cell>
          <cell r="AX5107" t="str">
            <v>Nor Rahimie bin Abd Rahman (G02, )
Executive (Shift Supervisor), Petrochemical, Centralised Laboratory, Technical Services, Project, PRPC UF SB, Downstream Business
Retire: 22/04/2031,   Age: 43
PPA: 3S, 3, 3, 3, 3</v>
          </cell>
        </row>
        <row r="5108">
          <cell r="A5108">
            <v>109062</v>
          </cell>
          <cell r="AX5108" t="str">
            <v>Mohd Azminuddin bin Afandi (12, )
Director, Zakat &amp; Wakaf Management, Finance, Learning Institutions, UTP, Corporate
Retire: 31/01/2025,   Age: 54
PPA: 3, -, 3, 3, 3</v>
          </cell>
        </row>
        <row r="5109">
          <cell r="A5109">
            <v>109064</v>
          </cell>
          <cell r="AX5109" t="str">
            <v>Mohd Rozaimi bin Abdul Manap (G06, )
Manager (Operational Souring - PC &amp; UIO), Procurement, Group Procurement, Project Delivery &amp; Technology, PETRONAS 
Retire: 26/10/2025,   Age: 49
PPA: 2, 2, 2, 2, 2</v>
          </cell>
        </row>
        <row r="5110">
          <cell r="A5110">
            <v>109069</v>
          </cell>
          <cell r="AX5110" t="str">
            <v>Tay Guan Meng (CONTRACT, )
Technician (DS - Panel), Infrastructure, Sabah, Malaysia Assets, PCSB, Upstream Business
Retire: 00/01/1900,   Age: 56
PPA: 3, 3, 3, 3, 3</v>
          </cell>
        </row>
        <row r="5111">
          <cell r="A5111">
            <v>109074</v>
          </cell>
          <cell r="AX5111" t="str">
            <v>Macdonald @ Mackline Yussof (G04, )
Executive (Production Supervisor), Infrastructure, Sabah, Malaysia Assets, PCSB, Upstream Business
Retire: 25/06/2020,   Age: 54
PPA: 3S, 3H, 2, 2, 2</v>
          </cell>
        </row>
        <row r="5112">
          <cell r="A5112">
            <v>109075</v>
          </cell>
          <cell r="AX5112" t="str">
            <v>Frederick Joseph (NT5, )
Technician (DS - Panel), Infrastructure, Sabah, Malaysia Assets, PCSB, Upstream Business
Retire: 30/10/2026,   Age: 48
PPA: 3, 2, 2, 2, 3</v>
          </cell>
        </row>
        <row r="5113">
          <cell r="A5113">
            <v>109089</v>
          </cell>
          <cell r="AX5113" t="str">
            <v>Mohd Kamarudin bin Abdullah (NT5, )
Technician (DS - Panel), Terminal, Peninsular Malaysia, Malaysia Assets, PCSB, Upstream Business
Retire: 01/07/2024,   Age: 50
PPA: 3, 3, 2, 3, 3</v>
          </cell>
        </row>
        <row r="5114">
          <cell r="A5114">
            <v>109115</v>
          </cell>
          <cell r="AX5114" t="str">
            <v>Francis bin Gobel (G05, )
Mgr (Analytical Technology &amp; Services), Technical Services, Plant, LNG - Malaysia, LNG Assets, MLNG, Gas &amp; New Energy
Retire: 15/03/2025,   Age: 49
PPA: 3S, 3S, 3S, 3S, 3H</v>
          </cell>
        </row>
        <row r="5115">
          <cell r="A5115">
            <v>109141</v>
          </cell>
          <cell r="AX5115" t="str">
            <v>Rose Lelawati binti Salih @ Pavi (OA1, )
Secretary, PETRONAS Brand, Group Strategic Communications, PETRONAS 
Retire: 23/09/2027,   Age: 52
PPA: 2, 3, 3, 2, 3</v>
          </cell>
        </row>
        <row r="5116">
          <cell r="A5116">
            <v>109153</v>
          </cell>
          <cell r="AX5116" t="str">
            <v>Abu Bakar bin Ismail (NT5, )
Panelman (MT Production LLDPE), LLDPE Production, Petrochemical, Manufacturing and Engineering, Pengerang RC, Others
Retire: 13/05/2029,   Age: 45
PPA: 3, 3, 3, 3, 3</v>
          </cell>
        </row>
        <row r="5117">
          <cell r="A5117">
            <v>109154</v>
          </cell>
          <cell r="AX5117" t="str">
            <v>Adzre bin Muhammad Yusuf (NT5, )
Technician (MT - Process Operations), Production PDH, PC MTBE, Downstream Business
Retire: 07/02/2030,   Age: 44
PPA: 3, 3, 3, 3, 3</v>
          </cell>
        </row>
        <row r="5118">
          <cell r="A5118">
            <v>109160</v>
          </cell>
          <cell r="AX5118" t="str">
            <v>Ahmad Shahhir bin Isa (NT5, )
Technician (MT - Instrument Engineering), Execute Maintenance, Maintenance, PC MTBE, Downstream Business
Retire: 20/05/2033,   Age: 41
PPA: 3, 3, 3, 3, 3</v>
          </cell>
        </row>
        <row r="5119">
          <cell r="A5119">
            <v>109164</v>
          </cell>
          <cell r="AX5119" t="str">
            <v>Ariff Amri bin Juhari (G02, )
Executive (Mechanical Rotating), Roving Maintenance, Engineering &amp; Technical Services, Gas Processing &amp; Utilities, Gas &amp; Power, PGB, Gas &amp; New Energy
Retire: 06/04/2033,   Age: 41
PPA: 3S, 3S, 3S, 1, 2</v>
          </cell>
        </row>
        <row r="5120">
          <cell r="A5120">
            <v>109165</v>
          </cell>
          <cell r="AX5120" t="str">
            <v>Armizi bin Ghazali (NT4, )
Technician (MT - Instrument Pipeline), Maintenance Zone A, Maintenance, Gas Transmission &amp; Regasification, Gas &amp; Power, PGB, Gas &amp; New Energy
Retire: 21/02/2030,   Age: 44
PPA: 3, 3, 3, 3, 3</v>
          </cell>
        </row>
        <row r="5121">
          <cell r="A5121">
            <v>109166</v>
          </cell>
          <cell r="AX5121" t="str">
            <v>Asyhan bin Hamzah (NT5, )
Technician (MT-Process Engineering), Analytical Technology &amp; Services, Technical Services Department, Technical Division, Refining &amp; Trading, PP(T)SB, Downstream Business
Retire: 07/06/2033,   Age: 41
PPA: 2, 2, 2, 2, 3</v>
          </cell>
        </row>
        <row r="5122">
          <cell r="A5122">
            <v>109167</v>
          </cell>
          <cell r="AX5122" t="str">
            <v>Azizi Iskandar bin Idris (NT5, )
Technician (MT - Instrument Pipeline), Maintenance Zone B, Maintenance, Gas Transmission &amp; Regasification, Gas &amp; Power, PGB, Gas &amp; New Energy
Retire: 10/09/2033,   Age: 41
PPA: 3, 3, 3, 3, 3</v>
          </cell>
        </row>
        <row r="5123">
          <cell r="A5123">
            <v>109169</v>
          </cell>
          <cell r="AX5123" t="str">
            <v>Azmi bin Mohd Nor (NT5, )
Technician (MT-Laboratory), RC &amp; Utilities, Centralised Laboratory, Technical Services, Project, PRPC UF SB, Downstream Business
Retire: 28/01/2033,   Age: 41
PPA: 2, 2, 3, 3, 3</v>
          </cell>
        </row>
        <row r="5124">
          <cell r="A5124">
            <v>109173</v>
          </cell>
          <cell r="AX5124" t="str">
            <v>Che Mohd Nuzul bin Abdullah (NT5, )
Technician (MT-Process Engg-Lab), Analytical Services, Analytical Technology Services Dept, Technical Services Division, Refining &amp; Trading, MRCSB, Downstream Business
Retire: 21/08/2033,   Age: 41
PPA: 3, 3, 2, 3, 2</v>
          </cell>
        </row>
        <row r="5125">
          <cell r="A5125">
            <v>109177</v>
          </cell>
          <cell r="AX5125" t="str">
            <v>Halmy Shahrin bin Samail (G02, )
Executive (HSSE), HSSE, Learning Institutions, PMTSB, Corporate
Retire: 26/02/2032,   Age: 42
PPA: 2, 2, 3, 2, 2</v>
          </cell>
        </row>
        <row r="5126">
          <cell r="A5126">
            <v>109182</v>
          </cell>
          <cell r="AX5126" t="str">
            <v>Junaidi bin Yahaya (NT5, )
Technician (MT - Process), Operations GP3/4, FGRU &amp; COGEN, Gas Processing Kerteh, Gas Processing &amp; Utilities, Gas &amp; Power, PGB, Gas &amp; New Energy
Retire: 19/06/2029,   Age: 45
PPA: 3, 3, 3, 3, 2</v>
          </cell>
        </row>
        <row r="5127">
          <cell r="A5127">
            <v>109183</v>
          </cell>
          <cell r="AX5127" t="str">
            <v>Kamarul Azri bin Kassim Shaari (NT5, )
Technician (MT - Process Operations), Production MTBE, PC MTBE, Downstream Business
Retire: 21/05/2033,   Age: 41
PPA: 2, 2, 2, 2, 2</v>
          </cell>
        </row>
        <row r="5128">
          <cell r="A5128">
            <v>109186</v>
          </cell>
          <cell r="AX5128" t="str">
            <v>Khairulzaki bin Yahya (G02, )
Exec (Prod. Supv. - OMS), Oil Movement Shipping Operations, Refinery Production Department, Plant Division, Refining &amp; Trading, PP(T)SB, Downstream Business
Retire: 06/01/2033,   Age: 42
PPA: 3H, 3S, 2, 2, 2</v>
          </cell>
        </row>
        <row r="5129">
          <cell r="A5129">
            <v>109187</v>
          </cell>
          <cell r="AX5129" t="str">
            <v>Lingges Rao A/L Artha Naidu (G05, )
Manager (Production Shift), Aromatics Production Department, Plant Division, Refining &amp; Trading, PP(T)SB, Downstream Business
Retire: 13/03/2033,   Age: 41
PPA: 3H, 2, 3H, 2, 2</v>
          </cell>
        </row>
        <row r="5130">
          <cell r="A5130">
            <v>109189</v>
          </cell>
          <cell r="AX5130" t="str">
            <v>Mohamad Redzo bin Busrau (NT5, )
Technician (DS - Mechanical/Production), Production Oil, Peninsular Malaysia, Malaysia Assets, PCSB, Upstream Business
Retire: 06/02/2033,   Age: 41
PPA: 2, 2, 2, 2, 2</v>
          </cell>
        </row>
        <row r="5131">
          <cell r="A5131">
            <v>109192</v>
          </cell>
          <cell r="AX5131" t="str">
            <v>Mohamed Aizad bin Md Joonoos (NT5, )
Technician (MT-Mechanical Engineering), Turnaround &amp; Maint Strategic Planning, Maintenance Department, Plant Division, Refining &amp; Trading, PP(T)SB, Downstream Business
Retire: 18/05/2033,   Age: 41
PPA: 3, 2, 2, 2, 3</v>
          </cell>
        </row>
        <row r="5132">
          <cell r="A5132">
            <v>109193</v>
          </cell>
          <cell r="AX5132" t="str">
            <v>Mohamed Asri bin Buang (NT5, )
Technician (MT-Instrument Engg), Instrument &amp; Control, Engineering Department, Plant Division, Refining &amp; Trading, MRCSB, Downstream Business
Retire: 09/03/2030,   Age: 44
PPA: 3, 3, 3, 3, 3</v>
          </cell>
        </row>
        <row r="5133">
          <cell r="A5133">
            <v>109194</v>
          </cell>
          <cell r="AX5133" t="str">
            <v>Abdul Karim bin Majid (NT5, )
Technician (MT-Inspection Engineering), Condition Monitoring Unit, Asset Integrity Management Dept, Technical Services Division, Refining &amp; Trading, MRCSB, Downstream Business
Retire: 20/07/2032,   Age: 42
PPA: 3, 3, 3, 3, 3</v>
          </cell>
        </row>
        <row r="5134">
          <cell r="A5134">
            <v>109198</v>
          </cell>
          <cell r="AX5134" t="str">
            <v>Hildebrand Stephen Camson (NT5, )
Technician (DS - Instrument/Production), Infrastructure, Sabah, Malaysia Assets, PCSB, Upstream Business
Retire: 25/11/2033,   Age: 41
PPA: 3, 3, 3, 3, 3</v>
          </cell>
        </row>
        <row r="5135">
          <cell r="A5135">
            <v>109201</v>
          </cell>
          <cell r="AX5135" t="str">
            <v>Saharuddin bin Suding (NT5, )
Technician (MT-Process), Production Plant 1 (Offsite) Section, Production Plant 1, PC Methanol, Downstream Business
Retire: 01/04/2033,   Age: 41
PPA: 3, 3, 3, 3, 3</v>
          </cell>
        </row>
        <row r="5136">
          <cell r="A5136">
            <v>109202</v>
          </cell>
          <cell r="AX5136" t="str">
            <v>Samri bin Mahdi (NT5, )
Technician (DS - Panel), Terminal, Sarawak - Oil, Malaysia Assets, PCSB, Upstream Business
Retire: 19/01/2033,   Age: 41
PPA: 3, 2, 2, 3, 3</v>
          </cell>
        </row>
        <row r="5137">
          <cell r="A5137">
            <v>109203</v>
          </cell>
          <cell r="AX5137" t="str">
            <v>Samsudin bin Rustan (NT3, )
Technician (DS - Mechanical/Production), Production, Sabah, Malaysia Assets, PCSB, Upstream Business
Retire: 01/09/2031,   Age: 43
PPA: 3, 3, 3, 3, 3</v>
          </cell>
        </row>
        <row r="5138">
          <cell r="A5138">
            <v>109206</v>
          </cell>
          <cell r="AX5138" t="str">
            <v>Mohd Al-Fami bin Ali (NT5, )
Technician I (SS-Mechanical Engineering), Retail Engineering &amp; Resolutions, Retail Sales &amp; Operations, Retail Business Division, Marketing, PDB, Downstream Business
Retire: 12/04/2032,   Age: 42
PPA: 3, 3, 2, 3, 3</v>
          </cell>
        </row>
        <row r="5139">
          <cell r="A5139">
            <v>109209</v>
          </cell>
          <cell r="AX5139" t="str">
            <v>Mohd Azhar bin Ahmad (NT5, )
Technician (MT-Process Engineering), Refinery Operations, Refinery Production Department, Plant Division, Refining &amp; Trading, PP(T)SB, Downstream Business
Retire: 17/07/2032,   Age: 42
PPA: 2, 2, 3, 3, 3</v>
          </cell>
        </row>
        <row r="5140">
          <cell r="A5140">
            <v>109210</v>
          </cell>
          <cell r="AX5140" t="str">
            <v>Mohd Azhar bin Mat Amin (NT5, )
Technician (MT - Process), Operations - COGEN &amp; Water, Utilities, Gas Processing &amp; Utilities, Gas &amp; Power, PGB, Gas &amp; New Energy
Retire: 09/11/2033,   Age: 41
PPA: 3, 3, 3, 3, 3</v>
          </cell>
        </row>
        <row r="5141">
          <cell r="A5141">
            <v>109211</v>
          </cell>
          <cell r="AX5141" t="str">
            <v>Mohd Azli bin Zawawi (NT5, )
Technician (MT-Process Engineering), Ethylene Plant, Ethylene Operations Department, PCESB, Downstream Business
Retire: 04/06/2033,   Age: 41
PPA: 2, 3, 2, 3, 2</v>
          </cell>
        </row>
        <row r="5142">
          <cell r="A5142">
            <v>109214</v>
          </cell>
          <cell r="AX5142" t="str">
            <v>Mohd Fakhrur Razi bin Abdullah (NT5, )
Panelman (MT Production Area 4A), Production Cracker &amp; Offsite, Refinery &amp; Cracker, Manufacturing and Engineering, Pengerang RC, Others
Retire: 21/07/2032,   Age: 42
PPA: 2, 2, 3, 3, 2</v>
          </cell>
        </row>
        <row r="5143">
          <cell r="A5143">
            <v>109217</v>
          </cell>
          <cell r="AX5143" t="str">
            <v>Mohd Haffiz bin Umar (G02, )
Exec (Prod. Supv. - OMS), Oil Movement Shipping Operations, Refinery Production Department, Plant Division, Refining &amp; Trading, PP(T)SB, Downstream Business
Retire: 26/05/2033,   Age: 41
PPA: 2, 2, 2, 2, 3</v>
          </cell>
        </row>
        <row r="5144">
          <cell r="A5144">
            <v>109218</v>
          </cell>
          <cell r="AX5144" t="str">
            <v>Mohd Hanif bin Hashim (TTS2, )
TTS (Laboratory (Chromatography), Analytical Technology &amp; Services, Technical Services Department, Technical Division, Refining &amp; Trading, PP(T)SB, Downstream Business
Retire: 29/04/2033,   Age: 41
PPA: 3H, 2, 2, 3, 2</v>
          </cell>
        </row>
        <row r="5145">
          <cell r="A5145">
            <v>109221</v>
          </cell>
          <cell r="AX5145" t="str">
            <v>Mohd Johari bin Ibrahim (NT5, )
Technician (MT-Process Engineering), Oil Movement Shipping Operations, Refinery Production Department, Plant Division, Refining &amp; Trading, PP(T)SB, Downstream Business
Retire: 05/12/2033,   Age: 41
PPA: 3, 2, 3, 3, 2</v>
          </cell>
        </row>
        <row r="5146">
          <cell r="A5146">
            <v>109222</v>
          </cell>
          <cell r="AX5146" t="str">
            <v>Mohd Khairulanuwa bin Mamat (NT5, )
Technician (DS - Mechanical/Production), Production Oil, Peninsular Malaysia, Malaysia Assets, PCSB, Upstream Business
Retire: 02/07/2032,   Age: 42
PPA: 3, 3, 2, 3, 3</v>
          </cell>
        </row>
        <row r="5147">
          <cell r="A5147">
            <v>109226</v>
          </cell>
          <cell r="AX5147" t="str">
            <v>Mohd Nizam bin Abd Ghani (NT5, )
Technician (MT-Mechanical Engineering), Refinery Maintenance, Maintenance Department, Plant Division, Refining &amp; Trading, PP(T)SB, Downstream Business
Retire: 29/10/2030,   Age: 44
PPA: 3, 3, 2, 2, 2</v>
          </cell>
        </row>
        <row r="5148">
          <cell r="A5148">
            <v>109227</v>
          </cell>
          <cell r="AX5148" t="str">
            <v>Mohd Razani bin Razab (NT5, )
Panelman (MT Production Area 3B), Production Cracker &amp; Offsite, Refinery &amp; Cracker, Manufacturing and Engineering, Pengerang RC, Others
Retire: 06/02/2033,   Age: 41
PPA: 2, 3, 2, 2, 2</v>
          </cell>
        </row>
        <row r="5149">
          <cell r="A5149">
            <v>109231</v>
          </cell>
          <cell r="AX5149" t="str">
            <v>Mohd Shamzuar bin Aripin (NT4, )
Panelman (MT Production Area 4B), Production Cracker &amp; Offsite, Refinery &amp; Cracker, Manufacturing and Engineering, Pengerang RC, Others
Retire: 14/06/2032,   Age: 42
PPA: 3, 3, 3, 3, 3</v>
          </cell>
        </row>
        <row r="5150">
          <cell r="A5150">
            <v>109233</v>
          </cell>
          <cell r="AX5150" t="str">
            <v>Mohd Sukri bin Haron (NT5, )
Technician (MT-Process Engineering), Ethylene Plant, Ethylene Operations Department, PCESB, Downstream Business
Retire: 07/02/2028,   Age: 46
PPA: 3, 3, 3, 3, 3</v>
          </cell>
        </row>
        <row r="5151">
          <cell r="A5151">
            <v>109234</v>
          </cell>
          <cell r="AX5151" t="str">
            <v>Mohamad bin Othman (G09, )
Manager (Brunei), Brunei, International Assets, PCSB, Upstream Business
Retire: 13/11/2021,   Age: 58
PPA: 3H, 2, 3H, 2, 1</v>
          </cell>
        </row>
        <row r="5152">
          <cell r="A5152">
            <v>109236</v>
          </cell>
          <cell r="AX5152" t="str">
            <v>Mohd Yazid bin Abdullah (G03, )
Exec (Prod. Supv. - OMS), Oil Movement Shipping Operations, Refinery Production Department, Plant Division, Refining &amp; Trading, PP(T)SB, Downstream Business
Retire: 08/02/2033,   Age: 41
PPA: 3S, 3H, 3H, 2, 2</v>
          </cell>
        </row>
        <row r="5153">
          <cell r="A5153">
            <v>109238</v>
          </cell>
          <cell r="AX5153" t="str">
            <v>Mohd Yusri bin Ismail (G02, )
Executive (Shift Supervisor), RC &amp; Utilities, Centralised Laboratory, Technical Services, Project, PRPC UF SB, Downstream Business
Retire: 06/03/2033,   Age: 41
PPA: 2, 3, 3, 3, 3</v>
          </cell>
        </row>
        <row r="5154">
          <cell r="A5154">
            <v>109243</v>
          </cell>
          <cell r="AX5154" t="str">
            <v>Muhamad Rizal bin Abdul Kudus (NT5, )
Technician I (SS-Mechanical Engineering), Retail Engineering &amp; Resolutions, Retail Sales &amp; Operations, Retail Business Division, Marketing, PDB, Downstream Business
Retire: 22/02/2033,   Age: 41
PPA: 3, 3, 3, 3, 2</v>
          </cell>
        </row>
        <row r="5155">
          <cell r="A5155">
            <v>109244</v>
          </cell>
          <cell r="AX5155" t="str">
            <v>Muhamad Sarkirul Hafizi bin Abdul Hamid (G02, )
Exec (Prod. Supv - KR2A), Refinery Operations, Refinery Production Department, Plant Division, Refining &amp; Trading, PP(T)SB, Downstream Business
Retire: 17/07/2033,   Age: 41
PPA: 3H, 3S, 2, 2, 2</v>
          </cell>
        </row>
        <row r="5156">
          <cell r="A5156">
            <v>109248</v>
          </cell>
          <cell r="AX5156" t="str">
            <v>Nik Mohd Sanadi bin Wan Hussin (NT5, )
Technician (MT-Mechanical Engineering), Turnaround Management, Turnaround Centralised Services, Manufacturing Division, PCGB, Downstream Business
Retire: 24/07/2033,   Age: 41
PPA: 3, 2, 3, 2, 2</v>
          </cell>
        </row>
        <row r="5157">
          <cell r="A5157">
            <v>109249</v>
          </cell>
          <cell r="AX5157" t="str">
            <v>Nik Nerwan bin Nik Mod (NT5, )
Technician (MT-Laboratory), RC &amp; Utilities, Centralised Laboratory, Technical Services, Project, PRPC UF SB, Downstream Business
Retire: 01/07/2033,   Age: 41
PPA: 3, 3, 3, 2, 3</v>
          </cell>
        </row>
        <row r="5158">
          <cell r="A5158">
            <v>109250</v>
          </cell>
          <cell r="AX5158" t="str">
            <v>Nor Hisyam bin Mustapha (NT5, )
Technician (MT-Laboratory), Laboratory, Technical Services, PC Ammonia, Downstream Business
Retire: 01/03/2028,   Age: 46
PPA: 3, 3, 3, 3, 3</v>
          </cell>
        </row>
        <row r="5159">
          <cell r="A5159">
            <v>109251</v>
          </cell>
          <cell r="AX5159" t="str">
            <v>Norhuzaimi bin Noor Din (NT5, )
Field Operator (MT Production Glycol), Glycol Production, Petrochemical, Manufacturing and Engineering, Pengerang RC, Others
Retire: 27/10/2033,   Age: 41
PPA: 3, 3, 3, 3, 3</v>
          </cell>
        </row>
        <row r="5160">
          <cell r="A5160">
            <v>109254</v>
          </cell>
          <cell r="AX5160" t="str">
            <v>Norsham bin Haris Phadzilah (NT5, )
Panelman (MT Production Area 4B), Production Cracker &amp; Offsite, Refinery &amp; Cracker, Manufacturing and Engineering, Pengerang RC, Others
Retire: 06/05/2033,   Age: 41
PPA: 3, 3, 3, 3, 3</v>
          </cell>
        </row>
        <row r="5161">
          <cell r="A5161">
            <v>109257</v>
          </cell>
          <cell r="AX5161" t="str">
            <v>Roswadi bin Mohamed @ Ahmad (TTS2, )
TTS (Instrument-Quality Measuring), Instrument &amp; Control, Maintenance Department, Plant Division, Refining &amp; Trading, PP(T)SB, Downstream Business
Retire: 09/04/2033,   Age: 41
PPA: 3S, 2, 2, 2, 2</v>
          </cell>
        </row>
        <row r="5162">
          <cell r="A5162">
            <v>109259</v>
          </cell>
          <cell r="AX5162" t="str">
            <v>Shafawi bin Omar (NT4, )
Technician II (SS-Occ. Health &amp; Ind. Hyg, Occupational Health &amp; Industrial Hygiene, Health, Safety &amp; Environment, PCFKSB, Downstream Business
Retire: 13/05/2033,   Age: 41
PPA: 3, 2, 2, 3, 3</v>
          </cell>
        </row>
        <row r="5163">
          <cell r="A5163">
            <v>109261</v>
          </cell>
          <cell r="AX5163" t="str">
            <v>Fakhrunizam bin Endut (NT5, )
Technician (DS - Mechanical/Production), Production Oil, Peninsular Malaysia, Malaysia Assets, PCSB, Upstream Business
Retire: 26/05/2033,   Age: 41
PPA: 1, 2, 2, 2, 2</v>
          </cell>
        </row>
        <row r="5164">
          <cell r="A5164">
            <v>109264</v>
          </cell>
          <cell r="AX5164" t="str">
            <v>Tenchong A/K Jepoh (G05, )
Manager (Bintulu Fuel &amp; LPG &amp; Miri Dist), Sarawak Region, Fuel and LPG Terminal Operations, Supply &amp; Distribution, Marketing, PDB, Downstream Business
Retire: 13/10/2024,   Age: 50
PPA: 3S, 3H, 2, 3S, 3S</v>
          </cell>
        </row>
        <row r="5165">
          <cell r="A5165">
            <v>109268</v>
          </cell>
          <cell r="AX5165" t="str">
            <v>Syahrul Nizam bin Haron (NT5, )
Technician (MT-Process Engineering), Analytical Technology &amp; Services, Technical Services Department, Technical Division, Refining &amp; Trading, PP(T)SB, Downstream Business
Retire: 31/07/2032,   Age: 42
PPA: 3, 3, 2, 3, 3</v>
          </cell>
        </row>
        <row r="5166">
          <cell r="A5166">
            <v>109269</v>
          </cell>
          <cell r="AX5166" t="str">
            <v>Syamsul Amri bin Ahmad (NT4, )
Technician (DS - Mechanical/Production), Production Gas, Peninsular Malaysia, Malaysia Assets, PCSB, Upstream Business
Retire: 05/06/2033,   Age: 41
PPA: 3, 2, 3, 3, 3</v>
          </cell>
        </row>
        <row r="5167">
          <cell r="A5167">
            <v>109271</v>
          </cell>
          <cell r="AX5167" t="str">
            <v>Syed Norarman bin Syed Kamal (NT5, )
Technician (MT - Instrument Engineering), Execute Maintenance, Maintenance, PC MTBE, Downstream Business
Retire: 02/07/2028,   Age: 46
PPA: 2, 3, 3, 3, 3</v>
          </cell>
        </row>
        <row r="5168">
          <cell r="A5168">
            <v>109272</v>
          </cell>
          <cell r="AX5168" t="str">
            <v>Syed Saiful Rahimi bin Syed Sagaf (NT5, )
Technician (MT Process), Ammonia Asset Section, Production Department, PC Ammonia, Downstream Business
Retire: 05/03/2033,   Age: 41
PPA: 3, 3, 3, 3, 3</v>
          </cell>
        </row>
        <row r="5169">
          <cell r="A5169">
            <v>109273</v>
          </cell>
          <cell r="AX5169" t="str">
            <v>Tengku Mohd Syah Rizan bin Tengku Salim (NT5, )
Technician (MT-Process Engineering), Refinery Operations, Refinery Production Department, Plant Division, Refining &amp; Trading, PP(T)SB, Downstream Business
Retire: 17/09/2033,   Age: 41
PPA: 3, 3, 3, 3, 2</v>
          </cell>
        </row>
        <row r="5170">
          <cell r="A5170">
            <v>109274</v>
          </cell>
          <cell r="AX5170" t="str">
            <v>Thanaseelan A/L Karupiah (NT5, )
Technician (MT-Instrument Engg), Instrument &amp; Control, Engineering Department, Plant Division, Refining &amp; Trading, MRCSB, Downstream Business
Retire: 05/10/2033,   Age: 41
PPA: 3, 2, 2, 2, 3</v>
          </cell>
        </row>
        <row r="5171">
          <cell r="A5171">
            <v>109276</v>
          </cell>
          <cell r="AX5171" t="str">
            <v>Wan Badrul Hisyam bin Wan Bakar (NT5, )
Field Operator (MT Production PP), Polypropylene Production, Petrochemical, Manufacturing and Engineering, Pengerang RC, Others
Retire: 09/09/2032,   Age: 42
PPA: 3, 3, 3, 3, 3</v>
          </cell>
        </row>
        <row r="5172">
          <cell r="A5172">
            <v>109279</v>
          </cell>
          <cell r="AX5172" t="str">
            <v>Zamaluddin bin Embong (NT5, )
Technician (MT-Process Engineering), Analytical Technology &amp; Services, Technical Services Department, Technical Division, Refining &amp; Trading, PP(T)SB, Downstream Business
Retire: 17/08/2033,   Age: 41
PPA: 2, 2, 3, 3, 2</v>
          </cell>
        </row>
        <row r="5173">
          <cell r="A5173">
            <v>109281</v>
          </cell>
          <cell r="AX5173" t="str">
            <v>Zulfakar bin Hassan (NT5, )
Technician (MT - Process Operations), Production MTBE, PC MTBE, Downstream Business
Retire: 12/05/2033,   Age: 41
PPA: 2, 2, 3, 2, 3</v>
          </cell>
        </row>
        <row r="5174">
          <cell r="A5174">
            <v>109283</v>
          </cell>
          <cell r="AX5174" t="str">
            <v>Zunaidi bin Abdullah (NT5, )
Technician (MT-Process Engineering), Ethylene Plant, Ethylene Operations Department, PCESB, Downstream Business
Retire: 11/04/2026,   Age: 48
PPA: 2, 3, 3, 3, 2</v>
          </cell>
        </row>
        <row r="5175">
          <cell r="A5175">
            <v>109289</v>
          </cell>
          <cell r="AX5175" t="str">
            <v>Ismail bin Salleh (NT5, )
Technician (MT - Mechanical Engg), Mechanical, Engineering Department, Plant Division, Refining &amp; Trading, MRCSB, Downstream Business
Retire: 11/05/2033,   Age: 41
PPA: 3, 3, 2, 3, 3</v>
          </cell>
        </row>
        <row r="5176">
          <cell r="A5176">
            <v>109290</v>
          </cell>
          <cell r="AX5176" t="str">
            <v>Khairul Anuar bin Yaacob (NT5, )
Technician (MT-Mechanical Engineering), OMS Maintenance, Maintenance Department, Plant Division, Refining &amp; Trading, PP(T)SB, Downstream Business
Retire: 11/12/2033,   Age: 41
PPA: 3, 3, 3, 3, 3</v>
          </cell>
        </row>
        <row r="5177">
          <cell r="A5177">
            <v>109297</v>
          </cell>
          <cell r="AX5177" t="str">
            <v>Mohd Kamal bin Ibrahim (G04, )
Executive (Tech Trainer-Refinery), Refinery Production Department, Plant Division, Refining &amp; Trading, PP(T)SB, Downstream Business
Retire: 03/10/2033,   Age: 41
PPA: 2, 2, 2, 2, 2</v>
          </cell>
        </row>
        <row r="5178">
          <cell r="A5178">
            <v>109298</v>
          </cell>
          <cell r="AX5178" t="str">
            <v>Mohd Kohdir bin Zakaria (NT5, )
Technician (MT - Process), Operations GP3/4, FGRU &amp; COGEN, Gas Processing Kerteh, Gas Processing &amp; Utilities, Gas &amp; Power, PGB, Gas &amp; New Energy
Retire: 30/03/2028,   Age: 46
PPA: 3, 3, 3, 3, 3</v>
          </cell>
        </row>
        <row r="5179">
          <cell r="A5179">
            <v>109300</v>
          </cell>
          <cell r="AX5179" t="str">
            <v>Muhamad Azhar bin Ariffin (NT5, )
Technician (MT - Mechanical Engg), Mechanical, Engineering Department, Plant Division, Refining &amp; Trading, MRCSB, Downstream Business
Retire: 28/11/2031,   Age: 43
PPA: 3, 3, 3, 3, 3</v>
          </cell>
        </row>
        <row r="5180">
          <cell r="A5180">
            <v>109304</v>
          </cell>
          <cell r="AX5180" t="str">
            <v>Rosdi bin Mohd Zin (NT5, )
Technician I (SS-Mechanical Engineering), Retail Engineering &amp; Resolutions, Retail Sales &amp; Operations, Retail Business Division, Marketing, PDB, Downstream Business
Retire: 26/04/2033,   Age: 41
PPA: 3, 3, 3, 2, 3</v>
          </cell>
        </row>
        <row r="5181">
          <cell r="A5181">
            <v>109329</v>
          </cell>
          <cell r="AX5181" t="str">
            <v>Ahmad Fadzil bin Mohamad Hani (13F, )
Senior Professor, Electrical &amp; Electronic Engineering, Faculty of Engineering, Academic, Learning Institutions, UTP, Corporate
Retire: 14/05/2020,   Age: 59
PPA: -, -, -, 2, 2</v>
          </cell>
        </row>
        <row r="5182">
          <cell r="A5182">
            <v>109373</v>
          </cell>
          <cell r="AX5182" t="str">
            <v>Ahmad Razli bin Ismail (NT5, )
Technician (MT - Process), Operations Utilities &amp; COGEN, Gas Processing Santong &amp; Export Terminal, Gas Processing &amp; Utilities, Gas &amp; Power, PGB, Gas &amp; New Energy
Retire: 01/10/2020,   Age: 54
PPA: 2, 3, 2, 2, 2</v>
          </cell>
        </row>
        <row r="5183">
          <cell r="A5183">
            <v>109374</v>
          </cell>
          <cell r="AX5183" t="str">
            <v>Hareppadilah bin Razali (NT5, )
Technician (MT - Process), Operations Utilities &amp; COGEN, Gas Processing Santong &amp; Export Terminal, Gas Processing &amp; Utilities, Gas &amp; Power, PGB, Gas &amp; New Energy
Retire: 09/08/2025,   Age: 49
PPA: 2, 2, 3, 3, 2</v>
          </cell>
        </row>
        <row r="5184">
          <cell r="A5184">
            <v>109378</v>
          </cell>
          <cell r="AX5184" t="str">
            <v>Mohamed Ibrahim bin Abdul Mutalib (16, )
Vice Chancellor, VC'S Office, Learning Institutions, UTP, Corporate
Retire: 24/08/2024,   Age: 55
PPA: -, 3, -, 3, 3</v>
          </cell>
        </row>
        <row r="5185">
          <cell r="A5185">
            <v>109384</v>
          </cell>
          <cell r="AX5185" t="str">
            <v>Mohamed Rozi bin Yunos (NT5, )
Technician (DS - Electrical/Instrument), Production Gas, Peninsular Malaysia, Malaysia Assets, PCSB, Upstream Business
Retire: 17/06/2029,   Age: 45
PPA: 3, 3, 3, 3, 3</v>
          </cell>
        </row>
        <row r="5186">
          <cell r="A5186">
            <v>109388</v>
          </cell>
          <cell r="AX5186" t="str">
            <v>Rosli bin Ngah (NT5, )
Technician (MT-Mechanical Engineering), ABT-ET Section, Maintenance, PCESB, Downstream Business
Retire: 13/05/2020,   Age: 54
PPA: 3, 3, 3, 3, 3</v>
          </cell>
        </row>
        <row r="5187">
          <cell r="A5187">
            <v>109392</v>
          </cell>
          <cell r="AX5187" t="str">
            <v>Saufi bin Awang (NT5, )
Technician (MT-Mechanical Engineering), ABT-ET Section, Maintenance, PCESB, Downstream Business
Retire: 07/01/2025,   Age: 50
PPA: 3, 3, 3, 3, 2</v>
          </cell>
        </row>
        <row r="5188">
          <cell r="A5188">
            <v>109394</v>
          </cell>
          <cell r="AX5188" t="str">
            <v>Mohd Harif bin Bajuri (NT5, )
Technician (MT-Mechanical Engineering), ABT-PE Section, Maintenance, PCESB, Downstream Business
Retire: 17/05/2022,   Age: 52
PPA: 3, 2, 3, 2, 3</v>
          </cell>
        </row>
        <row r="5189">
          <cell r="A5189">
            <v>109400</v>
          </cell>
          <cell r="AX5189" t="str">
            <v>Norlina binti Mustafa (NE4, )
Supervisor III (Programme Mgmt. Office), Programme Mgmt, Learning Experience &amp; Operations, Learning Institutions, PMTSB, Corporate
Retire: 12/02/2032,   Age: 47
PPA: 3, 3, 3, 3, 3</v>
          </cell>
        </row>
        <row r="5190">
          <cell r="A5190">
            <v>109402</v>
          </cell>
          <cell r="AX5190" t="str">
            <v>Zulkifli bin Sulong (NT5, )
Technician (MT-Process Engineering), Compounding Section, Polyethylene Operations Department, PCPSB, Downstream Business
Retire: 30/04/2021,   Age: 53
PPA: 3, 3, 2, 3, 3</v>
          </cell>
        </row>
        <row r="5191">
          <cell r="A5191">
            <v>109420</v>
          </cell>
          <cell r="AX5191" t="str">
            <v>Mohd Ja'afar bin Ali (NT2, )
Technician (MT-Process Engineering), Compounding Section, Polyethylene Operations Department, PCPSB, Downstream Business
Retire: 18/07/2020,   Age: 59
PPA: 3, 3, 3, 3, 3</v>
          </cell>
        </row>
        <row r="5192">
          <cell r="A5192">
            <v>109421</v>
          </cell>
          <cell r="AX5192" t="str">
            <v>Wan Mohd Asri bin Wan Jusoh (NT5, )
Technician (MT-Process Engineering), Compounding Section, Polyethylene Operations Department, PCPSB, Downstream Business
Retire: 01/07/2025,   Age: 49
PPA: 3, 3, 3, 3, 3</v>
          </cell>
        </row>
        <row r="5193">
          <cell r="A5193">
            <v>109424</v>
          </cell>
          <cell r="AX5193" t="str">
            <v>Hamdan bin Arrifin (NT5, )
Technician (MT-Process Engineering), Compounding Section, Polyethylene Operations Department, PCPSB, Downstream Business
Retire: 01/01/2024,   Age: 51
PPA: 3, 3, 3, 3, 3</v>
          </cell>
        </row>
        <row r="5194">
          <cell r="A5194">
            <v>109427</v>
          </cell>
          <cell r="AX5194" t="str">
            <v>Mohammad Izalman bin Kulub Mat Isa (04S, )
Senior Assistant, Talent Enrichment, Centre for Student Development, Student Affairs &amp; Alumni, Learning Institutions, UTP, Corporate
Retire: 16/11/2035,   Age: 44
PPA: 2, -, -, -, 2</v>
          </cell>
        </row>
        <row r="5195">
          <cell r="A5195">
            <v>109428</v>
          </cell>
          <cell r="AX5195" t="str">
            <v>Mohamad Zulkifli bin Abd. Ghani (NT5, )
Technician (MT-Process Engineering), Compounding Section, Polyethylene Operations Department, PCPSB, Downstream Business
Retire: 15/03/2022,   Age: 52
PPA: 3, 3, 3, 3, 3</v>
          </cell>
        </row>
        <row r="5196">
          <cell r="A5196">
            <v>109439</v>
          </cell>
          <cell r="AX5196" t="str">
            <v>Halijah binti Hashim (06S, )
Senior Administrator, HR Services &amp; Rewards, Human Resource Mgmt. &amp; Administration, Learning Institutions, UTP, Corporate
Retire: 27/05/2021,   Age: 58
PPA: 3, -, -, -, 3</v>
          </cell>
        </row>
        <row r="5197">
          <cell r="A5197">
            <v>109441</v>
          </cell>
          <cell r="AX5197" t="str">
            <v>Roodee Olin (G06, )
Manager (Process Engineering), Process Engineering Section, Technical Services, PCFSSB, Downstream Business
Retire: 24/04/2029,   Age: 45
PPA: 3S, 3S, 3S, 3S, 3S</v>
          </cell>
        </row>
        <row r="5198">
          <cell r="A5198">
            <v>109444</v>
          </cell>
          <cell r="AX5198" t="str">
            <v>Nge Kiat Soon (G04, )
Executive (Reliability Analyst), Plant Asset Management, Operational Excellence Department, Plant Division, Refining &amp; Trading, MRCSB, Downstream Business
Retire: 29/07/2028,   Age: 46
PPA: 3H, 2, 3S, 2, 3S</v>
          </cell>
        </row>
        <row r="5199">
          <cell r="A5199">
            <v>109445</v>
          </cell>
          <cell r="AX5199" t="str">
            <v>Zuzaili bin Omar (04S, )
Senior Assistant, Procurement Management, Finance, Learning Institutions, UTP, Corporate
Retire: 07/02/2037,   Age: 42
PPA: 3, 3, 3, 3, 3</v>
          </cell>
        </row>
        <row r="5200">
          <cell r="A5200">
            <v>109447</v>
          </cell>
          <cell r="AX5200" t="str">
            <v>Siti Akbari @ Ratna binti Md (CONTRACT, )
Head (Content), GALA Development, PETRONAS Brand, Group Strategic Communications, PETRONAS 
Retire: 00/01/1900,   Age: 61
PPA: 3S, 3H, 3H, 3S, 3S</v>
          </cell>
        </row>
        <row r="5201">
          <cell r="A5201">
            <v>109451</v>
          </cell>
          <cell r="AX5201" t="str">
            <v>Fauziah binti Mohamad (NE3, )
Supervisor III (Admin), Corporate Affairs &amp; Admin, Business Planning &amp; Performance, Refining &amp; Trading, MRCSB, Downstream Business
Retire: 01/01/2038,   Age: 42
PPA: 3, 2, 2, 2, 2</v>
          </cell>
        </row>
        <row r="5202">
          <cell r="A5202">
            <v>109453</v>
          </cell>
          <cell r="AX5202" t="str">
            <v>Noradzmi bin Zakeria (G02, )
Executive (Electrical Supervisor), Electrical, Engineering Department, Plant Division, Refining &amp; Trading, MRCSB, Downstream Business
Retire: 10/05/2023,   Age: 51
PPA: 3L, 3S, 3H, 3S, 3H</v>
          </cell>
        </row>
        <row r="5203">
          <cell r="A5203">
            <v>109454</v>
          </cell>
          <cell r="AX5203" t="str">
            <v>Zamri bin Md Zahari (G02, )
Executive (Electrical Supervisor), Electrical, Engineering Department, Plant Division, Refining &amp; Trading, MRCSB, Downstream Business
Retire: 21/11/2030,   Age: 44
PPA: 3H, 3H, 2, 2, 3S</v>
          </cell>
        </row>
        <row r="5204">
          <cell r="A5204">
            <v>109455</v>
          </cell>
          <cell r="AX5204" t="str">
            <v>Mohd Nizam bin Ibrahim (NT5, )
Technician (MT-Electrical Engg), Storage &amp; Distribution, Production Department, Plant Division, Refining &amp; Trading, MRCSB, Downstream Business
Retire: 01/07/2025,   Age: 49
PPA: 3, 3, 3, 3, 3</v>
          </cell>
        </row>
        <row r="5205">
          <cell r="A5205">
            <v>109460</v>
          </cell>
          <cell r="AX5205" t="str">
            <v>Ismail bin Jakriah (NT3, )
Technician (DS - Mechanical/Instrument), Technical Services, Sarawak - Oil, Malaysia Assets, PCSB, Upstream Business
Retire: 24/08/2030,   Age: 44
PPA: 3, 3, 3, 3, 3</v>
          </cell>
        </row>
        <row r="5206">
          <cell r="A5206">
            <v>109461</v>
          </cell>
          <cell r="AX5206" t="str">
            <v>Jelan anak Medan (NT5, )
Technician (MT - Instrument Engineering), Central Maintenance (Instrument), Maintenance Department, ABF, Downstream Business
Retire: 27/11/2026,   Age: 48
PPA: 3, 3, 3, 3, 3</v>
          </cell>
        </row>
        <row r="5207">
          <cell r="A5207">
            <v>109477</v>
          </cell>
          <cell r="AX5207" t="str">
            <v>Joseph b Stanislaus Michael Laitai (NT4, )
Technician (MT - Process Operations), Operations, Plant, LNG - Malaysia, LNG Assets, MLNG, Gas &amp; New Energy
Retire: 27/09/2031,   Age: 43
PPA: 2, 2, 2, 2, 3</v>
          </cell>
        </row>
        <row r="5208">
          <cell r="A5208">
            <v>109478</v>
          </cell>
          <cell r="AX5208" t="str">
            <v>Ismandi bin Kusaimi (TTS2, )
TTS (Operations - Utilities), Operations, Plant, LNG - Malaysia, LNG Assets, MLNG, Gas &amp; New Energy
Retire: 29/05/2036,   Age: 43
PPA: 2, 2, 2, 2, 2</v>
          </cell>
        </row>
        <row r="5209">
          <cell r="A5209">
            <v>109479</v>
          </cell>
          <cell r="AX5209" t="str">
            <v>Najib bin Othman (NT5, )
Technician (MT - Process Operations), Operations FLNG 1, Floating LNG, LNG Assets, PFLNG, Gas &amp; New Energy
Retire: 05/02/2031,   Age: 43
PPA: 2, 2, 2, 2, 2</v>
          </cell>
        </row>
        <row r="5210">
          <cell r="A5210">
            <v>109480</v>
          </cell>
          <cell r="AX5210" t="str">
            <v>Mohamad Iswadi bin Sulaiman (G02, )
Executive (Shift Supt - MLNG Dua), Operations, Plant, LNG - Malaysia, LNG Assets, MLNG, Gas &amp; New Energy
Retire: 12/10/2031,   Age: 43
PPA: 3H, 3H, 2, 2, 2</v>
          </cell>
        </row>
        <row r="5211">
          <cell r="A5211">
            <v>109487</v>
          </cell>
          <cell r="AX5211" t="str">
            <v>Mas Zetti binti Atan (G06, )
Staff (Leadership Tacit Management), Learning Solutions, Human Capital Development, Group Human Resource Management, PETRONAS 
Retire: 00/01/1900,   Age: 60
PPA: 3S, 3H, 3S, 3S, 3S</v>
          </cell>
        </row>
        <row r="5212">
          <cell r="A5212">
            <v>109491</v>
          </cell>
          <cell r="AX5212" t="str">
            <v>Dannel anak Buyong (G02, )
Engineer (Static Supervisor), Production Cracker &amp; Offsite, Refinery &amp; Cracker, Manufacturing and Engineering, Pengerang RC, Others
Retire: 25/01/2029,   Age: 45
PPA: 3S, 3S, 3, 3, 3</v>
          </cell>
        </row>
        <row r="5213">
          <cell r="A5213">
            <v>109494</v>
          </cell>
          <cell r="AX5213" t="str">
            <v>Zainal Ambri bin Abdul Karim (11F, )
Associate Professor, Mechanical Engineering, Faculty of Engineering, Academic, Learning Institutions, UTP, Corporate
Retire: 19/01/2023,   Age: 56
PPA: 3, 2, 3, 3, 3</v>
          </cell>
        </row>
        <row r="5214">
          <cell r="A5214">
            <v>109496</v>
          </cell>
          <cell r="AX5214" t="str">
            <v>Nordin bin Sa'ad (11F, )
Associate Professor, Electrical &amp; Electronic Engineering, Faculty of Engineering, Academic, Learning Institutions, UTP, Corporate
Retire: 24/02/2022,   Age: 57
PPA: 3, 3, -, -, 3</v>
          </cell>
        </row>
        <row r="5215">
          <cell r="A5215">
            <v>109497</v>
          </cell>
          <cell r="AX5215" t="str">
            <v>Zakaria bin Man (11F, )
Associate Professor, Chemical Engineering, Faculty of Engineering, Academic, Learning Institutions, UTP, Corporate
Retire: 05/09/2020,   Age: 59
PPA: -, -, -, -, 3</v>
          </cell>
        </row>
        <row r="5216">
          <cell r="A5216">
            <v>109525</v>
          </cell>
          <cell r="AX5216" t="str">
            <v>Sopfan bin Salim (NT5, )
Technician (MT-Instrument Engineering), ABT-ET Section, Maintenance, PCESB, Downstream Business
Retire: 17/08/2029,   Age: 45
PPA: 2, 3, 3, 3, 2</v>
          </cell>
        </row>
        <row r="5217">
          <cell r="A5217">
            <v>109527</v>
          </cell>
          <cell r="AX5217" t="str">
            <v>Shahrul Afzan bin Isa (NT5, )
Technician (MT - Process Operations), Production PDH, PC MTBE, Downstream Business
Retire: 19/06/2033,   Age: 41
PPA: 2, 2, 2, 1, 3</v>
          </cell>
        </row>
        <row r="5218">
          <cell r="A5218">
            <v>109532</v>
          </cell>
          <cell r="AX5218" t="str">
            <v>Abdul Rahim bin Morshidi (NT4, )
Technician (DS - Production/Mechanical), Production, Sarawak Gas, Malaysia Assets, PCSB, Upstream Business
Retire: 15/03/2032,   Age: 42
PPA: 3, 2, 3, 3, 3</v>
          </cell>
        </row>
        <row r="5219">
          <cell r="A5219">
            <v>109534</v>
          </cell>
          <cell r="AX5219" t="str">
            <v>Ahmad Azlan bin Mohamed (NT5, )
Technician (MT-Process Engineering), Polymerisation Section, Polyethylene Operations Department, PCPSB, Downstream Business
Retire: 08/03/2034,   Age: 40
PPA: 3, 3, 3, 2, 3</v>
          </cell>
        </row>
        <row r="5220">
          <cell r="A5220">
            <v>109547</v>
          </cell>
          <cell r="AX5220" t="str">
            <v>Azmi bin Awang Teh (NT5, )
Technician (MT- Process Engineering), Ammonia Section, Production, PCFSSB, Downstream Business
Retire: 18/02/2034,   Age: 40
PPA: 1, 2, 3, 3, 3</v>
          </cell>
        </row>
        <row r="5221">
          <cell r="A5221">
            <v>109550</v>
          </cell>
          <cell r="AX5221" t="str">
            <v>Che Haidi Azaha bin Che Hassan (NT5, )
Technician (MT-Process Engineering), Utilities/Offsite, Ethylene Operations Department, PCESB, Downstream Business
Retire: 10/11/2033,   Age: 41
PPA: 2, 2, 2, 3, 2</v>
          </cell>
        </row>
        <row r="5222">
          <cell r="A5222">
            <v>109554</v>
          </cell>
          <cell r="AX5222" t="str">
            <v>Mohd Azmi bin Mansor (G03, )
Executive (Plant Workshop), Maintenance GPS 5/6 &amp; DPCU3, Gas Processing Santong &amp; Export Terminal, Gas Processing &amp; Utilities, Gas &amp; Power, PGB, Gas &amp; New Energy
Retire: 05/03/2020,   Age: 54
PPA: 3S, 3H, 2, 2, 3H</v>
          </cell>
        </row>
        <row r="5223">
          <cell r="A5223">
            <v>109559</v>
          </cell>
          <cell r="AX5223" t="str">
            <v>Fariz Isyraf bin Ali (NT5, )
Technician (MT-Electrical Engineering), Aromatics Maintenance, Maintenance Department, Plant Division, Refining &amp; Trading, PP(T)SB, Downstream Business
Retire: 09/01/2034,   Age: 41
PPA: NR, 3, 3, 3, 3</v>
          </cell>
        </row>
        <row r="5224">
          <cell r="A5224">
            <v>109570</v>
          </cell>
          <cell r="AX5224" t="str">
            <v>Intaniana binti Ahmad (NE3, )
Supervisor III (Administration), Project Control &amp; Services, Plant Change Delivery - Melaka, Project Delivery &amp; Technology, PTSSB, Corporate
Retire: 06/05/2038,   Age: 41
PPA: 2, 2, 3, 2, 3</v>
          </cell>
        </row>
        <row r="5225">
          <cell r="A5225">
            <v>109571</v>
          </cell>
          <cell r="AX5225" t="str">
            <v>Ismail bin Nor (NT4, )
Technician (MT - Process Operations), Operations, Plant, LNG - Malaysia, LNG Assets, MLNG, Gas &amp; New Energy
Retire: 05/05/2034,   Age: 40
PPA: 2, 2, 3, 3, 2</v>
          </cell>
        </row>
        <row r="5226">
          <cell r="A5226">
            <v>109578</v>
          </cell>
          <cell r="AX5226" t="str">
            <v>Khairul Anuar bin Mamat (NT5, )
Technician (MT - Compressor I&amp;C), Kuantan Regional Operation, Eastern Operation, Gas Transmission &amp; Regasification, Gas &amp; Power, PGB, Gas &amp; New Energy
Retire: 22/03/2034,   Age: 40
PPA: 3, 3, 3, 2, 3</v>
          </cell>
        </row>
        <row r="5227">
          <cell r="A5227">
            <v>109583</v>
          </cell>
          <cell r="AX5227" t="str">
            <v>Mahaziah binti Abdullah (NE4, )
Supervisor II (Office Services), Operation Analyst, Fuel and LPG Terminal Operations, Supply &amp; Distribution, Marketing, PDB, Downstream Business
Retire: 11/05/2038,   Age: 41
PPA: 3, 3, 3, 3, 3</v>
          </cell>
        </row>
        <row r="5228">
          <cell r="A5228">
            <v>109584</v>
          </cell>
          <cell r="AX5228" t="str">
            <v>Maizatul Rahimah binti Abdul Rahman (NT5, )
Technician (MT-Electrical Engg), Electrical, Engineering Department, Plant Division, Refining &amp; Trading, MRCSB, Downstream Business
Retire: 10/08/2039,   Age: 40
PPA: 2, 3, 3, 3, 3</v>
          </cell>
        </row>
        <row r="5229">
          <cell r="A5229">
            <v>109585</v>
          </cell>
          <cell r="AX5229" t="str">
            <v>Maliki bin Hakim (NT3, )
Technician (MT - Process Operations), Operations, Plant, LNG - Malaysia, LNG Assets, MLNG, Gas &amp; New Energy
Retire: 24/07/2039,   Age: 40
PPA: 3, 3, 3, 3, 3</v>
          </cell>
        </row>
        <row r="5230">
          <cell r="A5230">
            <v>109587</v>
          </cell>
          <cell r="AX5230" t="str">
            <v>Md Faizul bin Che Rahim (NT5, )
Technician (MT-Process Engineering), Offsite Utilities, Manufacturing, Project, PRPC UF SB, Downstream Business
Retire: 21/09/2033,   Age: 41
PPA: 3, 3, 3, 3, 3</v>
          </cell>
        </row>
        <row r="5231">
          <cell r="A5231">
            <v>109592</v>
          </cell>
          <cell r="AX5231" t="str">
            <v>Mohamad Raji bin Basran (NT5, )
Technician (MT - Laboratory), Technical Services, PC MTBE, Downstream Business
Retire: 30/05/2034,   Age: 40
PPA: 2, 2, 3, 2, 2</v>
          </cell>
        </row>
        <row r="5232">
          <cell r="A5232">
            <v>109595</v>
          </cell>
          <cell r="AX5232" t="str">
            <v>Mohammad Nazir bin Abdullah (NT5, )
Technician (MT-Electrical Engineering), Maintenance Execution, Maintenance, PC LDPE, Downstream Business
Retire: 24/05/2032,   Age: 42
PPA: 3, 3, 3, 3, 3</v>
          </cell>
        </row>
        <row r="5233">
          <cell r="A5233">
            <v>109596</v>
          </cell>
          <cell r="AX5233" t="str">
            <v>Mohammad Nazri bin Junoh (NT5, )
Maintenance Planner, Execute Maintenance, Maintenance, PC MTBE, Downstream Business
Retire: 30/03/2034,   Age: 40
PPA: 2, 2, 3, 3, 3</v>
          </cell>
        </row>
        <row r="5234">
          <cell r="A5234">
            <v>109601</v>
          </cell>
          <cell r="AX5234" t="str">
            <v>Mohd Asri bin Aziz @ Abdul Aziz (NT5, )
Technician (MT - Instrument Engineering), Execute Maintenance, Maintenance, PC MTBE, Downstream Business
Retire: 01/03/2034,   Age: 40
PPA: 2, 3, 3, 2, 3</v>
          </cell>
        </row>
        <row r="5235">
          <cell r="A5235">
            <v>109602</v>
          </cell>
          <cell r="AX5235" t="str">
            <v>Mohd Enzan bin Mustapa (G02, )
Maintenance Activity Coordinator, Execute Maintenance, Maintenance, PC MTBE, Downstream Business
Retire: 01/12/2034,   Age: 40
PPA: 2, 3H, 2, 2, 2</v>
          </cell>
        </row>
        <row r="5236">
          <cell r="A5236">
            <v>109609</v>
          </cell>
          <cell r="AX5236" t="str">
            <v>Mohd Isham bin Abd Latiff (NT4, )
Technician (MT - Mechanical Pipeline), Infrastructure, Sabah, Malaysia Assets, PCSB, Upstream Business
Retire: 24/10/2033,   Age: 41
PPA: 3, 3, 2, 3, 2</v>
          </cell>
        </row>
        <row r="5237">
          <cell r="A5237">
            <v>109619</v>
          </cell>
          <cell r="AX5237" t="str">
            <v>Mohd Raffi bin Daros (NT5, )
Field Operator (MT Production LLDPE), LLDPE Production, Petrochemical, Manufacturing and Engineering, Pengerang RC, Others
Retire: 27/08/2031,   Age: 43
PPA: 3, 3, 3, 3, 3</v>
          </cell>
        </row>
        <row r="5238">
          <cell r="A5238">
            <v>109620</v>
          </cell>
          <cell r="AX5238" t="str">
            <v>Mohd Rafi bin Ismail (G02, )
Executive (Mechanical), Turnaround Management, Turnaround Centralised Services, Manufacturing Division, PCGB, Downstream Business
Retire: 05/05/2034,   Age: 40
PPA: 3H, 3, 3, 2, 3</v>
          </cell>
        </row>
        <row r="5239">
          <cell r="A5239">
            <v>109635</v>
          </cell>
          <cell r="AX5239" t="str">
            <v>Mohamad Harun bin Deris (NT4, )
Technician (MT-Process Operations), Operations, Plant, LNG - Malaysia, LNG Assets, MLNG, Gas &amp; New Energy
Retire: 14/05/2039,   Age: 40
PPA: 2, 2, 2, 2, 2</v>
          </cell>
        </row>
        <row r="5240">
          <cell r="A5240">
            <v>109639</v>
          </cell>
          <cell r="AX5240" t="str">
            <v>Muhamad Asre bin Muhamad Yasir (NT5, )
Panelman (MT Production Glycol), Glycol Production, Petrochemical, Manufacturing and Engineering, Pengerang RC, Others
Retire: 27/11/2033,   Age: 41
PPA: 2, 3, 3, 3, 2</v>
          </cell>
        </row>
        <row r="5241">
          <cell r="A5241">
            <v>109642</v>
          </cell>
          <cell r="AX5241" t="str">
            <v>Muhammad bin Cholan (NT5, )
Maintenance Planner, Execute Maintenance, Maintenance, PC MTBE, Downstream Business
Retire: 03/01/2034,   Age: 41
PPA: 2, 3, 2, 3, 3</v>
          </cell>
        </row>
        <row r="5242">
          <cell r="A5242">
            <v>109646</v>
          </cell>
          <cell r="AX5242" t="str">
            <v>Musyadi bin Salleh (G03, )
Executive (Shift Supt - Utilities), Operations, Plant, LNG - Malaysia, LNG Assets, MLNG, Gas &amp; New Energy
Retire: 13/11/2038,   Age: 41
PPA: 2, 3H, 3S, 3S, 2</v>
          </cell>
        </row>
        <row r="5243">
          <cell r="A5243">
            <v>109649</v>
          </cell>
          <cell r="AX5243" t="str">
            <v>Nik Wadhizalman bin Nik Ngah (G02, )
Engineer (Instrument Supervisor), Instrument, Engineering &amp; Maintenance, Manufacturing and Engineering, Pengerang RC, Others
Retire: 28/06/2033,   Age: 41
PPA: 2, 2, 2, 2, 3</v>
          </cell>
        </row>
        <row r="5244">
          <cell r="A5244">
            <v>109655</v>
          </cell>
          <cell r="AX5244" t="str">
            <v>Nor Afizah binti Sadar Mohamad (NT5, )
Technician (MT-Process Engg-Lab), Analytical Technology, Analytical Technology Services Dept, Technical Services Division, Refining &amp; Trading, MRCSB, Downstream Business
Retire: 23/05/2039,   Age: 40
PPA: 2, 3, 3, 3, 2</v>
          </cell>
        </row>
        <row r="5245">
          <cell r="A5245">
            <v>109658</v>
          </cell>
          <cell r="AX5245" t="str">
            <v>Nor Hayati binti Muda (NE4, )
Supervisor III (Development), HRM - Gas Processing &amp; Utilities, Human Resource Management, Gas &amp; Power, PGB, Gas &amp; New Energy
Retire: 18/09/2033,   Age: 46
PPA: 3, 2, 2, 3, 3</v>
          </cell>
        </row>
        <row r="5246">
          <cell r="A5246">
            <v>109659</v>
          </cell>
          <cell r="AX5246" t="str">
            <v>Nor Saifuazrul bin Nor Azhar (NT4, )
Technician (MT - Laboratory), Technical Services, PC MTBE, Downstream Business
Retire: 19/11/2034,   Age: 40
PPA: 2, 2, 2, 2, 3</v>
          </cell>
        </row>
        <row r="5247">
          <cell r="A5247">
            <v>109660</v>
          </cell>
          <cell r="AX5247" t="str">
            <v>Noraini binti Din (NT5, )
Technician (MT-Process Engg-Lab), Analytical Technology Services Dept, Technical Services Division, Refining &amp; Trading, MRCSB, Downstream Business
Retire: 20/05/2036,   Age: 43
PPA: 3, 3, 3, 2, 3</v>
          </cell>
        </row>
        <row r="5248">
          <cell r="A5248">
            <v>109661</v>
          </cell>
          <cell r="AX5248" t="str">
            <v>Noraida binti Ngah (NT3, )
Supervisor II (Inventory), Maint. Planning &amp; Serv. Section, Maintenance, PC Methanol, Downstream Business
Retire: 13/10/2039,   Age: 40
PPA: 2, 3, 2, 2, 3</v>
          </cell>
        </row>
        <row r="5249">
          <cell r="A5249">
            <v>109667</v>
          </cell>
          <cell r="AX5249" t="str">
            <v>Rohayati binti Rohani (NT4, )
Technician II (SS - HSE), Health, Safety, Security &amp; Environment, Learning Institutions, PTTSB, Corporate
Retire: 02/06/2037,   Age: 42
PPA: 2, 2, 2, 3, 3</v>
          </cell>
        </row>
        <row r="5250">
          <cell r="A5250">
            <v>109670</v>
          </cell>
          <cell r="AX5250" t="str">
            <v>Rosmaini @ Rosman bin Rashid (NT5, )
Technician (MT-Mechanical Static), LLDPE Production, Petrochemical, Manufacturing and Engineering, Pengerang RC, Others
Retire: 04/10/2034,   Age: 40
PPA: 3, 3, 3, 2, 3</v>
          </cell>
        </row>
        <row r="5251">
          <cell r="A5251">
            <v>109671</v>
          </cell>
          <cell r="AX5251" t="str">
            <v>Rospainah binti Ibrahim (G02, )
Executive (Lab Supervisor), Analytical Services, Analytical Technology Services Dept, Technical Services Division, Refining &amp; Trading, MRCSB, Downstream Business
Retire: 30/07/2039,   Age: 40
PPA: 2, 3, 2, 3, 3</v>
          </cell>
        </row>
        <row r="5252">
          <cell r="A5252">
            <v>109674</v>
          </cell>
          <cell r="AX5252" t="str">
            <v>Saharudin bin Abu Bakar (G02, )
Executive (Production Supervisor), Sour Conversion, Production Department, Plant Division, Refining &amp; Trading, MRCSB, Downstream Business
Retire: 05/05/2034,   Age: 40
PPA: 2, 3, 2, 2, 2</v>
          </cell>
        </row>
        <row r="5253">
          <cell r="A5253">
            <v>109675</v>
          </cell>
          <cell r="AX5253" t="str">
            <v>Saifullizan bin Zainal Abidin (NT5, )
Technician (MT-Process Engineering), Utilities/Offsite, Ethylene Operations Department, PCESB, Downstream Business
Retire: 05/02/2034,   Age: 40
PPA: 3, 3, 3, 3, 2</v>
          </cell>
        </row>
        <row r="5254">
          <cell r="A5254">
            <v>109679</v>
          </cell>
          <cell r="AX5254" t="str">
            <v>Siti Zaibidah binti Ramlan (NT5, )
Technician (MT-Instrument Engg), Instrument &amp; Control, Engineering Department, Plant Division, Refining &amp; Trading, MRCSB, Downstream Business
Retire: 26/08/2037,   Age: 42
PPA: 3, 3, 2, 2, 3</v>
          </cell>
        </row>
        <row r="5255">
          <cell r="A5255">
            <v>109682</v>
          </cell>
          <cell r="AX5255" t="str">
            <v>Syariman bin Mansor (G02, )
Executive (Instrument), Turnaround Management, Turnaround Centralised Services, Manufacturing Division, PCGB, Downstream Business
Retire: 19/10/2032,   Age: 42
PPA: 3L, 3S, 3S, 2, 3</v>
          </cell>
        </row>
        <row r="5256">
          <cell r="A5256">
            <v>109687</v>
          </cell>
          <cell r="AX5256" t="str">
            <v>Wan Rohazli bin Wan Hamat (NT5, )
Technician (MT-Process Engineering), Utilities/Offsite, Ethylene Operations Department, PCESB, Downstream Business
Retire: 25/03/2032,   Age: 42
PPA: 3, 2, 2, 2, 3</v>
          </cell>
        </row>
        <row r="5257">
          <cell r="A5257">
            <v>109696</v>
          </cell>
          <cell r="AX5257" t="str">
            <v>Zuhairi bin Ismail (NT5, )
Technician (MT-Process Engineering), Compounding Section, Polyethylene Operations Department, PCPSB, Downstream Business
Retire: 04/01/2034,   Age: 41
PPA: 3, 3, 3, 3, 3</v>
          </cell>
        </row>
        <row r="5258">
          <cell r="A5258">
            <v>109699</v>
          </cell>
          <cell r="AX5258" t="str">
            <v>Tajul Azlan bin Abd. Rahaman (NT5, )
Panelman (MT Production LLDPE), LLDPE Production, Petrochemical, Manufacturing and Engineering, Pengerang RC, Others
Retire: 25/08/2034,   Age: 40
PPA: 2, 3, 3, 3, 3</v>
          </cell>
        </row>
        <row r="5259">
          <cell r="A5259">
            <v>109701</v>
          </cell>
          <cell r="AX5259" t="str">
            <v>Umi Azilani bin Aziz (NT4, )
Technician (MT) - Process, Laboratory Services, Project Delivery &amp; Technology, PRSB, Corporate
Retire: 26/01/2034,   Age: 40
PPA: 3, 3, 2, 3, 2</v>
          </cell>
        </row>
        <row r="5260">
          <cell r="A5260">
            <v>109702</v>
          </cell>
          <cell r="AX5260" t="str">
            <v>Yuzmir bin Ghazali (NT4, )
Technician (MT-Mechanical Engineering), Turnaround Management, Turnaround Centralised Services, Manufacturing Division, PCGB, Downstream Business
Retire: 01/02/2031,   Age: 43
PPA: 3, 2, 3, 3, 3</v>
          </cell>
        </row>
        <row r="5261">
          <cell r="A5261">
            <v>109706</v>
          </cell>
          <cell r="AX5261" t="str">
            <v>Kiing Teck Kuok (NT3, )
Technician (MT-Process Operations), Operations, Plant, LNG - Malaysia, LNG Assets, MLNG, Gas &amp; New Energy
Retire: 05/03/2031,   Age: 43
PPA: 3, 3, 3, 3, 3</v>
          </cell>
        </row>
        <row r="5262">
          <cell r="A5262">
            <v>109714</v>
          </cell>
          <cell r="AX5262" t="str">
            <v>Muhamad Nazri bin Hassan (CONTRACT, )
Manager (Onshore Pipeline), Engineering, Group Technical Solutions, Project Delivery &amp; Technology, PETRONAS 
Retire: 00/01/1900,   Age: 56
PPA: 3S, 3H, 2, 3H, 3S</v>
          </cell>
        </row>
        <row r="5263">
          <cell r="A5263">
            <v>109721</v>
          </cell>
          <cell r="AX5263" t="str">
            <v>Dayang Rohaya binti Awang Rambli (10F, )
Associate Professor, Computer &amp; Information Science, Faculty of Sciences &amp; Information Tech., Academic, Learning Institutions, UTP, Corporate
Retire: 30/01/2023,   Age: 56
PPA: 3, 3, -, 3, 2</v>
          </cell>
        </row>
        <row r="5264">
          <cell r="A5264">
            <v>109725</v>
          </cell>
          <cell r="AX5264" t="str">
            <v>Mohammad Saiful bin Abdul Rahman (NT4, )
Technician (MT - Electrical Engineering), Execute Maintenance, Maintenance, PC MTBE, Downstream Business
Retire: 04/09/2032,   Age: 42
PPA: 3, 3, 3, 3, 3</v>
          </cell>
        </row>
        <row r="5265">
          <cell r="A5265">
            <v>109728</v>
          </cell>
          <cell r="AX5265" t="str">
            <v>Mohd Saad bin Mat Arifin (TTS2, )
TTS Electrical (Power Generation), Electrical, Engineering Department, Plant Division, Refining &amp; Trading, MRCSB, Downstream Business
Retire: 07/11/2030,   Age: 44
PPA: 3H, 2, 3, 3, 2</v>
          </cell>
        </row>
        <row r="5266">
          <cell r="A5266">
            <v>109730</v>
          </cell>
          <cell r="AX5266" t="str">
            <v>Abd Kahar bin Mad Shah (NT5, )
Technician (MT-Electrical Engg), Sweet Hydroskimming &amp; Lube Base, Production Department, Plant Division, Refining &amp; Trading, MRCSB, Downstream Business
Retire: 30/09/2025,   Age: 49
PPA: 3, 3, 2, 2, 2</v>
          </cell>
        </row>
        <row r="5267">
          <cell r="A5267">
            <v>109731</v>
          </cell>
          <cell r="AX5267" t="str">
            <v>Hanif bin Seman (NT5, )
Technician (MT-Instrument Engg), Instrument &amp; Control, Engineering Department, Plant Division, Refining &amp; Trading, MRCSB, Downstream Business
Retire: 20/02/2020,   Age: 54
PPA: 3, 3, 3, 3, 3</v>
          </cell>
        </row>
        <row r="5268">
          <cell r="A5268">
            <v>109733</v>
          </cell>
          <cell r="AX5268" t="str">
            <v>Azman bin Zainuddin (09F, )
Senior Lecturer, Centre for Foundation Studies, Academic, Learning Institutions, UTP, Corporate
Retire: 01/09/2023,   Age: 56
PPA: 3, 3, 3, 4, 3</v>
          </cell>
        </row>
        <row r="5269">
          <cell r="A5269">
            <v>109734</v>
          </cell>
          <cell r="AX5269" t="str">
            <v>Wan Fatimah binti Wan Ahmad (11F, )
Associate Professor, Computer &amp; Information Science, Faculty of Sciences &amp; Information Tech., Academic, Learning Institutions, UTP, Corporate
Retire: 03/02/2023,   Age: 56
PPA: 3, 3, 3, 3, 3</v>
          </cell>
        </row>
        <row r="5270">
          <cell r="A5270">
            <v>109736</v>
          </cell>
          <cell r="AX5270" t="str">
            <v>Mohammad Shahir bin Abdul Karim (NT5, )
Technician (MT-Process Engg), Sour Conversion, Production Department, Plant Division, Refining &amp; Trading, MRCSB, Downstream Business
Retire: 21/02/2033,   Age: 41
PPA: 2, 3, 2, 2, 3</v>
          </cell>
        </row>
        <row r="5271">
          <cell r="A5271">
            <v>109737</v>
          </cell>
          <cell r="AX5271" t="str">
            <v>Zakaria bin Lamat (NT4, )
Technician (MT - Instrument Engineering), Asset Integrity, Plant, LNG - Malaysia, LNG Assets, MLNG, Gas &amp; New Energy
Retire: 09/03/2034,   Age: 40
PPA: 3, 3, 3, 3, 3</v>
          </cell>
        </row>
        <row r="5272">
          <cell r="A5272">
            <v>109738</v>
          </cell>
          <cell r="AX5272" t="str">
            <v>Suzieman bin Satim (NT5, )
Technician (MT - Mechanical Engineering), Area Based Team 2 (Urea &amp; Offsite), Maintenance Department, ABF, Downstream Business
Retire: 09/04/2034,   Age: 40
PPA: 3, 2, 2, 2, 2</v>
          </cell>
        </row>
        <row r="5273">
          <cell r="A5273">
            <v>109743</v>
          </cell>
          <cell r="AX5273" t="str">
            <v>Jawilie bin Tahir (NT5, )
Technician (MT-Laboratory), Laboratory Section, Technical Services, PCFSSB, Downstream Business
Retire: 08/02/2033,   Age: 41
PPA: 3, 3, 3, 3, 3</v>
          </cell>
        </row>
        <row r="5274">
          <cell r="A5274">
            <v>109745</v>
          </cell>
          <cell r="AX5274" t="str">
            <v>Saffreadi bin Abdul Wahid (NT5, )
Maintenance Planner, Execute Maintenance, Maintenance, PC MTBE, Downstream Business
Retire: 19/06/2031,   Age: 43
PPA: 3, 3, 3, 2, 3</v>
          </cell>
        </row>
        <row r="5275">
          <cell r="A5275">
            <v>109748</v>
          </cell>
          <cell r="AX5275" t="str">
            <v>Mohamad Hanif bin Amin (NT2, )
Technician (MT - Inspection), Technical Services, Plant, LNG - Malaysia, LNG Assets, MLNG, Gas &amp; New Energy
Retire: 28/11/2034,   Age: 40
PPA: 3, 3, 3, 3, 3</v>
          </cell>
        </row>
        <row r="5276">
          <cell r="A5276">
            <v>109751</v>
          </cell>
          <cell r="AX5276" t="str">
            <v>Solihuddin bin Ahmad Nasarudin (14, )
Chief Support Services, Support Services, Learning Institutions, UTP, Corporate
Retire: 01/03/2021,   Age: 58
PPA: 3, 3, -, 3, 3</v>
          </cell>
        </row>
        <row r="5277">
          <cell r="A5277">
            <v>109759</v>
          </cell>
          <cell r="AX5277" t="str">
            <v>Mahfut bin Md Nor (NT5, )
Technician (MT-Instrument Engg), Sour Conversion, Production Department, Plant Division, Refining &amp; Trading, MRCSB, Downstream Business
Retire: 29/11/2030,   Age: 44
PPA: 3, 2, 2, 2, 2</v>
          </cell>
        </row>
        <row r="5278">
          <cell r="A5278">
            <v>109760</v>
          </cell>
          <cell r="AX5278" t="str">
            <v>Sayed Muzir bin Sayed Yusof (NT5, )
Technician (MT-HSE), Safety &amp; Fire Prevention, HSSE Department, Refining &amp; Trading, MRCSB, Downstream Business
Retire: 18/05/2032,   Age: 42
PPA: 2, 3, 3, 3, 3</v>
          </cell>
        </row>
        <row r="5279">
          <cell r="A5279">
            <v>109782</v>
          </cell>
          <cell r="AX5279" t="str">
            <v>Cecilia Devi A/P Wilfred (11F, )
Associate Professor, Fundamental &amp; Applied Science, Faculty of Sciences &amp; Information Tech., Academic, Learning Institutions, UTP, Corporate
Retire: 14/02/2027,   Age: 52
PPA: 3, -, -, 3, 2</v>
          </cell>
        </row>
        <row r="5280">
          <cell r="A5280">
            <v>109783</v>
          </cell>
          <cell r="AX5280" t="str">
            <v>Sabri bin Abu Bakar (12, )
Director, Information Resource Centre, Academic, Learning Institutions, UTP, Corporate
Retire: 17/04/2021,   Age: 58
PPA: 3, -, 3, 3, -</v>
          </cell>
        </row>
        <row r="5281">
          <cell r="A5281">
            <v>109803</v>
          </cell>
          <cell r="AX5281" t="str">
            <v>Jamaliah binti Kasim (NE4, )
Supervisor III (HRM), Human Resource Management, PCFKSB, Downstream Business
Retire: 21/05/2032,   Age: 47
PPA: 2, 2, 3, 3, 2</v>
          </cell>
        </row>
        <row r="5282">
          <cell r="A5282">
            <v>109806</v>
          </cell>
          <cell r="AX5282" t="str">
            <v>Azmi bin Lambak (TTS2, )
TTS Electrical (Power Electronics), Electrical, Engineering Department, Plant Division, Refining &amp; Trading, MRCSB, Downstream Business
Retire: 15/01/2028,   Age: 47
PPA: 3S, 3, 3, 3N/A, 2</v>
          </cell>
        </row>
        <row r="5283">
          <cell r="A5283">
            <v>109807</v>
          </cell>
          <cell r="AX5283" t="str">
            <v>Jailani bin Ismail (G06, )
Manager (Prcpl Instr. - Rotating), Maintenance Academy, Technical Learning Excellence, Learning Institutions, PTTSB, Corporate
Retire: 01/01/2022,   Age: 53
PPA: 2, 3H, 2, 3H, 2</v>
          </cell>
        </row>
        <row r="5284">
          <cell r="A5284">
            <v>109820</v>
          </cell>
          <cell r="AX5284" t="str">
            <v>Azahari bin Awalludin (03S, )
Assistant, An-Nur Islamic Centre, Centre for Student Services, Student Affairs &amp; Alumni, Learning Institutions, UTP, Corporate
Retire: 13/12/2029,   Age: 50
PPA: -, -, -, -, 3</v>
          </cell>
        </row>
        <row r="5285">
          <cell r="A5285">
            <v>109824</v>
          </cell>
          <cell r="AX5285" t="str">
            <v>Raja Azleen binti Raja Azmir Shah (02S, )
Clerk, Legal Services, VC'S Office, Learning Institutions, UTP, Corporate
Retire: 09/03/2038,   Age: 41
PPA: 3, -, 3, 3, 3</v>
          </cell>
        </row>
        <row r="5286">
          <cell r="A5286">
            <v>109846</v>
          </cell>
          <cell r="AX5286" t="str">
            <v>Mohd Ali Khalpiah bin Ghazali (NT5, )
Technician (MT - Process), Operations Utilities &amp; COGEN, Gas Processing Santong &amp; Export Terminal, Gas Processing &amp; Utilities, Gas &amp; Power, PGB, Gas &amp; New Energy
Retire: 26/03/2024,   Age: 50
PPA: 3, 2, 3, 3, 3</v>
          </cell>
        </row>
        <row r="5287">
          <cell r="A5287">
            <v>109847</v>
          </cell>
          <cell r="AX5287" t="str">
            <v>Jeffree bin Mohamed (G07, )
Principal (Analytical Technology), Analytical Technology, Engineering &amp; Technical Services, Gas Processing &amp; Utilities, Gas &amp; Power, PGB, Gas &amp; New Energy
Retire: 15/07/2025,   Age: 49
PPA: 2, 2, 2, 3H, 3H</v>
          </cell>
        </row>
        <row r="5288">
          <cell r="A5288">
            <v>109848</v>
          </cell>
          <cell r="AX5288" t="str">
            <v>Shakiroh binti Abdul Kader (NE4, )
Supervisor III (Administration), Corporate Communication &amp; Administration, PCFKSB, Downstream Business
Retire: 19/12/2031,   Age: 48
PPA: 3, 3, 3, 3, 3</v>
          </cell>
        </row>
        <row r="5289">
          <cell r="A5289">
            <v>109850</v>
          </cell>
          <cell r="AX5289" t="str">
            <v>Rozaiman bin Ibrahim (NT4, )
Technician I (SS - Project Management), Technical Services, PC MTBE, Downstream Business
Retire: 13/06/2026,   Age: 48
PPA: 2, 2, 3, 2, 3</v>
          </cell>
        </row>
        <row r="5290">
          <cell r="A5290">
            <v>109851</v>
          </cell>
          <cell r="AX5290" t="str">
            <v>Ramli bin Hamzah (NT5, )
Technician (MT-Mechanical Engineering), Northern &amp; Eastern Region, Fuel and LPG Terminal Operations, Supply &amp; Distribution, Marketing, PDB, Downstream Business
Retire: 25/12/2022,   Age: 52
PPA: 3, 3, 3, 3, 3</v>
          </cell>
        </row>
        <row r="5291">
          <cell r="A5291">
            <v>109869</v>
          </cell>
          <cell r="AX5291" t="str">
            <v>Rodziah binti Mohd Isa (04S, )
Senior Assistant, HR Services &amp; Rewards, Human Resource Mgmt. &amp; Administration, Learning Institutions, UTP, Corporate
Retire: 01/01/2034,   Age: 46
PPA: -, -, -, 3, 3</v>
          </cell>
        </row>
        <row r="5292">
          <cell r="A5292">
            <v>109871</v>
          </cell>
          <cell r="AX5292" t="str">
            <v>Zarina binti Muhammad (G04, )
Executive (Knowledge Management), Learning Innovation, Technical Learning Excellence, Learning Institutions, PTTSB, Corporate
Retire: 04/10/2030,   Age: 49
PPA: 3L, 3S, 3L, 3S, 3S</v>
          </cell>
        </row>
        <row r="5293">
          <cell r="A5293">
            <v>109875</v>
          </cell>
          <cell r="AX5293" t="str">
            <v>Norkavi bin Li (05S, )
Administrator, Project Management Office, Corporate Strategic Planning, Learning Institutions, UTP, Corporate
Retire: 25/03/2023,   Age: 56
PPA: 3, 3, 3, 3, 3</v>
          </cell>
        </row>
        <row r="5294">
          <cell r="A5294">
            <v>109876</v>
          </cell>
          <cell r="AX5294" t="str">
            <v>Shariza binti Mohamed Shuhidan (9, )
Head, Stakeholder Management, Corporate Communications, Learning Institutions, UTP, Corporate
Retire: 05/05/2034,   Age: 45
PPA: 3, 2, 3, 3, 3</v>
          </cell>
        </row>
        <row r="5295">
          <cell r="A5295">
            <v>109882</v>
          </cell>
          <cell r="AX5295" t="str">
            <v>Hamim bin Sani (NT3, )
Technician II (SS-Process Engineering), Northern &amp; Eastern Region, Fuel and LPG Terminal Operations, Supply &amp; Distribution, Marketing, PDB, Downstream Business
Retire: 05/05/2032,   Age: 42
PPA: 3, 3, 3, 2, 3</v>
          </cell>
        </row>
        <row r="5296">
          <cell r="A5296">
            <v>109884</v>
          </cell>
          <cell r="AX5296" t="str">
            <v>Ahmad bin Mohamad (TTS1, )
TTS Elect (Power Cond &amp; Prot.Sys), Electrical, Engineering Department, Plant Division, Refining &amp; Trading, MRCSB, Downstream Business
Retire: 12/05/2023,   Age: 51
PPA: 2, 2, 3, 2, 3</v>
          </cell>
        </row>
        <row r="5297">
          <cell r="A5297">
            <v>109893</v>
          </cell>
          <cell r="AX5297" t="str">
            <v>Isnan bin Marsom (G06, )
Manager (Project HSE), Project HSE, Health, Safety &amp; Environment, Project Delivery &amp; Technology, PETRONAS 
Retire: 10/09/2025,   Age: 54
PPA: 3H, 3H, 3S, 3H, 3H</v>
          </cell>
        </row>
        <row r="5298">
          <cell r="A5298">
            <v>109897</v>
          </cell>
          <cell r="AX5298" t="str">
            <v>Rahman bin Abd Hamid (AP03, )
Corporal (Auxiliary Police), Security Operations, Security, Group Health, Safety, Security &amp; Env, PETRONAS 
Retire: 31/08/2027,   Age: 47
PPA: 3, 3, 3, 3, 3</v>
          </cell>
        </row>
        <row r="5299">
          <cell r="A5299">
            <v>109902</v>
          </cell>
          <cell r="AX5299" t="str">
            <v>Ismi Hazariah binti Shahardin (04S, )
Secretary, Finance, Learning Institutions, UTP, Corporate
Retire: 16/11/2036,   Age: 43
PPA: 3, -, 3, -, 2</v>
          </cell>
        </row>
        <row r="5300">
          <cell r="A5300">
            <v>109905</v>
          </cell>
          <cell r="AX5300" t="str">
            <v>Zili bin Muhamad (AP02, )
Constable (Auxiliary Police), Security Operations, Security, Group Health, Safety, Security &amp; Env, PETRONAS 
Retire: 10/09/2029,   Age: 45
PPA: 3, 3, 3, 3, 3</v>
          </cell>
        </row>
        <row r="5301">
          <cell r="A5301">
            <v>109906</v>
          </cell>
          <cell r="AX5301" t="str">
            <v>Ajilah bin Abidula (AP03, )
Corporal (Auxiliary Police), Security Operations, Security, Group Health, Safety, Security &amp; Env, PETRONAS 
Retire: 21/12/2029,   Age: 45
PPA: 3, 2, 2, 3, 2</v>
          </cell>
        </row>
        <row r="5302">
          <cell r="A5302">
            <v>109907</v>
          </cell>
          <cell r="AX5302" t="str">
            <v>Abd Halim bin Ab Rasid (AP03, )
Corporal (Auxiliary Police), Security Operations, Security, Group Health, Safety, Security &amp; Env, PETRONAS 
Retire: 01/01/2031,   Age: 44
PPA: 2, 3, 2, 3, 2</v>
          </cell>
        </row>
        <row r="5303">
          <cell r="A5303">
            <v>109910</v>
          </cell>
          <cell r="AX5303" t="str">
            <v>Mohamad Amin bin Md Ramli (AP03, )
Corporal (Auxiliary Police), Security Operations, Security, Group Health, Safety, Security &amp; Env, PETRONAS 
Retire: 16/05/2031,   Age: 43
PPA: 2, 3, 2, 3, 2</v>
          </cell>
        </row>
        <row r="5304">
          <cell r="A5304">
            <v>109912</v>
          </cell>
          <cell r="AX5304" t="str">
            <v>Mustapa bin Abdullah (AP02, )
Constable (Auxiliary Police), Security Operations, Security, Group Health, Safety, Security &amp; Env, PETRONAS 
Retire: 10/08/2030,   Age: 44
PPA: 3, 3, 3, 3, 3</v>
          </cell>
        </row>
        <row r="5305">
          <cell r="A5305">
            <v>109913</v>
          </cell>
          <cell r="AX5305" t="str">
            <v>Affandi bin Chik (AP02, )
Constable (Auxiliary Police), Security Operations, Security, Group Health, Safety, Security &amp; Env, PETRONAS 
Retire: 01/08/2028,   Age: 46
PPA: 3, 3, 3, 3, 3</v>
          </cell>
        </row>
        <row r="5306">
          <cell r="A5306">
            <v>109915</v>
          </cell>
          <cell r="AX5306" t="str">
            <v>Logan @ Mohd Azri bin Jamadin (AP02, )
Constable (Auxiliary Police), Security Operations, Security, Group Health, Safety, Security &amp; Env, PETRONAS 
Retire: 02/01/2033,   Age: 42
PPA: 3, 3, 3, 3, 2</v>
          </cell>
        </row>
        <row r="5307">
          <cell r="A5307">
            <v>109916</v>
          </cell>
          <cell r="AX5307" t="str">
            <v>Hazlizan bin Mohamad (AP03, )
Corporal (Auxiliary Police), Security Operations, Security, Group Health, Safety, Security &amp; Env, PETRONAS 
Retire: 11/05/2029,   Age: 45
PPA: 2, 2, 3, 2, 2</v>
          </cell>
        </row>
        <row r="5308">
          <cell r="A5308">
            <v>109917</v>
          </cell>
          <cell r="AX5308" t="str">
            <v>A.K.Zamli bin PG.Darun (AP02, )
Constable (Auxiliary Police), Security Operations, Security, Group Health, Safety, Security &amp; Env, PETRONAS 
Retire: 24/04/2032,   Age: 42
PPA: 3, 3, 3, 2, 3</v>
          </cell>
        </row>
        <row r="5309">
          <cell r="A5309">
            <v>109920</v>
          </cell>
          <cell r="AX5309" t="str">
            <v>Khairul Idzuan bin Hamzah (AP02, )
Constable (Auxiliary Police), Security Operations, Security, Group Health, Safety, Security &amp; Env, PETRONAS 
Retire: 19/06/2034,   Age: 40
PPA: 3, 3, 3, 2, 3</v>
          </cell>
        </row>
        <row r="5310">
          <cell r="A5310">
            <v>109921</v>
          </cell>
          <cell r="AX5310" t="str">
            <v>Arin bin Makujim @ George Mekujin (AP03, )
Corporal (Auxiliary Police), Security Operations, Security, Group Health, Safety, Security &amp; Env, PETRONAS 
Retire: 30/11/2028,   Age: 46
PPA: 2, 3, 3, 3, 3</v>
          </cell>
        </row>
        <row r="5311">
          <cell r="A5311">
            <v>109922</v>
          </cell>
          <cell r="AX5311" t="str">
            <v>Norzaidi bin Abdul Razak (AP03, )
Corporal (Auxiliary Police), Security Operations, Security, Group Health, Safety, Security &amp; Env, PETRONAS 
Retire: 12/07/2030,   Age: 44
PPA: 3, 3, 3, 3, 2</v>
          </cell>
        </row>
        <row r="5312">
          <cell r="A5312">
            <v>109923</v>
          </cell>
          <cell r="AX5312" t="str">
            <v>Mohd Sahril bin Saffee (AP02, )
Constable (Auxiliary Police), Security Operations, Security, Group Health, Safety, Security &amp; Env, PETRONAS 
Retire: 14/09/2034,   Age: 40
PPA: 3, 3, 3, 3, 3</v>
          </cell>
        </row>
        <row r="5313">
          <cell r="A5313">
            <v>109924</v>
          </cell>
          <cell r="AX5313" t="str">
            <v>Zuhairy bin Bakar (AP02, )
Constable (Auxiliary Police), Security Operations, Security, Group Health, Safety, Security &amp; Env, PETRONAS 
Retire: 22/05/2030,   Age: 44
PPA: 3, 2, 2, 3, 3</v>
          </cell>
        </row>
        <row r="5314">
          <cell r="A5314">
            <v>109925</v>
          </cell>
          <cell r="AX5314" t="str">
            <v>Jamrin bin Sabli (AP03, )
Corporal (Auxiliary Police), Security Operations, Security, Group Health, Safety, Security &amp; Env, PETRONAS 
Retire: 28/01/2031,   Age: 43
PPA: 2, 3, 3, 3, 3</v>
          </cell>
        </row>
        <row r="5315">
          <cell r="A5315">
            <v>109926</v>
          </cell>
          <cell r="AX5315" t="str">
            <v>Suidi bin Subin (AP03, )
Corporal (Auxiliary Police), Security Operations, Security, Group Health, Safety, Security &amp; Env, PETRONAS 
Retire: 16/05/2032,   Age: 42
PPA: 3, 3, 2, 2, 3</v>
          </cell>
        </row>
        <row r="5316">
          <cell r="A5316">
            <v>109927</v>
          </cell>
          <cell r="AX5316" t="str">
            <v>Suhaimi bin Ab.Rahman (AP02, )
Constable (Auxiliary Police), Security Operations, Security, Group Health, Safety, Security &amp; Env, PETRONAS 
Retire: 01/09/2029,   Age: 45
PPA: 3, 2, 3, 3, 3</v>
          </cell>
        </row>
        <row r="5317">
          <cell r="A5317">
            <v>109928</v>
          </cell>
          <cell r="AX5317" t="str">
            <v>Mohd Ridzuan bin Ramli (AP02, )
Constable (Auxiliary Police), Security Operations, Security, Group Health, Safety, Security &amp; Env, PETRONAS 
Retire: 10/10/2029,   Age: 45
PPA: 2, 3, 3, 3, 2</v>
          </cell>
        </row>
        <row r="5318">
          <cell r="A5318">
            <v>109929</v>
          </cell>
          <cell r="AX5318" t="str">
            <v>Shaharuddin bin Abdullah (AP02, )
Constable (Auxiliary Police), Security Operations, Security, Group Health, Safety, Security &amp; Env, PETRONAS 
Retire: 18/06/2028,   Age: 46
PPA: 3, 3, 2, 3, 2</v>
          </cell>
        </row>
        <row r="5319">
          <cell r="A5319">
            <v>109930</v>
          </cell>
          <cell r="AX5319" t="str">
            <v>Mazlan bin Ishak (AP04, )
Sergeant (Auxiliary Police), Security Operations, Security, Group Health, Safety, Security &amp; Env, PETRONAS 
Retire: 06/02/2034,   Age: 40
PPA: 2, 2, 2, 3, 2</v>
          </cell>
        </row>
        <row r="5320">
          <cell r="A5320">
            <v>109931</v>
          </cell>
          <cell r="AX5320" t="str">
            <v>Samreh bin Muhammad @ Asmad (AP03, )
Corporal (Auxiliary Police), Security Operations, Security, Group Health, Safety, Security &amp; Env, PETRONAS 
Retire: 13/01/2032,   Age: 43
PPA: 2, 3, 3, 3, 3</v>
          </cell>
        </row>
        <row r="5321">
          <cell r="A5321">
            <v>109932</v>
          </cell>
          <cell r="AX5321" t="str">
            <v>Zamri bin Sulaiman (AP02, )
Constable (Auxiliary Police), Security Operations, Security, Group Health, Safety, Security &amp; Env, PETRONAS 
Retire: 25/10/2031,   Age: 43
PPA: 3, 3, 2, 3, 3</v>
          </cell>
        </row>
        <row r="5322">
          <cell r="A5322">
            <v>109933</v>
          </cell>
          <cell r="AX5322" t="str">
            <v>Zunaidi bin Endut (AP03, )
Corporal (Auxiliary Police), Security Operations, Security, Group Health, Safety, Security &amp; Env, PETRONAS 
Retire: 24/02/2030,   Age: 44
PPA: 3, 3, 2, 2, 3</v>
          </cell>
        </row>
        <row r="5323">
          <cell r="A5323">
            <v>109936</v>
          </cell>
          <cell r="AX5323" t="str">
            <v>Mohd Syukri bin Mohd Hussein (AP04, )
Sergeant (Auxiliary Police), Security Operations, Security, Group Health, Safety, Security &amp; Env, PETRONAS 
Retire: 21/07/2033,   Age: 41
PPA: 2, 2, 2, 3, 2</v>
          </cell>
        </row>
        <row r="5324">
          <cell r="A5324">
            <v>109937</v>
          </cell>
          <cell r="AX5324" t="str">
            <v>Mohd Tarmizi bin Mat Jusoh (AP02, )
Constable (Auxiliary Police), Security Operations, Security, Group Health, Safety, Security &amp; Env, PETRONAS 
Retire: 28/11/2033,   Age: 41
PPA: 2, 3, 3, 3, 3</v>
          </cell>
        </row>
        <row r="5325">
          <cell r="A5325">
            <v>109938</v>
          </cell>
          <cell r="AX5325" t="str">
            <v>Wan Azlan bin Wan Daud (AP02, )
Constable (Auxiliary Police), Security Operations, Security, Group Health, Safety, Security &amp; Env, PETRONAS 
Retire: 18/01/2032,   Age: 42
PPA: 3, 3, 2, 2, 3</v>
          </cell>
        </row>
        <row r="5326">
          <cell r="A5326">
            <v>109939</v>
          </cell>
          <cell r="AX5326" t="str">
            <v>Mohd Hazrin bin A.Rahman (AP03, )
Corporal (Auxiliary Police), Security Operations, Security, Group Health, Safety, Security &amp; Env, PETRONAS 
Retire: 26/05/2032,   Age: 42
PPA: 3, 3, 2, 3, 2</v>
          </cell>
        </row>
        <row r="5327">
          <cell r="A5327">
            <v>109940</v>
          </cell>
          <cell r="AX5327" t="str">
            <v>Suhaili bin Saidi (AP02, )
Constable (Auxiliary Police), Security Operations, Security, Group Health, Safety, Security &amp; Env, PETRONAS 
Retire: 19/12/2028,   Age: 46
PPA: 3, 2, 3, 3, 3</v>
          </cell>
        </row>
        <row r="5328">
          <cell r="A5328">
            <v>109941</v>
          </cell>
          <cell r="AX5328" t="str">
            <v>Azlihisam bin Ab Hamid (NE4, )
Supervisor III (Investigation), Security Investigations &amp; Intelligence, Security, Group Health, Safety, Security &amp; Env, PETRONAS 
Retire: 28/07/2034,   Age: 40
PPA: 2, 2, 3, 2, 3</v>
          </cell>
        </row>
        <row r="5329">
          <cell r="A5329">
            <v>109942</v>
          </cell>
          <cell r="AX5329" t="str">
            <v>Azmi bin Mohd Shariff (12F, )
Professor (Director), Institute of Contaminant Management, Research &amp; Innovation, Research &amp; Innovation, Learning Institutions, UTP, Corporate
Retire: 27/01/2025,   Age: 54
PPA: 2, 2, 3, 2, 2</v>
          </cell>
        </row>
        <row r="5330">
          <cell r="A5330">
            <v>109943</v>
          </cell>
          <cell r="AX5330" t="str">
            <v>Zulmad bin Situ (AP02, )
Constable (Auxiliary Police), Security Operations, Security, Group Health, Safety, Security &amp; Env, PETRONAS 
Retire: 01/01/2031,   Age: 44
PPA: 3, 3, 3, 3, 2</v>
          </cell>
        </row>
        <row r="5331">
          <cell r="A5331">
            <v>109945</v>
          </cell>
          <cell r="AX5331" t="str">
            <v>Hamdan bin Md Ithnain (AP03, )
Corporal (Auxiliary Police), Security Operations, Security, Group Health, Safety, Security &amp; Env, PETRONAS 
Retire: 15/09/2030,   Age: 44
PPA: 2, 3, 3, 2, 2</v>
          </cell>
        </row>
        <row r="5332">
          <cell r="A5332">
            <v>109946</v>
          </cell>
          <cell r="AX5332" t="str">
            <v>Wan Mohamad Nor Izuddin b Wan Ismail (AP02, )
Constable (Auxiliary Police), Security Operations, Security, Group Health, Safety, Security &amp; Env, PETRONAS 
Retire: 05/02/2030,   Age: 44
PPA: 3, 3, 3, 3, 2</v>
          </cell>
        </row>
        <row r="5333">
          <cell r="A5333">
            <v>109947</v>
          </cell>
          <cell r="AX5333" t="str">
            <v>Baso bin Muhamad (AP02, )
Constable (Auxiliary Police), Security Operations, Security, Group Health, Safety, Security &amp; Env, PETRONAS 
Retire: 20/08/2027,   Age: 47
PPA: 3, 3, 3, 3, 3</v>
          </cell>
        </row>
        <row r="5334">
          <cell r="A5334">
            <v>109948</v>
          </cell>
          <cell r="AX5334" t="str">
            <v>Rushanizam bin Idrus (AP03, )
Corporal (Auxiliary Police), Security Operations, Security, Group Health, Safety, Security &amp; Env, PETRONAS 
Retire: 01/04/2033,   Age: 41
PPA: 2, 3, 2, 3, 2</v>
          </cell>
        </row>
        <row r="5335">
          <cell r="A5335">
            <v>109949</v>
          </cell>
          <cell r="AX5335" t="str">
            <v>Mohd Anizam bin Abdullah @ Rafie (AP03, )
Corporal (Auxiliary Police), Security Operations, Security, Group Health, Safety, Security &amp; Env, PETRONAS 
Retire: 15/09/2027,   Age: 47
PPA: 2, 2, 2, 3, 2</v>
          </cell>
        </row>
        <row r="5336">
          <cell r="A5336">
            <v>109950</v>
          </cell>
          <cell r="AX5336" t="str">
            <v>Noor Hazrin Saiful bin Awang @ Sulong (AP03, )
Corporal (Auxiliary Police), Security Operations, Security, Group Health, Safety, Security &amp; Env, PETRONAS 
Retire: 05/06/2030,   Age: 44
PPA: 3, 3, 3, 2, 2</v>
          </cell>
        </row>
        <row r="5337">
          <cell r="A5337">
            <v>109951</v>
          </cell>
          <cell r="AX5337" t="str">
            <v>Zainulabidin bin Sulaiman (AP02, )
Constable (Auxiliary Police), Security Operations, Security, Group Health, Safety, Security &amp; Env, PETRONAS 
Retire: 03/09/2033,   Age: 41
PPA: 3, 2, 3, 3, 3</v>
          </cell>
        </row>
        <row r="5338">
          <cell r="A5338">
            <v>109954</v>
          </cell>
          <cell r="AX5338" t="str">
            <v>Mohd Rosdan bin Duhim (AP03, )
Corporal (Auxiliary Police), Security Operations, Security, Group Health, Safety, Security &amp; Env, PETRONAS 
Retire: 18/06/2029,   Age: 45
PPA: 2, 3, 2, 3, 3</v>
          </cell>
        </row>
        <row r="5339">
          <cell r="A5339">
            <v>109955</v>
          </cell>
          <cell r="AX5339" t="str">
            <v>Hamzah bin Mohd Yusof (AP02, )
Constable (Auxiliary Police), Security Operations, Security, Group Health, Safety, Security &amp; Env, PETRONAS 
Retire: 04/10/2030,   Age: 44
PPA: 3, 3, 3, 3, 3</v>
          </cell>
        </row>
        <row r="5340">
          <cell r="A5340">
            <v>109956</v>
          </cell>
          <cell r="AX5340" t="str">
            <v>Sharif bin Ismail (AP02, )
Constable (Auxiliary Police), Security Operations, Security, Group Health, Safety, Security &amp; Env, PETRONAS 
Retire: 30/12/2030,   Age: 44
PPA: 3, 3, 3, 3, 3</v>
          </cell>
        </row>
        <row r="5341">
          <cell r="A5341">
            <v>109957</v>
          </cell>
          <cell r="AX5341" t="str">
            <v>Azmi bin Ibrahim (AP03, )
Corporal (Auxiliary Police), Security Operations, Security, Group Health, Safety, Security &amp; Env, PETRONAS 
Retire: 18/03/2029,   Age: 45
PPA: 3, 2, 2, 3, 3</v>
          </cell>
        </row>
        <row r="5342">
          <cell r="A5342">
            <v>109958</v>
          </cell>
          <cell r="AX5342" t="str">
            <v>Mohd Nasir bin Ibrahim (AP02, )
Constable (Auxiliary Police), Security Operations, Security, Group Health, Safety, Security &amp; Env, PETRONAS 
Retire: 28/02/2029,   Age: 45
PPA: 3, 3, 3, 3, 3</v>
          </cell>
        </row>
        <row r="5343">
          <cell r="A5343">
            <v>109960</v>
          </cell>
          <cell r="AX5343" t="str">
            <v>Mohd Ridza bin Abd Kadir (G06, )
Manager (Operation - UG), Operations - Utilities Gebeng, Utilities, Gas Processing &amp; Utilities, Gas &amp; Power, PGB, Gas &amp; New Energy
Retire: 31/10/2022,   Age: 52
PPA: 3H, 3H, 3S, 3H, 3S</v>
          </cell>
        </row>
        <row r="5344">
          <cell r="A5344">
            <v>109963</v>
          </cell>
          <cell r="AX5344" t="str">
            <v>Ahmad Shafiee bin Hanapi (AP03, )
Corporal (Auxiliary Police), Security Operations, Security, Group Health, Safety, Security &amp; Env, PETRONAS 
Retire: 19/12/2030,   Age: 44
PPA: 2, 2, 3, 2, 2</v>
          </cell>
        </row>
        <row r="5345">
          <cell r="A5345">
            <v>109964</v>
          </cell>
          <cell r="AX5345" t="str">
            <v>Khairullizan bin Zakaria (AP03, )
Corporal (Auxiliary Police), Security Operations, Security, Group Health, Safety, Security &amp; Env, PETRONAS 
Retire: 24/03/2032,   Age: 42
PPA: 3, 2, 2, 3, 2</v>
          </cell>
        </row>
        <row r="5346">
          <cell r="A5346">
            <v>109965</v>
          </cell>
          <cell r="AX5346" t="str">
            <v>Muhamad Nordin bin Mohamed (AP03, )
Corporal (Auxiliary Police), Security Operations, Security, Group Health, Safety, Security &amp; Env, PETRONAS 
Retire: 07/11/2031,   Age: 43
PPA: 3, 2, 3, 2, 3</v>
          </cell>
        </row>
        <row r="5347">
          <cell r="A5347">
            <v>109966</v>
          </cell>
          <cell r="AX5347" t="str">
            <v>Rizalokman bin Abdullah (AP02, )
Constable (Auxiliary Police), Security Operations, Security, Group Health, Safety, Security &amp; Env, PETRONAS 
Retire: 07/09/2032,   Age: 42
PPA: 2, 3, 2, 3, 3</v>
          </cell>
        </row>
        <row r="5348">
          <cell r="A5348">
            <v>109967</v>
          </cell>
          <cell r="AX5348" t="str">
            <v>Asmawi bin Ahmad (AP02, )
Constable (Auxiliary Police), Security Operations, Security, Group Health, Safety, Security &amp; Env, PETRONAS 
Retire: 29/05/2034,   Age: 40
PPA: 3, 3, 3, 3, 2</v>
          </cell>
        </row>
        <row r="5349">
          <cell r="A5349">
            <v>109969</v>
          </cell>
          <cell r="AX5349" t="str">
            <v>Saidon bin Awang (AP02, )
Constable (Auxiliary Police), Security Operations, Security, Group Health, Safety, Security &amp; Env, PETRONAS 
Retire: 29/07/2033,   Age: 41
PPA: 2, 3, 3, 3, 2</v>
          </cell>
        </row>
        <row r="5350">
          <cell r="A5350">
            <v>109970</v>
          </cell>
          <cell r="AX5350" t="str">
            <v>Nurlaji bin Abdulatip (AP03, )
Corporal (Auxiliary Police), Security Operations, Security, Group Health, Safety, Security &amp; Env, PETRONAS 
Retire: 30/10/2030,   Age: 44
PPA: 2, 2, 3, 3, 2</v>
          </cell>
        </row>
        <row r="5351">
          <cell r="A5351">
            <v>109973</v>
          </cell>
          <cell r="AX5351" t="str">
            <v>Mahadi bin Md.Ariff (AP02, )
Constable (Auxiliary Police), Security Operations, Security, Group Health, Safety, Security &amp; Env, PETRONAS 
Retire: 10/02/2030,   Age: 44
PPA: 3, 3, 3, 2, 3</v>
          </cell>
        </row>
        <row r="5352">
          <cell r="A5352">
            <v>109974</v>
          </cell>
          <cell r="AX5352" t="str">
            <v>Roslan bin Tadol (AP02, )
Constable (Auxiliary Police), Security Operations, Security, Group Health, Safety, Security &amp; Env, PETRONAS 
Retire: 02/03/2032,   Age: 42
PPA: 3, 3, 2, 3, 3</v>
          </cell>
        </row>
        <row r="5353">
          <cell r="A5353">
            <v>109975</v>
          </cell>
          <cell r="AX5353" t="str">
            <v>Fadilah bin Ali (AP03, )
Corporal (Auxiliary Police), Security Operations, Security, Group Health, Safety, Security &amp; Env, PETRONAS 
Retire: 06/04/2031,   Age: 43
PPA: 2, 3, 3, 3, 3</v>
          </cell>
        </row>
        <row r="5354">
          <cell r="A5354">
            <v>109978</v>
          </cell>
          <cell r="AX5354" t="str">
            <v>Zahri bin Othman (AP02, )
Constable (Auxiliary Police), Security Operations, Security, Group Health, Safety, Security &amp; Env, PETRONAS 
Retire: 05/08/2028,   Age: 46
PPA: 2, 3, 3, 3, 3</v>
          </cell>
        </row>
        <row r="5355">
          <cell r="A5355">
            <v>109980</v>
          </cell>
          <cell r="AX5355" t="str">
            <v>Megat Rosli bin Ramli (AP03, )
Corporal (Auxiliary Police), Security Operations, Security, Group Health, Safety, Security &amp; Env, PETRONAS 
Retire: 30/05/2034,   Age: 40
PPA: 3, 2, 2, 2, 3</v>
          </cell>
        </row>
        <row r="5356">
          <cell r="A5356">
            <v>109981</v>
          </cell>
          <cell r="AX5356" t="str">
            <v>Ahmad Hairi bin Malik (AP02, )
Constable (Auxiliary Police), Security Operations, Security, Group Health, Safety, Security &amp; Env, PETRONAS 
Retire: 10/02/2029,   Age: 45
PPA: 3, 3, 2, 3, 2</v>
          </cell>
        </row>
        <row r="5357">
          <cell r="A5357">
            <v>109982</v>
          </cell>
          <cell r="AX5357" t="str">
            <v>Musri bin Tabin (AP02, )
Constable (Auxiliary Police), Security Operations, Security, Group Health, Safety, Security &amp; Env, PETRONAS 
Retire: 11/02/2032,   Age: 42
PPA: UL, 3, 3, 3, 2</v>
          </cell>
        </row>
        <row r="5358">
          <cell r="A5358">
            <v>109983</v>
          </cell>
          <cell r="AX5358" t="str">
            <v>Safari bin Sapee (AP02, )
Constable (Auxiliary Police), Pengerang Integrated Complex, Security, Group Health, Safety, Security &amp; Env, PETRONAS 
Retire: 09/05/2030,   Age: 44
PPA: 3, 2, 3, 3, 3</v>
          </cell>
        </row>
        <row r="5359">
          <cell r="A5359">
            <v>109984</v>
          </cell>
          <cell r="AX5359" t="str">
            <v>Muhamad Rusdi bin Awang (NE4, )
Supervisor III (Investigation), Security Investigations &amp; Intelligence, Security, Group Health, Safety, Security &amp; Env, PETRONAS 
Retire: 29/05/2033,   Age: 41
PPA: 2, 2, 2, 3, 3</v>
          </cell>
        </row>
        <row r="5360">
          <cell r="A5360">
            <v>109987</v>
          </cell>
          <cell r="AX5360" t="str">
            <v>Aziz bin Selliming (AP03, )
Corporal (Auxiliary Police), Security Operations, Security, Group Health, Safety, Security &amp; Env, PETRONAS 
Retire: 15/03/2029,   Age: 45
PPA: 3, 3, 2, 3, 2</v>
          </cell>
        </row>
        <row r="5361">
          <cell r="A5361">
            <v>109988</v>
          </cell>
          <cell r="AX5361" t="str">
            <v>Syaiful Rizal bin Abdul Razak (AP02, )
Constable (Auxiliary Police), Security Operations, Security, Group Health, Safety, Security &amp; Env, PETRONAS 
Retire: 20/12/2033,   Age: 41
PPA: 3, 3, 3, 3, 3</v>
          </cell>
        </row>
        <row r="5362">
          <cell r="A5362">
            <v>109989</v>
          </cell>
          <cell r="AX5362" t="str">
            <v>Rosli bin Abdullah (AP02, )
Constable (Auxiliary Police), Security Operations, Security, Group Health, Safety, Security &amp; Env, PETRONAS 
Retire: 20/12/2033,   Age: 41
PPA: 3, 3, 3, 3, 3</v>
          </cell>
        </row>
        <row r="5363">
          <cell r="A5363">
            <v>109991</v>
          </cell>
          <cell r="AX5363" t="str">
            <v>Mohd Razali bin Sablee (AP02, )
Constable (Auxiliary Police), Security Operations, Security, Group Health, Safety, Security &amp; Env, PETRONAS 
Retire: 27/03/2034,   Age: 40
PPA: 3, 3, 3, 3, 3</v>
          </cell>
        </row>
        <row r="5364">
          <cell r="A5364">
            <v>109992</v>
          </cell>
          <cell r="AX5364" t="str">
            <v>Sahiman bin Md Som (AP03, )
Corporal (Auxiliary Police), Security Operations, Security, Group Health, Safety, Security &amp; Env, PETRONAS 
Retire: 05/04/2031,   Age: 43
PPA: 3, 3, 2, 2, 2</v>
          </cell>
        </row>
        <row r="5365">
          <cell r="A5365">
            <v>109994</v>
          </cell>
          <cell r="AX5365" t="str">
            <v>W.Ahmad Shahaleezan bin W.Ali (AP03, )
Corporal (Auxiliary Police), Security Operations, Security, Group Health, Safety, Security &amp; Env, PETRONAS 
Retire: 20/08/2032,   Age: 42
PPA: 3, 2, 2, 3, 3</v>
          </cell>
        </row>
        <row r="5366">
          <cell r="A5366">
            <v>109995</v>
          </cell>
          <cell r="AX5366" t="str">
            <v>Mazlan bin Dillah (AP03, )
Corporal (Auxiliary Police), Security Operations, Security, Group Health, Safety, Security &amp; Env, PETRONAS 
Retire: 21/04/2028,   Age: 46
PPA: 2, 3, 3, 3, 3</v>
          </cell>
        </row>
        <row r="5367">
          <cell r="A5367">
            <v>109996</v>
          </cell>
          <cell r="AX5367" t="str">
            <v>Abd Rahim bin Abdul Rahman (AP02, )
Constable (Auxiliary Police), Security Operations, Security, Group Health, Safety, Security &amp; Env, PETRONAS 
Retire: 26/03/2027,   Age: 47
PPA: 3, 2, 2, 3, 3</v>
          </cell>
        </row>
        <row r="5368">
          <cell r="A5368">
            <v>109997</v>
          </cell>
          <cell r="AX5368" t="str">
            <v>Basri bin Nuhan (AP03, )
Corporal (Auxiliary Police), Security Operations, Security, Group Health, Safety, Security &amp; Env, PETRONAS 
Retire: 17/07/2027,   Age: 47
PPA: 3, 3, 2, 3, 2</v>
          </cell>
        </row>
        <row r="5369">
          <cell r="A5369">
            <v>109998</v>
          </cell>
          <cell r="AX5369" t="str">
            <v>Sinen bin Setoh (AP04, )
Sergeant (Auxiliary Police), Security Operations, Security, Group Health, Safety, Security &amp; Env, PETRONAS 
Retire: 28/10/2029,   Age: 45
PPA: 2, 2, 2, 3, 3</v>
          </cell>
        </row>
        <row r="5370">
          <cell r="A5370">
            <v>109999</v>
          </cell>
          <cell r="AX5370" t="str">
            <v>Zaharuddin bin Jaid (AP02, )
Constable (Auxiliary Police), Security Operations, Security, Group Health, Safety, Security &amp; Env, PETRONAS 
Retire: 15/10/2027,   Age: 47
PPA: 3, 3, 2, 3, 3</v>
          </cell>
        </row>
        <row r="5371">
          <cell r="A5371">
            <v>110000</v>
          </cell>
          <cell r="AX5371" t="str">
            <v>Suhaimi bin Zakaria (NT3, )
Technician (MT - Fire &amp; OSC), Health, Safety &amp; Environment, PC MTBE, Downstream Business
Retire: 20/07/2027,   Age: 47
PPA: 3, 3, 3, 3, 3</v>
          </cell>
        </row>
        <row r="5372">
          <cell r="A5372">
            <v>110001</v>
          </cell>
          <cell r="AX5372" t="str">
            <v>Suhaizan bin Saidi (AP02, )
Constable (Auxiliary Police), Security Operations, Security, Group Health, Safety, Security &amp; Env, PETRONAS 
Retire: 20/02/2033,   Age: 41
PPA: 3, 3, 3, 3, 3</v>
          </cell>
        </row>
        <row r="5373">
          <cell r="A5373">
            <v>110002</v>
          </cell>
          <cell r="AX5373" t="str">
            <v>Ahnuar Bahari bin Abdullah (NE4, )
Supervisor III (Contract Management), Maintenance Management, Engineering Department, Plant Division, Refining &amp; Trading, MRCSB, Downstream Business
Retire: 20/11/2029,   Age: 45
PPA: 2, 2, 2, 2, 3</v>
          </cell>
        </row>
        <row r="5374">
          <cell r="A5374">
            <v>110004</v>
          </cell>
          <cell r="AX5374" t="str">
            <v>Zaidi bin Yaacob (AP02, )
Constable (Auxiliary Police), Security Operations, Security, Group Health, Safety, Security &amp; Env, PETRONAS 
Retire: 30/09/2027,   Age: 47
PPA: 3, 2, 2, 3, 3</v>
          </cell>
        </row>
        <row r="5375">
          <cell r="A5375">
            <v>110006</v>
          </cell>
          <cell r="AX5375" t="str">
            <v>Zamri bin Mohd Hanafi (AP03, )
Corporal (Auxiliary Police), Security Operations, Security, Group Health, Safety, Security &amp; Env, PETRONAS 
Retire: 02/08/2033,   Age: 46
PPA: 2, 3, 3, 3, 3</v>
          </cell>
        </row>
        <row r="5376">
          <cell r="A5376">
            <v>110007</v>
          </cell>
          <cell r="AX5376" t="str">
            <v>Ab.Razak bin Raman (AP02, )
Constable (Auxiliary Police), Security Operations, Security, Group Health, Safety, Security &amp; Env, PETRONAS 
Retire: 31/07/2030,   Age: 44
PPA: 3, 3, 3, 3, 3</v>
          </cell>
        </row>
        <row r="5377">
          <cell r="A5377">
            <v>110008</v>
          </cell>
          <cell r="AX5377" t="str">
            <v>Ahmad Zaufi bin Awang (AP03, )
Corporal (Auxiliary Police), Security Operations, Security, Group Health, Safety, Security &amp; Env, PETRONAS 
Retire: 21/03/2029,   Age: 45
PPA: 3, 3, 2, 3, 3</v>
          </cell>
        </row>
        <row r="5378">
          <cell r="A5378">
            <v>110009</v>
          </cell>
          <cell r="AX5378" t="str">
            <v>Aziz Nor bin Mat Lazim (AP02, )
Constable (Auxiliary Police), Security Operations, Security, Group Health, Safety, Security &amp; Env, PETRONAS 
Retire: 22/04/2032,   Age: 42
PPA: 3, 3, 3, 3, 3</v>
          </cell>
        </row>
        <row r="5379">
          <cell r="A5379">
            <v>110011</v>
          </cell>
          <cell r="AX5379" t="str">
            <v>Azmi Aziz bin Ahmad (AP03, )
Corporal (Auxiliary Police), Security Operations, Security, Group Health, Safety, Security &amp; Env, PETRONAS 
Retire: 19/12/2032,   Age: 42
PPA: 2, 2, 2, 2, 2</v>
          </cell>
        </row>
        <row r="5380">
          <cell r="A5380">
            <v>110012</v>
          </cell>
          <cell r="AX5380" t="str">
            <v>Mohd Nizam bin Razali (AP03, )
Corporal (Auxiliary Police), Security Operations, Security, Group Health, Safety, Security &amp; Env, PETRONAS 
Retire: 13/06/2033,   Age: 41
PPA: 3, 3, 3, 3, 3</v>
          </cell>
        </row>
        <row r="5381">
          <cell r="A5381">
            <v>110013</v>
          </cell>
          <cell r="AX5381" t="str">
            <v>Mohd Azrunizam bin Yaacob (NE4, )
Supervisor III (Administration), Program &amp; Infrastructure, Group Technical Data, Project Delivery &amp; Technology, PETRONAS 
Retire: 11/04/2039,   Age: 40
PPA: 3, 2, 2, 3, 3</v>
          </cell>
        </row>
        <row r="5382">
          <cell r="A5382">
            <v>110014</v>
          </cell>
          <cell r="AX5382" t="str">
            <v>Rohaizun bin Abu Bakar (AP03, )
Corporal (Auxiliary Police), Security Operations, Security, Group Health, Safety, Security &amp; Env, PETRONAS 
Retire: 16/03/2032,   Age: 42
PPA: 2, 3, 2, 2, 2</v>
          </cell>
        </row>
        <row r="5383">
          <cell r="A5383">
            <v>110015</v>
          </cell>
          <cell r="AX5383" t="str">
            <v>Mahathir bin Muhammad (NT3, )
Technician III (SS - Instrument Eng.), Plant Maintenance &amp; Workshop Management, Training Plant &amp; Asset Management, Learning Institutions, PTTSB, Corporate
Retire: 13/06/2032,   Age: 42
PPA: 3, 3, 3, 2, 1</v>
          </cell>
        </row>
        <row r="5384">
          <cell r="A5384">
            <v>110016</v>
          </cell>
          <cell r="AX5384" t="str">
            <v>Fyrouz Nazrei bin Bajuri (AP03, )
Corporal (Auxiliary Police), Security Operations, Security, Group Health, Safety, Security &amp; Env, PETRONAS 
Retire: 14/07/2034,   Age: 40
PPA: 3, 3, 2, 2, 2</v>
          </cell>
        </row>
        <row r="5385">
          <cell r="A5385">
            <v>110017</v>
          </cell>
          <cell r="AX5385" t="str">
            <v>Kamarul Zaman bin Mohd Akhir (AP03, )
Corporal (Auxiliary Police), Security Operations, Security, Group Health, Safety, Security &amp; Env, PETRONAS 
Retire: 15/11/2034,   Age: 40
PPA: 2, 2, 3, 2, 3</v>
          </cell>
        </row>
        <row r="5386">
          <cell r="A5386">
            <v>110018</v>
          </cell>
          <cell r="AX5386" t="str">
            <v>Muhammad Saharil bin Maideen (AP04, )
Sergeant (Auxiliary Police), Security Operations, Security, Group Health, Safety, Security &amp; Env, PETRONAS 
Retire: 06/07/2034,   Age: 40
PPA: 2, 2, 2, 3, 2</v>
          </cell>
        </row>
        <row r="5387">
          <cell r="A5387">
            <v>110019</v>
          </cell>
          <cell r="AX5387" t="str">
            <v>Ruziman bin Idris (AP03, )
Corporal (Auxiliary Police), Security Operations, Security, Group Health, Safety, Security &amp; Env, PETRONAS 
Retire: 14/08/2027,   Age: 47
PPA: 2, 2, 2, 3, 3</v>
          </cell>
        </row>
        <row r="5388">
          <cell r="A5388">
            <v>110020</v>
          </cell>
          <cell r="AX5388" t="str">
            <v>Jamaludin bin Alias (AP03, )
Corporal (Auxiliary Police), Security Operations, Security, Group Health, Safety, Security &amp; Env, PETRONAS 
Retire: 11/02/2032,   Age: 42
PPA: 3, 3, 2, 3, 2</v>
          </cell>
        </row>
        <row r="5389">
          <cell r="A5389">
            <v>110021</v>
          </cell>
          <cell r="AX5389" t="str">
            <v>Khairul Amin bin Abd Rahman (AP02, )
Constable (Auxiliary Police), Security Operations, Security, Group Health, Safety, Security &amp; Env, PETRONAS 
Retire: 06/07/2033,   Age: 41
PPA: 3, 2, 2, 2, 3</v>
          </cell>
        </row>
        <row r="5390">
          <cell r="A5390">
            <v>110024</v>
          </cell>
          <cell r="AX5390" t="str">
            <v>Mohd Kamal bin Mohd.Hussul (AP03, )
Corporal (Auxiliary Police), Security Operations, Security, Group Health, Safety, Security &amp; Env, PETRONAS 
Retire: 03/07/2027,   Age: 47
PPA: 2, 3, 2, 3, 3</v>
          </cell>
        </row>
        <row r="5391">
          <cell r="A5391">
            <v>110025</v>
          </cell>
          <cell r="AX5391" t="str">
            <v>Shfarie bin Daud (AP02, )
Constable (Auxiliary Police), Security Operations, Security, Group Health, Safety, Security &amp; Env, PETRONAS 
Retire: 04/10/2030,   Age: 44
PPA: 2, 2, 3, 3, 3</v>
          </cell>
        </row>
        <row r="5392">
          <cell r="A5392">
            <v>110026</v>
          </cell>
          <cell r="AX5392" t="str">
            <v>Azman bin Yusof (AP02, )
Constable (Auxiliary Police), Security Operations, Security, Group Health, Safety, Security &amp; Env, PETRONAS 
Retire: 06/01/2029,   Age: 46
PPA: 3, 2, 3, 3, 3</v>
          </cell>
        </row>
        <row r="5393">
          <cell r="A5393">
            <v>110029</v>
          </cell>
          <cell r="AX5393" t="str">
            <v>Yusaini bin Mohamed (AP02, )
Constable (Auxiliary Police), Security Operations, Security, Group Health, Safety, Security &amp; Env, PETRONAS 
Retire: 19/08/2033,   Age: 41
PPA: 3, 3, 3, 2, 3</v>
          </cell>
        </row>
        <row r="5394">
          <cell r="A5394">
            <v>110030</v>
          </cell>
          <cell r="AX5394" t="str">
            <v>Mohd Sofian bin Alias (AP03, )
Corporal (Auxiliary Police), Security Operations, Security, Group Health, Safety, Security &amp; Env, PETRONAS 
Retire: 24/08/2033,   Age: 41
PPA: 3, 2, 3, 3, 3</v>
          </cell>
        </row>
        <row r="5395">
          <cell r="A5395">
            <v>110031</v>
          </cell>
          <cell r="AX5395" t="str">
            <v>Ramgoffizan bin Razaki (AP03, )
Corporal (Auxiliary Police), Security Operations, Security, Group Health, Safety, Security &amp; Env, PETRONAS 
Retire: 06/06/2029,   Age: 45
PPA: 2, 3, 2, 2, 3</v>
          </cell>
        </row>
        <row r="5396">
          <cell r="A5396">
            <v>110032</v>
          </cell>
          <cell r="AX5396" t="str">
            <v>Ahamad Azli bin Muhammad (AP02, )
Constable (Auxiliary Police), Security Operations, Security, Group Health, Safety, Security &amp; Env, PETRONAS 
Retire: 04/06/2032,   Age: 42
PPA: 3, 3, 3, 3, 3</v>
          </cell>
        </row>
        <row r="5397">
          <cell r="A5397">
            <v>110033</v>
          </cell>
          <cell r="AX5397" t="str">
            <v>Mohd Suzaimi bin Nordin (AP02, )
Constable (Auxiliary Police), Security Operations, Security, Group Health, Safety, Security &amp; Env, PETRONAS 
Retire: 27/07/2033,   Age: 41
PPA: 3, 3, 3, 2, 3</v>
          </cell>
        </row>
        <row r="5398">
          <cell r="A5398">
            <v>110036</v>
          </cell>
          <cell r="AX5398" t="str">
            <v>Mohd Saberi bin Haji Mat Idris (AP02, )
Constable (Auxiliary Police), Security Operations, Security, Group Health, Safety, Security &amp; Env, PETRONAS 
Retire: 01/05/2031,   Age: 43
PPA: 2, 3, 3, 3, 3</v>
          </cell>
        </row>
        <row r="5399">
          <cell r="A5399">
            <v>110039</v>
          </cell>
          <cell r="AX5399" t="str">
            <v>Mohd Sukri bin Ali (AP02, )
Constable (Auxiliary Police), Security Operations, Security, Group Health, Safety, Security &amp; Env, PETRONAS 
Retire: 05/06/2033,   Age: 41
PPA: 3, 3, 3, 3, 3</v>
          </cell>
        </row>
        <row r="5400">
          <cell r="A5400">
            <v>110041</v>
          </cell>
          <cell r="AX5400" t="str">
            <v>Rosdin bin Matsah (AP03, )
Corporal (Auxiliary Police), Security Operations, Security, Group Health, Safety, Security &amp; Env, PETRONAS 
Retire: 29/11/2028,   Age: 46
PPA: 3, 3, 3, 3, 3</v>
          </cell>
        </row>
        <row r="5401">
          <cell r="A5401">
            <v>110042</v>
          </cell>
          <cell r="AX5401" t="str">
            <v>Hirwan bin Asgal (AP02, )
Constable (Auxiliary Police), Security Operations, Security, Group Health, Safety, Security &amp; Env, PETRONAS 
Retire: 10/10/2034,   Age: 40
PPA: 3, 3, 3, 3, 3</v>
          </cell>
        </row>
        <row r="5402">
          <cell r="A5402">
            <v>110043</v>
          </cell>
          <cell r="AX5402" t="str">
            <v>Ahmad bin Muhammad (AP03, )
Corporal (Auxiliary Police), Security Operations, Security, Group Health, Safety, Security &amp; Env, PETRONAS 
Retire: 02/01/2030,   Age: 45
PPA: 3, 2, 2, 3, 3</v>
          </cell>
        </row>
        <row r="5403">
          <cell r="A5403">
            <v>110044</v>
          </cell>
          <cell r="AX5403" t="str">
            <v>Ariff bin Che Mat @ Mohamad (AP03, )
Corporal (Auxiliary Police), Security Operations, Security, Group Health, Safety, Security &amp; Env, PETRONAS 
Retire: 20/07/2031,   Age: 43
PPA: 3, 3, 3, 3, 2</v>
          </cell>
        </row>
        <row r="5404">
          <cell r="A5404">
            <v>110046</v>
          </cell>
          <cell r="AX5404" t="str">
            <v>Zuul Julaidy bin Osman (AP03, )
Corporal (Auxiliary Police), Security Operations, Security, Group Health, Safety, Security &amp; Env, PETRONAS 
Retire: 10/07/2033,   Age: 41
PPA: 2, 3, 3, 2, 2</v>
          </cell>
        </row>
        <row r="5405">
          <cell r="A5405">
            <v>110047</v>
          </cell>
          <cell r="AX5405" t="str">
            <v>Mohamad Nawar bin Azet (AP02, )
Constable (Auxiliary Police), Security Operations, Security, Group Health, Safety, Security &amp; Env, PETRONAS 
Retire: 19/04/2032,   Age: 42
PPA: 3, 3, 3, 3, 2</v>
          </cell>
        </row>
        <row r="5406">
          <cell r="A5406">
            <v>110049</v>
          </cell>
          <cell r="AX5406" t="str">
            <v>Azman bin Abd Rahman (AP02, )
Constable (Auxiliary Police), Security Operations, Security, Group Health, Safety, Security &amp; Env, PETRONAS 
Retire: 26/04/2033,   Age: 41
PPA: 3, 2, 2, 3, 3</v>
          </cell>
        </row>
        <row r="5407">
          <cell r="A5407">
            <v>110051</v>
          </cell>
          <cell r="AX5407" t="str">
            <v>Ruzaidey bin Hussin (NT4, )
Technician II (SS - HSE), Gas Processing Kerteh, Gas Processing &amp; Utilities, Gas &amp; Power, PGB, Gas &amp; New Energy
Retire: 10/05/2030,   Age: 44
PPA: 2, 3, 2, 2, 2</v>
          </cell>
        </row>
        <row r="5408">
          <cell r="A5408">
            <v>110052</v>
          </cell>
          <cell r="AX5408" t="str">
            <v>Mohd Badli bin Mohd Yasen (AP02, )
Constable (Auxiliary Police), Security Operations, Security, Group Health, Safety, Security &amp; Env, PETRONAS 
Retire: 01/09/2028,   Age: 46
PPA: 2, 3, 3, 3, 2</v>
          </cell>
        </row>
        <row r="5409">
          <cell r="A5409">
            <v>110053</v>
          </cell>
          <cell r="AX5409" t="str">
            <v>Mohd Isham bin Abdul Karim (AP02, )
Constable (Auxiliary Police), Security Operations, Security, Group Health, Safety, Security &amp; Env, PETRONAS 
Retire: 02/09/2027,   Age: 47
PPA: 3, 3, 3, 3, 3</v>
          </cell>
        </row>
        <row r="5410">
          <cell r="A5410">
            <v>110057</v>
          </cell>
          <cell r="AX5410" t="str">
            <v>Wyner Vilus Boijohn @ Rayner (G07, )
Manager (Production Plant 2), Production Plant 2, PC Methanol, Downstream Business
Retire: 17/01/2029,   Age: 46
PPA: 3H, 3H, 2, 3S, 2</v>
          </cell>
        </row>
        <row r="5411">
          <cell r="A5411">
            <v>110061</v>
          </cell>
          <cell r="AX5411" t="str">
            <v>Kong Chee Hoo (G07, )
Principal (Distribution Eng), Engineering, Group Technical Solutions, Project Delivery &amp; Technology, PETRONAS 
Retire: 27/03/2029,   Age: 45
PPA: 3H, 3H, 3H, 3H, 3H</v>
          </cell>
        </row>
        <row r="5412">
          <cell r="A5412">
            <v>110065</v>
          </cell>
          <cell r="AX5412" t="str">
            <v>Shamsina binti Shaharun (12, )
Senior Director, Corporate Communications, Learning Institutions, UTP, Corporate
Retire: 16/02/2032,   Age: 47
PPA: 3, 3, -, 3, 3</v>
          </cell>
        </row>
        <row r="5413">
          <cell r="A5413">
            <v>110071</v>
          </cell>
          <cell r="AX5413" t="str">
            <v>Shaidu bin Jusoh (NT5, )
Technician (MT - Process), Operations GP1/2, DPCU2 &amp; KCS, Gas Processing Kerteh, Gas Processing &amp; Utilities, Gas &amp; Power, PGB, Gas &amp; New Energy
Retire: 31/05/2023,   Age: 51
PPA: 2, 3, 3, 3, 3</v>
          </cell>
        </row>
        <row r="5414">
          <cell r="A5414">
            <v>110072</v>
          </cell>
          <cell r="AX5414" t="str">
            <v>Mohd Yatin bin Mohd Ibral (NT5, )
Technician (MT - Process), Operations GP3/4, FGRU &amp; COGEN, Gas Processing Kerteh, Gas Processing &amp; Utilities, Gas &amp; Power, PGB, Gas &amp; New Energy
Retire: 15/08/2024,   Age: 50
PPA: 2, 3, 3, 2, 3</v>
          </cell>
        </row>
        <row r="5415">
          <cell r="A5415">
            <v>110077</v>
          </cell>
          <cell r="AX5415" t="str">
            <v>Nor Azrina binti Zakaria (NE4, )
Supervisor III (Admin), Operational Excellence Department, PCESB, Downstream Business
Retire: 25/02/2035,   Age: 44
PPA: 2, 2, 3, 2, 2</v>
          </cell>
        </row>
        <row r="5416">
          <cell r="A5416">
            <v>110080</v>
          </cell>
          <cell r="AX5416" t="str">
            <v>Mohd Ali Hanafiah bin Zainal (G08, )
Manager (Cat. Mgmt.- Mechanical), Category Management, Group Procurement, Project Delivery &amp; Technology, PETRONAS 
Retire: 09/02/2022,   Age: 57
PPA: 3H, 3H, 3H, 3H, 3H</v>
          </cell>
        </row>
        <row r="5417">
          <cell r="A5417">
            <v>110083</v>
          </cell>
          <cell r="AX5417" t="str">
            <v>Mohamad Azam bin Abdullah (G06, )
Manager (Incident Management), HSE Operation Risk &amp; Assurance, HSE, PCSB, Upstream Business
Retire: 27/03/2028,   Age: 46
PPA: 3H, 3S, 3S, 3S, 3H</v>
          </cell>
        </row>
        <row r="5418">
          <cell r="A5418">
            <v>110084</v>
          </cell>
          <cell r="AX5418" t="str">
            <v>Suhaimy bin Sulaiman (G06, )
Manager (Utilities &amp; Cogen), Utilities Sulphur Complex &amp; Cogen, Production Department, Plant Division, Refining &amp; Trading, MRCSB, Downstream Business
Retire: 16/03/2028,   Age: 51
PPA: 3H, 3H, 3H, 3H, 3S</v>
          </cell>
        </row>
        <row r="5419">
          <cell r="A5419">
            <v>110089</v>
          </cell>
          <cell r="AX5419" t="str">
            <v>Mohamed Lamin bin Md Yusof (NT5, )
Technician (MT-Instrument Engg), Instrument &amp; Control, Engineering Department, Plant Division, Refining &amp; Trading, MRCSB, Downstream Business
Retire: 01/03/2029,   Age: 45
PPA: 3, 2, 3, 2, 2</v>
          </cell>
        </row>
        <row r="5420">
          <cell r="A5420">
            <v>110094</v>
          </cell>
          <cell r="AX5420" t="str">
            <v>Muhamad bin Md Haris (8, )
Senior Executive, Centre for Foundation Studies, Academic, Learning Institutions, UTP, Corporate
Retire: 12/07/2031,   Age: 48
PPA: 3, 3, 3, 3, 3</v>
          </cell>
        </row>
        <row r="5421">
          <cell r="A5421">
            <v>110096</v>
          </cell>
          <cell r="AX5421" t="str">
            <v>Yazid Mustaffa bin Salleh (NT5, )
Technician (MT - Process), Operations - Utilities Gebeng, Utilities, Gas Processing &amp; Utilities, Gas &amp; Power, PGB, Gas &amp; New Energy
Retire: 13/11/2025,   Age: 49
PPA: 3, 2, 3, 3, 3</v>
          </cell>
        </row>
        <row r="5422">
          <cell r="A5422">
            <v>110097</v>
          </cell>
          <cell r="AX5422" t="str">
            <v>Suhaimi bin Abdul Aziz (NT5, )
Technician (MT - Process), Operations - Utilities Gebeng, Utilities, Gas Processing &amp; Utilities, Gas &amp; Power, PGB, Gas &amp; New Energy
Retire: 17/01/2025,   Age: 50
PPA: 3, 3, 3, 3, 3</v>
          </cell>
        </row>
        <row r="5423">
          <cell r="A5423">
            <v>110101</v>
          </cell>
          <cell r="AX5423" t="str">
            <v>Zulfan Nazly bin Abd Aziz (NT5, )
Technician (MT-Instrument Engineering), Instrument &amp; Control, Engineering, Manufacturing, Project, PRPC UF SB, Downstream Business
Retire: 06/12/2031,   Age: 43
PPA: 3, 3, 3, 3, 3</v>
          </cell>
        </row>
        <row r="5424">
          <cell r="A5424">
            <v>110103</v>
          </cell>
          <cell r="AX5424" t="str">
            <v>Suzana binti Wahab (G05, )
Manager (Programme Management), Programme Mgmt, Learning Experience &amp; Operations, Learning Institutions, PMTSB, Corporate
Retire: 06/08/2025,   Age: 54
PPA: 3S, 3S, 3S, 3S, 3S</v>
          </cell>
        </row>
        <row r="5425">
          <cell r="A5425">
            <v>110104</v>
          </cell>
          <cell r="AX5425" t="str">
            <v>Khairil Anwar bin Abd Rahman (G06, )
Specialist (HT Reforming Iso/TAME), Refinery Technology, Technical Services, Manufacturing and Engineering, Pengerang RC, Others
Retire: 14/02/2030,   Age: 44
PPA: 3H, 3S, 3S, 3H, 3S</v>
          </cell>
        </row>
        <row r="5426">
          <cell r="A5426">
            <v>110121</v>
          </cell>
          <cell r="AX5426" t="str">
            <v>Wan Ahmad Tarmizi bin Wan Abd Rahman (G07, )
Manager (East Coast Region), Security Operations, Security, Group Health, Safety, Security &amp; Env, PETRONAS 
Retire: 15/08/2021,   Age: 53
PPA: 3H, 3H, 2, 2, 3H</v>
          </cell>
        </row>
        <row r="5427">
          <cell r="A5427">
            <v>110130</v>
          </cell>
          <cell r="AX5427" t="str">
            <v>Muhammad Khuzaini bin Ahmad Adnan (G02, )
Executive Shift (Ammonia), Ammonia Asset Section, Production Department, PC Ammonia, Downstream Business
Retire: 25/04/2032,   Age: 42
PPA: 3S, 2, 2, 3, 2</v>
          </cell>
        </row>
        <row r="5428">
          <cell r="A5428">
            <v>110131</v>
          </cell>
          <cell r="AX5428" t="str">
            <v>Mohammad Sufian bin Salleh (NT5, )
Technician (MT - Inspection Eng – Refine, Asset Integrity Management Department, Plant Division, Refining &amp; Trading, PP(T)SB, Downstream Business
Retire: 16/05/2030,   Age: 44
PPA: 3, 2, 2, 2, 3</v>
          </cell>
        </row>
        <row r="5429">
          <cell r="A5429">
            <v>110132</v>
          </cell>
          <cell r="AX5429" t="str">
            <v>Mohd Sofian bin Che Hashim (NT5, )
Technician (MT-Process Engineering), Aromatics Production Department, Plant Division, Refining &amp; Trading, PP(T)SB, Downstream Business
Retire: 13/11/2032,   Age: 42
PPA: 3, 3, 3, 2, 3</v>
          </cell>
        </row>
        <row r="5430">
          <cell r="A5430">
            <v>110134</v>
          </cell>
          <cell r="AX5430" t="str">
            <v>Zainal Abidin bin Bakar (NT5, )
Technician (MT Process), Ammonia Asset Section, Production Department, PC Ammonia, Downstream Business
Retire: 03/04/2031,   Age: 43
PPA: 3, 2, 3, 3, 2</v>
          </cell>
        </row>
        <row r="5431">
          <cell r="A5431">
            <v>110135</v>
          </cell>
          <cell r="AX5431" t="str">
            <v>Engku Arif bin Che Ku Hamzah@Engku Yusof (NT5, )
Technician (MT-Process Engineering), Refinery Operations, Refinery Production Department, Plant Division, Refining &amp; Trading, PP(T)SB, Downstream Business
Retire: 30/07/2032,   Age: 42
PPA: 3, 3, 3, 3, 3</v>
          </cell>
        </row>
        <row r="5432">
          <cell r="A5432">
            <v>110136</v>
          </cell>
          <cell r="AX5432" t="str">
            <v>Azrin bin Abd Rahman (TTS2, )
TTS 2 (Ammonia), Ammonia Asset Section, Production Department, PC Ammonia, Downstream Business
Retire: 30/08/2030,   Age: 44
PPA: 2, 2, 2, 3, 2</v>
          </cell>
        </row>
        <row r="5433">
          <cell r="A5433">
            <v>110137</v>
          </cell>
          <cell r="AX5433" t="str">
            <v>Azlin bin Embong @ Ghazali (NT5, )
Technician (MT Mechanical), Maintenance Execution Section, Maintenance, PC Ammonia, Downstream Business
Retire: 12/02/2032,   Age: 42
PPA: 3, 3, 3, 2, 2</v>
          </cell>
        </row>
        <row r="5434">
          <cell r="A5434">
            <v>110142</v>
          </cell>
          <cell r="AX5434" t="str">
            <v>Mohd Azlishah bin Abd Aziz (NT5, )
Technician (MT-Process Engg) - Panel, Ammonia/Methanol, Production, PCFKSB, Downstream Business
Retire: 10/03/2030,   Age: 44
PPA: 3, 2, 2, 2, 3</v>
          </cell>
        </row>
        <row r="5435">
          <cell r="A5435">
            <v>110147</v>
          </cell>
          <cell r="AX5435" t="str">
            <v>Abdul Razak bin Ibram @ Melan (NT5, )
Technician (MT-Mechanical Engg), Sour Hydroskimming, Production Department, Plant Division, Refining &amp; Trading, MRCSB, Downstream Business
Retire: 20/05/2033,   Age: 41
PPA: 3, 3, 3, 3, 3</v>
          </cell>
        </row>
        <row r="5436">
          <cell r="A5436">
            <v>110153</v>
          </cell>
          <cell r="AX5436" t="str">
            <v>Azhari bin Ahmad Zakaria (NT5, )
Technician (MT - Process Operations), Production PDH, PC MTBE, Downstream Business
Retire: 09/05/2034,   Age: 40
PPA: 3, 3, 3, 3, 3</v>
          </cell>
        </row>
        <row r="5437">
          <cell r="A5437">
            <v>110155</v>
          </cell>
          <cell r="AX5437" t="str">
            <v>Fadzily bin Selamat (NT5, )
Technician (MT - Laboratory), Technical Services, PC MTBE, Downstream Business
Retire: 26/12/2034,   Age: 40
PPA: 3, 2, 3, 3, 3</v>
          </cell>
        </row>
        <row r="5438">
          <cell r="A5438">
            <v>110157</v>
          </cell>
          <cell r="AX5438" t="str">
            <v>Kamal Halim bin Kamarudin (NT5, )
Technician (MT-Instrument Engg), Sour Conversion, Production Department, Plant Division, Refining &amp; Trading, MRCSB, Downstream Business
Retire: 18/09/2032,   Age: 42
PPA: 3, 3, 3, 3, 3</v>
          </cell>
        </row>
        <row r="5439">
          <cell r="A5439">
            <v>110160</v>
          </cell>
          <cell r="AX5439" t="str">
            <v>Mahassan bin Mamat (NT3, )
Technician (MT - Process Operations), Production MTBE, PC MTBE, Downstream Business
Retire: 29/09/2034,   Age: 40
PPA: 3, 3, 3, 3, 3</v>
          </cell>
        </row>
        <row r="5440">
          <cell r="A5440">
            <v>110165</v>
          </cell>
          <cell r="AX5440" t="str">
            <v>Sofian bin Yusof (NT5, )
Technician (MT - Laboratory), Technical Services, PC MTBE, Downstream Business
Retire: 16/05/2034,   Age: 40
PPA: 3, 3, 3, 3, 3</v>
          </cell>
        </row>
        <row r="5441">
          <cell r="A5441">
            <v>110168</v>
          </cell>
          <cell r="AX5441" t="str">
            <v>Zulfadzli bin Dzulkarnain (NT5, )
Technician (MT - Process Operations), Production MTBE, PC MTBE, Downstream Business
Retire: 03/10/2034,   Age: 40
PPA: 3, 3, 3, 3, 3</v>
          </cell>
        </row>
        <row r="5442">
          <cell r="A5442">
            <v>110170</v>
          </cell>
          <cell r="AX5442" t="str">
            <v>Azrol bin Bunsu (NT4, )
Technician (MT - Process Operations), Operations, Plant, LNG - Malaysia, LNG Assets, MLNG, Gas &amp; New Energy
Retire: 17/04/2033,   Age: 41
PPA: 2, 2, 2, 2, 3</v>
          </cell>
        </row>
        <row r="5443">
          <cell r="A5443">
            <v>110171</v>
          </cell>
          <cell r="AX5443" t="str">
            <v>Fauzly @ Fadzil bin Tajudin (NT5, )
Technician (MT-Instrument &amp; Control), Maintenance FLNG 1, Engineering, Floating LNG, LNG Assets, PFLNG, Gas &amp; New Energy
Retire: 10/07/2032,   Age: 42
PPA: 3, 3, 3, 3, 3</v>
          </cell>
        </row>
        <row r="5444">
          <cell r="A5444">
            <v>110172</v>
          </cell>
          <cell r="AX5444" t="str">
            <v>Hasani bin Razali (NT3, )
Technician (DS - Production/Instrument), Production, Sarawak Gas, Malaysia Assets, PCSB, Upstream Business
Retire: 30/09/2031,   Age: 43
PPA: 3, 2, 2, 3, 3</v>
          </cell>
        </row>
        <row r="5445">
          <cell r="A5445">
            <v>110173</v>
          </cell>
          <cell r="AX5445" t="str">
            <v>Haswandi bin Rapaee (NT3, )
Technician (MT-Mechanical Engineering), ABT-PE Section, Maintenance, PCESB, Downstream Business
Retire: 04/09/2033,   Age: 41
PPA: 3, 3, 3, 3, 3</v>
          </cell>
        </row>
        <row r="5446">
          <cell r="A5446">
            <v>110174</v>
          </cell>
          <cell r="AX5446" t="str">
            <v>Iswandi bin Mahari (NT3, )
Technician (DS - Production/Mechanical), Terminal, Sarawak Gas, Malaysia Assets, PCSB, Upstream Business
Retire: 02/08/2031,   Age: 43
PPA: 3, 3, 3, 2, 3</v>
          </cell>
        </row>
        <row r="5447">
          <cell r="A5447">
            <v>110175</v>
          </cell>
          <cell r="AX5447" t="str">
            <v>Jeffry bin Roslee (NT4, )
Technician (MT - Laboratory), Laboratory Section, Technical Services Department, ABF, Downstream Business
Retire: 19/07/2034,   Age: 40
PPA: 3, 3, 3, 3, 3</v>
          </cell>
        </row>
        <row r="5448">
          <cell r="A5448">
            <v>110179</v>
          </cell>
          <cell r="AX5448" t="str">
            <v>Nurhaziman bin Musa (NT4, )
Technician (DS - Production/Mechanical), Production, Sarawak - Oil, Malaysia Assets, PCSB, Upstream Business
Retire: 28/01/2033,   Age: 41
PPA: 3, 3, 2, 2, 2</v>
          </cell>
        </row>
        <row r="5449">
          <cell r="A5449">
            <v>110180</v>
          </cell>
          <cell r="AX5449" t="str">
            <v>Mohd Faizal bin Mashor (NT2, )
Technician (MT - Process Operations), Operations, Plant, LNG - Malaysia, LNG Assets, MLNG, Gas &amp; New Energy
Retire: 02/09/2034,   Age: 40
PPA: 3, 3, 3, 3, 3</v>
          </cell>
        </row>
        <row r="5450">
          <cell r="A5450">
            <v>110183</v>
          </cell>
          <cell r="AX5450" t="str">
            <v>Sofian @ Rusdi bin Shamiyun (NT4, )
Technician (DS - Panel), Infrastructure, Sabah, Malaysia Assets, PCSB, Upstream Business
Retire: 16/04/2039,   Age: 40
PPA: 3, 3, 3, 3, 3</v>
          </cell>
        </row>
        <row r="5451">
          <cell r="A5451">
            <v>110186</v>
          </cell>
          <cell r="AX5451" t="str">
            <v>Anthony Jau Eng (NT5, )
Technician (MT - Process Operations), Operations, Plant, LNG - Malaysia, LNG Assets, MLNG, Gas &amp; New Energy
Retire: 21/12/2031,   Age: 43
PPA: 2, 2, 2, 2, 2</v>
          </cell>
        </row>
        <row r="5452">
          <cell r="A5452">
            <v>110187</v>
          </cell>
          <cell r="AX5452" t="str">
            <v>Ahmad Salleh bin Jamalluddin (NT4, )
Technician (MT - Process Operations), Production MTBE, PC MTBE, Downstream Business
Retire: 12/08/2033,   Age: 41
PPA: 3, 3, 3, 2, 3</v>
          </cell>
        </row>
        <row r="5453">
          <cell r="A5453">
            <v>110188</v>
          </cell>
          <cell r="AX5453" t="str">
            <v>Abdul 'Atif bin Noordin (G03, )
Executive (Production), Production MTBE, PC MTBE, Downstream Business
Retire: 22/01/2034,   Age: 40
PPA: 2, 2, 3H, 1, 2</v>
          </cell>
        </row>
        <row r="5454">
          <cell r="A5454">
            <v>110191</v>
          </cell>
          <cell r="AX5454" t="str">
            <v>Azrul Azam bin Abdul Majid (NT5, )
Technician (MT - Process Operations), Production PDH, PC MTBE, Downstream Business
Retire: 13/09/2034,   Age: 40
PPA: 3, 2, 3, 2, 3</v>
          </cell>
        </row>
        <row r="5455">
          <cell r="A5455">
            <v>110193</v>
          </cell>
          <cell r="AX5455" t="str">
            <v>Ahmad Ekram bin Mohamed (NT5, )
Technician (MT - Process Operations), Production PDH, PC MTBE, Downstream Business
Retire: 31/01/2032,   Age: 42
PPA: 3, 3, 3, 3, 3</v>
          </cell>
        </row>
        <row r="5456">
          <cell r="A5456">
            <v>110198</v>
          </cell>
          <cell r="AX5456" t="str">
            <v>Ahmad Junaidi bin Shaari (NT5, )
Technician (MT-Inspection), Technical Services, PC MTBE, Downstream Business
Retire: 21/02/2034,   Age: 40
PPA: 2, 3, 2, 2, 3</v>
          </cell>
        </row>
        <row r="5457">
          <cell r="A5457">
            <v>110199</v>
          </cell>
          <cell r="AX5457" t="str">
            <v>Ahmad Najib bin Abdullah (NT5, )
Technician (MT - Process Operations), Production PDH, PC MTBE, Downstream Business
Retire: 10/06/2032,   Age: 42
PPA: 3, 2, 3, 2, 3</v>
          </cell>
        </row>
        <row r="5458">
          <cell r="A5458">
            <v>110205</v>
          </cell>
          <cell r="AX5458" t="str">
            <v>Arnez binti Muhammad Yusuf (NT5, )
Technician I (SS-Planning &amp; Scheduling), Mtn Mgmt &amp; Support System and Data Mgmt, Engineering &amp; Technical Services, Gas Processing &amp; Utilities, Gas &amp; Power, PGB, Gas &amp; New Energy
Retire: 06/04/2039,   Age: 40
PPA: 3, 3, 3, 3, 3</v>
          </cell>
        </row>
        <row r="5459">
          <cell r="A5459">
            <v>110207</v>
          </cell>
          <cell r="AX5459" t="str">
            <v>Abdul Radfi bin Razak (NT4, )
Technician (MT-Laboratory), Petrochemical, Centralised Laboratory, Technical Services, Project, PRPC UF SB, Downstream Business
Retire: 05/01/2034,   Age: 41
PPA: 3, 3, 3, 3, 3</v>
          </cell>
        </row>
        <row r="5460">
          <cell r="A5460">
            <v>110208</v>
          </cell>
          <cell r="AX5460" t="str">
            <v>Azan bin Hassan @ Md. Yusof (NT5, )
Technician (MT - Process Operations), Production PDH, PC MTBE, Downstream Business
Retire: 07/06/2034,   Age: 40
PPA: 3, 3, 3, 3, 2</v>
          </cell>
        </row>
        <row r="5461">
          <cell r="A5461">
            <v>110210</v>
          </cell>
          <cell r="AX5461" t="str">
            <v>Asral bin Ahmad Razlan (NT3, )
Technician (MT-Mechanical Engineering), Northern &amp; Eastern Region, Fuel and LPG Terminal Operations, Supply &amp; Distribution, Marketing, PDB, Downstream Business
Retire: 16/11/2039,   Age: 40
PPA: 3, 3, 3, 3, 3</v>
          </cell>
        </row>
        <row r="5462">
          <cell r="A5462">
            <v>110211</v>
          </cell>
          <cell r="AX5462" t="str">
            <v>Amran bin Ab.Razak (NT5, )
Technician (MT - Process Operations), Production PDH, PC MTBE, Downstream Business
Retire: 06/01/2032,   Age: 43
PPA: 2, 2, 3, 2, 3</v>
          </cell>
        </row>
        <row r="5463">
          <cell r="A5463">
            <v>110214</v>
          </cell>
          <cell r="AX5463" t="str">
            <v>Borhanuddin bin Mohamad (NT5, )
Technician (MT - Process Operations), Production MTBE, PC MTBE, Downstream Business
Retire: 21/04/2034,   Age: 40
PPA: 2, 2, 2, 2, 3</v>
          </cell>
        </row>
        <row r="5464">
          <cell r="A5464">
            <v>110215</v>
          </cell>
          <cell r="AX5464" t="str">
            <v>Charlie anak Najoh (G03, )
Executive (Shutdown Superintendent), Operations, Plant, LNG - Malaysia, LNG Assets, MLNG, Gas &amp; New Energy
Retire: 13/12/2031,   Age: 43
PPA: 3S, 3H, 3H, 3H, 2</v>
          </cell>
        </row>
        <row r="5465">
          <cell r="A5465">
            <v>110219</v>
          </cell>
          <cell r="AX5465" t="str">
            <v>Che Sahiful bin Che Rahim (NT5, )
Technician (MT - Process Operations), Production MTBE, PC MTBE, Downstream Business
Retire: 23/12/2033,   Age: 41
PPA: 3, 2, 2, 2, 3</v>
          </cell>
        </row>
        <row r="5466">
          <cell r="A5466">
            <v>110222</v>
          </cell>
          <cell r="AX5466" t="str">
            <v>Che Ku Rozlaimy bin Che Ku Rahim (NT5, )
Technician (MT - Process Operations), Production PDH, PC MTBE, Downstream Business
Retire: 10/08/2034,   Age: 40
PPA: 2, 3, 2, 2, 1</v>
          </cell>
        </row>
        <row r="5467">
          <cell r="A5467">
            <v>110223</v>
          </cell>
          <cell r="AX5467" t="str">
            <v>Daud bin Akiar @ Selamat (NT5, )
Maintenance Scheduler, Execute Maintenance, Maintenance, PC MTBE, Downstream Business
Retire: 31/10/2034,   Age: 40
PPA: 3, 2, 3, 2, 3</v>
          </cell>
        </row>
        <row r="5468">
          <cell r="A5468">
            <v>110225</v>
          </cell>
          <cell r="AX5468" t="str">
            <v>Ezar bin Khalid (NT5, )
Technician (MT - Process Operations), Production PDH, PC MTBE, Downstream Business
Retire: 28/08/2034,   Age: 40
PPA: 3, 2, 3, 3, 3</v>
          </cell>
        </row>
        <row r="5469">
          <cell r="A5469">
            <v>110234</v>
          </cell>
          <cell r="AX5469" t="str">
            <v>Fahar Najeeb bin Harun (NT5, )
Technician (MT - Process Operations), Production PDH, PC MTBE, Downstream Business
Retire: 03/07/2031,   Age: 43
PPA: 3, 2, 3, 2, 3</v>
          </cell>
        </row>
        <row r="5470">
          <cell r="A5470">
            <v>110235</v>
          </cell>
          <cell r="AX5470" t="str">
            <v>Fazliana binti Zakaria (NE4, )
Supervisor III (Administration), Production Gas, Peninsular Malaysia, Malaysia Assets, PCSB, Upstream Business
Retire: 08/06/2039,   Age: 40
PPA: 3, 2, 2, 3, 3</v>
          </cell>
        </row>
        <row r="5471">
          <cell r="A5471">
            <v>110240</v>
          </cell>
          <cell r="AX5471" t="str">
            <v>Fathul Rizan bin Ahmad (NT5, )
Technician (MT - Process Operations), Operations, Plant, LNG - Malaysia, LNG Assets, MLNG, Gas &amp; New Energy
Retire: 25/12/2034,   Age: 40
PPA: 2, 2, 2, 2, 2</v>
          </cell>
        </row>
        <row r="5472">
          <cell r="A5472">
            <v>110243</v>
          </cell>
          <cell r="AX5472" t="str">
            <v>Faizal bin Mohamad (NT5, )
Technician (MT - Process Operations), Production PDH, PC MTBE, Downstream Business
Retire: 07/12/2031,   Age: 43
PPA: 3, 2, 2, 2, 3</v>
          </cell>
        </row>
        <row r="5473">
          <cell r="A5473">
            <v>110244</v>
          </cell>
          <cell r="AX5473" t="str">
            <v>Gabriel Willie (NT5, )
Technician (MT - Process Operations), Operations, Plant, LNG - Malaysia, LNG Assets, MLNG, Gas &amp; New Energy
Retire: 23/06/2036,   Age: 43
PPA: 2, 2, 2, 2, 2</v>
          </cell>
        </row>
        <row r="5474">
          <cell r="A5474">
            <v>110246</v>
          </cell>
          <cell r="AX5474" t="str">
            <v>Hafiz bin Awang Hussani (G03, )
Executive (Shift Operations), Operations FLNG 1, Floating LNG, LNG Assets, PFLNG, Gas &amp; New Energy
Retire: 06/07/2031,   Age: 43
PPA: 3H, 3S, 3H, 2, 2</v>
          </cell>
        </row>
        <row r="5475">
          <cell r="A5475">
            <v>110248</v>
          </cell>
          <cell r="AX5475" t="str">
            <v>Hasliza binti Mohamad Nasir (NE5, )
Supervisor II (Inventory Planning), Procurement, Group Procurement, Project Delivery &amp; Technology, PETRONAS 
Retire: 02/01/2037,   Age: 43
PPA: 2, 2, 3, 3, 3</v>
          </cell>
        </row>
        <row r="5476">
          <cell r="A5476">
            <v>110250</v>
          </cell>
          <cell r="AX5476" t="str">
            <v>Hepni bin Jari (G02, )
Executive (Shift Supt - MLNG Tiga &amp; T9), Operations, Plant, LNG - Malaysia, LNG Assets, MLNG, Gas &amp; New Energy
Retire: 03/02/2034,   Age: 40
PPA: 3S, 3H, 2, 2, 3</v>
          </cell>
        </row>
        <row r="5477">
          <cell r="A5477">
            <v>110255</v>
          </cell>
          <cell r="AX5477" t="str">
            <v>Jasney bin Abdullah (TTS2, )
TTS (Operation-Propane Dehydrogenation), Production PDH, PC MTBE, Downstream Business
Retire: 23/11/2039,   Age: 40
PPA: 2, 2, 3, 2, 3</v>
          </cell>
        </row>
        <row r="5478">
          <cell r="A5478">
            <v>110270</v>
          </cell>
          <cell r="AX5478" t="str">
            <v>Ku Nangseh bin Abd Kahar (NT5, )
Technician (MT-Electrical Engg), Electrical, Engineering Department, Plant Division, Refining &amp; Trading, MRCSB, Downstream Business
Retire: 09/07/2032,   Age: 42
PPA: 3, 3, 3, 2, 3</v>
          </cell>
        </row>
        <row r="5479">
          <cell r="A5479">
            <v>110274</v>
          </cell>
          <cell r="AX5479" t="str">
            <v>Mahathir bin Mohamed (NT5, )
Technician (MT-Electrical Engineering), Maintenance Execution, Maintenance, PC LDPE, Downstream Business
Retire: 08/03/2034,   Age: 40
PPA: 3, 2, 3, 3, 2</v>
          </cell>
        </row>
        <row r="5480">
          <cell r="A5480">
            <v>110275</v>
          </cell>
          <cell r="AX5480" t="str">
            <v>Mastura binti Muda (NE4, )
Supervisor III (Administration), Technical Services, Peninsular Malaysia, Malaysia Assets, PCSB, Upstream Business
Retire: 09/07/2037,   Age: 42
PPA: 3, 3, 3, 3, 3</v>
          </cell>
        </row>
        <row r="5481">
          <cell r="A5481">
            <v>110276</v>
          </cell>
          <cell r="AX5481" t="str">
            <v>Mazlinda binti Muhammad (NT5, )
Technician (MT - Instrument), Maintenance - Utilities Gebeng, Utilities, Gas Processing &amp; Utilities, Gas &amp; Power, PGB, Gas &amp; New Energy
Retire: 01/01/2038,   Age: 42
PPA: 2, 2, 3, 3, 3</v>
          </cell>
        </row>
        <row r="5482">
          <cell r="A5482">
            <v>110277</v>
          </cell>
          <cell r="AX5482" t="str">
            <v>Mohammad Redzuan bin Baharom (NT5, )
Technician (MT-Instrument Engg), Utilities Sulphur Complex &amp; Cogen, Production Department, Plant Division, Refining &amp; Trading, MRCSB, Downstream Business
Retire: 19/10/2034,   Age: 40
PPA: 2, 2, 3, 3, 3</v>
          </cell>
        </row>
        <row r="5483">
          <cell r="A5483">
            <v>110279</v>
          </cell>
          <cell r="AX5483" t="str">
            <v>Mohd Aiman bin Yakop (G02, )
Executive (Instrument), Maintenance Technical Support, Maintenance, PC MTBE, Downstream Business
Retire: 30/06/2034,   Age: 40
PPA: 2, 2, 2, 2, 3</v>
          </cell>
        </row>
        <row r="5484">
          <cell r="A5484">
            <v>110281</v>
          </cell>
          <cell r="AX5484" t="str">
            <v>Muhamad Azizi bin Bakar (NT5, )
Technician (MT - Instrument Engineering), Execute Maintenance, Maintenance, PC MTBE, Downstream Business
Retire: 13/04/2034,   Age: 40
PPA: 2, 3, 2, 3, 3</v>
          </cell>
        </row>
        <row r="5485">
          <cell r="A5485">
            <v>110282</v>
          </cell>
          <cell r="AX5485" t="str">
            <v>Mohd Azmi bin Harun (NT4, )
Field Operator (MT Production PP), Polypropylene Production, Petrochemical, Manufacturing and Engineering, Pengerang RC, Others
Retire: 18/02/2034,   Age: 40
PPA: 3, 3, 3, 3, 3</v>
          </cell>
        </row>
        <row r="5486">
          <cell r="A5486">
            <v>110284</v>
          </cell>
          <cell r="AX5486" t="str">
            <v>Mohd Bahaznan bin Che Ya (NT5, )
Technician (MT - Process Operations), Production PDH, PC MTBE, Downstream Business
Retire: 11/04/2034,   Age: 40
PPA: 2, 3, 2, 3, 3</v>
          </cell>
        </row>
        <row r="5487">
          <cell r="A5487">
            <v>110285</v>
          </cell>
          <cell r="AX5487" t="str">
            <v>Mohd Basirun bin Mohamed (NT5, )
Technician (MT - Process Operations), Production MTBE, PC MTBE, Downstream Business
Retire: 11/04/2034,   Age: 40
PPA: 3, 3, 3, 3, 3</v>
          </cell>
        </row>
        <row r="5488">
          <cell r="A5488">
            <v>110290</v>
          </cell>
          <cell r="AX5488" t="str">
            <v>Mohd Hamidi bin Zakariah (G02, )
Executive (Electrical Supervisor), Sour Hydroskimming, Production Department, Plant Division, Refining &amp; Trading, MRCSB, Downstream Business
Retire: 08/06/2033,   Age: 41
PPA: 3, 2, 2, 2, 2</v>
          </cell>
        </row>
        <row r="5489">
          <cell r="A5489">
            <v>110292</v>
          </cell>
          <cell r="AX5489" t="str">
            <v>Mohd Helmi bin Husin (NT5, )
Technician (MT - Process Operations), Production MTBE, PC MTBE, Downstream Business
Retire: 01/11/2034,   Age: 40
PPA: 2, 2, 2, 3, 3</v>
          </cell>
        </row>
        <row r="5490">
          <cell r="A5490">
            <v>110293</v>
          </cell>
          <cell r="AX5490" t="str">
            <v>Mohd Hisham bin Kamis (NT5, )
Technician (MT-Process Engg), Sour Conversion, Production Department, Plant Division, Refining &amp; Trading, MRCSB, Downstream Business
Retire: 24/03/2033,   Age: 41
PPA: 2, 3, 3, 3, 2</v>
          </cell>
        </row>
        <row r="5491">
          <cell r="A5491">
            <v>110296</v>
          </cell>
          <cell r="AX5491" t="str">
            <v>Mohd Jailezemee bin Mohd (NT4, )
Technician (MT - Process Operations), Production MTBE, PC MTBE, Downstream Business
Retire: 05/06/2032,   Age: 42
PPA: 3, 2, 2, 3, 3</v>
          </cell>
        </row>
        <row r="5492">
          <cell r="A5492">
            <v>110301</v>
          </cell>
          <cell r="AX5492" t="str">
            <v>Mohd Nazri bin Atan (NT5, )
Technician (MT - Process Operations), Production PDH, PC MTBE, Downstream Business
Retire: 17/09/2034,   Age: 40
PPA: 3, 3, 3, 3, 3</v>
          </cell>
        </row>
        <row r="5493">
          <cell r="A5493">
            <v>110304</v>
          </cell>
          <cell r="AX5493" t="str">
            <v>Mohd Razzekhi bin Musa @ Ismail (NT5, )
Technician (MT-Instrument), Petrochemical, Manufacturing and Engineering, RC &amp; Petrochemical, Project, PRPC, Downstream Business
Retire: 22/06/2032,   Age: 42
PPA: 3, 3, 3, 3, 2</v>
          </cell>
        </row>
        <row r="5494">
          <cell r="A5494">
            <v>110306</v>
          </cell>
          <cell r="AX5494" t="str">
            <v>Mohd Rezal bin Zakaria (NT5, )
Technician (MT - Process Operations), Production PDH, PC MTBE, Downstream Business
Retire: 13/09/2034,   Age: 40
PPA: 2, 3, 3, 3, 3</v>
          </cell>
        </row>
        <row r="5495">
          <cell r="A5495">
            <v>110312</v>
          </cell>
          <cell r="AX5495" t="str">
            <v>Mohd Safian bin Abdul (NT5, )
Technician (MT-Process Engg), Utilities Sulphur Complex &amp; Cogen, Production Department, Plant Division, Refining &amp; Trading, MRCSB, Downstream Business
Retire: 27/03/2034,   Age: 40
PPA: 3, 2, 3, 2, 3</v>
          </cell>
        </row>
        <row r="5496">
          <cell r="A5496">
            <v>110313</v>
          </cell>
          <cell r="AX5496" t="str">
            <v>Mohd Shahrin bin Ghazali (NT5, )
Technician (MT - Process Operations), Production PDH, PC MTBE, Downstream Business
Retire: 25/11/2034,   Age: 40
PPA: 2, 3, 2, 3, 2</v>
          </cell>
        </row>
        <row r="5497">
          <cell r="A5497">
            <v>110314</v>
          </cell>
          <cell r="AX5497" t="str">
            <v>Mohd Shukri bin Yahya (NT5, )
Technician (MT - Process Operations), Production MTBE, PC MTBE, Downstream Business
Retire: 21/12/2034,   Age: 40
PPA: 2, 2, 2, 2, 2</v>
          </cell>
        </row>
        <row r="5498">
          <cell r="A5498">
            <v>110316</v>
          </cell>
          <cell r="AX5498" t="str">
            <v>Mohd Tarmizi bin Sapihi (NT5, )
Maintenance Work Coordinator, Execute Maintenance, Maintenance, PC MTBE, Downstream Business
Retire: 20/01/2034,   Age: 40
PPA: 3, 3, 3, 3, 3</v>
          </cell>
        </row>
        <row r="5499">
          <cell r="A5499">
            <v>110320</v>
          </cell>
          <cell r="AX5499" t="str">
            <v>Mohd Zaki bin Abd Hamid (NT5, )
Panelman (MT Production PP), Polypropylene Production, Petrochemical, Manufacturing and Engineering, Pengerang RC, Others
Retire: 20/06/2034,   Age: 40
PPA: 2, 3, 2, 2, 3</v>
          </cell>
        </row>
        <row r="5500">
          <cell r="A5500">
            <v>110321</v>
          </cell>
          <cell r="AX5500" t="str">
            <v>Mohd Zukri bin Mat Amin (NT5, )
Technician (MT - Process Operations), Production MTBE, PC MTBE, Downstream Business
Retire: 20/03/2028,   Age: 46
PPA: 2, 2, 2, 2, 3</v>
          </cell>
        </row>
        <row r="5501">
          <cell r="A5501">
            <v>110327</v>
          </cell>
          <cell r="AX5501" t="str">
            <v>Mokhtar bin Abdul Latip (NT5, )
Technician (MT - Process Operations), Operations, Plant, LNG - Malaysia, LNG Assets, MLNG, Gas &amp; New Energy
Retire: 11/11/2034,   Age: 40
PPA: 2, 2, 2, 2, 2</v>
          </cell>
        </row>
        <row r="5502">
          <cell r="A5502">
            <v>110331</v>
          </cell>
          <cell r="AX5502" t="str">
            <v>Muhammad Nazari bin Daud (NT5, )
Technician (MT - Instrument Engineering), Execute Maintenance, Maintenance, PC MTBE, Downstream Business
Retire: 05/05/2034,   Age: 40
PPA: 3, 2, 3, 3, 3</v>
          </cell>
        </row>
        <row r="5503">
          <cell r="A5503">
            <v>110334</v>
          </cell>
          <cell r="AX5503" t="str">
            <v>Muhammad Saifudin bin Musa (NT5, )
Technician (MT - Process Operations), Production PDH, PC MTBE, Downstream Business
Retire: 02/01/2034,   Age: 41
PPA: 2, 3, 3, 3, 2</v>
          </cell>
        </row>
        <row r="5504">
          <cell r="A5504">
            <v>110336</v>
          </cell>
          <cell r="AX5504" t="str">
            <v>Muhammad Tarmimi bin Ibrahim (NT4, )
Field Operator (MT Production PP), Polypropylene Production, Petrochemical, Manufacturing and Engineering, Pengerang RC, Others
Retire: 05/05/2034,   Age: 40
PPA: 3, 3, 3, 3, 3</v>
          </cell>
        </row>
        <row r="5505">
          <cell r="A5505">
            <v>110340</v>
          </cell>
          <cell r="AX5505" t="str">
            <v>Nazarudin bin Kamalludin (NT4, )
Technician (MT - Process Operations), Operations, Plant, LNG - Malaysia, LNG Assets, MLNG, Gas &amp; New Energy
Retire: 18/04/2033,   Age: 41
PPA: 2, 2, 3, 2, 2</v>
          </cell>
        </row>
        <row r="5506">
          <cell r="A5506">
            <v>110341</v>
          </cell>
          <cell r="AX5506" t="str">
            <v>Nazlan bin Nekmat (G02, )
Executive (Mechanical Supervisor), Sour Conversion, Production Department, Plant Division, Refining &amp; Trading, MRCSB, Downstream Business
Retire: 23/08/2034,   Age: 40
PPA: 2, 2, 3, 3, 2</v>
          </cell>
        </row>
        <row r="5507">
          <cell r="A5507">
            <v>110342</v>
          </cell>
          <cell r="AX5507" t="str">
            <v>Nek Mohd Bukhari bin Awang @ Mustapa (NT5, )
Technician (MT - Process Operations), Production PDH, PC MTBE, Downstream Business
Retire: 13/01/2034,   Age: 41
PPA: 3, 3, 3, 2, 3</v>
          </cell>
        </row>
        <row r="5508">
          <cell r="A5508">
            <v>110343</v>
          </cell>
          <cell r="AX5508" t="str">
            <v>Nihjurizal bin Juhari (NT5, )
Technician (MT - Instrument Engineering), Execute Maintenance, Maintenance, PC MTBE, Downstream Business
Retire: 27/07/2034,   Age: 40
PPA: 3, 2, 3, 2, 3</v>
          </cell>
        </row>
        <row r="5509">
          <cell r="A5509">
            <v>110349</v>
          </cell>
          <cell r="AX5509" t="str">
            <v>Nor Hasyida binti Mior Hassan (NE5, )
Supervisor II (Marine), Procurement, Group Procurement, Project Delivery &amp; Technology, PETRONAS 
Retire: 26/01/2039,   Age: 40
PPA: 2, 3, 2, 3, 2</v>
          </cell>
        </row>
        <row r="5510">
          <cell r="A5510">
            <v>110357</v>
          </cell>
          <cell r="AX5510" t="str">
            <v>Norliza binti Othman (NT3, )
Technician (DS - Production/Instrument), Terminal, Peninsular Malaysia, Malaysia Assets, PCSB, Upstream Business
Retire: 09/01/2038,   Age: 42
PPA: 3, 3, 3, 3, 3</v>
          </cell>
        </row>
        <row r="5511">
          <cell r="A5511">
            <v>110358</v>
          </cell>
          <cell r="AX5511" t="str">
            <v>Noryani binti Hamzah @ Rahim (NE4, )
Supervisor III (Development), PGB Capability, Capability &amp; Learning Management, Global HR Partners, PETRONAS Gas &amp; New Energy
Retire: 12/03/2038,   Age: 41
PPA: 3, 3, 3, 3, 3</v>
          </cell>
        </row>
        <row r="5512">
          <cell r="A5512">
            <v>110364</v>
          </cell>
          <cell r="AX5512" t="str">
            <v>Rozia Hanis binti Md Nor (G02, )
Executive (Operational Assurance), Operational Assurance, Technical Services, Marketing, PDB, Downstream Business
Retire: 26/01/2039,   Age: 40
PPA: 3S, 3S, 2, 3, 3</v>
          </cell>
        </row>
        <row r="5513">
          <cell r="A5513">
            <v>110369</v>
          </cell>
          <cell r="AX5513" t="str">
            <v>Samat bin Abdul Wahap (NT4, )
Technician (DS - Panel), Production, Sarawak Gas, Malaysia Assets, PCSB, Upstream Business
Retire: 24/04/2027,   Age: 47
PPA: 3, 2, 3, 3, 3</v>
          </cell>
        </row>
        <row r="5514">
          <cell r="A5514">
            <v>110372</v>
          </cell>
          <cell r="AX5514" t="str">
            <v>Shafie bin Supa'at (NT3, )
Technician (MT - Process Operations), Production MTBE, PC MTBE, Downstream Business
Retire: 11/08/2039,   Age: 40
PPA: 2, 2, 2, 3, 3</v>
          </cell>
        </row>
        <row r="5515">
          <cell r="A5515">
            <v>110373</v>
          </cell>
          <cell r="AX5515" t="str">
            <v>Shamsuri bin Abdul Rahman (NT5, )
Technician (MT-Process), Production Plant 2 (Offsite) Section, Production Plant 2, PC Methanol, Downstream Business
Retire: 02/08/2031,   Age: 43
PPA: 2, 3, 2, 2, 3</v>
          </cell>
        </row>
        <row r="5516">
          <cell r="A5516">
            <v>110374</v>
          </cell>
          <cell r="AX5516" t="str">
            <v>Suhaimi bin Ibrahim (NT3, )
Technician (MT - Laboratory), Technical Services, PC MTBE, Downstream Business
Retire: 28/03/2033,   Age: 41
PPA: 3, 3, 3, 3, 3</v>
          </cell>
        </row>
        <row r="5517">
          <cell r="A5517">
            <v>110375</v>
          </cell>
          <cell r="AX5517" t="str">
            <v>Suhaimi bin Jumri (G02, )
Executive (Instrument), Commissioning C4 INA, Petchem Operations, Operations, Project, PRPC, Downstream Business
Retire: 24/07/2034,   Age: 40
PPA: 3S, 3H, 2, 3S, 3H</v>
          </cell>
        </row>
        <row r="5518">
          <cell r="A5518">
            <v>110384</v>
          </cell>
          <cell r="AX5518" t="str">
            <v>Tun Mohd Safarudin bin Ton Salleh (NT4, )
Technician (MT - Process Operations), Production MTBE, PC MTBE, Downstream Business
Retire: 23/01/2039,   Age: 40
PPA: 3, 3, 3, 3, 3</v>
          </cell>
        </row>
        <row r="5519">
          <cell r="A5519">
            <v>110385</v>
          </cell>
          <cell r="AX5519" t="str">
            <v>Victor Raphael Koh (G02, )
Executive (Shift Supt - Utilities), Operations, Plant, LNG - Malaysia, LNG Assets, MLNG, Gas &amp; New Energy
Retire: 20/11/2038,   Age: 41
PPA: 2, 2, 2, 2, 2</v>
          </cell>
        </row>
        <row r="5520">
          <cell r="A5520">
            <v>110386</v>
          </cell>
          <cell r="AX5520" t="str">
            <v>Yushanizam bin Mohd Kasim (NT3, )
Technician (MT - Process Operations), Production MTBE, PC MTBE, Downstream Business
Retire: 15/02/2033,   Age: 41
PPA: 3, 3, 3, 3, 2</v>
          </cell>
        </row>
        <row r="5521">
          <cell r="A5521">
            <v>110392</v>
          </cell>
          <cell r="AX5521" t="str">
            <v>Zainal bin Zakaria (NT5, )
Technician (MT - Laboratory), Technical Services, PC MTBE, Downstream Business
Retire: 08/06/2033,   Age: 41
PPA: 2, 2, 2, 2, 2</v>
          </cell>
        </row>
        <row r="5522">
          <cell r="A5522">
            <v>110393</v>
          </cell>
          <cell r="AX5522" t="str">
            <v>Zulharime bin Awang @ Ramli (NT4, )
Panelman (MT Production PP), Polypropylene Production, Petrochemical, Manufacturing and Engineering, Pengerang RC, Others
Retire: 30/05/2034,   Age: 40
PPA: 2, 3, 3, 3, 3</v>
          </cell>
        </row>
        <row r="5523">
          <cell r="A5523">
            <v>110395</v>
          </cell>
          <cell r="AX5523" t="str">
            <v>Zulkifli bin Auzar (NT4, )
Technician (MT-Process Engineering), Urea/UF, Production, PCFKSB, Downstream Business
Retire: 13/06/2034,   Age: 40
PPA: 3, 3, 3, 3, 3</v>
          </cell>
        </row>
        <row r="5524">
          <cell r="A5524">
            <v>110397</v>
          </cell>
          <cell r="AX5524" t="str">
            <v>Zulkifli bin Tura (NT5, )
Technician (MT-Process Operations), Operations, Plant, LNG - Malaysia, LNG Assets, MLNG, Gas &amp; New Energy
Retire: 04/09/2037,   Age: 42
PPA: 2, 2, 2, 2, 2</v>
          </cell>
        </row>
        <row r="5525">
          <cell r="A5525">
            <v>110404</v>
          </cell>
          <cell r="AX5525" t="str">
            <v>Sarif bin Mohd Ali (CONTRACT, )
Non-Executive (Field Operator), Operation, PePSB, Downstream Business
Retire: 00/01/1900,   Age: 57
PPA: -, 3, 2, 3, 2</v>
          </cell>
        </row>
        <row r="5526">
          <cell r="A5526">
            <v>110405</v>
          </cell>
          <cell r="AX5526" t="str">
            <v>Noor Zainal bin Nordin (NT5, )
Technician (DS - Production/Mechanical), Terminal, Peninsular Malaysia, Malaysia Assets, PCSB, Upstream Business
Retire: 20/11/2026,   Age: 48
PPA: 3, 3, 3, 3, 3</v>
          </cell>
        </row>
        <row r="5527">
          <cell r="A5527">
            <v>110442</v>
          </cell>
          <cell r="AX5527" t="str">
            <v>Naziri bin Yusof (13, )
Senior Director, Information Technology &amp; Media Services, Support Services, Learning Institutions, UTP, Corporate
Retire: 13/04/2021,   Age: 58
PPA: 3, 3, 3, 3, 2</v>
          </cell>
        </row>
        <row r="5528">
          <cell r="A5528">
            <v>110453</v>
          </cell>
          <cell r="AX5528" t="str">
            <v>Shahabudin bin Mohamad (NT5, )
Technician (MT Process), Ammonia Asset Section, Production Department, PC Ammonia, Downstream Business
Retire: 25/05/2032,   Age: 42
PPA: 2, 2, 2, 2, 2</v>
          </cell>
        </row>
        <row r="5529">
          <cell r="A5529">
            <v>110457</v>
          </cell>
          <cell r="AX5529" t="str">
            <v>Mohamad Nor Shahrizal bin Mohd.Nasir (G04, )
Executive Shift (Ammonia), Ammonia Asset Section, Production Department, PC Ammonia, Downstream Business
Retire: 19/01/2032,   Age: 42
PPA: 3H, 2, 2, 3H, 3S</v>
          </cell>
        </row>
        <row r="5530">
          <cell r="A5530">
            <v>110461</v>
          </cell>
          <cell r="AX5530" t="str">
            <v>Shazly Iryawan bin Md Nor (TTS2, )
TTS (Piping &amp; Unfired Pressure Vessel), Inspection, Asset Integrity Management Dept, Technical Services Division, Refining &amp; Trading, MRCSB, Downstream Business
Retire: 08/08/2032,   Age: 42
PPA: 3S, 3, 3, 3, 3</v>
          </cell>
        </row>
        <row r="5531">
          <cell r="A5531">
            <v>110462</v>
          </cell>
          <cell r="AX5531" t="str">
            <v>Aswadi bin Mustaffa (NT5, )
Technician (MT Process), Ammonia Asset Section, Production Department, PC Ammonia, Downstream Business
Retire: 30/07/2037,   Age: 42
PPA: 3, 3, 2, 2, 2</v>
          </cell>
        </row>
        <row r="5532">
          <cell r="A5532">
            <v>110463</v>
          </cell>
          <cell r="AX5532" t="str">
            <v>Zairulazli bin Zainudin (NT5, )
Tech (MT Electr Chargeman), Maintenance Execution Section, Maintenance, PC Ammonia, Downstream Business
Retire: 19/03/2032,   Age: 42
PPA: 2, 2, 2, 2, 2</v>
          </cell>
        </row>
        <row r="5533">
          <cell r="A5533">
            <v>110467</v>
          </cell>
          <cell r="AX5533" t="str">
            <v>Mohamad Azam bin Mat Arop (NT5, )
Technician (MT-Process Operations), Offshore Installation FLNG 1, Operations FLNG 1, Floating LNG, LNG Assets, PFLNG, Gas &amp; New Energy
Retire: 10/10/2032,   Age: 42
PPA: 2, -, 3H, 3S, 3H</v>
          </cell>
        </row>
        <row r="5534">
          <cell r="A5534">
            <v>110469</v>
          </cell>
          <cell r="AX5534" t="str">
            <v>Md Radzi bin Ghazali (G02, )
Exec (Prod. Supv - KR2A), Refinery Operations, Refinery Production Department, Plant Division, Refining &amp; Trading, PP(T)SB, Downstream Business
Retire: 19/05/2032,   Age: 42
PPA: 3S, 3, 3, 3, 3</v>
          </cell>
        </row>
        <row r="5535">
          <cell r="A5535">
            <v>110477</v>
          </cell>
          <cell r="AX5535" t="str">
            <v>Ramli bin Mohamad @Idris (G08, )
Head (Security), Security, HSES, Project, PRPC, Downstream Business
Retire: 14/12/2020,   Age: 54
PPA: 2, 2, 2, 2, 3H</v>
          </cell>
        </row>
        <row r="5536">
          <cell r="A5536">
            <v>110479</v>
          </cell>
          <cell r="AX5536" t="str">
            <v>Ahmad Latifi bin Haji Adam (04S, )
Senior Assistant, Residential Village, Centre for Student Services, Student Affairs &amp; Alumni, Learning Institutions, UTP, Corporate
Retire: 09/09/2027,   Age: 52
PPA: 3, 3, 3, -, 3</v>
          </cell>
        </row>
        <row r="5537">
          <cell r="A5537">
            <v>110502</v>
          </cell>
          <cell r="AX5537" t="str">
            <v>Mas Ayu binti Mahmood (G06, )
Manager (Project Contract Specialist), Procurement, Group Procurement, Project Delivery &amp; Technology, PETRONAS 
Retire: 10/09/2029,   Age: 50
PPA: 3H, 3S, 3H, 3L, 3S</v>
          </cell>
        </row>
        <row r="5538">
          <cell r="A5538">
            <v>110509</v>
          </cell>
          <cell r="AX5538" t="str">
            <v>Ngumbang anak Ansi (G03, )
Executive (Shift Methanol - Onsite), Production Plant 2 (Onsite) Section, Production Plant 2, PC Methanol, Downstream Business
Retire: 20/04/2036,   Age: 43
PPA: 3H, 3H, 2, 3H, 3H</v>
          </cell>
        </row>
        <row r="5539">
          <cell r="A5539">
            <v>110512</v>
          </cell>
          <cell r="AX5539" t="str">
            <v>Sharan @ Shahran bin Abd Rahman (NT5, )
Technician (MT - Electrical), Maintenance - Utilities Kerteh, Utilities, Gas Processing &amp; Utilities, Gas &amp; Power, PGB, Gas &amp; New Energy
Retire: 01/08/2021,   Age: 53
PPA: 2, 2, 3, 2, 2</v>
          </cell>
        </row>
        <row r="5540">
          <cell r="A5540">
            <v>110522</v>
          </cell>
          <cell r="AX5540" t="str">
            <v>Yeo Sang Chiew (CONTRACT, )
Project Manager (East Area), East Area, Utilities &amp; Interconnecting, Project, PRPC, Downstream Business
Retire: 00/01/1900,   Age: 56
PPA: -, 2, 3H, 3H, 2</v>
          </cell>
        </row>
        <row r="5541">
          <cell r="A5541">
            <v>110530</v>
          </cell>
          <cell r="AX5541" t="str">
            <v>Pattathil Suresh (EXPAT, )
Senior Specialist (Steam Cracker Opn), Production Cracker &amp; Offsite, Refinery &amp; Cracker, Manufacturing and Engineering, Pengerang RC, Others
Retire: 00/01/1900,   Age: 56
PPA: -, -, 3S, -, -</v>
          </cell>
        </row>
        <row r="5542">
          <cell r="A5542">
            <v>110533</v>
          </cell>
          <cell r="AX5542" t="str">
            <v>Safinaz binti Mohamed Hamzah (04S, )
Senior Assistant, Computer &amp; Information Science, Faculty of Sciences &amp; Information Tech., Academic, Learning Institutions, UTP, Corporate
Retire: 27/12/2034,   Age: 45
PPA: 3, -, 3, 2, 2</v>
          </cell>
        </row>
        <row r="5543">
          <cell r="A5543">
            <v>110534</v>
          </cell>
          <cell r="AX5543" t="str">
            <v>Ramli bin Mohd Rejab (04S, )
Senior Assistant, Technology Transfer Office, Research &amp; Innovation, Learning Institutions, UTP, Corporate
Retire: 15/05/2038,   Age: 41
PPA: 3, 3, 3, 3, 2</v>
          </cell>
        </row>
        <row r="5544">
          <cell r="A5544">
            <v>110574</v>
          </cell>
          <cell r="AX5544" t="str">
            <v>Mohd Jais bin Shukor (04S, )
Senior Assistant, Procurement Management, Finance, Learning Institutions, UTP, Corporate
Retire: 27/03/2026,   Age: 53
PPA: 3, 3, 3, 3, 3</v>
          </cell>
        </row>
        <row r="5545">
          <cell r="A5545">
            <v>110577</v>
          </cell>
          <cell r="AX5545" t="str">
            <v>Dayan Erwan bin Maharal (B2, )
Supervisor, Production, Light &amp; Sound, Technical Services, DFP, Others
Retire: 19/10/2036,   Age: 43
PPA: -, -, -, -, -</v>
          </cell>
        </row>
        <row r="5546">
          <cell r="A5546">
            <v>110600</v>
          </cell>
          <cell r="AX5546" t="str">
            <v>S A Rahim bin Jagat @ Shaari (B3, )
Technician, Concert Hall &amp; Facilities, Venue, Technical Services, DFP, Others
Retire: 27/09/2025,   Age: 54
PPA: -, -, -, -, -</v>
          </cell>
        </row>
        <row r="5547">
          <cell r="A5547">
            <v>110624</v>
          </cell>
          <cell r="AX5547" t="str">
            <v>Satirenjit Kaur Johl A/P Pritam Singh (10F, )
Associate Professor, Management &amp; Humanities, Faculty of Sciences &amp; Information Tech., Academic, Learning Institutions, UTP, Corporate
Retire: 14/05/2028,   Age: 51
PPA: 3, -, -, 3, 2</v>
          </cell>
        </row>
        <row r="5548">
          <cell r="A5548">
            <v>110625</v>
          </cell>
          <cell r="AX5548" t="str">
            <v>Azra'i bin Abdullah (14, )
Associate Professor (Registrar), Registry, Learning Institutions, UTP, Corporate
Retire: 20/08/2021,   Age: 58
PPA: 3, 3, 3, 3, 3</v>
          </cell>
        </row>
        <row r="5549">
          <cell r="A5549">
            <v>110629</v>
          </cell>
          <cell r="AX5549" t="str">
            <v>Zaharoff bin Azman (G06, )
Manager (Business Compliance), Business Compliance, Commercial Business, Marketing, PDB, Downstream Business
Retire: 25/09/2030,   Age: 44
PPA: 3S, 3L, 3S, 3S, 3H</v>
          </cell>
        </row>
        <row r="5550">
          <cell r="A5550">
            <v>110630</v>
          </cell>
          <cell r="AX5550" t="str">
            <v>Khairul Hisham bin Mazlan (G09, )
Head (PETRONAS Brand), PETRONAS Brand, Group Strategic Communications, PETRONAS 
Retire: 30/12/2030,   Age: 44
PPA: 3H, 3H, 3H, 2, 2</v>
          </cell>
        </row>
        <row r="5551">
          <cell r="A5551">
            <v>110641</v>
          </cell>
          <cell r="AX5551" t="str">
            <v>Rozmah binti Ismail (PS11, )
Head, Science Centre Gift Shop, Science Centre Gift Shop, Science Centre Visit Operations, Corporate Affairs, PSB, Corporate
Retire: 05/01/2025,   Age: 55
PPA: 3S, 3S, 3B, 3B, 3B</v>
          </cell>
        </row>
        <row r="5552">
          <cell r="A5552">
            <v>110642</v>
          </cell>
          <cell r="AX5552" t="str">
            <v>Saiful Bahri bin Baharom (PS13, )
Director SPSA, Strategic Planning and Science Advisory, Corporate Affairs, PSB, Corporate
Retire: 20/05/2022,   Age: 57
PPA: 3S, 3S, 3B, 3B, 3B</v>
          </cell>
        </row>
        <row r="5553">
          <cell r="A5553">
            <v>110644</v>
          </cell>
          <cell r="AX5553" t="str">
            <v>Kamaruddin bin Kassim (PS13, )
Director, Programs, Programs, Corporate Affairs, PSB, Corporate
Retire: 20/05/2025,   Age: 54
PPA: 2, 2, 2, 2, 2</v>
          </cell>
        </row>
        <row r="5554">
          <cell r="A5554">
            <v>110649</v>
          </cell>
          <cell r="AX5554" t="str">
            <v>Tajuddeen bin Abdul Majid (PS13, )
Director, Exhibits &amp; Technology, Exhibits &amp; Technology, Corporate Affairs, PSB, Corporate
Retire: 31/03/2030,   Age: 49
PPA: 2, 2, 2, 2, 2</v>
          </cell>
        </row>
        <row r="5555">
          <cell r="A5555">
            <v>110650</v>
          </cell>
          <cell r="AX5555" t="str">
            <v>Zulkiffli bin Shamsudin (PS8, )
Assistant Engineer, Exhibits Projects, Exhibits &amp; Technology, Corporate Affairs, PSB, Corporate
Retire: 18/01/2031,   Age: 48
PPA: 3S, 3S, 3A, 3B, 3B</v>
          </cell>
        </row>
        <row r="5556">
          <cell r="A5556">
            <v>110655</v>
          </cell>
          <cell r="AX5556" t="str">
            <v>Zulailee bin Baharum (PS8, )
Assistant Engineer, Exhibits Projects, Exhibits &amp; Technology, Corporate Affairs, PSB, Corporate
Retire: 07/09/2024,   Age: 55
PPA: 3H, 3S, 3A, 3B, 3B</v>
          </cell>
        </row>
        <row r="5557">
          <cell r="A5557">
            <v>110667</v>
          </cell>
          <cell r="AX5557" t="str">
            <v>Muhamad Zakri bin Ismail (G07, )
Head (Technical Capability), CEO Office, PC Ammonia, Downstream Business
Retire: 23/07/2023,   Age: 51
PPA: 3H, 3S, 3S, ME, ME</v>
          </cell>
        </row>
        <row r="5558">
          <cell r="A5558">
            <v>110673</v>
          </cell>
          <cell r="AX5558" t="str">
            <v>Ismieazma binti Mohd Ali (G07, )
Head (emb.arc Development), emb.arc, Group Human Resource Management, PETRONAS 
Retire: 09/04/2035,   Age: 44
PPA: 3H, 2, 2, 2, 2</v>
          </cell>
        </row>
        <row r="5559">
          <cell r="A5559">
            <v>110677</v>
          </cell>
          <cell r="AX5559" t="str">
            <v>Logiswary A/P Raman (D5, )
Director, Procurement, Procurement &amp; Contract, DFP, Others
Retire: 15/12/2035,   Age: 44
PPA: -, -, -, -, -</v>
          </cell>
        </row>
        <row r="5560">
          <cell r="A5560">
            <v>110682</v>
          </cell>
          <cell r="AX5560" t="str">
            <v>Ahmad Adha bin Mohd Daud (G03, )
Executive (Shift Supv-Polyethylene Plant, Polymerisation Section, Polyethylene Operations Department, PCPSB, Downstream Business
Retire: 19/10/2035,   Age: 39
PPA: 2, 2, 2, 1, 2</v>
          </cell>
        </row>
        <row r="5561">
          <cell r="A5561">
            <v>110684</v>
          </cell>
          <cell r="AX5561" t="str">
            <v>Badrul Hisham b Ibrahim (G10, CT)
Head (Mechanical &amp; Process), Engineering, Group Technical Solutions, Project Delivery &amp; Technology, PETRONAS 
Retire: 08/08/2024,   Age: 50
PPA: 2, 2, 3H, 2, 3H</v>
          </cell>
        </row>
        <row r="5562">
          <cell r="A5562">
            <v>110687</v>
          </cell>
          <cell r="AX5562" t="str">
            <v>Norizan binti Yahaya (G08, )
Head (Project Development &amp; Formation), Project Development, Strategic Planning &amp; Ventures Department, PCGB, Downstream Business
Retire: 01/01/2028,   Age: 52
PPA: 3H, 2, 3H, 2, 3H</v>
          </cell>
        </row>
        <row r="5563">
          <cell r="A5563">
            <v>110690</v>
          </cell>
          <cell r="AX5563" t="str">
            <v>Awang Harni bin Awang Hamid (NT2, )
Technician (MT - Process Operations), Operations, Plant, LNG - Malaysia, LNG Assets, MLNG, Gas &amp; New Energy
Retire: 06/07/2034,   Age: 40
PPA: 3, 3, 3, 3, 2</v>
          </cell>
        </row>
        <row r="5564">
          <cell r="A5564">
            <v>110692</v>
          </cell>
          <cell r="AX5564" t="str">
            <v>Abang Amirudin bin Abang Abdul Gapor (NT2, )
Technician (MT - Process Operations), Operations, Plant, LNG - Malaysia, LNG Assets, MLNG, Gas &amp; New Energy
Retire: 13/04/2032,   Age: 42
PPA: 3, 3, 3, 3, 2</v>
          </cell>
        </row>
        <row r="5565">
          <cell r="A5565">
            <v>110693</v>
          </cell>
          <cell r="AX5565" t="str">
            <v>Ahmad Shahmi bin Mohamad @ Razali (NT5, )
Technician (MT - Process), Operations Utilities &amp; COGEN, Gas Processing Santong &amp; Export Terminal, Gas Processing &amp; Utilities, Gas &amp; Power, PGB, Gas &amp; New Energy
Retire: 31/07/2035,   Age: 39
PPA: 2, 3, 3, 3, 3</v>
          </cell>
        </row>
        <row r="5566">
          <cell r="A5566">
            <v>110694</v>
          </cell>
          <cell r="AX5566" t="str">
            <v>Ahmad Hafizul bin Bidin (NT2, )
Technician (MT - Process), Operations GPS 5/6 &amp; DPCU3, Gas Processing Santong &amp; Export Terminal, Gas Processing &amp; Utilities, Gas &amp; Power, PGB, Gas &amp; New Energy
Retire: 22/10/2035,   Age: 39
PPA: 3, 3, 3, 3, 3</v>
          </cell>
        </row>
        <row r="5567">
          <cell r="A5567">
            <v>110697</v>
          </cell>
          <cell r="AX5567" t="str">
            <v>Abdul Rahim bin Abul Rahman (NT3, )
Technician (MT - Process), Operations GPS 5/6 &amp; DPCU3, Gas Processing Santong &amp; Export Terminal, Gas Processing &amp; Utilities, Gas &amp; Power, PGB, Gas &amp; New Energy
Retire: 27/12/2032,   Age: 42
PPA: 3, 3, 3, 3, 3</v>
          </cell>
        </row>
        <row r="5568">
          <cell r="A5568">
            <v>110700</v>
          </cell>
          <cell r="AX5568" t="str">
            <v>Ahmad Sulfithry bin Hasan (NT5, )
Technician (MT-Process Engineering), Aromatics Production Department, Plant Division, Refining &amp; Trading, PP(T)SB, Downstream Business
Retire: 20/11/2035,   Age: 39
PPA: 2, 3, 2, 3, 3</v>
          </cell>
        </row>
        <row r="5569">
          <cell r="A5569">
            <v>110701</v>
          </cell>
          <cell r="AX5569" t="str">
            <v>Adak Awang bin Mohamad (NT5, )
Technician (MT - Process Operations), Production MTBE, PC MTBE, Downstream Business
Retire: 13/10/2035,   Age: 39
PPA: 2, 2, 2, 3, 3</v>
          </cell>
        </row>
        <row r="5570">
          <cell r="A5570">
            <v>110706</v>
          </cell>
          <cell r="AX5570" t="str">
            <v>Aznan Sof bin Abdul Adzis (NT5, )
Technician (MT - Process Operations), Operations FLNG 2, Floating LNG, LNG Assets, PFLNG, Gas &amp; New Energy
Retire: 20/06/2035,   Age: 39
PPA: 3, 2, 3, 3, 2</v>
          </cell>
        </row>
        <row r="5571">
          <cell r="A5571">
            <v>110707</v>
          </cell>
          <cell r="AX5571" t="str">
            <v>Azrul Syahmi bin Mohd Salleh (NT5, )
Technician (MT - Process), Operations GP3/4, FGRU &amp; COGEN, Gas Processing Kerteh, Gas Processing &amp; Utilities, Gas &amp; Power, PGB, Gas &amp; New Energy
Retire: 01/06/2035,   Age: 39
PPA: 2, 2, 2, 3, 3</v>
          </cell>
        </row>
        <row r="5572">
          <cell r="A5572">
            <v>110710</v>
          </cell>
          <cell r="AX5572" t="str">
            <v>Abd Rahim bin Awang (NT5, )
Technician (MT-Process Engineering), Oil Movement Shipping Operations, Refinery Production Department, Plant Division, Refining &amp; Trading, PP(T)SB, Downstream Business
Retire: 04/02/2035,   Age: 39
PPA: 3, 3, 3, 2, 3</v>
          </cell>
        </row>
        <row r="5573">
          <cell r="A5573">
            <v>110718</v>
          </cell>
          <cell r="AX5573" t="str">
            <v>Azmi bin Tawil (NT3, )
Technician (MT - Process Operations), Production MTBE, PC MTBE, Downstream Business
Retire: 09/04/2040,   Age: 39
PPA: 3, 2, 3, 3, 3</v>
          </cell>
        </row>
        <row r="5574">
          <cell r="A5574">
            <v>110722</v>
          </cell>
          <cell r="AX5574" t="str">
            <v>Ahmad Hafidz bin Hambaly @ Arwi (NT5, )
Technician (DS - Production/Instrument), Terminal, Peninsular Malaysia, Malaysia Assets, PCSB, Upstream Business
Retire: 24/03/2035,   Age: 39
PPA: 3, 3, 3, 3, 2</v>
          </cell>
        </row>
        <row r="5575">
          <cell r="A5575">
            <v>110723</v>
          </cell>
          <cell r="AX5575" t="str">
            <v>Amezi Hafizzudin bin Yahya (NT5, )
Technician (MT - Process), Operations GP1/2, DPCU2 &amp; KCS, Gas Processing Kerteh, Gas Processing &amp; Utilities, Gas &amp; Power, PGB, Gas &amp; New Energy
Retire: 09/12/2034,   Age: 40
PPA: 3, 2, 3, 3, 3</v>
          </cell>
        </row>
        <row r="5576">
          <cell r="A5576">
            <v>110724</v>
          </cell>
          <cell r="AX5576" t="str">
            <v>Bobina binti Bakli (NT5, )
Technician (MT - Mechanical Engg), Plant Turnaround &amp; Shutdown, Engineering Department, Plant Division, Refining &amp; Trading, MRCSB, Downstream Business
Retire: 10/08/2040,   Age: 39
PPA: 3, 2, 3, 3, 3</v>
          </cell>
        </row>
        <row r="5577">
          <cell r="A5577">
            <v>110726</v>
          </cell>
          <cell r="AX5577" t="str">
            <v>Che Ku Mohd Hafizi bin Che Ku Hamzah (NT5, )
Technician (MT-Process Engineering), Oil Movement Shipping Operations, Refinery Production Department, Plant Division, Refining &amp; Trading, PP(T)SB, Downstream Business
Retire: 18/10/2034,   Age: 40
PPA: 2, 2, 2, 2, 2</v>
          </cell>
        </row>
        <row r="5578">
          <cell r="A5578">
            <v>110737</v>
          </cell>
          <cell r="AX5578" t="str">
            <v>Ho Yee Sin (NT5, )
Technician (DS - Panel), Production, Sarawak - Oil, Malaysia Assets, PCSB, Upstream Business
Retire: 23/08/2034,   Age: 40
PPA: 3, 2, 2, 3, 3</v>
          </cell>
        </row>
        <row r="5579">
          <cell r="A5579">
            <v>110738</v>
          </cell>
          <cell r="AX5579" t="str">
            <v>Helmi bin Razali (NT5, )
Technician (MT - Process Operations), Operations, Plant, LNG - Malaysia, LNG Assets, MLNG, Gas &amp; New Energy
Retire: 17/11/2035,   Age: 39
PPA: 2, 3, 2, 3, 2</v>
          </cell>
        </row>
        <row r="5580">
          <cell r="A5580">
            <v>110739</v>
          </cell>
          <cell r="AX5580" t="str">
            <v>Mohamad Hezir bin Abdul Wahab (NT5, )
Technician (MT - Process), Operations - Utilities Gebeng, Utilities, Gas Processing &amp; Utilities, Gas &amp; Power, PGB, Gas &amp; New Energy
Retire: 30/09/2032,   Age: 42
PPA: 2, 2, 3, 3, 3</v>
          </cell>
        </row>
        <row r="5581">
          <cell r="A5581">
            <v>110741</v>
          </cell>
          <cell r="AX5581" t="str">
            <v>Hamzah bin Mohd Said (NT5, )
Technician (MT - Process), Operations Utilities &amp; COGEN, Gas Processing Santong &amp; Export Terminal, Gas Processing &amp; Utilities, Gas &amp; Power, PGB, Gas &amp; New Energy
Retire: 30/05/2035,   Age: 39
PPA: 3, 2, 3, 3, 3</v>
          </cell>
        </row>
        <row r="5582">
          <cell r="A5582">
            <v>110746</v>
          </cell>
          <cell r="AX5582" t="str">
            <v>Iskandar bin Abdul Khalek (G04, )
Manager (Shutdown Planning &amp; Execution), Operations, Plant, LNG - Malaysia, LNG Assets, MLNG, Gas &amp; New Energy
Retire: 03/02/2034,   Age: 40
PPA: 2, 2, 2, 2, 2</v>
          </cell>
        </row>
        <row r="5583">
          <cell r="A5583">
            <v>110750</v>
          </cell>
          <cell r="AX5583" t="str">
            <v>Mohd Nadzri bin Othman (PS8, )
Assistant Engineer, Exhibits Operations, Exhibits &amp; Technology, Corporate Affairs, PSB, Corporate
Retire: 13/03/2032,   Age: 47
PPA: 2, 3H, 2, 3A, 3A</v>
          </cell>
        </row>
        <row r="5584">
          <cell r="A5584">
            <v>110752</v>
          </cell>
          <cell r="AX5584" t="str">
            <v>Johamly bin Mohamed Zin (NT4, )
Technician (MT-Process Engineering), Refinery Operations, Refinery Production Department, Plant Division, Refining &amp; Trading, PP(T)SB, Downstream Business
Retire: 28/07/2035,   Age: 39
PPA: 3, 2, 3, 3, 3</v>
          </cell>
        </row>
        <row r="5585">
          <cell r="A5585">
            <v>110759</v>
          </cell>
          <cell r="AX5585" t="str">
            <v>Kamarul Nazira bin Mohd Radzi (NT3, )
Technician (MT - Process Operations), Production MTBE, PC MTBE, Downstream Business
Retire: 09/10/2038,   Age: 41
PPA: 2, 3, 3, 3, 3</v>
          </cell>
        </row>
        <row r="5586">
          <cell r="A5586">
            <v>110763</v>
          </cell>
          <cell r="AX5586" t="str">
            <v>Kamarudin bin Hamzah (NT4, )
Technician (MT - Process), Operations GPS 5/6 &amp; DPCU3, Gas Processing Santong &amp; Export Terminal, Gas Processing &amp; Utilities, Gas &amp; Power, PGB, Gas &amp; New Energy
Retire: 22/06/2035,   Age: 39
PPA: 3, 3, 3, 3, 3</v>
          </cell>
        </row>
        <row r="5587">
          <cell r="A5587">
            <v>110767</v>
          </cell>
          <cell r="AX5587" t="str">
            <v>Lokman bin Mohamad Lazon (G02, )
Executive (Shift Operations), Operations FLNG 1, Floating LNG, LNG Assets, PFLNG, Gas &amp; New Energy
Retire: 22/03/2033,   Age: 41
PPA: 3H, 3S, 3H, 2, 2</v>
          </cell>
        </row>
        <row r="5588">
          <cell r="A5588">
            <v>110768</v>
          </cell>
          <cell r="AX5588" t="str">
            <v>Mazlan bin Adenan (G02, )
Executive (Operations), Operations, Plant, LNG - Malaysia, LNG Assets, MLNG, Gas &amp; New Energy
Retire: 16/06/2033,   Age: 41
PPA: 2, 1, 2, 1, 2</v>
          </cell>
        </row>
        <row r="5589">
          <cell r="A5589">
            <v>110769</v>
          </cell>
          <cell r="AX5589" t="str">
            <v>Mohd Faizal bin Abu Bakar (TTS2, )
TTS (Panel), Production Services Section, Ethylene Operations Department, PCESB, Downstream Business
Retire: 13/05/2033,   Age: 41
PPA: 3, 2, 2, 2, 2</v>
          </cell>
        </row>
        <row r="5590">
          <cell r="A5590">
            <v>110770</v>
          </cell>
          <cell r="AX5590" t="str">
            <v>Mohammad Aliza bin Morshidi (TTS2, )
TTS (Operations - LNG), Operations, Plant, LNG - Malaysia, LNG Assets, MLNG, Gas &amp; New Energy
Retire: 03/11/2035,   Age: 39
PPA: 3S, 2, 3, 3, 3</v>
          </cell>
        </row>
        <row r="5591">
          <cell r="A5591">
            <v>110774</v>
          </cell>
          <cell r="AX5591" t="str">
            <v>Mohd Zainal Abidin bin Mat Rani (NT3, )
Technician (MT - Process), Operations - Utilities Gebeng, Utilities, Gas Processing &amp; Utilities, Gas &amp; Power, PGB, Gas &amp; New Energy
Retire: 13/01/2035,   Age: 40
PPA: 3, 3, 3, 3, 3</v>
          </cell>
        </row>
        <row r="5592">
          <cell r="A5592">
            <v>110778</v>
          </cell>
          <cell r="AX5592" t="str">
            <v>Muhammad Riduan bin Abas (NT5, )
Technician (MT-Process Engineering), Aromatics Production Department, Plant Division, Refining &amp; Trading, PP(T)SB, Downstream Business
Retire: 06/06/2034,   Age: 40
PPA: 3, 3, 3, 2, 2</v>
          </cell>
        </row>
        <row r="5593">
          <cell r="A5593">
            <v>110781</v>
          </cell>
          <cell r="AX5593" t="str">
            <v>Mark Thian (G04, )
Executive (Shift Supt - MLNG Tiga &amp; T9), Operations, Plant, LNG - Malaysia, LNG Assets, MLNG, Gas &amp; New Energy
Retire: 06/04/2034,   Age: 40
PPA: 2, 3H, 2, 2, 2</v>
          </cell>
        </row>
        <row r="5594">
          <cell r="A5594">
            <v>110786</v>
          </cell>
          <cell r="AX5594" t="str">
            <v>Mohamad Shaiful Azri bin Mohamad Razali (NT5, )
Technician (MT-Process Engineering), Offsite Utilities, Manufacturing, Project, PRPC UF SB, Downstream Business
Retire: 24/03/2034,   Age: 40
PPA: 2, 3, 3, 3, 3</v>
          </cell>
        </row>
        <row r="5595">
          <cell r="A5595">
            <v>110792</v>
          </cell>
          <cell r="AX5595" t="str">
            <v>Mohd Ridzuan bin Hussain (NT5, )
Technician (MT-Process Engineering), Aromatics Production Department, Plant Division, Refining &amp; Trading, PP(T)SB, Downstream Business
Retire: 11/09/2032,   Age: 42
PPA: 2, 2, 3, 3, 3</v>
          </cell>
        </row>
        <row r="5596">
          <cell r="A5596">
            <v>110797</v>
          </cell>
          <cell r="AX5596" t="str">
            <v>Marlini binti Mat (NT5, )
Technician (MT-Electrical Engineering), Planning Section, Maintenance, PCESB, Downstream Business
Retire: 10/09/2040,   Age: 39
PPA: 3, 3, 3, 2, 2</v>
          </cell>
        </row>
        <row r="5597">
          <cell r="A5597">
            <v>110802</v>
          </cell>
          <cell r="AX5597" t="str">
            <v>Mohd Armayusri bin Mohd Arif (NT5, )
Technician (MT-Process Engineering), Compounding Section, Polyethylene Operations Department, PCPSB, Downstream Business
Retire: 22/05/2035,   Age: 39
PPA: 2, 2, 2, 2, 3</v>
          </cell>
        </row>
        <row r="5598">
          <cell r="A5598">
            <v>110811</v>
          </cell>
          <cell r="AX5598" t="str">
            <v>Mohamad Saufi bin Mohd Ali (NT5, )
Technician (MT-Process Engineering), Aromatics Production Department, Plant Division, Refining &amp; Trading, PP(T)SB, Downstream Business
Retire: 04/07/2034,   Age: 40
PPA: 2, 3, 3, 3, 3</v>
          </cell>
        </row>
        <row r="5599">
          <cell r="A5599">
            <v>110812</v>
          </cell>
          <cell r="AX5599" t="str">
            <v>Mohd Azrai bin Abdullah (NT5, )
Technician (MT-Process Engineering), Ethylene Plant, Ethylene Operations Department, PCESB, Downstream Business
Retire: 16/05/2035,   Age: 39
PPA: 3, 2, 3, 2, 3</v>
          </cell>
        </row>
        <row r="5600">
          <cell r="A5600">
            <v>110818</v>
          </cell>
          <cell r="AX5600" t="str">
            <v>Mohd Nizam bin Awang @ Zakaria (NT5, )
Technician (MT-Process Engineering), Aromatics Production Department, Plant Division, Refining &amp; Trading, PP(T)SB, Downstream Business
Retire: 28/11/2035,   Age: 39
PPA: 3, 2, 3, 3, 3</v>
          </cell>
        </row>
        <row r="5601">
          <cell r="A5601">
            <v>110825</v>
          </cell>
          <cell r="AX5601" t="str">
            <v>Azhar bin Zainal Abidin (07S, )
Specialist, Lab Operation &amp; Services, Laboratory Management, Support Services, Learning Institutions, UTP, Corporate
Retire: 06/10/2022,   Age: 57
PPA: 3, 3, 3, 3, 3</v>
          </cell>
        </row>
        <row r="5602">
          <cell r="A5602">
            <v>110827</v>
          </cell>
          <cell r="AX5602" t="str">
            <v>Shahrul Azuar bin Mustafa (G02, )
Executive (Electrical Supervisor), Storage &amp; Distribution, Production Department, Plant Division, Refining &amp; Trading, MRCSB, Downstream Business
Retire: 18/03/2027,   Age: 47
PPA: 2, 3S, 3H, 3H, 3S</v>
          </cell>
        </row>
        <row r="5603">
          <cell r="A5603">
            <v>110828</v>
          </cell>
          <cell r="AX5603" t="str">
            <v>Mohd Azmi bin Mohamed Noor (G03, )
Executive (Shift Supv-Polyethylene Plant, Polymerisation Section, Polyethylene Operations Department, PCPSB, Downstream Business
Retire: 08/05/2035,   Age: 39
PPA: 2, 2, 2, 2, 2</v>
          </cell>
        </row>
        <row r="5604">
          <cell r="A5604">
            <v>110829</v>
          </cell>
          <cell r="AX5604" t="str">
            <v>Mohd Yusri bin Mohamad (NT5, )
Technician (MT-Process Engineering), Aromatics Production Department, Plant Division, Refining &amp; Trading, PP(T)SB, Downstream Business
Retire: 29/05/2033,   Age: 41
PPA: 3, 3, 3, 3, 3</v>
          </cell>
        </row>
        <row r="5605">
          <cell r="A5605">
            <v>110833</v>
          </cell>
          <cell r="AX5605" t="str">
            <v>Mohd Faizul Anuar bin Mat Rosid (NT4, )
Technician (MT-Process Engineering), Refinery Operations, Refinery Production Department, Plant Division, Refining &amp; Trading, PP(T)SB, Downstream Business
Retire: 29/10/2035,   Age: 39
PPA: 3, 2, 3, 3, 3</v>
          </cell>
        </row>
        <row r="5606">
          <cell r="A5606">
            <v>110839</v>
          </cell>
          <cell r="AX5606" t="str">
            <v>Mirani binti Abd Karim (NT5, )
Technician (MT - Laboratory), Technical Services, PC MTBE, Downstream Business
Retire: 19/11/2040,   Age: 39
PPA: 3, 2, 2, 2, 2</v>
          </cell>
        </row>
        <row r="5607">
          <cell r="A5607">
            <v>110840</v>
          </cell>
          <cell r="AX5607" t="str">
            <v>Mohd Adri bin Zahid @ Mamat (NT5, )
Technician (MT-Process Engineering), Oil Movement Shipping Operations, Refinery Production Department, Plant Division, Refining &amp; Trading, PP(T)SB, Downstream Business
Retire: 24/08/2035,   Age: 39
PPA: 2, 2, 2, 2, 2</v>
          </cell>
        </row>
        <row r="5608">
          <cell r="A5608">
            <v>110843</v>
          </cell>
          <cell r="AX5608" t="str">
            <v>Mohd Zain bin Ibrahim (NT5, )
Technician (MT-Process Engineering), Oil Movement Shipping Operations, Refinery Production Department, Plant Division, Refining &amp; Trading, PP(T)SB, Downstream Business
Retire: 02/05/2035,   Age: 39
PPA: 3, 3, 3, 2, 2</v>
          </cell>
        </row>
        <row r="5609">
          <cell r="A5609">
            <v>110845</v>
          </cell>
          <cell r="AX5609" t="str">
            <v>Mohd Shahrulnizam bin Md Said (NT4, )
Technician (MT-Instrument Engineering), Instrument, Maintenance, PCFKSB, Downstream Business
Retire: 07/07/2034,   Age: 40
PPA: 3, 3, 3, 3, 3</v>
          </cell>
        </row>
        <row r="5610">
          <cell r="A5610">
            <v>110847</v>
          </cell>
          <cell r="AX5610" t="str">
            <v>Aizad bin Abdullah (G02, )
Executive (Instr/Ctrl Engineer), Instrument &amp; Control, Engineering Department, Plant Division, Refining &amp; Trading, MRCSB, Downstream Business
Retire: 14/04/2030,   Age: 44
PPA: 2, 2, 2, 3H, 3S</v>
          </cell>
        </row>
        <row r="5611">
          <cell r="A5611">
            <v>110850</v>
          </cell>
          <cell r="AX5611" t="str">
            <v>Mohd Helmy bin Ibrahim (NT5, )
Technician (MT-Process Engineering), Oil Movement Shipping Operations, Refinery Production Department, Plant Division, Refining &amp; Trading, PP(T)SB, Downstream Business
Retire: 13/11/2035,   Age: 39
PPA: 3, 3, 3, 3, 3</v>
          </cell>
        </row>
        <row r="5612">
          <cell r="A5612">
            <v>110854</v>
          </cell>
          <cell r="AX5612" t="str">
            <v>Muhamad Azham bin Ismail (NT3, )
Technician (DS - Production/Mechanical), Terminal, Peninsular Malaysia, Malaysia Assets, PCSB, Upstream Business
Retire: 07/07/2035,   Age: 39
PPA: 3, 3, 3, 3, 3</v>
          </cell>
        </row>
        <row r="5613">
          <cell r="A5613">
            <v>110855</v>
          </cell>
          <cell r="AX5613" t="str">
            <v>Mohd Salehudin bin Nor Al Din (NT5, )
Technician (MT-Process Engineering), Oil Movement Shipping Operations, Refinery Production Department, Plant Division, Refining &amp; Trading, PP(T)SB, Downstream Business
Retire: 31/03/2040,   Age: 39
PPA: 3, 2, 3, 3, 2</v>
          </cell>
        </row>
        <row r="5614">
          <cell r="A5614">
            <v>110860</v>
          </cell>
          <cell r="AX5614" t="str">
            <v>Mohd Fauzi bin Mat Amin (NT3, )
Technician (DS - Production/Instrument), Terminal, Peninsular Malaysia, Malaysia Assets, PCSB, Upstream Business
Retire: 25/04/2035,   Age: 39
PPA: 2, 3, 3, 3, 3</v>
          </cell>
        </row>
        <row r="5615">
          <cell r="A5615">
            <v>110864</v>
          </cell>
          <cell r="AX5615" t="str">
            <v>Mohd Ashraf bin Zainal Abidin (NT4, )
Technician (MT-Process Engineering), Oil Movement Shipping Operations, Refinery Production Department, Plant Division, Refining &amp; Trading, PP(T)SB, Downstream Business
Retire: 26/09/2034,   Age: 40
PPA: 2, 2, 2, 2, 3</v>
          </cell>
        </row>
        <row r="5616">
          <cell r="A5616">
            <v>110866</v>
          </cell>
          <cell r="AX5616" t="str">
            <v>Mariyanti binti Mohd Yunus (NT5, )
Technician (MT - Process), Analytical Technology, Engineering &amp; Technical Services, Gas Processing &amp; Utilities, Gas &amp; Power, PGB, Gas &amp; New Energy
Retire: 14/03/2040,   Age: 39
PPA: 2, 2, 2, 2, 2</v>
          </cell>
        </row>
        <row r="5617">
          <cell r="A5617">
            <v>110867</v>
          </cell>
          <cell r="AX5617" t="str">
            <v>Muhamad Zamri bin Ismail (NT5, )
Technician (MT-Mechanical Engineering), Mechanical Section - Shar, Maintenance, PCESB, Downstream Business
Retire: 20/07/2035,   Age: 39
PPA: 3, 2, 2, 2, 3</v>
          </cell>
        </row>
        <row r="5618">
          <cell r="A5618">
            <v>110868</v>
          </cell>
          <cell r="AX5618" t="str">
            <v>Mohd Ashari bin Mohd Salleh (NT5, )
Technician (MT-Proj Mgmt Electrical), Project Management, Plant Change Delivery - Melaka, Project Delivery &amp; Technology, PTSSB, Corporate
Retire: 06/05/2028,   Age: 46
PPA: 2, 2, 3, 3, 2</v>
          </cell>
        </row>
        <row r="5619">
          <cell r="A5619">
            <v>110869</v>
          </cell>
          <cell r="AX5619" t="str">
            <v>Kamarudin bin Ali (NT5, )
Technician (MT-Electrical Engg), Electrical, Engineering Department, Plant Division, Refining &amp; Trading, MRCSB, Downstream Business
Retire: 27/08/2024,   Age: 50
PPA: 2, 3, 2, 3, 3</v>
          </cell>
        </row>
        <row r="5620">
          <cell r="A5620">
            <v>110874</v>
          </cell>
          <cell r="AX5620" t="str">
            <v>Mohammed Khir bin Muda (PS11, )
Head, Exhibits Operations, Exhibits Operations, Exhibits &amp; Technology, Corporate Affairs, PSB, Corporate
Retire: 09/08/2025,   Age: 54
PPA: 3S, 3S, 3B, 3A, 3A</v>
          </cell>
        </row>
        <row r="5621">
          <cell r="A5621">
            <v>110875</v>
          </cell>
          <cell r="AX5621" t="str">
            <v>Nor Rieza binti Bujang (PS13, )
Director, Science Centre Visit Operation, Science Centre Visit Operations, Corporate Affairs, PSB, Corporate
Retire: 24/01/2030,   Age: 49
PPA: 3S, 3S, 3B, 3B, 3B</v>
          </cell>
        </row>
        <row r="5622">
          <cell r="A5622">
            <v>110876</v>
          </cell>
          <cell r="AX5622" t="str">
            <v>Beh Teng Peng (PS12, )
Head, Finance &amp; Accounts, Finance and Accounts, Finance, Corporate Affairs, PSB, Corporate
Retire: 25/12/2027,   Age: 52
PPA: 3H, 3H, 2, 2, 3A</v>
          </cell>
        </row>
        <row r="5623">
          <cell r="A5623">
            <v>110878</v>
          </cell>
          <cell r="AX5623" t="str">
            <v>Puteri Azlinda binti Hj. Megat Ahmad Taj (PS11, )
Head, Science Centre Visitor Management, Science Centre Visitor Management, Science Centre Visit Operations, Corporate Affairs, PSB, Corporate
Retire: 14/05/2032,   Age: 47
PPA: 2, 3H, 3A, 3B, 3B</v>
          </cell>
        </row>
        <row r="5624">
          <cell r="A5624">
            <v>110879</v>
          </cell>
          <cell r="AX5624" t="str">
            <v>Norjohan bin Jahuri (PS11, )
Head, Facilities Management, Facilities Management, Exhibits &amp; Technology, Corporate Affairs, PSB, Corporate
Retire: 16/07/2026,   Age: 53
PPA: 3S, 3S, 3B, 3C, 3B</v>
          </cell>
        </row>
        <row r="5625">
          <cell r="A5625">
            <v>110883</v>
          </cell>
          <cell r="AX5625" t="str">
            <v>Mohd Ghazali bin Sulong (NT5, )
Technician (MT-Process Engineering), Oil Movement Shipping Operations, Refinery Production Department, Plant Division, Refining &amp; Trading, PP(T)SB, Downstream Business
Retire: 03/03/2035,   Age: 39
PPA: 3, 3, 3, 3, 3</v>
          </cell>
        </row>
        <row r="5626">
          <cell r="A5626">
            <v>110889</v>
          </cell>
          <cell r="AX5626" t="str">
            <v>Mohd Hairul Nizam bin Abd Rahman (NT5, )
Technician (MT-Process Engineering), Polymerisation Section, Polyethylene Operations Department, PCPSB, Downstream Business
Retire: 04/11/2035,   Age: 39
PPA: 2, 2, 2, 2, 2</v>
          </cell>
        </row>
        <row r="5627">
          <cell r="A5627">
            <v>110892</v>
          </cell>
          <cell r="AX5627" t="str">
            <v>Muhammad Khaleed bin Aziz (NT5, )
Technician (MT-Laboratory), Laboratory Services, Technical Services, PC LDPE, Downstream Business
Retire: 26/11/2035,   Age: 39
PPA: 2, 3, 3, 3, 3</v>
          </cell>
        </row>
        <row r="5628">
          <cell r="A5628">
            <v>110895</v>
          </cell>
          <cell r="AX5628" t="str">
            <v>Nazarudin bin Zainon (NT5, )
Panelman (MT Production PP), Polypropylene Production, Petrochemical, Manufacturing and Engineering, Pengerang RC, Others
Retire: 26/06/2031,   Age: 43
PPA: 2, 2, 3, 3, 3</v>
          </cell>
        </row>
        <row r="5629">
          <cell r="A5629">
            <v>110897</v>
          </cell>
          <cell r="AX5629" t="str">
            <v>Nursyuhada binti Alias (OA2, )
Office Administrator, Technical Learning Excellence, Learning Institutions, PTTSB, Corporate
Retire: 26/11/2040,   Age: 39
PPA: 2, 2, 3, 2, 2</v>
          </cell>
        </row>
        <row r="5630">
          <cell r="A5630">
            <v>110905</v>
          </cell>
          <cell r="AX5630" t="str">
            <v>Nor Zaiham bin Basri (NT5, )
Technician (MT-Process Engineering), Ammonia/Methanol, Production, PCFKSB, Downstream Business
Retire: 26/09/2035,   Age: 39
PPA: 2, 2, 2, 2, 3</v>
          </cell>
        </row>
        <row r="5631">
          <cell r="A5631">
            <v>110906</v>
          </cell>
          <cell r="AX5631" t="str">
            <v>Nik Mohd Shakirin bin Nik Abdul Hadi (NT5, )
Technician (MT-Process Engineering), Oil Movement Shipping Operations, Refinery Production Department, Plant Division, Refining &amp; Trading, PP(T)SB, Downstream Business
Retire: 19/09/2033,   Age: 41
PPA: 3, 3, 3, 3, 3</v>
          </cell>
        </row>
        <row r="5632">
          <cell r="A5632">
            <v>110907</v>
          </cell>
          <cell r="AX5632" t="str">
            <v>Norhizma binti Ahmad Baharuddin (NT5, )
Technician (MT-Instrument Engg), Instrument &amp; Control, Engineering Department, Plant Division, Refining &amp; Trading, MRCSB, Downstream Business
Retire: 31/08/2040,   Age: 39
PPA: 3, 3, 3, 3, 3</v>
          </cell>
        </row>
        <row r="5633">
          <cell r="A5633">
            <v>110908</v>
          </cell>
          <cell r="AX5633" t="str">
            <v>Osmera bin Rahani (NT5, )
Technician (MT Process), Ammonia Asset Section, Production Department, PC Ammonia, Downstream Business
Retire: 08/03/2035,   Age: 39
PPA: 3, 3, 3, 3, 3</v>
          </cell>
        </row>
        <row r="5634">
          <cell r="A5634">
            <v>110912</v>
          </cell>
          <cell r="AX5634" t="str">
            <v>Ramzul Nasri bin Osman (NT4, )
Technician (MT) - Process, Laboratory Services, Project Delivery &amp; Technology, PRSB, Corporate
Retire: 12/04/2037,   Age: 42
PPA: 2, 3, 3, 3, 3</v>
          </cell>
        </row>
        <row r="5635">
          <cell r="A5635">
            <v>110913</v>
          </cell>
          <cell r="AX5635" t="str">
            <v>Rahizam bin Rashli (NT4, )
Technician (MT - Process), Operation - RGT Sg. Udang, RGT Sg Udang, Gas &amp; Power, RGT(SU)SB, Gas &amp; New Energy
Retire: 14/02/2035,   Age: 39
PPA: 3, 3, 3, 3, 3</v>
          </cell>
        </row>
        <row r="5636">
          <cell r="A5636">
            <v>110918</v>
          </cell>
          <cell r="AX5636" t="str">
            <v>Rizalman bin Areff (NT5, )
Technician (MT-Process Engineering), Aromatics Production Department, Plant Division, Refining &amp; Trading, PP(T)SB, Downstream Business
Retire: 19/06/2035,   Age: 39
PPA: 3, 3, 3, 3, 3</v>
          </cell>
        </row>
        <row r="5637">
          <cell r="A5637">
            <v>110924</v>
          </cell>
          <cell r="AX5637" t="str">
            <v>Suhaimi bin Abdul Razak (G02, )
Executive (Researcher), Technology Research, Group Research &amp; Technology, Project Delivery &amp; Technology, PETRONAS 
Retire: 20/02/2033,   Age: 41
PPA: 3, 3, 3, 3, 3</v>
          </cell>
        </row>
        <row r="5638">
          <cell r="A5638">
            <v>110926</v>
          </cell>
          <cell r="AX5638" t="str">
            <v>Salwani binti Abdullah (G02, )
Executive (Common Lab), Laboratory Services, Project Delivery &amp; Technology, PRSB, Corporate
Retire: 16/03/2040,   Age: 39
PPA: 3S, 3S, 3, 2, 2</v>
          </cell>
        </row>
        <row r="5639">
          <cell r="A5639">
            <v>110928</v>
          </cell>
          <cell r="AX5639" t="str">
            <v>Shukri bin Othman (NT5, )
Technician (MT-Process Engineering), Refinery Operations, Refinery Production Department, Plant Division, Refining &amp; Trading, PP(T)SB, Downstream Business
Retire: 19/09/2035,   Age: 39
PPA: 3, 3, 3, 3, 3</v>
          </cell>
        </row>
        <row r="5640">
          <cell r="A5640">
            <v>110935</v>
          </cell>
          <cell r="AX5640" t="str">
            <v>Abdul Hisham bin Abdul Latif (PS9, )
Finance Executive, Finance and Accounts, Finance, Corporate Affairs, PSB, Corporate
Retire: 28/06/2030,   Age: 49
PPA: 2, 3H, 3A, 3A, 2</v>
          </cell>
        </row>
        <row r="5641">
          <cell r="A5641">
            <v>110941</v>
          </cell>
          <cell r="AX5641" t="str">
            <v>Saiful Azuan bin Masri (NT4, )
Technician (DS - Production/Mechanical), Production Gas, Peninsular Malaysia, Malaysia Assets, PCSB, Upstream Business
Retire: 06/07/2035,   Age: 39
PPA: 2, 3, 2, 3, 2</v>
          </cell>
        </row>
        <row r="5642">
          <cell r="A5642">
            <v>110943</v>
          </cell>
          <cell r="AX5642" t="str">
            <v>Suhairi bin Mohamed Ghani (NT5, )
Technician (MT-Chargeman), Electrical Section - Shared, Maintenance, PCESB, Downstream Business
Retire: 12/04/2034,   Age: 40
PPA: 3, 3, 3, 2, 3</v>
          </cell>
        </row>
        <row r="5643">
          <cell r="A5643">
            <v>110945</v>
          </cell>
          <cell r="AX5643" t="str">
            <v>Syed Khairiel Hassani bin Syed Hassan (NT5, )
Panelman (MT Production Area 3B), Production Cracker &amp; Offsite, Refinery &amp; Cracker, Manufacturing and Engineering, Pengerang RC, Others
Retire: 03/09/2035,   Age: 39
PPA: 3, 3, 2, 2, 3</v>
          </cell>
        </row>
        <row r="5644">
          <cell r="A5644">
            <v>110947</v>
          </cell>
          <cell r="AX5644" t="str">
            <v>Syamsul Hasyim bin Saudi (NT5, )
Technician (MT - Process Operations), Operations, Plant, LNG - Malaysia, LNG Assets, MLNG, Gas &amp; New Energy
Retire: 02/08/2035,   Age: 39
PPA: 2, 2, 2, 2, 2</v>
          </cell>
        </row>
        <row r="5645">
          <cell r="A5645">
            <v>110955</v>
          </cell>
          <cell r="AX5645" t="str">
            <v>Tuan Fauzi bin T.Mohamad (NT4, )
Technician (MT-Process Engineering), Refinery Operations, Refinery Production Department, Plant Division, Refining &amp; Trading, PP(T)SB, Downstream Business
Retire: 01/03/2035,   Age: 39
PPA: 3, 3, 2, 3, 3</v>
          </cell>
        </row>
        <row r="5646">
          <cell r="A5646">
            <v>110959</v>
          </cell>
          <cell r="AX5646" t="str">
            <v>Gabor Mokany (M4, )
Viola - Co-Principal, Musicians, Orchestra Management, Orchestra, MPO, Others
Retire: 00/01/1900,   Age: 55
PPA: -, -, -, -, -</v>
          </cell>
        </row>
        <row r="5647">
          <cell r="A5647">
            <v>110963</v>
          </cell>
          <cell r="AX5647" t="str">
            <v>Wan Mohd Asri bin Wan Zain (NT3, )
Technician (DS - Production/Instrument), Terminal, Peninsular Malaysia, Malaysia Assets, PCSB, Upstream Business
Retire: 15/09/2035,   Age: 39
PPA: 3, 3, 3, 3, 3</v>
          </cell>
        </row>
        <row r="5648">
          <cell r="A5648">
            <v>110964</v>
          </cell>
          <cell r="AX5648" t="str">
            <v>Wazirulakmi bin Wahab (NT5, )
Technician (MT-Process Engineering), Aromatics Production Department, Plant Division, Refining &amp; Trading, PP(T)SB, Downstream Business
Retire: 04/09/2035,   Age: 39
PPA: 3, 3, 2, 3, 2</v>
          </cell>
        </row>
        <row r="5649">
          <cell r="A5649">
            <v>110969</v>
          </cell>
          <cell r="AX5649" t="str">
            <v>Sun Yuan (M7, )
Viola - Tutti, Musicians, Orchestra Management, Orchestra, MPO, Others
Retire: 00/01/1900,   Age: 50
PPA: -, -, -, -, -</v>
          </cell>
        </row>
        <row r="5650">
          <cell r="A5650">
            <v>110973</v>
          </cell>
          <cell r="AX5650" t="str">
            <v>Martijn Noomen (M7, )
1st Violin - Tutti, Musicians, Orchestra Management, Orchestra, MPO, Others
Retire: 00/01/1900,   Age: 52
PPA: -, -, -, -, -</v>
          </cell>
        </row>
        <row r="5651">
          <cell r="A5651">
            <v>110978</v>
          </cell>
          <cell r="AX5651" t="str">
            <v>Csaba Zoltan Koros (M4, )
Cello - Co-Principal, Musicians, Orchestra Management, Orchestra, MPO, Others
Retire: 00/01/1900,   Age: 65
PPA: -, -, -, -, -</v>
          </cell>
        </row>
        <row r="5652">
          <cell r="A5652">
            <v>110980</v>
          </cell>
          <cell r="AX5652" t="str">
            <v>Wan Mohd Hairel bin Wan Kamal (NT5, )
Technician (MT-Process Engineering), Aromatics Production Department, Plant Division, Refining &amp; Trading, PP(T)SB, Downstream Business
Retire: 03/11/2035,   Age: 39
PPA: 3, 3, 2, 3, 3</v>
          </cell>
        </row>
        <row r="5653">
          <cell r="A5653">
            <v>110981</v>
          </cell>
          <cell r="AX5653" t="str">
            <v>Wan Marzulee bin Wan Muhamad (NT5, )
Technician (MT-Process Engineering), Oil Movement Shipping Operations, Refinery Production Department, Plant Division, Refining &amp; Trading, PP(T)SB, Downstream Business
Retire: 08/07/2035,   Age: 39
PPA: 3, 3, 3, 2, 3</v>
          </cell>
        </row>
        <row r="5654">
          <cell r="A5654">
            <v>110984</v>
          </cell>
          <cell r="AX5654" t="str">
            <v>Yukako Yamamoto (M4, )
Flute - Co-Principal, Musicians, Orchestra Management, Orchestra, MPO, Others
Retire: 00/01/1900,   Age: 51
PPA: -, -, -, -, -</v>
          </cell>
        </row>
        <row r="5655">
          <cell r="A5655">
            <v>110985</v>
          </cell>
          <cell r="AX5655" t="str">
            <v>Wan Omar bin Wan Yahya (NT4, )
Technician (MT-Process Engineering), Oil Movement Shipping Operations, Refinery Production Department, Plant Division, Refining &amp; Trading, PP(T)SB, Downstream Business
Retire: 20/06/2034,   Age: 40
PPA: 3, 3, 3, 3, 3</v>
          </cell>
        </row>
        <row r="5656">
          <cell r="A5656">
            <v>110987</v>
          </cell>
          <cell r="AX5656" t="str">
            <v>Yeoh Chee Khoon (G03, )
Executive (Shift Supt - MLNG Tiga &amp; T9), Operations, Plant, LNG - Malaysia, LNG Assets, MLNG, Gas &amp; New Energy
Retire: 01/02/2034,   Age: 40
PPA: 3H, 3S, 3L, 3S, 2</v>
          </cell>
        </row>
        <row r="5657">
          <cell r="A5657">
            <v>110993</v>
          </cell>
          <cell r="AX5657" t="str">
            <v>Maho Tagami (M7, )
1st Violin - Tutti, Musicians, Orchestra Management, Orchestra, MPO, Others
Retire: 00/01/1900,   Age: 48
PPA: -, -, -, -, -</v>
          </cell>
        </row>
        <row r="5658">
          <cell r="A5658">
            <v>110994</v>
          </cell>
          <cell r="AX5658" t="str">
            <v>Zalihan bin Abdullah (NT5, )
Panelman (MT Production Area 3B), Production Cracker &amp; Offsite, Refinery &amp; Cracker, Manufacturing and Engineering, Pengerang RC, Others
Retire: 06/03/2035,   Age: 39
PPA: 2, 3, 3, 3, 3</v>
          </cell>
        </row>
        <row r="5659">
          <cell r="A5659">
            <v>110997</v>
          </cell>
          <cell r="AX5659" t="str">
            <v>Zuraimi bin Zahari (TTS2, )
TTS Operation (Effluent Treatment), Oil Movement Shipping Operations, Refinery Production Department, Plant Division, Refining &amp; Trading, PP(T)SB, Downstream Business
Retire: 21/02/2035,   Age: 39
PPA: 3L, 3, 3, 3, 2</v>
          </cell>
        </row>
        <row r="5660">
          <cell r="A5660">
            <v>110998</v>
          </cell>
          <cell r="AX5660" t="str">
            <v>Zamri bin Moosah (NT4, )
Technician II (SS - Production), Terminal, Peninsular Malaysia, Malaysia Assets, PCSB, Upstream Business
Retire: 17/09/2038,   Age: 41
PPA: 3, 3, 3, 3, 3</v>
          </cell>
        </row>
        <row r="5661">
          <cell r="A5661">
            <v>111001</v>
          </cell>
          <cell r="AX5661" t="str">
            <v>Zuriana binti Zaini (NE5, )
Supervisor II (HRM), Human Resource Management Department, Refining &amp; Trading, PP(T)SB, Downstream Business
Retire: 03/09/2040,   Age: 39
PPA: 3, 2, 2, 2, 2</v>
          </cell>
        </row>
        <row r="5662">
          <cell r="A5662">
            <v>111003</v>
          </cell>
          <cell r="AX5662" t="str">
            <v>Zulhaidi bin Abd Wahab (NT5, )
Technician (MT-Process Engineering), Aromatics Production Department, Plant Division, Refining &amp; Trading, PP(T)SB, Downstream Business
Retire: 14/08/2035,   Age: 39
PPA: 3, 3, 3, 3, 3</v>
          </cell>
        </row>
        <row r="5663">
          <cell r="A5663">
            <v>111004</v>
          </cell>
          <cell r="AX5663" t="str">
            <v>Zulkarnain bin Md Sali (NT5, )
Technician (MT-Process Engg), Utilities Sulphur Complex &amp; Cogen, Production Department, Plant Division, Refining &amp; Trading, MRCSB, Downstream Business
Retire: 21/04/2035,   Age: 39
PPA: 3, 2, 3, 3, 3</v>
          </cell>
        </row>
        <row r="5664">
          <cell r="A5664">
            <v>111023</v>
          </cell>
          <cell r="AX5664" t="str">
            <v>Zulkifli bin Awang @Said (NT4, )
Technician (DS - Mechanical/Production), Production Gas, Peninsular Malaysia, Malaysia Assets, PCSB, Upstream Business
Retire: 24/05/2035,   Age: 39
PPA: 3, 2, 3, 3, 3</v>
          </cell>
        </row>
        <row r="5665">
          <cell r="A5665">
            <v>111024</v>
          </cell>
          <cell r="AX5665" t="str">
            <v>Wolfgang Steike (M3, )
Double Bass - Section Principal, Musicians, Orchestra Management, Orchestra, MPO, Others
Retire: 00/01/1900,   Age: 50
PPA: -, -, -, -, -</v>
          </cell>
        </row>
        <row r="5666">
          <cell r="A5666">
            <v>111026</v>
          </cell>
          <cell r="AX5666" t="str">
            <v>Mohd Sharifuddin bin Said (NT5, )
Technician (MT - Inspection Eng – Aromat, Asset Integrity Management Department, Plant Division, Refining &amp; Trading, PP(T)SB, Downstream Business
Retire: 30/01/2035,   Age: 39
PPA: 2, 3, 3, 3, 3</v>
          </cell>
        </row>
        <row r="5667">
          <cell r="A5667">
            <v>111029</v>
          </cell>
          <cell r="AX5667" t="str">
            <v>Ahmad Zaidi bin Samsawi (G02, )
Executive (Instrument &amp; Control), Instrument &amp; Control, Engineering Design, Plant Change Delivery - Bintulu, Project Delivery &amp; Technology, PTSSB, Corporate
Retire: 28/11/2032,   Age: 42
PPA: 3H, 3H, 3H, 3H, 3H</v>
          </cell>
        </row>
        <row r="5668">
          <cell r="A5668">
            <v>111033</v>
          </cell>
          <cell r="AX5668" t="str">
            <v>Awang Ahmad Nurambia bin Awang Kipli (NT5, )
Technician (MT - Mechanical Engineering), Asset Integrity, Plant, LNG - Malaysia, LNG Assets, MLNG, Gas &amp; New Energy
Retire: 20/06/2035,   Age: 39
PPA: 2, 2, 3, 2, 3</v>
          </cell>
        </row>
        <row r="5669">
          <cell r="A5669">
            <v>111034</v>
          </cell>
          <cell r="AX5669" t="str">
            <v>Laurentiu Neculai Gherman (M7, )
Cello - Tutti, Musicians, Orchestra Management, Orchestra, MPO, Others
Retire: 00/01/1900,   Age: 54
PPA: -, -, -, -, -</v>
          </cell>
        </row>
        <row r="5670">
          <cell r="A5670">
            <v>111036</v>
          </cell>
          <cell r="AX5670" t="str">
            <v>Hamsawi bin Salleh (G02, )
Executive (Instrument Mtce. Supt - T9), Asset Integrity, Plant, LNG - Malaysia, LNG Assets, MLNG, Gas &amp; New Energy
Retire: 26/03/2035,   Age: 39
PPA: 3S, 2, 2, 3, 2</v>
          </cell>
        </row>
        <row r="5671">
          <cell r="A5671">
            <v>111047</v>
          </cell>
          <cell r="AX5671" t="str">
            <v>John Darin Kennedy (M7, )
Double Bass - Tutti, Musicians, Orchestra Management, Orchestra, MPO, Others
Retire: 00/01/1900,   Age: 51
PPA: -, -, -, -, -</v>
          </cell>
        </row>
        <row r="5672">
          <cell r="A5672">
            <v>111052</v>
          </cell>
          <cell r="AX5672" t="str">
            <v>Muhammad Daniel Jephthah Jaikol (NT5, )
Technician (DS - Electrical/Instrument), Infrastructure, Sabah, Malaysia Assets, PCSB, Upstream Business
Retire: 13/08/2034,   Age: 40
PPA: 3, 3, 3, 3, 3</v>
          </cell>
        </row>
        <row r="5673">
          <cell r="A5673">
            <v>111053</v>
          </cell>
          <cell r="AX5673" t="str">
            <v>Kamarudin bin Bujang (NT5, )
Technician (MT - Instrument), Maintenance GPS 5/6 &amp; DPCU3, Gas Processing Santong &amp; Export Terminal, Gas Processing &amp; Utilities, Gas &amp; Power, PGB, Gas &amp; New Energy
Retire: 19/05/2035,   Age: 39
PPA: 3, 3, 2, 2, 3</v>
          </cell>
        </row>
        <row r="5674">
          <cell r="A5674">
            <v>111055</v>
          </cell>
          <cell r="AX5674" t="str">
            <v>Mohd Hazrin bin Abdullah (NT5, )
Technician (DS - Instrument/Production), Production, Sarawak - Oil, Malaysia Assets, PCSB, Upstream Business
Retire: 11/02/2028,   Age: 46
PPA: 3, 3, 2, 2, 2</v>
          </cell>
        </row>
        <row r="5675">
          <cell r="A5675">
            <v>111058</v>
          </cell>
          <cell r="AX5675" t="str">
            <v>Rizal bin Abdul Rahman (NT5, )
Technician I (SS - Rotating), Technical Services, Sabah, Malaysia Assets, PCSB, Upstream Business
Retire: 17/08/2035,   Age: 39
PPA: 2, 2, 2, 2, 2</v>
          </cell>
        </row>
        <row r="5676">
          <cell r="A5676">
            <v>111060</v>
          </cell>
          <cell r="AX5676" t="str">
            <v>Rizal bin Pungut (NT5, )
Technician (DS - Panel), Infrastructure, Sabah, Malaysia Assets, PCSB, Upstream Business
Retire: 19/07/2035,   Age: 39
PPA: 2, 3, 2, 3, 3</v>
          </cell>
        </row>
        <row r="5677">
          <cell r="A5677">
            <v>111065</v>
          </cell>
          <cell r="AX5677" t="str">
            <v>Chris Bosco (M4, )
Bass Clarinat - Principal, Musicians, Orchestra Management, Orchestra, MPO, Others
Retire: 00/01/1900,   Age: 55
PPA: -, -, -, -, -</v>
          </cell>
        </row>
        <row r="5678">
          <cell r="A5678">
            <v>111066</v>
          </cell>
          <cell r="AX5678" t="str">
            <v>Sim Chee Ghee (M5, )
Horn - Assistant Principal, Musicians, Orchestra Management, Orchestra, MPO, Others
Retire: 00/01/1900,   Age: 53
PPA: -, -, -, -, -</v>
          </cell>
        </row>
        <row r="5679">
          <cell r="A5679">
            <v>111068</v>
          </cell>
          <cell r="AX5679" t="str">
            <v>Tan Keng Hong (M4, )
Harp -  Principal, Musicians, Orchestra Management, Orchestra, MPO, Others
Retire: 00/01/1900,   Age: 44
PPA: -, -, -, -, -</v>
          </cell>
        </row>
        <row r="5680">
          <cell r="A5680">
            <v>111070</v>
          </cell>
          <cell r="AX5680" t="str">
            <v>James Thomas Schumacher (M4, )
French Horn - Co-Principal, 3rd Horn, Musicians, Orchestra Management, Orchestra, MPO, Others
Retire: 00/01/1900,   Age: 62
PPA: -, -, -, -, -</v>
          </cell>
        </row>
        <row r="5681">
          <cell r="A5681">
            <v>111073</v>
          </cell>
          <cell r="AX5681" t="str">
            <v>Sherwin Elson Thia (M7, )
1st Violin - Tutti, Musicians, Orchestra Management, Orchestra, MPO, Others
Retire: 00/01/1900,   Age: 45
PPA: -, -, -, -, -</v>
          </cell>
        </row>
        <row r="5682">
          <cell r="A5682">
            <v>111082</v>
          </cell>
          <cell r="AX5682" t="str">
            <v>Steven Retallick (M5, )
Cello - Assistant Principal #3, Musicians, Orchestra Management, Orchestra, MPO, Others
Retire: 00/01/1900,   Age: 57
PPA: -, -, -, -, -</v>
          </cell>
        </row>
        <row r="5683">
          <cell r="A5683">
            <v>111084</v>
          </cell>
          <cell r="AX5683" t="str">
            <v>Simon Nicholas Emes (M3, )
Oboe - Section Principal, Musicians, Orchestra Management, Orchestra, MPO, Others
Retire: 00/01/1900,   Age: 61
PPA: -, -, -, -, -</v>
          </cell>
        </row>
        <row r="5684">
          <cell r="A5684">
            <v>111086</v>
          </cell>
          <cell r="AX5684" t="str">
            <v>Rachel Jenkyns (M6, )
Flute - Sub-Principal #2, Musicians, Orchestra Management, Orchestra, MPO, Others
Retire: 00/01/1900,   Age: 48
PPA: -, -, -, -, -</v>
          </cell>
        </row>
        <row r="5685">
          <cell r="A5685">
            <v>111091</v>
          </cell>
          <cell r="AX5685" t="str">
            <v>Gerald Russell Davis (M7, )
Cello - Tutti, Musicians, Orchestra Management, Orchestra, MPO, Others
Retire: 00/01/1900,   Age: 50
PPA: -, -, -, -, -</v>
          </cell>
        </row>
        <row r="5686">
          <cell r="A5686">
            <v>111095</v>
          </cell>
          <cell r="AX5686" t="str">
            <v>Ong Lin Kern (M7, )
Viola - Tutti, Musicians, Orchestra Management, Orchestra, MPO, Others
Retire: 00/01/1900,   Age: 46
PPA: -, -, -, -, -</v>
          </cell>
        </row>
        <row r="5687">
          <cell r="A5687">
            <v>111096</v>
          </cell>
          <cell r="AX5687" t="str">
            <v>Yusri bin Yahya (NT5, )
Technician (MT-Instrument Engg), Storage &amp; Distribution, Production Department, Plant Division, Refining &amp; Trading, MRCSB, Downstream Business
Retire: 16/10/2030,   Age: 44
PPA: 3, 3, 3, 3, 4</v>
          </cell>
        </row>
        <row r="5688">
          <cell r="A5688">
            <v>111100</v>
          </cell>
          <cell r="AX5688" t="str">
            <v>Suziah binti Sulaiman (09F, )
Senior Lecturer, Computer &amp; Information Science, Faculty of Sciences &amp; Information Tech., Academic, Learning Institutions, UTP, Corporate
Retire: 31/07/2026,   Age: 53
PPA: 3, 3, 3, 3, 2</v>
          </cell>
        </row>
        <row r="5689">
          <cell r="A5689">
            <v>111112</v>
          </cell>
          <cell r="AX5689" t="str">
            <v>Ahmad Kamil bin Mahmood (11F, )
Associate Professor, Computer &amp; Information Science, Faculty of Sciences &amp; Information Tech., Academic, Learning Institutions, UTP, Corporate
Retire: 25/01/2023,   Age: 56
PPA: 3, 3, 3, 3, 3</v>
          </cell>
        </row>
        <row r="5690">
          <cell r="A5690">
            <v>111113</v>
          </cell>
          <cell r="AX5690" t="str">
            <v>Musa bin Mohd Yusuf (07S, )
Specialist, Lab Operation &amp; Services, Laboratory Management, Support Services, Learning Institutions, UTP, Corporate
Retire: 22/07/2029,   Age: 50
PPA: 3, 3, 3, 3, 1</v>
          </cell>
        </row>
        <row r="5691">
          <cell r="A5691">
            <v>111118</v>
          </cell>
          <cell r="AX5691" t="str">
            <v>Farina binti Nual (NT4, )
Technician II (SS-Mechanical Eng), Turnaround &amp; Maint Strategic Planning, Maintenance Department, Plant Division, Refining &amp; Trading, PP(T)SB, Downstream Business
Retire: 29/07/2040,   Age: 39
PPA: 3, 2, 2, 2, 2</v>
          </cell>
        </row>
        <row r="5692">
          <cell r="A5692">
            <v>111119</v>
          </cell>
          <cell r="AX5692" t="str">
            <v>Mohd Kadryharith bin Mohd Nawi (G02, )
Exec (Prod. Supv. - OMS), Oil Movement Shipping Operations, Refinery Production Department, Plant Division, Refining &amp; Trading, PP(T)SB, Downstream Business
Retire: 23/05/2035,   Age: 39
PPA: 2, 2, 2, 2, 3</v>
          </cell>
        </row>
        <row r="5693">
          <cell r="A5693">
            <v>111123</v>
          </cell>
          <cell r="AX5693" t="str">
            <v>Wan Mohamad Sarojan bin Wan Ibrahim (NT5, )
Technician (MT-Process Engineering), Utilities Operations, Manufacturing, Project, PRPC UF SB, Downstream Business
Retire: 08/06/2035,   Age: 39
PPA: 2, 3, 3, 3, 3</v>
          </cell>
        </row>
        <row r="5694">
          <cell r="A5694">
            <v>111124</v>
          </cell>
          <cell r="AX5694" t="str">
            <v>Idris bin Ismail (10F, )
Associate Professor, Electrical &amp; Electronic Engineering, Faculty of Engineering, Academic, Learning Institutions, UTP, Corporate
Retire: 11/11/2024,   Age: 55
PPA: 3, 3, 3, 3, 3</v>
          </cell>
        </row>
        <row r="5695">
          <cell r="A5695">
            <v>111125</v>
          </cell>
          <cell r="AX5695" t="str">
            <v>Mohd Azman Froran bin Mohd Ramlee (NT3, )
Technician (MT - Mechanical Pipeline), Infrastructure, Sabah, Malaysia Assets, PCSB, Upstream Business
Retire: 18/10/2040,   Age: 39
PPA: 3, 3, 3, 3, 3</v>
          </cell>
        </row>
        <row r="5696">
          <cell r="A5696">
            <v>111126</v>
          </cell>
          <cell r="AX5696" t="str">
            <v>Awang Shah Rizan bin Awang Kenit (NT5, )
Technician (MT-Process Engineering), Oil Movement Shipping Operations, Refinery Production Department, Plant Division, Refining &amp; Trading, PP(T)SB, Downstream Business
Retire: 08/11/2035,   Age: 39
PPA: 3, 3, 3, 3, 3</v>
          </cell>
        </row>
        <row r="5697">
          <cell r="A5697">
            <v>111127</v>
          </cell>
          <cell r="AX5697" t="str">
            <v>Carter bin William (G02, )
Executive (Elect. Mtce. Supt - T9), Asset Integrity, Plant, LNG - Malaysia, LNG Assets, MLNG, Gas &amp; New Energy
Retire: 06/01/2035,   Age: 40
PPA: 3, 3, 2, 3, 2</v>
          </cell>
        </row>
        <row r="5698">
          <cell r="A5698">
            <v>111128</v>
          </cell>
          <cell r="AX5698" t="str">
            <v>Puteri Sri Melor binti Megat Yusoff (10F, )
Associate Professor (Chair), Mechanical Engineering, Faculty of Engineering, Academic, Learning Institutions, UTP, Corporate
Retire: 28/03/2028,   Age: 51
PPA: 2, 2, 3, 3, 3</v>
          </cell>
        </row>
        <row r="5699">
          <cell r="A5699">
            <v>111129</v>
          </cell>
          <cell r="AX5699" t="str">
            <v>Haizal bin Sarbini (NT5, )
Technician (DS - Mechanical/Production), Production, Sarawak Gas, Malaysia Assets, PCSB, Upstream Business
Retire: 23/11/2035,   Age: 39
PPA: 3, 3, 3, 3, 3</v>
          </cell>
        </row>
        <row r="5700">
          <cell r="A5700">
            <v>111130</v>
          </cell>
          <cell r="AX5700" t="str">
            <v>Mohammad Suffian bin Arbi (NT3, )
Technician (MT-Mechanical Engineering), Asset Integrity, Plant, LNG - Malaysia, LNG Assets, MLNG, Gas &amp; New Energy
Retire: 20/06/2035,   Age: 39
PPA: 3, 3, 3, 3, 3</v>
          </cell>
        </row>
        <row r="5701">
          <cell r="A5701">
            <v>111131</v>
          </cell>
          <cell r="AX5701" t="str">
            <v>Hazlan bin Salamat (NT5, )
Technician (DS - Electrical/Instrument), Infrastructure, Sabah, Malaysia Assets, PCSB, Upstream Business
Retire: 10/08/2035,   Age: 39
PPA: 3, 3, 3, 3, 3</v>
          </cell>
        </row>
        <row r="5702">
          <cell r="A5702">
            <v>111132</v>
          </cell>
          <cell r="AX5702" t="str">
            <v>Shuhaimi bin Mahadzir (10F, )
Associate Professor, Chemical Engineering, Faculty of Engineering, Academic, Learning Institutions, UTP, Corporate
Retire: 15/09/2027,   Age: 52
PPA: -, -, -, -, 2</v>
          </cell>
        </row>
        <row r="5703">
          <cell r="A5703">
            <v>111133</v>
          </cell>
          <cell r="AX5703" t="str">
            <v>Saharul bin Abdul @ Beddu (NT5, )
Technician (DS - Instrument/Production), Production, Sabah, Malaysia Assets, PCSB, Upstream Business
Retire: 05/11/2035,   Age: 39
PPA: 2, 3, 2, 3, 2</v>
          </cell>
        </row>
        <row r="5704">
          <cell r="A5704">
            <v>111134</v>
          </cell>
          <cell r="AX5704" t="str">
            <v>Muhammad Kamal bin Zakaria (NT5, )
Technician (MT-Process Engineering), Asset Management, Production, PC LDPE, Downstream Business
Retire: 22/01/2034,   Age: 40
PPA: 2, 2, 3, 2, 2</v>
          </cell>
        </row>
        <row r="5705">
          <cell r="A5705">
            <v>111135</v>
          </cell>
          <cell r="AX5705" t="str">
            <v>Khairul Azhar bin Zainal (06S, )
Lead Technologist, ICT Operation &amp; Services, Information Technology &amp; Media Services, Support Services, Learning Institutions, UTP, Corporate
Retire: 10/03/2036,   Age: 43
PPA: 3, -, -, -, 2</v>
          </cell>
        </row>
        <row r="5706">
          <cell r="A5706">
            <v>111136</v>
          </cell>
          <cell r="AX5706" t="str">
            <v>Mohammad Fauzi bin Abu Bakar (07S, )
Specialist, Lab Operation &amp; Services, Laboratory Management, Support Services, Learning Institutions, UTP, Corporate
Retire: 28/01/2032,   Age: 47
PPA: 3, 3, 3, 3, 3</v>
          </cell>
        </row>
        <row r="5707">
          <cell r="A5707">
            <v>111139</v>
          </cell>
          <cell r="AX5707" t="str">
            <v>Tomson A/K Macus (G02, )
Executive (Shift - Urea), Urea Operations Section, Production Department, ABF, Downstream Business
Retire: 08/10/2026,   Age: 48
PPA: 3S, 2, 3, 3, 3</v>
          </cell>
        </row>
        <row r="5708">
          <cell r="A5708">
            <v>111142</v>
          </cell>
          <cell r="AX5708" t="str">
            <v>Izrin binti Muhayi (G05, )
Head (Program &amp; Onsite Management), Intl. Conf.&amp;Exhbit. Professional (iCEP), Holding Company Secondment Unit, PETRONAS 
Retire: 29/10/2034,   Age: 45
PPA: 3H, 3H, 3H, 3S, 3S</v>
          </cell>
        </row>
        <row r="5709">
          <cell r="A5709">
            <v>111144</v>
          </cell>
          <cell r="AX5709" t="str">
            <v>Hairul Nizam bin Jidin (TTS1, )
TTS (Instrument - Control Valve), Instrument Section - Shar, Maintenance, PCESB, Downstream Business
Retire: 15/07/2028,   Age: 46
PPA: 3H, 2, 3, 2, 3N/A</v>
          </cell>
        </row>
        <row r="5710">
          <cell r="A5710">
            <v>111146</v>
          </cell>
          <cell r="AX5710" t="str">
            <v>Stefan Kocsis (M7, )
2nd Violin - Tutti, Musicians, Orchestra Management, Orchestra, MPO, Others
Retire: 00/01/1900,   Age: 56
PPA: -, -, -, -, -</v>
          </cell>
        </row>
        <row r="5711">
          <cell r="A5711">
            <v>111166</v>
          </cell>
          <cell r="AX5711" t="str">
            <v>Azrin bin Mohamed Burhan (PS11, )
Head, Exhibits Design, Exhibits Design, Exhibits &amp; Technology, Corporate Affairs, PSB, Corporate
Retire: 28/10/2035,   Age: 44
PPA: 3H, 2, 2, 3A, 3B</v>
          </cell>
        </row>
        <row r="5712">
          <cell r="A5712">
            <v>111174</v>
          </cell>
          <cell r="AX5712" t="str">
            <v>Siti Mazliza binti Ahmad Zawawi (PS8, )
Visitor Management Executive, Science Centre Visitor Management, Science Centre Visit Operations, Corporate Affairs, PSB, Corporate
Retire: 17/10/2035,   Age: 44
PPA: 3H, 3H, 3B, 3A, 3A</v>
          </cell>
        </row>
        <row r="5713">
          <cell r="A5713">
            <v>111178</v>
          </cell>
          <cell r="AX5713" t="str">
            <v>Azim Jamali bin Jamaluddin (PS8, )
Assistant Engineer, Exhibits Operations, Exhibits &amp; Technology, Corporate Affairs, PSB, Corporate
Retire: 22/02/2037,   Age: 42
PPA: 3H, 3H, 2, 3A, 3B</v>
          </cell>
        </row>
        <row r="5714">
          <cell r="A5714">
            <v>111179</v>
          </cell>
          <cell r="AX5714" t="str">
            <v>Saidin bin Md.Ali (PS4, )
Sales Supervisor, Science Centre Gift Shop, Science Centre Visit Operations, Corporate Affairs, PSB, Corporate
Retire: 07/08/2029,   Age: 50
PPA: 2, 3A, 2, 2, 2</v>
          </cell>
        </row>
        <row r="5715">
          <cell r="A5715">
            <v>111187</v>
          </cell>
          <cell r="AX5715" t="str">
            <v>Hasmalaily binti Ab Hamid (PS3, )
Sales Assistant, Science Centre Gift Shop, Science Centre Visit Operations, Corporate Affairs, PSB, Corporate
Retire: 15/11/2026,   Age: 53
PPA: 2, 2, 3A, 3B, 3A</v>
          </cell>
        </row>
        <row r="5716">
          <cell r="A5716">
            <v>111188</v>
          </cell>
          <cell r="AX5716" t="str">
            <v>Masrur bin Mahmud (PS8, )
Visitor Management Executive, Science Centre Visitor Management, Science Centre Visit Operations, Corporate Affairs, PSB, Corporate
Retire: 30/10/2031,   Age: 48
PPA: 3H, 3H, 3B, 2, 2</v>
          </cell>
        </row>
        <row r="5717">
          <cell r="A5717">
            <v>111191</v>
          </cell>
          <cell r="AX5717" t="str">
            <v>Azri bin Abd Latiff (PS3, )
Visitor Management Supervisor, Science Centre Visitor Management, Science Centre Visit Operations, Corporate Affairs, PSB, Corporate
Retire: 02/08/2020,   Age: 59
PPA: 3S, 3B, 3B, 3C, 3B</v>
          </cell>
        </row>
        <row r="5718">
          <cell r="A5718">
            <v>111200</v>
          </cell>
          <cell r="AX5718" t="str">
            <v>Mohd Hasbi bin Hussin (NT5, )
Technician (MT - Instrument), Maintenance GP1/2, DPCU2 &amp; KCS, Gas Processing Kerteh, Gas Processing &amp; Utilities, Gas &amp; Power, PGB, Gas &amp; New Energy
Retire: 14/07/2031,   Age: 43
PPA: 2, 3, 2, 3, 3</v>
          </cell>
        </row>
        <row r="5719">
          <cell r="A5719">
            <v>111202</v>
          </cell>
          <cell r="AX5719" t="str">
            <v>Mohamad Faudzi bin Mohd Yasir (G10, )
Custodian (Generation), Engineering, Group Technical Solutions, Project Delivery &amp; Technology, PETRONAS 
Retire: 01/06/2023,   Age: 56
PPA: 2, 2, 2, 2, 2</v>
          </cell>
        </row>
        <row r="5720">
          <cell r="A5720">
            <v>111209</v>
          </cell>
          <cell r="AX5720" t="str">
            <v>Mohd Zuhri bin Zainudin (10, )
Senior Manager, HR Services &amp; Rewards, Human Resource Mgmt. &amp; Administration, Learning Institutions, UTP, Corporate
Retire: 28/11/2031,   Age: 48
PPA: 3, 3, 3, 3, 3</v>
          </cell>
        </row>
        <row r="5721">
          <cell r="A5721">
            <v>111212</v>
          </cell>
          <cell r="AX5721" t="str">
            <v>Marfauza bin Mat Jusoh (8, )
Senior Executive, Academic Central Services, Academic, Learning Institutions, UTP, Corporate
Retire: 07/04/2035,   Age: 44
PPA: 3, 3, 3, 3, 3</v>
          </cell>
        </row>
        <row r="5722">
          <cell r="A5722">
            <v>111213</v>
          </cell>
          <cell r="AX5722" t="str">
            <v>Kartini binti Sahlan (11, )
Senior Manager, Residential Village, Centre for Student Services, Student Affairs &amp; Alumni, Learning Institutions, UTP, Corporate
Retire: 15/07/2034,   Age: 45
PPA: 3, -, 3, 3, 3</v>
          </cell>
        </row>
        <row r="5723">
          <cell r="A5723">
            <v>111217</v>
          </cell>
          <cell r="AX5723" t="str">
            <v>Halim bin Mohd Ghazi @ Awang Kechik (G06, )
Staff Engineer (Operations Safety), Health, Safety &amp; Environment, PCFKSB, Downstream Business
Retire: 15/06/2023,   Age: 51
PPA: 3L, 3S, 3S, 3H, 3S</v>
          </cell>
        </row>
        <row r="5724">
          <cell r="A5724">
            <v>111219</v>
          </cell>
          <cell r="AX5724" t="str">
            <v>Ismail bin Abd Rahman (G08, )
Manager (Production), Production Department, PC Ammonia, Downstream Business
Retire: 01/11/2025,   Age: 49
PPA: 2, 2, 2, 3S, 3S</v>
          </cell>
        </row>
        <row r="5725">
          <cell r="A5725">
            <v>111232</v>
          </cell>
          <cell r="AX5725" t="str">
            <v>Faizal Hisham bin Mohd Ali (G07, )
Principal (Reservoir Geology), Reserves &amp; Resources, Finance &amp; Risk, PETRONAS Upstream
Retire: 29/01/2034,   Age: 45
PPA: 3H, 3H, 3H, 3H, 3H</v>
          </cell>
        </row>
        <row r="5726">
          <cell r="A5726">
            <v>111235</v>
          </cell>
          <cell r="AX5726" t="str">
            <v>Zamri bin Jusoh (NT5, )
Technician (MT - Process), Operations - ASU &amp; Utilities, Utilities, Gas Processing &amp; Utilities, Gas &amp; Power, PGB, Gas &amp; New Energy
Retire: 14/09/2024,   Age: 50
PPA: 3, 3, 3, 3, 3</v>
          </cell>
        </row>
        <row r="5727">
          <cell r="A5727">
            <v>111236</v>
          </cell>
          <cell r="AX5727" t="str">
            <v>Zukifli bin Musa (NT5, )
Technician (MT - Process), Operations - ASU &amp; Utilities, Utilities, Gas Processing &amp; Utilities, Gas &amp; Power, PGB, Gas &amp; New Energy
Retire: 26/09/2031,   Age: 43
PPA: 2, 3, 3, 3, 3</v>
          </cell>
        </row>
        <row r="5728">
          <cell r="A5728">
            <v>111238</v>
          </cell>
          <cell r="AX5728" t="str">
            <v>Abdul Rahim bin Abdul Rahman (10, )
Manager, ICT Infrastructure, Information Technology &amp; Media Services, Support Services, Learning Institutions, UTP, Corporate
Retire: 13/05/2030,   Age: 49
PPA: 3, -, -, -, 3</v>
          </cell>
        </row>
        <row r="5729">
          <cell r="A5729">
            <v>111239</v>
          </cell>
          <cell r="AX5729" t="str">
            <v>Hairul Hafez bin Abu Bakar (G07, )
Principal (Reservoir Geophysics), Reservoir Geophysics, Geology &amp; Reservoir Solutions, Exploration, PCSB, Upstream Business
Retire: 04/02/2029,   Age: 45
PPA: 3H, 3L, 3S, 3H, 2</v>
          </cell>
        </row>
        <row r="5730">
          <cell r="A5730">
            <v>111240</v>
          </cell>
          <cell r="AX5730" t="str">
            <v>Fazili bin Ilias (G08, )
Manager (Exploration &amp; Production), Malaysia-Thailand Joint Authority, PETRONAS Upstream
Retire: 06/10/2034,   Age: 45
PPA: 3S, 3S, 3H, 3H, 2</v>
          </cell>
        </row>
        <row r="5731">
          <cell r="A5731">
            <v>111242</v>
          </cell>
          <cell r="AX5731" t="str">
            <v>Zaaba bin Mohammad (05S, )
Senior Technologist, Lab Operation &amp; Services, Laboratory Management, Support Services, Learning Institutions, UTP, Corporate
Retire: 28/09/2026,   Age: 53
PPA: 3, 3, -, 3, 3</v>
          </cell>
        </row>
        <row r="5732">
          <cell r="A5732">
            <v>111243</v>
          </cell>
          <cell r="AX5732" t="str">
            <v>Amran bin Mohd Azuddin (PS9, )
Sales Executive, Science Centre Gift Shop, Science Centre Visit Operations, Corporate Affairs, PSB, Corporate
Retire: 03/04/2026,   Age: 53
PPA: 3S, 3S, 3B, 3B, 3B</v>
          </cell>
        </row>
        <row r="5733">
          <cell r="A5733">
            <v>111246</v>
          </cell>
          <cell r="AX5733" t="str">
            <v>Rasidah Bt Husain (G07, )
Manager (Carbonate Sedimentology), Stratigraphy / Sedimentology, Geology &amp; Reservoir Solutions, Exploration, PCSB, Upstream Business
Retire: 29/01/2032,   Age: 47
PPA: 3L, 3S, 3H, 3H, 2</v>
          </cell>
        </row>
        <row r="5734">
          <cell r="A5734">
            <v>111249</v>
          </cell>
          <cell r="AX5734" t="str">
            <v>Juhari bin Ismail (G09, BT)
Head (Americas Basin), Americas Basin, Basin &amp; Petroleum System, Exploration, PCSB, Upstream Business
Retire: 16/08/2034,   Age: 45
PPA: 3H, 3H, 2, 2, 2</v>
          </cell>
        </row>
        <row r="5735">
          <cell r="A5735">
            <v>111250</v>
          </cell>
          <cell r="AX5735" t="str">
            <v>Suhaileen binti Shahar (G10, BT)
Head (Basin &amp; Petroleum System), Basin &amp; Petroleum System, Exploration, PCSB, Upstream Business
Retire: 13/05/2034,   Age: 45
PPA: 1, 3H, 2, 2, 2</v>
          </cell>
        </row>
        <row r="5736">
          <cell r="A5736">
            <v>111251</v>
          </cell>
          <cell r="AX5736" t="str">
            <v>Faizah binti Musa (G08, )
Manager (RDM - PM Cluster 2), Resource Development &amp; Management - PM, Resource Development &amp; Management, Malaysia Petroleum Management, PETRONAS Upstream
Retire: 21/06/2034,   Age: 45
PPA: 3H, 3L, 3S, 3H, 3S</v>
          </cell>
        </row>
        <row r="5737">
          <cell r="A5737">
            <v>111252</v>
          </cell>
          <cell r="AX5737" t="str">
            <v>Mohd Azhan bin Abdullah (NT5, )
Technician (MT - Instrument), Maintenance GP3/4, FGRU &amp; COGEN, Gas Processing Kerteh, Gas Processing &amp; Utilities, Gas &amp; Power, PGB, Gas &amp; New Energy
Retire: 07/01/2026,   Age: 49
PPA: 2, 3, 2, 2, 2</v>
          </cell>
        </row>
        <row r="5738">
          <cell r="A5738">
            <v>111263</v>
          </cell>
          <cell r="AX5738" t="str">
            <v>Ahmad Fadhli bin Jusoh (NT5, )
Technician  (MT – Electrical), Operations GP3/4, FGRU &amp; COGEN, Gas Processing Kerteh, Gas Processing &amp; Utilities, Gas &amp; Power, PGB, Gas &amp; New Energy
Retire: 01/01/2022,   Age: 53
PPA: 3, 3, 2, 2, 3</v>
          </cell>
        </row>
        <row r="5739">
          <cell r="A5739">
            <v>111267</v>
          </cell>
          <cell r="AX5739" t="str">
            <v>Zulkarnan bin Abdul (11, )
Senior Manager, Strategic Branding &amp; Communication, Corporate Communications, Learning Institutions, UTP, Corporate
Retire: 08/02/2034,   Age: 45
PPA: 3, 3, 3, 2, 3</v>
          </cell>
        </row>
        <row r="5740">
          <cell r="A5740">
            <v>111269</v>
          </cell>
          <cell r="AX5740" t="str">
            <v>Faizal Annuar bin Mohammed (G10, BT)
Head (PSC Exploration Management), PSC Exploration Management, Resource Exploration, Malaysia Petroleum Management, PETRONAS Upstream
Retire: 02/11/2028,   Age: 46
PPA: 3S, 3S, 3H, 3H, 2</v>
          </cell>
        </row>
        <row r="5741">
          <cell r="A5741">
            <v>111271</v>
          </cell>
          <cell r="AX5741" t="str">
            <v>Abdul Aziz bin Ngah (TTS2, )
TTS (Instrument Gas Turbine), Technical Services, Peninsular Malaysia, Malaysia Assets, PCSB, Upstream Business
Retire: 12/06/2033,   Age: 41
PPA: 3H, 3, 3, 3, 3</v>
          </cell>
        </row>
        <row r="5742">
          <cell r="A5742">
            <v>111272</v>
          </cell>
          <cell r="AX5742" t="str">
            <v>Mohamad Syarifuddin bin Mohd Said (NT5, )
Technician (MT - Process), Operations - ASU &amp; Utilities, Utilities, Gas Processing &amp; Utilities, Gas &amp; Power, PGB, Gas &amp; New Energy
Retire: 20/10/2031,   Age: 43
PPA: 3, 3, 3, 3, 3</v>
          </cell>
        </row>
        <row r="5743">
          <cell r="A5743">
            <v>111274</v>
          </cell>
          <cell r="AX5743" t="str">
            <v>Azhari bin Abd Aziz (05S, )
Transport Supervisor, Property, Project &amp; Civil Engineering, Property Management &amp; Maintenance, Support Services, Learning Institutions, UTP, Corporate
Retire: 09/07/2031,   Age: 48
PPA: 3, -, -, -, 3</v>
          </cell>
        </row>
        <row r="5744">
          <cell r="A5744">
            <v>111275</v>
          </cell>
          <cell r="AX5744" t="str">
            <v>Ahmad Majdi bin Abdul Rani (11F, )
Associate Professor, Mechanical Engineering, Faculty of Engineering, Academic, Learning Institutions, UTP, Corporate
Retire: 07/09/2021,   Age: 58
PPA: 3, -, -, -, 2</v>
          </cell>
        </row>
        <row r="5745">
          <cell r="A5745">
            <v>111281</v>
          </cell>
          <cell r="AX5745" t="str">
            <v>Badarolzaman bin Ramli (05S, )
Administrator, Talent Enrichment, Centre for Student Development, Student Affairs &amp; Alumni, Learning Institutions, UTP, Corporate
Retire: 29/11/2023,   Age: 56
PPA: 3, -, -, -, 3</v>
          </cell>
        </row>
        <row r="5746">
          <cell r="A5746">
            <v>111284</v>
          </cell>
          <cell r="AX5746" t="str">
            <v>Zainee bin Omar (NT5, )
Technician (MT-Instrument Engg), Sour Hydroskimming, Production Department, Plant Division, Refining &amp; Trading, MRCSB, Downstream Business
Retire: 01/11/2032,   Age: 42
PPA: 3, 2, 3, 3, 3</v>
          </cell>
        </row>
        <row r="5747">
          <cell r="A5747">
            <v>111285</v>
          </cell>
          <cell r="AX5747" t="str">
            <v>Mohd Khairouladzree bin Mohd Noah (G02, )
Exec (Measurement Supervisor), Instrument &amp; Control, Engineering Department, Plant Division, Refining &amp; Trading, MRCSB, Downstream Business
Retire: 25/04/2032,   Age: 42
PPA: 3, 2, 3, 3, 3</v>
          </cell>
        </row>
        <row r="5748">
          <cell r="A5748">
            <v>111288</v>
          </cell>
          <cell r="AX5748" t="str">
            <v>Kamarulzamani bin Mahamod (NT5, )
Technician (MT-Instrument Engg), Sour Hydroskimming, Production Department, Plant Division, Refining &amp; Trading, MRCSB, Downstream Business
Retire: 13/01/2033,   Age: 42
PPA: 4, 3, 3, 3, 3</v>
          </cell>
        </row>
        <row r="5749">
          <cell r="A5749">
            <v>111289</v>
          </cell>
          <cell r="AX5749" t="str">
            <v>Atan bin Khalid (NT5, )
Technician (MT-Insp Engg), Mechanical, Engineering Department, Plant Division, Refining &amp; Trading, MRCSB, Downstream Business
Retire: 06/03/2033,   Age: 41
PPA: 3, 3, 3, 3, 3</v>
          </cell>
        </row>
        <row r="5750">
          <cell r="A5750">
            <v>111291</v>
          </cell>
          <cell r="AX5750" t="str">
            <v>Zainal Amilin bin Basrawi (TTS1, )
TTS (Mech-Delay Coker), Mechanical, Engineering Department, Plant Division, Refining &amp; Trading, MRCSB, Downstream Business
Retire: 29/01/2021,   Age: 53
PPA: 3S, 3, 3, 3N/A, 3N/A</v>
          </cell>
        </row>
        <row r="5751">
          <cell r="A5751">
            <v>111293</v>
          </cell>
          <cell r="AX5751" t="str">
            <v>Abd Razak bin Mat Rasul (NT4, )
Technician II (Draughtsman), Project Control &amp; Services, Plant Change Delivery - Melaka, Project Delivery &amp; Technology, PTSSB, Corporate
Retire: 28/11/2021,   Age: 53
PPA: 3, 3, 3, 3, 3</v>
          </cell>
        </row>
        <row r="5752">
          <cell r="A5752">
            <v>111296</v>
          </cell>
          <cell r="AX5752" t="str">
            <v>Muhammah Nor Ishham bin Ramli (NT5, )
Technician I (SS-Mechanical Engineering), Retail Engineering &amp; Resolutions, Retail Sales &amp; Operations, Retail Business Division, Marketing, PDB, Downstream Business
Retire: 08/03/2033,   Age: 41
PPA: 2, 3, 2, 3, 3</v>
          </cell>
        </row>
        <row r="5753">
          <cell r="A5753">
            <v>111297</v>
          </cell>
          <cell r="AX5753" t="str">
            <v>Mohammad Noor Azlan bin Abdullah (G06, )
Manager (Compliance &amp; Assurance), Procurement Governance &amp; Assurance, Group Procurement, Project Delivery &amp; Technology, PETRONAS 
Retire: 06/10/2030,   Age: 44
PPA: 3H, 3S, 2, 2, 3H</v>
          </cell>
        </row>
        <row r="5754">
          <cell r="A5754">
            <v>111301</v>
          </cell>
          <cell r="AX5754" t="str">
            <v>Jazmie Osman (G08, )
Manager (Project), Project Delivery - Offshore, Group Project Delivery, Project Delivery &amp; Technology, PETRONAS 
Retire: 28/09/2031,   Age: 43
PPA: 2, 3H, 3S, 3H, 3S</v>
          </cell>
        </row>
        <row r="5755">
          <cell r="A5755">
            <v>111306</v>
          </cell>
          <cell r="AX5755" t="str">
            <v>Zamiruddin bin Mahmud (04S, )
Senior Assistant, Student Support &amp; Advocacy, Centre for Student Services, Student Affairs &amp; Alumni, Learning Institutions, UTP, Corporate
Retire: 22/06/2030,   Age: 49
PPA: 3, 3, 3, -, 3</v>
          </cell>
        </row>
        <row r="5756">
          <cell r="A5756">
            <v>111309</v>
          </cell>
          <cell r="AX5756" t="str">
            <v>Nurul Aizat binti Ngah (04S, )
Secretary, Support Services, Learning Institutions, UTP, Corporate
Retire: 15/10/2032,   Age: 47
PPA: 3, -, 3, 3, 3</v>
          </cell>
        </row>
        <row r="5757">
          <cell r="A5757">
            <v>111314</v>
          </cell>
          <cell r="AX5757" t="str">
            <v>Kosim bin Tamsi (TTS1, )
TTS (Instrument - Fiscal Metering), Instrument &amp; Control, Engineering Department, Plant Division, Refining &amp; Trading, MRCSB, Downstream Business
Retire: 01/05/2023,   Age: 51
PPA: 2, 2, 3, 3N/A, 3</v>
          </cell>
        </row>
        <row r="5758">
          <cell r="A5758">
            <v>111319</v>
          </cell>
          <cell r="AX5758" t="str">
            <v>Entinggi anak Pengambang (NT5, )
Technician (MT- Electrical Engineering), Central Maintenance (Electrical), Maintenance Department, ABF, Downstream Business
Retire: 17/04/2030,   Age: 44
PPA: 2, 2, 2, 3, 2</v>
          </cell>
        </row>
        <row r="5759">
          <cell r="A5759">
            <v>111320</v>
          </cell>
          <cell r="AX5759" t="str">
            <v>Khairul Nizam bin Mustafa (G06, )
Manager (Reliability Management), Technical Services, Peninsular Malaysia, Malaysia Assets, PCSB, Upstream Business
Retire: 04/04/2025,   Age: 49
PPA: 3S, 3S, 2, 2, 2</v>
          </cell>
        </row>
        <row r="5760">
          <cell r="A5760">
            <v>111325</v>
          </cell>
          <cell r="AX5760" t="str">
            <v>Hasrin bin Md Sihap (04S, )
Senior Assistant, Chemical Engineering, Faculty of Engineering, Academic, Learning Institutions, UTP, Corporate
Retire: 13/06/2034,   Age: 45
PPA: -, 3, 3, 3, 3</v>
          </cell>
        </row>
        <row r="5761">
          <cell r="A5761">
            <v>111330</v>
          </cell>
          <cell r="AX5761" t="str">
            <v>Rohaimi bin Kamaludin (NT5, )
Technician (MT - Instrument), Maintenance Export Terminal, Gas Processing Santong &amp; Export Terminal, Gas Processing &amp; Utilities, Gas &amp; Power, PGB, Gas &amp; New Energy
Retire: 08/12/2027,   Age: 47
PPA: 3, 3, 3, 3, 3</v>
          </cell>
        </row>
        <row r="5762">
          <cell r="A5762">
            <v>111337</v>
          </cell>
          <cell r="AX5762" t="str">
            <v>El-Yas bin Ali Yasak (04S, )
Senior Assistant, Campus Life, Centre for Student Development, Student Affairs &amp; Alumni, Learning Institutions, UTP, Corporate
Retire: 26/07/2036,   Age: 43
PPA: 3, 3, 3, 3, 3</v>
          </cell>
        </row>
        <row r="5763">
          <cell r="A5763">
            <v>111341</v>
          </cell>
          <cell r="AX5763" t="str">
            <v>Ilyasa bin Abdullah (NT4, )
Technician (MT - Mechanical Engineering), Asset Integrity, Plant, LNG - Malaysia, LNG Assets, MLNG, Gas &amp; New Energy
Retire: 12/05/2025,   Age: 49
PPA: 3, 3, 3, 3, 3</v>
          </cell>
        </row>
        <row r="5764">
          <cell r="A5764">
            <v>111342</v>
          </cell>
          <cell r="AX5764" t="str">
            <v>Ismayati binti Ismail (G03, )
Executive (Planner Instrument), Instrument &amp; Control, Engineering Department, Plant Division, Refining &amp; Trading, MRCSB, Downstream Business
Retire: 01/04/2035,   Age: 44
PPA: 3S, 3S, 3S, 3S, 3L</v>
          </cell>
        </row>
        <row r="5765">
          <cell r="A5765">
            <v>111343</v>
          </cell>
          <cell r="AX5765" t="str">
            <v>Zulkarnain bin Hanapis (NT5, )
Technician (MT - Mechanical Engineering), Asset Integrity, Plant, LNG - Malaysia, LNG Assets, MLNG, Gas &amp; New Energy
Retire: 02/01/2029,   Age: 46
PPA: 3, 3, 3, 3, 2</v>
          </cell>
        </row>
        <row r="5766">
          <cell r="A5766">
            <v>111345</v>
          </cell>
          <cell r="AX5766" t="str">
            <v>Zulkiflee bin Mohd Salleh (B2, )
Svsr, Planning, Finance &amp; Accounts, Finance &amp; Accounts, Finance &amp; IT, DFP, Others
Retire: 11/07/2028,   Age: 51
PPA: -, -, -, -, -</v>
          </cell>
        </row>
        <row r="5767">
          <cell r="A5767">
            <v>111354</v>
          </cell>
          <cell r="AX5767" t="str">
            <v>Zariman bin Mohamed (NT5, )
Technician (MT - Process), Operations GP3/4, FGRU &amp; COGEN, Gas Processing Kerteh, Gas Processing &amp; Utilities, Gas &amp; Power, PGB, Gas &amp; New Energy
Retire: 03/02/2025,   Age: 49
PPA: 2, 2, 3, 2, 3</v>
          </cell>
        </row>
        <row r="5768">
          <cell r="A5768">
            <v>111355</v>
          </cell>
          <cell r="AX5768" t="str">
            <v>Abdul Wahab bin Kamaludin (NT5, )
Technician (MT - Process), PETRONAS Gas Control Center, Gas Transmission &amp; Regasification, Gas &amp; Power, PGB, Gas &amp; New Energy
Retire: 28/11/2035,   Age: 39
PPA: 2, 3, 2, 2, 3</v>
          </cell>
        </row>
        <row r="5769">
          <cell r="A5769">
            <v>111357</v>
          </cell>
          <cell r="AX5769" t="str">
            <v>Abdul Aziz b Yaakob (NT5, )
Technician (MT - Mechanical Static), Maintenance - Utilities Kerteh, Utilities, Gas Processing &amp; Utilities, Gas &amp; Power, PGB, Gas &amp; New Energy
Retire: 05/08/2033,   Age: 41
PPA: 2, 2, 2, 2, 3</v>
          </cell>
        </row>
        <row r="5770">
          <cell r="A5770">
            <v>111358</v>
          </cell>
          <cell r="AX5770" t="str">
            <v>Ahmad Rahimi bin Mohd Isa (NT4, )
Technician (MT-Process Engg) - COGEN, Utility, Production, PCFKSB, Downstream Business
Retire: 27/06/2034,   Age: 40
PPA: 3, 2, 3, 3, 3</v>
          </cell>
        </row>
        <row r="5771">
          <cell r="A5771">
            <v>111361</v>
          </cell>
          <cell r="AX5771" t="str">
            <v>Ahmad Fairuz bin Abdul Mubarak (G02, )
Executive (Maintenance Mechanical), Maintenance GP1/2, DPCU2 &amp; KCS, Gas Processing Kerteh, Gas Processing &amp; Utilities, Gas &amp; Power, PGB, Gas &amp; New Energy
Retire: 15/12/2035,   Age: 39
PPA: 2, 3, 2, 2, 3</v>
          </cell>
        </row>
        <row r="5772">
          <cell r="A5772">
            <v>111362</v>
          </cell>
          <cell r="AX5772" t="str">
            <v>Ahmad Mujib bin Mee @ Hussain (NT4, )
Technician (MT - Process), Operations Utilities &amp; COGEN, Gas Processing Santong &amp; Export Terminal, Gas Processing &amp; Utilities, Gas &amp; Power, PGB, Gas &amp; New Energy
Retire: 05/06/2035,   Age: 39
PPA: 3, 3, 3, 3, 3</v>
          </cell>
        </row>
        <row r="5773">
          <cell r="A5773">
            <v>111363</v>
          </cell>
          <cell r="AX5773" t="str">
            <v>Ahmad Sabri bin Mahamudin (NT5, )
Technician (MT - Process), Operations Utilities &amp; COGEN, Gas Processing Santong &amp; Export Terminal, Gas Processing &amp; Utilities, Gas &amp; Power, PGB, Gas &amp; New Energy
Retire: 19/09/2035,   Age: 39
PPA: 3, 3, 3, 3, 3</v>
          </cell>
        </row>
        <row r="5774">
          <cell r="A5774">
            <v>111364</v>
          </cell>
          <cell r="AX5774" t="str">
            <v>Ahmad Faizal bin Othman (NT5, )
Technician (MT-Process Engg), Utilities Sulphur Complex &amp; Cogen, Production Department, Plant Division, Refining &amp; Trading, MRCSB, Downstream Business
Retire: 04/04/2029,   Age: 45
PPA: 3, 3, 3, 3, 2</v>
          </cell>
        </row>
        <row r="5775">
          <cell r="A5775">
            <v>111369</v>
          </cell>
          <cell r="AX5775" t="str">
            <v>Azuan bin Nordin (G02, )
Executive (Shift Superintendent), Asset Management, Production, PC LDPE, Downstream Business
Retire: 11/07/2035,   Age: 39
PPA: 3S, 2, 2, 2, 2</v>
          </cell>
        </row>
        <row r="5776">
          <cell r="A5776">
            <v>111370</v>
          </cell>
          <cell r="AX5776" t="str">
            <v>Azizul bin Mahmod (NT5, )
Technician (MT-Process Engineering), Laboratory, Technical Services, PCFKSB, Downstream Business
Retire: 20/03/2034,   Age: 40
PPA: 3, 3, 3, 3, 3</v>
          </cell>
        </row>
        <row r="5777">
          <cell r="A5777">
            <v>111371</v>
          </cell>
          <cell r="AX5777" t="str">
            <v>Mokhtar bin Che Ismail (11F, )
Associate Professor, Mechanical Engineering, Faculty of Engineering, Academic, Learning Institutions, UTP, Corporate
Retire: 30/12/2026,   Age: 53
PPA: 3, -, -, -, 3</v>
          </cell>
        </row>
        <row r="5778">
          <cell r="A5778">
            <v>111373</v>
          </cell>
          <cell r="AX5778" t="str">
            <v>Asrul Effendi bin Mohd (NT4, )
Technician (MT - Panel Operator), Plant Operations, Training Plant &amp; Asset Management, Learning Institutions, PTTSB, Corporate
Retire: 28/04/2035,   Age: 39
PPA: 2, 3, 3, 3, 3</v>
          </cell>
        </row>
        <row r="5779">
          <cell r="A5779">
            <v>111376</v>
          </cell>
          <cell r="AX5779" t="str">
            <v>Adam Humaizi bin Abdul Rani (NT5, )
Technician (MT-Process Engg), Sweet Hydroskimming &amp; Lube Base, Production Department, Plant Division, Refining &amp; Trading, MRCSB, Downstream Business
Retire: 20/02/2034,   Age: 40
PPA: 2, 3, 2, 3, 3</v>
          </cell>
        </row>
        <row r="5780">
          <cell r="A5780">
            <v>111377</v>
          </cell>
          <cell r="AX5780" t="str">
            <v>Ariff Fitri bin Ismail (NT5, )
Technician (MT - Process), Operations Utilities &amp; COGEN, Gas Processing Santong &amp; Export Terminal, Gas Processing &amp; Utilities, Gas &amp; Power, PGB, Gas &amp; New Energy
Retire: 11/08/2035,   Age: 39
PPA: 3, 2, 2, 3, 3</v>
          </cell>
        </row>
        <row r="5781">
          <cell r="A5781">
            <v>111378</v>
          </cell>
          <cell r="AX5781" t="str">
            <v>Azmirudin bin Omar @ Mohd (G02, )
Executive (Shift Superintendent), Production, PC LDPE, Downstream Business
Retire: 22/05/2035,   Age: 39
PPA: 2, 3H, 2, 2, 2</v>
          </cell>
        </row>
        <row r="5782">
          <cell r="A5782">
            <v>111379</v>
          </cell>
          <cell r="AX5782" t="str">
            <v>Azri Nizam bin Aripin @ Ariffin (NT5, )
Technician (MT - Process), Operations Utilities &amp; COGEN, Gas Processing Santong &amp; Export Terminal, Gas Processing &amp; Utilities, Gas &amp; Power, PGB, Gas &amp; New Energy
Retire: 22/12/2040,   Age: 39
PPA: 2, 2, 3, 3, 3</v>
          </cell>
        </row>
        <row r="5783">
          <cell r="A5783">
            <v>111382</v>
          </cell>
          <cell r="AX5783" t="str">
            <v>Che Adli bin Che Abdullah (NT5, )
Technician (MT-Process Engg), Sour Hydroskimming, Production Department, Plant Division, Refining &amp; Trading, MRCSB, Downstream Business
Retire: 20/02/2032,   Age: 42
PPA: 3, 3, 2, 2, 3</v>
          </cell>
        </row>
        <row r="5784">
          <cell r="A5784">
            <v>111385</v>
          </cell>
          <cell r="AX5784" t="str">
            <v>Edzwan Rohaidi bin Mohd Hassan (NT5, )
Technician (MT-Mechanical), Maintenance FLNG 2, Engineering, Floating LNG, LNG Assets, PFLNG, Gas &amp; New Energy
Retire: 15/04/2035,   Age: 39
PPA: 2, 2, 2, 3, 3</v>
          </cell>
        </row>
        <row r="5785">
          <cell r="A5785">
            <v>111387</v>
          </cell>
          <cell r="AX5785" t="str">
            <v>Fazwan bin Baba (NT5, )
Technician (MT-Process Engg), Sweet Hydroskimming &amp; Lube Base, Production Department, Plant Division, Refining &amp; Trading, MRCSB, Downstream Business
Retire: 07/05/2035,   Age: 39
PPA: 3, 3, 3, 3, 3</v>
          </cell>
        </row>
        <row r="5786">
          <cell r="A5786">
            <v>111388</v>
          </cell>
          <cell r="AX5786" t="str">
            <v>Fakhrul Anuar bin Mohd Nawawi (NT3, )
Technician (MT - Mechanical), Maintenance GPS 5/6 &amp; DPCU3, Gas Processing Santong &amp; Export Terminal, Gas Processing &amp; Utilities, Gas &amp; Power, PGB, Gas &amp; New Energy
Retire: 03/02/2034,   Age: 40
PPA: 3, 3, 3, 3, 3</v>
          </cell>
        </row>
        <row r="5787">
          <cell r="A5787">
            <v>111390</v>
          </cell>
          <cell r="AX5787" t="str">
            <v>Fikry bin Abdul Kadir @ Lokman (NT5, )
Technician (MT - Process Engineering), Ethylene Plant, Ethylene Operations Department, PCESB, Downstream Business
Retire: 14/03/2035,   Age: 39
PPA: 2, 3, 3, 3, 3</v>
          </cell>
        </row>
        <row r="5788">
          <cell r="A5788">
            <v>111392</v>
          </cell>
          <cell r="AX5788" t="str">
            <v>Hasrul bin Hassan (NT5, )
Technician (MT-Process Engineering), Asset Management, Production, PC LDPE, Downstream Business
Retire: 24/09/2035,   Age: 39
PPA: 3, 3, 2, 3, 3</v>
          </cell>
        </row>
        <row r="5789">
          <cell r="A5789">
            <v>111394</v>
          </cell>
          <cell r="AX5789" t="str">
            <v>Harmida binti Hasrat (G02, )
Executive (Line Capability), Gas Processing Kerteh, Gas Processing &amp; Utilities, Gas &amp; Power, PGB, Gas &amp; New Energy
Retire: 02/02/2036,   Age: 43
PPA: 3L, 3, 3, 3, 3</v>
          </cell>
        </row>
        <row r="5790">
          <cell r="A5790">
            <v>111396</v>
          </cell>
          <cell r="AX5790" t="str">
            <v>Haslida binti Sulong @ Hasan (NT5, )
Technician (MT - Laboratory), Technical Services, PC MTBE, Downstream Business
Retire: 16/02/2040,   Age: 39
PPA: 3, 2, 2, 2, 3</v>
          </cell>
        </row>
        <row r="5791">
          <cell r="A5791">
            <v>111398</v>
          </cell>
          <cell r="AX5791" t="str">
            <v>Husni bin Yusof (NT5, )
Technician (MT - Process), Operations GPS 5/6 &amp; DPCU3, Gas Processing Santong &amp; Export Terminal, Gas Processing &amp; Utilities, Gas &amp; Power, PGB, Gas &amp; New Energy
Retire: 13/05/2040,   Age: 39
PPA: 3, 3, 3, 3, 3</v>
          </cell>
        </row>
        <row r="5792">
          <cell r="A5792">
            <v>111400</v>
          </cell>
          <cell r="AX5792" t="str">
            <v>Hairuddin bin Hashim (NT5, )
Technician (MT-Process Engg), Utilities Sulphur Complex &amp; Cogen, Production Department, Plant Division, Refining &amp; Trading, MRCSB, Downstream Business
Retire: 06/06/2035,   Age: 39
PPA: 3, 2, 2, 3, 3</v>
          </cell>
        </row>
        <row r="5793">
          <cell r="A5793">
            <v>111401</v>
          </cell>
          <cell r="AX5793" t="str">
            <v>Ismail bin Abdullah (NT5, )
Technician I (SS - Instrument), Garraf, Iraq, International Assets, PCSB, Upstream Business
Retire: 11/08/2033,   Age: 41
PPA: 2, 3, 2, 2, 3</v>
          </cell>
        </row>
        <row r="5794">
          <cell r="A5794">
            <v>111403</v>
          </cell>
          <cell r="AX5794" t="str">
            <v>Jas Rinazmi bin Jaapar (NT4, )
Technician (MT - Process), Operations - COGEN &amp; Water, Utilities, Gas Processing &amp; Utilities, Gas &amp; Power, PGB, Gas &amp; New Energy
Retire: 28/01/2035,   Age: 39
PPA: 3, 2, 3, 3, 3</v>
          </cell>
        </row>
        <row r="5795">
          <cell r="A5795">
            <v>111405</v>
          </cell>
          <cell r="AX5795" t="str">
            <v>Jamaluddin bin Muda (NT5, )
Technician (MT - Process), Operations GP3/4, FGRU &amp; COGEN, Gas Processing Kerteh, Gas Processing &amp; Utilities, Gas &amp; Power, PGB, Gas &amp; New Energy
Retire: 18/10/2035,   Age: 39
PPA: 2, 2, 2, 3, 3</v>
          </cell>
        </row>
        <row r="5796">
          <cell r="A5796">
            <v>111410</v>
          </cell>
          <cell r="AX5796" t="str">
            <v>Lainita binti Omar (NT5, )
Technician (MT-Laboratory), Laboratory Services, Technical Services, PC LDPE, Downstream Business
Retire: 03/06/2040,   Age: 39
PPA: 2, 2, 3, 3, 2</v>
          </cell>
        </row>
        <row r="5797">
          <cell r="A5797">
            <v>111412</v>
          </cell>
          <cell r="AX5797" t="str">
            <v>Mahyuddin b Md Isa (NT5, )
Technician (MT-Process Engineering), Ammonia/Methanol, Production, PCFKSB, Downstream Business
Retire: 01/02/2032,   Age: 42
PPA: 2, 3, 3, 3, 2</v>
          </cell>
        </row>
        <row r="5798">
          <cell r="A5798">
            <v>111413</v>
          </cell>
          <cell r="AX5798" t="str">
            <v>Mahady bin Zulkifli (NT3, )
Technician (MT-Process Engineering), Utility, Production, PCFKSB, Downstream Business
Retire: 22/03/2035,   Age: 39
PPA: 3, 3, 3, 3, 3</v>
          </cell>
        </row>
        <row r="5799">
          <cell r="A5799">
            <v>111414</v>
          </cell>
          <cell r="AX5799" t="str">
            <v>Maliki bin Ismail @ Ibrahim (NT4, )
Technician (MT - Process), Operations - Utilities Gebeng, Utilities, Gas Processing &amp; Utilities, Gas &amp; Power, PGB, Gas &amp; New Energy
Retire: 21/10/2033,   Age: 41
PPA: 3, 2, 2, 2, 3</v>
          </cell>
        </row>
        <row r="5800">
          <cell r="A5800">
            <v>111415</v>
          </cell>
          <cell r="AX5800" t="str">
            <v>Mazlina binti Wahab (NE4, )
Supervisor III (Administration), Operational Assurance &amp; System, Operational Excellence, Plant Division, Refining &amp; Trading, PP(T)SB, Downstream Business
Retire: 11/11/2039,   Age: 40
PPA: 3, 3, 3, 2, 2</v>
          </cell>
        </row>
        <row r="5801">
          <cell r="A5801">
            <v>111416</v>
          </cell>
          <cell r="AX5801" t="str">
            <v>Md Kamal bin Mostapah (NT3, )
Technician (DS - Production/Mechanical), Production Gas, Peninsular Malaysia, Malaysia Assets, PCSB, Upstream Business
Retire: 05/10/2034,   Age: 40
PPA: 3, 3, 3, 3, 3</v>
          </cell>
        </row>
        <row r="5802">
          <cell r="A5802">
            <v>111417</v>
          </cell>
          <cell r="AX5802" t="str">
            <v>Mohamed Tamizi bin M Salleh @ M Zin (NT5, )
Technician (MT - Process), Operations GP3/4, FGRU &amp; COGEN, Gas Processing Kerteh, Gas Processing &amp; Utilities, Gas &amp; Power, PGB, Gas &amp; New Energy
Retire: 13/09/2034,   Age: 40
PPA: 2, 2, 2, 2, 3</v>
          </cell>
        </row>
        <row r="5803">
          <cell r="A5803">
            <v>111418</v>
          </cell>
          <cell r="AX5803" t="str">
            <v>Mohammad Hidher bin Othman (NT5, )
Technician (MT - Electrical), Maintenance GP1/2, DPCU2 &amp; KCS, Gas Processing Kerteh, Gas Processing &amp; Utilities, Gas &amp; Power, PGB, Gas &amp; New Energy
Retire: 03/03/2035,   Age: 39
PPA: 2, 3, 3, 3, 3</v>
          </cell>
        </row>
        <row r="5804">
          <cell r="A5804">
            <v>111420</v>
          </cell>
          <cell r="AX5804" t="str">
            <v>Mohamad Al-Sabri bin Mohamed Noh (NT5, )
Technician (MT-Process Engg), Storage &amp; Distribution, Production Department, Plant Division, Refining &amp; Trading, MRCSB, Downstream Business
Retire: 07/11/2035,   Age: 39
PPA: 3, 3, 3, 3, 3</v>
          </cell>
        </row>
        <row r="5805">
          <cell r="A5805">
            <v>111421</v>
          </cell>
          <cell r="AX5805" t="str">
            <v>Mohammad Harisal bin Ismail (G02, )
Engineer (Shift Supervisor Area 2A), Production Refinery, Refinery &amp; Cracker, Manufacturing and Engineering, Pengerang RC, Others
Retire: 30/07/2034,   Age: 40
PPA: 1, 2, 3, 3, 3</v>
          </cell>
        </row>
        <row r="5806">
          <cell r="A5806">
            <v>111422</v>
          </cell>
          <cell r="AX5806" t="str">
            <v>Mohamad Fauzi bin Saim (NT5, )
Technician (MT - Instrument Pipeline), Pasir Gudang Regional Operation, Southern Operation, Gas Transmission &amp; Regasification, Gas &amp; Power, PGB, Gas &amp; New Energy
Retire: 12/06/2035,   Age: 39
PPA: 3, 2, 3, 3, 3</v>
          </cell>
        </row>
        <row r="5807">
          <cell r="A5807">
            <v>111423</v>
          </cell>
          <cell r="AX5807" t="str">
            <v>Mohamad Izwan bin Nawawi (NT3, )
Technician (DS - Production/Mechanical), Terminal, Peninsular Malaysia, Malaysia Assets, PCSB, Upstream Business
Retire: 10/03/2035,   Age: 39
PPA: 3, 3, 3, 3, 3</v>
          </cell>
        </row>
        <row r="5808">
          <cell r="A5808">
            <v>111424</v>
          </cell>
          <cell r="AX5808" t="str">
            <v>Mohamad Hairizan bin Ismail (NT5, )
Technician (MT - Process), Operations GP1/2, DPCU2 &amp; KCS, Gas Processing Kerteh, Gas Processing &amp; Utilities, Gas &amp; Power, PGB, Gas &amp; New Energy
Retire: 08/08/2035,   Age: 39
PPA: 2, 3, 3, 3, 3</v>
          </cell>
        </row>
        <row r="5809">
          <cell r="A5809">
            <v>111425</v>
          </cell>
          <cell r="AX5809" t="str">
            <v>Mohamad Faizal bin Mohamed Noor (NT5, )
Technician (MT - Compressor I&amp;C), Maintenance Zone A, Maintenance, Gas Transmission &amp; Regasification, Gas &amp; Power, PGB, Gas &amp; New Energy
Retire: 27/08/2035,   Age: 39
PPA: 2, 2, 2, 3, 2</v>
          </cell>
        </row>
        <row r="5810">
          <cell r="A5810">
            <v>111426</v>
          </cell>
          <cell r="AX5810" t="str">
            <v>Muhamad Masyrizan bin Suahilai (NT4, )
Technician (DS - Panel), Production Oil, Peninsular Malaysia, Malaysia Assets, PCSB, Upstream Business
Retire: 15/03/2034,   Age: 40
PPA: 3, 2, 3, 3, 3</v>
          </cell>
        </row>
        <row r="5811">
          <cell r="A5811">
            <v>111427</v>
          </cell>
          <cell r="AX5811" t="str">
            <v>Muhamad Hamri bin Samsury (NT4, )
Technician (MT-Process Engineering), Utilities Operations, Manufacturing, Project, PRPC UF SB, Downstream Business
Retire: 01/06/2035,   Age: 39
PPA: 3, 3, 3, 3, 3</v>
          </cell>
        </row>
        <row r="5812">
          <cell r="A5812">
            <v>111428</v>
          </cell>
          <cell r="AX5812" t="str">
            <v>Muhammad Redza Zaki Yamani b. Abdul Mali (NT5, )
Technician (MT - Process), Operation - RGT Pengerang, RGT Pengerang, Gas &amp; Power, RGT(SU)SB, Gas &amp; New Energy
Retire: 28/01/2040,   Age: 39
PPA: 3, 3, 3, 2, 3</v>
          </cell>
        </row>
        <row r="5813">
          <cell r="A5813">
            <v>111431</v>
          </cell>
          <cell r="AX5813" t="str">
            <v>Muhammad Azadin bin Abdul Wahid (NT5, )
Technician (MT - Process), Operations GP1/2, DPCU2 &amp; KCS, Gas Processing Kerteh, Gas Processing &amp; Utilities, Gas &amp; Power, PGB, Gas &amp; New Energy
Retire: 17/06/2035,   Age: 39
PPA: 2, 2, 3, 2, 3</v>
          </cell>
        </row>
        <row r="5814">
          <cell r="A5814">
            <v>111432</v>
          </cell>
          <cell r="AX5814" t="str">
            <v>Muhammad Amin bin Othman (NT5, )
Technician (MT - Process), Operations GP3/4, FGRU &amp; COGEN, Gas Processing Kerteh, Gas Processing &amp; Utilities, Gas &amp; Power, PGB, Gas &amp; New Energy
Retire: 02/04/2035,   Age: 39
PPA: 2, 3, 3, 3, 3</v>
          </cell>
        </row>
        <row r="5815">
          <cell r="A5815">
            <v>111434</v>
          </cell>
          <cell r="AX5815" t="str">
            <v>Mohd Azwan bin Tengku Muda (TTS2, )
TTS (Extruder), Production Services, Production, PC LDPE, Downstream Business
Retire: 26/03/2035,   Age: 39
PPA: 2, 3, 2, 2, 2</v>
          </cell>
        </row>
        <row r="5816">
          <cell r="A5816">
            <v>111437</v>
          </cell>
          <cell r="AX5816" t="str">
            <v>Mohd Anuar bin Mat Hanafiah (NT4, )
Technician (MT-Electrical Engineering), Area Maintenance, Utilities Operations, Manufacturing, Project, PRPC UF SB, Downstream Business
Retire: 25/04/2035,   Age: 39
PPA: 2, 1, 3, 3, 3</v>
          </cell>
        </row>
        <row r="5817">
          <cell r="A5817">
            <v>111438</v>
          </cell>
          <cell r="AX5817" t="str">
            <v>Mohd Azizee bin Ja'if (NT5, )
Technician (MT - Mechanical Static), Maintenance - Utilities Kerteh, Utilities, Gas Processing &amp; Utilities, Gas &amp; Power, PGB, Gas &amp; New Energy
Retire: 18/04/2035,   Age: 39
PPA: 3, 3, 3, 3, 3</v>
          </cell>
        </row>
        <row r="5818">
          <cell r="A5818">
            <v>111439</v>
          </cell>
          <cell r="AX5818" t="str">
            <v>Mohd Azwan bin Ismail (NT5, )
Technician (MT - Process), Operations - Utilities Gebeng, Utilities, Gas Processing &amp; Utilities, Gas &amp; Power, PGB, Gas &amp; New Energy
Retire: 07/03/2035,   Age: 39
PPA: 2, 3, 3, 2, 3</v>
          </cell>
        </row>
        <row r="5819">
          <cell r="A5819">
            <v>111440</v>
          </cell>
          <cell r="AX5819" t="str">
            <v>Mohd Azri bin Ibrahim (G02, )
Executive (Instrument Planning), Maintenance Utilities &amp; COGEN, Gas Processing Santong &amp; Export Terminal, Gas Processing &amp; Utilities, Gas &amp; Power, PGB, Gas &amp; New Energy
Retire: 01/05/2035,   Age: 39
PPA: 1, 2, 2, 2, 2</v>
          </cell>
        </row>
        <row r="5820">
          <cell r="A5820">
            <v>111441</v>
          </cell>
          <cell r="AX5820" t="str">
            <v>Mohd Al-Syukri bin Mohd Husain (NT4, )
Technician (MT - Process), Operations GP1/2, DPCU2 &amp; KCS, Gas Processing Kerteh, Gas Processing &amp; Utilities, Gas &amp; Power, PGB, Gas &amp; New Energy
Retire: 11/07/2035,   Age: 39
PPA: 2, 2, 2, 3, 3</v>
          </cell>
        </row>
        <row r="5821">
          <cell r="A5821">
            <v>111443</v>
          </cell>
          <cell r="AX5821" t="str">
            <v>Mohd Azhan bin Abd Rahman (NT3, )
Technician (DS - Production/Instrument), Terminal, Peninsular Malaysia, Malaysia Assets, PCSB, Upstream Business
Retire: 15/02/2035,   Age: 39
PPA: 3, 3, 3, 3, 3</v>
          </cell>
        </row>
        <row r="5822">
          <cell r="A5822">
            <v>111444</v>
          </cell>
          <cell r="AX5822" t="str">
            <v>Mohd Azizan bin Che Ja'afa (NT5, )
Technician (MT - Process), Operations GP3/4, FGRU &amp; COGEN, Gas Processing Kerteh, Gas Processing &amp; Utilities, Gas &amp; Power, PGB, Gas &amp; New Energy
Retire: 04/08/2035,   Age: 39
PPA: 3, 2, 3, 2, 3</v>
          </cell>
        </row>
        <row r="5823">
          <cell r="A5823">
            <v>111447</v>
          </cell>
          <cell r="AX5823" t="str">
            <v>Mohd Asmady bin Mohd Ali (NT4, )
Technician (MT-Process Engineering), Utilities Operations, Manufacturing, Project, PRPC UF SB, Downstream Business
Retire: 31/05/2035,   Age: 39
PPA: 3, 3, 3, 3, 3</v>
          </cell>
        </row>
        <row r="5824">
          <cell r="A5824">
            <v>111449</v>
          </cell>
          <cell r="AX5824" t="str">
            <v>Mohd Azman bin Jusoh (NT5, )
Technician (MT - Inspection), Inspection, Engineering &amp; Technical Services, Gas Processing &amp; Utilities, Gas &amp; Power, PGB, Gas &amp; New Energy
Retire: 02/12/2034,   Age: 40
PPA: 2, 3, 3, 2, 3</v>
          </cell>
        </row>
        <row r="5825">
          <cell r="A5825">
            <v>111450</v>
          </cell>
          <cell r="AX5825" t="str">
            <v>Mohd Azrul Hadi bin Alimin (NT4, )
Technician (DS - Production/Mechanical), Production Gas, Peninsular Malaysia, Malaysia Assets, PCSB, Upstream Business
Retire: 15/07/2035,   Age: 39
PPA: 2, 2, 3, 3, 3</v>
          </cell>
        </row>
        <row r="5826">
          <cell r="A5826">
            <v>111453</v>
          </cell>
          <cell r="AX5826" t="str">
            <v>Mohd Azim bin Jaafar Halmi (NT5, )
Technician (MT - Mechanical Rotary), Maintenance - Utilities Kerteh, Utilities, Gas Processing &amp; Utilities, Gas &amp; Power, PGB, Gas &amp; New Energy
Retire: 13/12/2035,   Age: 39
PPA: 2, 2, 3, 3, 3</v>
          </cell>
        </row>
        <row r="5827">
          <cell r="A5827">
            <v>111456</v>
          </cell>
          <cell r="AX5827" t="str">
            <v>Mohd Faisalrudin bin Md Mustafar (NT3, )
Technician (MT - Process), Operations GP3/4, FGRU &amp; COGEN, Gas Processing Kerteh, Gas Processing &amp; Utilities, Gas &amp; Power, PGB, Gas &amp; New Energy
Retire: 08/04/2035,   Age: 39
PPA: 3, 3, 2, 2, 3</v>
          </cell>
        </row>
        <row r="5828">
          <cell r="A5828">
            <v>111460</v>
          </cell>
          <cell r="AX5828" t="str">
            <v>Mohd Fazil Asrul bin Yusof (NT5, )
Technician (MT-Process Engineering), Asset Management, Production, PC LDPE, Downstream Business
Retire: 05/04/2035,   Age: 39
PPA: 3, 2, 3, 3, 3</v>
          </cell>
        </row>
        <row r="5829">
          <cell r="A5829">
            <v>111461</v>
          </cell>
          <cell r="AX5829" t="str">
            <v>Mohd Fauzi bin Mohd Saad (NT5, )
Technician (MT - Inspection), Inspection, Engineering &amp; Technical Services, Gas Processing &amp; Utilities, Gas &amp; Power, PGB, Gas &amp; New Energy
Retire: 25/03/2035,   Age: 39
PPA: 2, 3, 2, 2, 3</v>
          </cell>
        </row>
        <row r="5830">
          <cell r="A5830">
            <v>111462</v>
          </cell>
          <cell r="AX5830" t="str">
            <v>Mohd Farid bin Mohd Mokhtar (NT5, )
Technician (MT-Process Engineering), Utilities/Offsite, Ethylene Operations Department, PCESB, Downstream Business
Retire: 28/03/2034,   Age: 40
PPA: 3, 3, 3, 3, 3</v>
          </cell>
        </row>
        <row r="5831">
          <cell r="A5831">
            <v>111463</v>
          </cell>
          <cell r="AX5831" t="str">
            <v>Mohd Farid bin Mohd Razali (NT5, )
Technician (MT - Process), Operations - Utilities Gebeng, Utilities, Gas Processing &amp; Utilities, Gas &amp; Power, PGB, Gas &amp; New Energy
Retire: 19/05/2035,   Age: 39
PPA: 2, 3, 2, 3, 3</v>
          </cell>
        </row>
        <row r="5832">
          <cell r="A5832">
            <v>111466</v>
          </cell>
          <cell r="AX5832" t="str">
            <v>Mohd Hazman bin Ab Halim (NT4, )
Technician (MT - Process), Operations Export Terminal, Gas Processing Santong &amp; Export Terminal, Gas Processing &amp; Utilities, Gas &amp; Power, PGB, Gas &amp; New Energy
Retire: 11/03/2040,   Age: 39
PPA: 2, 3, 2, 3, 3</v>
          </cell>
        </row>
        <row r="5833">
          <cell r="A5833">
            <v>111468</v>
          </cell>
          <cell r="AX5833" t="str">
            <v>Mohd Hamizi bin Abu Bakar (NT5, )
Technician I (SS - Loading), Terminal, Peninsular Malaysia, Malaysia Assets, PCSB, Upstream Business
Retire: 13/07/2035,   Age: 39
PPA: 3, 2, 2, 2, 2</v>
          </cell>
        </row>
        <row r="5834">
          <cell r="A5834">
            <v>111469</v>
          </cell>
          <cell r="AX5834" t="str">
            <v>Mohd Hazri bin Mohd Salleh (NT5, )
Technician (DS - Production/Instrument), Production Gas, Peninsular Malaysia, Malaysia Assets, PCSB, Upstream Business
Retire: 01/05/2040,   Age: 39
PPA: 2, 3, 3, 2, 3</v>
          </cell>
        </row>
        <row r="5835">
          <cell r="A5835">
            <v>111470</v>
          </cell>
          <cell r="AX5835" t="str">
            <v>Mohd Harif bin Hassan (NT4, )
Technician (MT - Process), Operation - RGT Pengerang, RGT Pengerang, Gas &amp; Power, RGT(SU)SB, Gas &amp; New Energy
Retire: 03/04/2035,   Age: 39
PPA: 3, 3, 3, 3, 3</v>
          </cell>
        </row>
        <row r="5836">
          <cell r="A5836">
            <v>111471</v>
          </cell>
          <cell r="AX5836" t="str">
            <v>Mohd.Hafiz bin Md.Desa (NT5, )
Technician (MT - Process), Operations GP1/2, DPCU2 &amp; KCS, Gas Processing Kerteh, Gas Processing &amp; Utilities, Gas &amp; Power, PGB, Gas &amp; New Energy
Retire: 07/11/2031,   Age: 43
PPA: 2, 3, 3, 3, 3</v>
          </cell>
        </row>
        <row r="5837">
          <cell r="A5837">
            <v>111472</v>
          </cell>
          <cell r="AX5837" t="str">
            <v>Mohd Hafiz bin Abu Hassan (NT4, )
Technician (MT - Process Operations), Production MTBE, PC MTBE, Downstream Business
Retire: 07/08/2035,   Age: 39
PPA: 3, 3, 3, 3, 3</v>
          </cell>
        </row>
        <row r="5838">
          <cell r="A5838">
            <v>111473</v>
          </cell>
          <cell r="AX5838" t="str">
            <v>Mohd Izhan bin Mahmud (NT5, )
Technician (MT-Process Engineering), Asset Management, Production, PC LDPE, Downstream Business
Retire: 21/04/2031,   Age: 43
PPA: 2, 3, 3, 2, 3</v>
          </cell>
        </row>
        <row r="5839">
          <cell r="A5839">
            <v>111474</v>
          </cell>
          <cell r="AX5839" t="str">
            <v>Mohd Ikhwan bin Abdul Rahman (NT5, )
Technician (DS - Electrical/Instrument), Production Oil, Peninsular Malaysia, Malaysia Assets, PCSB, Upstream Business
Retire: 19/04/2035,   Age: 39
PPA: 1, 2, 3, 2, 3</v>
          </cell>
        </row>
        <row r="5840">
          <cell r="A5840">
            <v>111477</v>
          </cell>
          <cell r="AX5840" t="str">
            <v>Mohd Johari bin Abdul Jalil (NT4, )
Technician (MT - Process), Operations GPS 5/6 &amp; DPCU3, Gas Processing Santong &amp; Export Terminal, Gas Processing &amp; Utilities, Gas &amp; Power, PGB, Gas &amp; New Energy
Retire: 24/06/2035,   Age: 39
PPA: 3, 2, 3, 2, 3</v>
          </cell>
        </row>
        <row r="5841">
          <cell r="A5841">
            <v>111478</v>
          </cell>
          <cell r="AX5841" t="str">
            <v>Mohd Khairunbahija bin Baharuddin (NT5, )
Technician (MT - Mechanical Rotary), Maintenance - Utilities Gebeng, Utilities, Gas Processing &amp; Utilities, Gas &amp; Power, PGB, Gas &amp; New Energy
Retire: 18/09/2035,   Age: 39
PPA: 3, 2, 3, 3, 3</v>
          </cell>
        </row>
        <row r="5842">
          <cell r="A5842">
            <v>111481</v>
          </cell>
          <cell r="AX5842" t="str">
            <v>Mohd Khairol bin Ali Othman (NT5, )
Technician (MT - Process), Operations GPS 5/6 &amp; DPCU3, Gas Processing Santong &amp; Export Terminal, Gas Processing &amp; Utilities, Gas &amp; Power, PGB, Gas &amp; New Energy
Retire: 30/01/2035,   Age: 39
PPA: 2, 3, 3, 3, 3</v>
          </cell>
        </row>
        <row r="5843">
          <cell r="A5843">
            <v>111482</v>
          </cell>
          <cell r="AX5843" t="str">
            <v>Mohd Khairuddin bin Ismail (NT5, )
Technician (MT - Process), Operations Export Terminal, Gas Processing Santong &amp; Export Terminal, Gas Processing &amp; Utilities, Gas &amp; Power, PGB, Gas &amp; New Energy
Retire: 11/08/2039,   Age: 40
PPA: 2, 2, 2, 2, 2</v>
          </cell>
        </row>
        <row r="5844">
          <cell r="A5844">
            <v>111483</v>
          </cell>
          <cell r="AX5844" t="str">
            <v>Mohd Nazri bin Ibrahim (NT3, )
Technician (MT - Process), Operations GP1/2, DPCU2 &amp; KCS, Gas Processing Kerteh, Gas Processing &amp; Utilities, Gas &amp; Power, PGB, Gas &amp; New Energy
Retire: 20/06/2032,   Age: 42
PPA: 3, 3, 3, 3, 3</v>
          </cell>
        </row>
        <row r="5845">
          <cell r="A5845">
            <v>111484</v>
          </cell>
          <cell r="AX5845" t="str">
            <v>Mohamad Nazri bin Yahya (NT4, )
Technician (MT-Process Engg) - Panel, Urea/UF, Production, PCFKSB, Downstream Business
Retire: 17/06/2035,   Age: 39
PPA: 3, 3, 3, 3, 3</v>
          </cell>
        </row>
        <row r="5846">
          <cell r="A5846">
            <v>111485</v>
          </cell>
          <cell r="AX5846" t="str">
            <v>Mohd Nor bin Awang (NT4, )
Technician (MT - Electrical Engineering), Area Business Team 2 (ABT 2), Maintenance, PCFSSB, Downstream Business
Retire: 25/03/2033,   Age: 41
PPA: 3, 3, 3, 3, 3</v>
          </cell>
        </row>
        <row r="5847">
          <cell r="A5847">
            <v>111487</v>
          </cell>
          <cell r="AX5847" t="str">
            <v>Mohd Ramli bin Fauzi (NT4, )
Technician (MT - Process Operations), Production MTBE, PC MTBE, Downstream Business
Retire: 08/03/2035,   Age: 39
PPA: 3, 3, 3, 2, 3</v>
          </cell>
        </row>
        <row r="5848">
          <cell r="A5848">
            <v>111489</v>
          </cell>
          <cell r="AX5848" t="str">
            <v>Mohd Riduwan bin Mat Nawi (G02, )
Engineer (Instrument Supervisor), Instrument, Engineering &amp; Maintenance, Manufacturing and Engineering, Pengerang RC, Others
Retire: 03/12/2035,   Age: 39
PPA: 3S, 3S, 2, 3S, 3L</v>
          </cell>
        </row>
        <row r="5849">
          <cell r="A5849">
            <v>111492</v>
          </cell>
          <cell r="AX5849" t="str">
            <v>Mohd Rosdi bin Abu Talib (NT5, )
Technician (MT-Process Engineering), Polymerisation Section, Polyethylene Operations Department, PCPSB, Downstream Business
Retire: 25/07/2035,   Age: 39
PPA: 2, 2, 2, 2, 3</v>
          </cell>
        </row>
        <row r="5850">
          <cell r="A5850">
            <v>111493</v>
          </cell>
          <cell r="AX5850" t="str">
            <v>Mohd Rafie bin Ab Rahim (NT5, )
Technician (MT - Process), Operations GP1/2, DPCU2 &amp; KCS, Gas Processing Kerteh, Gas Processing &amp; Utilities, Gas &amp; Power, PGB, Gas &amp; New Energy
Retire: 31/10/2035,   Age: 39
PPA: 3, 3, 3, 2, 3</v>
          </cell>
        </row>
        <row r="5851">
          <cell r="A5851">
            <v>111494</v>
          </cell>
          <cell r="AX5851" t="str">
            <v>Mohd Rozaki bin Mahadi (NT5, )
Technician (MT - Instrument), Maintenance - RGT Sg. Udang, RGT Sg Udang, Gas &amp; Power, RGT(SU)SB, Gas &amp; New Energy
Retire: 17/07/2035,   Age: 39
PPA: 2, 2, 2, 2, 3</v>
          </cell>
        </row>
        <row r="5852">
          <cell r="A5852">
            <v>111495</v>
          </cell>
          <cell r="AX5852" t="str">
            <v>Mohd Shukri bin Isa (NT5, )
Technician (MT - Mechanical Rotary), Maintenance GPS 5/6 &amp; DPCU3, Gas Processing Santong &amp; Export Terminal, Gas Processing &amp; Utilities, Gas &amp; Power, PGB, Gas &amp; New Energy
Retire: 09/06/2035,   Age: 39
PPA: 3, 2, 3, 2, 3</v>
          </cell>
        </row>
        <row r="5853">
          <cell r="A5853">
            <v>111496</v>
          </cell>
          <cell r="AX5853" t="str">
            <v>Mohd Sudirman bin Mohd Arif (NT5, )
Technician (MT-Process Engineering), Asset Management, Production, PC LDPE, Downstream Business
Retire: 25/07/2035,   Age: 39
PPA: 3, 3, 3, 2, 3</v>
          </cell>
        </row>
        <row r="5854">
          <cell r="A5854">
            <v>111497</v>
          </cell>
          <cell r="AX5854" t="str">
            <v>Mohd Saifudin bin Md Noor (NT4, )
Panelman (MT Production PP), Polypropylene Production, Petrochemical, Manufacturing and Engineering, Pengerang RC, Others
Retire: 25/01/2039,   Age: 40
PPA: 3, 2, 3, 3, 2</v>
          </cell>
        </row>
        <row r="5855">
          <cell r="A5855">
            <v>111499</v>
          </cell>
          <cell r="AX5855" t="str">
            <v>Mohd Samsudin bin Ali (NT5, )
Technician (MT-Process Engineering), Utilities/Offsite, Ethylene Operations Department, PCESB, Downstream Business
Retire: 19/12/2035,   Age: 39
PPA: 3, 3, 3, 3, 2</v>
          </cell>
        </row>
        <row r="5856">
          <cell r="A5856">
            <v>111500</v>
          </cell>
          <cell r="AX5856" t="str">
            <v>Mohd Sahril bin Hassan (NT4, )
Technician I (SS - Rotating), Technical Services, Peninsular Malaysia, Malaysia Assets, PCSB, Upstream Business
Retire: 07/02/2035,   Age: 39
PPA: 3, 3, 3, 3, 3</v>
          </cell>
        </row>
        <row r="5857">
          <cell r="A5857">
            <v>111501</v>
          </cell>
          <cell r="AX5857" t="str">
            <v>Mohd Shuib bin Hassan (NT2, )
Technician (MT - Process Operations), Production MTBE, PC MTBE, Downstream Business
Retire: 14/08/2040,   Age: 39
PPA: ME, 3, 3, 3, 3</v>
          </cell>
        </row>
        <row r="5858">
          <cell r="A5858">
            <v>111504</v>
          </cell>
          <cell r="AX5858" t="str">
            <v>Mohd Zarimi bin Zakaria (NT4, )
Technician (MT - Process), Operations GP3/4, FGRU &amp; COGEN, Gas Processing Kerteh, Gas Processing &amp; Utilities, Gas &amp; Power, PGB, Gas &amp; New Energy
Retire: 05/11/2035,   Age: 39
PPA: 3, 3, 3, 3, 3</v>
          </cell>
        </row>
        <row r="5859">
          <cell r="A5859">
            <v>111505</v>
          </cell>
          <cell r="AX5859" t="str">
            <v>Mohd Zulkifli bin Tahir (NT5, )
Technician (MT - Process Operations), Production MTBE, PC MTBE, Downstream Business
Retire: 23/02/2035,   Age: 39
PPA: 2, 2, 2, 2, 2</v>
          </cell>
        </row>
        <row r="5860">
          <cell r="A5860">
            <v>111509</v>
          </cell>
          <cell r="AX5860" t="str">
            <v>Mohd Zulpa bin Said (NT5, )
Technician (MT-Process Engineering), Polymerisation Section, Polyethylene Operations Department, PCPSB, Downstream Business
Retire: 14/11/2035,   Age: 39
PPA: 2, 2, 3, 3, 3</v>
          </cell>
        </row>
        <row r="5861">
          <cell r="A5861">
            <v>111510</v>
          </cell>
          <cell r="AX5861" t="str">
            <v>Mohd Zhahrizal bin Mohd Said (NT5, )
Technician (MT-Process Engineering), Asset Management, Production, PC LDPE, Downstream Business
Retire: 14/01/2035,   Age: 40
PPA: 3, 2, 2, 3, 2</v>
          </cell>
        </row>
        <row r="5862">
          <cell r="A5862">
            <v>111511</v>
          </cell>
          <cell r="AX5862" t="str">
            <v>Mohd Zainuriham bin Abdullah (NT5, )
Technician (DS - Production/Mechanical), Production Gas, Peninsular Malaysia, Malaysia Assets, PCSB, Upstream Business
Retire: 13/07/2035,   Age: 39
PPA: 2, 3, 3, 3, 3</v>
          </cell>
        </row>
        <row r="5863">
          <cell r="A5863">
            <v>111513</v>
          </cell>
          <cell r="AX5863" t="str">
            <v>Nik Hamdan bin Dollah (NT4, )
Technician (DS - Instrument/Production), Terminal, Peninsular Malaysia, Malaysia Assets, PCSB, Upstream Business
Retire: 03/12/2035,   Age: 39
PPA: 2, 3, 3, 2, 3</v>
          </cell>
        </row>
        <row r="5864">
          <cell r="A5864">
            <v>111514</v>
          </cell>
          <cell r="AX5864" t="str">
            <v>Nik Azalan bin Nik Mat (NT3, )
Technician II (SS - HSE), Utilities, Gas Processing &amp; Utilities, Gas &amp; Power, PGB, Gas &amp; New Energy
Retire: 03/07/2036,   Age: 43
PPA: 3, 3, 3, 3, 3</v>
          </cell>
        </row>
        <row r="5865">
          <cell r="A5865">
            <v>111515</v>
          </cell>
          <cell r="AX5865" t="str">
            <v>Nik Sukri bin Nik Soh (NT5, )
Technician (MT - Process), Operations GPS 5/6 &amp; DPCU3, Gas Processing Santong &amp; Export Terminal, Gas Processing &amp; Utilities, Gas &amp; Power, PGB, Gas &amp; New Energy
Retire: 19/10/2035,   Age: 39
PPA: 2, 3, 3, 2, 3</v>
          </cell>
        </row>
        <row r="5866">
          <cell r="A5866">
            <v>111516</v>
          </cell>
          <cell r="AX5866" t="str">
            <v>Noorul Amilin binti Rosman (NE3, )
Clerk I (Administration), Engineering &amp; Technical Services, Gas Processing &amp; Utilities, Gas &amp; Power, PGB, Gas &amp; New Energy
Retire: 12/06/2038,   Age: 41
PPA: 3, 3, 3, 3, 3</v>
          </cell>
        </row>
        <row r="5867">
          <cell r="A5867">
            <v>111518</v>
          </cell>
          <cell r="AX5867" t="str">
            <v>Norazizi bin Abd Rahman (NT4, )
Technician (MT - Wells Services), Wells Integrity &amp; Workover, Wells, Center of Excellence, PCSB, Upstream Business
Retire: 13/09/2040,   Age: 39
PPA: 2, 2, 3, 3, 3</v>
          </cell>
        </row>
        <row r="5868">
          <cell r="A5868">
            <v>111519</v>
          </cell>
          <cell r="AX5868" t="str">
            <v>Norkhaiza binti Omar (NT5, )
Technician (MT - Instrument), Maintenance Utilities &amp; COGEN, Gas Processing Santong &amp; Export Terminal, Gas Processing &amp; Utilities, Gas &amp; Power, PGB, Gas &amp; New Energy
Retire: 20/09/2040,   Age: 39
PPA: 3, 2, 3, 3, 3</v>
          </cell>
        </row>
        <row r="5869">
          <cell r="A5869">
            <v>111524</v>
          </cell>
          <cell r="AX5869" t="str">
            <v>Pahsli Harif bin Rosli (NT5, )
Technician (MT - Process Operations), Production PDH, PC MTBE, Downstream Business
Retire: 20/09/2035,   Age: 39
PPA: 3, 3, 2, 3, 3</v>
          </cell>
        </row>
        <row r="5870">
          <cell r="A5870">
            <v>111525</v>
          </cell>
          <cell r="AX5870" t="str">
            <v>Rusli bin AbniHajar (NT5, )
Technician (MT - Process), Operations - Utilities Gebeng, Utilities, Gas Processing &amp; Utilities, Gas &amp; Power, PGB, Gas &amp; New Energy
Retire: 02/01/2035,   Age: 40
PPA: 3, 3, 3, 3, 3</v>
          </cell>
        </row>
        <row r="5871">
          <cell r="A5871">
            <v>111526</v>
          </cell>
          <cell r="AX5871" t="str">
            <v>Rosli bin Zakaria (NT5, )
Technician (MT - Process), Operations GPS 5/6 &amp; DPCU3, Gas Processing Santong &amp; Export Terminal, Gas Processing &amp; Utilities, Gas &amp; Power, PGB, Gas &amp; New Energy
Retire: 10/11/2035,   Age: 39
PPA: 3, 3, 3, 3, 3</v>
          </cell>
        </row>
        <row r="5872">
          <cell r="A5872">
            <v>111527</v>
          </cell>
          <cell r="AX5872" t="str">
            <v>Roslan bin Mohamad (NT4, )
Technician (MT - Wells Services), Wells Integrity &amp; Workover, Wells, Center of Excellence, PCSB, Upstream Business
Retire: 04/08/2035,   Age: 39
PPA: 3, 3, 3, 3, 3</v>
          </cell>
        </row>
        <row r="5873">
          <cell r="A5873">
            <v>111530</v>
          </cell>
          <cell r="AX5873" t="str">
            <v>Shahrizal bin Hanbalee (NT5, )
Technician (MT - Process), Operations GPS 5/6 &amp; DPCU3, Gas Processing Santong &amp; Export Terminal, Gas Processing &amp; Utilities, Gas &amp; Power, PGB, Gas &amp; New Energy
Retire: 19/04/2040,   Age: 39
PPA: 2, 2, 2, 2, 3</v>
          </cell>
        </row>
        <row r="5874">
          <cell r="A5874">
            <v>111531</v>
          </cell>
          <cell r="AX5874" t="str">
            <v>Sharizal Akma bin Sulaiman (NT4, )
Technician (DS - Production/Mechanical), Production Gas, Peninsular Malaysia, Malaysia Assets, PCSB, Upstream Business
Retire: 04/10/2040,   Age: 39
PPA: 3, 2, 2, 2, 2</v>
          </cell>
        </row>
        <row r="5875">
          <cell r="A5875">
            <v>111532</v>
          </cell>
          <cell r="AX5875" t="str">
            <v>Sharizal bin Osman (NT5, )
Technician (MT - Process), Operations GPS 5/6 &amp; DPCU3, Gas Processing Santong &amp; Export Terminal, Gas Processing &amp; Utilities, Gas &amp; Power, PGB, Gas &amp; New Energy
Retire: 13/05/2040,   Age: 39
PPA: 2, 2, 2, 2, 3</v>
          </cell>
        </row>
        <row r="5876">
          <cell r="A5876">
            <v>111536</v>
          </cell>
          <cell r="AX5876" t="str">
            <v>SyahrulAswanizan bin Sidek (NT4, )
Technician (MT - Process), Operations GPS 5/6 &amp; DPCU3, Gas Processing Santong &amp; Export Terminal, Gas Processing &amp; Utilities, Gas &amp; Power, PGB, Gas &amp; New Energy
Retire: 16/02/2035,   Age: 39
PPA: 3, 2, 3, 3, 3</v>
          </cell>
        </row>
        <row r="5877">
          <cell r="A5877">
            <v>111538</v>
          </cell>
          <cell r="AX5877" t="str">
            <v>Sallehuddin bin Sawi (NT4, )
Technician I (SS-Process Engineering), KLIA Aviation, Aviation Terminal Operations, Supply &amp; Distribution, Marketing, PDB, Downstream Business
Retire: 23/07/2040,   Age: 39
PPA: 3, 3, 3, 2, 2</v>
          </cell>
        </row>
        <row r="5878">
          <cell r="A5878">
            <v>111539</v>
          </cell>
          <cell r="AX5878" t="str">
            <v>Shahrizam bin Hashim (NT5, )
Technician (MT-Process Engineering), Urea/UF, Production, PCFKSB, Downstream Business
Retire: 21/12/2035,   Age: 39
PPA: 3, 2, 3, 2, 2</v>
          </cell>
        </row>
        <row r="5879">
          <cell r="A5879">
            <v>111540</v>
          </cell>
          <cell r="AX5879" t="str">
            <v>Shahrul Azhar bin Sa'adon (G03, )
Engineer (Shift Supervisor HDPE), HDPE Production, Petrochemical, Manufacturing and Engineering, Pengerang RC, Others
Retire: 15/08/2040,   Age: 39
PPA: 2, 3H, 2, 3H, 3S</v>
          </cell>
        </row>
        <row r="5880">
          <cell r="A5880">
            <v>111541</v>
          </cell>
          <cell r="AX5880" t="str">
            <v>T Ahmad Nazri bin T Ngah (NT4, )
Technician (MT - Process), Operations GP3/4, FGRU &amp; COGEN, Gas Processing Kerteh, Gas Processing &amp; Utilities, Gas &amp; Power, PGB, Gas &amp; New Energy
Retire: 31/12/2035,   Age: 39
PPA: 3, 3, 3, 3, 3</v>
          </cell>
        </row>
        <row r="5881">
          <cell r="A5881">
            <v>111543</v>
          </cell>
          <cell r="AX5881" t="str">
            <v>Tengku Mohd Nazli Shahfrizan b T Ariff (NT5, )
Technician (MT - Process), Operations GP3/4, FGRU &amp; COGEN, Gas Processing Kerteh, Gas Processing &amp; Utilities, Gas &amp; Power, PGB, Gas &amp; New Energy
Retire: 11/06/2035,   Age: 39
PPA: 3, 3, 2, 3, 2</v>
          </cell>
        </row>
        <row r="5882">
          <cell r="A5882">
            <v>111546</v>
          </cell>
          <cell r="AX5882" t="str">
            <v>Wan Azman bin Wan Hassan (NT5, )
Technician (MT - Mechanical), Maintenance GPS 5/6 &amp; DPCU3, Gas Processing Santong &amp; Export Terminal, Gas Processing &amp; Utilities, Gas &amp; Power, PGB, Gas &amp; New Energy
Retire: 17/11/2035,   Age: 39
PPA: 3, 3, 3, 3, 3</v>
          </cell>
        </row>
        <row r="5883">
          <cell r="A5883">
            <v>111548</v>
          </cell>
          <cell r="AX5883" t="str">
            <v>Wan Adzhar bin Wan Hussin (NT5, )
Technician (MT-Process Engineering), Asset Management, Production, PC LDPE, Downstream Business
Retire: 19/10/2035,   Age: 39
PPA: 3, 2, 3, 3, 3</v>
          </cell>
        </row>
        <row r="5884">
          <cell r="A5884">
            <v>111549</v>
          </cell>
          <cell r="AX5884" t="str">
            <v>Wan Fauziah binti W Ngah (NE5, )
Supervisor II (Proc. TA &amp; Plant Change), Procurement, Group Procurement, Project Delivery &amp; Technology, PETRONAS 
Retire: 14/11/2040,   Age: 39
PPA: 3, 3, 3, 3, 3</v>
          </cell>
        </row>
        <row r="5885">
          <cell r="A5885">
            <v>111550</v>
          </cell>
          <cell r="AX5885" t="str">
            <v>Wan Mohd Fahmy Shaharizan bin Wan Othman (NT4, )
Technician (MT - Process), Operations GP3/4, FGRU &amp; COGEN, Gas Processing Kerteh, Gas Processing &amp; Utilities, Gas &amp; Power, PGB, Gas &amp; New Energy
Retire: 26/07/2035,   Age: 39
PPA: 3, 3, 3, 3, 3</v>
          </cell>
        </row>
        <row r="5886">
          <cell r="A5886">
            <v>111554</v>
          </cell>
          <cell r="AX5886" t="str">
            <v>Wan Mohd Khairul Rizal bin Wan Tahir (NT5, )
Technician (MT - Mechanical), Maintenance GPS 5/6 &amp; DPCU3, Gas Processing Santong &amp; Export Terminal, Gas Processing &amp; Utilities, Gas &amp; Power, PGB, Gas &amp; New Energy
Retire: 16/03/2033,   Age: 41
PPA: 3, 3, 2, 3, 3</v>
          </cell>
        </row>
        <row r="5887">
          <cell r="A5887">
            <v>111555</v>
          </cell>
          <cell r="AX5887" t="str">
            <v>Wan Norafendi bin Wan Yakob (NT5, )
Technician (MT-Process Engineering), Asset Management, Production, PC LDPE, Downstream Business
Retire: 03/09/2034,   Age: 40
PPA: 3, 2, 3, 3, 3</v>
          </cell>
        </row>
        <row r="5888">
          <cell r="A5888">
            <v>111556</v>
          </cell>
          <cell r="AX5888" t="str">
            <v>Wan Shukry bin Wan Yaacob (NT4, )
Technician (MT - Process), Operations GP3/4, FGRU &amp; COGEN, Gas Processing Kerteh, Gas Processing &amp; Utilities, Gas &amp; Power, PGB, Gas &amp; New Energy
Retire: 03/11/2035,   Age: 39
PPA: 2, 3, 3, 2, 3</v>
          </cell>
        </row>
        <row r="5889">
          <cell r="A5889">
            <v>111558</v>
          </cell>
          <cell r="AX5889" t="str">
            <v>Yus Afende bin Mohd Yunos (NT5, )
Technician (MT-Instrument Engineering), Instrument &amp; Control, Engineering, Manufacturing, Project, PRPC UF SB, Downstream Business
Retire: 09/09/2035,   Age: 39
PPA: 2, 3, 2, 3, 3</v>
          </cell>
        </row>
        <row r="5890">
          <cell r="A5890">
            <v>111559</v>
          </cell>
          <cell r="AX5890" t="str">
            <v>Zakri bin Zainol Abidin (NT4, )
Technician (MT-Process Engineering), Utilities Operations, Manufacturing, Project, PRPC UF SB, Downstream Business
Retire: 09/11/2040,   Age: 39
PPA: 3, 3, 3, 3, 3</v>
          </cell>
        </row>
        <row r="5891">
          <cell r="A5891">
            <v>111562</v>
          </cell>
          <cell r="AX5891" t="str">
            <v>Zaimizahril bin Ahamad (NT5, )
Technician (MT - Process Operations), Production PDH, PC MTBE, Downstream Business
Retire: 23/07/2035,   Age: 39
PPA: 3, 3, 3, 3, 3</v>
          </cell>
        </row>
        <row r="5892">
          <cell r="A5892">
            <v>111564</v>
          </cell>
          <cell r="AX5892" t="str">
            <v>Zulkanaen bin Mohd Hussin (G03, )
Executive (Shift Superintendent), Asset Management, Production, PC LDPE, Downstream Business
Retire: 17/05/2035,   Age: 39
PPA: 3H, 2, 3H, 2, 3S</v>
          </cell>
        </row>
        <row r="5893">
          <cell r="A5893">
            <v>111565</v>
          </cell>
          <cell r="AX5893" t="str">
            <v>Zulkifli bin Jusoh (NT5, )
Technician (MT - Process), Operations GP1/2, DPCU2 &amp; KCS, Gas Processing Kerteh, Gas Processing &amp; Utilities, Gas &amp; Power, PGB, Gas &amp; New Energy
Retire: 23/09/2035,   Age: 39
PPA: 3, 3, 3, 2, 3</v>
          </cell>
        </row>
        <row r="5894">
          <cell r="A5894">
            <v>111575</v>
          </cell>
          <cell r="AX5894" t="str">
            <v>Ahmad Azman bin Ariffin (NT5, )
Technician (MT - Process), Operations Utilities &amp; COGEN, Gas Processing Santong &amp; Export Terminal, Gas Processing &amp; Utilities, Gas &amp; Power, PGB, Gas &amp; New Energy
Retire: 16/07/2035,   Age: 39
PPA: 2, 2, 2, 2, 3</v>
          </cell>
        </row>
        <row r="5895">
          <cell r="A5895">
            <v>111576</v>
          </cell>
          <cell r="AX5895" t="str">
            <v>Abdul Rahim bin Muda (NT5, )
Technician (MT-Process Engg), Storage &amp; Distribution, Production Department, Plant Division, Refining &amp; Trading, MRCSB, Downstream Business
Retire: 02/05/2035,   Age: 39
PPA: 3, 3, 3, 3, 3</v>
          </cell>
        </row>
        <row r="5896">
          <cell r="A5896">
            <v>111578</v>
          </cell>
          <cell r="AX5896" t="str">
            <v>Che Ramli bin Mahmud (NT5, )
Technician (MT - Process), Operations GPS 5/6 &amp; DPCU3, Gas Processing Santong &amp; Export Terminal, Gas Processing &amp; Utilities, Gas &amp; Power, PGB, Gas &amp; New Energy
Retire: 02/09/2040,   Age: 39
PPA: 3, 2, 3, 2, 3</v>
          </cell>
        </row>
        <row r="5897">
          <cell r="A5897">
            <v>111579</v>
          </cell>
          <cell r="AX5897" t="str">
            <v>Hafiz Nirwan bin Abd Rahim (NT4, )
Technician (MT-Process Engineering), Utilities Operations, Manufacturing, Project, PRPC UF SB, Downstream Business
Retire: 02/06/2035,   Age: 39
PPA: 2, 3, 3, 3, 3</v>
          </cell>
        </row>
        <row r="5898">
          <cell r="A5898">
            <v>111583</v>
          </cell>
          <cell r="AX5898" t="str">
            <v>Mahadzir bin Ngah (NT5, )
Technician (MT - Process), Operations GP3/4, FGRU &amp; COGEN, Gas Processing Kerteh, Gas Processing &amp; Utilities, Gas &amp; Power, PGB, Gas &amp; New Energy
Retire: 13/01/2034,   Age: 41
PPA: 2, 2, 3, 3, 3</v>
          </cell>
        </row>
        <row r="5899">
          <cell r="A5899">
            <v>111584</v>
          </cell>
          <cell r="AX5899" t="str">
            <v>Mohd Shah Rizan bin Othman (NT4, )
Technician (MT - Process), Operations GPS 5/6 &amp; DPCU3, Gas Processing Santong &amp; Export Terminal, Gas Processing &amp; Utilities, Gas &amp; Power, PGB, Gas &amp; New Energy
Retire: 28/04/2033,   Age: 41
PPA: 3, 3, 3, 3, 3</v>
          </cell>
        </row>
        <row r="5900">
          <cell r="A5900">
            <v>111593</v>
          </cell>
          <cell r="AX5900" t="str">
            <v>Mohd Zairee Shah bin Mohamed Shah (11, )
Senior Manager, Talent Sourcing, Human Resource Mgmt. &amp; Administration, Learning Institutions, UTP, Corporate
Retire: 20/10/2034,   Age: 45
PPA: 3, 3, 3, 3, 3</v>
          </cell>
        </row>
        <row r="5901">
          <cell r="A5901">
            <v>111594</v>
          </cell>
          <cell r="AX5901" t="str">
            <v>Aminudin bin Mohd Isa (13, )
Senior Director, Property Management &amp; Maintenance, Support Services, Learning Institutions, UTP, Corporate
Retire: 02/01/2021,   Age: 59
PPA: 3, 3, 3, 3, 3</v>
          </cell>
        </row>
        <row r="5902">
          <cell r="A5902">
            <v>111599</v>
          </cell>
          <cell r="AX5902" t="str">
            <v>Yusri bin Idris (NT5, )
Technician (MT-Process Engineering), Distribution &amp; Warehouse, Production, PCFKSB, Downstream Business
Retire: 04/06/2022,   Age: 52
PPA: 3, 3, 3, 3, 3</v>
          </cell>
        </row>
        <row r="5903">
          <cell r="A5903">
            <v>111602</v>
          </cell>
          <cell r="AX5903" t="str">
            <v>Rosman bin Zainodin (NT5, )
Technician (MT-Process Engg), Utilities Sulphur Complex &amp; Cogen, Production Department, Plant Division, Refining &amp; Trading, MRCSB, Downstream Business
Retire: 16/01/2021,   Age: 54
PPA: 3, 3, 3, 3, 3</v>
          </cell>
        </row>
        <row r="5904">
          <cell r="A5904">
            <v>111604</v>
          </cell>
          <cell r="AX5904" t="str">
            <v>Mohd Shukri bin Hassan (TTS1, )
TTS (Power Cond. &amp; Protect. System), Electrical, Engineering &amp; Technical Services, Gas Processing &amp; Utilities, Gas &amp; Power, PGB, Gas &amp; New Energy
Retire: 09/01/2025,   Age: 50
PPA: 3H, 3, 2, 2, 3N/A</v>
          </cell>
        </row>
        <row r="5905">
          <cell r="A5905">
            <v>111606</v>
          </cell>
          <cell r="AX5905" t="str">
            <v>Rosman bin Jaafar (NT5, )
Technician (MT - Process), Operation - RGT Pengerang, RGT Pengerang, Gas &amp; Power, RGT(SU)SB, Gas &amp; New Energy
Retire: 15/10/2021,   Age: 53
PPA: 3, 3, 3, 3, 3</v>
          </cell>
        </row>
        <row r="5906">
          <cell r="A5906">
            <v>111607</v>
          </cell>
          <cell r="AX5906" t="str">
            <v>Suhaimi bin Yusoff (NT5, )
Technician (MT - Process), Operations - ASU &amp; Utilities, Utilities, Gas Processing &amp; Utilities, Gas &amp; Power, PGB, Gas &amp; New Energy
Retire: 05/01/2026,   Age: 49
PPA: 3, 3, 3, 3, 3</v>
          </cell>
        </row>
        <row r="5907">
          <cell r="A5907">
            <v>111608</v>
          </cell>
          <cell r="AX5907" t="str">
            <v>Hashim bin Ismail (CONTRACT, )
Technician (MT-Electrical Engineering), Electrical, Engineering, Manufacturing, Project, PRPC UF SB, Downstream Business
Retire: 00/01/1900,   Age: 58
PPA: -, -, 3, 3, 3</v>
          </cell>
        </row>
        <row r="5908">
          <cell r="A5908">
            <v>111611</v>
          </cell>
          <cell r="AX5908" t="str">
            <v>Sazali bin Daud (NT5, )
Technician (MT - Electrical), Maintenance GP3/4, FGRU &amp; COGEN, Gas Processing Kerteh, Gas Processing &amp; Utilities, Gas &amp; Power, PGB, Gas &amp; New Energy
Retire: 07/12/2025,   Age: 49
PPA: 3, 3, 3, 3, 3</v>
          </cell>
        </row>
        <row r="5909">
          <cell r="A5909">
            <v>111612</v>
          </cell>
          <cell r="AX5909" t="str">
            <v>Zulkifli bin Nayan (TTS1, )
TTS (Electrical Generation), Electrical, Engineering &amp; Technical Services, Gas Processing &amp; Utilities, Gas &amp; Power, PGB, Gas &amp; New Energy
Retire: 02/10/2023,   Age: 51
PPA: 3H, 3, 2, 3, 2</v>
          </cell>
        </row>
        <row r="5910">
          <cell r="A5910">
            <v>111618</v>
          </cell>
          <cell r="AX5910" t="str">
            <v>Saiful Nazri bin Sidek (NT4, )
Technician (MT - Process), Operations GPS 5/6 &amp; DPCU3, Gas Processing Santong &amp; Export Terminal, Gas Processing &amp; Utilities, Gas &amp; Power, PGB, Gas &amp; New Energy
Retire: 30/05/2040,   Age: 39
PPA: 2, 2, 3, 2, 3</v>
          </cell>
        </row>
        <row r="5911">
          <cell r="A5911">
            <v>111619</v>
          </cell>
          <cell r="AX5911" t="str">
            <v>Zulmaizan bin Wahed (NT3, )
Technician (MT-Electrical Engineering), Electrical Section, Maintenance, PCFSSB, Downstream Business
Retire: 16/11/2030,   Age: 44
PPA: 3, 3, 3, 3, 3</v>
          </cell>
        </row>
        <row r="5912">
          <cell r="A5912">
            <v>111620</v>
          </cell>
          <cell r="AX5912" t="str">
            <v>Azman bin Matnor (G06, )
Manager (Mechanical), Central Maintenance (Mechanical), Maintenance Department, ABF, Downstream Business
Retire: 28/03/2029,   Age: 45
PPA: 3H, 2, 2, 2, 2</v>
          </cell>
        </row>
        <row r="5913">
          <cell r="A5913">
            <v>111621</v>
          </cell>
          <cell r="AX5913" t="str">
            <v>Mark Winston Kissol (G08, )
Manager (Maintenance), Maintenance, PCFSSB, Downstream Business
Retire: 21/10/2030,   Age: 44
PPA: 3H, 3S, 3H, 3H, 3H</v>
          </cell>
        </row>
        <row r="5914">
          <cell r="A5914">
            <v>111628</v>
          </cell>
          <cell r="AX5914" t="str">
            <v>Nurnaterah binti Husin (04S, )
Senior Assistant, Campus Life, Centre for Student Development, Student Affairs &amp; Alumni, Learning Institutions, UTP, Corporate
Retire: 05/09/2038,   Age: 41
PPA: 2, -, 3, 3, 3</v>
          </cell>
        </row>
        <row r="5915">
          <cell r="A5915">
            <v>111633</v>
          </cell>
          <cell r="AX5915" t="str">
            <v>Wan Zakaria bin Wan Semail (NT5, )
Technician (MT - Process), Operations - COGEN &amp; Water, Utilities, Gas Processing &amp; Utilities, Gas &amp; Power, PGB, Gas &amp; New Energy
Retire: 05/09/2021,   Age: 53
PPA: 3, 3, 3, 3, 2</v>
          </cell>
        </row>
        <row r="5916">
          <cell r="A5916">
            <v>111634</v>
          </cell>
          <cell r="AX5916" t="str">
            <v>Mohamad Hasbey bin Kassim (NT5, )
Technician (MT - Process), Operations GPS 5/6 &amp; DPCU3, Gas Processing Santong &amp; Export Terminal, Gas Processing &amp; Utilities, Gas &amp; Power, PGB, Gas &amp; New Energy
Retire: 09/06/2031,   Age: 43
PPA: 2, 2, 2, 3, 2</v>
          </cell>
        </row>
        <row r="5917">
          <cell r="A5917">
            <v>111638</v>
          </cell>
          <cell r="AX5917" t="str">
            <v>Mohamad bin Teh (CONTRACT, )
Executive (Shift Operations), Operations FLNG 2, Floating LNG, LNG Assets, PFLNG, Gas &amp; New Energy
Retire: 00/01/1900,   Age: 55
PPA: 3H, 3H, 3H, 2, 2</v>
          </cell>
        </row>
        <row r="5918">
          <cell r="A5918">
            <v>111643</v>
          </cell>
          <cell r="AX5918" t="str">
            <v>Badrul Hisyam bin Haron (G02, )
Executive (I&amp;C, Metering &amp; Analyser), Maintenance GP1/2, DPCU2 &amp; KCS, Gas Processing Kerteh, Gas Processing &amp; Utilities, Gas &amp; Power, PGB, Gas &amp; New Energy
Retire: 01/05/2030,   Age: 44
PPA: 3H, 2, 2, 2, 3H</v>
          </cell>
        </row>
        <row r="5919">
          <cell r="A5919">
            <v>111646</v>
          </cell>
          <cell r="AX5919" t="str">
            <v>Sohairi bin Ismail (NT5, )
Technician (MT - Process), Operations - ASU &amp; Utilities, Utilities, Gas Processing &amp; Utilities, Gas &amp; Power, PGB, Gas &amp; New Energy
Retire: 16/06/2024,   Age: 55
PPA: 3, 3, 3, 3, 3</v>
          </cell>
        </row>
        <row r="5920">
          <cell r="A5920">
            <v>111647</v>
          </cell>
          <cell r="AX5920" t="str">
            <v>Mohd Fazli bin Mat Saad (NT5, )
Technician (MT - Instrument), Maintenance GP1/2, DPCU2 &amp; KCS, Gas Processing Kerteh, Gas Processing &amp; Utilities, Gas &amp; Power, PGB, Gas &amp; New Energy
Retire: 16/01/2032,   Age: 43
PPA: 2, 2, 2, 2, 3</v>
          </cell>
        </row>
        <row r="5921">
          <cell r="A5921">
            <v>111655</v>
          </cell>
          <cell r="AX5921" t="str">
            <v>Jafridin bin Othman (NT5, )
Technician (MT - Process), Operations - COGEN &amp; Water, Utilities, Gas Processing &amp; Utilities, Gas &amp; Power, PGB, Gas &amp; New Energy
Retire: 07/03/2030,   Age: 49
PPA: 3, 3, 3, 3, 3</v>
          </cell>
        </row>
        <row r="5922">
          <cell r="A5922">
            <v>111659</v>
          </cell>
          <cell r="AX5922" t="str">
            <v>Soraya binti Mansor (D3, )
Director, Business &amp;Marketing Management, Business &amp; Marketing Management, DFP, Others
Retire: 05/01/2023,   Age: 57
PPA: -, -, -, -, -</v>
          </cell>
        </row>
        <row r="5923">
          <cell r="A5923">
            <v>111684</v>
          </cell>
          <cell r="AX5923" t="str">
            <v>Eshamudin bin Said (B2, )
Clerk, Orchestra Management, Orchestra Management, Orchestra, MPO, Others
Retire: 17/04/2030,   Age: 49
PPA: -, -, -, -, -</v>
          </cell>
        </row>
        <row r="5924">
          <cell r="A5924">
            <v>111685</v>
          </cell>
          <cell r="AX5924" t="str">
            <v>Mek Yam @ Mariam binti Hassan (G08, )
Head (Regulatory), Board Governance, Group Secretarial &amp; Board Governance, Group Legal, PETRONAS 
Retire: 10/02/2034,   Age: 45
PPA: 3H, 3H, 3H, 2, 3H</v>
          </cell>
        </row>
        <row r="5925">
          <cell r="A5925">
            <v>111692</v>
          </cell>
          <cell r="AX5925" t="str">
            <v>Tan Chew May (G08, )
Manager (Downstream Culture Excellence), Downstream Culture Excellence, Downstream Business Excellence, Downstream Corporate Office, PETRONAS 
Retire: 24/05/2025,   Age: 54
PPA: 2, 2, 3H, 2, 3H</v>
          </cell>
        </row>
        <row r="5926">
          <cell r="A5926">
            <v>111693</v>
          </cell>
          <cell r="AX5926" t="str">
            <v>Zaidi bin Mohamed Salleh (G09, )
Custodian (Trading -  Middle Dist.), Middle Distillates, Products, Refining &amp; Trading, PTLCL, Downstream Business
Retire: 03/10/2028,   Age: 46
PPA: 3H, 3H, 3H, 3H, 3H</v>
          </cell>
        </row>
        <row r="5927">
          <cell r="A5927">
            <v>111694</v>
          </cell>
          <cell r="AX5927" t="str">
            <v>Shaiful Anuar bin Ishak (NT5, )
Technician (MT - Electrical), Operations - Utilities Gebeng, Utilities, Gas Processing &amp; Utilities, Gas &amp; Power, PGB, Gas &amp; New Energy
Retire: 14/02/2024,   Age: 50
PPA: 3, 3, 3, 3, 3</v>
          </cell>
        </row>
        <row r="5928">
          <cell r="A5928">
            <v>111699</v>
          </cell>
          <cell r="AX5928" t="str">
            <v>Che Wan Khairiah binti Che Wan Khalid (G07, )
Principal Analytical Technology, Technical Services, PC MTBE, Downstream Business
Retire: 10/04/2029,   Age: 50
PPA: 3H, 2, 2, 2, 3H</v>
          </cell>
        </row>
        <row r="5929">
          <cell r="A5929">
            <v>111734</v>
          </cell>
          <cell r="AX5929" t="str">
            <v>Kamariah-Hazlina Kamarul Bahrain (G07, )
Manager (Assurance Programme Management), Assurance Programme Management, Integrated Assurance Unit, Group Health, Safety, Security &amp; Env, PETRONAS 
Retire: 08/12/2031,   Age: 48
PPA: 3H, 3S, 3S, 3L, 3S</v>
          </cell>
        </row>
        <row r="5930">
          <cell r="A5930">
            <v>111737</v>
          </cell>
          <cell r="AX5930" t="str">
            <v>Balbir Singh A/L Mahinder Singh (10F, )
Associate Professor (Dean), Centre for Foundation Studies, Academic, Learning Institutions, UTP, Corporate
Retire: 06/09/2027,   Age: 52
PPA: 2, 2, 2, 2, 2</v>
          </cell>
        </row>
        <row r="5931">
          <cell r="A5931">
            <v>111742</v>
          </cell>
          <cell r="AX5931" t="str">
            <v>Wan Rozaimi bin Wan Mustafa Roni (NT5, )
Technician (MT - Process), Operations - Utilities Gebeng, Utilities, Gas Processing &amp; Utilities, Gas &amp; Power, PGB, Gas &amp; New Energy
Retire: 18/09/2028,   Age: 46
PPA: 3, 3, 3, 3, 3</v>
          </cell>
        </row>
        <row r="5932">
          <cell r="A5932">
            <v>111747</v>
          </cell>
          <cell r="AX5932" t="str">
            <v>Imtias @ Amir bin Bahauddin (9, )
Head, Specialist Labs, Laboratory Management, Support Services, Learning Institutions, UTP, Corporate
Retire: 09/12/2035,   Age: 44
PPA: 3, 3, 3, 3, 3</v>
          </cell>
        </row>
        <row r="5933">
          <cell r="A5933">
            <v>111748</v>
          </cell>
          <cell r="AX5933" t="str">
            <v>Abdul Zawawi bin Abdul Aziz (06S, )
Lead Technologist, ICT Operation &amp; Services, Information Technology &amp; Media Services, Support Services, Learning Institutions, UTP, Corporate
Retire: 20/09/2035,   Age: 44
PPA: 3, -, 3, 3, 2</v>
          </cell>
        </row>
        <row r="5934">
          <cell r="A5934">
            <v>111749</v>
          </cell>
          <cell r="AX5934" t="str">
            <v>Mohamad Zairi bin Mohamad Zohaidi (9, )
Head, Lab Operation &amp; Services, Laboratory Management, Support Services, Learning Institutions, UTP, Corporate
Retire: 02/08/2031,   Age: 48
PPA: 3, 3, 3, 3, 3</v>
          </cell>
        </row>
        <row r="5935">
          <cell r="A5935">
            <v>111758</v>
          </cell>
          <cell r="AX5935" t="str">
            <v>Mohd Robi bin Mohd Nor (G07, )
Manager (Health, Safety &amp; Environment), Health, Safety &amp; Environment, PC MTBE, Downstream Business
Retire: 28/04/2026,   Age: 48
PPA: 3H, 2, 3H, 2, 3S</v>
          </cell>
        </row>
        <row r="5936">
          <cell r="A5936">
            <v>111760</v>
          </cell>
          <cell r="AX5936" t="str">
            <v>Hisham bin Abdul Jalil (D7, )
Executive, Media Relations, Marketing, DFP, Others
Retire: 16/06/2032,   Age: 47
PPA: -, -, -, -, -</v>
          </cell>
        </row>
        <row r="5937">
          <cell r="A5937">
            <v>111764</v>
          </cell>
          <cell r="AX5937" t="str">
            <v>Khairil Izhar bin Mohamad Nazir (B3, )
Technician, Lighting, Light &amp; Sound, Technical Services, DFP, Others
Retire: 29/08/2034,   Age: 45
PPA: -, -, -, -, -</v>
          </cell>
        </row>
        <row r="5938">
          <cell r="A5938">
            <v>111779</v>
          </cell>
          <cell r="AX5938" t="str">
            <v>Syed Ali bin Syed Abd Rahman (NT5, )
Technician (MT-Process Engineering), Distribution &amp; Warehouse, Production, PCFKSB, Downstream Business
Retire: 07/05/2025,   Age: 54
PPA: 3, 3, 3, 3, 3</v>
          </cell>
        </row>
        <row r="5939">
          <cell r="A5939">
            <v>111782</v>
          </cell>
          <cell r="AX5939" t="str">
            <v>Kairul Zaman bin Mohamed Noh (CONTRACT, )
Head (Crisis &amp; Incident Management), Crisis  &amp; Incident Management, Group Health, Safety, Security &amp; Env, PETRONAS 
Retire: 00/01/1900,   Age: 55
PPA: 3H, 3S, 3S, 3H, 3H</v>
          </cell>
        </row>
        <row r="5940">
          <cell r="A5940">
            <v>111787</v>
          </cell>
          <cell r="AX5940" t="str">
            <v>Nor Hisham bin Hamid (12F, )
Professor (DVC SAA), Student Affairs &amp; Alumni, Learning Institutions, UTP, Corporate
Retire: 23/03/2030,   Age: 49
PPA: 3, 3, -, 3, 3</v>
          </cell>
        </row>
        <row r="5941">
          <cell r="A5941">
            <v>111788</v>
          </cell>
          <cell r="AX5941" t="str">
            <v>Hasnah binti Mohd Zaid (10F, )
Associate Professor, Fundamental &amp; Applied Science, Faculty of Sciences &amp; Information Tech., Academic, Learning Institutions, UTP, Corporate
Retire: 16/01/2021,   Age: 59
PPA: 3, -, -, -, 3</v>
          </cell>
        </row>
        <row r="5942">
          <cell r="A5942">
            <v>111789</v>
          </cell>
          <cell r="AX5942" t="str">
            <v>Ainul Khushairy bin Abdul Rani (04S, )
Senior Assistant, HR Services &amp; Rewards, Human Resource Mgmt. &amp; Administration, Learning Institutions, UTP, Corporate
Retire: 12/05/2034,   Age: 45
PPA: -, -, -, 3, 2</v>
          </cell>
        </row>
        <row r="5943">
          <cell r="A5943">
            <v>111796</v>
          </cell>
          <cell r="AX5943" t="str">
            <v>Abdul Razak bin Abd Jalil (G06, BT)
Manager (Operational Excellence), Operational Excellence Department, PC Ammonia, Downstream Business
Retire: 01/09/2031,   Age: 43
PPA: 2, 3H, 3H, 2, 2</v>
          </cell>
        </row>
        <row r="5944">
          <cell r="A5944">
            <v>111802</v>
          </cell>
          <cell r="AX5944" t="str">
            <v>Mohd Khalid bin Mohamed Latiff (G10, CT)
Head (Corporate Strategy &amp; Comm), ENGEN, Marketing, Downstream Corporate Office, PETRONAS 
Retire: 14/09/2029,   Age: 45
PPA: 2, 2, 2, 2, 1</v>
          </cell>
        </row>
        <row r="5945">
          <cell r="A5945">
            <v>111816</v>
          </cell>
          <cell r="AX5945" t="str">
            <v>Mufidah @ Siti Sara binti Mahmud (G07, )
Manager (Advertising &amp; Mktg Comm), Advertising &amp; Marketing Communication, Strategic Communications, Marketing, PDB, Downstream Business
Retire: 28/10/2035,   Age: 44
PPA: 2, 2, 2, 3S, 2</v>
          </cell>
        </row>
        <row r="5946">
          <cell r="A5946">
            <v>111821</v>
          </cell>
          <cell r="AX5946" t="str">
            <v>Suzaha bin Kasim (NT5, )
Technician (MT-Instrument Engineering), ABT-PE Section, Maintenance, PCESB, Downstream Business
Retire: 30/04/2028,   Age: 46
PPA: 3, 3, 2, 2, 2</v>
          </cell>
        </row>
        <row r="5947">
          <cell r="A5947">
            <v>111822</v>
          </cell>
          <cell r="AX5947" t="str">
            <v>Abdul Satar bin Arif (NT5, )
Technician (MT Process), Ammonia Asset Section, Production Department, PC Ammonia, Downstream Business
Retire: 09/07/2032,   Age: 42
PPA: 3, 3, 3, 3, 3</v>
          </cell>
        </row>
        <row r="5948">
          <cell r="A5948">
            <v>111823</v>
          </cell>
          <cell r="AX5948" t="str">
            <v>Abdus Salam bin Abdullah (NT4, )
Technician II (SS-HSE), HSE Operation Risk &amp; Assurance, HSE, PCSB, Upstream Business
Retire: 24/06/2034,   Age: 40
PPA: 3, 3, 3, 3, 3</v>
          </cell>
        </row>
        <row r="5949">
          <cell r="A5949">
            <v>111825</v>
          </cell>
          <cell r="AX5949" t="str">
            <v>Donney Mon Meng Chik (G02, )
Executive (Shift Supt - MLNG Dua), Operations, Plant, LNG - Malaysia, LNG Assets, MLNG, Gas &amp; New Energy
Retire: 04/01/2033,   Age: 42
PPA: 3S, 3S, 2, 2, 2</v>
          </cell>
        </row>
        <row r="5950">
          <cell r="A5950">
            <v>111826</v>
          </cell>
          <cell r="AX5950" t="str">
            <v>Fakhrud Rujhan bin Ismail (NT5, )
Technician (MT - Instrument Pipeline), Maintenance Zone A, Maintenance, Gas Transmission &amp; Regasification, Gas &amp; Power, PGB, Gas &amp; New Energy
Retire: 14/10/2040,   Age: 39
PPA: 2, 2, 2, 2, 2</v>
          </cell>
        </row>
        <row r="5951">
          <cell r="A5951">
            <v>111828</v>
          </cell>
          <cell r="AX5951" t="str">
            <v>Mohd Rodhi Andery bin Mat Jusoh (NT5, )
Technician (MT Process), Ammonia Asset Section, Production Department, PC Ammonia, Downstream Business
Retire: 21/01/2035,   Age: 39
PPA: 2, 2, 3, 3, 2</v>
          </cell>
        </row>
        <row r="5952">
          <cell r="A5952">
            <v>111829</v>
          </cell>
          <cell r="AX5952" t="str">
            <v>Muhammad Fauzy bin Tajuddin (NT5, )
Technician (MT-Process Engg), Sour Hydroskimming, Production Department, Plant Division, Refining &amp; Trading, MRCSB, Downstream Business
Retire: 05/11/2035,   Age: 39
PPA: 3, 2, 2, 3, 3</v>
          </cell>
        </row>
        <row r="5953">
          <cell r="A5953">
            <v>111832</v>
          </cell>
          <cell r="AX5953" t="str">
            <v>Muhamad Ashmand bin Mohd Arifin (NT3, )
Field Operator (MT Production HDPE), HDPE Production, Petrochemical, Manufacturing and Engineering, Pengerang RC, Others
Retire: 28/10/2033,   Age: 41
PPA: 3, 3, 3, 3, 3</v>
          </cell>
        </row>
        <row r="5954">
          <cell r="A5954">
            <v>111834</v>
          </cell>
          <cell r="AX5954" t="str">
            <v>Mahazan bin Ab Manan (NT5, )
Technician (MT-Laboratory), Laboratory, Technical Services, PCESB, Downstream Business
Retire: 26/05/2034,   Age: 40
PPA: 3, 2, 3, 3, 3</v>
          </cell>
        </row>
        <row r="5955">
          <cell r="A5955">
            <v>111839</v>
          </cell>
          <cell r="AX5955" t="str">
            <v>Nor Fazel bin Ngah (NT5, )
Technician (MT Process), Ammonia Asset Section, Production Department, PC Ammonia, Downstream Business
Retire: 06/12/2033,   Age: 41
PPA: 2, 3, 2, 2, 3</v>
          </cell>
        </row>
        <row r="5956">
          <cell r="A5956">
            <v>111840</v>
          </cell>
          <cell r="AX5956" t="str">
            <v>Razman bin Rafiee (NT5, )
Technician (MT - Laboratory), Technical Services, PCDSB, Downstream Business
Retire: 04/07/2033,   Age: 41
PPA: 3, 3, 3, 3, 3</v>
          </cell>
        </row>
        <row r="5957">
          <cell r="A5957">
            <v>111848</v>
          </cell>
          <cell r="AX5957" t="str">
            <v>Ahmad Zamiri bin Mat Yusof (NT5, )
Technician (MT-Process Engineering), Oil Movement Shipping Operations, Refinery Production Department, Plant Division, Refining &amp; Trading, PP(T)SB, Downstream Business
Retire: 11/12/2036,   Age: 38
PPA: 2, 3, 2, 3, 2</v>
          </cell>
        </row>
        <row r="5958">
          <cell r="A5958">
            <v>111850</v>
          </cell>
          <cell r="AX5958" t="str">
            <v>Ahmad Mahiyuddin bin Mohamed (NT4, )
Technician I (SS-Process Engineering), KLIA Aviation, Aviation Terminal Operations, Supply &amp; Distribution, Marketing, PDB, Downstream Business
Retire: 01/06/2036,   Age: 38
PPA: 3, 3, 3, 3, 3</v>
          </cell>
        </row>
        <row r="5959">
          <cell r="A5959">
            <v>111852</v>
          </cell>
          <cell r="AX5959" t="str">
            <v>Ahmad bin Jamhari (NT5, )
Technician (MT - Mechanical Engg), Plant Turnaround &amp; Shutdown, Engineering Department, Plant Division, Refining &amp; Trading, MRCSB, Downstream Business
Retire: 02/09/2034,   Age: 40
PPA: 3, 2, 3, 3, 4</v>
          </cell>
        </row>
        <row r="5960">
          <cell r="A5960">
            <v>111853</v>
          </cell>
          <cell r="AX5960" t="str">
            <v>Ahmad Rasidi bin Md. Ali (G02, )
Executive (Production Supervisor), Sour Conversion, Production Department, Plant Division, Refining &amp; Trading, MRCSB, Downstream Business
Retire: 08/11/2034,   Age: 40
PPA: 2, 3H, 2, 1, 2</v>
          </cell>
        </row>
        <row r="5961">
          <cell r="A5961">
            <v>111855</v>
          </cell>
          <cell r="AX5961" t="str">
            <v>Azhairil bin Azmi (NT5, )
Technician (MT-Instrument Engg), Instrument &amp; Control, Engineering Department, Plant Division, Refining &amp; Trading, MRCSB, Downstream Business
Retire: 12/05/2035,   Age: 39
PPA: 3, 3, 2, 2, 3</v>
          </cell>
        </row>
        <row r="5962">
          <cell r="A5962">
            <v>111856</v>
          </cell>
          <cell r="AX5962" t="str">
            <v>Awang Sulahudin bin Yasin (NT3, )
Technician (DS - Production/Mechanical), Production Oil, Peninsular Malaysia, Malaysia Assets, PCSB, Upstream Business
Retire: 29/06/2036,   Age: 38
PPA: 2, 2, 2, 3, 2</v>
          </cell>
        </row>
        <row r="5963">
          <cell r="A5963">
            <v>111858</v>
          </cell>
          <cell r="AX5963" t="str">
            <v>Asmaliana binti Asli (NT4, )
Technician II (SS-Planning &amp; Scheduling), Mtn Mgmt &amp; Support System and Data Mgmt, Engineering &amp; Technical Services, Gas Processing &amp; Utilities, Gas &amp; Power, PGB, Gas &amp; New Energy
Retire: 26/08/2041,   Age: 38
PPA: 3, 3, 3, 3, 3</v>
          </cell>
        </row>
        <row r="5964">
          <cell r="A5964">
            <v>111860</v>
          </cell>
          <cell r="AX5964" t="str">
            <v>Azil Hizaq bin Abdul Aziz @ Hussin (NT4, )
Technician (MT-Process Engineering), Refinery Operations, Refinery Production Department, Plant Division, Refining &amp; Trading, PP(T)SB, Downstream Business
Retire: 25/03/2040,   Age: 39
PPA: 3, 2, 3, 3, 2</v>
          </cell>
        </row>
        <row r="5965">
          <cell r="A5965">
            <v>111862</v>
          </cell>
          <cell r="AX5965" t="str">
            <v>Aidie Amin bin Yatim (NT5, )
Technician (MT-Process Engineering), Utilities/Offsite, Ethylene Operations Department, PCESB, Downstream Business
Retire: 28/07/2041,   Age: 38
PPA: 3, 2, 3, 3, 3</v>
          </cell>
        </row>
        <row r="5966">
          <cell r="A5966">
            <v>111863</v>
          </cell>
          <cell r="AX5966" t="str">
            <v>Azmi Raif bin Mohd Noh (NT4, )
Technician (MT - Mechanical Pipeline), Pasir Gudang Regional Operation, Southern Operation, Gas Transmission &amp; Regasification, Gas &amp; Power, PGB, Gas &amp; New Energy
Retire: 19/07/2035,   Age: 39
PPA: 3, 3, 3, 2, 3</v>
          </cell>
        </row>
        <row r="5967">
          <cell r="A5967">
            <v>111870</v>
          </cell>
          <cell r="AX5967" t="str">
            <v>Mohd Faizal bin Baba (PS3, )
Finance Supervisor, Finance and Accounts, Finance, Corporate Affairs, PSB, Corporate
Retire: 11/04/2031,   Age: 48
PPA: 3H, 2, 3A, 2, 3A</v>
          </cell>
        </row>
        <row r="5968">
          <cell r="A5968">
            <v>111886</v>
          </cell>
          <cell r="AX5968" t="str">
            <v>Che Wan Ahmad Anuar b. Che Wan Hasanudi (NT4, )
Technician (MT-Process Engg) - Panel, Urea/UF, Production, PCFKSB, Downstream Business
Retire: 24/10/2036,   Age: 38
PPA: 2, 2, 3, 2, 2</v>
          </cell>
        </row>
        <row r="5969">
          <cell r="A5969">
            <v>111887</v>
          </cell>
          <cell r="AX5969" t="str">
            <v>Cik Razana binti Che Ramli (NT5, )
Technician (MT-Instrument Engineering), Area Business Team 2, Maintenance, PCFKSB, Downstream Business
Retire: 17/04/2041,   Age: 38
PPA: 3, 3, 3, 3, 3</v>
          </cell>
        </row>
        <row r="5970">
          <cell r="A5970">
            <v>111889</v>
          </cell>
          <cell r="AX5970" t="str">
            <v>Dzul Helmi bin Ishak (NT5, )
Technician (MT-Process Engg), Utilities Sulphur Complex &amp; Cogen, Production Department, Plant Division, Refining &amp; Trading, MRCSB, Downstream Business
Retire: 02/02/2036,   Age: 38
PPA: 3, 3, 3, 3, 3</v>
          </cell>
        </row>
        <row r="5971">
          <cell r="A5971">
            <v>111892</v>
          </cell>
          <cell r="AX5971" t="str">
            <v>Fadli bin Abd Ghani (NT4, )
Technician (MT - Process), Operations GPS 5/6 &amp; DPCU3, Gas Processing Santong &amp; Export Terminal, Gas Processing &amp; Utilities, Gas &amp; Power, PGB, Gas &amp; New Energy
Retire: 23/01/2036,   Age: 38
PPA: 3, 3, 3, 3, 3</v>
          </cell>
        </row>
        <row r="5972">
          <cell r="A5972">
            <v>111895</v>
          </cell>
          <cell r="AX5972" t="str">
            <v>Haizal bin Hamzah (NT5, )
Technician (MT - Process), Operations - Utilities Gebeng, Utilities, Gas Processing &amp; Utilities, Gas &amp; Power, PGB, Gas &amp; New Energy
Retire: 14/10/2036,   Age: 38
PPA: 3, 2, 3, 2, 3</v>
          </cell>
        </row>
        <row r="5973">
          <cell r="A5973">
            <v>111897</v>
          </cell>
          <cell r="AX5973" t="str">
            <v>Irwan Tarmizi bin Talib (TTS2, )
TTS (Chemometric &amp; Multivariate), Analytical Technology &amp; Services, Technical Services Department, Technical Division, Refining &amp; Trading, PP(T)SB, Downstream Business
Retire: 01/01/2036,   Age: 39
PPA: 2, 3, 2, 3, 2</v>
          </cell>
        </row>
        <row r="5974">
          <cell r="A5974">
            <v>111898</v>
          </cell>
          <cell r="AX5974" t="str">
            <v>Jefery Albar bin Bakri (NT3, )
Technician (MT-Laboratory), RC &amp; Utilities, Centralised Laboratory, Technical Services, Project, PRPC UF SB, Downstream Business
Retire: 28/04/2033,   Age: 41
PPA: 3, 3, 3, 3, 3</v>
          </cell>
        </row>
        <row r="5975">
          <cell r="A5975">
            <v>111900</v>
          </cell>
          <cell r="AX5975" t="str">
            <v>Kaswadi bin Jusoh (NT3, )
Technician (MT-Process Engineering), Utilities Operations, Manufacturing, Project, PRPC UF SB, Downstream Business
Retire: 16/05/2040,   Age: 39
PPA: 3, 3, 3, 2, 3</v>
          </cell>
        </row>
        <row r="5976">
          <cell r="A5976">
            <v>111903</v>
          </cell>
          <cell r="AX5976" t="str">
            <v>Khairu Anuar bin Jusoh (NT5, )
Technician (MT - Process), Operations - ASU &amp; Utilities, Utilities, Gas Processing &amp; Utilities, Gas &amp; Power, PGB, Gas &amp; New Energy
Retire: 25/04/2036,   Age: 38
PPA: 2, 2, 2, 2, 3</v>
          </cell>
        </row>
        <row r="5977">
          <cell r="A5977">
            <v>111906</v>
          </cell>
          <cell r="AX5977" t="str">
            <v>Khairul Ezwan bin Mohd Khuzi (NT5, )
Technician II (SS-Process), Operations, Turkmenistan, International Assets, PCSB, Upstream Business
Retire: 16/06/2034,   Age: 40
PPA: 2, 2, 1, 2, 2</v>
          </cell>
        </row>
        <row r="5978">
          <cell r="A5978">
            <v>111914</v>
          </cell>
          <cell r="AX5978" t="str">
            <v>Siti Noorizan binti Paiman (NE5, )
Supervisor II (Procurement), Procurement Planning, Group Procurement, Project Delivery &amp; Technology, PETRONAS 
Retire: 27/12/2034,   Age: 45
PPA: 2, 1, 2, 2, 1</v>
          </cell>
        </row>
        <row r="5979">
          <cell r="A5979">
            <v>111926</v>
          </cell>
          <cell r="AX5979" t="str">
            <v>Roshidah binti Mohd Salidin (04S, )
Senior Assistant, Customer Services, Information Resource Centre, Academic, Learning Institutions, UTP, Corporate
Retire: 10/01/2032,   Age: 48
PPA: 3, -, 3, -, 3</v>
          </cell>
        </row>
        <row r="5980">
          <cell r="A5980">
            <v>111929</v>
          </cell>
          <cell r="AX5980" t="str">
            <v>Komar Nasrul bin Mohamed (NT5, )
Technician (MT Process), Ammonia Asset Section, Production Department, PC Ammonia, Downstream Business
Retire: 24/03/2036,   Age: 38
PPA: 2, 3, 3, 2, 2</v>
          </cell>
        </row>
        <row r="5981">
          <cell r="A5981">
            <v>111933</v>
          </cell>
          <cell r="AX5981" t="str">
            <v>Khairul Hafizi bin Noordin (NT5, )
Technician (MT-Laboratory), RC &amp; Utilities, Centralised Laboratory, Technical Services, Project, PRPC UF SB, Downstream Business
Retire: 13/09/2034,   Age: 40
PPA: 3, 3, 2, 3, 3</v>
          </cell>
        </row>
        <row r="5982">
          <cell r="A5982">
            <v>111937</v>
          </cell>
          <cell r="AX5982" t="str">
            <v>Marlida binti Mohd Ali (NE4, )
Clerk I (Production), Aromatics Production Department, Plant Division, Refining &amp; Trading, PP(T)SB, Downstream Business
Retire: 13/12/2041,   Age: 38
PPA: 2, 3, 3, 3, 3</v>
          </cell>
        </row>
        <row r="5983">
          <cell r="A5983">
            <v>111940</v>
          </cell>
          <cell r="AX5983" t="str">
            <v>M.Suraya Khalij bin Mohammed (NT5, )
Technician (MT-Electrical Engineering), ABT-PE Section, Maintenance, PCESB, Downstream Business
Retire: 06/12/2031,   Age: 43
PPA: 2, 3, 3, 3, 3</v>
          </cell>
        </row>
        <row r="5984">
          <cell r="A5984">
            <v>111941</v>
          </cell>
          <cell r="AX5984" t="str">
            <v>Mohamad Farizal bin Abdullah (NT5, )
Technician (MT Process), Ammonia Asset Section, Production Department, PC Ammonia, Downstream Business
Retire: 05/10/2036,   Age: 38
PPA: 2, 2, 2, 3, 2</v>
          </cell>
        </row>
        <row r="5985">
          <cell r="A5985">
            <v>111944</v>
          </cell>
          <cell r="AX5985" t="str">
            <v>Mohammad Haniff bin Ismail (NT5, )
Technician (MT-Instrument Engineering), Area Business Team 2, Maintenance, PCFKSB, Downstream Business
Retire: 25/07/2034,   Age: 40
PPA: 3, 3, 2, 3, 2</v>
          </cell>
        </row>
        <row r="5986">
          <cell r="A5986">
            <v>111950</v>
          </cell>
          <cell r="AX5986" t="str">
            <v>Muhammad Nasyid bin Harian (NT5, )
Technician (MT-Process Engineering), Utilities Operations, Manufacturing, Project, PRPC UF SB, Downstream Business
Retire: 24/12/2034,   Age: 40
PPA: 2, 2, 3, 3, 3</v>
          </cell>
        </row>
        <row r="5987">
          <cell r="A5987">
            <v>111951</v>
          </cell>
          <cell r="AX5987" t="str">
            <v>Muhammad Nuh bin Mohd Yusof (NT4, )
Technician (DS - Electrical/Instrument), Production Gas, Peninsular Malaysia, Malaysia Assets, PCSB, Upstream Business
Retire: 12/11/2041,   Age: 38
PPA: 3, 3, 3, 2, 3</v>
          </cell>
        </row>
        <row r="5988">
          <cell r="A5988">
            <v>111953</v>
          </cell>
          <cell r="AX5988" t="str">
            <v>Muhammad Ashwad bin A.Wahid (TTS2, )
TTS (ASU), Operations - ASU &amp; Utilities, Utilities, Gas Processing &amp; Utilities, Gas &amp; Power, PGB, Gas &amp; New Energy
Retire: 26/04/2036,   Age: 38
PPA: 3H, 2, 2, 2, 3</v>
          </cell>
        </row>
        <row r="5989">
          <cell r="A5989">
            <v>111955</v>
          </cell>
          <cell r="AX5989" t="str">
            <v>Muhd Iskandar bin Zahari (NT4, )
Technician (MT-Electrical Resource Tech), Electrical, Engineering &amp; Maintenance, Manufacturing and Engineering, Pengerang RC, Others
Retire: 27/05/2032,   Age: 42
PPA: 3, 2, 3, ME, 3</v>
          </cell>
        </row>
        <row r="5990">
          <cell r="A5990">
            <v>111959</v>
          </cell>
          <cell r="AX5990" t="str">
            <v>Mohd Arizan bin Ibrahim (NT5, )
Technician (MT Process), Ammonia Asset Section, Production Department, PC Ammonia, Downstream Business
Retire: 14/08/2036,   Age: 38
PPA: 2, 2, 3, 2, 2</v>
          </cell>
        </row>
        <row r="5991">
          <cell r="A5991">
            <v>111962</v>
          </cell>
          <cell r="AX5991" t="str">
            <v>Mohd Aminuddin bin Jasman (NT5, )
Technician (MT-Process Engg), Plant Operation Management, Operational Excellence Department, Plant Division, Refining &amp; Trading, MRCSB, Downstream Business
Retire: 15/03/2034,   Age: 40
PPA: 2, 2, 2, 2, 3</v>
          </cell>
        </row>
        <row r="5992">
          <cell r="A5992">
            <v>111964</v>
          </cell>
          <cell r="AX5992" t="str">
            <v>Mohd Azhar bin Hasan (NT5, )
Technician (MT-Process Engg), Sweet Hydroskimming &amp; Lube Base, Production Department, Plant Division, Refining &amp; Trading, MRCSB, Downstream Business
Retire: 26/02/2034,   Age: 40
PPA: 3, 3, 2, 3, 3</v>
          </cell>
        </row>
        <row r="5993">
          <cell r="A5993">
            <v>111966</v>
          </cell>
          <cell r="AX5993" t="str">
            <v>Mohd Azlan bin Ali (NT5, )
Technician (MT Process), Ammonia Asset Section, Production Department, PC Ammonia, Downstream Business
Retire: 06/09/2036,   Age: 38
PPA: 3, 3, 2, 3, 2</v>
          </cell>
        </row>
        <row r="5994">
          <cell r="A5994">
            <v>111967</v>
          </cell>
          <cell r="AX5994" t="str">
            <v>Mohd Azwadi bin Mohd Hasim (NT4, )
Technician (MT-Process Engg), Storage &amp; Distribution, Production Department, Plant Division, Refining &amp; Trading, MRCSB, Downstream Business
Retire: 05/04/2035,   Age: 39
PPA: 3, 3, 3, 3, 3</v>
          </cell>
        </row>
        <row r="5995">
          <cell r="A5995">
            <v>111968</v>
          </cell>
          <cell r="AX5995" t="str">
            <v>Mohd Azrol bin Muda (NT4, )
Technician (MT - Process), Operations GP1/2, DPCU2 &amp; KCS, Gas Processing Kerteh, Gas Processing &amp; Utilities, Gas &amp; Power, PGB, Gas &amp; New Energy
Retire: 07/08/2041,   Age: 38
PPA: 3, 3, 3, 3, 3</v>
          </cell>
        </row>
        <row r="5996">
          <cell r="A5996">
            <v>111969</v>
          </cell>
          <cell r="AX5996" t="str">
            <v>Mohd Azimi bin Ibrahim (NT5, )
Technician (MT Process), Ammonia Asset Section, Production Department, PC Ammonia, Downstream Business
Retire: 08/08/2036,   Age: 38
PPA: 3, 3, 3, 3, 3</v>
          </cell>
        </row>
        <row r="5997">
          <cell r="A5997">
            <v>111971</v>
          </cell>
          <cell r="AX5997" t="str">
            <v>Mohd Azammudin bin Mohd Din (NT4, )
Technician (DS - Production/Instrument), Production Gas, Peninsular Malaysia, Malaysia Assets, PCSB, Upstream Business
Retire: 24/06/2036,   Age: 38
PPA: 3, 3, 3, 3, 3</v>
          </cell>
        </row>
        <row r="5998">
          <cell r="A5998">
            <v>111972</v>
          </cell>
          <cell r="AX5998" t="str">
            <v>Mohd Aidil bin Mohamad Nadzir (NT3, )
Technician (DS - Production/Instrument), Production Oil, Peninsular Malaysia, Malaysia Assets, PCSB, Upstream Business
Retire: 05/08/2036,   Age: 38
PPA: 3, 3, 3, 3, 3</v>
          </cell>
        </row>
        <row r="5999">
          <cell r="A5999">
            <v>111973</v>
          </cell>
          <cell r="AX5999" t="str">
            <v>Mohd Faizal bin Zakariya (NT5, )
Technician (MT-Process Engg), Utilities Sulphur Complex &amp; Cogen, Production Department, Plant Division, Refining &amp; Trading, MRCSB, Downstream Business
Retire: 20/09/2036,   Age: 38
PPA: 3, 2, 2, 3, 2</v>
          </cell>
        </row>
        <row r="6000">
          <cell r="A6000">
            <v>111977</v>
          </cell>
          <cell r="AX6000" t="str">
            <v>Mohd Fairuz bin Yusof (NT3, )
Technician (MT-Process Engineering), Aromatics Production Department, Plant Division, Refining &amp; Trading, PP(T)SB, Downstream Business
Retire: 03/03/2041,   Age: 38
PPA: 3, 3, 3, 3, 3</v>
          </cell>
        </row>
        <row r="6001">
          <cell r="A6001">
            <v>111983</v>
          </cell>
          <cell r="AX6001" t="str">
            <v>Mohd Fhirdaus bin Mat Yusop (NT5, )
Technician (MT-Process Engineering), Urea/UF, Production, PCFKSB, Downstream Business
Retire: 18/07/2036,   Age: 38
PPA: 2, 2, 2, 2, 2</v>
          </cell>
        </row>
        <row r="6002">
          <cell r="A6002">
            <v>111984</v>
          </cell>
          <cell r="AX6002" t="str">
            <v>Mohd Baharin bin Jamaluddin (NT3, )
Technician II (SS-Mech. Engineering), NGV, Retail Sales &amp; Operations, Retail Business Division, Marketing, PDB, Downstream Business
Retire: 16/05/2036,   Age: 38
PPA: 3, 3, 3, 3, 3</v>
          </cell>
        </row>
        <row r="6003">
          <cell r="A6003">
            <v>111986</v>
          </cell>
          <cell r="AX6003" t="str">
            <v>Mohd Hazani bin Mohamed (NT3, )
Technician (MT - Process), Operations GP3/4, FGRU &amp; COGEN, Gas Processing Kerteh, Gas Processing &amp; Utilities, Gas &amp; Power, PGB, Gas &amp; New Energy
Retire: 06/04/2041,   Age: 38
PPA: 2, 3, 3, 2, 3</v>
          </cell>
        </row>
        <row r="6004">
          <cell r="A6004">
            <v>111987</v>
          </cell>
          <cell r="AX6004" t="str">
            <v>Mohd Hanapi bin Mohamad (NT4, )
Technician (MT-Mechanical Engineering), KLIA Aviation, Aviation Terminal Operations, Supply &amp; Distribution, Marketing, PDB, Downstream Business
Retire: 28/08/2032,   Age: 42
PPA: 3, 3, 3, 2, 2</v>
          </cell>
        </row>
        <row r="6005">
          <cell r="A6005">
            <v>111990</v>
          </cell>
          <cell r="AX6005" t="str">
            <v>Mohamad Ismayudin bin Musa (NT5, )
Technician (MT-HSE), Safety &amp; Fire Prevention, HSSE Department, Refining &amp; Trading, MRCSB, Downstream Business
Retire: 03/06/2036,   Age: 38
PPA: 3, 3, 3, 3, 3</v>
          </cell>
        </row>
        <row r="6006">
          <cell r="A6006">
            <v>111994</v>
          </cell>
          <cell r="AX6006" t="str">
            <v>Mohd Khairu Azian bin Husain (NT5, )
Technician (MT-Process Engineering), Aromatics Production Department, Plant Division, Refining &amp; Trading, PP(T)SB, Downstream Business
Retire: 10/03/2031,   Age: 43
PPA: 3, 2, 2, 2, 2</v>
          </cell>
        </row>
        <row r="6007">
          <cell r="A6007">
            <v>111995</v>
          </cell>
          <cell r="AX6007" t="str">
            <v>Mohd Khalid bin Amin (NT5, )
Technician (MT - Process Operations), Production PDH, PC MTBE, Downstream Business
Retire: 02/12/2035,   Age: 39
PPA: 3, 3, 3, 3, 2</v>
          </cell>
        </row>
        <row r="6008">
          <cell r="A6008">
            <v>111996</v>
          </cell>
          <cell r="AX6008" t="str">
            <v>Mohd Khairul Anuar bin Bistaman (NT4, )
Technician (MT - Proj Mgmt Mechanical), Construction - NE, Construction, Plant Change Delivery - East Coast, Project Delivery &amp; Technology, PTSSB, Corporate
Retire: 06/03/2038,   Age: 41
PPA: 3, 3, 3, 3, 2</v>
          </cell>
        </row>
        <row r="6009">
          <cell r="A6009">
            <v>112000</v>
          </cell>
          <cell r="AX6009" t="str">
            <v>Mohd Najib bin Ahmad (NT4, )
Technician (MT - Instrument Pipeline), Gurun Regional Operation, Northern Operation, Gas Transmission &amp; Regasification, Gas &amp; Power, PGB, Gas &amp; New Energy
Retire: 02/12/2033,   Age: 41
PPA: 3, 3, 3, 3, 3</v>
          </cell>
        </row>
        <row r="6010">
          <cell r="A6010">
            <v>112002</v>
          </cell>
          <cell r="AX6010" t="str">
            <v>Mohd Nurulasraf bin Md Saleh (NT5, )
Technician (MT-Process Engineering), Aromatics Production Department, Plant Division, Refining &amp; Trading, PP(T)SB, Downstream Business
Retire: 14/08/2041,   Age: 38
PPA: 3, 2, 2, 2, 2</v>
          </cell>
        </row>
        <row r="6011">
          <cell r="A6011">
            <v>112003</v>
          </cell>
          <cell r="AX6011" t="str">
            <v>Mohd Najib bin Mamat (NT5, )
Technician (MT - Electrical Engineering), Execute Maintenance, Maintenance, PC MTBE, Downstream Business
Retire: 19/02/2036,   Age: 38
PPA: 2, 3, 2, 3, 3</v>
          </cell>
        </row>
        <row r="6012">
          <cell r="A6012">
            <v>112005</v>
          </cell>
          <cell r="AX6012" t="str">
            <v>Mohd Rizal Syaharil bin Mohamed Hasan (NT5, )
Technician (MT - Process Operations), Production PDH, PC MTBE, Downstream Business
Retire: 10/01/2036,   Age: 39
PPA: 3, 2, 3, 2, 3</v>
          </cell>
        </row>
        <row r="6013">
          <cell r="A6013">
            <v>112006</v>
          </cell>
          <cell r="AX6013" t="str">
            <v>Mohd Rafi bin Ya'acob (NT5, )
Technician (MT - Instrument), Maintenance - Utilities Kerteh, Utilities, Gas Processing &amp; Utilities, Gas &amp; Power, PGB, Gas &amp; New Energy
Retire: 01/05/2036,   Age: 38
PPA: 3, 3, 3, 3, 3</v>
          </cell>
        </row>
        <row r="6014">
          <cell r="A6014">
            <v>112007</v>
          </cell>
          <cell r="AX6014" t="str">
            <v>Mohd Raduawan bin Daud (NT4, )
Technician (MT - Mechanical Pipeline), Maintenance Zone A, Maintenance, Gas Transmission &amp; Regasification, Gas &amp; Power, PGB, Gas &amp; New Energy
Retire: 28/02/2036,   Age: 38
PPA: 3, 3, 3, 3, 2</v>
          </cell>
        </row>
        <row r="6015">
          <cell r="A6015">
            <v>112013</v>
          </cell>
          <cell r="AX6015" t="str">
            <v>Mohd Saiful Rizal bin Mohd Ariffin (NT5, )
Technician (MT - Process Operations), Production PDH, PC MTBE, Downstream Business
Retire: 13/12/2036,   Age: 38
PPA: 3, 3, 2, 3, 3</v>
          </cell>
        </row>
        <row r="6016">
          <cell r="A6016">
            <v>112015</v>
          </cell>
          <cell r="AX6016" t="str">
            <v>Mohd Shahril bin Roseli (G02, )
Executive (Electrical), Maintenance Execution Section, Maintenance, PC Ammonia, Downstream Business
Retire: 04/07/2036,   Age: 38
PPA: 2, 2, 2, 2, 2</v>
          </cell>
        </row>
        <row r="6017">
          <cell r="A6017">
            <v>112020</v>
          </cell>
          <cell r="AX6017" t="str">
            <v>Mohd Syahrel bin Che Cob (NT4, )
Technician I (SS-Mechanical Engineering), Retail Engineering &amp; Resolutions, Retail Sales &amp; Operations, Retail Business Division, Marketing, PDB, Downstream Business
Retire: 25/08/2033,   Age: 41
PPA: 2, 2, 2, 2, 2</v>
          </cell>
        </row>
        <row r="6018">
          <cell r="A6018">
            <v>112021</v>
          </cell>
          <cell r="AX6018" t="str">
            <v>Md Shahril bin Md Sari (NT4, )
Technician (MT-Process Engg), Utilities Sulphur Complex &amp; Cogen, Production Department, Plant Division, Refining &amp; Trading, MRCSB, Downstream Business
Retire: 22/12/2036,   Age: 38
PPA: 3, 3, 3, 3, 3</v>
          </cell>
        </row>
        <row r="6019">
          <cell r="A6019">
            <v>112022</v>
          </cell>
          <cell r="AX6019" t="str">
            <v>Mohd Shahrul Izan bin Ahmad (NT5, )
Technician (MT-HSE), Safety &amp; Fire Prevention, HSSE Department, Refining &amp; Trading, MRCSB, Downstream Business
Retire: 20/04/2036,   Age: 38
PPA: 3, 3, 3, 2, 2</v>
          </cell>
        </row>
        <row r="6020">
          <cell r="A6020">
            <v>112023</v>
          </cell>
          <cell r="AX6020" t="str">
            <v>Mohd Safawi bin Ismail (NT5, )
Technician (MT - Process Operations), Production PDH, PC MTBE, Downstream Business
Retire: 10/08/2033,   Age: 41
PPA: 3, 2, 3, 3, 2</v>
          </cell>
        </row>
        <row r="6021">
          <cell r="A6021">
            <v>112032</v>
          </cell>
          <cell r="AX6021" t="str">
            <v>Mohd Yusof bin Che Harun (NT5, )
Technician (MT - Instrument Pipeline), Shah Alam Regional Operation, Central Operation, Gas Transmission &amp; Regasification, Gas &amp; Power, PGB, Gas &amp; New Energy
Retire: 30/07/2036,   Age: 38
PPA: 3, 2, 3, 3, 3</v>
          </cell>
        </row>
        <row r="6022">
          <cell r="A6022">
            <v>112033</v>
          </cell>
          <cell r="AX6022" t="str">
            <v>Mohd Yusri bin Md Yusoff (NT5, )
Technician (MT-Instrument Engg), Sour Conversion, Production Department, Plant Division, Refining &amp; Trading, MRCSB, Downstream Business
Retire: 04/01/2032,   Age: 43
PPA: 2, 3, 3, 3, 3</v>
          </cell>
        </row>
        <row r="6023">
          <cell r="A6023">
            <v>112036</v>
          </cell>
          <cell r="AX6023" t="str">
            <v>Lim Hui Keat (G06, )
Staff (Advanced Process Control), Engineering, Group Technical Solutions, Project Delivery &amp; Technology, PETRONAS 
Retire: 24/08/2036,   Age: 43
PPA: 3S, 3S, 3S, 3S, 3S</v>
          </cell>
        </row>
        <row r="6024">
          <cell r="A6024">
            <v>112037</v>
          </cell>
          <cell r="AX6024" t="str">
            <v>Mohd Zalmiki bin Che Husain (NT4, )
Technician (MT-Process Engineering), Aromatics Production Department, Plant Division, Refining &amp; Trading, PP(T)SB, Downstream Business
Retire: 20/07/2036,   Age: 43
PPA: 3, 2, 2, 2, 2</v>
          </cell>
        </row>
        <row r="6025">
          <cell r="A6025">
            <v>112038</v>
          </cell>
          <cell r="AX6025" t="str">
            <v>Mohd. Zani bin Mohd.Yasin (NT5, )
Panelman (MT Production Area 3B), Production Cracker &amp; Offsite, Refinery &amp; Cracker, Manufacturing and Engineering, Pengerang RC, Others
Retire: 01/11/2032,   Age: 42
PPA: 3, 2, 2, 3, 2</v>
          </cell>
        </row>
        <row r="6026">
          <cell r="A6026">
            <v>112039</v>
          </cell>
          <cell r="AX6026" t="str">
            <v>Noraini binti Othman (NT5, )
Technician (MT-Instrument Engineering), Instrument, Maintenance, PCFKSB, Downstream Business
Retire: 11/10/2041,   Age: 38
PPA: 3, 3, 3, 3, 3</v>
          </cell>
        </row>
        <row r="6027">
          <cell r="A6027">
            <v>112042</v>
          </cell>
          <cell r="AX6027" t="str">
            <v>Noorman Sujairi bin Salleh (NT5, )
Technician (MT-Mechanical Engg), Sour Hydroskimming, Production Department, Plant Division, Refining &amp; Trading, MRCSB, Downstream Business
Retire: 16/08/2031,   Age: 43
PPA: 3, 2, 3, 3, 3</v>
          </cell>
        </row>
        <row r="6028">
          <cell r="A6028">
            <v>112043</v>
          </cell>
          <cell r="AX6028" t="str">
            <v>Nur Azwan bin Ramli (NT5, )
Technician (MT-Process Engg) - Panel, Urea/UF, Production, PCFKSB, Downstream Business
Retire: 21/05/2034,   Age: 40
PPA: 3, 3, 3, 3, 3</v>
          </cell>
        </row>
        <row r="6029">
          <cell r="A6029">
            <v>112045</v>
          </cell>
          <cell r="AX6029" t="str">
            <v>Norazman bin Abd Mubi (NT5, )
Technician (MT - Process), Operations Utilities &amp; COGEN, Gas Processing Santong &amp; Export Terminal, Gas Processing &amp; Utilities, Gas &amp; Power, PGB, Gas &amp; New Energy
Retire: 06/09/2036,   Age: 38
PPA: 3, 3, 3, 3, 3</v>
          </cell>
        </row>
        <row r="6030">
          <cell r="A6030">
            <v>112046</v>
          </cell>
          <cell r="AX6030" t="str">
            <v>Noor Azmi bin Ibrahim (NT4, )
Technician (MT - Process), Operations GPS 5/6 &amp; DPCU3, Gas Processing Santong &amp; Export Terminal, Gas Processing &amp; Utilities, Gas &amp; Power, PGB, Gas &amp; New Energy
Retire: 04/04/2041,   Age: 38
PPA: 3, 2, 2, 3, 2</v>
          </cell>
        </row>
        <row r="6031">
          <cell r="A6031">
            <v>112047</v>
          </cell>
          <cell r="AX6031" t="str">
            <v>Noor Azlan bin Amat Pala @ Muhammad (NT5, )
Technician (MT - Process), Operations - COGEN &amp; Water, Utilities, Gas Processing &amp; Utilities, Gas &amp; Power, PGB, Gas &amp; New Energy
Retire: 25/07/2036,   Age: 38
PPA: 2, 3, 3, 3, 3</v>
          </cell>
        </row>
        <row r="6032">
          <cell r="A6032">
            <v>112048</v>
          </cell>
          <cell r="AX6032" t="str">
            <v>Nor Affandi bin Mamat (NT5, )
Panelman (MT Production LLDPE), LLDPE Production, Petrochemical, Manufacturing and Engineering, Pengerang RC, Others
Retire: 19/02/2036,   Age: 38
PPA: 2, 3, 3, 3, 2</v>
          </cell>
        </row>
        <row r="6033">
          <cell r="A6033">
            <v>112049</v>
          </cell>
          <cell r="AX6033" t="str">
            <v>Nor Azam bin Abd Latif (NE4, )
Supervisor III (Administration), Facilities &amp; Administration, Gas Processing &amp; Utilities, Gas &amp; Power, PGB, Gas &amp; New Energy
Retire: 10/07/2036,   Age: 38
PPA: 3, 3, 3, 3, 3</v>
          </cell>
        </row>
        <row r="6034">
          <cell r="A6034">
            <v>112052</v>
          </cell>
          <cell r="AX6034" t="str">
            <v>Nor Hisham bin Manap (NT5, )
Technician (MT-Laboratory), Laboratory, Technical Services, PCESB, Downstream Business
Retire: 18/08/2036,   Age: 38
PPA: 3, 3, 3, 3, 3</v>
          </cell>
        </row>
        <row r="6035">
          <cell r="A6035">
            <v>112055</v>
          </cell>
          <cell r="AX6035" t="str">
            <v>Opandi bin Ahmad (NT5, )
Technician (MT Process), Ammonia Asset Section, Production Department, PC Ammonia, Downstream Business
Retire: 14/04/2036,   Age: 38
PPA: 3, 3, 3, 3, 2</v>
          </cell>
        </row>
        <row r="6036">
          <cell r="A6036">
            <v>112056</v>
          </cell>
          <cell r="AX6036" t="str">
            <v>Rosmadi bin Ismail (NT5, )
Technician (MT - Process), Operations - ASU &amp; Utilities, Utilities, Gas Processing &amp; Utilities, Gas &amp; Power, PGB, Gas &amp; New Energy
Retire: 03/06/2031,   Age: 43
PPA: 3, 3, 3, 3, 3</v>
          </cell>
        </row>
        <row r="6037">
          <cell r="A6037">
            <v>112058</v>
          </cell>
          <cell r="AX6037" t="str">
            <v>Ramesh A/L Gonasagran (G04, )
Executive (Shift Operations), Operations - Utilities Gebeng, Utilities, Gas Processing &amp; Utilities, Gas &amp; Power, PGB, Gas &amp; New Energy
Retire: 28/08/2035,   Age: 39
PPA: 2, 2, 3H, 2, 3S</v>
          </cell>
        </row>
        <row r="6038">
          <cell r="A6038">
            <v>112059</v>
          </cell>
          <cell r="AX6038" t="str">
            <v>Rusdy bin Naiai @ Naim (G02, )
Executive (Shift Operations), Operations - COGEN &amp; Water, Utilities, Gas Processing &amp; Utilities, Gas &amp; Power, PGB, Gas &amp; New Energy
Retire: 15/02/2036,   Age: 38
PPA: 3S, 3S, 2, 2, 2</v>
          </cell>
        </row>
        <row r="6039">
          <cell r="A6039">
            <v>112060</v>
          </cell>
          <cell r="AX6039" t="str">
            <v>Syed Mohd Khaizul Nizam bin Sy Hassan (NT5, )
Technician (MT Process), Ammonia Asset Section, Production Department, PC Ammonia, Downstream Business
Retire: 09/06/2032,   Age: 42
PPA: 3, 3, 3, 3, 3</v>
          </cell>
        </row>
        <row r="6040">
          <cell r="A6040">
            <v>112061</v>
          </cell>
          <cell r="AX6040" t="str">
            <v>Sazali bin Sulaiman (NT5, )
TTS (QMI), Instrument, Engineering &amp; Maintenance, Manufacturing and Engineering, Pengerang RC, Others
Retire: 08/05/2033,   Age: 41
PPA: 3, 3, 3, 3, 3</v>
          </cell>
        </row>
        <row r="6041">
          <cell r="A6041">
            <v>112062</v>
          </cell>
          <cell r="AX6041" t="str">
            <v>Shahrin bin Rozali (NT2, )
Technician (MT - Process), Operations GP3/4, FGRU &amp; COGEN, Gas Processing Kerteh, Gas Processing &amp; Utilities, Gas &amp; Power, PGB, Gas &amp; New Energy
Retire: 21/08/2041,   Age: 38
PPA: 3, 3, 3, 3, 3</v>
          </cell>
        </row>
        <row r="6042">
          <cell r="A6042">
            <v>112066</v>
          </cell>
          <cell r="AX6042" t="str">
            <v>Ali Mohsin bin Ismail (NE3, )
Supervisor III (Administration), Area Business Team 1, Maintenance, PCFKSB, Downstream Business
Retire: 15/09/2020,   Age: 54
PPA: 3, 3, 3, 3, 3</v>
          </cell>
        </row>
        <row r="6043">
          <cell r="A6043">
            <v>112069</v>
          </cell>
          <cell r="AX6043" t="str">
            <v>Saiful Baharin bin Mohd Rashid (NT5, )
Technician (MT-Process Engg), Storage &amp; Distribution, Production Department, Plant Division, Refining &amp; Trading, MRCSB, Downstream Business
Retire: 11/09/2035,   Age: 39
PPA: 3, 3, 3, 3, 3</v>
          </cell>
        </row>
        <row r="6044">
          <cell r="A6044">
            <v>112070</v>
          </cell>
          <cell r="AX6044" t="str">
            <v>Sapian bin Ab Rahim (NT5, )
Technician (MT-Process Engg), Sour Hydroskimming, Production Department, Plant Division, Refining &amp; Trading, MRCSB, Downstream Business
Retire: 09/03/2040,   Age: 39
PPA: 2, 2, 2, 2, 2</v>
          </cell>
        </row>
        <row r="6045">
          <cell r="A6045">
            <v>112074</v>
          </cell>
          <cell r="AX6045" t="str">
            <v>Saiful Azhar bin Mohd Rashid (NT5, )
Technician (MT-Electrical Engg), Sour Conversion, Production Department, Plant Division, Refining &amp; Trading, MRCSB, Downstream Business
Retire: 19/12/2036,   Age: 38
PPA: 2, 2, 2, 3, 2</v>
          </cell>
        </row>
        <row r="6046">
          <cell r="A6046">
            <v>112076</v>
          </cell>
          <cell r="AX6046" t="str">
            <v>SaifulZamri bin Saidin (NT5, )
Technician (MT-Electrical Chargeman), Electrical, Engineering &amp; Maintenance, Manufacturing and Engineering, Pengerang RC, Others
Retire: 07/06/2032,   Age: 42
PPA: 3, 3, 3, 3, 3</v>
          </cell>
        </row>
        <row r="6047">
          <cell r="A6047">
            <v>112081</v>
          </cell>
          <cell r="AX6047" t="str">
            <v>Thayi'bah binti Ab.Mubin (NT4, )
Technician (MT - Proj Mgmt Instrument), Construction - NE, Construction, Plant Change Delivery - East Coast, Project Delivery &amp; Technology, PTSSB, Corporate
Retire: 25/01/2041,   Age: 38
PPA: 3, 2, 2, 3, 3</v>
          </cell>
        </row>
        <row r="6048">
          <cell r="A6048">
            <v>112084</v>
          </cell>
          <cell r="AX6048" t="str">
            <v>Wan Mohd Hilmizul bin Ishak (NT5, )
Technician (MT-Mechanical Engg), Sour Conversion, Production Department, Plant Division, Refining &amp; Trading, MRCSB, Downstream Business
Retire: 17/03/2034,   Age: 40
PPA: 2, 2, 2, 2, 3</v>
          </cell>
        </row>
        <row r="6049">
          <cell r="A6049">
            <v>112088</v>
          </cell>
          <cell r="AX6049" t="str">
            <v>Wan Noor Hafiz bin Md Sharif (NT5, )
Technician (MT-Instrument Engg), Sweet Hydroskimming &amp; Lube Base, Production Department, Plant Division, Refining &amp; Trading, MRCSB, Downstream Business
Retire: 27/08/2036,   Age: 38
PPA: 3, 3, 2, 3, 3</v>
          </cell>
        </row>
        <row r="6050">
          <cell r="A6050">
            <v>112092</v>
          </cell>
          <cell r="AX6050" t="str">
            <v>Yohanes Laing Lawing (NT5, )
Technician (DS - Instrument/Production), Terminal, Sarawak Gas, Malaysia Assets, PCSB, Upstream Business
Retire: 29/04/2036,   Age: 38
PPA: 2, 2, 1, 1, 2</v>
          </cell>
        </row>
        <row r="6051">
          <cell r="A6051">
            <v>112093</v>
          </cell>
          <cell r="AX6051" t="str">
            <v>Zailani bin Zainol (NT5, )
Technician (MT-Process Engg), Sweet Hydroskimming &amp; Lube Base, Production Department, Plant Division, Refining &amp; Trading, MRCSB, Downstream Business
Retire: 27/05/2033,   Age: 41
PPA: 3, 3, 3, 2, 3</v>
          </cell>
        </row>
        <row r="6052">
          <cell r="A6052">
            <v>112094</v>
          </cell>
          <cell r="AX6052" t="str">
            <v>Zaba'ah bin Bachok (TTS2, )
TTS HSE (Fire Prevention &amp; Control), Safety &amp; Fire Prevention, HSSE Department, Refining &amp; Trading, MRCSB, Downstream Business
Retire: 18/06/2034,   Age: 40
PPA: 3H, 3, 2, 2, 2</v>
          </cell>
        </row>
        <row r="6053">
          <cell r="A6053">
            <v>112096</v>
          </cell>
          <cell r="AX6053" t="str">
            <v>Zulkarnain bin Mat Sin (NT5, )
Technician (MT - Process), Operations - COGEN &amp; Water, Utilities, Gas Processing &amp; Utilities, Gas &amp; Power, PGB, Gas &amp; New Energy
Retire: 04/03/2036,   Age: 38
PPA: 2, 2, 3, 2, 3</v>
          </cell>
        </row>
        <row r="6054">
          <cell r="A6054">
            <v>112097</v>
          </cell>
          <cell r="AX6054" t="str">
            <v>Zulkiflee bin Ibrahim (NT5, )
Technician (MT Process), Ammonia Asset Section, Production Department, PC Ammonia, Downstream Business
Retire: 11/04/2036,   Age: 38
PPA: 3, 2, 3, 3, 2</v>
          </cell>
        </row>
        <row r="6055">
          <cell r="A6055">
            <v>112101</v>
          </cell>
          <cell r="AX6055" t="str">
            <v>Abdul Fadli bin Yasin (NT3, )
Technician (MT-Process Engineering), Aromatics Production Department, Plant Division, Refining &amp; Trading, PP(T)SB, Downstream Business
Retire: 18/02/2041,   Age: 38
PPA: 3, 3, 2, 3, 3</v>
          </cell>
        </row>
        <row r="6056">
          <cell r="A6056">
            <v>112102</v>
          </cell>
          <cell r="AX6056" t="str">
            <v>Ahmad Fadzly bin Mat (NT3, )
Technician (MT-Process Engineering), Aromatics Production Department, Plant Division, Refining &amp; Trading, PP(T)SB, Downstream Business
Retire: 03/05/2040,   Age: 39
PPA: 3, 3, 3, 2, 2</v>
          </cell>
        </row>
        <row r="6057">
          <cell r="A6057">
            <v>112104</v>
          </cell>
          <cell r="AX6057" t="str">
            <v>Ahmad Salezan bin Abdul Ghani (NT5, )
Technician (MT-Mechanical Engg), Sweet Hydroskimming &amp; Lube Base, Production Department, Plant Division, Refining &amp; Trading, MRCSB, Downstream Business
Retire: 07/03/2033,   Age: 41
PPA: 3, 3, 2, 2, 3</v>
          </cell>
        </row>
        <row r="6058">
          <cell r="A6058">
            <v>112105</v>
          </cell>
          <cell r="AX6058" t="str">
            <v>Che Mohamad Rasdan bin Ab Rashid (NT5, )
Technician (MT-Process Engineering), Aromatics Production Department, Plant Division, Refining &amp; Trading, PP(T)SB, Downstream Business
Retire: 17/12/2032,   Age: 42
PPA: 3, 3, 2, 3, 3</v>
          </cell>
        </row>
        <row r="6059">
          <cell r="A6059">
            <v>112106</v>
          </cell>
          <cell r="AX6059" t="str">
            <v>Hafizzul bin Hasan (NT5, )
Technician (MT-Process Engg), Sour Hydroskimming, Production Department, Plant Division, Refining &amp; Trading, MRCSB, Downstream Business
Retire: 08/05/2033,   Age: 41
PPA: 3, 2, 3, 3, 3</v>
          </cell>
        </row>
        <row r="6060">
          <cell r="A6060">
            <v>112108</v>
          </cell>
          <cell r="AX6060" t="str">
            <v>Mardziah binti Arif (NT5, )
Technician (MT - Laboratory), Technical Services, PC MTBE, Downstream Business
Retire: 31/03/2041,   Age: 38
PPA: 3, ME, 3, 3, 3</v>
          </cell>
        </row>
        <row r="6061">
          <cell r="A6061">
            <v>112109</v>
          </cell>
          <cell r="AX6061" t="str">
            <v>Md Azahar bin Md Yusuf (NT4, )
Technician (MT-Process Engg), Sour Conversion, Production Department, Plant Division, Refining &amp; Trading, MRCSB, Downstream Business
Retire: 01/11/2039,   Age: 40
PPA: 3, 3, 3, 3, 3</v>
          </cell>
        </row>
        <row r="6062">
          <cell r="A6062">
            <v>112110</v>
          </cell>
          <cell r="AX6062" t="str">
            <v>Md Zulfahmi bin Othman (NT5, )
Technician (MT-Inspection), Inspection, Self-Regulation &amp; AIM, Pengerang RC, Others
Retire: 13/01/2036,   Age: 39
PPA: 3, 2, 3, 3, 2</v>
          </cell>
        </row>
        <row r="6063">
          <cell r="A6063">
            <v>112111</v>
          </cell>
          <cell r="AX6063" t="str">
            <v>Meor Shahril @ Mohd Shahril b Mohd Nor (NT5, )
Technician (MT - Process), Operations GP1/2, DPCU2 &amp; KCS, Gas Processing Kerteh, Gas Processing &amp; Utilities, Gas &amp; Power, PGB, Gas &amp; New Energy
Retire: 07/07/2040,   Age: 39
PPA: 3, 3, 2, 2, 3</v>
          </cell>
        </row>
        <row r="6064">
          <cell r="A6064">
            <v>112118</v>
          </cell>
          <cell r="AX6064" t="str">
            <v>Mohd Fahrul Nizar bin Md Arip (NT4, )
Technician (MT-Process Engineering), Laboratory, Technical Services, PCFKSB, Downstream Business
Retire: 13/12/2029,   Age: 45
PPA: 3, 3, 3, 3, 3</v>
          </cell>
        </row>
        <row r="6065">
          <cell r="A6065">
            <v>112120</v>
          </cell>
          <cell r="AX6065" t="str">
            <v>Mohd Hakimi bin Husin (NT5, )
Technician (MT-Process Engineering), Aromatics Production Department, Plant Division, Refining &amp; Trading, PP(T)SB, Downstream Business
Retire: 06/05/2035,   Age: 39
PPA: 3, 3, 2, 3, 2</v>
          </cell>
        </row>
        <row r="6066">
          <cell r="A6066">
            <v>112122</v>
          </cell>
          <cell r="AX6066" t="str">
            <v>Mohd Kamal bin Hamzah (NT5, )
Technician (MT-Process Engineering), Aromatics Production Department, Plant Division, Refining &amp; Trading, PP(T)SB, Downstream Business
Retire: 03/01/2036,   Age: 39
PPA: 3, 3, 3, 3, 3</v>
          </cell>
        </row>
        <row r="6067">
          <cell r="A6067">
            <v>112123</v>
          </cell>
          <cell r="AX6067" t="str">
            <v>Mohd Khairuddin bin Jusoh (NT4, )
Technician (MT-Process Engineering), Aromatics Production Department, Plant Division, Refining &amp; Trading, PP(T)SB, Downstream Business
Retire: 17/11/2041,   Age: 38
PPA: 3, 3, 2, 2, 2</v>
          </cell>
        </row>
        <row r="6068">
          <cell r="A6068">
            <v>112124</v>
          </cell>
          <cell r="AX6068" t="str">
            <v>Mohd Nazri bin Sulaiman (NT5, )
Technician (DS - Mechanical/Production), Production Oil, Peninsular Malaysia, Malaysia Assets, PCSB, Upstream Business
Retire: 15/03/2036,   Age: 38
PPA: 3, 3, 3, 3, 2</v>
          </cell>
        </row>
        <row r="6069">
          <cell r="A6069">
            <v>112126</v>
          </cell>
          <cell r="AX6069" t="str">
            <v>Mohd Syukri bin Ali (NT5, )
Technician (MT - Instrument), Maintenance - Utilities Gebeng, Utilities, Gas Processing &amp; Utilities, Gas &amp; Power, PGB, Gas &amp; New Energy
Retire: 01/12/2040,   Age: 39
PPA: 3, 3, 3, 3, 3</v>
          </cell>
        </row>
        <row r="6070">
          <cell r="A6070">
            <v>112127</v>
          </cell>
          <cell r="AX6070" t="str">
            <v>Mohd Suhaimi bin Mohd (NT5, )
Technician (MT - Process Operations), Production PDH, PC MTBE, Downstream Business
Retire: 10/02/2034,   Age: 40
PPA: 3, 3, 3, 3, 3</v>
          </cell>
        </row>
        <row r="6071">
          <cell r="A6071">
            <v>112129</v>
          </cell>
          <cell r="AX6071" t="str">
            <v>Mohd Syahfairuza bin Ali (NT3, )
Technician (MT-Laboratory), Petrochemical, Centralised Laboratory, Technical Services, Project, PRPC UF SB, Downstream Business
Retire: 22/03/2034,   Age: 40
PPA: 3, 3, 3, 3, 3</v>
          </cell>
        </row>
        <row r="6072">
          <cell r="A6072">
            <v>112131</v>
          </cell>
          <cell r="AX6072" t="str">
            <v>Nik Mohd Syamsul Azri bin Nik Soh (NT4, )
Technician (DS - Production/Mechanical), Production Gas, Peninsular Malaysia, Malaysia Assets, PCSB, Upstream Business
Retire: 14/07/2039,   Age: 40
PPA: 3, 3, 3, 3, 3</v>
          </cell>
        </row>
        <row r="6073">
          <cell r="A6073">
            <v>112133</v>
          </cell>
          <cell r="AX6073" t="str">
            <v>Roswanizam bin Ab Wahab (G02, )
Executive (Shift Operations), Operations - ASU &amp; Utilities, Utilities, Gas Processing &amp; Utilities, Gas &amp; Power, PGB, Gas &amp; New Energy
Retire: 04/05/2036,   Age: 38
PPA: 3L, 3S, 3S, 3, 3</v>
          </cell>
        </row>
        <row r="6074">
          <cell r="A6074">
            <v>112134</v>
          </cell>
          <cell r="AX6074" t="str">
            <v>Rozaini bin Zakaria @ Fauzi (NT5, )
Technician (MT - Instrument Engineering), Area Business Team 1, Maintenance, PCFKSB, Downstream Business
Retire: 31/03/2031,   Age: 43
PPA: 3, 3, 2, 3, 3</v>
          </cell>
        </row>
        <row r="6075">
          <cell r="A6075">
            <v>112135</v>
          </cell>
          <cell r="AX6075" t="str">
            <v>Rahmat bin Abd.Rahim (G02, )
Executive (Shift Operations), Operations - COGEN &amp; Water, Utilities, Gas Processing &amp; Utilities, Gas &amp; Power, PGB, Gas &amp; New Energy
Retire: 06/12/2036,   Age: 38
PPA: 2, 2, 2, 2, 2</v>
          </cell>
        </row>
        <row r="6076">
          <cell r="A6076">
            <v>112138</v>
          </cell>
          <cell r="AX6076" t="str">
            <v>Syed Asrul Rahimi bin Syed Allias (NT3, )
Technician (MT - Process), Operations Export Terminal, Gas Processing Santong &amp; Export Terminal, Gas Processing &amp; Utilities, Gas &amp; Power, PGB, Gas &amp; New Energy
Retire: 28/05/2041,   Age: 38
PPA: 2, 2, 2, 2, 2</v>
          </cell>
        </row>
        <row r="6077">
          <cell r="A6077">
            <v>112139</v>
          </cell>
          <cell r="AX6077" t="str">
            <v>Tun Armizi Azri bin Tun Ali (NT5, )
Technician (MT - Process), Operations - COGEN &amp; Water, Utilities, Gas Processing &amp; Utilities, Gas &amp; Power, PGB, Gas &amp; New Energy
Retire: 01/09/2035,   Age: 39
PPA: 3, 2, 2, 2, 2</v>
          </cell>
        </row>
        <row r="6078">
          <cell r="A6078">
            <v>112142</v>
          </cell>
          <cell r="AX6078" t="str">
            <v>Zaisan bin Hassan (NT5, )
Technician (MT - Process), Operations Utilities &amp; COGEN, Gas Processing Santong &amp; Export Terminal, Gas Processing &amp; Utilities, Gas &amp; Power, PGB, Gas &amp; New Energy
Retire: 24/10/2034,   Age: 40
PPA: 3, 3, 3, 2, 3</v>
          </cell>
        </row>
        <row r="6079">
          <cell r="A6079">
            <v>112150</v>
          </cell>
          <cell r="AX6079" t="str">
            <v>Feisal bin Abd Ghani (G07, )
Head (Instrument &amp; Control), Instrument &amp; Control, Engineering, Manufacturing, Project, PRPC UF SB, Downstream Business
Retire: 03/01/2031,   Age: 44
PPA: 3S, 3H, 3H, 3S, 3S</v>
          </cell>
        </row>
        <row r="6080">
          <cell r="A6080">
            <v>112165</v>
          </cell>
          <cell r="AX6080" t="str">
            <v>Suhaidah binti Ismail (11, )
Senior Manager, Graduate Studies Support, Centre for Graduate Studies, Academic, Learning Institutions, UTP, Corporate
Retire: 16/09/2029,   Age: 50
PPA: 3, 3, 3, 3, 3</v>
          </cell>
        </row>
        <row r="6081">
          <cell r="A6081">
            <v>112174</v>
          </cell>
          <cell r="AX6081" t="str">
            <v>Adam Mikhail Chan bin Abdullah (G03, )
Executive (Shift Supt - MLNG Dua), Operations, Plant, LNG - Malaysia, LNG Assets, MLNG, Gas &amp; New Energy
Retire: 30/11/2034,   Age: 40
PPA: 2, 2, 2, 3H, 2</v>
          </cell>
        </row>
        <row r="6082">
          <cell r="A6082">
            <v>112175</v>
          </cell>
          <cell r="AX6082" t="str">
            <v>Dittony Kee (G04, )
Executive (Shift Supt - MLNG Dua), Operations, Plant, LNG - Malaysia, LNG Assets, MLNG, Gas &amp; New Energy
Retire: 06/01/2040,   Age: 40
PPA: 3H, 2, 2, 3H, 2</v>
          </cell>
        </row>
        <row r="6083">
          <cell r="A6083">
            <v>112176</v>
          </cell>
          <cell r="AX6083" t="str">
            <v>Jong Soon Pin (G03, )
Executive (Shutdown Superintendent), Operations, Plant, LNG - Malaysia, LNG Assets, MLNG, Gas &amp; New Energy
Retire: 24/12/2034,   Age: 40
PPA: 2, 2, 2, 2, 3S</v>
          </cell>
        </row>
        <row r="6084">
          <cell r="A6084">
            <v>112184</v>
          </cell>
          <cell r="AX6084" t="str">
            <v>Hapaz bin Hussein (TTS2, )
TTS Operations (Sweet Hydroskimming), Sweet Hydroskimming &amp; Lube Base, Production Department, Plant Division, Refining &amp; Trading, MRCSB, Downstream Business
Retire: 09/07/2033,   Age: 41
PPA: 3H, 2, 2, 3, 3</v>
          </cell>
        </row>
        <row r="6085">
          <cell r="A6085">
            <v>112188</v>
          </cell>
          <cell r="AX6085" t="str">
            <v>Mohd Yusmadi bin Abdullah (NT5, )
Technician (MT - Panel Operator), Plant Operations, Training Plant &amp; Asset Management, Learning Institutions, PTTSB, Corporate
Retire: 30/07/2036,   Age: 38
PPA: 3, 2, 3, 2, 2</v>
          </cell>
        </row>
        <row r="6086">
          <cell r="A6086">
            <v>112189</v>
          </cell>
          <cell r="AX6086" t="str">
            <v>Mohd Tarmizi bin Ab. Rahman (NT3, )
Technician (MT-Process Engineering), Aromatics Production Department, Plant Division, Refining &amp; Trading, PP(T)SB, Downstream Business
Retire: 02/06/2041,   Age: 38
PPA: 3, 3, 3, 2, 3</v>
          </cell>
        </row>
        <row r="6087">
          <cell r="A6087">
            <v>112193</v>
          </cell>
          <cell r="AX6087" t="str">
            <v>Mohd Helmi bin Bahir (NT5, )
Technician (MT-Process Engg), Utilities Sulphur Complex &amp; Cogen, Production Department, Plant Division, Refining &amp; Trading, MRCSB, Downstream Business
Retire: 12/04/2036,   Age: 38
PPA: 3, 3, 3, 3, 3</v>
          </cell>
        </row>
        <row r="6088">
          <cell r="A6088">
            <v>112195</v>
          </cell>
          <cell r="AX6088" t="str">
            <v>Nasirudin bin Abu Bakar (NT5, )
Technician (MT-Process Engg) - Panel, Urea/UF, Production, PCFKSB, Downstream Business
Retire: 29/07/2031,   Age: 43
PPA: 2, 2, 2, 2, 3</v>
          </cell>
        </row>
        <row r="6089">
          <cell r="A6089">
            <v>112198</v>
          </cell>
          <cell r="AX6089" t="str">
            <v>Eliza binti Mohd Halil (G06, )
Manager (Compliance &amp; Assurance), Procurement Governance &amp; Assurance, Group Procurement, Project Delivery &amp; Technology, PETRONAS 
Retire: 01/10/2036,   Age: 43
PPA: 3H, 2, 3H, 2, 2</v>
          </cell>
        </row>
        <row r="6090">
          <cell r="A6090">
            <v>112202</v>
          </cell>
          <cell r="AX6090" t="str">
            <v>Zubaidah binti Mat (G05, )
Manager (Operations Services), Production Oil, Peninsular Malaysia, Malaysia Assets, PCSB, Upstream Business
Retire: 27/03/2035,   Age: 44
PPA: 3S, 3S, 3H, 3H, 3H</v>
          </cell>
        </row>
        <row r="6091">
          <cell r="A6091">
            <v>112204</v>
          </cell>
          <cell r="AX6091" t="str">
            <v>Mohd Nuri Al-Amin bin Endut (10F, )
Associate Professor, Management &amp; Humanities, Faculty of Sciences &amp; Information Tech., Academic, Learning Institutions, UTP, Corporate
Retire: 12/09/2029,   Age: 50
PPA: 3, 3, 3, 3, 3</v>
          </cell>
        </row>
        <row r="6092">
          <cell r="A6092">
            <v>112205</v>
          </cell>
          <cell r="AX6092" t="str">
            <v>Muhammad Syazwan Amarjit bin Abdullah (13, )
Senior Director, Strategic Alliance Office, Corporate Strategic Planning, Learning Institutions, UTP, Corporate
Retire: 22/11/2025,   Age: 54
PPA: 3, 3, 3, 3, 2</v>
          </cell>
        </row>
        <row r="6093">
          <cell r="A6093">
            <v>112207</v>
          </cell>
          <cell r="AX6093" t="str">
            <v>Mohamad Fozi bin Wazir (PS11, )
Head, Experience, Experience, Programs, Corporate Affairs, PSB, Corporate
Retire: 28/01/2021,   Age: 58
PPA: 2, 3H, 3A, 3A, 3A</v>
          </cell>
        </row>
        <row r="6094">
          <cell r="A6094">
            <v>112208</v>
          </cell>
          <cell r="AX6094" t="str">
            <v>Maznah binti Ramli (9, )
Head, Alumni Relation Office, Student Affairs &amp; Alumni, Learning Institutions, UTP, Corporate
Retire: 07/10/2035,   Age: 44
PPA: 3, 3, 3, -, 3</v>
          </cell>
        </row>
        <row r="6095">
          <cell r="A6095">
            <v>112210</v>
          </cell>
          <cell r="AX6095" t="str">
            <v>Anastassia Kisseleva (M7, )
2ND Voilin - Tutti, Musicians, Orchestra Management, Orchestra, MPO, Others
Retire: 00/01/1900,   Age: 47
PPA: -, -, -, -, -</v>
          </cell>
        </row>
        <row r="6096">
          <cell r="A6096">
            <v>112215</v>
          </cell>
          <cell r="AX6096" t="str">
            <v>Amran bin Mohamad Zakei (G09, CT)
Head (PE Peninsular Malaysia), PE Peninsular Malaysia, Petroleum Engineering, Center of Excellence, PCSB, Upstream Business
Retire: 30/09/2031,   Age: 43
PPA: 2, 3H, 3H, 2, 3H</v>
          </cell>
        </row>
        <row r="6097">
          <cell r="A6097">
            <v>112227</v>
          </cell>
          <cell r="AX6097" t="str">
            <v>Nellie @ Ramiza binti Busu (G05, )
Manager (HR Services), HRM - Sabah, HRM - Operation 1, Global HR Partners, PCSB, Upstream Business
Retire: 24/06/2037,   Age: 42
PPA: 3H, 3H, 3H, 3H, 2</v>
          </cell>
        </row>
        <row r="6098">
          <cell r="A6098">
            <v>112231</v>
          </cell>
          <cell r="AX6098" t="str">
            <v>Mohamad Razib bin Aklan (04S, )
Senior Assistant, Security Services, Health Safety Security &amp; Environment, Support Services, Learning Institutions, UTP, Corporate
Retire: 03/01/2023,   Age: 57
PPA: 3, 3, 3, 3, 3</v>
          </cell>
        </row>
        <row r="6099">
          <cell r="A6099">
            <v>112232</v>
          </cell>
          <cell r="AX6099" t="str">
            <v>Khairun Nisaa' binti Yahya (04S, )
Senior Assistant, Knowledge Management, Information Resource Centre, Academic, Learning Institutions, UTP, Corporate
Retire: 08/11/2039,   Age: 40
PPA: 3, 3, 3, 3, 3</v>
          </cell>
        </row>
        <row r="6100">
          <cell r="A6100">
            <v>112233</v>
          </cell>
          <cell r="AX6100" t="str">
            <v>Norma binti Abdul Rahim (04S, )
Senior Assistant, Management &amp; Humanities, Faculty of Sciences &amp; Information Tech., Academic, Learning Institutions, UTP, Corporate
Retire: 20/10/2034,   Age: 45
PPA: 3, 3, 3, 3, 3</v>
          </cell>
        </row>
        <row r="6101">
          <cell r="A6101">
            <v>112235</v>
          </cell>
          <cell r="AX6101" t="str">
            <v>Nurulwati binti Othman (G06, )
Head (Digital Procurement), Procurement Planning, Group Procurement, Project Delivery &amp; Technology, PETRONAS 
Retire: 17/04/2036,   Age: 43
PPA: 3H, 2, 2, 2, 3H</v>
          </cell>
        </row>
        <row r="6102">
          <cell r="A6102">
            <v>112238</v>
          </cell>
          <cell r="AX6102" t="str">
            <v>Rahaya binti Mat Ishak (G07, BT)
Manager (Employee Relations &amp; Services), Employee Relations &amp; Services, Global HR Partners - PD&amp;T, Project Delivery &amp; Technology, PETRONAS 
Retire: 19/11/2036,   Age: 43
PPA: 3H, 2, 2, 3S, 3H</v>
          </cell>
        </row>
        <row r="6103">
          <cell r="A6103">
            <v>112249</v>
          </cell>
          <cell r="AX6103" t="str">
            <v>Fimaris binti Mohamad Ariff (10, )
Manager, Reference &amp; Consultancy, Information Resource Centre, Academic, Learning Institutions, UTP, Corporate
Retire: 27/08/2033,   Age: 46
PPA: 3, 3, 3, 3, 2</v>
          </cell>
        </row>
        <row r="6104">
          <cell r="A6104">
            <v>112252</v>
          </cell>
          <cell r="AX6104" t="str">
            <v>Rohana binti Anis (G06, BT)
Manager (Operational Excellence), Operational Excellence Dept., ABF, Downstream Business
Retire: 15/08/2034,   Age: 45
PPA: 3S, 3H, 2, 2, 2</v>
          </cell>
        </row>
        <row r="6105">
          <cell r="A6105">
            <v>112255</v>
          </cell>
          <cell r="AX6105" t="str">
            <v>Runa Baagoe (M7, )
1st Violin - Tutti, Musicians, Orchestra Management, Orchestra, MPO, Others
Retire: 00/01/1900,   Age: 49
PPA: -, -, -, -, -</v>
          </cell>
        </row>
        <row r="6106">
          <cell r="A6106">
            <v>112258</v>
          </cell>
          <cell r="AX6106" t="str">
            <v>Azrul Hasyimi bin Zabidi (10, )
Senior Manager, Student Mobility Program, Centre for Student Development, Student Affairs &amp; Alumni, Learning Institutions, UTP, Corporate
Retire: 28/10/2034,   Age: 45
PPA: 3, 3, 3, 2, 3</v>
          </cell>
        </row>
        <row r="6107">
          <cell r="A6107">
            <v>112309</v>
          </cell>
          <cell r="AX6107" t="str">
            <v>Musa bin Ramly (05S, )
Supervisor, Security Services, Health Safety Security &amp; Environment, Support Services, Learning Institutions, UTP, Corporate
Retire: 00/01/1900,   Age: 55
PPA: -, -, -, -, -</v>
          </cell>
        </row>
        <row r="6108">
          <cell r="A6108">
            <v>112313</v>
          </cell>
          <cell r="AX6108" t="str">
            <v>Mohd Jafri bin Hamzah (02S, )
Driver, Property, Project &amp; Civil Engineering, Property Management &amp; Maintenance, Support Services, Learning Institutions, UTP, Corporate
Retire: 00/01/1900,   Age: 58
PPA: -, -, -, -, -</v>
          </cell>
        </row>
        <row r="6109">
          <cell r="A6109">
            <v>112321</v>
          </cell>
          <cell r="AX6109" t="str">
            <v>Abdul Ghani bin Ibrahim (NT5, )
Panelman (MT Production LLDPE), LLDPE Production, Petrochemical, Manufacturing and Engineering, Pengerang RC, Others
Retire: 12/10/2028,   Age: 46
PPA: 2, 3, 3, 3, 3</v>
          </cell>
        </row>
        <row r="6110">
          <cell r="A6110">
            <v>112323</v>
          </cell>
          <cell r="AX6110" t="str">
            <v>Mohd Zanuri bin Md Hussain (TTS1, )
TTS (Power Cond &amp; Protection Sys), Electrical, Maintenance, PCFKSB, Downstream Business
Retire: 21/10/2021,   Age: 58
PPA: 2, 3, 3, 3N/A, 3N/A</v>
          </cell>
        </row>
        <row r="6111">
          <cell r="A6111">
            <v>112324</v>
          </cell>
          <cell r="AX6111" t="str">
            <v>Zahari Abadi bin Mamat (NT5, )
Technician (DS - Panel), Terminal, Peninsular Malaysia, Malaysia Assets, PCSB, Upstream Business
Retire: 13/07/2031,   Age: 43
PPA: 3, 3, 3, 3, 3</v>
          </cell>
        </row>
        <row r="6112">
          <cell r="A6112">
            <v>112326</v>
          </cell>
          <cell r="AX6112" t="str">
            <v>Mohd Nazim bin Abu Bakar Sidek (NT5, )
Technician (MT-Process Engineering), Compounding Section, Polyethylene Operations Department, PCPSB, Downstream Business
Retire: 01/08/2029,   Age: 45
PPA: 3, 3, 3, 3, 3</v>
          </cell>
        </row>
        <row r="6113">
          <cell r="A6113">
            <v>112327</v>
          </cell>
          <cell r="AX6113" t="str">
            <v>Norliza binti Ramli (G07, BT)
Manager (PPM - Group), Procurement Planning, Group Procurement, Project Delivery &amp; Technology, PETRONAS 
Retire: 24/02/2036,   Age: 43
PPA: 3H, 2, 3S, 2, 2</v>
          </cell>
        </row>
        <row r="6114">
          <cell r="A6114">
            <v>112330</v>
          </cell>
          <cell r="AX6114" t="str">
            <v>Zainol Affendi bin Abu Bakar (G06, )
Staff (Petroleum Geoscience), Technology Research, Group Research &amp; Technology, Project Delivery &amp; Technology, PETRONAS 
Retire: 02/11/2034,   Age: 45
PPA: 3S, 3H, 3S, 3S, 3H</v>
          </cell>
        </row>
        <row r="6115">
          <cell r="A6115">
            <v>112332</v>
          </cell>
          <cell r="AX6115" t="str">
            <v>Ahmad Shamsul Kamal bin Zakaria (G07, CT)
Head (Suriname Ventures - COB &amp; OBO), Suriname Ventures, International Ventures, Exploration, PCSB, Upstream Business
Retire: 02/01/2035,   Age: 45
PPA: 2, 2, 2, 3H, 3H</v>
          </cell>
        </row>
        <row r="6116">
          <cell r="A6116">
            <v>112333</v>
          </cell>
          <cell r="AX6116" t="str">
            <v>Zamri bin Baseri (G08, CT)
Manager (Block Promotion &amp; Marketing), Block Promotion &amp; Marketing, Resource Exploration, Malaysia Petroleum Management, PETRONAS Upstream
Retire: 27/06/2034,   Age: 45
PPA: 2, 2, 2, 3H, 3H</v>
          </cell>
        </row>
        <row r="6117">
          <cell r="A6117">
            <v>112338</v>
          </cell>
          <cell r="AX6117" t="str">
            <v>Shahrul Izan Bakti bin Abd Aziz (G09, BT)
Head (Gas Processing Kerteh), Gas Processing Kerteh, Gas Processing &amp; Utilities, Gas &amp; Power, PGB, Gas &amp; New Energy
Retire: 29/04/2031,   Age: 43
PPA: 3H, 3H, 2, 3H, 3H</v>
          </cell>
        </row>
        <row r="6118">
          <cell r="A6118">
            <v>112339</v>
          </cell>
          <cell r="AX6118" t="str">
            <v>Ahmad Jazim bin Zakaria (G06, )
Staff Electrical Distribution, Technical Services, PC MTBE, Downstream Business
Retire: 24/09/2036,   Age: 43
PPA: 3H, 3H, 2, 3S, 3H</v>
          </cell>
        </row>
        <row r="6119">
          <cell r="A6119">
            <v>112340</v>
          </cell>
          <cell r="AX6119" t="str">
            <v>Azli bin Ismail (G05, )
Manager (Operations – COGEN &amp; Water), Operations - COGEN &amp; Water, Utilities, Gas Processing &amp; Utilities, Gas &amp; Power, PGB, Gas &amp; New Energy
Retire: 29/03/2036,   Age: 43
PPA: 2, 3H, 2, 2, 3H</v>
          </cell>
        </row>
        <row r="6120">
          <cell r="A6120">
            <v>112345</v>
          </cell>
          <cell r="AX6120" t="str">
            <v>Paul Roy Allen Aeria (G06, )
Manager (Rig Move), Wells System &amp; Engineering Solutions, Wells, Center of Excellence, PCSB, Upstream Business
Retire: 15/06/2021,   Age: 53
PPA: 2, 3H, 3S, 3S, 3S</v>
          </cell>
        </row>
        <row r="6121">
          <cell r="A6121">
            <v>112346</v>
          </cell>
          <cell r="AX6121" t="str">
            <v>Mohd Noh bin Karsiti (11F, )
Associate Professor, Electrical &amp; Electronic Engineering, Faculty of Engineering, Academic, Learning Institutions, UTP, Corporate
Retire: 15/09/2023,   Age: 56
PPA: 4, -, -, 4, 3</v>
          </cell>
        </row>
        <row r="6122">
          <cell r="A6122">
            <v>112347</v>
          </cell>
          <cell r="AX6122" t="str">
            <v>Tarmizi bin Mat Taib (8, )
Senior Executive, M&amp;E Services &amp; Operation, Property Management &amp; Maintenance, Support Services, Learning Institutions, UTP, Corporate
Retire: 01/12/2021,   Age: 58
PPA: 3, 3, 3, 3, 3</v>
          </cell>
        </row>
        <row r="6123">
          <cell r="A6123">
            <v>112350</v>
          </cell>
          <cell r="AX6123" t="str">
            <v>Muhammad Hafidz bin Rosli (G06, )
Manager (Resource Planning &amp; Deployment), Resource Planning &amp; Deployment, Global Resource Planning &amp; Capability, Center of Excellence, PCSB, Upstream Business
Retire: 28/08/2036,   Age: 43
PPA: 3H, 3H, 2, 2, 3S</v>
          </cell>
        </row>
        <row r="6124">
          <cell r="A6124">
            <v>112351</v>
          </cell>
          <cell r="AX6124" t="str">
            <v>Norzita binti Ramly (G06, )
Manager (SP-Logistics), Procurement, Group Procurement, Project Delivery &amp; Technology, PETRONAS 
Retire: 08/09/2036,   Age: 43
PPA: 3H, 3H, 2, 3H, 3H</v>
          </cell>
        </row>
        <row r="6125">
          <cell r="A6125">
            <v>112353</v>
          </cell>
          <cell r="AX6125" t="str">
            <v>Abd Samad bin Yaakub (G05, )
Manager (Progam Manager Maintenance), Program Mgmt - Maintenance, Marketing &amp; Sales, Learning Institutions, PTTSB, Corporate
Retire: 01/01/2031,   Age: 44
PPA: 3L, 3S, 3S, 2, 3S</v>
          </cell>
        </row>
        <row r="6126">
          <cell r="A6126">
            <v>112355</v>
          </cell>
          <cell r="AX6126" t="str">
            <v>Muhamad Khidir bin Hassan (G02, )
Executive (Production Supervisor), Sour Hydroskimming, Production Department, Plant Division, Refining &amp; Trading, MRCSB, Downstream Business
Retire: 12/09/2033,   Age: 41
PPA: 3H, 2, 3, 3, 3</v>
          </cell>
        </row>
        <row r="6127">
          <cell r="A6127">
            <v>112356</v>
          </cell>
          <cell r="AX6127" t="str">
            <v>Riduan bin Ramli (NT4, )
Technician I (SS-Process Engineering), Northern &amp; Eastern Region, Fuel and LPG Terminal Operations, Supply &amp; Distribution, Marketing, PDB, Downstream Business
Retire: 20/02/2033,   Age: 41
PPA: 3, 3, 3, 2, 2</v>
          </cell>
        </row>
        <row r="6128">
          <cell r="A6128">
            <v>112357</v>
          </cell>
          <cell r="AX6128" t="str">
            <v>Jiss Aristarinas@ Nashrun b. Mat Yazid (NT5, )
Technician (MT-Process Engg), Sour Hydroskimming, Production Department, Plant Division, Refining &amp; Trading, MRCSB, Downstream Business
Retire: 05/10/2033,   Age: 41
PPA: 2, 2, 3, 2, 3</v>
          </cell>
        </row>
        <row r="6129">
          <cell r="A6129">
            <v>112359</v>
          </cell>
          <cell r="AX6129" t="str">
            <v>Mohd Rizal bin Kassim (NT5, )
Panelman (MT Production Area 3B), Production Cracker &amp; Offsite, Refinery &amp; Cracker, Manufacturing and Engineering, Pengerang RC, Others
Retire: 03/07/2033,   Age: 41
PPA: 3, 2, 3, 3, 3</v>
          </cell>
        </row>
        <row r="6130">
          <cell r="A6130">
            <v>112362</v>
          </cell>
          <cell r="AX6130" t="str">
            <v>Ahmad Jasman Syah bin Johar (NT5, )
Technician (MT - Process), Operations - Utilities Gebeng, Utilities, Gas Processing &amp; Utilities, Gas &amp; Power, PGB, Gas &amp; New Energy
Retire: 22/07/2028,   Age: 46
PPA: 3, 3, 3, 3, 3</v>
          </cell>
        </row>
        <row r="6131">
          <cell r="A6131">
            <v>112363</v>
          </cell>
          <cell r="AX6131" t="str">
            <v>Hairuzila binti Idrus (09F, )
Senior Lecturer, Management &amp; Humanities, Faculty of Sciences &amp; Information Tech., Academic, Learning Institutions, UTP, Corporate
Retire: 14/01/2024,   Age: 56
PPA: 3, 3, 3, 3, 2</v>
          </cell>
        </row>
        <row r="6132">
          <cell r="A6132">
            <v>112364</v>
          </cell>
          <cell r="AX6132" t="str">
            <v>Farizal bin Musran (02S, )
Clerk, Knowledge Management, Information Resource Centre, Academic, Learning Institutions, UTP, Corporate
Retire: 16/09/2040,   Age: 39
PPA: 3, 3, -, -, 2</v>
          </cell>
        </row>
        <row r="6133">
          <cell r="A6133">
            <v>112367</v>
          </cell>
          <cell r="AX6133" t="str">
            <v>Khairul Hamidi Bin Khalid (G08, CT)
Head (Malaysia &amp; Brunei), Malaysia &amp; Brunei, Asia Pacific Basin, Basin &amp; Petroleum System, Exploration, PCSB, Upstream Business
Retire: 24/12/2035,   Age: 44
PPA: 1, 3H, 2, 2, 2</v>
          </cell>
        </row>
        <row r="6134">
          <cell r="A6134">
            <v>112369</v>
          </cell>
          <cell r="AX6134" t="str">
            <v>Jamin Jamil Bin Mohd Idris (G08, BT)
Head (Sabah Ventures), Sabah Ventures, Malaysia Ventures, Exploration, PCSB, Upstream Business
Retire: 07/11/2030,   Age: 44
PPA: 3H, 3S, 3H, 3H, 3H</v>
          </cell>
        </row>
        <row r="6135">
          <cell r="A6135">
            <v>112377</v>
          </cell>
          <cell r="AX6135" t="str">
            <v>Rashid Redza bin Hassan (G05, )
Mgr (Competency Assessment Management), Competency Assessment Management, Competency Management, Technical Learning Excellence, Learning Institutions, PTTSB, Corporate
Retire: 08/12/2031,   Age: 43
PPA: 2, 3S, 3L, 3H, 3S</v>
          </cell>
        </row>
        <row r="6136">
          <cell r="A6136">
            <v>112378</v>
          </cell>
          <cell r="AX6136" t="str">
            <v>Mohd Rizal bin Abdul Hamid (G06, )
Coach, Gas Processing Kerteh, Gas Processing &amp; Utilities, Gas &amp; Power, PGB, Gas &amp; New Energy
Retire: 11/05/2029,   Age: 45
PPA: 3H, 3H, 2, 3H, 3S</v>
          </cell>
        </row>
        <row r="6137">
          <cell r="A6137">
            <v>112379</v>
          </cell>
          <cell r="AX6137" t="str">
            <v>Yuhaslize bin Alyas (G06, )
Manager (Terminal - TGAST), Terminal, Peninsular Malaysia, Malaysia Assets, PCSB, Upstream Business
Retire: 23/10/2031,   Age: 43
PPA: 3S, 3H, 3S, 3H, 3S</v>
          </cell>
        </row>
        <row r="6138">
          <cell r="A6138">
            <v>112381</v>
          </cell>
          <cell r="AX6138" t="str">
            <v>Noraini binti Latif (G06, )
Manager (Engineering SKG Management), Technical Skill Group Management, Group Technical Capability Management, Project Delivery &amp; Technology, PETRONAS 
Retire: 18/11/2036,   Age: 43
PPA: 3H, 3H, 3H, 3H, 3H</v>
          </cell>
        </row>
        <row r="6139">
          <cell r="A6139">
            <v>112383</v>
          </cell>
          <cell r="AX6139" t="str">
            <v>Suzila binti Hassan (G06, )
Section Head (HC &amp; Utilities Accounting), Performance Management &amp; Appraisal, Production Planning, Manufacturing and Engineering, Pengerang RC, Others
Retire: 22/04/2036,   Age: 43
PPA: 3H, 3H, 3H, 3H, 3H</v>
          </cell>
        </row>
        <row r="6140">
          <cell r="A6140">
            <v>112384</v>
          </cell>
          <cell r="AX6140" t="str">
            <v>Mohamad Faiza bin Tahar (NT4, )
Technician (MT - Inspection), Inspection, Engineering &amp; Technical Services, Gas Processing &amp; Utilities, Gas &amp; Power, PGB, Gas &amp; New Energy
Retire: 04/08/2033,   Age: 41
PPA: 2, 3, 3, 3, 3</v>
          </cell>
        </row>
        <row r="6141">
          <cell r="A6141">
            <v>112385</v>
          </cell>
          <cell r="AX6141" t="str">
            <v>Noor Amila binti Wan Abdullah Zawawi (10F, )
Associate Professor (Director), Institute of Self-Sustainable Building, Research &amp; Innovation, Research &amp; Innovation, Learning Institutions, UTP, Corporate
Retire: 30/10/2034,   Age: 45
PPA: 2, 2, 2, 1, 1</v>
          </cell>
        </row>
        <row r="6142">
          <cell r="A6142">
            <v>112386</v>
          </cell>
          <cell r="AX6142" t="str">
            <v>Suhailan bin Saidi (NT5, )
Technician  (MT – Electrical), Operations GP3/4, FGRU &amp; COGEN, Gas Processing Kerteh, Gas Processing &amp; Utilities, Gas &amp; Power, PGB, Gas &amp; New Energy
Retire: 16/08/2029,   Age: 45
PPA: 2, 3, 2, 3, 3</v>
          </cell>
        </row>
        <row r="6143">
          <cell r="A6143">
            <v>112387</v>
          </cell>
          <cell r="AX6143" t="str">
            <v>Adi Noor bin Abd Rahman (NT5, )
Technician (MT - Instrument), Maintenance GP1/2, DPCU2 &amp; KCS, Gas Processing Kerteh, Gas Processing &amp; Utilities, Gas &amp; Power, PGB, Gas &amp; New Energy
Retire: 12/10/2034,   Age: 40
PPA: 3, 3, 3, 2, 3</v>
          </cell>
        </row>
        <row r="6144">
          <cell r="A6144">
            <v>112389</v>
          </cell>
          <cell r="AX6144" t="str">
            <v>Rozaini binti Jusoh (NE4, )
Supervisor III (Administration), Production Gas, Peninsular Malaysia, Malaysia Assets, PCSB, Upstream Business
Retire: 04/09/2037,   Age: 42
PPA: 2, 3, 2, 2, 2</v>
          </cell>
        </row>
        <row r="6145">
          <cell r="A6145">
            <v>112393</v>
          </cell>
          <cell r="AX6145" t="str">
            <v>Norihan binti Roni @ Mustafa (NE4, )
Supervisor III (Administration), Production Oil, Peninsular Malaysia, Malaysia Assets, PCSB, Upstream Business
Retire: 09/04/2037,   Age: 42
PPA: 2, 2, 2, 3, 3</v>
          </cell>
        </row>
        <row r="6146">
          <cell r="A6146">
            <v>112395</v>
          </cell>
          <cell r="AX6146" t="str">
            <v>Roslina binti Ismail (NE5, )
Supervisor II (Operations), Production Oil, Peninsular Malaysia, Malaysia Assets, PCSB, Upstream Business
Retire: 08/08/2036,   Age: 43
PPA: 2, 3, 3, 3, 3</v>
          </cell>
        </row>
        <row r="6147">
          <cell r="A6147">
            <v>112396</v>
          </cell>
          <cell r="AX6147" t="str">
            <v>Roslawati binti Ibrahim (NE4, )
Supervisor III (Administration), Production Oil, Peninsular Malaysia, Malaysia Assets, PCSB, Upstream Business
Retire: 09/08/2040,   Age: 39
PPA: 3, 3, 3, 3, 3</v>
          </cell>
        </row>
        <row r="6148">
          <cell r="A6148">
            <v>112397</v>
          </cell>
          <cell r="AX6148" t="str">
            <v>Noraini binti Abd Jalil (NE4, )
Supervisor III (People Planning), HRM - PM, HRM - Operation 1, Global HR Partners, PCSB, Upstream Business
Retire: 19/05/2039,   Age: 40
PPA: 3, 3, 3, 2, 3</v>
          </cell>
        </row>
        <row r="6149">
          <cell r="A6149">
            <v>112398</v>
          </cell>
          <cell r="AX6149" t="str">
            <v>Zatul'Iffah binti Zainal (NE4, )
Supervisor III (Administration), Technical Services, Peninsular Malaysia, Malaysia Assets, PCSB, Upstream Business
Retire: 24/05/2037,   Age: 42
PPA: 2, 2, 2, 3, 2</v>
          </cell>
        </row>
        <row r="6150">
          <cell r="A6150">
            <v>112400</v>
          </cell>
          <cell r="AX6150" t="str">
            <v>Mazura binti Osman (NE4, )
Supervisor III (Administration), Production Oil, Peninsular Malaysia, Malaysia Assets, PCSB, Upstream Business
Retire: 02/01/2034,   Age: 46
PPA: 3, 3, 2, 3, 3</v>
          </cell>
        </row>
        <row r="6151">
          <cell r="A6151">
            <v>112401</v>
          </cell>
          <cell r="AX6151" t="str">
            <v>Robieah binti Idris (NE4, )
Supervisor III (Administration), Production Oil, Peninsular Malaysia, Malaysia Assets, PCSB, Upstream Business
Retire: 09/07/2035,   Age: 44
PPA: 3, 3, 3, 3, 3</v>
          </cell>
        </row>
        <row r="6152">
          <cell r="A6152">
            <v>112403</v>
          </cell>
          <cell r="AX6152" t="str">
            <v>Rohani binti Mamat (NE4, )
Supervisor III (Operational Sourcing), Procurement, Group Procurement, Project Delivery &amp; Technology, PETRONAS 
Retire: 01/12/2034,   Age: 45
PPA: 3, 3, 2, 3, 3</v>
          </cell>
        </row>
        <row r="6153">
          <cell r="A6153">
            <v>112408</v>
          </cell>
          <cell r="AX6153" t="str">
            <v>Hasnah binti Muda (NE4, )
Supervisor III (Operational Sourcing), Procurement, Group Procurement, Project Delivery &amp; Technology, PETRONAS 
Retire: 09/08/2034,   Age: 45
PPA: 3, 3, 3, 3, 3</v>
          </cell>
        </row>
        <row r="6154">
          <cell r="A6154">
            <v>112421</v>
          </cell>
          <cell r="AX6154" t="str">
            <v>Abdul Jabar bin Ostanri (NT4, )
Technician II (SS-Process Engineering), Central &amp; Southern Region, Fuel and LPG Terminal Operations, Supply &amp; Distribution, Marketing, PDB, Downstream Business
Retire: 01/05/2024,   Age: 50
PPA: 2, 3, 3, 3, 3</v>
          </cell>
        </row>
        <row r="6155">
          <cell r="A6155">
            <v>112480</v>
          </cell>
          <cell r="AX6155" t="str">
            <v>Normalina binti Rasdi (G06, )
Head (Protection &amp; Control), Electrical, Engineering, Manufacturing, Project, PRPC UF SB, Downstream Business
Retire: 06/11/2036,   Age: 43
PPA: 2, 3H, 3S, 3H, 3S</v>
          </cell>
        </row>
        <row r="6156">
          <cell r="A6156">
            <v>112482</v>
          </cell>
          <cell r="AX6156" t="str">
            <v>Fauzi bin Ismail (NT5, )
Panelman (MT Production LLDPE), LLDPE Production, Petrochemical, Manufacturing and Engineering, Pengerang RC, Others
Retire: 21/08/2030,   Age: 44
PPA: 2, 3, 3, 3, 3</v>
          </cell>
        </row>
        <row r="6157">
          <cell r="A6157">
            <v>112491</v>
          </cell>
          <cell r="AX6157" t="str">
            <v>Abdullah bin Abu Bakar (G02, )
Executive (Shift Methanol - Onsite), Production Plant 2 (Onsite) Section, Production Plant 2, PC Methanol, Downstream Business
Retire: 04/10/2024,   Age: 50
PPA: 3S, 3S, 3L, 3S, 3S</v>
          </cell>
        </row>
        <row r="6158">
          <cell r="A6158">
            <v>112507</v>
          </cell>
          <cell r="AX6158" t="str">
            <v>Tan Swee Hain (CONTRACT, )
Principal (Corrosion), Technical Services, Sarawak - Oil, Malaysia Assets, PCSB, Upstream Business
Retire: 00/01/1900,   Age: 61
PPA: 3H, 2, 2, 2, 3H</v>
          </cell>
        </row>
        <row r="6159">
          <cell r="A6159">
            <v>112514</v>
          </cell>
          <cell r="AX6159" t="str">
            <v>Mohd Kamal bin Awang (NT5, )
Technician (MT - Process Operations), Production PDH, PC MTBE, Downstream Business
Retire: 18/01/2021,   Age: 53
PPA: 3, 3, 2, 3, 3</v>
          </cell>
        </row>
        <row r="6160">
          <cell r="A6160">
            <v>112551</v>
          </cell>
          <cell r="AX6160" t="str">
            <v>Mohd Hisamuddin bin Keliwon (NT5, )
Engineer (Shift Supervisor Area 2B), Production Refinery, Refinery &amp; Cracker, Manufacturing and Engineering, Pengerang RC, Others
Retire: 04/10/2030,   Age: 44
PPA: 1, 2, 3, 2, 2</v>
          </cell>
        </row>
        <row r="6161">
          <cell r="A6161">
            <v>112552</v>
          </cell>
          <cell r="AX6161" t="str">
            <v>Hafizan bin Mohd Katan (G02, )
Executive (Production Supervisor), Utilities Sulphur Complex &amp; Cogen, Production Department, Plant Division, Refining &amp; Trading, MRCSB, Downstream Business
Retire: 17/07/2032,   Age: 42
PPA: 2, 3H, 2, 3, 2</v>
          </cell>
        </row>
        <row r="6162">
          <cell r="A6162">
            <v>112553</v>
          </cell>
          <cell r="AX6162" t="str">
            <v>Mohd Zahir bin Md Zaid (G02, )
Engineer (Shift Supervisor Area 4A), Production Cracker &amp; Offsite, Refinery &amp; Cracker, Manufacturing and Engineering, Pengerang RC, Others
Retire: 06/07/2033,   Age: 41
PPA: 2, 2, 3, 2, 2</v>
          </cell>
        </row>
        <row r="6163">
          <cell r="A6163">
            <v>112555</v>
          </cell>
          <cell r="AX6163" t="str">
            <v>Muhamad Faizal bin Md Din (NT5, )
Panelman (MT Production Area 3B), Production Cracker &amp; Offsite, Refinery &amp; Cracker, Manufacturing and Engineering, Pengerang RC, Others
Retire: 02/07/2032,   Age: 42
PPA: 3, 2, 3, 2, 3</v>
          </cell>
        </row>
        <row r="6164">
          <cell r="A6164">
            <v>112556</v>
          </cell>
          <cell r="AX6164" t="str">
            <v>Mohd Reamy bin Mohd Sharif (NT5, )
Technician (MT-Process Engg), Utilities Sulphur Complex &amp; Cogen, Production Department, Plant Division, Refining &amp; Trading, MRCSB, Downstream Business
Retire: 14/07/2034,   Age: 40
PPA: 3, 2, 3, 3, 3</v>
          </cell>
        </row>
        <row r="6165">
          <cell r="A6165">
            <v>112559</v>
          </cell>
          <cell r="AX6165" t="str">
            <v>Mohd Yusri bin Bahrin (G02, )
Executive (Production Supervisor), Sour Hydroskimming, Production Department, Plant Division, Refining &amp; Trading, MRCSB, Downstream Business
Retire: 19/05/2034,   Age: 40
PPA: 2, 2, 2, 2, 2</v>
          </cell>
        </row>
        <row r="6166">
          <cell r="A6166">
            <v>112560</v>
          </cell>
          <cell r="AX6166" t="str">
            <v>Azizul bin Abdul Aziz (G02, )
Executive (Production Supervisor), Sour Hydroskimming, Production Department, Plant Division, Refining &amp; Trading, MRCSB, Downstream Business
Retire: 11/01/2034,   Age: 41
PPA: 3H, 2, 2, 3, 3</v>
          </cell>
        </row>
        <row r="6167">
          <cell r="A6167">
            <v>112561</v>
          </cell>
          <cell r="AX6167" t="str">
            <v>Aminuddin bin Mat Kesah (NT5, )
Technician (MT-Process Engg), Storage &amp; Distribution, Production Department, Plant Division, Refining &amp; Trading, MRCSB, Downstream Business
Retire: 23/02/2034,   Age: 40
PPA: 3, 3, 2, 3, 3</v>
          </cell>
        </row>
        <row r="6168">
          <cell r="A6168">
            <v>112562</v>
          </cell>
          <cell r="AX6168" t="str">
            <v>Mohd Azhar bin Ariffin (NT5, )
Technician (MT-Process Engg), Storage &amp; Distribution, Production Department, Plant Division, Refining &amp; Trading, MRCSB, Downstream Business
Retire: 26/10/2033,   Age: 41
PPA: 3, 2, 3, 3, 3</v>
          </cell>
        </row>
        <row r="6169">
          <cell r="A6169">
            <v>112563</v>
          </cell>
          <cell r="AX6169" t="str">
            <v>Fazli bin Omar (NT5, )
Technician (MT-Process Engg), Storage &amp; Distribution, Production Department, Plant Division, Refining &amp; Trading, MRCSB, Downstream Business
Retire: 01/07/2033,   Age: 41
PPA: 3, 2, 3, 3, 3</v>
          </cell>
        </row>
        <row r="6170">
          <cell r="A6170">
            <v>112565</v>
          </cell>
          <cell r="AX6170" t="str">
            <v>Hamdan bin Abdullah (NT5, )
Technician (MT-Process Engg), Sweet Hydroskimming &amp; Lube Base, Production Department, Plant Division, Refining &amp; Trading, MRCSB, Downstream Business
Retire: 13/08/2034,   Age: 40
PPA: 3, 2, 3, 3, 3</v>
          </cell>
        </row>
        <row r="6171">
          <cell r="A6171">
            <v>112566</v>
          </cell>
          <cell r="AX6171" t="str">
            <v>Hazryn bin Munir (NT5, )
Technician (MT-Process Engg), Storage &amp; Distribution, Production Department, Plant Division, Refining &amp; Trading, MRCSB, Downstream Business
Retire: 15/11/2034,   Age: 40
PPA: 3, 3, 3, 3, 3</v>
          </cell>
        </row>
        <row r="6172">
          <cell r="A6172">
            <v>112567</v>
          </cell>
          <cell r="AX6172" t="str">
            <v>Md Joha bin Sahari (NT5, )
Technician (MT-Process Engg), Utilities Sulphur Complex &amp; Cogen, Production Department, Plant Division, Refining &amp; Trading, MRCSB, Downstream Business
Retire: 20/07/2034,   Age: 40
PPA: 3, 3, 2, 2, 3</v>
          </cell>
        </row>
        <row r="6173">
          <cell r="A6173">
            <v>112569</v>
          </cell>
          <cell r="AX6173" t="str">
            <v>Syamsul bin Zakaria (NT5, )
Panelman (MT Production Area 3A), Production Cracker &amp; Offsite, Refinery &amp; Cracker, Manufacturing and Engineering, Pengerang RC, Others
Retire: 15/01/2033,   Age: 42
PPA: 1, 2, 3, 3, 3</v>
          </cell>
        </row>
        <row r="6174">
          <cell r="A6174">
            <v>112570</v>
          </cell>
          <cell r="AX6174" t="str">
            <v>Mohd Aminudin bin Mohd Tabiee (NT5, )
Technician I (SS-Civil Engineering), Mechanical, Engineering Department, Plant Division, Refining &amp; Trading, MRCSB, Downstream Business
Retire: 15/05/2032,   Age: 42
PPA: 2, 2, 2, 3, 2</v>
          </cell>
        </row>
        <row r="6175">
          <cell r="A6175">
            <v>112571</v>
          </cell>
          <cell r="AX6175" t="str">
            <v>Mohd Azmi bin Awang (G02, )
Engineer (Shift Supervisor Area 1B), Production Refinery, Refinery &amp; Cracker, Manufacturing and Engineering, Pengerang RC, Others
Retire: 25/12/2034,   Age: 40
PPA: 3H, 2, 2, 2, 2</v>
          </cell>
        </row>
        <row r="6176">
          <cell r="A6176">
            <v>112572</v>
          </cell>
          <cell r="AX6176" t="str">
            <v>Zanawi bin Abdullah (NT5, )
Technician (MT-Process Engg), Sweet Hydroskimming &amp; Lube Base, Production Department, Plant Division, Refining &amp; Trading, MRCSB, Downstream Business
Retire: 12/05/2034,   Age: 40
PPA: 3, 3, 3, 3, 3</v>
          </cell>
        </row>
        <row r="6177">
          <cell r="A6177">
            <v>112574</v>
          </cell>
          <cell r="AX6177" t="str">
            <v>Nazri bin Othman (NT5, )
Technician (MT-Process Engg), Storage &amp; Distribution, Production Department, Plant Division, Refining &amp; Trading, MRCSB, Downstream Business
Retire: 26/01/2034,   Age: 40
PPA: 3, 3, 3, 3, 2</v>
          </cell>
        </row>
        <row r="6178">
          <cell r="A6178">
            <v>112576</v>
          </cell>
          <cell r="AX6178" t="str">
            <v>Mohd Shamsul bin Bahari (NT5, )
Technician (MT-Process Engg), Utilities Sulphur Complex &amp; Cogen, Production Department, Plant Division, Refining &amp; Trading, MRCSB, Downstream Business
Retire: 12/04/2033,   Age: 41
PPA: 3, 3, 3, 3, 3</v>
          </cell>
        </row>
        <row r="6179">
          <cell r="A6179">
            <v>112577</v>
          </cell>
          <cell r="AX6179" t="str">
            <v>Muhamad Fauzan bin Ahmad Fadzil (G02, )
Executive (Production Supervisor), Sweet Hydroskimming &amp; Lube Base, Production Department, Plant Division, Refining &amp; Trading, MRCSB, Downstream Business
Retire: 01/12/2039,   Age: 40
PPA: 2, 3H, 2, 2, 2</v>
          </cell>
        </row>
        <row r="6180">
          <cell r="A6180">
            <v>112578</v>
          </cell>
          <cell r="AX6180" t="str">
            <v>Rahimi bin Yunus (NT5, )
Technician (MT-Process Engg), Sour Conversion, Production Department, Plant Division, Refining &amp; Trading, MRCSB, Downstream Business
Retire: 22/07/2034,   Age: 40
PPA: 3, 2, 2, 3, 4</v>
          </cell>
        </row>
        <row r="6181">
          <cell r="A6181">
            <v>112579</v>
          </cell>
          <cell r="AX6181" t="str">
            <v>Azmi bin Mohammad (NT5, )
Panelman (MT Production LLDPE), LLDPE Production, Petrochemical, Manufacturing and Engineering, Pengerang RC, Others
Retire: 11/10/2025,   Age: 49
PPA: 2, 3, 2, 3, 2</v>
          </cell>
        </row>
        <row r="6182">
          <cell r="A6182">
            <v>112586</v>
          </cell>
          <cell r="AX6182" t="str">
            <v>Wan Zamani bin Wan Deraman (G08, )
Manager (Engineering), Technical Services, Sabah, Malaysia Assets, PCSB, Upstream Business
Retire: 09/10/2031,   Age: 43
PPA: 2, 3H, 2, 2, 2</v>
          </cell>
        </row>
        <row r="6183">
          <cell r="A6183">
            <v>112588</v>
          </cell>
          <cell r="AX6183" t="str">
            <v>Zamri bin Yusof (13, )
Chief Human Resources Officer, Human Resource Mgmt. &amp; Administration, Learning Institutions, UTP, Corporate
Retire: 06/10/2025,   Age: 54
PPA: 3, 3, -, 3, 3</v>
          </cell>
        </row>
        <row r="6184">
          <cell r="A6184">
            <v>112591</v>
          </cell>
          <cell r="AX6184" t="str">
            <v>Mohd Azlan bin Tumiran (G07, )
Manager (Wells  Abandonment &amp; Decommissi, Wells Integrity &amp; Workover, Wells, Center of Excellence, PCSB, Upstream Business
Retire: 03/09/2028,   Age: 46
PPA: 3S, 3S, 3H, 3H, 3H</v>
          </cell>
        </row>
        <row r="6185">
          <cell r="A6185">
            <v>112617</v>
          </cell>
          <cell r="AX6185" t="str">
            <v>Asmara @ Asmadi bin Aris (G07, BT)
Manager (InTech - Olefins &amp; Derivatives), InTech (Olefins &amp; Derivatives), Innovation and Technology Department, PCGB, Downstream Business
Retire: 06/12/2037,   Age: 42
PPA: 3H, 3H, 2, 2, 3H</v>
          </cell>
        </row>
        <row r="6186">
          <cell r="A6186">
            <v>112618</v>
          </cell>
          <cell r="AX6186" t="str">
            <v>Noorazlenawati binti Borhan (G04, )
Executive (Researcher), Technology Research, Group Research &amp; Technology, Project Delivery &amp; Technology, PETRONAS 
Retire: 28/07/2037,   Age: 42
PPA: 3S, 3S, 2, 3S, 3H</v>
          </cell>
        </row>
        <row r="6187">
          <cell r="A6187">
            <v>112620</v>
          </cell>
          <cell r="AX6187" t="str">
            <v>Muhamad Junaidy bin Ab.Kadir (G08, )
Principal (Intrument/Control), Technical Services, PCDSB, Downstream Business
Retire: 09/10/2032,   Age: 42
PPA: 2, 2, 3H, 3H, 2</v>
          </cell>
        </row>
        <row r="6188">
          <cell r="A6188">
            <v>112621</v>
          </cell>
          <cell r="AX6188" t="str">
            <v>Haslinda binti Ahmad (G07, BT)
Head (Trade Finance - 2), Finance Shared Services, Finance Group &amp; Corporate Services, Group Finance, PETRONAS 
Retire: 21/04/2036,   Age: 43
PPA: 3H, 3H, 2, 2, 2</v>
          </cell>
        </row>
        <row r="6189">
          <cell r="A6189">
            <v>112623</v>
          </cell>
          <cell r="AX6189" t="str">
            <v>Zulkefli bin Mat Adam (NT5, )
Technician  (MT – Electrical), Operations GP3/4, FGRU &amp; COGEN, Gas Processing Kerteh, Gas Processing &amp; Utilities, Gas &amp; Power, PGB, Gas &amp; New Energy
Retire: 18/06/2023,   Age: 51
PPA: 2, 3, 3, 3, 3</v>
          </cell>
        </row>
        <row r="6190">
          <cell r="A6190">
            <v>112626</v>
          </cell>
          <cell r="AX6190" t="str">
            <v>Mursyidah binti Abdul Hamid (G07, )
Manager (JV PM Exploration), JV PM Exploration, JV Malaysia Ventures, Malaysia Ventures, Exploration, PCSB, Upstream Business
Retire: 27/11/2035,   Age: 44
PPA: 3L, 3S, 3L, 3S, 3S</v>
          </cell>
        </row>
        <row r="6191">
          <cell r="A6191">
            <v>112628</v>
          </cell>
          <cell r="AX6191" t="str">
            <v>Syed Norismayuddin bin Syed Nordin (G06, )
Manager (Marketing – Glycols/Chemicals), Marketing(Olefins &amp; Derivatives) Section, Marketing &amp; Sales(O &amp; D) Department, PCML, Downstream Business
Retire: 31/08/2029,   Age: 45
PPA: 3S, 3S, 3L, 3S, 3S</v>
          </cell>
        </row>
        <row r="6192">
          <cell r="A6192">
            <v>112630</v>
          </cell>
          <cell r="AX6192" t="str">
            <v>Mohd Johan Ariff bin Mohd Supian (G09, BT)
Manager (EVP's Office), EVP's Office, PETRONAS Upstream
Retire: 25/08/2032,   Age: 42
PPA: 2, 2, 3H, 2, 2</v>
          </cell>
        </row>
        <row r="6193">
          <cell r="A6193">
            <v>112631</v>
          </cell>
          <cell r="AX6193" t="str">
            <v>Ahmad Ramzi bin Abdul Rahman (G05, )
Manager (PE - PM Cluster 1), Resource Development &amp; Management - PM, Resource Development &amp; Management, Malaysia Petroleum Management, PETRONAS Upstream
Retire: 17/04/2034,   Age: 45
PPA: 3S, 3H, 3H, 3S, 3S</v>
          </cell>
        </row>
        <row r="6194">
          <cell r="A6194">
            <v>112632</v>
          </cell>
          <cell r="AX6194" t="str">
            <v>Hafiz Azzad bin Zubir (G10, CT)
Head (Operational Excellence), Operational Excellence, Center of Excellence, PCSB, Upstream Business
Retire: 06/02/2031,   Age: 43
PPA: 3H, 2, 2, 2, 3H</v>
          </cell>
        </row>
        <row r="6195">
          <cell r="A6195">
            <v>112635</v>
          </cell>
          <cell r="AX6195" t="str">
            <v>Rafendie bin Che Mat Yaman @ Ramli (G04, )
Executive (Rotating), Engineering, Group Technical Solutions, Project Delivery &amp; Technology, PETRONAS 
Retire: 03/04/2030,   Age: 44
PPA: 3H, 3H, 3H, 3S, 3H</v>
          </cell>
        </row>
        <row r="6196">
          <cell r="A6196">
            <v>112639</v>
          </cell>
          <cell r="AX6196" t="str">
            <v>Mohamad Hamzah Osman (NT5, )
Technician (DS - Mechanical/Production), Production, Sarawak Gas, Malaysia Assets, PCSB, Upstream Business
Retire: 09/08/2037,   Age: 42
PPA: 2, 2, 2, 3, 3</v>
          </cell>
        </row>
        <row r="6197">
          <cell r="A6197">
            <v>112641</v>
          </cell>
          <cell r="AX6197" t="str">
            <v>Noraini binti Omar (NT5, )
Technician (MT-Instrument Engineering), Instrument Section - Shar, Maintenance, PCESB, Downstream Business
Retire: 22/05/2036,   Age: 43
PPA: 3, 3, 3, 3, 3</v>
          </cell>
        </row>
        <row r="6198">
          <cell r="A6198">
            <v>112642</v>
          </cell>
          <cell r="AX6198" t="str">
            <v>Nik Nor Rohana binti Nik Jaafar (NT5, )
Technician (MT-Laboratory), Laboratory, Technical Services, PCESB, Downstream Business
Retire: 02/04/2039,   Age: 40
PPA: 2, 2, 3, 3, 3</v>
          </cell>
        </row>
        <row r="6199">
          <cell r="A6199">
            <v>112653</v>
          </cell>
          <cell r="AX6199" t="str">
            <v>Ramli bin Jusoh (NT5, )
Technician (DS - Instrument/Production), Terminal, Peninsular Malaysia, Malaysia Assets, PCSB, Upstream Business
Retire: 20/01/2027,   Age: 47
PPA: 3, 2, 2, 3, 2</v>
          </cell>
        </row>
        <row r="6200">
          <cell r="A6200">
            <v>112654</v>
          </cell>
          <cell r="AX6200" t="str">
            <v>Mohd Karimi bin Salleh @ Yong (G04, )
Executive (Distribution), Engineering, Group Technical Solutions, Project Delivery &amp; Technology, PETRONAS 
Retire: 04/01/2026,   Age: 49
PPA: 3H, 3L, 3S, 3H, 2</v>
          </cell>
        </row>
        <row r="6201">
          <cell r="A6201">
            <v>112656</v>
          </cell>
          <cell r="AX6201" t="str">
            <v>Ahmad Azwan Nizan bin Mohd Saad (NT4, )
Technician (MT-Process Engg) - COGEN, Utility, Production, PCFKSB, Downstream Business
Retire: 08/11/2036,   Age: 38
PPA: 3, 3, 2, 3, 3</v>
          </cell>
        </row>
        <row r="6202">
          <cell r="A6202">
            <v>112657</v>
          </cell>
          <cell r="AX6202" t="str">
            <v>Al Shahidin bin Mat Yunus (NT5, )
Technician (MT Process), Ammonia Asset Section, Production Department, PC Ammonia, Downstream Business
Retire: 16/05/2035,   Age: 39
PPA: 3, 3, 3, 3, 3</v>
          </cell>
        </row>
        <row r="6203">
          <cell r="A6203">
            <v>112658</v>
          </cell>
          <cell r="AX6203" t="str">
            <v>Amir Hassan bin Khalid (NT2, )
Technician (DS - Production/Mechanical), Production Oil, Peninsular Malaysia, Malaysia Assets, PCSB, Upstream Business
Retire: 14/04/2036,   Age: 38
PPA: 3, 3, 3, 3, 3</v>
          </cell>
        </row>
        <row r="6204">
          <cell r="A6204">
            <v>112665</v>
          </cell>
          <cell r="AX6204" t="str">
            <v>Hanafi bin Jaafar (NT4, )
Technician (MT-Process Engineering), Offsite Utilities, Manufacturing, Project, PRPC UF SB, Downstream Business
Retire: 07/05/2041,   Age: 38
PPA: 3, 2, 3, 3, 3</v>
          </cell>
        </row>
        <row r="6205">
          <cell r="A6205">
            <v>112666</v>
          </cell>
          <cell r="AX6205" t="str">
            <v>Hashim bin Miskon (NT4, )
Technician (MT-Process Engg), Sweet Hydroskimming &amp; Lube Base, Production Department, Plant Division, Refining &amp; Trading, MRCSB, Downstream Business
Retire: 21/12/2041,   Age: 38
PPA: 3, 3, 3, 3, 3</v>
          </cell>
        </row>
        <row r="6206">
          <cell r="A6206">
            <v>112667</v>
          </cell>
          <cell r="AX6206" t="str">
            <v>Juslyminramadhan bin Jusoh (NT5, )
Technician (MT-Process Engineering), Aromatics Production Department, Plant Division, Refining &amp; Trading, PP(T)SB, Downstream Business
Retire: 11/08/2035,   Age: 39
PPA: 3, 3, 3, 3, 3</v>
          </cell>
        </row>
        <row r="6207">
          <cell r="A6207">
            <v>112675</v>
          </cell>
          <cell r="AX6207" t="str">
            <v>Mohd Amri bin Ismail (NT3, )
Technician (MT- Process Engineering), Asset Management, Production, PC LDPE, Downstream Business
Retire: 01/07/2036,   Age: 38
PPA: 3, 3, 3, 3, 3</v>
          </cell>
        </row>
        <row r="6208">
          <cell r="A6208">
            <v>112678</v>
          </cell>
          <cell r="AX6208" t="str">
            <v>Mohd Fazli bin Mat Nasir (NT4, )
Technician (MT - Process), PETRONAS Gas Control Center, Gas Transmission &amp; Regasification, Gas &amp; Power, PGB, Gas &amp; New Energy
Retire: 11/08/2034,   Age: 40
PPA: 3, 3, 3, 3, 2</v>
          </cell>
        </row>
        <row r="6209">
          <cell r="A6209">
            <v>112679</v>
          </cell>
          <cell r="AX6209" t="str">
            <v>Mohd Fazledan bin Yusof (NT4, )
Technician (DS - Production/Instrument), Production Gas, Peninsular Malaysia, Malaysia Assets, PCSB, Upstream Business
Retire: 16/06/2036,   Age: 38
PPA: 3, 3, 3, 3, 3</v>
          </cell>
        </row>
        <row r="6210">
          <cell r="A6210">
            <v>112680</v>
          </cell>
          <cell r="AX6210" t="str">
            <v>Mohd Hafzan bin Hussain (NT2, )
Technician (MT-Process Engineering), Asset Management, Production, PC LDPE, Downstream Business
Retire: 12/12/2039,   Age: 40
PPA: 3, 3, 2, 3, 3</v>
          </cell>
        </row>
        <row r="6211">
          <cell r="A6211">
            <v>112682</v>
          </cell>
          <cell r="AX6211" t="str">
            <v>Mohd Ismazi bin Ismail (NT4, )
Technician (MT-Process Engineering), Aromatics Production Department, Plant Division, Refining &amp; Trading, PP(T)SB, Downstream Business
Retire: 02/01/2040,   Age: 40
PPA: 3, 2, 2, 2, 2</v>
          </cell>
        </row>
        <row r="6212">
          <cell r="A6212">
            <v>112688</v>
          </cell>
          <cell r="AX6212" t="str">
            <v>Norfadmi bin Zakaria (NT5, )
Technician (MT-Process Engineering), Asset Management, Production, PC LDPE, Downstream Business
Retire: 11/08/2036,   Age: 38
PPA: 3, 3, 3, 2, 3</v>
          </cell>
        </row>
        <row r="6213">
          <cell r="A6213">
            <v>112699</v>
          </cell>
          <cell r="AX6213" t="str">
            <v>Nuzaihan bin Jantan (NT4, )
Technician (MT - Mechanical Engineering), Execute Maintenance, Maintenance, PC MTBE, Downstream Business
Retire: 03/09/2033,   Age: 41
PPA: 2, 3, 3, 3, 3</v>
          </cell>
        </row>
        <row r="6214">
          <cell r="A6214">
            <v>112702</v>
          </cell>
          <cell r="AX6214" t="str">
            <v>Shahrul Akmal Fareeq bin Shamsuddin (NT3, )
Technician (DS - Production/Instrument), Production Gas, Peninsular Malaysia, Malaysia Assets, PCSB, Upstream Business
Retire: 27/10/2036,   Age: 38
PPA: 2, 3, 3, 3, 2</v>
          </cell>
        </row>
        <row r="6215">
          <cell r="A6215">
            <v>112703</v>
          </cell>
          <cell r="AX6215" t="str">
            <v>Saiful Taha bin Mohd Zahid (NT5, )
Technician (MT - Process), Operations - Utilities Gebeng, Utilities, Gas Processing &amp; Utilities, Gas &amp; Power, PGB, Gas &amp; New Energy
Retire: 07/11/2039,   Age: 40
PPA: 3, 2, 3, 3, 3</v>
          </cell>
        </row>
        <row r="6216">
          <cell r="A6216">
            <v>112707</v>
          </cell>
          <cell r="AX6216" t="str">
            <v>Azzibillah Azzifatullah (NT4, )
Technician (MT - Process Operations), Operations, Plant, LNG - Malaysia, LNG Assets, MLNG, Gas &amp; New Energy
Retire: 15/05/2042,   Age: 37
PPA: 2, 2, 2, 2, 2</v>
          </cell>
        </row>
        <row r="6217">
          <cell r="A6217">
            <v>112708</v>
          </cell>
          <cell r="AX6217" t="str">
            <v>Boniface Christianus (NT5, )
Technician (DS - Panel), Infrastructure, Sabah, Malaysia Assets, PCSB, Upstream Business
Retire: 04/04/2034,   Age: 40
PPA: 3, 2, 2, 3, 3</v>
          </cell>
        </row>
        <row r="6218">
          <cell r="A6218">
            <v>112710</v>
          </cell>
          <cell r="AX6218" t="str">
            <v>Hector Mervyn Stephen Camson (G02, )
Executive (Shift Methanol - Onsite), Production Plant 1 (Onsite), Production Plant 1, PC Methanol, Downstream Business
Retire: 01/03/2035,   Age: 39
PPA: 3H, 3S, 3, 2, 2</v>
          </cell>
        </row>
        <row r="6219">
          <cell r="A6219">
            <v>112711</v>
          </cell>
          <cell r="AX6219" t="str">
            <v>Louis Phang Wei Ping (NT5, )
Technician (MT - Process Operations), Operations, Plant, LNG - Malaysia, LNG Assets, MLNG, Gas &amp; New Energy
Retire: 01/08/2035,   Age: 39
PPA: 2, 2, 2, 2, 2</v>
          </cell>
        </row>
        <row r="6220">
          <cell r="A6220">
            <v>112714</v>
          </cell>
          <cell r="AX6220" t="str">
            <v>Anuar bin Mamat (NT4, )
Technician (MT - Process), Operations Utilities &amp; COGEN, Gas Processing Santong &amp; Export Terminal, Gas Processing &amp; Utilities, Gas &amp; Power, PGB, Gas &amp; New Energy
Retire: 03/01/2041,   Age: 39
PPA: 3, 3, 3, 3, 3</v>
          </cell>
        </row>
        <row r="6221">
          <cell r="A6221">
            <v>112718</v>
          </cell>
          <cell r="AX6221" t="str">
            <v>Azri bin Musa (NT4, )
Technician (MT - Mechanical Engineering), Execute Maintenance, Maintenance, PC MTBE, Downstream Business
Retire: 26/04/2033,   Age: 41
PPA: 3, 3, 3, 3, 3</v>
          </cell>
        </row>
        <row r="6222">
          <cell r="A6222">
            <v>112721</v>
          </cell>
          <cell r="AX6222" t="str">
            <v>Abdul Hanan bin Abdul Rahman (NT3, )
Technician (MT - Instrument Engineering), Execute Maintenance, Maintenance, PC MTBE, Downstream Business
Retire: 27/10/2035,   Age: 39
PPA: 3, 3, 3, 3, 3</v>
          </cell>
        </row>
        <row r="6223">
          <cell r="A6223">
            <v>112724</v>
          </cell>
          <cell r="AX6223" t="str">
            <v>Abd Wahid bin Hamzah (NT3, )
 Technician (DS - Instrument/Mechanical), Technical Services, Peninsular Malaysia, Malaysia Assets, PCSB, Upstream Business
Retire: 22/10/2033,   Age: 41
PPA: 3, 3, 2, 2, 3</v>
          </cell>
        </row>
        <row r="6224">
          <cell r="A6224">
            <v>112727</v>
          </cell>
          <cell r="AX6224" t="str">
            <v>Ahmad Shazril Imri bin Che Mat (NT5, )
Technician (MT-Process Engineering), Aromatics Production Department, Plant Division, Refining &amp; Trading, PP(T)SB, Downstream Business
Retire: 09/05/2036,   Age: 38
PPA: 3, 3, 2, 3, 2</v>
          </cell>
        </row>
        <row r="6225">
          <cell r="A6225">
            <v>112730</v>
          </cell>
          <cell r="AX6225" t="str">
            <v>Ahmad Zairi bin Mansor (NT3, )
Technician (MT - Instrument Engineering), Execute Maintenance, Maintenance, PC MTBE, Downstream Business
Retire: 05/12/2031,   Age: 43
PPA: 3, 3, 3, 3, 2</v>
          </cell>
        </row>
        <row r="6226">
          <cell r="A6226">
            <v>112733</v>
          </cell>
          <cell r="AX6226" t="str">
            <v>Che Rohaizi bin Ab Rasid (G02, )
Executive (System), Laboratory Management, Centralised Laboratory, Technical Services, Project, PRPC UF SB, Downstream Business
Retire: 09/08/2033,   Age: 41
PPA: 3, 2, 3, 3, 3</v>
          </cell>
        </row>
        <row r="6227">
          <cell r="A6227">
            <v>112737</v>
          </cell>
          <cell r="AX6227" t="str">
            <v>Fakarudin bin Hazizi (NT5, )
Technician (MT - Process), Operations GP1/2, DPCU2 &amp; KCS, Gas Processing Kerteh, Gas Processing &amp; Utilities, Gas &amp; Power, PGB, Gas &amp; New Energy
Retire: 02/09/2041,   Age: 38
PPA: 3, 3, 2, 2, 3</v>
          </cell>
        </row>
        <row r="6228">
          <cell r="A6228">
            <v>112743</v>
          </cell>
          <cell r="AX6228" t="str">
            <v>Hisamuddin bin Othman (NT4, )
Technician (MT - Process), Operations Utilities &amp; COGEN, Gas Processing Santong &amp; Export Terminal, Gas Processing &amp; Utilities, Gas &amp; Power, PGB, Gas &amp; New Energy
Retire: 30/06/2040,   Age: 39
PPA: 3, 3, 2, 3, 3</v>
          </cell>
        </row>
        <row r="6229">
          <cell r="A6229">
            <v>112745</v>
          </cell>
          <cell r="AX6229" t="str">
            <v>Ibrahim bin Abdullah (NT5, )
Technician (MT - Process), Operations - COGEN &amp; Water, Utilities, Gas Processing &amp; Utilities, Gas &amp; Power, PGB, Gas &amp; New Energy
Retire: 19/04/2036,   Age: 43
PPA: 3, 3, 3, 3, 3</v>
          </cell>
        </row>
        <row r="6230">
          <cell r="A6230">
            <v>112747</v>
          </cell>
          <cell r="AX6230" t="str">
            <v>Ismarizam bin Ithnain (NT4, )
Technician (MT-Process Engg), Utilities Sulphur Complex &amp; Cogen, Production Department, Plant Division, Refining &amp; Trading, MRCSB, Downstream Business
Retire: 20/05/2041,   Age: 38
PPA: 3, 3, 3, 3, 3</v>
          </cell>
        </row>
        <row r="6231">
          <cell r="A6231">
            <v>112749</v>
          </cell>
          <cell r="AX6231" t="str">
            <v>Irwan Hanafiz bin Md Nor (NT5, )
Technician (MT-Instrument), Instrument Section, Maintenance, PC Methanol, Downstream Business
Retire: 16/09/2032,   Age: 42
PPA: 2, 2, 2, 2, 2</v>
          </cell>
        </row>
        <row r="6232">
          <cell r="A6232">
            <v>112752</v>
          </cell>
          <cell r="AX6232" t="str">
            <v>Junaidi bin Hashim (G02, )
Executive (Shift Operations), Operations - COGEN &amp; Water, Utilities, Gas Processing &amp; Utilities, Gas &amp; Power, PGB, Gas &amp; New Energy
Retire: 15/11/2036,   Age: 38
PPA: 3S, 2, 2, 2, 3</v>
          </cell>
        </row>
        <row r="6233">
          <cell r="A6233">
            <v>112753</v>
          </cell>
          <cell r="AX6233" t="str">
            <v>Junaidy bin Mohd Tajuddin (NT5, )
Technician (MT-Process Engineering), Laboratory, Technical Services, PCFKSB, Downstream Business
Retire: 30/12/2035,   Age: 39
PPA: 3, 3, 2, 3, 2</v>
          </cell>
        </row>
        <row r="6234">
          <cell r="A6234">
            <v>112757</v>
          </cell>
          <cell r="AX6234" t="str">
            <v>Kamal bin Mohamad Apandi (NT4, )
Technician (DS - Production/Mechanical), Terminal, Peninsular Malaysia, Malaysia Assets, PCSB, Upstream Business
Retire: 21/06/2034,   Age: 40
PPA: 3, 3, 3, 3, 3</v>
          </cell>
        </row>
        <row r="6235">
          <cell r="A6235">
            <v>112759</v>
          </cell>
          <cell r="AX6235" t="str">
            <v>Khairul bin Che Hamzah (G02, )
Executive (TA Mechanical), Technical Services, PC MTBE, Downstream Business
Retire: 12/12/2036,   Age: 38
PPA: 3S, 3S, 2, 3, 3</v>
          </cell>
        </row>
        <row r="6236">
          <cell r="A6236">
            <v>112765</v>
          </cell>
          <cell r="AX6236" t="str">
            <v>Marzuki bin Sulaiman (NT5, )
Technician (MT-Process Engg), Storage &amp; Distribution, Production Department, Plant Division, Refining &amp; Trading, MRCSB, Downstream Business
Retire: 29/01/2041,   Age: 38
PPA: 2, 3, 2, 2, 2</v>
          </cell>
        </row>
        <row r="6237">
          <cell r="A6237">
            <v>112766</v>
          </cell>
          <cell r="AX6237" t="str">
            <v>Mashadi bin Mohd Zin (NT5, )
TTS (Inspection), Inspection, Self-Regulation &amp; AIM, Pengerang RC, Others
Retire: 20/06/2035,   Age: 39
PPA: 2, 3, 3, 3, 3</v>
          </cell>
        </row>
        <row r="6238">
          <cell r="A6238">
            <v>112768</v>
          </cell>
          <cell r="AX6238" t="str">
            <v>Mazlan bin Mamat (NT3, )
Technician (MT - Process), Operations GPS 5/6 &amp; DPCU3, Gas Processing Santong &amp; Export Terminal, Gas Processing &amp; Utilities, Gas &amp; Power, PGB, Gas &amp; New Energy
Retire: 17/08/2041,   Age: 38
PPA: 3, 3, 3, 3, 3</v>
          </cell>
        </row>
        <row r="6239">
          <cell r="A6239">
            <v>112769</v>
          </cell>
          <cell r="AX6239" t="str">
            <v>Mazlan bin Muda (NT5, )
Technician (MT Process), Ammonia Asset Section, Production Department, PC Ammonia, Downstream Business
Retire: 03/05/2034,   Age: 40
PPA: 3, 3, 3, 2, 2</v>
          </cell>
        </row>
        <row r="6240">
          <cell r="A6240">
            <v>112770</v>
          </cell>
          <cell r="AX6240" t="str">
            <v>Mat Jais bin Shaidin (NT3, )
Technician (MT - Process Operations), Production MTBE, PC MTBE, Downstream Business
Retire: 10/10/2039,   Age: 40
PPA: 3, 2, 2, 2, 3</v>
          </cell>
        </row>
        <row r="6241">
          <cell r="A6241">
            <v>112777</v>
          </cell>
          <cell r="AX6241" t="str">
            <v>Muhamad Farizal bin Mahmood (NT4, )
Technician (MT) - Process, Laboratory Services, Project Delivery &amp; Technology, PRSB, Corporate
Retire: 10/07/2039,   Age: 40
PPA: 3, 3, 2, 3, 3</v>
          </cell>
        </row>
        <row r="6242">
          <cell r="A6242">
            <v>112778</v>
          </cell>
          <cell r="AX6242" t="str">
            <v>Mohamad Asri bin Lamat (NT5, )
Technician (MT-Instrument Engg), Instrument &amp; Control, Engineering Department, Plant Division, Refining &amp; Trading, MRCSB, Downstream Business
Retire: 21/07/2036,   Age: 38
PPA: 2, 3, 3, 2, 2</v>
          </cell>
        </row>
        <row r="6243">
          <cell r="A6243">
            <v>112790</v>
          </cell>
          <cell r="AX6243" t="str">
            <v>Mohamad Ramzi bin Ramli (NT4, )
Technician (MT-Process Engineering), Asset Management, Production, PC LDPE, Downstream Business
Retire: 17/04/2035,   Age: 39
PPA: 3, 3, 3, 3, 3</v>
          </cell>
        </row>
        <row r="6244">
          <cell r="A6244">
            <v>112793</v>
          </cell>
          <cell r="AX6244" t="str">
            <v>Mohd Adnan bin Ismail (NT4, )
Technician (MT-Process Engineering), Urea/UF, Production, PCFKSB, Downstream Business
Retire: 21/07/2036,   Age: 38
PPA: 2, 3, 3, 3, 3</v>
          </cell>
        </row>
        <row r="6245">
          <cell r="A6245">
            <v>112795</v>
          </cell>
          <cell r="AX6245" t="str">
            <v>Mohd Affendi bin Abas (NT4, )
Technician (MT - Process Operations), Production MTBE, PC MTBE, Downstream Business
Retire: 06/06/2035,   Age: 39
PPA: 2, 2, 2, 2, 3</v>
          </cell>
        </row>
        <row r="6246">
          <cell r="A6246">
            <v>112800</v>
          </cell>
          <cell r="AX6246" t="str">
            <v>Mohd Aziardi bin Abdul Malek (NT3, )
Technician (MT - Process Operations), Production MTBE, PC MTBE, Downstream Business
Retire: 01/01/2036,   Age: 39
PPA: 3, 3, 3, 3, 3</v>
          </cell>
        </row>
        <row r="6247">
          <cell r="A6247">
            <v>112804</v>
          </cell>
          <cell r="AX6247" t="str">
            <v>Mohd Farid bin Bonnawi (NT5, )
Technician (MT - Process), Operation - RGT Pengerang, RGT Pengerang, Gas &amp; Power, RGT(SU)SB, Gas &amp; New Energy
Retire: 14/06/2039,   Age: 40
PPA: 3, 2, 3, 2, 3</v>
          </cell>
        </row>
        <row r="6248">
          <cell r="A6248">
            <v>112805</v>
          </cell>
          <cell r="AX6248" t="str">
            <v>Mohd Faizal bin Dahrun (NT5, )
Technician (MT-Process Engineering), Ethylene Plant, Ethylene Operations Department, PCESB, Downstream Business
Retire: 20/09/2036,   Age: 38
PPA: 1, 2, 2, 1, 3</v>
          </cell>
        </row>
        <row r="6249">
          <cell r="A6249">
            <v>112806</v>
          </cell>
          <cell r="AX6249" t="str">
            <v>Mohd Fikri bin Hamzah (NT4, )
Technician (MT - Process), Operations - COGEN &amp; Water, Utilities, Gas Processing &amp; Utilities, Gas &amp; Power, PGB, Gas &amp; New Energy
Retire: 24/12/2034,   Age: 40
PPA: 3, 3, 3, 3, 3</v>
          </cell>
        </row>
        <row r="6250">
          <cell r="A6250">
            <v>112807</v>
          </cell>
          <cell r="AX6250" t="str">
            <v>Mohamad Hasmizan bin Hussain (NT5, )
Technician (MT-Process Engg), Sour Conversion, Production Department, Plant Division, Refining &amp; Trading, MRCSB, Downstream Business
Retire: 09/09/2032,   Age: 42
PPA: 3, 2, 3, 3, 3</v>
          </cell>
        </row>
        <row r="6251">
          <cell r="A6251">
            <v>112814</v>
          </cell>
          <cell r="AX6251" t="str">
            <v>Mohd Hazli bin Mohd Mokhtar (NT4, )
Technician (MT - Process), Operations GPS 5/6 &amp; DPCU3, Gas Processing Santong &amp; Export Terminal, Gas Processing &amp; Utilities, Gas &amp; Power, PGB, Gas &amp; New Energy
Retire: 07/07/2033,   Age: 41
PPA: 3, 2, 2, 3, 3</v>
          </cell>
        </row>
        <row r="6252">
          <cell r="A6252">
            <v>112824</v>
          </cell>
          <cell r="AX6252" t="str">
            <v>Mohd Khairul Faizai bin Md Sulaiman (NT5, )
Technician (MT-Process Engineering), Ethylene Plant, Ethylene Operations Department, PCESB, Downstream Business
Retire: 11/10/2036,   Age: 38
PPA: 3, 3, 3, 2, 3</v>
          </cell>
        </row>
        <row r="6253">
          <cell r="A6253">
            <v>112828</v>
          </cell>
          <cell r="AX6253" t="str">
            <v>Mohd Khairul Hairudin (G02, )
Executive (HSE Delivery), Maintenance, PC MTBE, Downstream Business
Retire: 03/12/2036,   Age: 38
PPA: 3H, 2, 3, 2, 2</v>
          </cell>
        </row>
        <row r="6254">
          <cell r="A6254">
            <v>112833</v>
          </cell>
          <cell r="AX6254" t="str">
            <v>Muhammad Lutfi bin Ariffin (NT5, )
Material Coordinator, Execute Maintenance, Maintenance, PC MTBE, Downstream Business
Retire: 01/12/2034,   Age: 40
PPA: 2, 3, 3, 2, 3</v>
          </cell>
        </row>
        <row r="6255">
          <cell r="A6255">
            <v>112836</v>
          </cell>
          <cell r="AX6255" t="str">
            <v>Mohd Nor Azmi bin Che Bidin (NT3, )
Technician (MT - Process), Operations GP1/2, DPCU2 &amp; KCS, Gas Processing Kerteh, Gas Processing &amp; Utilities, Gas &amp; Power, PGB, Gas &amp; New Energy
Retire: 10/12/2041,   Age: 38
PPA: 2, 2, 2, 2, 3</v>
          </cell>
        </row>
        <row r="6256">
          <cell r="A6256">
            <v>112837</v>
          </cell>
          <cell r="AX6256" t="str">
            <v>Mohd Najib bin Sani (NT5, )
Technician (MT - Process), PETRONAS Gas Control Center, Gas Transmission &amp; Regasification, Gas &amp; Power, PGB, Gas &amp; New Energy
Retire: 27/01/2035,   Age: 39
PPA: 2, 3, 3, 3, 2</v>
          </cell>
        </row>
        <row r="6257">
          <cell r="A6257">
            <v>112841</v>
          </cell>
          <cell r="AX6257" t="str">
            <v>Mohd Ramizu bin Ab Rahman (NT4, )
Technician (MT - Process), Operations GP1/2, DPCU2 &amp; KCS, Gas Processing Kerteh, Gas Processing &amp; Utilities, Gas &amp; Power, PGB, Gas &amp; New Energy
Retire: 09/08/2040,   Age: 39
PPA: 3, 3, 3, 2, 3</v>
          </cell>
        </row>
        <row r="6258">
          <cell r="A6258">
            <v>112848</v>
          </cell>
          <cell r="AX6258" t="str">
            <v>Mohd Sairi bin Mat Saman (NT5, )
Technician (MT-Process Engineering), Aromatics Production Department, Plant Division, Refining &amp; Trading, PP(T)SB, Downstream Business
Retire: 25/04/2033,   Age: 41
PPA: 2, 3, 2, 2, 2</v>
          </cell>
        </row>
        <row r="6259">
          <cell r="A6259">
            <v>112851</v>
          </cell>
          <cell r="AX6259" t="str">
            <v>Mohd Syahrizal Hafeez bin Hasan (NT3, )
Technician (MT-Process Engineering), Ammonia/Methanol, Production, PCFKSB, Downstream Business
Retire: 13/01/2040,   Age: 40
PPA: 3, 3, 3, 3, 3</v>
          </cell>
        </row>
        <row r="6260">
          <cell r="A6260">
            <v>112853</v>
          </cell>
          <cell r="AX6260" t="str">
            <v>Mohd Sabarudin bin Ariffin (NT2, )
Technician (MT - Process), Operations Export Terminal, Gas Processing Santong &amp; Export Terminal, Gas Processing &amp; Utilities, Gas &amp; Power, PGB, Gas &amp; New Energy
Retire: 02/01/2041,   Age: 39
PPA: 2, 3, 3, 3, 3</v>
          </cell>
        </row>
        <row r="6261">
          <cell r="A6261">
            <v>112854</v>
          </cell>
          <cell r="AX6261" t="str">
            <v>Mohd Shahril bin Ismail (NT4, )
Technician (MT - Process), Operations GP3/4, FGRU &amp; COGEN, Gas Processing Kerteh, Gas Processing &amp; Utilities, Gas &amp; Power, PGB, Gas &amp; New Energy
Retire: 03/09/2035,   Age: 39
PPA: 2, 3, 3, 3, 3</v>
          </cell>
        </row>
        <row r="6262">
          <cell r="A6262">
            <v>112855</v>
          </cell>
          <cell r="AX6262" t="str">
            <v>Mohd Sani bin Jusoff (NT3, )
Technician (MT - Process), Operations - COGEN &amp; Water, Utilities, Gas Processing &amp; Utilities, Gas &amp; Power, PGB, Gas &amp; New Energy
Retire: 30/06/2040,   Age: 39
PPA: 2, 2, 3, 3, 3</v>
          </cell>
        </row>
        <row r="6263">
          <cell r="A6263">
            <v>112856</v>
          </cell>
          <cell r="AX6263" t="str">
            <v>Wiltany anak Kupong (NT3, )
Technician (MT - Process Engineering), Ammonia Operations Section, Production Department, ABF, Downstream Business
Retire: 07/03/2032,   Age: 42
PPA: 3, 3, 3, 2, 3</v>
          </cell>
        </row>
        <row r="6264">
          <cell r="A6264">
            <v>112864</v>
          </cell>
          <cell r="AX6264" t="str">
            <v>Norazmali bin Zaman (NT4, )
Technician (MT - Wells Services), Wells Integrity &amp; Workover, Wells, Center of Excellence, PCSB, Upstream Business
Retire: 05/09/2034,   Age: 40
PPA: 2, 2, 3, 2, 3</v>
          </cell>
        </row>
        <row r="6265">
          <cell r="A6265">
            <v>112865</v>
          </cell>
          <cell r="AX6265" t="str">
            <v>Nor Fadilah binti Mohamad (NE4, )
Supervisor III (HRM), Human Resource Management, PCESB, Downstream Business
Retire: 02/01/2041,   Age: 39
PPA: 2, 3, 3, 2, 2</v>
          </cell>
        </row>
        <row r="6266">
          <cell r="A6266">
            <v>112868</v>
          </cell>
          <cell r="AX6266" t="str">
            <v>Paizul bin Mat Ali (NT4, )
Technician (MT - Process), Operations - COGEN &amp; Water, Utilities, Gas Processing &amp; Utilities, Gas &amp; Power, PGB, Gas &amp; New Energy
Retire: 06/10/2035,   Age: 39
PPA: 3, 3, 3, 3, 3</v>
          </cell>
        </row>
        <row r="6267">
          <cell r="A6267">
            <v>112869</v>
          </cell>
          <cell r="AX6267" t="str">
            <v>Ramiyus bin Ngah (NT5, )
Maintenance Work Coordinator, Execute Maintenance, Maintenance, PC MTBE, Downstream Business
Retire: 10/03/2036,   Age: 38
PPA: 2, 2, 3, 2, 3</v>
          </cell>
        </row>
        <row r="6268">
          <cell r="A6268">
            <v>112874</v>
          </cell>
          <cell r="AX6268" t="str">
            <v>Ridzuan bin Abd Rahman (NT5, )
Technician (MT-Process Engg), Sour Hydroskimming, Production Department, Plant Division, Refining &amp; Trading, MRCSB, Downstream Business
Retire: 17/08/2035,   Age: 39
PPA: 3, 2, 3, 3, 3</v>
          </cell>
        </row>
        <row r="6269">
          <cell r="A6269">
            <v>112877</v>
          </cell>
          <cell r="AX6269" t="str">
            <v>Rostam bin Ahmad (NT4, )
Technician (MT-Process), Production Plant 1 (Onsite), Production Plant 1, PC Methanol, Downstream Business
Retire: 04/09/2041,   Age: 38
PPA: 3, 3, 3, 3, 3</v>
          </cell>
        </row>
        <row r="6270">
          <cell r="A6270">
            <v>112878</v>
          </cell>
          <cell r="AX6270" t="str">
            <v>Rusdy bin Napiah (NT5, )
Technician (MT - Process), Operations - Utilities Gebeng, Utilities, Gas Processing &amp; Utilities, Gas &amp; Power, PGB, Gas &amp; New Energy
Retire: 17/11/2032,   Age: 42
PPA: 3, 3, 2, 3, 3</v>
          </cell>
        </row>
        <row r="6271">
          <cell r="A6271">
            <v>112879</v>
          </cell>
          <cell r="AX6271" t="str">
            <v>Saifulruddin bin Ahmad (NT5, )
Technician (MT - Mechanical Engineering), Execute Maintenance, Maintenance, PC MTBE, Downstream Business
Retire: 26/11/2034,   Age: 40
PPA: 2, 3, 2, 3, 3</v>
          </cell>
        </row>
        <row r="6272">
          <cell r="A6272">
            <v>112880</v>
          </cell>
          <cell r="AX6272" t="str">
            <v>Saiful Azri bin Md Suhimi (NT4, )
Technician (MT-Process Engineering), Laboratory, Technical Services, PCFKSB, Downstream Business
Retire: 07/09/2033,   Age: 41
PPA: 3, 3, 3, 3, 3</v>
          </cell>
        </row>
        <row r="6273">
          <cell r="A6273">
            <v>112881</v>
          </cell>
          <cell r="AX6273" t="str">
            <v>Saiful Baharin bin Ibrahim (NT5, )
Technician (DS - Panel), Production Oil, Peninsular Malaysia, Malaysia Assets, PCSB, Upstream Business
Retire: 09/02/2033,   Age: 41
PPA: 3, 3, 3, 3, 2</v>
          </cell>
        </row>
        <row r="6274">
          <cell r="A6274">
            <v>112882</v>
          </cell>
          <cell r="AX6274" t="str">
            <v>Saharizan bin Sudin (NT5, )
Technician (MT - Mechanical Engineering), Execute Maintenance, Maintenance, PC MTBE, Downstream Business
Retire: 28/09/2036,   Age: 38
PPA: 3, 3, 3, 3, 3</v>
          </cell>
        </row>
        <row r="6275">
          <cell r="A6275">
            <v>112890</v>
          </cell>
          <cell r="AX6275" t="str">
            <v>Suhana binti Ngah (NT3, )
Technician (MT-Process Engineering), Analytical Technology &amp; Services, Technical Services Department, Technical Division, Refining &amp; Trading, PP(T)SB, Downstream Business
Retire: 31/08/2041,   Age: 38
PPA: 3, 3, 2, 3, 2</v>
          </cell>
        </row>
        <row r="6276">
          <cell r="A6276">
            <v>112896</v>
          </cell>
          <cell r="AX6276" t="str">
            <v>Wan Aminuddin bin Wan Harun @ Wan Ibrahi (NT5, )
Technician (MT - Instrument Engineering), Execute Maintenance, Maintenance, PC MTBE, Downstream Business
Retire: 10/03/2033,   Age: 41
PPA: 3, 2, 3, 3, 3</v>
          </cell>
        </row>
        <row r="6277">
          <cell r="A6277">
            <v>112897</v>
          </cell>
          <cell r="AX6277" t="str">
            <v>Ahmad Azri bin AhmadGhazalli (G07, )
Manager (Integrated Production Planning), Terminal, Peninsular Malaysia, Malaysia Assets, PCSB, Upstream Business
Retire: 18/05/2027,   Age: 47
PPA: 3L, 3S, 3L, 3H, 3H</v>
          </cell>
        </row>
        <row r="6278">
          <cell r="A6278">
            <v>112900</v>
          </cell>
          <cell r="AX6278" t="str">
            <v>Junaidi bin Daud (NT5, )
Technician (MT - Process Engineering), Urea Operations Section, Production Department, ABF, Downstream Business
Retire: 29/10/2028,   Age: 46
PPA: 3, 2, 3, 2, 3</v>
          </cell>
        </row>
        <row r="6279">
          <cell r="A6279">
            <v>112902</v>
          </cell>
          <cell r="AX6279" t="str">
            <v>Wan Ahmad Fuad bin Wan Mahmud (NT4, )
Technician (MT-Process Engg), Sour Conversion, Production Department, Plant Division, Refining &amp; Trading, MRCSB, Downstream Business
Retire: 20/05/2036,   Age: 38
PPA: 2, 3, 3, 2, 3</v>
          </cell>
        </row>
        <row r="6280">
          <cell r="A6280">
            <v>112903</v>
          </cell>
          <cell r="AX6280" t="str">
            <v>Amran bin Saidin (NT4, )
Technician (MT - Compressor Mechanical), Segamat Regional Operation, Southern Operation, Gas Transmission &amp; Regasification, Gas &amp; Power, PGB, Gas &amp; New Energy
Retire: 03/07/2034,   Age: 40
PPA: 2, 2, 2, 2, 3</v>
          </cell>
        </row>
        <row r="6281">
          <cell r="A6281">
            <v>112904</v>
          </cell>
          <cell r="AX6281" t="str">
            <v>Wan Azudin bin Wan Endut (NT4, )
Technician (MT - Process Operations), Production MTBE, PC MTBE, Downstream Business
Retire: 09/05/2038,   Age: 41
PPA: 3, 2, 3, 3, 2</v>
          </cell>
        </row>
        <row r="6282">
          <cell r="A6282">
            <v>112907</v>
          </cell>
          <cell r="AX6282" t="str">
            <v>Mohammed bin Yussoh (NT5, )
Technician (MT - Mechanical Rotary), Maintenance GP3/4, FGRU &amp; COGEN, Gas Processing Kerteh, Gas Processing &amp; Utilities, Gas &amp; Power, PGB, Gas &amp; New Energy
Retire: 03/09/2020,   Age: 54
PPA: 3, 3, 3, 3, 3</v>
          </cell>
        </row>
        <row r="6283">
          <cell r="A6283">
            <v>112911</v>
          </cell>
          <cell r="AX6283" t="str">
            <v>Wan Mohd Fauzi bin Wan Jusoh (NT5, )
Technician (MT-Process Engineering), Asset Management, Production, PC LDPE, Downstream Business
Retire: 08/06/2035,   Age: 39
PPA: 3, 3, 2, 3, 3</v>
          </cell>
        </row>
        <row r="6284">
          <cell r="A6284">
            <v>112912</v>
          </cell>
          <cell r="AX6284" t="str">
            <v>Wan Anuar bin Wan Ahmad (NT4, )
Technician (MT - Process Operations), Production MTBE, PC MTBE, Downstream Business
Retire: 27/05/2037,   Age: 42
PPA: 3, 3, 3, 3, 3</v>
          </cell>
        </row>
        <row r="6285">
          <cell r="A6285">
            <v>112915</v>
          </cell>
          <cell r="AX6285" t="str">
            <v>Wan Zainudin bin Wan Long (NT2, )
Technician (MT - Process), Operations Utilities &amp; COGEN, Gas Processing Santong &amp; Export Terminal, Gas Processing &amp; Utilities, Gas &amp; Power, PGB, Gas &amp; New Energy
Retire: 02/01/2041,   Age: 39
PPA: 3, NR, 3, 3, 3</v>
          </cell>
        </row>
        <row r="6286">
          <cell r="A6286">
            <v>112916</v>
          </cell>
          <cell r="AX6286" t="str">
            <v>Yusmaizy bin Yusop (G02, )
Executive (Production Supervisor), Production Gas, Peninsular Malaysia, Malaysia Assets, PCSB, Upstream Business
Retire: 16/12/2036,   Age: 38
PPA: 2, 1, 2, 1, 1</v>
          </cell>
        </row>
        <row r="6287">
          <cell r="A6287">
            <v>112918</v>
          </cell>
          <cell r="AX6287" t="str">
            <v>Zayufi Hafizul bin Mohamad Yunus (NT4, )
Technician (MT - Process), Operations GPS 5/6 &amp; DPCU3, Gas Processing Santong &amp; Export Terminal, Gas Processing &amp; Utilities, Gas &amp; Power, PGB, Gas &amp; New Energy
Retire: 02/08/2040,   Age: 39
PPA: 3, 2, 2, 3, 3</v>
          </cell>
        </row>
        <row r="6288">
          <cell r="A6288">
            <v>112923</v>
          </cell>
          <cell r="AX6288" t="str">
            <v>Nuraini binti Zakaria (G04, )
Executive (Student Mgmt - International), Sponsorship, Student Mgmt &amp; Devt., Human Capital Investment, Group Human Resource Management, PETRONAS 
Retire: 08/04/2036,   Age: 43
PPA: 3H, 3S, 2, 3H, 3S</v>
          </cell>
        </row>
        <row r="6289">
          <cell r="A6289">
            <v>112925</v>
          </cell>
          <cell r="AX6289" t="str">
            <v>Zulkhairi bin Ahmad (NT5, )
Technician (MT-Process Engg), Utilities Sulphur Complex &amp; Cogen, Production Department, Plant Division, Refining &amp; Trading, MRCSB, Downstream Business
Retire: 02/04/2041,   Age: 38
PPA: 3, 3, 3, 2, 3</v>
          </cell>
        </row>
        <row r="6290">
          <cell r="A6290">
            <v>112926</v>
          </cell>
          <cell r="AX6290" t="str">
            <v>Juwis anak Sarang (NT4, )
Technician (MT - Process Operations), Operations, Plant, LNG - Malaysia, LNG Assets, MLNG, Gas &amp; New Energy
Retire: 20/06/2036,   Age: 38
PPA: 3, 3, 3, 3, 3</v>
          </cell>
        </row>
        <row r="6291">
          <cell r="A6291">
            <v>112928</v>
          </cell>
          <cell r="AX6291" t="str">
            <v>Awang Ikhsan bin Awang Zaini (NT5, )
Technician (MT - Process Engineering), Ammonia Operations Section, Production Department, ABF, Downstream Business
Retire: 07/08/2029,   Age: 45
PPA: 3, 2, 3, 3, 3</v>
          </cell>
        </row>
        <row r="6292">
          <cell r="A6292">
            <v>112933</v>
          </cell>
          <cell r="AX6292" t="str">
            <v>Assoddin bin Narawi (NT4, )
Technician (MT - Process Engineering), Ammonia Operations Section, Production Department, ABF, Downstream Business
Retire: 06/06/2033,   Age: 41
PPA: 3, 3, 2, 2, 2</v>
          </cell>
        </row>
        <row r="6293">
          <cell r="A6293">
            <v>112936</v>
          </cell>
          <cell r="AX6293" t="str">
            <v>Zulekhzan bin Fauzi Saadi (NT3, )
Technician (MT - Process Engineering), Ammonia Operations Section, Production Department, ABF, Downstream Business
Retire: 20/09/2032,   Age: 42
PPA: 3, 3, 3, 3, 3</v>
          </cell>
        </row>
        <row r="6294">
          <cell r="A6294">
            <v>112937</v>
          </cell>
          <cell r="AX6294" t="str">
            <v>Mohamad Murazmil bin Mohadota (NT4, )
Technician (MT - Process Engineering), Ammonia Operations Section, Production Department, ABF, Downstream Business
Retire: 24/12/2036,   Age: 38
PPA: 3, 3, 3, 3, 3</v>
          </cell>
        </row>
        <row r="6295">
          <cell r="A6295">
            <v>112938</v>
          </cell>
          <cell r="AX6295" t="str">
            <v>Rosmizal bin Saad (NT5, )
Technician (MT-Electrical Engineering), Area Business Team 1, Maintenance, PCFKSB, Downstream Business
Retire: 01/09/2034,   Age: 40
PPA: 3, 3, 3, 3, 3</v>
          </cell>
        </row>
        <row r="6296">
          <cell r="A6296">
            <v>112939</v>
          </cell>
          <cell r="AX6296" t="str">
            <v>Noorhasnanizam bin Abu Hassan (NT5, )
Technician (MT-Process Engg), Utilities Sulphur Complex &amp; Cogen, Production Department, Plant Division, Refining &amp; Trading, MRCSB, Downstream Business
Retire: 16/10/2027,   Age: 47
PPA: 3, 3, 3, 3, 3</v>
          </cell>
        </row>
        <row r="6297">
          <cell r="A6297">
            <v>112940</v>
          </cell>
          <cell r="AX6297" t="str">
            <v>Mohd Effendi bin Ibrahim (NT5, )
Technician (MT - Mechanical Engg), Mechanical, Engineering Department, Plant Division, Refining &amp; Trading, MRCSB, Downstream Business
Retire: 10/05/2032,   Age: 42
PPA: 3, 3, 2, 3, 3</v>
          </cell>
        </row>
        <row r="6298">
          <cell r="A6298">
            <v>112941</v>
          </cell>
          <cell r="AX6298" t="str">
            <v>Mohamad Mazuan bin Ramli (NT5, )
Technician I (SS - Static), Technical Services, Peninsular Malaysia, Malaysia Assets, PCSB, Upstream Business
Retire: 10/09/2031,   Age: 43
PPA: 3, 2, 3, 3, 3</v>
          </cell>
        </row>
        <row r="6299">
          <cell r="A6299">
            <v>112943</v>
          </cell>
          <cell r="AX6299" t="str">
            <v>Zainol Arifin bin Mohamed (NT5, )
Technician (MT - Mechanical Engg), Mechanical, Engineering Department, Plant Division, Refining &amp; Trading, MRCSB, Downstream Business
Retire: 15/09/2034,   Age: 40
PPA: 2, 2, 2, 2, 2</v>
          </cell>
        </row>
        <row r="6300">
          <cell r="A6300">
            <v>112944</v>
          </cell>
          <cell r="AX6300" t="str">
            <v>Mohd Nazip bin Jemikan (NT5, )
Technician (MT-Mechanical Engg), Sweet Hydroskimming &amp; Lube Base, Production Department, Plant Division, Refining &amp; Trading, MRCSB, Downstream Business
Retire: 03/03/2039,   Age: 40
PPA: 3, 3, 3, 3, 3</v>
          </cell>
        </row>
        <row r="6301">
          <cell r="A6301">
            <v>112947</v>
          </cell>
          <cell r="AX6301" t="str">
            <v>Mhd Azhli bin Mhd Disi (NE4, )
Supervisor I (Marketing &amp; Trading), Account Manager - Central, Commercial Fuels, Commercial Business, Marketing, PDB, Downstream Business
Retire: 21/04/2037,   Age: 42
PPA: 2, 2, 3, 2, 2</v>
          </cell>
        </row>
        <row r="6302">
          <cell r="A6302">
            <v>112949</v>
          </cell>
          <cell r="AX6302" t="str">
            <v>Teddy @ Erick Alfred (G08, )
Principal Engineer (Rotating/Equipment), Maintenance, PC Methanol, Downstream Business
Retire: 16/01/2031,   Age: 44
PPA: 2, 2, 3H, 3H, 2</v>
          </cell>
        </row>
        <row r="6303">
          <cell r="A6303">
            <v>112950</v>
          </cell>
          <cell r="AX6303" t="str">
            <v>Yussof bin Ag Damit (G06, )
Coach (Production - Plant 1), Production Plant 1, PC Methanol, Downstream Business
Retire: 09/08/2031,   Age: 43
PPA: 2, 2, 3S, 3L, 3H</v>
          </cell>
        </row>
        <row r="6304">
          <cell r="A6304">
            <v>112952</v>
          </cell>
          <cell r="AX6304" t="str">
            <v>Rashed bin Omar (G04, )
Executive (Knowledge Management), Capability Devt. &amp; Change Management, Integrated Assurance Unit, Group Health, Safety, Security &amp; Env, PETRONAS 
Retire: 21/04/2026,   Age: 48
PPA: 3S, 3H, 4, 3S, 3S</v>
          </cell>
        </row>
        <row r="6305">
          <cell r="A6305">
            <v>112953</v>
          </cell>
          <cell r="AX6305" t="str">
            <v>Azzlina binti Mazlan (G07, )
Manager (Corporate Comm. &amp; Administratio, Corporate Comm. &amp; Administration, Corporate Affairs &amp; Administration Dept, PCGB, Downstream Business
Retire: 07/12/2036,   Age: 43
PPA: 3H, 2, 2, 2, 3S</v>
          </cell>
        </row>
        <row r="6306">
          <cell r="A6306">
            <v>112954</v>
          </cell>
          <cell r="AX6306" t="str">
            <v>Lai Ken Hiung (G08, BT)
Manager (Business Plng &amp; Perf. (R&amp;T)), Finance, Strategy, Finance &amp; Risk, Downstream Corporate Office, PETRONAS 
Retire: 16/04/2030,   Age: 44
PPA: 3H, 2, 3H, 2, 3H</v>
          </cell>
        </row>
        <row r="6307">
          <cell r="A6307">
            <v>112955</v>
          </cell>
          <cell r="AX6307" t="str">
            <v>Ropa bin Su (G06, )
Manager (Operations Utilities &amp; COGEN), Operations Utilities &amp; COGEN, Gas Processing Santong &amp; Export Terminal, Gas Processing &amp; Utilities, Gas &amp; Power, PGB, Gas &amp; New Energy
Retire: 12/04/2024,   Age: 50
PPA: 3H, 3H, 3H, 3H, 3S</v>
          </cell>
        </row>
        <row r="6308">
          <cell r="A6308">
            <v>112959</v>
          </cell>
          <cell r="AX6308" t="str">
            <v>Mohammad Nazar bin Ab Rahim (NT2, )
Technician (MT-Process Engineering), Offsite Utilities, Manufacturing, Project, PRPC UF SB, Downstream Business
Retire: 06/04/2033,   Age: 41
PPA: 3, 3, 3, 3, 3</v>
          </cell>
        </row>
        <row r="6309">
          <cell r="A6309">
            <v>112960</v>
          </cell>
          <cell r="AX6309" t="str">
            <v>Hasrifaizal bin Lokman (TTS2, )
TTS Inspection (Unfired Pressure Vessel), Technical Services, PC MTBE, Downstream Business
Retire: 02/06/2035,   Age: 39
PPA: 3, 2, 2, 2, 3</v>
          </cell>
        </row>
        <row r="6310">
          <cell r="A6310">
            <v>112972</v>
          </cell>
          <cell r="AX6310" t="str">
            <v>Rohiza binti Ahmad (09F, )
Senior Lecturer, Computer &amp; Information Science, Faculty of Sciences &amp; Information Tech., Academic, Learning Institutions, UTP, Corporate
Retire: 29/07/2025,   Age: 54
PPA: 3, 3, 3, 3, 3</v>
          </cell>
        </row>
        <row r="6311">
          <cell r="A6311">
            <v>112976</v>
          </cell>
          <cell r="AX6311" t="str">
            <v>Norafzanizam bin Ahmad (NT4, )
Technician (MT - Compressor Mechanical), Segamat Regional Operation, Southern Operation, Gas Transmission &amp; Regasification, Gas &amp; Power, PGB, Gas &amp; New Energy
Retire: 01/03/2033,   Age: 41
PPA: 3, 3, 3, 3, 3</v>
          </cell>
        </row>
        <row r="6312">
          <cell r="A6312">
            <v>112984</v>
          </cell>
          <cell r="AX6312" t="str">
            <v>Kamarul Azhar bin Rosle (G05, )
Head (Card Operations), Card Operations, Finance Operations, Finance, Marketing, PDB, Downstream Business
Retire: 06/03/2031,   Age: 48
PPA: 3H, 3H, 3H, 3S, 3S</v>
          </cell>
        </row>
        <row r="6313">
          <cell r="A6313">
            <v>112986</v>
          </cell>
          <cell r="AX6313" t="str">
            <v>Intan Zairina binti Kamaruddin (05S, )
Administrator, Marketing &amp; Sponsorhips, Registry, Learning Institutions, UTP, Corporate
Retire: 16/10/2036,   Age: 43
PPA: 3, 3, 3, 2, 2</v>
          </cell>
        </row>
        <row r="6314">
          <cell r="A6314">
            <v>112988</v>
          </cell>
          <cell r="AX6314" t="str">
            <v>Zaharudin bin Mohammad (NT4, )
Technician (MT – Process Operations), Offshore Installation FLNG 2, Operations FLNG 2, Floating LNG, LNG Assets, PFLNG, Gas &amp; New Energy
Retire: 15/01/2034,   Age: 41
PPA: 3, 2, 2, 2, 3</v>
          </cell>
        </row>
        <row r="6315">
          <cell r="A6315">
            <v>113004</v>
          </cell>
          <cell r="AX6315" t="str">
            <v>Mohd Yusof bin Abd Ghani (NT5, )
Technician (MT-Mechanical Engineering), Mechanical Section - Shar, Maintenance, PCESB, Downstream Business
Retire: 09/03/2027,   Age: 47
PPA: 3, 3, 3, 3, 3</v>
          </cell>
        </row>
        <row r="6316">
          <cell r="A6316">
            <v>113007</v>
          </cell>
          <cell r="AX6316" t="str">
            <v>Razali bin Mat Sin @ Hussin (NT5, )
Technician (MT-Chargeman), Electrical Section - Shared, Maintenance, PCESB, Downstream Business
Retire: 30/03/2027,   Age: 47
PPA: 2, 3, 3, 3, 2</v>
          </cell>
        </row>
        <row r="6317">
          <cell r="A6317">
            <v>113015</v>
          </cell>
          <cell r="AX6317" t="str">
            <v>Yusmina binti Yusoff (E1, )
Executive (Secretary), Head Division Office, KLCC Group, KLCCUH, Others
Retire: 24/12/2024,   Age: 55
PPA: 3S, 3H, 3S, 3H, 3H</v>
          </cell>
        </row>
        <row r="6318">
          <cell r="A6318">
            <v>113018</v>
          </cell>
          <cell r="AX6318" t="str">
            <v>Nawawi bin Jusoh (NT5, )
Technician (MT-Laboratory), Laboratory, Technical Services, PC Ammonia, Downstream Business
Retire: 06/10/2030,   Age: 44
PPA: 3, 3, 3, 3, 2</v>
          </cell>
        </row>
        <row r="6319">
          <cell r="A6319">
            <v>113022</v>
          </cell>
          <cell r="AX6319" t="str">
            <v>Yusmiza binti Abdul Jabar (05S, )
Secretary, Research &amp; Innovation, Learning Institutions, UTP, Corporate
Retire: 31/01/2036,   Age: 43
PPA: 3, 3, 3, 3, 2</v>
          </cell>
        </row>
        <row r="6320">
          <cell r="A6320">
            <v>113028</v>
          </cell>
          <cell r="AX6320" t="str">
            <v>Seetharaman A/L Murugiah (G05, )
Head (Solutions Support), Retail Engineering &amp; Resolutions, Retail Sales &amp; Operations, Retail Business Division, Marketing, PDB, Downstream Business
Retire: 29/12/2031,   Age: 43
PPA: 3H, 3H, 3H, 3S, 3L</v>
          </cell>
        </row>
        <row r="6321">
          <cell r="A6321">
            <v>113029</v>
          </cell>
          <cell r="AX6321" t="str">
            <v>Goh Suet Hooi (G08, )
Manager (ODD Upstream), Organisation Development &amp; Design, Human Capital Expertise, Group Human Resource Management, PETRONAS 
Retire: 18/09/2036,   Age: 43
PPA: 2, 2, 2, 3H, 2</v>
          </cell>
        </row>
        <row r="6322">
          <cell r="A6322">
            <v>113031</v>
          </cell>
          <cell r="AX6322" t="str">
            <v>Azneil bin Abdul Malik (G09, CT)
Head (Canada LNG), Canada LNG, LNG Assets, PETRONAS Gas &amp; New Energy
Retire: 23/06/2036,   Age: 43
PPA: 2, 2, 2, 2, 2</v>
          </cell>
        </row>
        <row r="6323">
          <cell r="A6323">
            <v>113039</v>
          </cell>
          <cell r="AX6323" t="str">
            <v>Izuddin bin Yahya @ Ismail (NT5, )
Technician (MT-Laboratory), Laboratory, Technical Services, PC Ammonia, Downstream Business
Retire: 11/02/2032,   Age: 42
PPA: 3, 3, 3, 3, 3</v>
          </cell>
        </row>
        <row r="6324">
          <cell r="A6324">
            <v>113040</v>
          </cell>
          <cell r="AX6324" t="str">
            <v>Marizam bin Ramli (G06, )
Head (Cluster 3), PCP Cluster, Plant Change Project, Plant Change Delivery - East Coast, Project Delivery &amp; Technology, PTSSB, Corporate
Retire: 10/01/2031,   Age: 44
PPA: 3S, 2, 3S, 3H, 3H</v>
          </cell>
        </row>
        <row r="6325">
          <cell r="A6325">
            <v>113041</v>
          </cell>
          <cell r="AX6325" t="str">
            <v>Abdullah bin Side (G07, )
Manager (Production), Production, PCFSSB, Downstream Business
Retire: 12/11/2032,   Age: 42
PPA: 2, 2, 3H, 3H, 3S</v>
          </cell>
        </row>
        <row r="6326">
          <cell r="A6326">
            <v>113047</v>
          </cell>
          <cell r="AX6326" t="str">
            <v>Abu Hassan bin Daud (G06, )
Manager (Production &amp; Operations), Technical Excellence, Operational Excellence, Center of Excellence, PCSB, Upstream Business
Retire: 07/06/2028,   Age: 46
PPA: 3H, 3S, 3L, 3H, 3S</v>
          </cell>
        </row>
        <row r="6327">
          <cell r="A6327">
            <v>113051</v>
          </cell>
          <cell r="AX6327" t="str">
            <v>Nik Rosmanie binti Nik Mohamad (G08, BT)
Manager (Strategic Planning - Corporate), Strategic Planning &amp; Portfolio Mgmt, Corporate Strategic Planning, Corporate Strategy, PETRONAS 
Retire: 15/04/2036,   Age: 43
PPA: 2, 2, 2, 2, 2</v>
          </cell>
        </row>
        <row r="6328">
          <cell r="A6328">
            <v>113061</v>
          </cell>
          <cell r="AX6328" t="str">
            <v>Syed Shaharudin bin Syed Harun (G07, )
Head (Business Support - CHOC), JV Malaysia - Sector 3, JV Malaysia, Malaysia Assets, PCSB, Upstream Business
Retire: 12/03/2031,   Age: 43
PPA: 3H, 3S, 2, 2, 3H</v>
          </cell>
        </row>
        <row r="6329">
          <cell r="A6329">
            <v>113065</v>
          </cell>
          <cell r="AX6329" t="str">
            <v>Julian Ooi Hock Seng (PS12, )
Head, Consumer Marketing, Consumer Marketing, Strategic Marketing and Communications, Corporate Affairs, PSB, Corporate
Retire: 06/06/2027,   Age: 52
PPA: 3H, 3L, 2, 3A, 3A</v>
          </cell>
        </row>
        <row r="6330">
          <cell r="A6330">
            <v>113066</v>
          </cell>
          <cell r="AX6330" t="str">
            <v>Amir Hamzah bin Hairan (G07, )
Manager (Area 2 Maintenance), Production Refinery, Refinery &amp; Cracker, Manufacturing and Engineering, Pengerang RC, Others
Retire: 23/03/2037,   Age: 42
PPA: 3H, 2, 3H, 3S, 3S</v>
          </cell>
        </row>
        <row r="6331">
          <cell r="A6331">
            <v>113067</v>
          </cell>
          <cell r="AX6331" t="str">
            <v>Rosienur binti Mustapa (G06, )
Head (Accounts Receivable), Finance Shared Services, Finance Group &amp; Corporate Services, Group Finance, PETRONAS 
Retire: 24/08/2036,   Age: 43
PPA: 3H, 3H, 2, 3H, 3S</v>
          </cell>
        </row>
        <row r="6332">
          <cell r="A6332">
            <v>113068</v>
          </cell>
          <cell r="AX6332" t="str">
            <v>Sazyla binti Muhamed Salim (G06, )
Manager(Mobility Solutioning&amp;Governance), Remuneration &amp; Talent Services, Global HR Services, Group Human Resource Management, PETRONAS 
Retire: 05/11/2035,   Age: 44
PPA: 3S, 3S, 2, 3H, 3H</v>
          </cell>
        </row>
        <row r="6333">
          <cell r="A6333">
            <v>113070</v>
          </cell>
          <cell r="AX6333" t="str">
            <v>Norhissham bin Mohd Mukhtar (G07, )
Manager (Project), Project Delivery - Offshore, Group Project Delivery, Project Delivery &amp; Technology, PETRONAS 
Retire: 14/04/2029,   Age: 45
PPA: 3H, 3H, 3H, 3H, 3H</v>
          </cell>
        </row>
        <row r="6334">
          <cell r="A6334">
            <v>113075</v>
          </cell>
          <cell r="AX6334" t="str">
            <v>Mohd Zamadi bin Embong (NT5, )
Technician (MT- Stat. Eqmt. Inspection), Facility Integrity, Technical Services, Gas Transmission &amp; Regasification, Gas &amp; Power, PGB, Gas &amp; New Energy
Retire: 14/01/2029,   Age: 46
PPA: 2, 3, 3, 2, 3</v>
          </cell>
        </row>
        <row r="6335">
          <cell r="A6335">
            <v>113077</v>
          </cell>
          <cell r="AX6335" t="str">
            <v>Mohd Azhar bin Muda (G03, )
Executive (HSE), Shah Alam Regional Operation, Central Operation, Gas Transmission &amp; Regasification, Gas &amp; Power, PGB, Gas &amp; New Energy
Retire: 21/06/2033,   Age: 41
PPA: 2, 3H, 3H, 3H, 3S</v>
          </cell>
        </row>
        <row r="6336">
          <cell r="A6336">
            <v>113078</v>
          </cell>
          <cell r="AX6336" t="str">
            <v>Mohd Hamidi bin Mohd Nor (G07, )
Staff (Petroleum Geosciences), Asia Pacific Ventures, International Ventures, Exploration, PCSB, Upstream Business
Retire: 19/08/2029,   Age: 45
PPA: 3S, 3S, 3S, 3L, 3L</v>
          </cell>
        </row>
        <row r="6337">
          <cell r="A6337">
            <v>113089</v>
          </cell>
          <cell r="AX6337" t="str">
            <v>Ab Rahman bin Omar (NT5, )
Technician (MT - Mechanical Pipeline), Maintenance Zone A, Maintenance, Gas Transmission &amp; Regasification, Gas &amp; Power, PGB, Gas &amp; New Energy
Retire: 28/06/2032,   Age: 42
PPA: 2, 3, 3, 2, 3</v>
          </cell>
        </row>
        <row r="6338">
          <cell r="A6338">
            <v>113094</v>
          </cell>
          <cell r="AX6338" t="str">
            <v>Zulkifli bin Atan (NT5, )
Technician (MT-Mechanical Engineering), Turnaround Management, Turnaround Centralised Services, Manufacturing Division, PCGB, Downstream Business
Retire: 26/10/2027,   Age: 47
PPA: 2, 3, 3, 1, 2</v>
          </cell>
        </row>
        <row r="6339">
          <cell r="A6339">
            <v>113095</v>
          </cell>
          <cell r="AX6339" t="str">
            <v>Yahya bin Azhar (NT5, )
Technician (DS - Mechanical/Production), Terminal, Peninsular Malaysia, Malaysia Assets, PCSB, Upstream Business
Retire: 03/02/2028,   Age: 46
PPA: 2, 2, 2, 3, 3</v>
          </cell>
        </row>
        <row r="6340">
          <cell r="A6340">
            <v>113096</v>
          </cell>
          <cell r="AX6340" t="str">
            <v>Nur Fahami @ Rafwan Sur b. Mahamad Suham (G06, )
Head (Facility Integrity), Facility Integrity, Technical Services, Gas Transmission &amp; Regasification, Gas &amp; Power, PGB, Gas &amp; New Energy
Retire: 06/02/2030,   Age: 44
PPA: 3S, 3L, 3S, 3S, 3L</v>
          </cell>
        </row>
        <row r="6341">
          <cell r="A6341">
            <v>113098</v>
          </cell>
          <cell r="AX6341" t="str">
            <v>Zamani bin Othman (NT5, )
Technician (MT-Laboratory), Laboratory, Technical Services, PC Ammonia, Downstream Business
Retire: 14/08/2031,   Age: 43
PPA: 3, 2, 3, 3, 3</v>
          </cell>
        </row>
        <row r="6342">
          <cell r="A6342">
            <v>113102</v>
          </cell>
          <cell r="AX6342" t="str">
            <v>Mohd Zulkifle bin Jusof (G08, )
Manager (Production PDH), Production PDH, PC MTBE, Downstream Business
Retire: 20/06/2031,   Age: 43
PPA: 2, 2, 2, 3H, 3H</v>
          </cell>
        </row>
        <row r="6343">
          <cell r="A6343">
            <v>113105</v>
          </cell>
          <cell r="AX6343" t="str">
            <v>Shakinah binti Mat Isa (G04, )
Manager (Competency Dev.-L&amp;D &amp; PCP), HR Capability &amp; Career Development, Human Capital Development, Group Human Resource Management, PETRONAS 
Retire: 11/07/2036,   Age: 43
PPA: 3H, 2, 3H, 3S, 3S</v>
          </cell>
        </row>
        <row r="6344">
          <cell r="A6344">
            <v>113122</v>
          </cell>
          <cell r="AX6344" t="str">
            <v>Muhammad Nasuha bin Ismail (G05, )
Head (Air/IG/Chemical/FG), Air/IG/Chemical/FG, Process Technology, Technical Services, Project, PRPC UF SB, Downstream Business
Retire: 05/10/2034,   Age: 45
PPA: 3H, 3H, 3H, 3H, 2</v>
          </cell>
        </row>
        <row r="6345">
          <cell r="A6345">
            <v>113124</v>
          </cell>
          <cell r="AX6345" t="str">
            <v>Hasan Basri bin Mahamad (NE4, )
Clerk I (Administration), Corporate Communication &amp; Administration, PCFKSB, Downstream Business
Retire: 19/06/2028,   Age: 46
PPA: 3, 3, 2, 3, 3</v>
          </cell>
        </row>
        <row r="6346">
          <cell r="A6346">
            <v>113140</v>
          </cell>
          <cell r="AX6346" t="str">
            <v>Suhaimi bin Mohd Idris (PS2, )
Visitor Management Coordinator, Science Centre Visitor Management, Science Centre Visit Operations, Corporate Affairs, PSB, Corporate
Retire: 18/03/2027,   Age: 52
PPA: 3H, 2, 2, 2, 2</v>
          </cell>
        </row>
        <row r="6347">
          <cell r="A6347">
            <v>113141</v>
          </cell>
          <cell r="AX6347" t="str">
            <v>Mozarimi bin Mohamed (PS11, )
Head, Remuneration and Planning, Remuneration and Planning, Human Resource &amp; Administration, Corporate Affairs, PSB, Corporate
Retire: 07/01/2037,   Age: 43
PPA: 2, 2, 2, 3A, 3A</v>
          </cell>
        </row>
        <row r="6348">
          <cell r="A6348">
            <v>113142</v>
          </cell>
          <cell r="AX6348" t="str">
            <v>Ahmad Sabry bin Othman (G06, )
Head (Digital Procurement), Procurement Planning, Group Procurement, Project Delivery &amp; Technology, PETRONAS 
Retire: 20/06/2031,   Age: 43
PPA: 2, 2, 3H, 3H, 3S</v>
          </cell>
        </row>
        <row r="6349">
          <cell r="A6349">
            <v>113149</v>
          </cell>
          <cell r="AX6349" t="str">
            <v>Dzulazham bin Abd Rahman (G06, )
Head (Trade Finance), Finance Shared Services, Finance Group &amp; Corporate Services, Group Finance, PETRONAS 
Retire: 08/07/2036,   Age: 43
PPA: 2, 3S, 3H, 3H, 3H</v>
          </cell>
        </row>
        <row r="6350">
          <cell r="A6350">
            <v>113152</v>
          </cell>
          <cell r="AX6350" t="str">
            <v>Asnam Shahir bin Abu Bakar (PS8, )
Design Engineer (Graphics), Exhibits Design, Exhibits &amp; Technology, Corporate Affairs, PSB, Corporate
Retire: 16/03/2037,   Age: 42
PPA: 2, 2, 2, 2, 2</v>
          </cell>
        </row>
        <row r="6351">
          <cell r="A6351">
            <v>113153</v>
          </cell>
          <cell r="AX6351" t="str">
            <v>Dzulhaizam bin Kasbi (G06, )
Manager (Project Management), Governance &amp; Project Management, Governance &amp; Capability Management, Group Strategic Communications, PETRONAS 
Retire: 25/07/2031,   Age: 43
PPA: 3S, 3S, 3S, 3H, 3H</v>
          </cell>
        </row>
        <row r="6352">
          <cell r="A6352">
            <v>113155</v>
          </cell>
          <cell r="AX6352" t="str">
            <v>Norfazila binti Mohd Suaid (04S, )
Senior Assistant, Financial Services, Finance, Learning Institutions, UTP, Corporate
Retire: 25/10/2038,   Age: 41
PPA: 3, -, 3, -, 3</v>
          </cell>
        </row>
        <row r="6353">
          <cell r="A6353">
            <v>113156</v>
          </cell>
          <cell r="AX6353" t="str">
            <v>Noraini binti Zainal Abidin (04S, )
Senior Assistant, Knowledge Management, Information Resource Centre, Academic, Learning Institutions, UTP, Corporate
Retire: 03/06/2032,   Age: 47
PPA: 3, -, 3, 3, 3</v>
          </cell>
        </row>
        <row r="6354">
          <cell r="A6354">
            <v>113159</v>
          </cell>
          <cell r="AX6354" t="str">
            <v>Dzulazis bin Aliska (G05, )
Manager (Inspection Engineering), Inspection Engineering Section, Technical Services Department, ABF, Downstream Business
Retire: 28/04/2031,   Age: 43
PPA: 3H, 3H, 2, 2, 3S</v>
          </cell>
        </row>
        <row r="6355">
          <cell r="A6355">
            <v>113164</v>
          </cell>
          <cell r="AX6355" t="str">
            <v>Aini Salwa binti Mohd Ariffin (G06, )
Mgr (Plant and Facilities Risk &amp; Perf.), Risk Planning &amp; Performance Section, Risk Management Department, Finance Division, PCGB, Downstream Business
Retire: 25/04/2038,   Age: 41
PPA: 2, 3H, 3H, 3H, 3H</v>
          </cell>
        </row>
        <row r="6356">
          <cell r="A6356">
            <v>113166</v>
          </cell>
          <cell r="AX6356" t="str">
            <v>Mohd Sofian bin Ahmad (G06, )
Manager (Compounding), Compounding Section, Polyethylene Operations Department, PCPSB, Downstream Business
Retire: 20/02/2028,   Age: 46
PPA: 2, 2, 2, 3H, 3S</v>
          </cell>
        </row>
        <row r="6357">
          <cell r="A6357">
            <v>113172</v>
          </cell>
          <cell r="AX6357" t="str">
            <v>Zahari bin Hamzah (G04, )
Executive (Education &amp; Program), Galeri PETRONAS PETRONAS Brand, Group Strategic Communications, PETRONAS 
Retire: 13/03/2031,   Age: 48
PPA: 3H, 3H, 3H, 2, 3S</v>
          </cell>
        </row>
        <row r="6358">
          <cell r="A6358">
            <v>113178</v>
          </cell>
          <cell r="AX6358" t="str">
            <v>Rosman bin Khamis (G05, )
Manager (Facility Management), Asset Integrity Management, Production &amp; Operations Management, Malaysia Petroleum Management, PETRONAS Upstream
Retire: 01/04/2026,   Age: 48
PPA: 3S, 3L, 3S, 3L, 3S</v>
          </cell>
        </row>
        <row r="6359">
          <cell r="A6359">
            <v>113186</v>
          </cell>
          <cell r="AX6359" t="str">
            <v>Mohd Zamri bin Abu Bakar (NT5, )
Technician Scheduler (Mechanical), Maintenance Planning Section, Maintenance, PC Ammonia, Downstream Business
Retire: 28/12/2027,   Age: 47
PPA: 2, 2, 2, 2, 2</v>
          </cell>
        </row>
        <row r="6360">
          <cell r="A6360">
            <v>113187</v>
          </cell>
          <cell r="AX6360" t="str">
            <v>Nurulhidayah binti Mohd Nor (CONTRACT, )
Head Section (Common Estate), Common Estate &amp; Common Facilities, KLCC Precinct Properties - Non-REIT, KLCC Group, KLCCUH, Others
Retire: 00/01/1900,   Age: 51
PPA: 3L, -, 3S, 3S, 3S</v>
          </cell>
        </row>
        <row r="6361">
          <cell r="A6361">
            <v>113195</v>
          </cell>
          <cell r="AX6361" t="str">
            <v>Anuar bin Deraman (G04, )
Executive (Instrument &amp; Control), Instrument &amp; Control, Engineering Design, Plant Change Delivery - Bintulu, Project Delivery &amp; Technology, PTSSB, Corporate
Retire: 25/02/2025,   Age: 49
PPA: 2, 3S, 3H, 2, 2</v>
          </cell>
        </row>
        <row r="6362">
          <cell r="A6362">
            <v>113196</v>
          </cell>
          <cell r="AX6362" t="str">
            <v>Mohamad Zamri bin Abdul Manan (NT5, )
Technician (MT-Mechanical Engineering), Planning Section, Maintenance, PCESB, Downstream Business
Retire: 02/02/2020,   Age: 54
PPA: 2, 3, 3, 3, 3</v>
          </cell>
        </row>
        <row r="6363">
          <cell r="A6363">
            <v>113198</v>
          </cell>
          <cell r="AX6363" t="str">
            <v>Zarina binti Zainuddin (E2, )
Executive (Operations &amp; Landscape), INSTEP, Other Properties, KLCC Group, KLCCUH, Others
Retire: 22/02/2035,   Age: 44
PPA: 2, 2, 2, 3H, 2</v>
          </cell>
        </row>
        <row r="6364">
          <cell r="A6364">
            <v>113199</v>
          </cell>
          <cell r="AX6364" t="str">
            <v>Mohamad Zakahar bin Din (NT4, )
Technician (MT-Instrument Engineering), ABT-ET Section, Maintenance, PCESB, Downstream Business
Retire: 19/01/2021,   Age: 53
PPA: 3, 3, 3, 3, 3</v>
          </cell>
        </row>
        <row r="6365">
          <cell r="A6365">
            <v>113200</v>
          </cell>
          <cell r="AX6365" t="str">
            <v>Raja Razmi bin Raja Ngah (G02, )
Executive (Training Coordinator), Polyethylene Operations Department, PCPSB, Downstream Business
Retire: 09/05/2027,   Age: 47
PPA: 3L, 2, 2, 3, 3</v>
          </cell>
        </row>
        <row r="6366">
          <cell r="A6366">
            <v>113201</v>
          </cell>
          <cell r="AX6366" t="str">
            <v>Wan Noor Hisyam bin Wan Ismail (NT5, )
Technician (MT-Process Engineering), Compounding Section, Polyethylene Operations Department, PCPSB, Downstream Business
Retire: 07/09/2029,   Age: 45
PPA: 2, 2, 2, 2, 3</v>
          </cell>
        </row>
        <row r="6367">
          <cell r="A6367">
            <v>113207</v>
          </cell>
          <cell r="AX6367" t="str">
            <v>Zullina binti Hussain Shaari (09F, )
Senior Lecturer, Management &amp; Humanities, Faculty of Sciences &amp; Information Tech., Academic, Learning Institutions, UTP, Corporate
Retire: 05/08/2027,   Age: 52
PPA: 4, 3, 3, 3, 3</v>
          </cell>
        </row>
        <row r="6368">
          <cell r="A6368">
            <v>113208</v>
          </cell>
          <cell r="AX6368" t="str">
            <v>Haslina binti Noor Hasni (11, )
Senior Manager, Legal Services, VC'S Office, Learning Institutions, UTP, Corporate
Retire: 18/06/2034,   Age: 45
PPA: 3, 3, 3, 2, 2</v>
          </cell>
        </row>
        <row r="6369">
          <cell r="A6369">
            <v>113209</v>
          </cell>
          <cell r="AX6369" t="str">
            <v>Mohd Jailani bin Kassim (06S, )
Lead Technologist, Lab Operation &amp; Services, Laboratory Management, Support Services, Learning Institutions, UTP, Corporate
Retire: 19/12/2028,   Age: 51
PPA: 3, 3, 3, 3, 3</v>
          </cell>
        </row>
        <row r="6370">
          <cell r="A6370">
            <v>113212</v>
          </cell>
          <cell r="AX6370" t="str">
            <v>Rohimah binti Muda (G03, )
Training Coordinator, Technical Services, PCDSB, Downstream Business
Retire: 14/08/2032,   Age: 47
PPA: 3S, 3S, 3S, 3S, 3S</v>
          </cell>
        </row>
        <row r="6371">
          <cell r="A6371">
            <v>113219</v>
          </cell>
          <cell r="AX6371" t="str">
            <v>Fazida binti Abdul Azid (OA1, )
Office Administrator, Human Resource Management Department, PCGB, Downstream Business
Retire: 26/10/2033,   Age: 46
PPA: 3H, 3, 3, 2, 3</v>
          </cell>
        </row>
        <row r="6372">
          <cell r="A6372">
            <v>113230</v>
          </cell>
          <cell r="AX6372" t="str">
            <v>Mohd Yuri bin Ma'arop (PS8, )
Assistant Engineer, Exhibits Projects, Exhibits &amp; Technology, Corporate Affairs, PSB, Corporate
Retire: 03/01/2028,   Age: 52
PPA: 3H, 3H, 3A, 3A, 3B</v>
          </cell>
        </row>
        <row r="6373">
          <cell r="A6373">
            <v>113234</v>
          </cell>
          <cell r="AX6373" t="str">
            <v>Mohamad Noor bin Abu (PS9, )
Science Communicator, Experience, Programs, Corporate Affairs, PSB, Corporate
Retire: 10/01/2035,   Age: 45
PPA: 3H, 3S, 3B, 3B, 2</v>
          </cell>
        </row>
        <row r="6374">
          <cell r="A6374">
            <v>113236</v>
          </cell>
          <cell r="AX6374" t="str">
            <v>Mohd Rosdi bin Yaakub (NT2, )
Supervisor III (Inbound-Receiving), Procurement, Group Procurement, Project Delivery &amp; Technology, PETRONAS 
Retire: 15/06/2026,   Age: 48
PPA: 3, 3, 3, 3, 3</v>
          </cell>
        </row>
        <row r="6375">
          <cell r="A6375">
            <v>113237</v>
          </cell>
          <cell r="AX6375" t="str">
            <v>Fazri bin Razali (NT2, )
Supervisor III (Backload), Procurement, Group Procurement, Project Delivery &amp; Technology, PETRONAS 
Retire: 27/01/2029,   Age: 45
PPA: 2, 3, 3, 3, 3</v>
          </cell>
        </row>
        <row r="6376">
          <cell r="A6376">
            <v>113239</v>
          </cell>
          <cell r="AX6376" t="str">
            <v>Mohd Razak bin Mohidin (G07, BT)
Manager (Operation Safety Petrochemical), Operation Safety, HSE, Pengerang RC, Others
Retire: 04/01/2032,   Age: 43
PPA: 2, 3H, 3H, 2, 2</v>
          </cell>
        </row>
        <row r="6377">
          <cell r="A6377">
            <v>113245</v>
          </cell>
          <cell r="AX6377" t="str">
            <v>Mohd Jaffri bin Awi (NT5, )
Technician (MT - Electrical), Operations Utilities &amp; COGEN, Gas Processing Santong &amp; Export Terminal, Gas Processing &amp; Utilities, Gas &amp; Power, PGB, Gas &amp; New Energy
Retire: 16/01/2025,   Age: 50
PPA: 3, 3, 3, 3, 3</v>
          </cell>
        </row>
        <row r="6378">
          <cell r="A6378">
            <v>113248</v>
          </cell>
          <cell r="AX6378" t="str">
            <v>Mark Phillips (G06, )
Manager (E&amp;C - Cluster 3), E&amp;C - Cluster 3, Engineering &amp; Construction, Plant Change Delivery, Project Delivery &amp; Technology, PTSSB, Corporate
Retire: 07/01/2030,   Age: 45
PPA: 2, 3H, 3H, 3H, 3S</v>
          </cell>
        </row>
        <row r="6379">
          <cell r="A6379">
            <v>113249</v>
          </cell>
          <cell r="AX6379" t="str">
            <v>Hiffani bin Mohd Jalil (G08, BT)
Manager (Maintenance), Maintenance, PC Methanol, Downstream Business
Retire: 22/07/2030,   Age: 44
PPA: 2, 2, 2, 3S, 2</v>
          </cell>
        </row>
        <row r="6380">
          <cell r="A6380">
            <v>113250</v>
          </cell>
          <cell r="AX6380" t="str">
            <v>Razali bin Mamat (NT4, )
Technician (MT - Process), Operations GP3/4, FGRU &amp; COGEN, Gas Processing Kerteh, Gas Processing &amp; Utilities, Gas &amp; Power, PGB, Gas &amp; New Energy
Retire: 17/05/2021,   Age: 53
PPA: 3, 3, 3, 3, 3</v>
          </cell>
        </row>
        <row r="6381">
          <cell r="A6381">
            <v>113252</v>
          </cell>
          <cell r="AX6381" t="str">
            <v>Faizal bin Shahudin (G07, )
Principal (Installation), Construction, HUC &amp; Decommissioning, Group Project Delivery, Project Delivery &amp; Technology, PETRONAS 
Retire: 24/11/2030,   Age: 44
PPA: 3H, 3H, 3H, 3S, 3L</v>
          </cell>
        </row>
        <row r="6382">
          <cell r="A6382">
            <v>113253</v>
          </cell>
          <cell r="AX6382" t="str">
            <v>Mohd Zawawi bin Mohamad Noor (NT3, )
Technician II (SS - HSE), Utilities, Gas Processing &amp; Utilities, Gas &amp; Power, PGB, Gas &amp; New Energy
Retire: 19/11/2033,   Age: 41
PPA: 3, 3, 3, 3, 2</v>
          </cell>
        </row>
        <row r="6383">
          <cell r="A6383">
            <v>113254</v>
          </cell>
          <cell r="AX6383" t="str">
            <v>Syed Jaffar Sadik Yahya bin Syed Mustaff (G06, )
Head (Offshore Fabrication), Construction, HUC &amp; Decommissioning, Group Project Delivery, Project Delivery &amp; Technology, PETRONAS 
Retire: 04/06/2035,   Age: 44
PPA: 3S, 3S, 2, 3H, 3H</v>
          </cell>
        </row>
        <row r="6384">
          <cell r="A6384">
            <v>113255</v>
          </cell>
          <cell r="AX6384" t="str">
            <v>Muhamad bin Che Lah (G07, )
Principal (Cost Estimation), Front End Engineering, Group Technical Solutions, Project Delivery &amp; Technology, PETRONAS 
Retire: 23/10/2032,   Age: 42
PPA: 3H, 3H, 3H, 2, 3H</v>
          </cell>
        </row>
        <row r="6385">
          <cell r="A6385">
            <v>113256</v>
          </cell>
          <cell r="AX6385" t="str">
            <v>Engku Shamsudin bin Engku Mustaffa (NT5, )
Technician (MT - Mechanical), Maintenance - RGT Sg. Udang, RGT Sg Udang, Gas &amp; Power, RGT(SU)SB, Gas &amp; New Energy
Retire: 11/06/2035,   Age: 39
PPA: 2, 2, 3, 3, 3</v>
          </cell>
        </row>
        <row r="6386">
          <cell r="A6386">
            <v>113258</v>
          </cell>
          <cell r="AX6386" t="str">
            <v>Wan Hufzalhaslan bin Wan Hussain (G04, )
Executive (Planner Instrument), Instrument &amp; Control, Engineering Department, Plant Division, Refining &amp; Trading, MRCSB, Downstream Business
Retire: 17/02/2037,   Age: 42
PPA: 3S, 3H, 3H, 2, 3S</v>
          </cell>
        </row>
        <row r="6387">
          <cell r="A6387">
            <v>113259</v>
          </cell>
          <cell r="AX6387" t="str">
            <v>Mohamad Suhardi bin Ali (G06, )
Manager (Project Management - U/T), Project Management - U/T, Project Management, Plant Change Delivery - Bintulu, Project Delivery &amp; Technology, PTSSB, Corporate
Retire: 01/04/2036,   Age: 43
PPA: 3H, 3S, 3S, 3S, 3S</v>
          </cell>
        </row>
        <row r="6388">
          <cell r="A6388">
            <v>113261</v>
          </cell>
          <cell r="AX6388" t="str">
            <v>Ku Adri Azhan bin Ku Mohamad (G06, )
Staff Eng. (Corrosion Engineering), Technical Services, PCFKSB, Downstream Business
Retire: 08/06/2031,   Age: 43
PPA: 3H, 3H, 2, 3H, 3S</v>
          </cell>
        </row>
        <row r="6389">
          <cell r="A6389">
            <v>113265</v>
          </cell>
          <cell r="AX6389" t="str">
            <v>Norfaila binti Hassan (G08, )
Head (Brand Management), Brand Management, Strategic Communications Downstream, Downstream Corporate Office, PETRONAS 
Retire: 23/11/2032,   Age: 47
PPA: 3H, 3H, 3H, 3S, 2</v>
          </cell>
        </row>
        <row r="6390">
          <cell r="A6390">
            <v>113267</v>
          </cell>
          <cell r="AX6390" t="str">
            <v>Ramniza bin Mat Rani (G07, BT)
Manager (Technical Services), Technical Services Department, Technical Division, Refining &amp; Trading, PP(T)SB, Downstream Business
Retire: 31/01/2026,   Age: 48
PPA: 2, 3H, 2, 2, 2</v>
          </cell>
        </row>
        <row r="6391">
          <cell r="A6391">
            <v>113269</v>
          </cell>
          <cell r="AX6391" t="str">
            <v>Mohd Jasni bin Abdul Ghani (G07, )
Head (Lcal Regulatory Frmwrk &amp; Permting), HSER&amp;A, Operations, Project, PRPC, Downstream Business
Retire: 11/02/2028,   Age: 46
PPA: 3H, 3H, 3H, 3S, 3S</v>
          </cell>
        </row>
        <row r="6392">
          <cell r="A6392">
            <v>113270</v>
          </cell>
          <cell r="AX6392" t="str">
            <v>Ahmad Azimi bin Mat Taridi (G09, )
Head (Business Imprv &amp; Transformation), Business Improvement &amp; Transformation, Strategy &amp; Commercial, PETRONAS Upstream
Retire: 25/06/2031,   Age: 43
PPA: 3H, 2, 2, 2, 3H</v>
          </cell>
        </row>
        <row r="6393">
          <cell r="A6393">
            <v>113271</v>
          </cell>
          <cell r="AX6393" t="str">
            <v>Nur Haryani binti Hisham (G08, CT)
Head (Procurement - PDB), Procurement, Group Procurement, Project Delivery &amp; Technology, PETRONAS 
Retire: 21/11/2036,   Age: 43
PPA: 3H, 2, 2, 2, 3H</v>
          </cell>
        </row>
        <row r="6394">
          <cell r="A6394">
            <v>113272</v>
          </cell>
          <cell r="AX6394" t="str">
            <v>Noorzila binti Muhamad (G04, )
Executive (Opn. Performance Improvement), Operation Performance Improvement, Operational Excellence &amp; Improvement, Gas Processing &amp; Utilities, Gas &amp; Power, PGB, Gas &amp; New Energy
Retire: 16/10/2036,   Age: 43
PPA: 3H, 3H, 2, 2, 3S</v>
          </cell>
        </row>
        <row r="6395">
          <cell r="A6395">
            <v>113274</v>
          </cell>
          <cell r="AX6395" t="str">
            <v>Md Asri bin Hashim (G06, )
Head (Technical), Centre of Excellence, Strategic Planning &amp; Ventures Department, PCGB, Downstream Business
Retire: 08/03/2031,   Age: 43
PPA: 3H, 3S, 3H, 2, 3H</v>
          </cell>
        </row>
        <row r="6396">
          <cell r="A6396">
            <v>113285</v>
          </cell>
          <cell r="AX6396" t="str">
            <v>Masera bin Othman (NT5, )
Technician (MT - Instrument Pipeline), Kerteh Regional Operation, Eastern Operation, Gas Transmission &amp; Regasification, Gas &amp; Power, PGB, Gas &amp; New Energy
Retire: 10/03/2031,   Age: 43
PPA: 2, 3, 2, 3, 3</v>
          </cell>
        </row>
        <row r="6397">
          <cell r="A6397">
            <v>113286</v>
          </cell>
          <cell r="AX6397" t="str">
            <v>Abdul Halim bin Abdullah (NT5, )
Technician (MT - Electrical), Maintenance - Utilities Kerteh, Utilities, Gas Processing &amp; Utilities, Gas &amp; Power, PGB, Gas &amp; New Energy
Retire: 08/09/2029,   Age: 45
PPA: 3, 3, ME, 3, 3</v>
          </cell>
        </row>
        <row r="6398">
          <cell r="A6398">
            <v>113287</v>
          </cell>
          <cell r="AX6398" t="str">
            <v>Mohd Hashim bin Embong (NT5, )
Technician (MT - Compressor Electrical), Maintenance Zone A, Maintenance, Gas Transmission &amp; Regasification, Gas &amp; Power, PGB, Gas &amp; New Energy
Retire: 06/10/2028,   Age: 46
PPA: 3, 3, 2, 3, 3</v>
          </cell>
        </row>
        <row r="6399">
          <cell r="A6399">
            <v>113288</v>
          </cell>
          <cell r="AX6399" t="str">
            <v>Khairul Azli bin Azizan (NT5, )
Technician (MT-Process Engineering), Distribution &amp; Warehouse, Production, PCFKSB, Downstream Business
Retire: 06/11/2034,   Age: 40
PPA: 3, 2, 2, 2, 2</v>
          </cell>
        </row>
        <row r="6400">
          <cell r="A6400">
            <v>113289</v>
          </cell>
          <cell r="AX6400" t="str">
            <v>Matsaliniah bin Yusof (NT3, )
Technician (MT - Compressor Mechanical), Maintenance Zone A, Maintenance, Gas Transmission &amp; Regasification, Gas &amp; Power, PGB, Gas &amp; New Energy
Retire: 13/10/2029,   Age: 45
PPA: 3, 3, 3, 3, 3</v>
          </cell>
        </row>
        <row r="6401">
          <cell r="A6401">
            <v>113291</v>
          </cell>
          <cell r="AX6401" t="str">
            <v>Zanaidin bin Zahari (NT5, )
Technician (MT-Process Engineering), Asset Management, Production, PC LDPE, Downstream Business
Retire: 08/08/2032,   Age: 42
PPA: 3, 3, 3, 3, 3</v>
          </cell>
        </row>
        <row r="6402">
          <cell r="A6402">
            <v>113292</v>
          </cell>
          <cell r="AX6402" t="str">
            <v>Zairadi bin Mohamad (NT5, )
Technician (MT - Electrical), Maintenance - Utilities Kerteh, Utilities, Gas Processing &amp; Utilities, Gas &amp; Power, PGB, Gas &amp; New Energy
Retire: 16/08/2030,   Age: 44
PPA: 3, 3, 3, 3, 3</v>
          </cell>
        </row>
        <row r="6403">
          <cell r="A6403">
            <v>113294</v>
          </cell>
          <cell r="AX6403" t="str">
            <v>Rahimah binti Asnawi @ Abdullah (G06, )
Manager (HRM - PMTSB), HRM - Holding Company, Global HR Partners HC, Group Human Resource Management, PETRONAS 
Retire: 30/10/2037,   Age: 42
PPA: 2, 3H, 2, 2, 2</v>
          </cell>
        </row>
        <row r="6404">
          <cell r="A6404">
            <v>113296</v>
          </cell>
          <cell r="AX6404" t="str">
            <v>Ezra Johan bin Mohd Zin (G07, )
Head (Strategy), Tax Governance &amp; Process Excellence, Group Tax, Group Finance, PETRONAS 
Retire: 12/11/2028,   Age: 46
PPA: 3S, 3H, 3H, 3S, 3S</v>
          </cell>
        </row>
        <row r="6405">
          <cell r="A6405">
            <v>113297</v>
          </cell>
          <cell r="AX6405" t="str">
            <v>Mohammad Khairulsyah bin Hamdan (G05, )
Manager (Wells Equipment &amp; QA/QC), Wells System &amp; Engineering Solutions, Wells, Center of Excellence, PCSB, Upstream Business
Retire: 17/01/2037,   Age: 43
PPA: 3S, 3H, 3H, 3S, 3S</v>
          </cell>
        </row>
        <row r="6406">
          <cell r="A6406">
            <v>113301</v>
          </cell>
          <cell r="AX6406" t="str">
            <v>Liau Min Hoe (G10, CT)
Head (Myanmar), Myanmar, International Assets, PCSB, Upstream Business
Retire: 04/03/2036,   Age: 43
PPA: 3H, 2, 3H, 1, 1</v>
          </cell>
        </row>
        <row r="6407">
          <cell r="A6407">
            <v>113304</v>
          </cell>
          <cell r="AX6407" t="str">
            <v>Afifah binti Ahmad (G06, )
Manager (Finance), Finance, Refining &amp; Trading, PP(T)SB, Downstream Business
Retire: 18/06/2036,   Age: 43
PPA: 2, 2, 3S, 3S, 3S</v>
          </cell>
        </row>
        <row r="6408">
          <cell r="A6408">
            <v>113305</v>
          </cell>
          <cell r="AX6408" t="str">
            <v>Hussein bin Taupek (G05, )
Manager (Project Management - P1/P2), Project Management - P1/P2, Project Management, Plant Change Delivery - Bintulu, Project Delivery &amp; Technology, PTSSB, Corporate
Retire: 14/06/2031,   Age: 43
PPA: 2, 2, 2, 3H, 3H</v>
          </cell>
        </row>
        <row r="6409">
          <cell r="A6409">
            <v>113307</v>
          </cell>
          <cell r="AX6409" t="str">
            <v>Fakhrul Anwar bin Abdullah (G09, CT)
Head (Project), Corporate Strategic Planning, Corporate Strategy, PETRONAS 
Retire: 21/11/2029,   Age: 45
PPA: 2, 2, 2, 2, 3H</v>
          </cell>
        </row>
        <row r="6410">
          <cell r="A6410">
            <v>113309</v>
          </cell>
          <cell r="AX6410" t="str">
            <v>Mohd Hafiz Hasani Kamal bin Mohd Kamal (G04, )
Executive (Instrument Metering), Instrument &amp; Control, Engineering, Manufacturing, Project, PRPC UF SB, Downstream Business
Retire: 10/12/2036,   Age: 43
PPA: 2, 3H, 3S, 3H, 3S</v>
          </cell>
        </row>
        <row r="6411">
          <cell r="A6411">
            <v>113311</v>
          </cell>
          <cell r="AX6411" t="str">
            <v>Zurina binti Musa (11, )
Senior Manager, ICT Ent. Apllication &amp; Dev. Services, Information Technology &amp; Media Services, Support Services, Learning Institutions, UTP, Corporate
Retire: 23/10/2032,   Age: 47
PPA: 3, 3, 3, 3, 3</v>
          </cell>
        </row>
        <row r="6412">
          <cell r="A6412">
            <v>113314</v>
          </cell>
          <cell r="AX6412" t="str">
            <v>Mohd Zaidi bin Waheb (NT5, )
Tech (MT Electr Chargeman), Maintenance Execution Section, Maintenance, PC Ammonia, Downstream Business
Retire: 20/01/2030,   Age: 44
PPA: 3, 3, 3, 3, 3</v>
          </cell>
        </row>
        <row r="6413">
          <cell r="A6413">
            <v>113315</v>
          </cell>
          <cell r="AX6413" t="str">
            <v>Tazir Ersam bin Toiman (G06, )
Head (SCM - ELNG), Procurement, Group Procurement, Project Delivery &amp; Technology, PETRONAS 
Retire: 08/11/2031,   Age: 43
PPA: 3H, 3H, 3H, 3H, 3H</v>
          </cell>
        </row>
        <row r="6414">
          <cell r="A6414">
            <v>113316</v>
          </cell>
          <cell r="AX6414" t="str">
            <v>Mardhiyah binti Mohd Bakir (G06, )
Staff (Water Tech - Waste Water), Engineering, Group Technical Solutions, Project Delivery &amp; Technology, PETRONAS 
Retire: 17/04/2035,   Age: 44
PPA: 2, 2, 3S, 3H, 3H</v>
          </cell>
        </row>
        <row r="6415">
          <cell r="A6415">
            <v>113317</v>
          </cell>
          <cell r="AX6415" t="str">
            <v>Abang Jimmy bin Abang Mordian (G10, CT)
Head (Leadership &amp; Capability Dev.), Leadership &amp; Capability Development, Human Capital Development, Group Human Resource Management, PETRONAS 
Retire: 23/05/2036,   Age: 43
PPA: 2, 3S, 2, SDP, 3H</v>
          </cell>
        </row>
        <row r="6416">
          <cell r="A6416">
            <v>113318</v>
          </cell>
          <cell r="AX6416" t="str">
            <v>Ismail bin Musa (G07, )
Principal (Rotating), Mechanical, Engineering, Manufacturing, Project, PRPC UF SB, Downstream Business
Retire: 05/05/2033,   Age: 41
PPA: 3S, 3S, 3S, 3S, 3S</v>
          </cell>
        </row>
        <row r="6417">
          <cell r="A6417">
            <v>113320</v>
          </cell>
          <cell r="AX6417" t="str">
            <v>Aminuddin Noh (G06, )
Staff (Instrument/Control), Instrument &amp; Control, Engineering Department, Plant Division, Refining &amp; Trading, MRCSB, Downstream Business
Retire: 04/06/2029,   Age: 45
PPA: 3H, 2, 2, 3H, 3S</v>
          </cell>
        </row>
        <row r="6418">
          <cell r="A6418">
            <v>113321</v>
          </cell>
          <cell r="AX6418" t="str">
            <v>Lim Tshing Teng (G07, BT)
Manager (Maintenance), Maintenance Department, ABF, Downstream Business
Retire: 27/02/2031,   Age: 43
PPA: 2, 2, 3H, 2, 2</v>
          </cell>
        </row>
        <row r="6419">
          <cell r="A6419">
            <v>113324</v>
          </cell>
          <cell r="AX6419" t="str">
            <v>Hafizah binti Mohammed Ansar (G08, )
Manager (Finance), Finance Department, Refining &amp; Trading, MRCSB, Downstream Business
Retire: 30/10/2035,   Age: 44
PPA: 2, 2, 3S, 2, 2</v>
          </cell>
        </row>
        <row r="6420">
          <cell r="A6420">
            <v>113325</v>
          </cell>
          <cell r="AX6420" t="str">
            <v>Azha bin Yusof (G06, )
Manager (Tax Compliance &amp; Reporting), Tax Governance &amp; Process Excellence, Group Tax, Group Finance, PETRONAS 
Retire: 15/09/2029,   Age: 45
PPA: 3S, 3H, 3S, 3H, 3L</v>
          </cell>
        </row>
        <row r="6421">
          <cell r="A6421">
            <v>113327</v>
          </cell>
          <cell r="AX6421" t="str">
            <v>Affiza binti Mohamad (G06, )
Head (Commercial &amp; Reg. Mgmnt), Gas &amp; Power, Project, PRPC, Downstream Business
Retire: 02/06/2035,   Age: 44
PPA: 3S, 3S, 3S, 3S, 2</v>
          </cell>
        </row>
        <row r="6422">
          <cell r="A6422">
            <v>113328</v>
          </cell>
          <cell r="AX6422" t="str">
            <v>Shahrul Nizam bin Abu Bakar (G07, CT)
Manager (Procurement Operations - SKO), Procurement, Group Procurement, Project Delivery &amp; Technology, PETRONAS 
Retire: 24/08/2031,   Age: 43
PPA: 2, 2, 2, 2, 2</v>
          </cell>
        </row>
        <row r="6423">
          <cell r="A6423">
            <v>113329</v>
          </cell>
          <cell r="AX6423" t="str">
            <v>Noorliza binti Ahmad (G04, )
Executive (Governance), Governance &amp; Controls, Finance Department, Refining &amp; Trading, MRCSB, Downstream Business
Retire: 11/07/2036,   Age: 43
PPA: 3S, UL, 3S, 3S, 3S</v>
          </cell>
        </row>
        <row r="6424">
          <cell r="A6424">
            <v>113331</v>
          </cell>
          <cell r="AX6424" t="str">
            <v>Azita binti M.Azmi (G08, )
Manager (Corp. &amp; Others Port. Risk Mgt), Portfolio Risk Management, Group Risk Management, Group Finance, PETRONAS 
Retire: 12/04/2037,   Age: 42
PPA: 2, 2, 2, 3H, 3H</v>
          </cell>
        </row>
        <row r="6425">
          <cell r="A6425">
            <v>113335</v>
          </cell>
          <cell r="AX6425" t="str">
            <v>Allyna binti Mahmod (G06, )
Head (Program Management), Business Planning &amp; Development, Strategic Planning &amp; Ventures Department, PCGB, Downstream Business
Retire: 14/04/2034,   Age: 45
PPA: 3S, 3H, 3S, 3H, 2</v>
          </cell>
        </row>
        <row r="6426">
          <cell r="A6426">
            <v>113339</v>
          </cell>
          <cell r="AX6426" t="str">
            <v>Adenan bin Awang (NT5, )
Technician (MT-Process Engineering), Utility, Production, PCFKSB, Downstream Business
Retire: 26/05/2027,   Age: 47
PPA: 3, 2, 3, 3, 2</v>
          </cell>
        </row>
        <row r="6427">
          <cell r="A6427">
            <v>113340</v>
          </cell>
          <cell r="AX6427" t="str">
            <v>Sakini binti Abd Ghalib (NE4, )
Supervisor II (Operational Sourcing), Procurement, Group Procurement, Project Delivery &amp; Technology, PETRONAS 
Retire: 09/03/2030,   Age: 49
PPA: 3, 3, 3, 2, 3</v>
          </cell>
        </row>
        <row r="6428">
          <cell r="A6428">
            <v>113341</v>
          </cell>
          <cell r="AX6428" t="str">
            <v>Azhar bin Kadri (NT5, )
Technician (DS - Panel), Production Gas, Peninsular Malaysia, Malaysia Assets, PCSB, Upstream Business
Retire: 13/10/2025,   Age: 49
PPA: 3, 3, 3, 3, 3</v>
          </cell>
        </row>
        <row r="6429">
          <cell r="A6429">
            <v>113345</v>
          </cell>
          <cell r="AX6429" t="str">
            <v>Roziati binti Jamaluddin (NE5, )
Supervisor III (Administration), Production Ethylene Oxide &amp; Utilities, PCDSB, Downstream Business
Retire: 25/12/2028,   Age: 51
PPA: 2, 2, 2, 2, 2</v>
          </cell>
        </row>
        <row r="6430">
          <cell r="A6430">
            <v>113349</v>
          </cell>
          <cell r="AX6430" t="str">
            <v>Abdullah bin Mohamad (NT5, )
Technician (MT - Instrument Engineering), Execute Maintenance, Maintenance, PC MTBE, Downstream Business
Retire: 27/11/2033,   Age: 41
PPA: 3, 3, 3, 3, 3</v>
          </cell>
        </row>
        <row r="6431">
          <cell r="A6431">
            <v>113351</v>
          </cell>
          <cell r="AX6431" t="str">
            <v>Safarin bin Sabri (NE4, )
Supervisor III (Administration), Corporate Communication &amp; Administration, PC MTBE, Downstream Business
Retire: 31/01/2037,   Age: 42
PPA: 3, 3, 3, 3, 3</v>
          </cell>
        </row>
        <row r="6432">
          <cell r="A6432">
            <v>113352</v>
          </cell>
          <cell r="AX6432" t="str">
            <v>Tengku Farizal binti Tengku Ab Ghani (NE5, )
Supervisor III (Administration), Production Olefins, PCDSB, Downstream Business
Retire: 05/12/2036,   Age: 43
PPA: 3, 2, 3, 3, 3</v>
          </cell>
        </row>
        <row r="6433">
          <cell r="A6433">
            <v>113353</v>
          </cell>
          <cell r="AX6433" t="str">
            <v>Nor Halim bin Hassan (G08, )
Manager (Glycol &amp; Derivatives), Petrochemical Technology, Technical Services, Manufacturing and Engineering, Pengerang RC, Others
Retire: 24/02/2026,   Age: 53
PPA: 3H, 3S, 3L, 3L, 3S</v>
          </cell>
        </row>
        <row r="6434">
          <cell r="A6434">
            <v>113354</v>
          </cell>
          <cell r="AX6434" t="str">
            <v>Azrene binti Rizal@Azizi (NE5, )
Supervisor III (Administration), Production Department, PC Ammonia, Downstream Business
Retire: 05/08/2036,   Age: 43
PPA: 3, 3, NE, 3, 3</v>
          </cell>
        </row>
        <row r="6435">
          <cell r="A6435">
            <v>113356</v>
          </cell>
          <cell r="AX6435" t="str">
            <v>Che Norhasnida binti Che Daud (NE5, )
Supervisor III (Administration), Organisational Effectiveness, PC MTBE, Downstream Business
Retire: 19/08/2037,   Age: 42
PPA: 3, 2, 3, 2, 3</v>
          </cell>
        </row>
        <row r="6436">
          <cell r="A6436">
            <v>113358</v>
          </cell>
          <cell r="AX6436" t="str">
            <v>Norazreen binti Zahari (NE4, )
Supervisor III (Administration), Production Ethylene Oxide &amp; Utilities, PCDSB, Downstream Business
Retire: 25/05/2040,   Age: 39
PPA: 3, 3, 3, 3, 3</v>
          </cell>
        </row>
        <row r="6437">
          <cell r="A6437">
            <v>113360</v>
          </cell>
          <cell r="AX6437" t="str">
            <v>Wan Zuhana binti Wan Yahya (OA1, )
Secretary 1, Plant Management, PCDSB, Downstream Business
Retire: 06/04/2028,   Age: 51
PPA: 2, 2, 2, 3, 3</v>
          </cell>
        </row>
        <row r="6438">
          <cell r="A6438">
            <v>113362</v>
          </cell>
          <cell r="AX6438" t="str">
            <v>Ani Hayati Bt Mohamed Jaafar (G04, )
Executive (Project Administration), Project Administration, Project Control &amp; Support, Plant Change Delivery - East Coast, Project Delivery &amp; Technology, PTSSB, Corporate
Retire: 05/02/2033,   Age: 46
PPA: 3H, 3H, 2, 3H, 2</v>
          </cell>
        </row>
        <row r="6439">
          <cell r="A6439">
            <v>113363</v>
          </cell>
          <cell r="AX6439" t="str">
            <v>Zuraine binti Azizan@Abd Majid (NE4, )
Supervisor III (Administration), Production Ethylene Oxide &amp; Utilities, PCDSB, Downstream Business
Retire: 05/12/2033,   Age: 46
PPA: 3, 3, 3, 3, 3</v>
          </cell>
        </row>
        <row r="6440">
          <cell r="A6440">
            <v>113364</v>
          </cell>
          <cell r="AX6440" t="str">
            <v>Mohamad Zamani bin Ismail (NT5, )
Technician (MT - Process Operations), Production Ethylene Oxide &amp; Utilities, PCDSB, Downstream Business
Retire: 24/11/2040,   Age: 39
PPA: 2, 3, 2, 2, 3</v>
          </cell>
        </row>
        <row r="6441">
          <cell r="A6441">
            <v>113365</v>
          </cell>
          <cell r="AX6441" t="str">
            <v>Saharani bin Ja'afar (E3, )
Head Section (O&amp;M), ExxonMobil Tower, KLCC Precinct Properties - REIT, KLCC Group, KLCCUH, Others
Retire: 20/07/2027,   Age: 52
PPA: 3S, 3S, 3S, 3H, 3L</v>
          </cell>
        </row>
        <row r="6442">
          <cell r="A6442">
            <v>113366</v>
          </cell>
          <cell r="AX6442" t="str">
            <v>Kamaruddin bin Mat Rani (NT5, )
Technician (MT - Process Operations), Production Ethylene Oxide &amp; Utilities, PCDSB, Downstream Business
Retire: 25/09/2040,   Age: 39
PPA: 3, 3, 3, 3, 2</v>
          </cell>
        </row>
        <row r="6443">
          <cell r="A6443">
            <v>113367</v>
          </cell>
          <cell r="AX6443" t="str">
            <v>Rozailan bin Yunus (G04, )
Executive (HSE Delivery), Production Chemicals, PCDSB, Downstream Business
Retire: 23/03/2037,   Age: 42
PPA: 2, 2, 2, 3H, 3S</v>
          </cell>
        </row>
        <row r="6444">
          <cell r="A6444">
            <v>113369</v>
          </cell>
          <cell r="AX6444" t="str">
            <v>Sharipah binti Zainal@ Md Isa (NE5, )
Supervisor III (Admin), Production Department, Plant Division, Refining &amp; Trading, MRCSB, Downstream Business
Retire: 31/05/2030,   Age: 49
PPA: 2, 2, 2, 3, 3</v>
          </cell>
        </row>
        <row r="6445">
          <cell r="A6445">
            <v>113370</v>
          </cell>
          <cell r="AX6445" t="str">
            <v>Ilyanna binti Mahpar (OA1, )
Secretary I, Finance Division, PCGB, Downstream Business
Retire: 22/03/2037,   Age: 42
PPA: 2, 2, 3, 2, 3</v>
          </cell>
        </row>
        <row r="6446">
          <cell r="A6446">
            <v>113372</v>
          </cell>
          <cell r="AX6446" t="str">
            <v>Mumtaz Begam binti Abdul Kutty (G06, )
Manager (Feasibility Studies Engineering, Front-End Engineering Section, Project Directorate Department, PCGB, Downstream Business
Retire: 23/02/2038,   Age: 41
PPA: 3H, 3H, 3S, 3S, 3S</v>
          </cell>
        </row>
        <row r="6447">
          <cell r="A6447">
            <v>113373</v>
          </cell>
          <cell r="AX6447" t="str">
            <v>Malina Suhaiza binti Sulaiman (NE5, )
Supervisor III (Administration), Corporate Communication &amp; Administration, PCDSB, Downstream Business
Retire: 14/09/2040,   Age: 39
PPA: 2, 3, 3, 2, 2</v>
          </cell>
        </row>
        <row r="6448">
          <cell r="A6448">
            <v>113375</v>
          </cell>
          <cell r="AX6448" t="str">
            <v>Marlinawati binti Abd Manap (G06, )
Manager (Planning &amp; Governance), Talent Acquisition, Human Capital Expertise, Group Human Resource Management, PETRONAS 
Retire: 28/10/2036,   Age: 43
PPA: 3H, 2, 3H, 2, 3S</v>
          </cell>
        </row>
        <row r="6449">
          <cell r="A6449">
            <v>113377</v>
          </cell>
          <cell r="AX6449" t="str">
            <v>Azlidawati binti Alias (NE4, )
Supervisor III (HRM ), Human Resource Management, PCDSB, Downstream Business
Retire: 07/10/2034,   Age: 45
PPA: 2, 3, 3, 2, 2</v>
          </cell>
        </row>
        <row r="6450">
          <cell r="A6450">
            <v>113380</v>
          </cell>
          <cell r="AX6450" t="str">
            <v>Alam Perwiro bin Toto Ngadiman (NT5, )
Technician (DS-Panel), Production, Sabah, Malaysia Assets, PCSB, Upstream Business
Retire: 24/03/2037,   Age: 37
PPA: 2, 2, 2, 2, 2</v>
          </cell>
        </row>
        <row r="6451">
          <cell r="A6451">
            <v>113384</v>
          </cell>
          <cell r="AX6451" t="str">
            <v>Ibrahim bin Warset (NT5, )
Technician (DS - Instrument/Production), Production, Sabah, Malaysia Assets, PCSB, Upstream Business
Retire: 18/08/2034,   Age: 40
PPA: 2, 2, 2, 2, 2</v>
          </cell>
        </row>
        <row r="6452">
          <cell r="A6452">
            <v>113385</v>
          </cell>
          <cell r="AX6452" t="str">
            <v>James Room (NT4, )
Technician (MT-Electrical Engineering), Asset Integrity, Plant, LNG - Malaysia, LNG Assets, MLNG, Gas &amp; New Energy
Retire: 16/09/2036,   Age: 38
PPA: 3, 3, 3, 2, 2</v>
          </cell>
        </row>
        <row r="6453">
          <cell r="A6453">
            <v>113386</v>
          </cell>
          <cell r="AX6453" t="str">
            <v>James Ang Chung Siang (NT3, )
Technician (MT-Process Operations), Operations, Plant, LNG - Malaysia, LNG Assets, MLNG, Gas &amp; New Energy
Retire: 05/07/2037,   Age: 37
PPA: 3, 2, 2, 2, 2</v>
          </cell>
        </row>
        <row r="6454">
          <cell r="A6454">
            <v>113387</v>
          </cell>
          <cell r="AX6454" t="str">
            <v>Khairul Hisyam bin Moktar (NT4, )
Technician (MT - Process Operations), Production MTBE, PC MTBE, Downstream Business
Retire: 31/12/2042,   Age: 37
PPA: 3, 3, 2, 2, 3</v>
          </cell>
        </row>
        <row r="6455">
          <cell r="A6455">
            <v>113390</v>
          </cell>
          <cell r="AX6455" t="str">
            <v>Mahzanasuad bin Mahusin (NT5, )
Technician (MT-Instrument Engg), Sour Conversion, Production Department, Plant Division, Refining &amp; Trading, MRCSB, Downstream Business
Retire: 06/05/2037,   Age: 37
PPA: 3, 2, 2, 3, 3</v>
          </cell>
        </row>
        <row r="6456">
          <cell r="A6456">
            <v>113393</v>
          </cell>
          <cell r="AX6456" t="str">
            <v>Muhamad Razif bin Jamalludin (NT5, )
Technician (MT-Instrument Engineering), Instrument Section - Shar, Maintenance, PCESB, Downstream Business
Retire: 08/04/2037,   Age: 37
PPA: 2, 1, 1, 2, 2</v>
          </cell>
        </row>
        <row r="6457">
          <cell r="A6457">
            <v>113395</v>
          </cell>
          <cell r="AX6457" t="str">
            <v>Muhamad Samsuri bin Abdul Basir (NT5, )
Technician (MT-Instrument Engineering), OMS Maintenance, Maintenance Department, Plant Division, Refining &amp; Trading, PP(T)SB, Downstream Business
Retire: 24/12/2034,   Age: 40
PPA: 2, 2, 2, 3, 2</v>
          </cell>
        </row>
        <row r="6458">
          <cell r="A6458">
            <v>113397</v>
          </cell>
          <cell r="AX6458" t="str">
            <v>Azuzaidi bin Othman (NT5, )
Technician (MT-Laboratory), Laboratory, Technical Services, PCESB, Downstream Business
Retire: 01/04/2032,   Age: 42
PPA: 2, 2, 2, 3, 3</v>
          </cell>
        </row>
        <row r="6459">
          <cell r="A6459">
            <v>113399</v>
          </cell>
          <cell r="AX6459" t="str">
            <v>Badri bin Abdul Rahman (NT4, )
Technician (MT - Process Operations), Production Chemicals, PCDSB, Downstream Business
Retire: 10/07/2029,   Age: 50
PPA: 3, 3, 3, 3, 3</v>
          </cell>
        </row>
        <row r="6460">
          <cell r="A6460">
            <v>113403</v>
          </cell>
          <cell r="AX6460" t="str">
            <v>Nor Azhar bin Ishak (PS11, )
Head, Educators Centre, Educators Centre, Programs, Corporate Affairs, PSB, Corporate
Retire: 08/11/2032,   Age: 47
PPA: 2, 2, 2, 3A, 3A</v>
          </cell>
        </row>
        <row r="6461">
          <cell r="A6461">
            <v>113412</v>
          </cell>
          <cell r="AX6461" t="str">
            <v>Mohd Khalis bin Tahir (NT5, )
Technician (MT - Process), Operations GP1/2, DPCU2 &amp; KCS, Gas Processing Kerteh, Gas Processing &amp; Utilities, Gas &amp; Power, PGB, Gas &amp; New Energy
Retire: 23/06/2026,   Age: 48
PPA: 2, 2, 2, 3, 2</v>
          </cell>
        </row>
        <row r="6462">
          <cell r="A6462">
            <v>113415</v>
          </cell>
          <cell r="AX6462" t="str">
            <v>Rusli bin Itap (CONTRACT, )
Technician (MT-Process Engineering), Utilities Operations, Manufacturing, Project, PRPC UF SB, Downstream Business
Retire: 00/01/1900,   Age: 56
PPA: 3, 3, 3, 3, 3</v>
          </cell>
        </row>
        <row r="6463">
          <cell r="A6463">
            <v>113416</v>
          </cell>
          <cell r="AX6463" t="str">
            <v>Md. Azizi bin Ab. Rahman (NT5, )
Technician (MT-Process Engg), Sour Hydroskimming, Production Department, Plant Division, Refining &amp; Trading, MRCSB, Downstream Business
Retire: 17/10/2022,   Age: 52
PPA: 3, 3, 3, 3, 3</v>
          </cell>
        </row>
        <row r="6464">
          <cell r="A6464">
            <v>113417</v>
          </cell>
          <cell r="AX6464" t="str">
            <v>Mohamad Izwand bin Jusoh (NT4, )
Technician  (MT – Electrical), Operations GP3/4, FGRU &amp; COGEN, Gas Processing Kerteh, Gas Processing &amp; Utilities, Gas &amp; Power, PGB, Gas &amp; New Energy
Retire: 19/01/2042,   Age: 37
PPA: 3, 2, 3, 3, 3</v>
          </cell>
        </row>
        <row r="6465">
          <cell r="A6465">
            <v>113421</v>
          </cell>
          <cell r="AX6465" t="str">
            <v>Md Norazizi bin Yusof (NT4, )
Technician (MT - Mechanical), Maintenance GPS 5/6 &amp; DPCU3, Gas Processing Santong &amp; Export Terminal, Gas Processing &amp; Utilities, Gas &amp; Power, PGB, Gas &amp; New Energy
Retire: 24/07/2025,   Age: 49
PPA: 3, 3, 3, 3, 3</v>
          </cell>
        </row>
        <row r="6466">
          <cell r="A6466">
            <v>113424</v>
          </cell>
          <cell r="AX6466" t="str">
            <v>Anjas Asmara bin Abidin (NT5, )
Technician (DS - Electrical/Instrument), Production, Sabah, Malaysia Assets, PCSB, Upstream Business
Retire: 19/03/2035,   Age: 39
PPA: 3, 2, 3, 2, 2</v>
          </cell>
        </row>
        <row r="6467">
          <cell r="A6467">
            <v>113426</v>
          </cell>
          <cell r="AX6467" t="str">
            <v>Norazha bin Azami (NT5, )
Technician (MT - Mechanical), Maintenance - RGT Sg. Udang, RGT Sg Udang, Gas &amp; Power, RGT(SU)SB, Gas &amp; New Energy
Retire: 30/07/2032,   Age: 42
PPA: 3, 3, 3, 2, 2</v>
          </cell>
        </row>
        <row r="6468">
          <cell r="A6468">
            <v>113432</v>
          </cell>
          <cell r="AX6468" t="str">
            <v>Ooi Hock Liang (G06, )
Manager (Sales – Domestic Region 1), Sales (Polymer) Section, Marketing &amp; Sales (Polymer) Department, PCML, Downstream Business
Retire: 16/04/2030,   Age: 44
PPA: 2, 3H, 2, 3S, 2</v>
          </cell>
        </row>
        <row r="6469">
          <cell r="A6469">
            <v>113435</v>
          </cell>
          <cell r="AX6469" t="str">
            <v>Faeiz Hasan Abrar (G08, )
Manager(Fin Planng &amp; Pfmce- Group&amp;Proj), Fin. Planning &amp; Perf. - Group &amp; Projects, Finance, Gas &amp; Power, PGB, Gas &amp; New Energy
Retire: 27/11/2031,   Age: 43
PPA: 3S, 3H, 2, 3H, 3S</v>
          </cell>
        </row>
        <row r="6470">
          <cell r="A6470">
            <v>113443</v>
          </cell>
          <cell r="AX6470" t="str">
            <v>Norhazita binti Ngah (NE5, )
Supervisor III (Administration), Health, Safety &amp; Environment, PCDSB, Downstream Business
Retire: 20/01/2030,   Age: 49
PPA: 2, 2, 3, 2, 2</v>
          </cell>
        </row>
        <row r="6471">
          <cell r="A6471">
            <v>113445</v>
          </cell>
          <cell r="AX6471" t="str">
            <v>Mohd Rafi bin Ahmad Razali (NE5, )
Supervisor III (Administration), Corporate Comm. &amp; Administration, Corporate Affairs &amp; Administration Dept, PCGB, Downstream Business
Retire: 27/12/2026,   Age: 53
PPA: 2, 2, 2, 2, 3</v>
          </cell>
        </row>
        <row r="6472">
          <cell r="A6472">
            <v>113449</v>
          </cell>
          <cell r="AX6472" t="str">
            <v>Muhammad Hadiaziam bin Mamat (NT4, )
Technician (MT - Process Operations), Production Ethylene Oxide &amp; Utilities, PCDSB, Downstream Business
Retire: 30/09/2038,   Age: 41
PPA: 3, 3, 3, 3, 3</v>
          </cell>
        </row>
        <row r="6473">
          <cell r="A6473">
            <v>113450</v>
          </cell>
          <cell r="AX6473" t="str">
            <v>Siti Rusianawati binti Abdul Rahman (04S, )
Senior Assistant, Residential Village, Centre for Student Services, Student Affairs &amp; Alumni, Learning Institutions, UTP, Corporate
Retire: 10/05/2038,   Age: 41
PPA: 3, -, -, -, 3</v>
          </cell>
        </row>
        <row r="6474">
          <cell r="A6474">
            <v>113451</v>
          </cell>
          <cell r="AX6474" t="str">
            <v>Mohd Irwan bin Ishak (G04, )
Head (Discipline Production), Production Ethylene Oxide &amp; Utilities, PCGSB, Downstream Business
Retire: 18/11/2040,   Age: 39
PPA: 3S, 2, 3H, 2, 3H</v>
          </cell>
        </row>
        <row r="6475">
          <cell r="A6475">
            <v>113452</v>
          </cell>
          <cell r="AX6475" t="str">
            <v>Mohamad Yasin bin Baharudin (07S, )
Specialist, Lab Operation &amp; Services, Laboratory Management, Support Services, Learning Institutions, UTP, Corporate
Retire: 05/03/2025,   Age: 54
PPA: 3, 3, 3, 3, 2</v>
          </cell>
        </row>
        <row r="6476">
          <cell r="A6476">
            <v>113457</v>
          </cell>
          <cell r="AX6476" t="str">
            <v>Mohammad Fauzi bin Zamhuri (G08, BT)
Manager (G&amp;P and NE Finance), Gas &amp; Power and New Energy Finance, Gas &amp; Power Finance, Finance &amp; Risk, PETRONAS Gas &amp; New Energy
Retire: 03/08/2031,   Age: 43
PPA: 3H, 2, 3H, 3H, 3H</v>
          </cell>
        </row>
        <row r="6477">
          <cell r="A6477">
            <v>113458</v>
          </cell>
          <cell r="AX6477" t="str">
            <v>Mohd Johari bin Mohd Akil (G08, )
Principal (Advanced Process Control), Process Technology, Engineering &amp; Technical Services, Gas Processing &amp; Utilities, Gas &amp; Power, PGB, Gas &amp; New Energy
Retire: 17/01/2032,   Age: 43
PPA: 2, 2, 3H, 3H, 3H</v>
          </cell>
        </row>
        <row r="6478">
          <cell r="A6478">
            <v>113459</v>
          </cell>
          <cell r="AX6478" t="str">
            <v>Raeny Razlee bin Zohary (G05, )
Manager (Project), Project Delivery - Onshore, Group Project Delivery, Project Delivery &amp; Technology, PETRONAS 
Retire: 31/08/2033,   Age: 41
PPA: 2, 3S, 3H, 3S, 3S</v>
          </cell>
        </row>
        <row r="6479">
          <cell r="A6479">
            <v>113460</v>
          </cell>
          <cell r="AX6479" t="str">
            <v>Nordin bin Yusof (G01, )
Executive (Operational Sourcing), Corporate Projects, Group Procurement, Project Delivery &amp; Technology, PETRONAS 
Retire: 04/11/2028,   Age: 51
PPA: 2, 2, 2, 2, 2</v>
          </cell>
        </row>
        <row r="6480">
          <cell r="A6480">
            <v>113461</v>
          </cell>
          <cell r="AX6480" t="str">
            <v>Razali bin Mamat (NT5, )
Technician (MT - Process Operations), Production Chemicals, PCDSB, Downstream Business
Retire: 19/07/2032,   Age: 47
PPA: 3, 3, 3, 3, 3N/A</v>
          </cell>
        </row>
        <row r="6481">
          <cell r="A6481">
            <v>113467</v>
          </cell>
          <cell r="AX6481" t="str">
            <v>Megawati binti Mohd Ali (G07, )
CEO (PETCO Trading DMCC), PETCO Trading DMCC, Refining &amp; Trading, PTLCL, Downstream Business
Retire: 05/12/2036,   Age: 43
PPA: 3H, 3H, 3L, 3H, 2</v>
          </cell>
        </row>
        <row r="6482">
          <cell r="A6482">
            <v>113470</v>
          </cell>
          <cell r="AX6482" t="str">
            <v>Muhammad Firdaus bin Suhor (G06, )
Staff Researcher (R&amp;D Corrosion), Technology Research, Group Research &amp; Technology, Project Delivery &amp; Technology, PETRONAS 
Retire: 03/07/2027,   Age: 47
PPA: 3S, 3H, 3H, 3S, 3H</v>
          </cell>
        </row>
        <row r="6483">
          <cell r="A6483">
            <v>113472</v>
          </cell>
          <cell r="AX6483" t="str">
            <v>Sharifah Isadora Alyahya Bt S.Mohamed (G08, )
SLC (SBA), Legal Upstream Malaysia, Legal Upstream, Group Legal, PETRONAS 
Retire: 26/01/2034,   Age: 45
PPA: 3H, 2, 2, 3H, 2</v>
          </cell>
        </row>
        <row r="6484">
          <cell r="A6484">
            <v>113474</v>
          </cell>
          <cell r="AX6484" t="str">
            <v>Looi Lai Kheng (G06, )
Staff (Well Construction), Wells Technology &amp; Technical Assurance, Wells, Center of Excellence, PCSB, Upstream Business
Retire: 03/06/2029,   Age: 45
PPA: 3H, 3H, 2, 3S, 3S</v>
          </cell>
        </row>
        <row r="6485">
          <cell r="A6485">
            <v>113478</v>
          </cell>
          <cell r="AX6485" t="str">
            <v>Anita binti Jefrydin (G08, )
Principal (Analytical Technology), Engineering, Group Technical Solutions, Project Delivery &amp; Technology, PETRONAS 
Retire: 28/09/2037,   Age: 42
PPA: 2, 2, 2, 3S, 3H</v>
          </cell>
        </row>
        <row r="6486">
          <cell r="A6486">
            <v>113479</v>
          </cell>
          <cell r="AX6486" t="str">
            <v>Mohd Fairuz bin Embong (G06, )
Head (Internal Audit-Portfolio 1), Audit Portfolio 1, Internal Audit Department, PCGB, Downstream Business
Retire: 18/05/2033,   Age: 41
PPA: 3H, 3H, 3S, 3S, 3S</v>
          </cell>
        </row>
        <row r="6487">
          <cell r="A6487">
            <v>113480</v>
          </cell>
          <cell r="AX6487" t="str">
            <v>Mohamad Rashdan Muhamad Radzi (G08, BT)
Manager (Strategy - International), Strategy - International, Strategy, Strategy &amp; Business Development, PETRONAS Gas &amp; New Energy
Retire: 05/03/2030,   Age: 44
PPA: 2, 3H, 2, 3H, 2</v>
          </cell>
        </row>
        <row r="6488">
          <cell r="A6488">
            <v>113481</v>
          </cell>
          <cell r="AX6488" t="str">
            <v>Lee Chee Weng (G06, BT)
Manager (Project Contract Specialist), Procurement, Group Procurement, Project Delivery &amp; Technology, PETRONAS 
Retire: 28/01/2032,   Age: 42
PPA: 2, 2, 2, 2, 2</v>
          </cell>
        </row>
        <row r="6489">
          <cell r="A6489">
            <v>113482</v>
          </cell>
          <cell r="AX6489" t="str">
            <v>Ahmad Fauzi bin Ibrahim (G04, )
Executive (Asset Management), Asset &amp; Operation Management, Operational Excellence &amp; Improvement, Gas Processing &amp; Utilities, Gas &amp; Power, PGB, Gas &amp; New Energy
Retire: 19/04/2031,   Age: 43
PPA: 3S, 3S, 3S, 3H, 3S</v>
          </cell>
        </row>
        <row r="6490">
          <cell r="A6490">
            <v>113483</v>
          </cell>
          <cell r="AX6490" t="str">
            <v>Min Edina binti Mustapha Kamal (G09, CT)
Head (Strategy), Strategy, Marketing, PDB, Downstream Business
Retire: 08/07/2038,   Age: 41
PPA: 3H, 2, 2, 1, 1</v>
          </cell>
        </row>
        <row r="6491">
          <cell r="A6491">
            <v>113484</v>
          </cell>
          <cell r="AX6491" t="str">
            <v>Shahrun Nizam bin Safiin (G08, BT)
Head (Project Engineering), Engineering, Group Technical Solutions, Project Delivery &amp; Technology, PETRONAS 
Retire: 03/01/2032,   Age: 43
PPA: 3S, 3H, 3H, 2, 2</v>
          </cell>
        </row>
        <row r="6492">
          <cell r="A6492">
            <v>113488</v>
          </cell>
          <cell r="AX6492" t="str">
            <v>Hezlinn Fariss Idris (G11, CT)
Chief Group Strat. &amp; Transf. Officer, PETRONAS Lubricant International SB, Marketing, Downstream Corporate Office, PETRONAS 
Retire: 19/02/2033,   Age: 46
PPA: 2, 2, 1, 3H, 2</v>
          </cell>
        </row>
        <row r="6493">
          <cell r="A6493">
            <v>113492</v>
          </cell>
          <cell r="AX6493" t="str">
            <v>Yusliza binti Yusof (G06, )
Manager(StrategicPlanning&amp;Buss.Solution), Strategic Planning &amp; Business Solutions, Global HR Services, Group Human Resource Management, PETRONAS 
Retire: 13/10/2036,   Age: 43
PPA: 2, 3H, 3H, 3S, 3S</v>
          </cell>
        </row>
        <row r="6494">
          <cell r="A6494">
            <v>113493</v>
          </cell>
          <cell r="AX6494" t="str">
            <v>Shahrul Fared bin Sidin (G06, )
Manager (Maintenance Execution), Maintenance Execution, Maintenance, PC LDPE, Downstream Business
Retire: 27/07/2032,   Age: 42
PPA: 3H, 2, 2, 2, 3H</v>
          </cell>
        </row>
        <row r="6495">
          <cell r="A6495">
            <v>113495</v>
          </cell>
          <cell r="AX6495" t="str">
            <v>Wan Ab Rahman bin Wan Mamat (G06, BT)
Manager (Central Operation), Central Operation, Gas Transmission &amp; Regasification, Gas &amp; Power, PGB, Gas &amp; New Energy
Retire: 06/11/2033,   Age: 41
PPA: 3H, 2, 3H, 3H, 3S</v>
          </cell>
        </row>
        <row r="6496">
          <cell r="A6496">
            <v>113496</v>
          </cell>
          <cell r="AX6496" t="str">
            <v>Helmihalim bin Hamzah (NT5, )
Technician (MT - Instrument), Maintenance Export Terminal, Gas Processing Santong &amp; Export Terminal, Gas Processing &amp; Utilities, Gas &amp; Power, PGB, Gas &amp; New Energy
Retire: 22/04/2035,   Age: 39
PPA: 2, 2, 2, 2, 2</v>
          </cell>
        </row>
        <row r="6497">
          <cell r="A6497">
            <v>113497</v>
          </cell>
          <cell r="AX6497" t="str">
            <v>Adilah binti Mohd Saiah (G06, )
Head (Investment &amp; Ventures), Investment &amp; Ventures, Corporate Venture Capital, Corporate Strategy, PETRONAS 
Retire: 14/11/2037,   Age: 42
PPA: 2, 2, 3H, 2, 3H</v>
          </cell>
        </row>
        <row r="6498">
          <cell r="A6498">
            <v>113499</v>
          </cell>
          <cell r="AX6498" t="str">
            <v>Sharulnizam bin Kamalzaman (G04, )
Executive (Contract Management), Procurement, Group Procurement, Project Delivery &amp; Technology, PETRONAS 
Retire: 07/02/2037,   Age: 42
PPA: 3S, 3S, 3S, 3H, 3S</v>
          </cell>
        </row>
        <row r="6499">
          <cell r="A6499">
            <v>113501</v>
          </cell>
          <cell r="AX6499" t="str">
            <v>Lim Peng Kiat (G06, )
Head (Competency), Competency, PETRONAS Self Regulatory Body, Group Health, Safety, Security &amp; Env, PETRONAS 
Retire: 22/09/2033,   Age: 41
PPA: 3H, 3H, 3H, 3H, 3H</v>
          </cell>
        </row>
        <row r="6500">
          <cell r="A6500">
            <v>113502</v>
          </cell>
          <cell r="AX6500" t="str">
            <v>Masrul Faidz bin Mahmud (G07, CT)
Head (Internal Audit-Downstream), Internal Audit - Downstream, Group Internal Audit, PETRONAS 
Retire: 03/06/2033,   Age: 41
PPA: 2, 2, 2, 1, 3H</v>
          </cell>
        </row>
        <row r="6501">
          <cell r="A6501">
            <v>113503</v>
          </cell>
          <cell r="AX6501" t="str">
            <v>Hairuddin bin Yusof (G07, BT)
Manager (Storage &amp; Distribution), Storage &amp; Distribution, Production Department, Plant Division, Refining &amp; Trading, MRCSB, Downstream Business
Retire: 31/03/2031,   Age: 43
PPA: 3S, 3H, 3H, 2, 2</v>
          </cell>
        </row>
        <row r="6502">
          <cell r="A6502">
            <v>113506</v>
          </cell>
          <cell r="AX6502" t="str">
            <v>Khatijah binti V.S.S. Abdul (G06, )
Head (System &amp; Governance), System &amp; Governance, Governance &amp; Compliance, Finance, Marketing, PDB, Downstream Business
Retire: 22/05/2035,   Age: 44
PPA: 3H, 3S, 3S, 3S, 3S</v>
          </cell>
        </row>
        <row r="6503">
          <cell r="A6503">
            <v>113514</v>
          </cell>
          <cell r="AX6503" t="str">
            <v>Azlan bin Mat Noor (NT4, )
Technician (DS - Panel), Production, Sabah, Malaysia Assets, PCSB, Upstream Business
Retire: 22/05/2037,   Age: 37
PPA: 3, 3, 2, 2, 2</v>
          </cell>
        </row>
        <row r="6504">
          <cell r="A6504">
            <v>113515</v>
          </cell>
          <cell r="AX6504" t="str">
            <v>Suhaiza binti Mamat @ Mokhtar (G04, )
Executive (Sourcing), Procurement, Group Procurement, Project Delivery &amp; Technology, PETRONAS 
Retire: 22/01/2038,   Age: 41
PPA: 3S, 3S, 2, 3H, 3H</v>
          </cell>
        </row>
        <row r="6505">
          <cell r="A6505">
            <v>113518</v>
          </cell>
          <cell r="AX6505" t="str">
            <v>Dulhadi bin Mustapha (G02, )
Executive (Shutdown Superintendent), Operations, Plant, LNG - Malaysia, LNG Assets, MLNG, Gas &amp; New Energy
Retire: 23/01/2037,   Age: 37
PPA: 3H, 3H, 2, 2, 2</v>
          </cell>
        </row>
        <row r="6506">
          <cell r="A6506">
            <v>113519</v>
          </cell>
          <cell r="AX6506" t="str">
            <v>Mohd Azimin bin Mohamad (NT4, )
 Technician (DS - Instrument/Mechanical), Technical Services, Peninsular Malaysia, Malaysia Assets, PCSB, Upstream Business
Retire: 02/10/2036,   Age: 38
PPA: 2, 2, 1, 2, 2</v>
          </cell>
        </row>
        <row r="6507">
          <cell r="A6507">
            <v>113520</v>
          </cell>
          <cell r="AX6507" t="str">
            <v>Mohd Faizal bin Yahya (NT4, )
Technician (MT - Process Operations), Production PDH, PC MTBE, Downstream Business
Retire: 12/03/2042,   Age: 37
PPA: 3, 3, 2, 3, 2</v>
          </cell>
        </row>
        <row r="6508">
          <cell r="A6508">
            <v>113523</v>
          </cell>
          <cell r="AX6508" t="str">
            <v>Mohd Suhaibil Amru bin Mat Salem (NT4, )
Technician (MT-Process Engineering), Asset Management, Production, PC LDPE, Downstream Business
Retire: 12/03/2039,   Age: 40
PPA: 2, 3, 3, 3, 3</v>
          </cell>
        </row>
        <row r="6509">
          <cell r="A6509">
            <v>113525</v>
          </cell>
          <cell r="AX6509" t="str">
            <v>Mohd Khazanie bin Che Hassan (NT3, )
Technician (MT - Process), Operations GP1/2, DPCU2 &amp; KCS, Gas Processing Kerteh, Gas Processing &amp; Utilities, Gas &amp; Power, PGB, Gas &amp; New Energy
Retire: 25/12/2042,   Age: 37
PPA: 3, 3, 3, 3, 3</v>
          </cell>
        </row>
        <row r="6510">
          <cell r="A6510">
            <v>113529</v>
          </cell>
          <cell r="AX6510" t="str">
            <v>Mohd Radzi bin Mudin (NT4, )
Technician (DS-Panel), Production, Sabah, Malaysia Assets, PCSB, Upstream Business
Retire: 27/09/2037,   Age: 37
PPA: 2, 3, 2, 2, 2</v>
          </cell>
        </row>
        <row r="6511">
          <cell r="A6511">
            <v>113531</v>
          </cell>
          <cell r="AX6511" t="str">
            <v>Mohd Zukri bin Abdul Razak (NT4, )
Technician (MT-Process Engineering), Offsite Utilities, Manufacturing, Project, PRPC UF SB, Downstream Business
Retire: 26/01/2042,   Age: 37
PPA: 3, 3, 3, 3, 3</v>
          </cell>
        </row>
        <row r="6512">
          <cell r="A6512">
            <v>113532</v>
          </cell>
          <cell r="AX6512" t="str">
            <v>Nuel Jok (NT4, )
Technician (MT - Instrument Engineering), Asset Integrity, Plant, LNG - Malaysia, LNG Assets, MLNG, Gas &amp; New Energy
Retire: 13/07/2042,   Age: 37
PPA: 3, 2, 2, 2, 2</v>
          </cell>
        </row>
        <row r="6513">
          <cell r="A6513">
            <v>113533</v>
          </cell>
          <cell r="AX6513" t="str">
            <v>Roshidi bin Pungut (NT4, )
Technician (DS-Panel), Production, Sabah, Malaysia Assets, PCSB, Upstream Business
Retire: 17/01/2034,   Age: 41
PPA: 3, 3, 3, 3, 2</v>
          </cell>
        </row>
        <row r="6514">
          <cell r="A6514">
            <v>113534</v>
          </cell>
          <cell r="AX6514" t="str">
            <v>Sami-Onn bin Pawi (NT5, )
Technician (MT - Process Operations), Operations, Plant, LNG - Malaysia, LNG Assets, MLNG, Gas &amp; New Energy
Retire: 10/09/2037,   Age: 37
PPA: 2, 2, 2, 2, 2</v>
          </cell>
        </row>
        <row r="6515">
          <cell r="A6515">
            <v>113536</v>
          </cell>
          <cell r="AX6515" t="str">
            <v>Wan Mohd Hafizzudin bin Wan Ahmad (NT3, )
Technician (MT-Process), Production Plant 1 (Onsite), Production Plant 1, PC Methanol, Downstream Business
Retire: 05/06/2037,   Age: 37
PPA: 3, 3, 3, 3, 3</v>
          </cell>
        </row>
        <row r="6516">
          <cell r="A6516">
            <v>113537</v>
          </cell>
          <cell r="AX6516" t="str">
            <v>Wan Sharuddin bin Wan Mohamad (NT5, )
Technician (MT-Process Engineering), Aromatics Production Department, Plant Division, Refining &amp; Trading, PP(T)SB, Downstream Business
Retire: 13/01/2033,   Age: 42
PPA: 3, 3, 2, 3, 2</v>
          </cell>
        </row>
        <row r="6517">
          <cell r="A6517">
            <v>113538</v>
          </cell>
          <cell r="AX6517" t="str">
            <v>Wilfred Charles anak Rojers (NT4, )
Technician (MT - Process Operations), Operations, Plant, LNG - Malaysia, LNG Assets, MLNG, Gas &amp; New Energy
Retire: 13/03/2042,   Age: 37
PPA: 2, 2, 3, 2, 2</v>
          </cell>
        </row>
        <row r="6518">
          <cell r="A6518">
            <v>113540</v>
          </cell>
          <cell r="AX6518" t="str">
            <v>Khairul Affizzal bin Tik (PS8, )
Science Communicator, Travelling Exhibitions Programs, Programs, Corporate Affairs, PSB, Corporate
Retire: 23/01/2038,   Age: 41
PPA: 3S, 3S, 4, 3B, 3C</v>
          </cell>
        </row>
        <row r="6519">
          <cell r="A6519">
            <v>113541</v>
          </cell>
          <cell r="AX6519" t="str">
            <v>Nor Afizat bin Mohamad (PS5, )
Multimedia Supervisor, Exhibits Projects, Exhibits &amp; Technology, Corporate Affairs, PSB, Corporate
Retire: 01/06/2036,   Age: 43
PPA: 2, 2, 3A, 3B, 2</v>
          </cell>
        </row>
        <row r="6520">
          <cell r="A6520">
            <v>113542</v>
          </cell>
          <cell r="AX6520" t="str">
            <v>Abd Aziz bin Muhamad Salan (G02, )
Executive (Shift Operations), Operations - Utilities Gebeng, Utilities, Gas Processing &amp; Utilities, Gas &amp; Power, PGB, Gas &amp; New Energy
Retire: 22/09/2042,   Age: 37
PPA: 3S, 2, 2, 3, 3</v>
          </cell>
        </row>
        <row r="6521">
          <cell r="A6521">
            <v>113543</v>
          </cell>
          <cell r="AX6521" t="str">
            <v>Abdul Hadi bin Md Sarip (NT3, )
Technician II (SS-Process Engineering), Central &amp; Southern Region, Fuel and LPG Terminal Operations, Supply &amp; Distribution, Marketing, PDB, Downstream Business
Retire: 05/04/2037,   Age: 37
PPA: 3, 3, 3, 2, 3</v>
          </cell>
        </row>
        <row r="6522">
          <cell r="A6522">
            <v>113548</v>
          </cell>
          <cell r="AX6522" t="str">
            <v>Ahmad Faizul bin Abu Bakar (NT5, )
Technician (MT-Process Engg) - COGEN, Utility, Production, PCFKSB, Downstream Business
Retire: 29/03/2042,   Age: 37
PPA: 2, 2, 3, 3, 3</v>
          </cell>
        </row>
        <row r="6523">
          <cell r="A6523">
            <v>113551</v>
          </cell>
          <cell r="AX6523" t="str">
            <v>Ahmad Huzaimi bin Abd Wahab (NT4, )
Technician (MT - Process), Operations - COGEN &amp; Water, Utilities, Gas Processing &amp; Utilities, Gas &amp; Power, PGB, Gas &amp; New Energy
Retire: 31/10/2040,   Age: 39
PPA: 3, 3, 3, 3, 3</v>
          </cell>
        </row>
        <row r="6524">
          <cell r="A6524">
            <v>113552</v>
          </cell>
          <cell r="AX6524" t="str">
            <v>Ahmad Rashimi bin Abdul Hamid (TTS2, )
TTS Electrical (UPS Syst &amp; Batteries), Electrical, Engineering Department, Plant Division, Refining &amp; Trading, MRCSB, Downstream Business
Retire: 19/04/2042,   Age: 37
PPA: 2, 2, 2, 3, 3</v>
          </cell>
        </row>
        <row r="6525">
          <cell r="A6525">
            <v>113553</v>
          </cell>
          <cell r="AX6525" t="str">
            <v>Ahmad Razak bin Harun (NT3, )
Technician (MT-Process Engineering), Refinery Operations, Refinery Production Department, Plant Division, Refining &amp; Trading, PP(T)SB, Downstream Business
Retire: 04/05/2042,   Age: 37
PPA: 3, 3, 3, 3, 3</v>
          </cell>
        </row>
        <row r="6526">
          <cell r="A6526">
            <v>113555</v>
          </cell>
          <cell r="AX6526" t="str">
            <v>Khairun Nizam bin Abu Kasim (NT5, )
Technician (MT - Laboratory), Technical Services, PCDSB, Downstream Business
Retire: 20/01/2037,   Age: 42
PPA: 3, 3, 3, 2, 3</v>
          </cell>
        </row>
        <row r="6527">
          <cell r="A6527">
            <v>113556</v>
          </cell>
          <cell r="AX6527" t="str">
            <v>Engku Ahmad Hisham bin Engku Abdullah (NT4, )
Technician (MT - Laboratory), Laboratory, Technical Services, PCDSB, Downstream Business
Retire: 09/04/2040,   Age: 39
PPA: 3, 3, 3, 3L, 3</v>
          </cell>
        </row>
        <row r="6528">
          <cell r="A6528">
            <v>113561</v>
          </cell>
          <cell r="AX6528" t="str">
            <v>Norlia binti Ilias (NE4, )
Supervisor II (Onsite &amp; Distribution), Operations, Supply &amp; Distribution Department, PCML, Downstream Business
Retire: 06/05/2035,   Age: 44
PPA: 3, 3, 3, 3, 3L</v>
          </cell>
        </row>
        <row r="6529">
          <cell r="A6529">
            <v>113569</v>
          </cell>
          <cell r="AX6529" t="str">
            <v>Aidil bin Mansor (NT3, )
Technician I (SS-Industrial Hygiene), Health, Safety &amp; Environment, Peninsular Malaysia, Malaysia Assets, PCSB, Upstream Business
Retire: 13/08/2035,   Age: 39
PPA: 2, 2, 2, 2, 3</v>
          </cell>
        </row>
        <row r="6530">
          <cell r="A6530">
            <v>113570</v>
          </cell>
          <cell r="AX6530" t="str">
            <v>Al-Fadzly Shah bin Mohd Nor (NT4, )
Technician (MT - Mechanical Pipeline), Kuantan Regional Operation, Eastern Operation, Gas Transmission &amp; Regasification, Gas &amp; Power, PGB, Gas &amp; New Energy
Retire: 29/08/2034,   Age: 40
PPA: 3, 3, 2, 3, 3</v>
          </cell>
        </row>
        <row r="6531">
          <cell r="A6531">
            <v>113572</v>
          </cell>
          <cell r="AX6531" t="str">
            <v>Ariff Syahmie bin Muhamad (NT4, )
Technician (MT - Process), Operations - COGEN &amp; Water, Utilities, Gas Processing &amp; Utilities, Gas &amp; Power, PGB, Gas &amp; New Energy
Retire: 21/04/2042,   Age: 37
PPA: 3, 3, 3, 3, 3</v>
          </cell>
        </row>
        <row r="6532">
          <cell r="A6532">
            <v>113574</v>
          </cell>
          <cell r="AX6532" t="str">
            <v>Azira bin Mat Amin (NT5, )
Technician (MT - Process), Operations - ASU &amp; Utilities, Utilities, Gas Processing &amp; Utilities, Gas &amp; Power, PGB, Gas &amp; New Energy
Retire: 18/08/2039,   Age: 40
PPA: 3, 3, 3, 3, 3</v>
          </cell>
        </row>
        <row r="6533">
          <cell r="A6533">
            <v>113576</v>
          </cell>
          <cell r="AX6533" t="str">
            <v>Azman bin Ismail (NT5, )
Technician (MT-Instrument Engg), Storage &amp; Distribution, Production Department, Plant Division, Refining &amp; Trading, MRCSB, Downstream Business
Retire: 29/03/2035,   Age: 39
PPA: 2, 2, 2, 2, 3</v>
          </cell>
        </row>
        <row r="6534">
          <cell r="A6534">
            <v>113577</v>
          </cell>
          <cell r="AX6534" t="str">
            <v>Azman bin Mahmud (NT5, )
Panelman (MT Production Area 4A), Production Cracker &amp; Offsite, Refinery &amp; Cracker, Manufacturing and Engineering, Pengerang RC, Others
Retire: 23/08/2037,   Age: 37
PPA: 2, 3, 2, 3, 2</v>
          </cell>
        </row>
        <row r="6535">
          <cell r="A6535">
            <v>113580</v>
          </cell>
          <cell r="AX6535" t="str">
            <v>Azni bin Zainol (NT5, )
Technician (MT-Process Engineering), Aromatics Production Department, Plant Division, Refining &amp; Trading, PP(T)SB, Downstream Business
Retire: 01/01/2033,   Age: 42
PPA: 2, 2, 3, 3, 3</v>
          </cell>
        </row>
        <row r="6536">
          <cell r="A6536">
            <v>113581</v>
          </cell>
          <cell r="AX6536" t="str">
            <v>Azran Hamidi bin Ghazali (NT5, )
Technician (MT-Process Engg), Storage &amp; Distribution, Production Department, Plant Division, Refining &amp; Trading, MRCSB, Downstream Business
Retire: 17/03/2042,   Age: 37
PPA: 3, 3, 3, 2, 3</v>
          </cell>
        </row>
        <row r="6537">
          <cell r="A6537">
            <v>113585</v>
          </cell>
          <cell r="AX6537" t="str">
            <v>Faizal bin Rusli (G03, )
Executive (Shift Methanol - Onsite), Production Plant 2 (Onsite) Section, Production Plant 2, PC Methanol, Downstream Business
Retire: 22/07/2037,   Age: 37
PPA: 2, 3H, 2, 2, 2</v>
          </cell>
        </row>
        <row r="6538">
          <cell r="A6538">
            <v>113587</v>
          </cell>
          <cell r="AX6538" t="str">
            <v>Farid bin Yusoff (NT4, )
Technician I (SS-Process Engineering), Northern &amp; Eastern Region, Fuel and LPG Terminal Operations, Supply &amp; Distribution, Marketing, PDB, Downstream Business
Retire: 25/04/2042,   Age: 37
PPA: 3, 3, 3, 3, 3</v>
          </cell>
        </row>
        <row r="6539">
          <cell r="A6539">
            <v>113588</v>
          </cell>
          <cell r="AX6539" t="str">
            <v>Fariz bin Yusoh (NT4, )
Technician (MT - Process), Operations - Utilities Gebeng, Utilities, Gas Processing &amp; Utilities, Gas &amp; Power, PGB, Gas &amp; New Energy
Retire: 11/01/2042,   Age: 38
PPA: 3, 2, 3, 2, 3</v>
          </cell>
        </row>
        <row r="6540">
          <cell r="A6540">
            <v>113589</v>
          </cell>
          <cell r="AX6540" t="str">
            <v>Mazlan bin Mohd (G05, )
Manager (Digital Solutions), PCGB Transformation Office, PCGB, Downstream Business
Retire: 06/09/2021,   Age: 58
PPA: 3H, 2, 3S, 2, 3H</v>
          </cell>
        </row>
        <row r="6541">
          <cell r="A6541">
            <v>113591</v>
          </cell>
          <cell r="AX6541" t="str">
            <v>Nik Mohd Zaki bin Nik Mohamad Ravi (G04, )
Manager (Operational Excellence), Operational Excellence, PC LDPE, Downstream Business
Retire: 07/02/2032,   Age: 47
PPA: 3L, 3S, 3S, 2, 3S</v>
          </cell>
        </row>
        <row r="6542">
          <cell r="A6542">
            <v>113592</v>
          </cell>
          <cell r="AX6542" t="str">
            <v>Hairol Azhar bin Jawahir @ M.Jawahir (G02, )
Exec (Prod. Supv - Aromatics), Aromatics Production Department, Plant Division, Refining &amp; Trading, PP(T)SB, Downstream Business
Retire: 22/06/2034,   Age: 40
PPA: 3S, 3, 2, 2, 3</v>
          </cell>
        </row>
        <row r="6543">
          <cell r="A6543">
            <v>113593</v>
          </cell>
          <cell r="AX6543" t="str">
            <v>Hairol Hikri bin Omar (NT5, )
Technician (MT-Mechanical Engineering), ABT-ET Section, Maintenance, PCESB, Downstream Business
Retire: 02/04/2037,   Age: 37
PPA: 2, 2, 2, 1, 2</v>
          </cell>
        </row>
        <row r="6544">
          <cell r="A6544">
            <v>113594</v>
          </cell>
          <cell r="AX6544" t="str">
            <v>Noordin bin Abu Bakar (G04, )
Executive (Process Safety), Health, Safety &amp; Environment, PC MTBE, Downstream Business
Retire: 13/12/2034,   Age: 45
PPA: 3L, 2, 3H, 3H, 3S</v>
          </cell>
        </row>
        <row r="6545">
          <cell r="A6545">
            <v>113596</v>
          </cell>
          <cell r="AX6545" t="str">
            <v>Haslan bin Kudiran (NT5, )
Technician (MT-Process Engineering), Ethylene Plant, Ethylene Operations Department, PCESB, Downstream Business
Retire: 06/11/2035,   Age: 39
PPA: 3, 3, 3, 3, 3</v>
          </cell>
        </row>
        <row r="6546">
          <cell r="A6546">
            <v>113599</v>
          </cell>
          <cell r="AX6546" t="str">
            <v>Mohd Rosnan bin Osman (G03, )
Executive (HSE Assu. &amp; Perf. Reporting), Health, Safety &amp; Environment, PCDSB, Downstream Business
Retire: 10/06/2033,   Age: 46
PPA: 3H, 3H, 3H, 3H, 1</v>
          </cell>
        </row>
        <row r="6547">
          <cell r="A6547">
            <v>113600</v>
          </cell>
          <cell r="AX6547" t="str">
            <v>Shaiful Nizam bin Mohamad (NT5, )
Technician (MT - Laboratory), Technical Services, PCDSB, Downstream Business
Retire: 28/06/2040,   Age: 39
PPA: 3, 3, 2, 3, 2</v>
          </cell>
        </row>
        <row r="6548">
          <cell r="A6548">
            <v>113601</v>
          </cell>
          <cell r="AX6548" t="str">
            <v>Jamaludin bin Sulong (NT5, )
Technician (MT-Instrument Engg), Instrument &amp; Control, Engineering Department, Plant Division, Refining &amp; Trading, MRCSB, Downstream Business
Retire: 19/06/2033,   Age: 41
PPA: 3, 2, 3, 2, 3</v>
          </cell>
        </row>
        <row r="6549">
          <cell r="A6549">
            <v>113602</v>
          </cell>
          <cell r="AX6549" t="str">
            <v>Jamhairi bin Jamaluddin (NT3, )
Field Operator (MT Production HDPE), Petrochemical, Manufacturing and Engineering, RC &amp; Petrochemical, Project, PRPC, Downstream Business
Retire: 07/02/2042,   Age: 37
PPA: 3, 2, 3, 3, 2</v>
          </cell>
        </row>
        <row r="6550">
          <cell r="A6550">
            <v>113605</v>
          </cell>
          <cell r="AX6550" t="str">
            <v>Kairul Hamdan bin Mohamed (NT3, )
Technician (MT-Electrical Engineering), Electrical Section, Maintenance, PCFSSB, Downstream Business
Retire: 19/08/2035,   Age: 39
PPA: 3, 3, 3, 3, 3</v>
          </cell>
        </row>
        <row r="6551">
          <cell r="A6551">
            <v>113606</v>
          </cell>
          <cell r="AX6551" t="str">
            <v>Kamarulzaman bin Bunangin (NT4, )
Technician (MT - Process Operations), Production MTBE, PC MTBE, Downstream Business
Retire: 01/11/2038,   Age: 41
PPA: 2, 3, 3, 3, 3</v>
          </cell>
        </row>
        <row r="6552">
          <cell r="A6552">
            <v>113608</v>
          </cell>
          <cell r="AX6552" t="str">
            <v>Zunaidi bin Mat Nor (NT5, )
Technician (MT - Electrical Engineering), Execute Maintenance, Maintenance, PCDSB, Downstream Business
Retire: 06/09/2032,   Age: 47
PPA: 3, 2, 3, 2, 2</v>
          </cell>
        </row>
        <row r="6553">
          <cell r="A6553">
            <v>113609</v>
          </cell>
          <cell r="AX6553" t="str">
            <v>Khairul Anuar bin Roslan (NT5, )
Technician (MT - Process), Operations - Utilities Gebeng, Utilities, Gas Processing &amp; Utilities, Gas &amp; Power, PGB, Gas &amp; New Energy
Retire: 04/01/2041,   Age: 39
PPA: 2, 2, 2, 3, 3</v>
          </cell>
        </row>
        <row r="6554">
          <cell r="A6554">
            <v>113610</v>
          </cell>
          <cell r="AX6554" t="str">
            <v>Khairul Anuar bin Abdullah (NT4, )
Technician (MT - Process), Operations Utilities &amp; COGEN, Gas Processing Santong &amp; Export Terminal, Gas Processing &amp; Utilities, Gas &amp; Power, PGB, Gas &amp; New Energy
Retire: 13/08/2041,   Age: 38
PPA: 2, 2, 3, 2, 2</v>
          </cell>
        </row>
        <row r="6555">
          <cell r="A6555">
            <v>113613</v>
          </cell>
          <cell r="AX6555" t="str">
            <v>Khairul Azizi bin Idris (NT4, )
Technician (MT - Process Operations), Production PDH, PC MTBE, Downstream Business
Retire: 28/08/2042,   Age: 37
PPA: 2, 3, 2, 3, 3</v>
          </cell>
        </row>
        <row r="6556">
          <cell r="A6556">
            <v>113618</v>
          </cell>
          <cell r="AX6556" t="str">
            <v>Naimmah binti Mohd Yusoh (NE4, )
Supervisor I (Onsite &amp; Distribution), Operations, Supply &amp; Distribution Department, PCML, Downstream Business
Retire: 29/04/2039,   Age: 40
PPA: 2, 2, 3, 3, 2</v>
          </cell>
        </row>
        <row r="6557">
          <cell r="A6557">
            <v>113620</v>
          </cell>
          <cell r="AX6557" t="str">
            <v>Sritharan A/L Sangaran (G04, )
Head (Discipline Production), Production Olefins, PCOSB, Downstream Business
Retire: 15/10/2038,   Age: 41
PPA: 2, 2, 1, 2, 2</v>
          </cell>
        </row>
        <row r="6558">
          <cell r="A6558">
            <v>113621</v>
          </cell>
          <cell r="AX6558" t="str">
            <v>Mohd Sofian bin Ismail (NT5, )
Technician (MT - Process Operations), Production Olefins, PCDSB, Downstream Business
Retire: 21/05/2038,   Age: 41
PPA: 2, 2, 2, 3, 3L</v>
          </cell>
        </row>
        <row r="6559">
          <cell r="A6559">
            <v>113624</v>
          </cell>
          <cell r="AX6559" t="str">
            <v>Harman bin Arwit @ Hassan (NT5, )
Technician (MT - Process Operations), Production Olefins, PCDSB, Downstream Business
Retire: 01/09/2035,   Age: 44
PPA: 3, 3, 3, 3, 3</v>
          </cell>
        </row>
        <row r="6560">
          <cell r="A6560">
            <v>113625</v>
          </cell>
          <cell r="AX6560" t="str">
            <v>Mansor bin Ab Wahab (NT5, )
Technician (MT-Process Engg), Utilities Sulphur Complex &amp; Cogen, Production Department, Plant Division, Refining &amp; Trading, MRCSB, Downstream Business
Retire: 04/05/2042,   Age: 37
PPA: 3, 2, 3, 3, 3</v>
          </cell>
        </row>
        <row r="6561">
          <cell r="A6561">
            <v>113628</v>
          </cell>
          <cell r="AX6561" t="str">
            <v>Marzuki bin Mamat (NT3, )
Technician (MT-Mechanical Engineering), ABT-PE Section, Maintenance, PCESB, Downstream Business
Retire: 29/03/2037,   Age: 37
PPA: 3, 2, 3, 3, 3</v>
          </cell>
        </row>
        <row r="6562">
          <cell r="A6562">
            <v>113631</v>
          </cell>
          <cell r="AX6562" t="str">
            <v>Mohamad Najib bin Md Nor (NT3, )
Technician (MT - Process), Operation - RGT Sg. Udang, RGT Sg Udang, Gas &amp; Power, RGT(SU)SB, Gas &amp; New Energy
Retire: 26/03/2042,   Age: 37
PPA: 2, 3, 3, 3, 3</v>
          </cell>
        </row>
        <row r="6563">
          <cell r="A6563">
            <v>113635</v>
          </cell>
          <cell r="AX6563" t="str">
            <v>Mohamad Riduan bin Daud (NT4, )
Technician (MT - Process), Operations - COGEN &amp; Water, Utilities, Gas Processing &amp; Utilities, Gas &amp; Power, PGB, Gas &amp; New Energy
Retire: 30/03/2042,   Age: 37
PPA: 3, 3, 3, 3, 3</v>
          </cell>
        </row>
        <row r="6564">
          <cell r="A6564">
            <v>113637</v>
          </cell>
          <cell r="AX6564" t="str">
            <v>Mohamad Shafik bin Mohamad @ Ismail (NT5, )
Technician (MT-Process Engineering), Aromatics Production Department, Plant Division, Refining &amp; Trading, PP(T)SB, Downstream Business
Retire: 25/06/2037,   Age: 37
PPA: 3, 3, 3, 3, 3</v>
          </cell>
        </row>
        <row r="6565">
          <cell r="A6565">
            <v>113639</v>
          </cell>
          <cell r="AX6565" t="str">
            <v>Mohamad Shahrizal bin Nordzahir (NT3, )
Technician (MT - Process), Operations Export Terminal, Gas Processing Santong &amp; Export Terminal, Gas Processing &amp; Utilities, Gas &amp; Power, PGB, Gas &amp; New Energy
Retire: 28/12/2042,   Age: 37
PPA: 2, 2, 3, 2, 3</v>
          </cell>
        </row>
        <row r="6566">
          <cell r="A6566">
            <v>113642</v>
          </cell>
          <cell r="AX6566" t="str">
            <v>Mohamad Zulkefli bin Alisah (NT4, )
Technician (DS - Instrument/Production), Production Oil, Peninsular Malaysia, Malaysia Assets, PCSB, Upstream Business
Retire: 09/09/2037,   Age: 37
PPA: 3, 3, 3, 3, 3</v>
          </cell>
        </row>
        <row r="6567">
          <cell r="A6567">
            <v>113645</v>
          </cell>
          <cell r="AX6567" t="str">
            <v>Elias bin Idris (NT5, )
Technician (MT - Process Operations), Production Olefins, PCDSB, Downstream Business
Retire: 19/03/2038,   Age: 41
PPA: 3, 3, 3, 3, 3</v>
          </cell>
        </row>
        <row r="6568">
          <cell r="A6568">
            <v>113646</v>
          </cell>
          <cell r="AX6568" t="str">
            <v>Wan Mohammad Sukri bin W Nawang (NT5, )
Technician (MT - Process Operations), Production Olefins, PCDSB, Downstream Business
Retire: 30/10/2037,   Age: 42
PPA: 3, 2, 2, 3, 2</v>
          </cell>
        </row>
        <row r="6569">
          <cell r="A6569">
            <v>113648</v>
          </cell>
          <cell r="AX6569" t="str">
            <v>Mohd Nawi bin Jambol (NT5, )
Technician (MT - Process Operations), Production Olefins, PCDSB, Downstream Business
Retire: 01/01/2036,   Age: 44
PPA: 3, 3, 2, 3, 3</v>
          </cell>
        </row>
        <row r="6570">
          <cell r="A6570">
            <v>113654</v>
          </cell>
          <cell r="AX6570" t="str">
            <v>Wan Mohd Ridhwan bin Wan Ahmad (NT5, )
Technician (MT - Process Operations), Production Chemicals, PCDSB, Downstream Business
Retire: 19/03/2039,   Age: 40
PPA: 3, 2, 3, 2, 3</v>
          </cell>
        </row>
        <row r="6571">
          <cell r="A6571">
            <v>113655</v>
          </cell>
          <cell r="AX6571" t="str">
            <v>Saniah binti Omar (G05, )
Head (P-ICE Specialist), PCGB Transformation Office, PCGB, Downstream Business
Retire: 13/06/2039,   Age: 40
PPA: 2, 2, 2, 3H, 2</v>
          </cell>
        </row>
        <row r="6572">
          <cell r="A6572">
            <v>113656</v>
          </cell>
          <cell r="AX6572" t="str">
            <v>Mohd Kamal bin Mohd Nor (G03, )
Executive (Fire &amp; Emergency Response), Health, Safety &amp; Environment, PCDSB, Downstream Business
Retire: 12/07/2039,   Age: 40
PPA: 2, 3H, 2, 3H, 3H</v>
          </cell>
        </row>
        <row r="6573">
          <cell r="A6573">
            <v>113657</v>
          </cell>
          <cell r="AX6573" t="str">
            <v>Zamri bin Sipan (NT5, )
Technician (MT - Process Operations), Production Ethylene Oxide &amp; Utilities, PCDSB, Downstream Business
Retire: 20/10/2039,   Age: 40
PPA: 1, 2, 2, 3, 2</v>
          </cell>
        </row>
        <row r="6574">
          <cell r="A6574">
            <v>113658</v>
          </cell>
          <cell r="AX6574" t="str">
            <v>Amran bin Hasan (NT5, )
Technician (MT - Process Operations), Production Ethylene Oxide &amp; Utilities, PCDSB, Downstream Business
Retire: 25/08/2038,   Age: 41
PPA: 3, 3, 3, 3, 3</v>
          </cell>
        </row>
        <row r="6575">
          <cell r="A6575">
            <v>113659</v>
          </cell>
          <cell r="AX6575" t="str">
            <v>Mohammad bin Abdullah (NT4, )
Technician (MT - Process Operations), Production MTBE, PC MTBE, Downstream Business
Retire: 15/09/2042,   Age: 37
PPA: 3, 3, 3, 3, 3</v>
          </cell>
        </row>
        <row r="6576">
          <cell r="A6576">
            <v>113665</v>
          </cell>
          <cell r="AX6576" t="str">
            <v>Mohd Arif bin Mohd Zain (NT4, )
Technician (MT-Mechanical Engineering), ABT-ET Section, Maintenance, PCESB, Downstream Business
Retire: 11/02/2037,   Age: 37
PPA: 3, 2, 3, 3, 3</v>
          </cell>
        </row>
        <row r="6577">
          <cell r="A6577">
            <v>113668</v>
          </cell>
          <cell r="AX6577" t="str">
            <v>Mohd Azmi bin Ibrahim (NT4, )
Technician (MT - Process), Operations GPS 5/6 &amp; DPCU3, Gas Processing Santong &amp; Export Terminal, Gas Processing &amp; Utilities, Gas &amp; Power, PGB, Gas &amp; New Energy
Retire: 26/10/2042,   Age: 37
PPA: 3, 2, 2, 3, 3</v>
          </cell>
        </row>
        <row r="6578">
          <cell r="A6578">
            <v>113670</v>
          </cell>
          <cell r="AX6578" t="str">
            <v>Rashlimimazizi bin Ramli (NT5, )
Technician (MT - Process Operations), Production Chemicals, PCDSB, Downstream Business
Retire: 16/06/2036,   Age: 43
PPA: 3, 3, 2, 3, 3</v>
          </cell>
        </row>
        <row r="6579">
          <cell r="A6579">
            <v>113672</v>
          </cell>
          <cell r="AX6579" t="str">
            <v>Mohd Khairuddin bin Abdul Karim (NT5, )
Technician (MT - Process Operations), Production Chemicals, PCDSB, Downstream Business
Retire: 26/08/2037,   Age: 42
PPA: 3, 2, 2, 2, 3</v>
          </cell>
        </row>
        <row r="6580">
          <cell r="A6580">
            <v>113673</v>
          </cell>
          <cell r="AX6580" t="str">
            <v>Mohd Zamani bin Yusof (NT5, )
Technician (MT - Process Operations), Production Chemicals, PCDSB, Downstream Business
Retire: 08/03/2038,   Age: 41
PPA: 3, 3, 3, 3, 3</v>
          </cell>
        </row>
        <row r="6581">
          <cell r="A6581">
            <v>113674</v>
          </cell>
          <cell r="AX6581" t="str">
            <v>Mohd Alaudin bin Abdullah (NT5, )
Technician (MT - Process Operations), Production Chemicals, PCDSB, Downstream Business
Retire: 27/01/2039,   Age: 40
PPA: 3, 2, 2, 2, 3</v>
          </cell>
        </row>
        <row r="6582">
          <cell r="A6582">
            <v>113675</v>
          </cell>
          <cell r="AX6582" t="str">
            <v>Mohd Azhar bin Abdul Ghani (G03, )
Technical Advisor, Production Chemicals, PCDSB, Downstream Business
Retire: 02/01/2034,   Age: 46
PPA: 3H, 3S, 3S, 3, 3</v>
          </cell>
        </row>
        <row r="6583">
          <cell r="A6583">
            <v>113676</v>
          </cell>
          <cell r="AX6583" t="str">
            <v>Ahmad Faisal bin Hamzah (G03, )
Executive (Production), Production Chemicals, PCDSB, Downstream Business
Retire: 09/01/2039,   Age: 41
PPA: 3S, 2, 3S, 3H, 3H</v>
          </cell>
        </row>
        <row r="6584">
          <cell r="A6584">
            <v>113679</v>
          </cell>
          <cell r="AX6584" t="str">
            <v>Asmawi bin Shamsuddin (NT5, )
Technician (MT - Process Operations), Production Ethylene Oxide &amp; Utilities, PCDSB, Downstream Business
Retire: 15/01/2039,   Age: 41
PPA: 3, 3, 2, 3, 3</v>
          </cell>
        </row>
        <row r="6585">
          <cell r="A6585">
            <v>113680</v>
          </cell>
          <cell r="AX6585" t="str">
            <v>Mohd Zunaria bin Ismail (NT4, )
Technician (MT - Process Operations), Production Chemicals, PCDSB, Downstream Business
Retire: 27/10/2039,   Age: 40
PPA: 3, 3, 2, 3, 3</v>
          </cell>
        </row>
        <row r="6586">
          <cell r="A6586">
            <v>113681</v>
          </cell>
          <cell r="AX6586" t="str">
            <v>Mohd Khairunizam bin Bidi (NT5, )
Technician (MT - Process Operations), Production Chemicals, PCDSB, Downstream Business
Retire: 23/04/2037,   Age: 42
PPA: 3, 2, 3, 3, 3</v>
          </cell>
        </row>
        <row r="6587">
          <cell r="A6587">
            <v>113682</v>
          </cell>
          <cell r="AX6587" t="str">
            <v>Hasnol Mahafiz bin Mohd Noor (NT5, )
Technician (MT - Process Operations), Production Chemicals, PCDSB, Downstream Business
Retire: 09/06/2039,   Age: 40
PPA: 2, 3, 2, 2, 2</v>
          </cell>
        </row>
        <row r="6588">
          <cell r="A6588">
            <v>113683</v>
          </cell>
          <cell r="AX6588" t="str">
            <v>Kamaruddin bin Tengah (NT4, )
Technician (MT - Process Operations), Production Chemicals, PCDSB, Downstream Business
Retire: 18/03/2039,   Age: 40
PPA: 3, 3, 3, 3, 3N/A</v>
          </cell>
        </row>
        <row r="6589">
          <cell r="A6589">
            <v>113684</v>
          </cell>
          <cell r="AX6589" t="str">
            <v>Arif Zahili bin Abd Rahman (NT5, )
Technician (MT - Process Operations), Production Chemicals, PCDSB, Downstream Business
Retire: 05/03/2039,   Age: 40
PPA: 3, 3, 3, 3, 3</v>
          </cell>
        </row>
        <row r="6590">
          <cell r="A6590">
            <v>113686</v>
          </cell>
          <cell r="AX6590" t="str">
            <v>Muhamad Zaidi bin Yaakob (NT5, )
Technician (MT - Process Operations), Production Chemicals, PCDSB, Downstream Business
Retire: 24/06/2037,   Age: 42
PPA: 2, 2, 2, 2, 2</v>
          </cell>
        </row>
        <row r="6591">
          <cell r="A6591">
            <v>113687</v>
          </cell>
          <cell r="AX6591" t="str">
            <v>Mohd Hazreen bin Mohd Zin (NT5, )
Technician (MT - Process Operations), Production Chemicals, PCDSB, Downstream Business
Retire: 07/11/2039,   Age: 40
PPA: 3, 3, 3, 3, 3</v>
          </cell>
        </row>
        <row r="6592">
          <cell r="A6592">
            <v>113688</v>
          </cell>
          <cell r="AX6592" t="str">
            <v>Sukri bin Abdul Ghani (NT4, )
Technician (MT - Process Operations), Production Ethylene Oxide &amp; Utilities, PCDSB, Downstream Business
Retire: 24/05/2038,   Age: 41
PPA: 3, 3, 3, 3, 3</v>
          </cell>
        </row>
        <row r="6593">
          <cell r="A6593">
            <v>113690</v>
          </cell>
          <cell r="AX6593" t="str">
            <v>Khairuzzaman bin Yahya (NT5, )
Technician (MT - Process Operations), Production Chemicals, PCDSB, Downstream Business
Retire: 24/06/2039,   Age: 40
PPA: 2, 2, 3, 2, 3</v>
          </cell>
        </row>
        <row r="6594">
          <cell r="A6594">
            <v>113691</v>
          </cell>
          <cell r="AX6594" t="str">
            <v>Mohd Suhardi bin Hj Yaacob (G02, )
Technical Advisor, Production Chemicals, PCDSB, Downstream Business
Retire: 24/06/2037,   Age: 42
PPA: 3H, 2, 2, 2, 2</v>
          </cell>
        </row>
        <row r="6595">
          <cell r="A6595">
            <v>113695</v>
          </cell>
          <cell r="AX6595" t="str">
            <v>Mohd Fahmi bin Ismail (NT5, )
Technician (MT - Process), Operations GP1/2, DPCU2 &amp; KCS, Gas Processing Kerteh, Gas Processing &amp; Utilities, Gas &amp; Power, PGB, Gas &amp; New Energy
Retire: 18/12/2042,   Age: 37
PPA: 2, 3, 2, 2, 3</v>
          </cell>
        </row>
        <row r="6596">
          <cell r="A6596">
            <v>113696</v>
          </cell>
          <cell r="AX6596" t="str">
            <v>Mohd Farid bin Arifin (NT4, )
Technician (MT - Process Operations), Production Chemicals, PCDSB, Downstream Business
Retire: 01/04/2039,   Age: 40
PPA: 3, 3, 3, 3, 3N/A</v>
          </cell>
        </row>
        <row r="6597">
          <cell r="A6597">
            <v>113698</v>
          </cell>
          <cell r="AX6597" t="str">
            <v>Ramlee bin Mustafa (NT5, )
Technician (MT - Process Operations), Production Olefins, PCDSB, Downstream Business
Retire: 12/06/2038,   Age: 41
PPA: 3, 2, 3, 3, 3</v>
          </cell>
        </row>
        <row r="6598">
          <cell r="A6598">
            <v>113702</v>
          </cell>
          <cell r="AX6598" t="str">
            <v>Zahratun Fatimah binti Ishak (NT5, )
Technician I (SS - Integrity Planner), Technical Services, PCDSB, Downstream Business
Retire: 26/08/2038,   Age: 41
PPA: 2, 3, 2, 2, 3</v>
          </cell>
        </row>
        <row r="6599">
          <cell r="A6599">
            <v>113705</v>
          </cell>
          <cell r="AX6599" t="str">
            <v>Zaharah binti Embong (NT5, )
Maintenance Planner, Execute Maintenance, Maintenance, PCDSB, Downstream Business
Retire: 17/04/2034,   Age: 45
PPA: 3, 2, 3, 3, 3</v>
          </cell>
        </row>
        <row r="6600">
          <cell r="A6600">
            <v>113707</v>
          </cell>
          <cell r="AX6600" t="str">
            <v>Masrizan bin Maryono (NT4, )
Technician (MT - Process Operations), Production Ethylene Oxide &amp; Utilities, PCDSB, Downstream Business
Retire: 15/07/2039,   Age: 40
PPA: 3, 2, 2, 3, 3</v>
          </cell>
        </row>
        <row r="6601">
          <cell r="A6601">
            <v>113708</v>
          </cell>
          <cell r="AX6601" t="str">
            <v>Mohd Fariza bin Mat Tahir (NT5, )
Technician (MT - Mechanical Engineering), Execute Maintenance, Maintenance, PC MTBE, Downstream Business
Retire: 02/01/2035,   Age: 40
PPA: 2, 2, 3, 3, 3</v>
          </cell>
        </row>
        <row r="6602">
          <cell r="A6602">
            <v>113711</v>
          </cell>
          <cell r="AX6602" t="str">
            <v>Mohd Iswady bin Ahmad (G03, )
Technical Advisor, Production Ethylene Oxide &amp; Utilities, PCDSB, Downstream Business
Retire: 20/10/2039,   Age: 40
PPA: 3S, 3H, 3S, 3H, 3S</v>
          </cell>
        </row>
        <row r="6603">
          <cell r="A6603">
            <v>113713</v>
          </cell>
          <cell r="AX6603" t="str">
            <v>Mohd Haris bin Rani (NT5, )
Technician (MT-Process Engineering), Utilities/Offsite, Ethylene Operations Department, PCESB, Downstream Business
Retire: 18/09/2042,   Age: 37
PPA: 3, 3, 2, 3, 2</v>
          </cell>
        </row>
        <row r="6604">
          <cell r="A6604">
            <v>113714</v>
          </cell>
          <cell r="AX6604" t="str">
            <v>Zamzuri bin Jaafar (NT5, )
Technician (MT - Process Operations), Production Ethylene Oxide &amp; Utilities, PCDSB, Downstream Business
Retire: 01/01/2038,   Age: 42
PPA: 2, 2, 2, 3, 2</v>
          </cell>
        </row>
        <row r="6605">
          <cell r="A6605">
            <v>113716</v>
          </cell>
          <cell r="AX6605" t="str">
            <v>Jamaluddin bin Zakaria @ Jaafar (NT4, )
Technician (MT - Process Operations), Production Ethylene Oxide &amp; Utilities, PCDSB, Downstream Business
Retire: 01/04/2038,   Age: 41
PPA: 3, 3, 3L, 3L, 3L</v>
          </cell>
        </row>
        <row r="6606">
          <cell r="A6606">
            <v>113717</v>
          </cell>
          <cell r="AX6606" t="str">
            <v>Mohd Hassanuddin bin Othman (NT4, )
Technician (MT - Process Operations), Production PDH, PC MTBE, Downstream Business
Retire: 22/09/2042,   Age: 37
PPA: 2, 2, 3, 2, 3</v>
          </cell>
        </row>
        <row r="6607">
          <cell r="A6607">
            <v>113718</v>
          </cell>
          <cell r="AX6607" t="str">
            <v>Mohd Hazizi bin Mohamad (NT5, )
Technician (MT-Process Engineering), Ethylene Plant, Ethylene Operations Department, PCESB, Downstream Business
Retire: 28/09/2037,   Age: 37
PPA: 3, 3, 3, 2, 3</v>
          </cell>
        </row>
        <row r="6608">
          <cell r="A6608">
            <v>113720</v>
          </cell>
          <cell r="AX6608" t="str">
            <v>Ahmad Zulkhairi bin Abdullah (NT5, )
Technician (MT - Process Operations), Production Ethylene Oxide &amp; Utilities, PCDSB, Downstream Business
Retire: 15/06/2039,   Age: 40
PPA: 3, 3, 3, 3, 3</v>
          </cell>
        </row>
        <row r="6609">
          <cell r="A6609">
            <v>113721</v>
          </cell>
          <cell r="AX6609" t="str">
            <v>Mohd Ibrahim bin Abd Kadir (NT3, )
Technician (MT-Mechanical Rotary-Refiner, Mechanical Engineering, Maintenance Department, Plant Division, Refining &amp; Trading, PP(T)SB, Downstream Business
Retire: 14/09/2041,   Age: 38
PPA: 3, 3, 3, 3, 3</v>
          </cell>
        </row>
        <row r="6610">
          <cell r="A6610">
            <v>113722</v>
          </cell>
          <cell r="AX6610" t="str">
            <v>Mohd Izwan Hidayat bin Ahmad (NT5, )
TTS (Inspection), Inspection, Self-Regulation &amp; AIM, Pengerang RC, Others
Retire: 24/10/2037,   Age: 37
PPA: 3, 3, 3, 2, 3</v>
          </cell>
        </row>
        <row r="6611">
          <cell r="A6611">
            <v>113725</v>
          </cell>
          <cell r="AX6611" t="str">
            <v>Mohd Khairuddin bin Mohd Sopian (NT5, )
Technician (MT-Laboratory), Laboratory, Technical Services, PC Ammonia, Downstream Business
Retire: 09/05/2037,   Age: 37
PPA: 2, 2, 2, 2, 3</v>
          </cell>
        </row>
        <row r="6612">
          <cell r="A6612">
            <v>113726</v>
          </cell>
          <cell r="AX6612" t="str">
            <v>Mohd Sarul Rizal bin Mohd Yaziz (G02, )
Technical Advisor, Production Ethylene Oxide &amp; Utilities, PCDSB, Downstream Business
Retire: 19/03/2039,   Age: 40
PPA: 2, 2, 2, 2, 2</v>
          </cell>
        </row>
        <row r="6613">
          <cell r="A6613">
            <v>113727</v>
          </cell>
          <cell r="AX6613" t="str">
            <v>Mohd Muzammir bin Mohd Yusoff (G02, )
Executive (Operation-Utility), Utility, Production, PCFKSB, Downstream Business
Retire: 18/03/2042,   Age: 37
PPA: 2, 3S, 2, 1, 2</v>
          </cell>
        </row>
        <row r="6614">
          <cell r="A6614">
            <v>113732</v>
          </cell>
          <cell r="AX6614" t="str">
            <v>Mohd Najib bin Mat Isa (NT5, )
Technician (DS - Production/Instrument), Production Gas, Peninsular Malaysia, Malaysia Assets, PCSB, Upstream Business
Retire: 29/08/2034,   Age: 40
PPA: 3, 3, 3, 2, 3</v>
          </cell>
        </row>
        <row r="6615">
          <cell r="A6615">
            <v>113736</v>
          </cell>
          <cell r="AX6615" t="str">
            <v>Samsul Bahrin bin Arbani (NT5, )
Technician (MT - Process Operations), Production Chemicals, PCDSB, Downstream Business
Retire: 11/09/2039,   Age: 40
PPA: 2, 2, 3, 2, 3</v>
          </cell>
        </row>
        <row r="6616">
          <cell r="A6616">
            <v>113746</v>
          </cell>
          <cell r="AX6616" t="str">
            <v>Mohd Rosdi bin Anang (NT5, )
Technician (MT-Process Engg), Storage &amp; Distribution, Production Department, Plant Division, Refining &amp; Trading, MRCSB, Downstream Business
Retire: 25/12/2042,   Age: 37
PPA: 3, 3, 2, 3, 3</v>
          </cell>
        </row>
        <row r="6617">
          <cell r="A6617">
            <v>113750</v>
          </cell>
          <cell r="AX6617" t="str">
            <v>Nawang bin Rajab (NT5, )
Technician (MT - Process Operations), Production Olefins, PCDSB, Downstream Business
Retire: 04/01/2040,   Age: 40
PPA: 3, 3, 3, 3, 3</v>
          </cell>
        </row>
        <row r="6618">
          <cell r="A6618">
            <v>113751</v>
          </cell>
          <cell r="AX6618" t="str">
            <v>Rizal bin Abd. Ghani (NT5, )
Technician (MT - Process Operations), Production Olefins, PCDSB, Downstream Business
Retire: 17/07/2040,   Age: 39
PPA: 3, 2, 3, 2, 2</v>
          </cell>
        </row>
        <row r="6619">
          <cell r="A6619">
            <v>113753</v>
          </cell>
          <cell r="AX6619" t="str">
            <v>Roslan bin Abdullah (G06, )
Head (Station Commander-Main), CEFS PIC, HSES, Project, PRPC, Downstream Business
Retire: 10/09/2029,   Age: 50
PPA: 3H, 3H, 3S, 3L, 3S</v>
          </cell>
        </row>
        <row r="6620">
          <cell r="A6620">
            <v>113754</v>
          </cell>
          <cell r="AX6620" t="str">
            <v>Mohd Saifuddin bin Othman (G02, )
Executive (Maintenance Mechanical), Maintenance GPS 5/6 &amp; DPCU3, Gas Processing Santong &amp; Export Terminal, Gas Processing &amp; Utilities, Gas &amp; Power, PGB, Gas &amp; New Energy
Retire: 06/04/2037,   Age: 37
PPA: 3L, 2, 2, 2, 3</v>
          </cell>
        </row>
        <row r="6621">
          <cell r="A6621">
            <v>113756</v>
          </cell>
          <cell r="AX6621" t="str">
            <v>Mohd Sarul Faizal bin Md Yaziz (NT5, )
Technician (MT-Process Engineering), Aromatics Production Department, Plant Division, Refining &amp; Trading, PP(T)SB, Downstream Business
Retire: 18/08/2036,   Age: 38
PPA: 3, 2, 3, 3, 3</v>
          </cell>
        </row>
        <row r="6622">
          <cell r="A6622">
            <v>113757</v>
          </cell>
          <cell r="AX6622" t="str">
            <v>Azmi bin Hj Yaacob (G04, )
Activity Coordinator, Production Ethylene Oxide &amp; Utilities, PCDSB, Downstream Business
Retire: 27/04/2028,   Age: 51
PPA: 2, 3H, 3H, 3S, 3H</v>
          </cell>
        </row>
        <row r="6623">
          <cell r="A6623">
            <v>113758</v>
          </cell>
          <cell r="AX6623" t="str">
            <v>Mohd Shukri bin Ramley (NT4, )
Technician (DS - Panel), Terminal, Peninsular Malaysia, Malaysia Assets, PCSB, Upstream Business
Retire: 29/01/2040,   Age: 39
PPA: 3, 2, 3, 2, 2</v>
          </cell>
        </row>
        <row r="6624">
          <cell r="A6624">
            <v>113759</v>
          </cell>
          <cell r="AX6624" t="str">
            <v>Mohd Subhi bin Mohd Wazib (NT4, )
Technician (MT - Process Operations), Production MTBE, PC MTBE, Downstream Business
Retire: 03/08/2042,   Age: 37
PPA: 3, 3, 3, 2, 3</v>
          </cell>
        </row>
        <row r="6625">
          <cell r="A6625">
            <v>113760</v>
          </cell>
          <cell r="AX6625" t="str">
            <v>Mohd Sukri bin Kamarudin (NT4, )
Technician (DS - Electrical/Instrument), Production Gas, Peninsular Malaysia, Malaysia Assets, PCSB, Upstream Business
Retire: 15/09/2037,   Age: 37
PPA: 2, 3, 3, 3, 2</v>
          </cell>
        </row>
        <row r="6626">
          <cell r="A6626">
            <v>113765</v>
          </cell>
          <cell r="AX6626" t="str">
            <v>Mohd Taqiyuddin bin Yusoff @ Md Salleh (NT4, )
 Technician (DS - Instrument/Mechanical), Technical Services, Peninsular Malaysia, Malaysia Assets, PCSB, Upstream Business
Retire: 15/01/2034,   Age: 41
PPA: 3, 3, 3, 2, 2</v>
          </cell>
        </row>
        <row r="6627">
          <cell r="A6627">
            <v>113767</v>
          </cell>
          <cell r="AX6627" t="str">
            <v>Mohd Yusrizal bin Mohd Yusuff (NT4, )
Technician (MT-Process Engineering), Ammonia/Methanol, Production, PCFKSB, Downstream Business
Retire: 13/08/2033,   Age: 41
PPA: 2, 3, 3, 3, 3</v>
          </cell>
        </row>
        <row r="6628">
          <cell r="A6628">
            <v>113769</v>
          </cell>
          <cell r="AX6628" t="str">
            <v>Mohd Zaidi bin Razali (NT5, )
Technician (MT-Process Engineering), Asset Management, Production, PC LDPE, Downstream Business
Retire: 10/08/2037,   Age: 37
PPA: 3, 2, 3, 2, 3</v>
          </cell>
        </row>
        <row r="6629">
          <cell r="A6629">
            <v>113771</v>
          </cell>
          <cell r="AX6629" t="str">
            <v>Mohd Zamani bin Mohd Diah (TTS2, )
TTS (Instrument Analyser), Maintenance Technical Support, Maintenance, PC MTBE, Downstream Business
Retire: 15/06/2036,   Age: 38
PPA: 3H, 3, 2, 3, 3</v>
          </cell>
        </row>
        <row r="6630">
          <cell r="A6630">
            <v>113772</v>
          </cell>
          <cell r="AX6630" t="str">
            <v>Mohd Zamri bin A Malek (NT5, )
Technician (MT - Instrument Pipeline), Maintenance Zone B, Maintenance, Gas Transmission &amp; Regasification, Gas &amp; Power, PGB, Gas &amp; New Energy
Retire: 17/11/2035,   Age: 39
PPA: 2, 3, 2, 3, 2</v>
          </cell>
        </row>
        <row r="6631">
          <cell r="A6631">
            <v>113773</v>
          </cell>
          <cell r="AX6631" t="str">
            <v>Mohd Muzri bin Morad (NT4, )
Technician II (SS-Process Engineering), Secondary Aviation, Aviation Terminal Operations, Supply &amp; Distribution, Marketing, PDB, Downstream Business
Retire: 15/06/2036,   Age: 38
PPA: 3, 3, 3, 3, 3</v>
          </cell>
        </row>
        <row r="6632">
          <cell r="A6632">
            <v>113774</v>
          </cell>
          <cell r="AX6632" t="str">
            <v>Mohd Rizal bin Mohd Azam (NT2, )
Technician (MT - Mechanical Engineering), Execute Maintenance, Maintenance, PC MTBE, Downstream Business
Retire: 26/11/2033,   Age: 41
PPA: 3, 3, 3, 3, 3</v>
          </cell>
        </row>
        <row r="6633">
          <cell r="A6633">
            <v>113781</v>
          </cell>
          <cell r="AX6633" t="str">
            <v>Muhamad Syahril bin Ibrahim (NT4, )
Technician (MT - Process Operations), Production MTBE, PC MTBE, Downstream Business
Retire: 20/01/2037,   Age: 37
PPA: 3, 3, 3, 3, 3</v>
          </cell>
        </row>
        <row r="6634">
          <cell r="A6634">
            <v>113783</v>
          </cell>
          <cell r="AX6634" t="str">
            <v>Mohd Zamrie bin Kamarudin (G02, )
Activity Coordinator, Production Olefins, PCOSB, Downstream Business
Retire: 01/11/2040,   Age: 39
PPA: 3, 2, 3, NE, 3L</v>
          </cell>
        </row>
        <row r="6635">
          <cell r="A6635">
            <v>113788</v>
          </cell>
          <cell r="AX6635" t="str">
            <v>Muhammad bin Mohd Noor (NT4, )
Technician (MT-Process Engineering), Ammonia/Methanol, Production, PCFKSB, Downstream Business
Retire: 25/01/2035,   Age: 39
PPA: 3, 3, 3, 2, 3</v>
          </cell>
        </row>
        <row r="6636">
          <cell r="A6636">
            <v>113789</v>
          </cell>
          <cell r="AX6636" t="str">
            <v>Mohd Zamri bin Mohd Salim (NT5, )
Technician (MT - Process Operations), Production Olefins, PCDSB, Downstream Business
Retire: 22/05/2040,   Age: 39
PPA: 3, 3, 3, 3, 3L</v>
          </cell>
        </row>
        <row r="6637">
          <cell r="A6637">
            <v>113793</v>
          </cell>
          <cell r="AX6637" t="str">
            <v>Muhammad Irwan bin Ramli (NT5, )
Technician (MT-Process Engineering), Aromatics Production Department, Plant Division, Refining &amp; Trading, PP(T)SB, Downstream Business
Retire: 26/06/2037,   Age: 37
PPA: 3, 3, 3, 3, 3</v>
          </cell>
        </row>
        <row r="6638">
          <cell r="A6638">
            <v>113797</v>
          </cell>
          <cell r="AX6638" t="str">
            <v>Mohd Nasrun bin Shaari (G04, )
Technical Advisor, Production Olefins, PCOSB, Downstream Business
Retire: 17/03/2039,   Age: 40
PPA: 3H, 2, 2, 3H, 2</v>
          </cell>
        </row>
        <row r="6639">
          <cell r="A6639">
            <v>113798</v>
          </cell>
          <cell r="AX6639" t="str">
            <v>Muhamad Lutfi bin Haron @ Mat Dain (NT4, )
Technician II (SS - Production), Terminal, Peninsular Malaysia, Malaysia Assets, PCSB, Upstream Business
Retire: 01/08/2041,   Age: 38
PPA: 3, 3, 3, 2, 2</v>
          </cell>
        </row>
        <row r="6640">
          <cell r="A6640">
            <v>113800</v>
          </cell>
          <cell r="AX6640" t="str">
            <v>Mohd Yusran bin Abu Hanipah (G02, )
Technical Advisor, Production Olefins, PCOSB, Downstream Business
Retire: 01/07/2040,   Age: 39
PPA: 2, 3, 2, 3, 2</v>
          </cell>
        </row>
        <row r="6641">
          <cell r="A6641">
            <v>113801</v>
          </cell>
          <cell r="AX6641" t="str">
            <v>Syamsul Kamalrul bin Maaruf @ Arifin (NT5, )
Technician (MT - Process Operations), Production Olefins, PCDSB, Downstream Business
Retire: 27/07/2040,   Age: 39
PPA: 3, 3, 3, 3, 3</v>
          </cell>
        </row>
        <row r="6642">
          <cell r="A6642">
            <v>113803</v>
          </cell>
          <cell r="AX6642" t="str">
            <v>Musa bin Hassan @ Safiee (TTS2, )
TTS (Safety Instrument System), Maintenance Technical Support, Maintenance, PC MTBE, Downstream Business
Retire: 02/01/2035,   Age: 40
PPA: 3H, 2, 2, 2, 2</v>
          </cell>
        </row>
        <row r="6643">
          <cell r="A6643">
            <v>113809</v>
          </cell>
          <cell r="AX6643" t="str">
            <v>Mohd Irwan bin Mahamad (NT5, )
Technician (MT - Process Operations), Production Chemicals, PCDSB, Downstream Business
Retire: 02/01/2037,   Age: 43
PPA: 2, 2, 3, 3, 3N/A</v>
          </cell>
        </row>
        <row r="6644">
          <cell r="A6644">
            <v>113810</v>
          </cell>
          <cell r="AX6644" t="str">
            <v>Mohd Suhaimi bin Mohd (NT5, )
Technician (MT - Process Operations), Production Chemicals, PCDSB, Downstream Business
Retire: 11/02/2039,   Age: 40
PPA: 3, 2, 3, 3, 2</v>
          </cell>
        </row>
        <row r="6645">
          <cell r="A6645">
            <v>113812</v>
          </cell>
          <cell r="AX6645" t="str">
            <v>Hasrol Hisham bin Mohd Hasbi (NT5, )
Technician (MT - Process Operations), Production Chemicals, PCDSB, Downstream Business
Retire: 16/07/2038,   Age: 41
PPA: 2, 2, 2, 2, 2</v>
          </cell>
        </row>
        <row r="6646">
          <cell r="A6646">
            <v>113813</v>
          </cell>
          <cell r="AX6646" t="str">
            <v>Noorsyahril bin Mohd Noor (NT4, )
Technician (MT - Process Operations), Production MTBE, PC MTBE, Downstream Business
Retire: 15/03/2041,   Age: 38
PPA: 2, 3, 3, 3, 3</v>
          </cell>
        </row>
        <row r="6647">
          <cell r="A6647">
            <v>113814</v>
          </cell>
          <cell r="AX6647" t="str">
            <v>Nor Ainudin bin Abdul Wahab (NT3, )
Technician (MT - Mechanical Pipeline), Pasir Gudang Regional Operation, Southern Operation, Gas Transmission &amp; Regasification, Gas &amp; Power, PGB, Gas &amp; New Energy
Retire: 29/03/2042,   Age: 37
PPA: 3, 2, 3, 3, 3</v>
          </cell>
        </row>
        <row r="6648">
          <cell r="A6648">
            <v>113818</v>
          </cell>
          <cell r="AX6648" t="str">
            <v>Norhadi bin Mohd Horany (NT5, )
Technician (MT - Process Operations), Production PDH, PC MTBE, Downstream Business
Retire: 07/02/2042,   Age: 37
PPA: 3, 3, 3, 3, 2</v>
          </cell>
        </row>
        <row r="6649">
          <cell r="A6649">
            <v>113820</v>
          </cell>
          <cell r="AX6649" t="str">
            <v>Mohd Suratman bin Shamshudin (G02, )
Executive (Implement &amp; Sustain Change), PCGB Transformation Office, PCGB, Downstream Business
Retire: 02/01/2039,   Age: 41
PPA: 3H, 3S, 3H, 3S, 2</v>
          </cell>
        </row>
        <row r="6650">
          <cell r="A6650">
            <v>113821</v>
          </cell>
          <cell r="AX6650" t="str">
            <v>Norhisyam Syamsuri bin Mohd Noor (NT5, )
Technician (MT - Laboratory), Technical Services, PC MTBE, Downstream Business
Retire: 30/11/2037,   Age: 37
PPA: 2, 2, 2, 2, 3</v>
          </cell>
        </row>
        <row r="6651">
          <cell r="A6651">
            <v>113826</v>
          </cell>
          <cell r="AX6651" t="str">
            <v>Har Khairil Azira bin Baharuddin (G07, CT)
Manager (Production Chemicals), Production Chemicals, PCDSB, Downstream Business
Retire: 18/07/2037,   Age: 42
PPA: 3S, 2, 2, 2, 1</v>
          </cell>
        </row>
        <row r="6652">
          <cell r="A6652">
            <v>113827</v>
          </cell>
          <cell r="AX6652" t="str">
            <v>Rizal bin Idris (NT3, )
Technician (MT - Process Operations), Production MTBE, PC MTBE, Downstream Business
Retire: 24/10/2042,   Age: 37
PPA: 3, 3, 3, 2, 2</v>
          </cell>
        </row>
        <row r="6653">
          <cell r="A6653">
            <v>113828</v>
          </cell>
          <cell r="AX6653" t="str">
            <v>Rizal Helmi bin Harun (NT4, )
Technician (DS - Panel), Production Oil, Peninsular Malaysia, Malaysia Assets, PCSB, Upstream Business
Retire: 15/06/2033,   Age: 41
PPA: 2, 2, 2, 2, 2</v>
          </cell>
        </row>
        <row r="6654">
          <cell r="A6654">
            <v>113838</v>
          </cell>
          <cell r="AX6654" t="str">
            <v>Sahrul Rasid bin Zulkifli (NT5, )
Technician (MT-Instrument Engg), Instrument &amp; Control, Engineering Department, Plant Division, Refining &amp; Trading, MRCSB, Downstream Business
Retire: 03/05/2037,   Age: 37
PPA: 2, 3, 2, 3, 2</v>
          </cell>
        </row>
        <row r="6655">
          <cell r="A6655">
            <v>113844</v>
          </cell>
          <cell r="AX6655" t="str">
            <v>Shahrullnizam bin Jaafar (NT3, )
Technician (MT - Process), Operations GP1/2, DPCU2 &amp; KCS, Gas Processing Kerteh, Gas Processing &amp; Utilities, Gas &amp; Power, PGB, Gas &amp; New Energy
Retire: 24/04/2041,   Age: 38
PPA: 3, 3, 3, 3, 3</v>
          </cell>
        </row>
        <row r="6656">
          <cell r="A6656">
            <v>113845</v>
          </cell>
          <cell r="AX6656" t="str">
            <v>Shaiful Azrin bin Ibrahim (NT5, )
Technician (MT - Electrical Engineering), Execute Maintenance, Maintenance, PC MTBE, Downstream Business
Retire: 01/01/2037,   Age: 38
PPA: 3, 3, 3, 3, 2</v>
          </cell>
        </row>
        <row r="6657">
          <cell r="A6657">
            <v>113848</v>
          </cell>
          <cell r="AX6657" t="str">
            <v>Sharull Ramdzan bin Mohd Nor (NT5, )
Technician (DS - Production/Mechanical), Production Gas, Peninsular Malaysia, Malaysia Assets, PCSB, Upstream Business
Retire: 12/07/2037,   Age: 37
PPA: 2, 3, 3, 2, 2</v>
          </cell>
        </row>
        <row r="6658">
          <cell r="A6658">
            <v>113850</v>
          </cell>
          <cell r="AX6658" t="str">
            <v>Suzilah binti Abu Bakar (NT5, )
Technician (MT - Instrument), Maintenance GP1/2, DPCU2 &amp; KCS, Gas Processing Kerteh, Gas Processing &amp; Utilities, Gas &amp; Power, PGB, Gas &amp; New Energy
Retire: 11/08/2041,   Age: 38
PPA: 3, 3, 3, 3, 2</v>
          </cell>
        </row>
        <row r="6659">
          <cell r="A6659">
            <v>113851</v>
          </cell>
          <cell r="AX6659" t="str">
            <v>Syahrul Amir bin Shafiai (NT4, )
Technician (DS - Panel), Terminal, Peninsular Malaysia, Malaysia Assets, PCSB, Upstream Business
Retire: 30/11/2042,   Age: 37
PPA: 3, 3, 3, 3, 2</v>
          </cell>
        </row>
        <row r="6660">
          <cell r="A6660">
            <v>113853</v>
          </cell>
          <cell r="AX6660" t="str">
            <v>Sulaiman bin Gapor (G03, )
Executive (Superintendent), Secondary Aviation, Aviation Terminal Operations, Supply &amp; Distribution, Marketing, PDB, Downstream Business
Retire: 19/03/2039,   Age: 40
PPA: 3S, 3S, 2, 2, 2</v>
          </cell>
        </row>
        <row r="6661">
          <cell r="A6661">
            <v>113854</v>
          </cell>
          <cell r="AX6661" t="str">
            <v>Syed Ahmad Firdaus bin Syed Satari (NT5, )
Technician (MT - Process), Operations - Utilities Gebeng, Utilities, Gas Processing &amp; Utilities, Gas &amp; Power, PGB, Gas &amp; New Energy
Retire: 24/03/2042,   Age: 37
PPA: 2, 3, 3, 3, 3</v>
          </cell>
        </row>
        <row r="6662">
          <cell r="A6662">
            <v>113859</v>
          </cell>
          <cell r="AX6662" t="str">
            <v>Mohd Faisal bin Hasbi (NT5, )
Technician (MT - Process Operations), Production Chemicals, PCDSB, Downstream Business
Retire: 10/04/2039,   Age: 40
PPA: 3, 2, 3, 3, 3N/A</v>
          </cell>
        </row>
        <row r="6663">
          <cell r="A6663">
            <v>113860</v>
          </cell>
          <cell r="AX6663" t="str">
            <v>Wan Mohammad Farzi bin Wan Embong (NT4, )
Technician (MT-Process Engg), Storage &amp; Distribution, Production Department, Plant Division, Refining &amp; Trading, MRCSB, Downstream Business
Retire: 17/08/2042,   Age: 37
PPA: 3, 3, 2, 3, 3</v>
          </cell>
        </row>
        <row r="6664">
          <cell r="A6664">
            <v>113862</v>
          </cell>
          <cell r="AX6664" t="str">
            <v>Wan Ahmad Irwan bin Wan Abdul Halim (NT4, )
Technician (MT - Process), Operations GPS 5/6 &amp; DPCU3, Gas Processing Santong &amp; Export Terminal, Gas Processing &amp; Utilities, Gas &amp; Power, PGB, Gas &amp; New Energy
Retire: 07/09/2034,   Age: 40
PPA: 3, 3, 3, 3, 3</v>
          </cell>
        </row>
        <row r="6665">
          <cell r="A6665">
            <v>113864</v>
          </cell>
          <cell r="AX6665" t="str">
            <v>Md Ghazali bin Mat Soh (G02, )
Executive (Production), Production Chemicals, PCDSB, Downstream Business
Retire: 01/08/2039,   Age: 40
PPA: 1, 1, 1, 1, 2</v>
          </cell>
        </row>
        <row r="6666">
          <cell r="A6666">
            <v>113866</v>
          </cell>
          <cell r="AX6666" t="str">
            <v>Wan Fakhrulrashdan bin Wan Rozali (NT4, )
Technician (DS - Production/Mechanical), Production Gas, Peninsular Malaysia, Malaysia Assets, PCSB, Upstream Business
Retire: 31/12/2034,   Age: 40
PPA: 3, 3, 2, 3, 3</v>
          </cell>
        </row>
        <row r="6667">
          <cell r="A6667">
            <v>113867</v>
          </cell>
          <cell r="AX6667" t="str">
            <v>Mohd Nur Azlin bin Ismail (TTS2, )
Technician (MT - Process Operations), Production Chemicals, PCDSB, Downstream Business
Retire: 22/12/2039,   Age: 40
PPA: 2, 1, 1, 2, 2</v>
          </cell>
        </row>
        <row r="6668">
          <cell r="A6668">
            <v>113868</v>
          </cell>
          <cell r="AX6668" t="str">
            <v>W Khairul Shahriman bin Wan Shamsudin (NT5, )
Technician (MT-Instrument Engg), Instrument &amp; Control, Engineering Department, Plant Division, Refining &amp; Trading, MRCSB, Downstream Business
Retire: 07/01/2035,   Age: 40
PPA: 3, 3, 2, 2, 3</v>
          </cell>
        </row>
        <row r="6669">
          <cell r="A6669">
            <v>113869</v>
          </cell>
          <cell r="AX6669" t="str">
            <v>Wan Nurulkhairi bin Wan Rohani (NT4, )
Technician (MT-Process Engineering), Refinery Operations, Refinery Production Department, Plant Division, Refining &amp; Trading, PP(T)SB, Downstream Business
Retire: 26/10/2041,   Age: 38
PPA: 3, 2, 2, 3, 3</v>
          </cell>
        </row>
        <row r="6670">
          <cell r="A6670">
            <v>113870</v>
          </cell>
          <cell r="AX6670" t="str">
            <v>Mohamad Shah Rizal bin Busman (G02, )
Executive (Training Coordinator), Production Department, ABF, Downstream Business
Retire: 21/10/2039,   Age: 40
PPA: 3, 3, 3, 3, 3N/A</v>
          </cell>
        </row>
        <row r="6671">
          <cell r="A6671">
            <v>113871</v>
          </cell>
          <cell r="AX6671" t="str">
            <v>Yusrizal bin Mat Yaki (NT3, )
Technician (MT - Instrument Engineering), Execute Maintenance, Maintenance, PC MTBE, Downstream Business
Retire: 16/10/2035,   Age: 39
PPA: 3, 3, 3, 3, 3</v>
          </cell>
        </row>
        <row r="6672">
          <cell r="A6672">
            <v>113877</v>
          </cell>
          <cell r="AX6672" t="str">
            <v>Zulfakhrin bin Suliman (NT5, )
Technician (MT - Inspection), Inspection, Engineering &amp; Technical Services, Gas Processing &amp; Utilities, Gas &amp; Power, PGB, Gas &amp; New Energy
Retire: 09/11/2036,   Age: 38
PPA: 3, 3, 3, 2, 3</v>
          </cell>
        </row>
        <row r="6673">
          <cell r="A6673">
            <v>113879</v>
          </cell>
          <cell r="AX6673" t="str">
            <v>Goh Bee Leong (G06, )
Staff Eng. (Advanced Process Ctrl.), Technical Services, PCDSB, Downstream Business
Retire: 17/01/2030,   Age: 50
PPA: 3S, 3S, 3S, 2, 2</v>
          </cell>
        </row>
        <row r="6674">
          <cell r="A6674">
            <v>113880</v>
          </cell>
          <cell r="AX6674" t="str">
            <v>Kamalrulzaman bin Bakar (NT4, )
Technician (MT - Process Operations), Production Chemicals, PCDSB, Downstream Business
Retire: 02/12/2032,   Age: 47
PPA: 3, 3, 3, 3, 3</v>
          </cell>
        </row>
        <row r="6675">
          <cell r="A6675">
            <v>113881</v>
          </cell>
          <cell r="AX6675" t="str">
            <v>Mohamad Anuar bin Saudi (G03, )
Technical Advisor, Production Chemicals, PCDSB, Downstream Business
Retire: 06/06/2039,   Age: 40
PPA: 2, 2, 2, 2, 2</v>
          </cell>
        </row>
        <row r="6676">
          <cell r="A6676">
            <v>113882</v>
          </cell>
          <cell r="AX6676" t="str">
            <v>Cik Zal Azman bin Che Omar (G03, )
Technical Advisor, Production Ethylene Oxide &amp; Utilities, PCGSB, Downstream Business
Retire: 19/06/2038,   Age: 41
PPA: 3S, 2, 3H, 3H, 2</v>
          </cell>
        </row>
        <row r="6677">
          <cell r="A6677">
            <v>113883</v>
          </cell>
          <cell r="AX6677" t="str">
            <v>Mohd Rosli bin Mohd Nor (G04, )
Coach, Production Ethylene Oxide &amp; Utilities, PCGSB, Downstream Business
Retire: 16/03/2039,   Age: 40
PPA: 3H, 2, 2, 2, 3H</v>
          </cell>
        </row>
        <row r="6678">
          <cell r="A6678">
            <v>113884</v>
          </cell>
          <cell r="AX6678" t="str">
            <v>Rosdy bin Jusoh (NT4, )
Technician (MT - Process Operations), Production Chemicals, PCDSB, Downstream Business
Retire: 31/05/2039,   Age: 40
PPA: 3, 3, 3L, 3L, 3L</v>
          </cell>
        </row>
        <row r="6679">
          <cell r="A6679">
            <v>113889</v>
          </cell>
          <cell r="AX6679" t="str">
            <v>Mohd Nasir bin Muhamad (NT5, )
Technician (MT - Process Operations), Production Ethylene Oxide &amp; Utilities, PCDSB, Downstream Business
Retire: 30/05/2035,   Age: 44
PPA: 3, 3, 3, 3, 3</v>
          </cell>
        </row>
        <row r="6680">
          <cell r="A6680">
            <v>113892</v>
          </cell>
          <cell r="AX6680" t="str">
            <v>Jimmy bin Mohd Ali (G03, )
Executive (HSE Delivery), Production Olefins, PCOSB, Downstream Business
Retire: 24/04/2037,   Age: 42
PPA: 3S, 3H, 3S, 3H, 3H</v>
          </cell>
        </row>
        <row r="6681">
          <cell r="A6681">
            <v>113895</v>
          </cell>
          <cell r="AX6681" t="str">
            <v>Mohd Tarmizi bin Tawang (NT5, )
Technician (MT - Process Operations), Production Chemicals, PCDSB, Downstream Business
Retire: 23/03/2039,   Age: 40
PPA: 3, 3, 3, 3, 3</v>
          </cell>
        </row>
        <row r="6682">
          <cell r="A6682">
            <v>113902</v>
          </cell>
          <cell r="AX6682" t="str">
            <v>Khairudin bin Ismail (TTS1, )
TTS (Inspection UPV), Asset Integrity Section, Technical Services, PC Ammonia, Downstream Business
Retire: 01/01/2035,   Age: 40
PPA: 2, 2, 2, 2, 2</v>
          </cell>
        </row>
        <row r="6683">
          <cell r="A6683">
            <v>113904</v>
          </cell>
          <cell r="AX6683" t="str">
            <v>Mohd Narzry bin Mansor (NT5, )
Technician (MT Mechanical), Maintenance Execution Section, Maintenance, PC Ammonia, Downstream Business
Retire: 25/09/2034,   Age: 40
PPA: 2, 2, 2, 3, 2</v>
          </cell>
        </row>
        <row r="6684">
          <cell r="A6684">
            <v>113906</v>
          </cell>
          <cell r="AX6684" t="str">
            <v>Sharul Azura binti Mohd. Azizan (E3, )
Head Section (Cost), Support, Project Team 2, Project ECER Division, KLCC Group, KLCC, Others
Retire: 04/05/2035,   Age: 44
PPA: 3S, 3H, 3H, 2, 3H</v>
          </cell>
        </row>
        <row r="6685">
          <cell r="A6685">
            <v>113908</v>
          </cell>
          <cell r="AX6685" t="str">
            <v>Mohamad Nazri bin Abdul Jalil (G06, )
Manager (Pipeline), Pipeline, Technical Services, Gas Transmission &amp; Regasification, Gas &amp; Power, PGB, Gas &amp; New Energy
Retire: 01/12/2032,   Age: 42
PPA: 3H, 2, 3S, 3H, 3H</v>
          </cell>
        </row>
        <row r="6686">
          <cell r="A6686">
            <v>113910</v>
          </cell>
          <cell r="AX6686" t="str">
            <v>Noaiza binti Bakar (NE4, )
Supervisor III (Contract Management), Procurement, Group Procurement, Project Delivery &amp; Technology, PETRONAS 
Retire: 15/12/2034,   Age: 45
PPA: 2, 2, 2, 2, 2</v>
          </cell>
        </row>
        <row r="6687">
          <cell r="A6687">
            <v>113914</v>
          </cell>
          <cell r="AX6687" t="str">
            <v>Puspa Dahlia binti Abdul Rahman (8, )
Senior Executive, Campus Life, Centre for Student Development, Student Affairs &amp; Alumni, Learning Institutions, UTP, Corporate
Retire: 13/05/2034,   Age: 45
PPA: 3, 3, 3, 3, 3</v>
          </cell>
        </row>
        <row r="6688">
          <cell r="A6688">
            <v>113915</v>
          </cell>
          <cell r="AX6688" t="str">
            <v>Yunus Alwi bin Yusof (G07, )
Manager (Facilities), Project Delivery - Offshore, Group Project Delivery, Project Delivery &amp; Technology, PETRONAS 
Retire: 02/12/2033,   Age: 41
PPA: 3H, 2, 3H, 3H, 3S</v>
          </cell>
        </row>
        <row r="6689">
          <cell r="A6689">
            <v>113917</v>
          </cell>
          <cell r="AX6689" t="str">
            <v>Mohd Shahfree bin Mohd Yusof (G08, BT)
Manager (HRM - Corporate), HRM - Holding Company, Global HR Partners HC, Group Human Resource Management, PETRONAS 
Retire: 21/04/2031,   Age: 43
PPA: 2, 3H, 2, 3H, 2</v>
          </cell>
        </row>
        <row r="6690">
          <cell r="A6690">
            <v>113918</v>
          </cell>
          <cell r="AX6690" t="str">
            <v>Norashikin Kias @ Alias (G07, )
Head (HRM OER2), HRM OER2, HRM - Downstream, Downstream Corporate Office, PETRONAS 
Retire: 28/01/2037,   Age: 42
PPA: 2, 3S, 3H, 3H, 3S</v>
          </cell>
        </row>
        <row r="6691">
          <cell r="A6691">
            <v>113920</v>
          </cell>
          <cell r="AX6691" t="str">
            <v>Hazman bin Baharom (NE3, )
Supervisor I (Operations), Sales (Olefins &amp; Derivatives) Section, Marketing &amp; Sales(O &amp; D) Department, PCML, Downstream Business
Retire: 03/06/2035,   Age: 44
PPA: 3, 3, 3, 3, 3</v>
          </cell>
        </row>
        <row r="6692">
          <cell r="A6692">
            <v>113921</v>
          </cell>
          <cell r="AX6692" t="str">
            <v>Abdullah Fahmi bin Mohd Nawawi (G07, )
Head(Proc. TA &amp; Plant Change PETC&amp;UIO), Procurement, Group Procurement, Project Delivery &amp; Technology, PETRONAS 
Retire: 28/10/2032,   Age: 42
PPA: 2, 2, 3H, 3H, 2</v>
          </cell>
        </row>
        <row r="6693">
          <cell r="A6693">
            <v>113922</v>
          </cell>
          <cell r="AX6693" t="str">
            <v>Hazizi bin Laili (11, )
Senior Manager, Property, Project &amp; Civil Engineering, Property Management &amp; Maintenance, Support Services, Learning Institutions, UTP, Corporate
Retire: 01/10/2036,   Age: 43
PPA: 3, 3, 3, 3, 3</v>
          </cell>
        </row>
        <row r="6694">
          <cell r="A6694">
            <v>113930</v>
          </cell>
          <cell r="AX6694" t="str">
            <v>Mohd Rashdan bin Mahmood (G10, BT)
Head (Technical Excellence), Technical Excellence, Operational Excellence, Center of Excellence, PCSB, Upstream Business
Retire: 14/12/2033,   Age: 41
PPA: 3H, 2, 2, 2, 2</v>
          </cell>
        </row>
        <row r="6695">
          <cell r="A6695">
            <v>113932</v>
          </cell>
          <cell r="AX6695" t="str">
            <v>Ernie Shazlinda binti Muhamad Isa (G08, BT)
Manager (BPI – D&amp;P Malaysia), BPI - D&amp;P Malaysia, Business Performance Improvement, Strategy &amp; Commercial, PCSB, Upstream Business
Retire: 01/03/2036,   Age: 43
PPA: 2, 3H, 3S, 2, 2</v>
          </cell>
        </row>
        <row r="6696">
          <cell r="A6696">
            <v>113934</v>
          </cell>
          <cell r="AX6696" t="str">
            <v>Luisa Theis (M5, )
2nd Violin - Assistant Principal, Musicians, Orchestra Management, Orchestra, MPO, Others
Retire: 00/01/1900,   Age: 44
PPA: -, -, -, -, -</v>
          </cell>
        </row>
        <row r="6697">
          <cell r="A6697">
            <v>113935</v>
          </cell>
          <cell r="AX6697" t="str">
            <v>Amir Hamzah bin Ghazali (G08, CT)
Head (Operations), Operations FLNG 1, Floating LNG, LNG Assets, PFLNG, Gas &amp; New Energy
Retire: 28/02/2031,   Age: 43
PPA: 2, 3H, 3H, 2, 2</v>
          </cell>
        </row>
        <row r="6698">
          <cell r="A6698">
            <v>113936</v>
          </cell>
          <cell r="AX6698" t="str">
            <v>Mohamad Hafez Assad bin Mohamad Noh (G06, )
Head (Internal Audit - Portfolio 2 Head), Audit Portfolio 2, Internal Audit Department, PCGB, Downstream Business
Retire: 03/03/2032,   Age: 42
PPA: 3H, 2, 2, 3H, 2</v>
          </cell>
        </row>
        <row r="6699">
          <cell r="A6699">
            <v>113939</v>
          </cell>
          <cell r="AX6699" t="str">
            <v>Ahmad Jaafar bin Mohd.Khairudin (G06, )
Manager (Instrument), Instrument Section, Maintenance, PCFSSB, Downstream Business
Retire: 01/04/2037,   Age: 42
PPA: 2, 2, 3H, 3H, 3H</v>
          </cell>
        </row>
        <row r="6700">
          <cell r="A6700">
            <v>113944</v>
          </cell>
          <cell r="AX6700" t="str">
            <v>Saiful Azrin bin Osman (G07, )
Principal (Rotating Equipment), Technical Services, PCDSB, Downstream Business
Retire: 22/03/2038,   Age: 41
PPA: 2, 3H, 2, 3H, 3H</v>
          </cell>
        </row>
        <row r="6701">
          <cell r="A6701">
            <v>113945</v>
          </cell>
          <cell r="AX6701" t="str">
            <v>Mohd Faizal bin Ghazali (G07, )
Principal (Commissioning), Construction, HUC &amp; Decommissioning, Group Project Delivery, Project Delivery &amp; Technology, PETRONAS 
Retire: 23/08/2032,   Age: 42
PPA: 3H, 3S, 3H, 3S, 3S</v>
          </cell>
        </row>
        <row r="6702">
          <cell r="A6702">
            <v>113947</v>
          </cell>
          <cell r="AX6702" t="str">
            <v>Amir Zafily bin Zakaria (G08, BT)
Head (Process), UPT 29 (C4 INA), Development, Petchem, Project, PRPC, Downstream Business
Retire: 11/10/2032,   Age: 42
PPA: 3H, 2, 2, 3H, 2</v>
          </cell>
        </row>
        <row r="6703">
          <cell r="A6703">
            <v>113949</v>
          </cell>
          <cell r="AX6703" t="str">
            <v>Mohamad Fauzi bin Mohd Siran (G04, )
Executive (Mechanical), Engineering Design, Plant Change Delivery - PGB, Project Delivery &amp; Technology, PTSSB, Corporate
Retire: 28/04/2033,   Age: 41
PPA: 3H, 3S, 3S, 3L, 3S</v>
          </cell>
        </row>
        <row r="6704">
          <cell r="A6704">
            <v>113951</v>
          </cell>
          <cell r="AX6704" t="str">
            <v>Iza Airina Abdul Ghani (G07, )
Manager (Downstream), Group Corporate Finance, Treasury, Group Finance, PETRONAS 
Retire: 25/01/2037,   Age: 42
PPA: 2, 2, 3H, 3H, 3H</v>
          </cell>
        </row>
        <row r="6705">
          <cell r="A6705">
            <v>113952</v>
          </cell>
          <cell r="AX6705" t="str">
            <v>Yuzairy bin Samsudin (G07, )
Principal (Petroleum Economics), Petroleum Economics, Center of Excellence, PETRONAS Upstream
Retire: 04/02/2034,   Age: 40
PPA: 3H, 2, 3H, 2, 3H</v>
          </cell>
        </row>
        <row r="6706">
          <cell r="A6706">
            <v>113956</v>
          </cell>
          <cell r="AX6706" t="str">
            <v>Mohd Shahrul bin Mat Bashah (G9, )
Admin Support II (Operations), Central Operations, KLCC Central Operations, Head Division Office, KLCC Group, KLCCPM, Others
Retire: 28/10/2036,   Age: 43
PPA: 3H, 3S, 3H, 3H, 3H</v>
          </cell>
        </row>
        <row r="6707">
          <cell r="A6707">
            <v>113959</v>
          </cell>
          <cell r="AX6707" t="str">
            <v>Che Lin bin Hamid (G9, )
Admin Support II (Operations), PCMC / Lot 310, KLCC Central Operations, Head Division Office, KLCC Group, KLCCPM, Others
Retire: 03/01/2026,   Age: 54
PPA: 3S, 3S, -, 3L, 3L</v>
          </cell>
        </row>
        <row r="6708">
          <cell r="A6708">
            <v>113960</v>
          </cell>
          <cell r="AX6708" t="str">
            <v>Mohamad Fitri bin Md Zain (G08, )
Manager (Central Engineering), Asset Integrity, Plant, LNG - Malaysia, LNG Assets, MLNG, Gas &amp; New Energy
Retire: 25/09/2031,   Age: 43
PPA: 2, 3H, 2, 3H, 2</v>
          </cell>
        </row>
        <row r="6709">
          <cell r="A6709">
            <v>113968</v>
          </cell>
          <cell r="AX6709" t="str">
            <v>Mohd Amirul Azli bin Zainol Abidin (G03, )
Technical Advisor, Production Chemicals, PCDSB, Downstream Business
Retire: 02/06/2040,   Age: 39
PPA: 2, 2, 2, 2, 2</v>
          </cell>
        </row>
        <row r="6710">
          <cell r="A6710">
            <v>113970</v>
          </cell>
          <cell r="AX6710" t="str">
            <v>Mohd Affendi bin Ithnin (G03, )
Activity Coordinator, Production Chemicals, PCDSB, Downstream Business
Retire: 24/04/2038,   Age: 41
PPA: 3H, 3H, 3H, 3S, 2</v>
          </cell>
        </row>
        <row r="6711">
          <cell r="A6711">
            <v>113971</v>
          </cell>
          <cell r="AX6711" t="str">
            <v>Rashdan bin Abdul Rahim (NT5, )
Technician (MT - Process Operations), Production Chemicals, PCDSB, Downstream Business
Retire: 22/06/2040,   Age: 39
PPA: 2, 2, 2, 2, 2</v>
          </cell>
        </row>
        <row r="6712">
          <cell r="A6712">
            <v>113974</v>
          </cell>
          <cell r="AX6712" t="str">
            <v>Mohd Zainuddin bin Abu (NT5, )
Technician (MT - Process Operations), Production Chemicals, PCDSB, Downstream Business
Retire: 15/10/2034,   Age: 45
PPA: 3, 3, 3, 3, 2</v>
          </cell>
        </row>
        <row r="6713">
          <cell r="A6713">
            <v>113977</v>
          </cell>
          <cell r="AX6713" t="str">
            <v>Ahmad Al-Rifaie bin Hassan (NT4, )
Technician (MT - Instrument Engineering), Execute Maintenance, Maintenance, PCDSB, Downstream Business
Retire: 05/03/2039,   Age: 40
PPA: 3, 3, 3, 3L, 3N/A</v>
          </cell>
        </row>
        <row r="6714">
          <cell r="A6714">
            <v>113978</v>
          </cell>
          <cell r="AX6714" t="str">
            <v>Faizuul bin Mamat (NT5, )
Technician (MT - Instrument Engineering), Execute Maintenance, Maintenance, PCDSB, Downstream Business
Retire: 21/09/2038,   Age: 41
PPA: 3, 3, 3, 3, 3N/A</v>
          </cell>
        </row>
        <row r="6715">
          <cell r="A6715">
            <v>113979</v>
          </cell>
          <cell r="AX6715" t="str">
            <v>Sabri bin Abu Bakar (NT5, )
Technician (MT - Process Operations), Production Ethylene Oxide &amp; Utilities, PCDSB, Downstream Business
Retire: 04/09/2036,   Age: 43
PPA: 3, 3, 3, 3, 2</v>
          </cell>
        </row>
        <row r="6716">
          <cell r="A6716">
            <v>113980</v>
          </cell>
          <cell r="AX6716" t="str">
            <v>Irrwardy Irwan bin Alias (NT5, )
Technician (MT - Electrical Engineering), Execute Maintenance, Maintenance, PCDSB, Downstream Business
Retire: 19/03/2040,   Age: 39
PPA: 3, 2, 2, 3, 2</v>
          </cell>
        </row>
        <row r="6717">
          <cell r="A6717">
            <v>113981</v>
          </cell>
          <cell r="AX6717" t="str">
            <v>Abdul Azim bin Abdul Aziz (AP02, )
Constable (Auxiliary Police), Security Operations, Security, Group Health, Safety, Security &amp; Env, PETRONAS 
Retire: 02/05/2037,   Age: 42
PPA: 2, 3, 3, 2, 2</v>
          </cell>
        </row>
        <row r="6718">
          <cell r="A6718">
            <v>113982</v>
          </cell>
          <cell r="AX6718" t="str">
            <v>Abang Mohamad Nazrie bin Abang Riduan (AP03, )
Corporal (Auxiliary Police), Security Operations, Security, Group Health, Safety, Security &amp; Env, PETRONAS 
Retire: 15/12/2038,   Age: 41
PPA: 3, 2, 3, 3, 3</v>
          </cell>
        </row>
        <row r="6719">
          <cell r="A6719">
            <v>113983</v>
          </cell>
          <cell r="AX6719" t="str">
            <v>Mohd Albarizad bin Mustafa (NT5, )
Technician (MT - Electrical Engineering), Execute Maintenance, Maintenance, PCDSB, Downstream Business
Retire: 26/10/2035,   Age: 44
PPA: 3, 3, 3, 3, 3</v>
          </cell>
        </row>
        <row r="6720">
          <cell r="A6720">
            <v>113986</v>
          </cell>
          <cell r="AX6720" t="str">
            <v>Mahadi bin Mohamed (NT5, )
Technician (MT - Electrical Engineering), Execute Maintenance, Maintenance, PCDSB, Downstream Business
Retire: 18/05/2040,   Age: 39
PPA: 3, 1, 3, 2, 3N/A</v>
          </cell>
        </row>
        <row r="6721">
          <cell r="A6721">
            <v>113987</v>
          </cell>
          <cell r="AX6721" t="str">
            <v>Abdul Rais bin Said (NT5, )
Technician (MT-Mec Static-Fired/Unfired), Mechanical, Engineering &amp; Maintenance, Manufacturing and Engineering, Pengerang RC, Others
Retire: 23/04/2038,   Age: 41
PPA: 3, 3, 3, 3, 3</v>
          </cell>
        </row>
        <row r="6722">
          <cell r="A6722">
            <v>113988</v>
          </cell>
          <cell r="AX6722" t="str">
            <v>Noorizam binti Johari (NE4, )
Supervisor II (Operational Sourcing), Procurement, Group Procurement, Project Delivery &amp; Technology, PETRONAS 
Retire: 23/06/2032,   Age: 47
PPA: 2, 3, 2, 2, 2</v>
          </cell>
        </row>
        <row r="6723">
          <cell r="A6723">
            <v>113989</v>
          </cell>
          <cell r="AX6723" t="str">
            <v>Mohd Ramli bin Osman (AP03, )
Corporal (Auxiliary Police), Security Operations, Security, Group Health, Safety, Security &amp; Env, PETRONAS 
Retire: 11/05/2037,   Age: 42
PPA: 3, 3, 2, 2, 3</v>
          </cell>
        </row>
        <row r="6724">
          <cell r="A6724">
            <v>113990</v>
          </cell>
          <cell r="AX6724" t="str">
            <v>Shapie bin Md Isa (AP03, )
Corporal (Auxiliary Police), Security Operations, Security, Group Health, Safety, Security &amp; Env, PETRONAS 
Retire: 22/04/2038,   Age: 41
PPA: 3, 2, 2, 2, 2</v>
          </cell>
        </row>
        <row r="6725">
          <cell r="A6725">
            <v>113991</v>
          </cell>
          <cell r="AX6725" t="str">
            <v>Baharudin bin Ismail (AP02, )
Constable (Auxiliary Police), Security Operations, Security, Group Health, Safety, Security &amp; Env, PETRONAS 
Retire: 20/11/2038,   Age: 41
PPA: 2, 3, 3, 3, 3</v>
          </cell>
        </row>
        <row r="6726">
          <cell r="A6726">
            <v>113993</v>
          </cell>
          <cell r="AX6726" t="str">
            <v>Mohd Zulkri bin Sulong (AP03, )
Corporal (Auxiliary Police), Security Operations, Security, Group Health, Safety, Security &amp; Env, PETRONAS 
Retire: 04/05/2038,   Age: 41
PPA: 3, 2, 2, 2, 3</v>
          </cell>
        </row>
        <row r="6727">
          <cell r="A6727">
            <v>113994</v>
          </cell>
          <cell r="AX6727" t="str">
            <v>Anuar bin Mohd Amaji (G06, )
Work Process Leader (Operate Facility), Production Olefins, PCOSB, Downstream Business
Retire: 07/10/2033,   Age: 46
PPA: 2, 2, 3H, 3S, 3H</v>
          </cell>
        </row>
        <row r="6728">
          <cell r="A6728">
            <v>113995</v>
          </cell>
          <cell r="AX6728" t="str">
            <v>Mohd Fakry bin Muhammad (AP03, )
Corporal (Auxiliary Police), Security Operations, Security, Group Health, Safety, Security &amp; Env, PETRONAS 
Retire: 01/07/2041,   Age: 38
PPA: 2, 2, 2, 2, 2</v>
          </cell>
        </row>
        <row r="6729">
          <cell r="A6729">
            <v>113996</v>
          </cell>
          <cell r="AX6729" t="str">
            <v>Mohd Fazli bin Mohammad Stap (AP02, )
Constable (Auxiliary Police), Security Operations, Security, Group Health, Safety, Security &amp; Env, PETRONAS 
Retire: 07/10/2041,   Age: 38
PPA: 2, 3, 3, 2, 3</v>
          </cell>
        </row>
        <row r="6730">
          <cell r="A6730">
            <v>113998</v>
          </cell>
          <cell r="AX6730" t="str">
            <v>Zahari bin Abd. Ghani (NT5, )
Maintenance Planner, Execute Maintenance, Maintenance, PCDSB, Downstream Business
Retire: 01/06/2025,   Age: 54
PPA: 3, 3, 3, 2, 3</v>
          </cell>
        </row>
        <row r="6731">
          <cell r="A6731">
            <v>113999</v>
          </cell>
          <cell r="AX6731" t="str">
            <v>Mohamad Imran bin Noordin (AP02, )
Constable (Auxiliary Police), Pengerang Integrated Complex, Security, Group Health, Safety, Security &amp; Env, PETRONAS 
Retire: 07/04/2038,   Age: 41
PPA: 3, 3, 3, 3, 3</v>
          </cell>
        </row>
        <row r="6732">
          <cell r="A6732">
            <v>114000</v>
          </cell>
          <cell r="AX6732" t="str">
            <v>Kamaszeli bin Besah (AP03, )
Corporal (Auxiliary Police), Security Operations, Security, Group Health, Safety, Security &amp; Env, PETRONAS 
Retire: 14/09/2041,   Age: 38
PPA: 2, 2, 2, 3, 3</v>
          </cell>
        </row>
        <row r="6733">
          <cell r="A6733">
            <v>114001</v>
          </cell>
          <cell r="AX6733" t="str">
            <v>Suaimi bin Harun (G05, )
Specialist (LLDPE), Petrochemical Technology, Technical Services, Manufacturing and Engineering, Pengerang RC, Others
Retire: 28/08/2030,   Age: 49
PPA: 3H, 3S, 3S, 3S, 3S</v>
          </cell>
        </row>
        <row r="6734">
          <cell r="A6734">
            <v>114004</v>
          </cell>
          <cell r="AX6734" t="str">
            <v>Mohd Rafi bin Mohamad Tahir (G03, )
Technical Advisor, Production Chemicals, PCDSB, Downstream Business
Retire: 02/09/2033,   Age: 46
PPA: 3H, 3H, 3H, 3H, 2</v>
          </cell>
        </row>
        <row r="6735">
          <cell r="A6735">
            <v>114005</v>
          </cell>
          <cell r="AX6735" t="str">
            <v>Wan Fauzury bin Wan Seman (AP02, )
Constable (Auxiliary Police), Security Operations, Security, Group Health, Safety, Security &amp; Env, PETRONAS 
Retire: 27/10/2040,   Age: 39
PPA: 2, 2, 3, 2, 3</v>
          </cell>
        </row>
        <row r="6736">
          <cell r="A6736">
            <v>114007</v>
          </cell>
          <cell r="AX6736" t="str">
            <v>Mohd Hazeli bin Hanafi (PS8, )
Administration Executive, Capability, Admin and People Engagement, Human Resource &amp; Administration, Corporate Affairs, PSB, Corporate
Retire: 18/06/2037,   Age: 42
PPA: 3H, 2, 3A, 3A, 3A</v>
          </cell>
        </row>
        <row r="6737">
          <cell r="A6737">
            <v>114008</v>
          </cell>
          <cell r="AX6737" t="str">
            <v>Zulfadlie bin Ali (AP02, )
Constable (Auxiliary Police), Security Operations, Security, Group Health, Safety, Security &amp; Env, PETRONAS 
Retire: 29/08/2037,   Age: 42
PPA: 3, 3, 3, 3, 3</v>
          </cell>
        </row>
        <row r="6738">
          <cell r="A6738">
            <v>114009</v>
          </cell>
          <cell r="AX6738" t="str">
            <v>Mohd Shahimi bin Mamat (G02, )
Executive (Instrument), Maintenance Technical Support, Maintenance, PCDSB, Downstream Business
Retire: 22/12/2039,   Age: 40
PPA: 3L, 2, 2, 2, 2</v>
          </cell>
        </row>
        <row r="6739">
          <cell r="A6739">
            <v>114010</v>
          </cell>
          <cell r="AX6739" t="str">
            <v>Weadan anak Sangi (AP03, )
Corporal (Auxiliary Police), Security Operations, Security, Group Health, Safety, Security &amp; Env, PETRONAS 
Retire: 28/12/2038,   Age: 41
PPA: 2, 3, 3, 3, 3</v>
          </cell>
        </row>
        <row r="6740">
          <cell r="A6740">
            <v>114011</v>
          </cell>
          <cell r="AX6740" t="str">
            <v>Mohd Ridzuan bin Mohd Hussien (NT5, )
Maintenance Work Coordinator, Execute Maintenance, Maintenance, PCDSB, Downstream Business
Retire: 07/02/2040,   Age: 39
PPA: 2, 2, 3, 3, 2</v>
          </cell>
        </row>
        <row r="6741">
          <cell r="A6741">
            <v>114012</v>
          </cell>
          <cell r="AX6741" t="str">
            <v>Mohd Khairul Azami bin Mohamad @ Sulaima (NE3, )
Documentor, Execute Maintenance, Maintenance, PCDSB, Downstream Business
Retire: 27/11/2040,   Age: 39
PPA: 4, 3, 3L, 3, 3</v>
          </cell>
        </row>
        <row r="6742">
          <cell r="A6742">
            <v>114013</v>
          </cell>
          <cell r="AX6742" t="str">
            <v>Mohd Abd Fazdil bin A.Razad (NT5, )
Tech (MT-Instr Control), Maintenance Execution Section, Maintenance, PC Ammonia, Downstream Business
Retire: 20/02/2032,   Age: 42
PPA: 2, 3, 2, 3, 3</v>
          </cell>
        </row>
        <row r="6743">
          <cell r="A6743">
            <v>114014</v>
          </cell>
          <cell r="AX6743" t="str">
            <v>Alfakri bin Ramli (AP02, )
Constable (Auxiliary Police), Security Operations, Security, Group Health, Safety, Security &amp; Env, PETRONAS 
Retire: 01/06/2038,   Age: 41
PPA: 3, 3, 3, 3, 3</v>
          </cell>
        </row>
        <row r="6744">
          <cell r="A6744">
            <v>114016</v>
          </cell>
          <cell r="AX6744" t="str">
            <v>Amir Suardi bin Salleh (NT5, )
Technician (MT - Electrical Engineering), Execute Maintenance, Maintenance, PCDSB, Downstream Business
Retire: 05/07/2040,   Age: 39
PPA: 2, 3, 3, 3, 3N/A</v>
          </cell>
        </row>
        <row r="6745">
          <cell r="A6745">
            <v>114017</v>
          </cell>
          <cell r="AX6745" t="str">
            <v>Aman Ezuan bin Ahmad (NT5, )
Maintenance Work Coordinator, Execute Maintenance, Maintenance, PCDSB, Downstream Business
Retire: 11/10/2039,   Age: 40
PPA: 2, 3, 3, 3, 3N/A</v>
          </cell>
        </row>
        <row r="6746">
          <cell r="A6746">
            <v>114018</v>
          </cell>
          <cell r="AX6746" t="str">
            <v>Muhammad Ridzuan bin Alias (AP02, )
Constable (Auxiliary Police), Security Operations, Security, Group Health, Safety, Security &amp; Env, PETRONAS 
Retire: 14/07/2039,   Age: 40
PPA: 3, 2, 3, 3, 3</v>
          </cell>
        </row>
        <row r="6747">
          <cell r="A6747">
            <v>114022</v>
          </cell>
          <cell r="AX6747" t="str">
            <v>Mohd Hanif bin Mohd Kanawi (TTS1, )
TTS (Control Valve), Maintenance, PC Ammonia, Downstream Business
Retire: 19/04/2035,   Age: 39
PPA: 2, 2, 2, 3N/A, 2</v>
          </cell>
        </row>
        <row r="6748">
          <cell r="A6748">
            <v>114023</v>
          </cell>
          <cell r="AX6748" t="str">
            <v>Zamzuri bin Ghazali (AP03, )
Corporal (Auxiliary Police), Security Operations, Security, Group Health, Safety, Security &amp; Env, PETRONAS 
Retire: 27/02/2037,   Age: 42
PPA: 3, 2, 2, 3, 3</v>
          </cell>
        </row>
        <row r="6749">
          <cell r="A6749">
            <v>114024</v>
          </cell>
          <cell r="AX6749" t="str">
            <v>Sharani Nizam bin Mohd Sani (G04, )
Executive (Instrument), Technical Services, PCDSB, Downstream Business
Retire: 14/01/2040,   Age: 40
PPA: 2, 1, 2, 2, 2</v>
          </cell>
        </row>
        <row r="6750">
          <cell r="A6750">
            <v>114027</v>
          </cell>
          <cell r="AX6750" t="str">
            <v>Arman Shah bin Adris (AP03, )
Corporal (Auxiliary Police), Security Operations, Security, Group Health, Safety, Security &amp; Env, PETRONAS 
Retire: 31/05/2039,   Age: 40
PPA: 2, 3, 3, 2, 2</v>
          </cell>
        </row>
        <row r="6751">
          <cell r="A6751">
            <v>114028</v>
          </cell>
          <cell r="AX6751" t="str">
            <v>Zahari bin Yusoh (NT4, )
Technician (MT - Mechanical Engineering), Execute Maintenance, Maintenance, PCDSB, Downstream Business
Retire: 20/07/2040,   Age: 39
PPA: 3, 3, 3, 2, 2</v>
          </cell>
        </row>
        <row r="6752">
          <cell r="A6752">
            <v>114030</v>
          </cell>
          <cell r="AX6752" t="str">
            <v>Amir Rosdi bin Mohd Alli (AP04, )
Sergeant (Auxiliary Police), Security Operations, Security, Group Health, Safety, Security &amp; Env, PETRONAS 
Retire: 02/01/2040,   Age: 40
PPA: 3, 2, 2, 2, 3</v>
          </cell>
        </row>
        <row r="6753">
          <cell r="A6753">
            <v>114031</v>
          </cell>
          <cell r="AX6753" t="str">
            <v>Shafareen bin Abidin (NT5, )
Technician (MT - Mechanical Engineering), Execute Maintenance, Maintenance, PCDSB, Downstream Business
Retire: 05/05/2040,   Age: 39
PPA: 2, 3, 2, 3, 3N/A</v>
          </cell>
        </row>
        <row r="6754">
          <cell r="A6754">
            <v>114034</v>
          </cell>
          <cell r="AX6754" t="str">
            <v>Mohd Amin bin Abd Majid (11F, )
Associate Professor, Mechanical Engineering, Faculty of Engineering, Academic, Learning Institutions, UTP, Corporate
Retire: 00/01/1900,   Age: 70
PPA: 3, -, 3, 3, 3</v>
          </cell>
        </row>
        <row r="6755">
          <cell r="A6755">
            <v>114036</v>
          </cell>
          <cell r="AX6755" t="str">
            <v>Suzaini bin Ishak (AP03, )
Corporal (Auxiliary Police), Security Operations, Security, Group Health, Safety, Security &amp; Env, PETRONAS 
Retire: 17/05/2037,   Age: 42
PPA: 3, 2, 3, 3, 2</v>
          </cell>
        </row>
        <row r="6756">
          <cell r="A6756">
            <v>114038</v>
          </cell>
          <cell r="AX6756" t="str">
            <v>Khairul Anwar bin Sa'aep (AP03, )
Corporal (Auxiliary Police), Security Operations, Security, Group Health, Safety, Security &amp; Env, PETRONAS 
Retire: 20/02/2039,   Age: 40
PPA: 2, 2, 2, 2, 3</v>
          </cell>
        </row>
        <row r="6757">
          <cell r="A6757">
            <v>114039</v>
          </cell>
          <cell r="AX6757" t="str">
            <v>Mohamad Mazlan bin Abd. Rahman (TTS2, )
TTS (Control Valve), Maintenance Technical Support, Maintenance, PCDSB, Downstream Business
Retire: 13/05/2037,   Age: 42
PPA: 1, 2, 2, 2, 3N/A</v>
          </cell>
        </row>
        <row r="6758">
          <cell r="A6758">
            <v>114040</v>
          </cell>
          <cell r="AX6758" t="str">
            <v>Azhan bin Hasan (08F, )
Lecturer, Management &amp; Humanities, Faculty of Sciences &amp; Information Tech., Academic, Learning Institutions, UTP, Corporate
Retire: 16/02/2031,   Age: 48
PPA: 3, 3, 3, -, -</v>
          </cell>
        </row>
        <row r="6759">
          <cell r="A6759">
            <v>114046</v>
          </cell>
          <cell r="AX6759" t="str">
            <v>Suhaili binti Mohd Sauri (06S, )
Lead Technologist, Laboratory Management, Support Services, Learning Institutions, UTP, Corporate
Retire: 14/06/2038,   Age: 41
PPA: 3, 3, 3, 3, 3</v>
          </cell>
        </row>
        <row r="6760">
          <cell r="A6760">
            <v>114047</v>
          </cell>
          <cell r="AX6760" t="str">
            <v>Mohammed Hatta bin Nasir (AP02, )
Constable (Auxiliary Police), Security Operations, Security, Group Health, Safety, Security &amp; Env, PETRONAS 
Retire: 20/03/2036,   Age: 43
PPA: 3, 2, 3, 3, 3</v>
          </cell>
        </row>
        <row r="6761">
          <cell r="A6761">
            <v>114048</v>
          </cell>
          <cell r="AX6761" t="str">
            <v>Abdul Hadi bin Mat Nor (NT5, )
Technician (MT - Mechanical Engineering), Execute Maintenance, Maintenance, PCDSB, Downstream Business
Retire: 16/11/2040,   Age: 39
PPA: 3, 3, 3, 3, 2</v>
          </cell>
        </row>
        <row r="6762">
          <cell r="A6762">
            <v>114049</v>
          </cell>
          <cell r="AX6762" t="str">
            <v>Azirawati binti Aziz (06S, )
Lead Technologist, Lab Operation &amp; Services, Laboratory Management, Support Services, Learning Institutions, UTP, Corporate
Retire: 29/04/2039,   Age: 40
PPA: 3, -, 3, 3, 3</v>
          </cell>
        </row>
        <row r="6763">
          <cell r="A6763">
            <v>114050</v>
          </cell>
          <cell r="AX6763" t="str">
            <v>Muhamad Anuar bin Abdul Muin (06S, )
Lead Technologist, Lab Operation &amp; Services, Laboratory Management, Support Services, Learning Institutions, UTP, Corporate
Retire: 25/11/2039,   Age: 40
PPA: 3, 3, 3, 3, 2</v>
          </cell>
        </row>
        <row r="6764">
          <cell r="A6764">
            <v>114052</v>
          </cell>
          <cell r="AX6764" t="str">
            <v>Hazlinhazlina binti Zainun (06S, )
Lead Technologist, Laboratory Management, Support Services, Learning Institutions, UTP, Corporate
Retire: 27/09/2038,   Age: 41
PPA: 3, 3, 3, 3, 3</v>
          </cell>
        </row>
        <row r="6765">
          <cell r="A6765">
            <v>114053</v>
          </cell>
          <cell r="AX6765" t="str">
            <v>Zamil bin Khairuddin (06S, )
Lead Technologist, Laboratory Management, Support Services, Learning Institutions, UTP, Corporate
Retire: 20/12/2036,   Age: 43
PPA: -, -, 3, 3, 2</v>
          </cell>
        </row>
        <row r="6766">
          <cell r="A6766">
            <v>114055</v>
          </cell>
          <cell r="AX6766" t="str">
            <v>Mohd Rasyidy bin Mohd Noor (AP02, )
Constable (Auxiliary Police), Security Operations, Security, Group Health, Safety, Security &amp; Env, PETRONAS 
Retire: 26/11/2040,   Age: 39
PPA: 3, 3, 3, 2, 3</v>
          </cell>
        </row>
        <row r="6767">
          <cell r="A6767">
            <v>114057</v>
          </cell>
          <cell r="AX6767" t="str">
            <v>Zainora binti Mohd Zainal Abidin (G05, )
Manager (People Planning &amp; ODJM), GM's Office, Human Resource Management, Gas &amp; Power, PGB, Gas &amp; New Energy
Retire: 01/08/2038,   Age: 41
PPA: 3S, 3S, 3H, 2, 3S</v>
          </cell>
        </row>
        <row r="6768">
          <cell r="A6768">
            <v>114058</v>
          </cell>
          <cell r="AX6768" t="str">
            <v>Ramli bin Hashim (AP02, )
Constable (Auxiliary Police), Security Operations, Security, Group Health, Safety, Security &amp; Env, PETRONAS 
Retire: 20/08/2037,   Age: 42
PPA: 2, 3, 2, 3, 2</v>
          </cell>
        </row>
        <row r="6769">
          <cell r="A6769">
            <v>114059</v>
          </cell>
          <cell r="AX6769" t="str">
            <v>Mohd Syafiq bin Rajiani (AP02, )
Constable (Auxiliary Police), Security Operations, Security, Group Health, Safety, Security &amp; Env, PETRONAS 
Retire: 07/02/2042,   Age: 37
PPA: 2, 3, 3, 3, 3</v>
          </cell>
        </row>
        <row r="6770">
          <cell r="A6770">
            <v>114061</v>
          </cell>
          <cell r="AX6770" t="str">
            <v>Azman bin Rosli (NT5, )
Technician (MT-Electrical Engineering), Area Business Team 2, Maintenance, PCFKSB, Downstream Business
Retire: 11/03/2024,   Age: 50
PPA: 3, 2, 3, 3, 2</v>
          </cell>
        </row>
        <row r="6771">
          <cell r="A6771">
            <v>114064</v>
          </cell>
          <cell r="AX6771" t="str">
            <v>Mohamad Jamil bin Mad Rashid (AP02, )
Constable (Auxiliary Police), Security Operations, Security, Group Health, Safety, Security &amp; Env, PETRONAS 
Retire: 24/10/2037,   Age: 42
PPA: 3, 3, 3, 3, 3</v>
          </cell>
        </row>
        <row r="6772">
          <cell r="A6772">
            <v>114065</v>
          </cell>
          <cell r="AX6772" t="str">
            <v>Khairil Aziz bin Abdul Manap (AP02, )
Constable (Auxiliary Police), Security Operations, Security, Group Health, Safety, Security &amp; Env, PETRONAS 
Retire: 09/08/2040,   Age: 39
PPA: 2, 3, 3, 3, 3</v>
          </cell>
        </row>
        <row r="6773">
          <cell r="A6773">
            <v>114066</v>
          </cell>
          <cell r="AX6773" t="str">
            <v>Mohd Razali bin Mat Yusoff (AP03, )
Clerk I (Investigation), Security Investigations &amp; Intelligence, Security, Group Health, Safety, Security &amp; Env, PETRONAS 
Retire: 18/08/2038,   Age: 41
PPA: 3, 3, 3, 2, 3</v>
          </cell>
        </row>
        <row r="6774">
          <cell r="A6774">
            <v>114067</v>
          </cell>
          <cell r="AX6774" t="str">
            <v>Suhardi bin Syafril (AP02, )
Constable (Auxiliary Police), Security Operations, Security, Group Health, Safety, Security &amp; Env, PETRONAS 
Retire: 19/01/2042,   Age: 37
PPA: 3, 2, 3, 3, 2</v>
          </cell>
        </row>
        <row r="6775">
          <cell r="A6775">
            <v>114068</v>
          </cell>
          <cell r="AX6775" t="str">
            <v>Hairulhisam bin Mesman (AP03, )
Corporal (Auxiliary Police), Pengerang Integrated Complex, Security, Group Health, Safety, Security &amp; Env, PETRONAS 
Retire: 10/11/2034,   Age: 45
PPA: 2, 3, 3, 2, 3</v>
          </cell>
        </row>
        <row r="6776">
          <cell r="A6776">
            <v>114069</v>
          </cell>
          <cell r="AX6776" t="str">
            <v>Badrul Naim bin Abu Bakar (AP02, )
Constable (Auxiliary Police), Security Operations, Security, Group Health, Safety, Security &amp; Env, PETRONAS 
Retire: 03/01/2038,   Age: 42
PPA: 2, 3, 3, 2, 3</v>
          </cell>
        </row>
        <row r="6777">
          <cell r="A6777">
            <v>114070</v>
          </cell>
          <cell r="AX6777" t="str">
            <v>Azli bin Ibrahim (AP02, )
Constable (Auxiliary Police), Security Operations, Security, Group Health, Safety, Security &amp; Env, PETRONAS 
Retire: 27/12/2036,   Age: 43
PPA: 3, 3, 3, 2, 3</v>
          </cell>
        </row>
        <row r="6778">
          <cell r="A6778">
            <v>114073</v>
          </cell>
          <cell r="AX6778" t="str">
            <v>Mohd Zulkpeli bin Mat Deli (AP02, )
Constable (Auxiliary Police), Security Operations, Security, Group Health, Safety, Security &amp; Env, PETRONAS 
Retire: 08/02/2040,   Age: 39
PPA: 3, 3, 2, 3, 3</v>
          </cell>
        </row>
        <row r="6779">
          <cell r="A6779">
            <v>114074</v>
          </cell>
          <cell r="AX6779" t="str">
            <v>Nor Azlan bin Jamaludin (AP03, )
Corporal (Auxiliary Police), Security Operations, Security, Group Health, Safety, Security &amp; Env, PETRONAS 
Retire: 12/08/2038,   Age: 41
PPA: 3, 3, 3, 2, 2</v>
          </cell>
        </row>
        <row r="6780">
          <cell r="A6780">
            <v>114075</v>
          </cell>
          <cell r="AX6780" t="str">
            <v>Zaiful bin Bakri (AP02, )
Constable (Auxiliary Police), Security Operations, Security, Group Health, Safety, Security &amp; Env, PETRONAS 
Retire: 28/05/2040,   Age: 39
PPA: 3, 3, 3, 3, 3</v>
          </cell>
        </row>
        <row r="6781">
          <cell r="A6781">
            <v>114080</v>
          </cell>
          <cell r="AX6781" t="str">
            <v>William Roger Theis (M4, )
Trumpet - Co-Principal, Musicians, Orchestra Management, Orchestra, MPO, Others
Retire: 00/01/1900,   Age: 45
PPA: -, -, -, -, -</v>
          </cell>
        </row>
        <row r="6782">
          <cell r="A6782">
            <v>114084</v>
          </cell>
          <cell r="AX6782" t="str">
            <v>Shamshul bin Bahari (AP03, )
Corporal (Auxiliary Police), Security Operations, Security, Group Health, Safety, Security &amp; Env, PETRONAS 
Retire: 04/06/2040,   Age: 39
PPA: 2, 3, 3, 2, 3</v>
          </cell>
        </row>
        <row r="6783">
          <cell r="A6783">
            <v>114086</v>
          </cell>
          <cell r="AX6783" t="str">
            <v>Md Yuslan bin Abdul Hamid (AP03, )
Corporal (Auxiliary Police), Security Operations, Security, Group Health, Safety, Security &amp; Env, PETRONAS 
Retire: 14/12/2039,   Age: 40
PPA: 3, 3, 2, 3, 2</v>
          </cell>
        </row>
        <row r="6784">
          <cell r="A6784">
            <v>114087</v>
          </cell>
          <cell r="AX6784" t="str">
            <v>Rosdan bin Rosli (AP02, )
Constable (Auxiliary Police), Security Operations, Security, Group Health, Safety, Security &amp; Env, PETRONAS 
Retire: 29/04/2037,   Age: 42
PPA: 3, 3, 3, 3, 3</v>
          </cell>
        </row>
        <row r="6785">
          <cell r="A6785">
            <v>114088</v>
          </cell>
          <cell r="AX6785" t="str">
            <v>Shahrulnizam bin Mat (AP03, )
Corporal (Auxiliary Police), Security Operations, Security, Group Health, Safety, Security &amp; Env, PETRONAS 
Retire: 27/07/2036,   Age: 43
PPA: 2, 3, 2, 3, 3</v>
          </cell>
        </row>
        <row r="6786">
          <cell r="A6786">
            <v>114089</v>
          </cell>
          <cell r="AX6786" t="str">
            <v>Khirulazin bin Ashri (AP02, )
Constable (Auxiliary Police), Security Operations, Security, Group Health, Safety, Security &amp; Env, PETRONAS 
Retire: 05/04/2037,   Age: 42
PPA: 3, 3, 3, 3, 3</v>
          </cell>
        </row>
        <row r="6787">
          <cell r="A6787">
            <v>114091</v>
          </cell>
          <cell r="AX6787" t="str">
            <v>Muhamad Khairi Anuar bin Safie (AP02, )
Constable (Auxiliary Police), Security Operations, Security, Group Health, Safety, Security &amp; Env, PETRONAS 
Retire: 22/03/2041,   Age: 38
PPA: 3, 3, 3, 3, 3</v>
          </cell>
        </row>
        <row r="6788">
          <cell r="A6788">
            <v>114093</v>
          </cell>
          <cell r="AX6788" t="str">
            <v>Mohd Shapian bin Mohd Shah (AP02, )
Constable (Auxiliary Police), Security Operations, Security, Group Health, Safety, Security &amp; Env, PETRONAS 
Retire: 29/09/2040,   Age: 39
PPA: 3, 3, 3, 3, 3</v>
          </cell>
        </row>
        <row r="6789">
          <cell r="A6789">
            <v>114094</v>
          </cell>
          <cell r="AX6789" t="str">
            <v>Jun Hee Chae (M7, )
Double Bass - Tutti, Musicians, Orchestra Management, Orchestra, MPO, Others
Retire: 00/01/1900,   Age: 51
PPA: -, -, -, -, -</v>
          </cell>
        </row>
        <row r="6790">
          <cell r="A6790">
            <v>114095</v>
          </cell>
          <cell r="AX6790" t="str">
            <v>Tengku Bahrizal Ezani bin Tengku Mohamad (G04, )
Manager (Data Management – Technology), Data Management – Technology, Group Technical Data, Project Delivery &amp; Technology, PETRONAS 
Retire: 27/05/2029,   Age: 45
PPA: 3H, 3H, 3S, 3S, 3H</v>
          </cell>
        </row>
        <row r="6791">
          <cell r="A6791">
            <v>114096</v>
          </cell>
          <cell r="AX6791" t="str">
            <v>Abdul Hamid bin Mohd Said (NT2, )
Technician (DS - Electrical/Instrument), Production Gas, Peninsular Malaysia, Malaysia Assets, PCSB, Upstream Business
Retire: 06/05/2023,   Age: 56
PPA: 3, 3, 3, 3, 3</v>
          </cell>
        </row>
        <row r="6792">
          <cell r="A6792">
            <v>114097</v>
          </cell>
          <cell r="AX6792" t="str">
            <v>Ishak bin Yaakub (NT2, )
Technician (DS - Electrical/Instrument), Terminal, Peninsular Malaysia, Malaysia Assets, PCSB, Upstream Business
Retire: 29/06/2025,   Age: 54
PPA: 3, 3, 3, 3, 3</v>
          </cell>
        </row>
        <row r="6793">
          <cell r="A6793">
            <v>114099</v>
          </cell>
          <cell r="AX6793" t="str">
            <v>Ibrahim bin Omar (G9, )
Admin Support II (Security Officer), Security, HSSE, KLCC Group, KLCCUH, Others
Retire: 31/01/2024,   Age: 55
PPA: 3S, 4, -, 4, 3L</v>
          </cell>
        </row>
        <row r="6794">
          <cell r="A6794">
            <v>114101</v>
          </cell>
          <cell r="AX6794" t="str">
            <v>Federico Bulanhagui Fider (EXPAT, )
Specialist (Instrument &amp; Control), Instrument &amp; Control, Maintenance Department, Plant Division, Refining &amp; Trading, PP(T)SB, Downstream Business
Retire: 00/01/1900,   Age: 49
PPA: -, -, -, -, -</v>
          </cell>
        </row>
        <row r="6795">
          <cell r="A6795">
            <v>114102</v>
          </cell>
          <cell r="AX6795" t="str">
            <v>Mohd Asmarol Zaman bin Md Zain (AP03, )
Corporal (Auxiliary Police), Security Operations, Security, Group Health, Safety, Security &amp; Env, PETRONAS 
Retire: 22/01/2040,   Age: 39
PPA: 3, 3, 3, 2, 3</v>
          </cell>
        </row>
        <row r="6796">
          <cell r="A6796">
            <v>114103</v>
          </cell>
          <cell r="AX6796" t="str">
            <v>Zulkifli bin Jalaludin (AP02, )
Constable (Auxiliary Police), Security Operations, Security, Group Health, Safety, Security &amp; Env, PETRONAS 
Retire: 29/07/2039,   Age: 40
PPA: 2, 3, 3, 2, 3</v>
          </cell>
        </row>
        <row r="6797">
          <cell r="A6797">
            <v>114106</v>
          </cell>
          <cell r="AX6797" t="str">
            <v>Matthew Christian Larsen (M6, )
Clarinet - Sub-Principal &amp; Eb Clarinet, Musicians, Orchestra Management, Orchestra, MPO, Others
Retire: 00/01/1900,   Age: 45
PPA: -, -, -, -, -</v>
          </cell>
        </row>
        <row r="6798">
          <cell r="A6798">
            <v>114119</v>
          </cell>
          <cell r="AX6798" t="str">
            <v>Nor Rafidah binti Abdul Rahim (G06, )
Manager (Functional &amp; Technical Competen, Leadership &amp; Capability Development, Human Capital Development, Group Human Resource Management, PETRONAS 
Retire: 09/11/2033,   Age: 46
PPA: 3S, 3S, 3H, 3S, 3H</v>
          </cell>
        </row>
        <row r="6799">
          <cell r="A6799">
            <v>114123</v>
          </cell>
          <cell r="AX6799" t="str">
            <v>Petrus bin Garasih (G02, )
Executive (Production Supervisor), Infrastructure, Sabah, Malaysia Assets, PCSB, Upstream Business
Retire: 23/05/2031,   Age: 48
PPA: 2, 2, 2, 2, 2</v>
          </cell>
        </row>
        <row r="6800">
          <cell r="A6800">
            <v>114125</v>
          </cell>
          <cell r="AX6800" t="str">
            <v>Safrizal bin Abd. Karim (G04, )
Executive (Electrical), Technical Services, Sabah, Malaysia Assets, PCSB, Upstream Business
Retire: 30/08/2032,   Age: 42
PPA: 3H, 3S, 3S, 3H, 3S</v>
          </cell>
        </row>
        <row r="6801">
          <cell r="A6801">
            <v>114126</v>
          </cell>
          <cell r="AX6801" t="str">
            <v>Md Zuki bin Md Amin (G10, )
Supervisor (HSE), PETRONAS Tower 3, KLCC Precinct Properties - REIT, KLCC Group, KLCCUH, Others
Retire: 01/03/2033,   Age: 46
PPA: 3S, 3S, 3S, 3S, 3H</v>
          </cell>
        </row>
        <row r="6802">
          <cell r="A6802">
            <v>114127</v>
          </cell>
          <cell r="AX6802" t="str">
            <v>Azizul Zainif bin Aminudin Arif (G06, )
Head (Prod. Planning &amp; Contract Mgmt.), Production Planning &amp; Contract Mgmt., PC MTBE, Downstream Business
Retire: 10/07/2037,   Age: 42
PPA: 3S, 3S, 2, 2, 3H</v>
          </cell>
        </row>
        <row r="6803">
          <cell r="A6803">
            <v>114129</v>
          </cell>
          <cell r="AX6803" t="str">
            <v>Md Shaifuddin bin Ja'afar (NT5, )
Technician (MT-Mechanical Engineering), ABT-ET Section, Maintenance, PCESB, Downstream Business
Retire: 01/01/2022,   Age: 53
PPA: 2, 3, 3, 2, 2</v>
          </cell>
        </row>
        <row r="6804">
          <cell r="A6804">
            <v>114130</v>
          </cell>
          <cell r="AX6804" t="str">
            <v>Kamar Asri bin Mohd (NT5, )
Technician (MT-Mechanical Engineering), ABT-ET Section, Maintenance, PCESB, Downstream Business
Retire: 13/03/2034,   Age: 40
PPA: 2, 2, 2, 2, 2</v>
          </cell>
        </row>
        <row r="6805">
          <cell r="A6805">
            <v>114131</v>
          </cell>
          <cell r="AX6805" t="str">
            <v>Roslan bin Abd Rashid (NT5, )
Technician (MT-Mechanical Engineering), ABT-PE Section, Maintenance, PCESB, Downstream Business
Retire: 02/01/2023,   Age: 52
PPA: 3, 3, 3, 3, 2</v>
          </cell>
        </row>
        <row r="6806">
          <cell r="A6806">
            <v>114133</v>
          </cell>
          <cell r="AX6806" t="str">
            <v>Abd Rahim bin Che Man (NT5, )
Technician (MT-Mechanical Engineering), Mechanical Section - Shar, Maintenance, PCESB, Downstream Business
Retire: 16/08/2020,   Age: 54
PPA: 2, 3, 3, 3, ME</v>
          </cell>
        </row>
        <row r="6807">
          <cell r="A6807">
            <v>114136</v>
          </cell>
          <cell r="AX6807" t="str">
            <v>Hamisah binti Morshidi (G06, )
Manager (Business Plng &amp; Performance), Business Planning &amp; Performance, Refining &amp; Trading, MRCSB, Downstream Business
Retire: 05/08/2036,   Age: 43
PPA: 3H, 2, 2, 2, 3S</v>
          </cell>
        </row>
        <row r="6808">
          <cell r="A6808">
            <v>114138</v>
          </cell>
          <cell r="AX6808" t="str">
            <v>Voon Chang Hong (G06, )
Staff (Analytical Technology-R&amp;D), Technology Research, Group Research &amp; Technology, Project Delivery &amp; Technology, PETRONAS 
Retire: 14/06/2036,   Age: 43
PPA: 3H, 3H, 3H, 2, 3H</v>
          </cell>
        </row>
        <row r="6809">
          <cell r="A6809">
            <v>114145</v>
          </cell>
          <cell r="AX6809" t="str">
            <v>Rosli bin Ajmain (G05, )
Manager (Well Engineering Data), Data Management – Production&amp;Operations, Group Technical Data, Project Delivery &amp; Technology, PETRONAS 
Retire: 11/02/2030,   Age: 44
PPA: 3H, 3L, 3S, 3H, 3S</v>
          </cell>
        </row>
        <row r="6810">
          <cell r="A6810">
            <v>114146</v>
          </cell>
          <cell r="AX6810" t="str">
            <v>Norul Aida Halena Bt Wan Abdul Halim (G09, BT)
Head (Business Planning and Development), Business Planning &amp; Development, Strategic Planning &amp; Ventures Department, PCGB, Downstream Business
Retire: 17/06/2038,   Age: 41
PPA: 2, 2, 2, 3H, 2</v>
          </cell>
        </row>
        <row r="6811">
          <cell r="A6811">
            <v>114147</v>
          </cell>
          <cell r="AX6811" t="str">
            <v>Ahmad Adnan bin Muhammad (G05, )
Manager (Utilities Technology), Process Technology, Engineering &amp; Technical Services, Gas Processing &amp; Utilities, Gas &amp; Power, PGB, Gas &amp; New Energy
Retire: 04/04/2032,   Age: 42
PPA: 3S, 3H, 2, 3S, 3L</v>
          </cell>
        </row>
        <row r="6812">
          <cell r="A6812">
            <v>114148</v>
          </cell>
          <cell r="AX6812" t="str">
            <v>Ahmad Jumri bin Yusof (NT5, )
Technician (MT - Process Operations), Production Chemicals, PCDSB, Downstream Business
Retire: 29/10/2034,   Age: 45
PPA: 3, 3, 3, 2, 3N/A</v>
          </cell>
        </row>
        <row r="6813">
          <cell r="A6813">
            <v>114150</v>
          </cell>
          <cell r="AX6813" t="str">
            <v>Ridthauddin bin A Rahim (G07, )
Head (Execution - YPF), Argentina, JV International, International Assets, PCSB, Upstream Business
Retire: 27/10/2032,   Age: 42
PPA: 3H, 3S, 3S, 3H, 3H</v>
          </cell>
        </row>
        <row r="6814">
          <cell r="A6814">
            <v>114155</v>
          </cell>
          <cell r="AX6814" t="str">
            <v>Ana-Catalina Alvarez Vela (M7, )
2nd Violin - Tutti, Musicians, Orchestra Management, Orchestra, MPO, Others
Retire: 00/01/1900,   Age: 53
PPA: -, -, -, -, -</v>
          </cell>
        </row>
        <row r="6815">
          <cell r="A6815">
            <v>114160</v>
          </cell>
          <cell r="AX6815" t="str">
            <v>Mohd Helmy bin Abdul Rahman (G05, )
Manager (Planning), Planning, Engineering, Floating LNG, LNG Assets, PFLNG, Gas &amp; New Energy
Retire: 11/11/2037,   Age: 42
PPA: 3H, 3S, 3S, 2, 3S</v>
          </cell>
        </row>
        <row r="6816">
          <cell r="A6816">
            <v>114161</v>
          </cell>
          <cell r="AX6816" t="str">
            <v>Anuar bin Buang @ Mahmood (G06, )
Manager (Reserves &amp; Resources Mgmt.), Integrated Hydrocarbon Management, Malaysia Petroleum Management, PETRONAS Upstream
Retire: 21/12/2032,   Age: 42
PPA: 3H, 2, 2, 3H, 3S</v>
          </cell>
        </row>
        <row r="6817">
          <cell r="A6817">
            <v>114162</v>
          </cell>
          <cell r="AX6817" t="str">
            <v>Khamizan bin Johari (G08, )
Head (Finance &amp; Accounts – Azerbaijan), Exploration &amp; International Finance, EDP Finance, Finance &amp; Risk, PCSB, Upstream Business
Retire: 03/01/2027,   Age: 48
PPA: 3H, 2, 3H, 3H, 3H</v>
          </cell>
        </row>
        <row r="6818">
          <cell r="A6818">
            <v>114163</v>
          </cell>
          <cell r="AX6818" t="str">
            <v>Budia bin Mohd Daud (G06, BT)
Manager (Digital Procurement), Procurement Planning, Group Procurement, Project Delivery &amp; Technology, PETRONAS 
Retire: 18/11/2030,   Age: 44
PPA: 2, 2, 3H, 3S, 3H</v>
          </cell>
        </row>
        <row r="6819">
          <cell r="A6819">
            <v>114164</v>
          </cell>
          <cell r="AX6819" t="str">
            <v>Ikhwan Hamzah bin Azizan (G10, CT)
Head (Commercial Business), Commercial Business, Marketing, PDB, Downstream Business
Retire: 09/12/2037,   Age: 42
PPA: 3H, 2, 2, 2, 3H</v>
          </cell>
        </row>
        <row r="6820">
          <cell r="A6820">
            <v>114165</v>
          </cell>
          <cell r="AX6820" t="str">
            <v>Eleaka Eailene binti Musa (G06, )
Manager (People Planning &amp; Org.Analysis), People Planning &amp; Organisation Analysis, Human Resource Management, Gas &amp; Power, PGB, Gas &amp; New Energy
Retire: 08/01/2037,   Age: 43
PPA: 2, 3H, 3S, 3S, 3S</v>
          </cell>
        </row>
        <row r="6821">
          <cell r="A6821">
            <v>114168</v>
          </cell>
          <cell r="AX6821" t="str">
            <v>Wan Mohd Razainul Amin bin Wan Zakaria (G07, BT)
Manager (Preparation &amp; Execution), Turnaround Management, Turnaround Centralised Services, Manufacturing Division, PCGB, Downstream Business
Retire: 18/04/2032,   Age: 42
PPA: 2, 2, 3H, 2, 3H</v>
          </cell>
        </row>
        <row r="6822">
          <cell r="A6822">
            <v>114169</v>
          </cell>
          <cell r="AX6822" t="str">
            <v>Shairizal bin Badzri (G09, CT)
Head (Strategy &amp; Performance), Strategy &amp; Performance, Group Health, Safety, Security &amp; Env, PETRONAS 
Retire: 03/11/2033,   Age: 41
PPA: 3H, 2, 2, 3H, 2</v>
          </cell>
        </row>
        <row r="6823">
          <cell r="A6823">
            <v>114170</v>
          </cell>
          <cell r="AX6823" t="str">
            <v>Mohd Fazlieyza bin Din (G04, )
Executive (Asset Strategy &amp; Plan), Asset Strategy &amp; Reliability, Technical Services, Marketing, PDB, Downstream Business
Retire: 26/05/2032,   Age: 42
PPA: 3H, 3S, 4, 3S, 3S</v>
          </cell>
        </row>
        <row r="6824">
          <cell r="A6824">
            <v>114173</v>
          </cell>
          <cell r="AX6824" t="str">
            <v>Mohamad Sharil bin Amin (G07, )
Head (Sarawak Operation), Infrastructure, Sabah, Malaysia Assets, PCSB, Upstream Business
Retire: 03/04/2032,   Age: 42
PPA: 3H, 2, 3H, 3H, 2</v>
          </cell>
        </row>
        <row r="6825">
          <cell r="A6825">
            <v>114174</v>
          </cell>
          <cell r="AX6825" t="str">
            <v>Azhan bin Muhamad Apandi (G06, BT)
Manager (Digital Procurement), Procurement Planning, Group Procurement, Project Delivery &amp; Technology, PETRONAS 
Retire: 13/11/2033,   Age: 41
PPA: 2, 2, 2, 2, 2</v>
          </cell>
        </row>
        <row r="6826">
          <cell r="A6826">
            <v>114175</v>
          </cell>
          <cell r="AX6826" t="str">
            <v>Maizan binti Manan (G07, )
Tax Functional Expert, Tax Governance &amp; Process Excellence, Group Tax, Group Finance, PETRONAS 
Retire: 15/08/2031,   Age: 48
PPA: 3S, 3S, 3H, 3S, 2</v>
          </cell>
        </row>
        <row r="6827">
          <cell r="A6827">
            <v>114178</v>
          </cell>
          <cell r="AX6827" t="str">
            <v>Shahul Azmi bin Shahrin (G07, BT)
Manager (PAC Governance &amp; Assurance), PAC Governance &amp; Management, Governance &amp; Strategic Relations, Malaysia Petroleum Management, PETRONAS Upstream
Retire: 20/06/2033,   Age: 41
PPA: 2, 3S, 3S, 2, 2</v>
          </cell>
        </row>
        <row r="6828">
          <cell r="A6828">
            <v>114184</v>
          </cell>
          <cell r="AX6828" t="str">
            <v>Ali bin Ayyapathi Kunhi Kammu (G06, )
Manager (Talent Sourcing), Talent Sourcing, People Management, Global HR Partners, PETRONAS Upstream
Retire: 23/05/2033,   Age: 41
PPA: 3H, 2, 2, 3H, 2</v>
          </cell>
        </row>
        <row r="6829">
          <cell r="A6829">
            <v>114186</v>
          </cell>
          <cell r="AX6829" t="str">
            <v>Hazryati binti Hamdan (G07, BT)
Manager (Maintenance Mgmt &amp; Reliability), Maintenance Management &amp; Reliability, Engineering &amp; Maintenance, Manufacturing and Engineering, Pengerang RC, Others
Retire: 24/04/2037,   Age: 42
PPA: 2, 3H, 3H, 3H, 2</v>
          </cell>
        </row>
        <row r="6830">
          <cell r="A6830">
            <v>114188</v>
          </cell>
          <cell r="AX6830" t="str">
            <v>Mohd Fairos bin Mohtar (G07, BT)
Manager (Electrical), Engineering, Group Technical Solutions, Project Delivery &amp; Technology, PETRONAS 
Retire: 04/08/2031,   Age: 43
PPA: 2, 2, 2, 2, 3H</v>
          </cell>
        </row>
        <row r="6831">
          <cell r="A6831">
            <v>114189</v>
          </cell>
          <cell r="AX6831" t="str">
            <v>Azlan @ Adi bin Tau Ah Seng (G02, )
Executive (Instrument), Maint. Planning &amp; Serv. Section, Maintenance, PC Methanol, Downstream Business
Retire: 23/06/2030,   Age: 44
PPA: 3S, 2, 2, 2, 2</v>
          </cell>
        </row>
        <row r="6832">
          <cell r="A6832">
            <v>114190</v>
          </cell>
          <cell r="AX6832" t="str">
            <v>Mohd Azmin bin Mohd Talhah (G08, )
Manager (Sabah Shell Ventures), JV Malaysia - Sector 1, JV Malaysia, Malaysia Assets, PCSB, Upstream Business
Retire: 08/12/2032,   Age: 42
PPA: 3H, 3S, 3H, 2, 3S</v>
          </cell>
        </row>
        <row r="6833">
          <cell r="A6833">
            <v>114193</v>
          </cell>
          <cell r="AX6833" t="str">
            <v>Syed Abu Thahir bin Abdul Ahad (G05, )
Head (Digital Assurance), Digital Assurance, Upstream Digital, Center of Excellence, PCSB, Upstream Business
Retire: 27/08/2029,   Age: 45
PPA: 3H, 2, 2, 2, 3H</v>
          </cell>
        </row>
        <row r="6834">
          <cell r="A6834">
            <v>114194</v>
          </cell>
          <cell r="AX6834" t="str">
            <v>Siti Shafikah binti Md Daud (G07, BT)
Manager (Project Implementation), Asset Decommissioning, Production &amp; Operations Management, Malaysia Petroleum Management, PETRONAS Upstream
Retire: 06/12/2037,   Age: 42
PPA: 2, 2, 3H, 2, 3H</v>
          </cell>
        </row>
        <row r="6835">
          <cell r="A6835">
            <v>114196</v>
          </cell>
          <cell r="AX6835" t="str">
            <v>Ahmad Faizal bin Nordin (G07, )
Head (Land &amp; External Infrastructure), Infrastructure &amp; Offsite, Program Director, Project, PRPC, Downstream Business
Retire: 10/02/2032,   Age: 42
PPA: 3H, 3H, 2, 3H, 2</v>
          </cell>
        </row>
        <row r="6836">
          <cell r="A6836">
            <v>114209</v>
          </cell>
          <cell r="AX6836" t="str">
            <v>Jumaida binti Mohd Daud (NE5, )
Supervisor III (Administration), Corporate Communication &amp; Administration, PC MTBE, Downstream Business
Retire: 23/06/2029,   Age: 50
PPA: 3, 3, 3, 2, 3</v>
          </cell>
        </row>
        <row r="6837">
          <cell r="A6837">
            <v>114210</v>
          </cell>
          <cell r="AX6837" t="str">
            <v>Samsul Jefri bin Nordin (05S, )
Senior Technologist, ICT Infrastructure, Information Technology &amp; Media Services, Support Services, Learning Institutions, UTP, Corporate
Retire: 02/07/2038,   Age: 41
PPA: 3, 3, 3, 3, 3</v>
          </cell>
        </row>
        <row r="6838">
          <cell r="A6838">
            <v>114213</v>
          </cell>
          <cell r="AX6838" t="str">
            <v>Norkamar Faridatul Salwa binti Kamarudin (9, )
Head, ICT Security &amp; Governance, Information Technology &amp; Media Services, Support Services, Learning Institutions, UTP, Corporate
Retire: 15/09/2038,   Age: 41
PPA: 3, 3, 3, 3, 3</v>
          </cell>
        </row>
        <row r="6839">
          <cell r="A6839">
            <v>114214</v>
          </cell>
          <cell r="AX6839" t="str">
            <v>J.Md Romzi bin Ibrahim (G9, )
Supervisor (HSE), HSE, HSSE, KLCC Group, KLCCUH, Others
Retire: 02/02/2037,   Age: 42
PPA: 3H, 3S, 3H, 3S, 3S</v>
          </cell>
        </row>
        <row r="6840">
          <cell r="A6840">
            <v>114219</v>
          </cell>
          <cell r="AX6840" t="str">
            <v>Kazauniha bin Razali (NT5, )
Technician (MT - Instrument Engineering), Execute Maintenance, Maintenance, PCDSB, Downstream Business
Retire: 10/03/2032,   Age: 47
PPA: 3, 3, 2, 3, 2</v>
          </cell>
        </row>
        <row r="6841">
          <cell r="A6841">
            <v>114220</v>
          </cell>
          <cell r="AX6841" t="str">
            <v>Norma binti Mokhtar (NE4, )
Supervisor III (Administration), Production Olefins, PCDSB, Downstream Business
Retire: 04/05/2032,   Age: 47
PPA: 2, 2, 2, 2, 2</v>
          </cell>
        </row>
        <row r="6842">
          <cell r="A6842">
            <v>114221</v>
          </cell>
          <cell r="AX6842" t="str">
            <v>Mohd Hazrin bin Ismail (06S, )
Senior Graphic Designer &amp; Photography, Strategic Branding &amp; Communication, Corporate Communications, Learning Institutions, UTP, Corporate
Retire: 11/10/2038,   Age: 41
PPA: 3, -, 3, -, 3</v>
          </cell>
        </row>
        <row r="6843">
          <cell r="A6843">
            <v>114227</v>
          </cell>
          <cell r="AX6843" t="str">
            <v>Marzuki bin Sulong (NT5, )
Technician (MT - Electrical Engineering), Execute Maintenance, Maintenance, PCDSB, Downstream Business
Retire: 12/07/2021,   Age: 58
PPA: 3, 3, 3, 3, 3</v>
          </cell>
        </row>
        <row r="6844">
          <cell r="A6844">
            <v>114230</v>
          </cell>
          <cell r="AX6844" t="str">
            <v>Khairul Idzwan bin Dzulkifli (NT5, )
Technician I (SS-Civil Engineering), Mechanical, Engineering Department, Plant Division, Refining &amp; Trading, MRCSB, Downstream Business
Retire: 09/10/2035,   Age: 39
PPA: 3, 2, 3, 2, 2</v>
          </cell>
        </row>
        <row r="6845">
          <cell r="A6845">
            <v>114231</v>
          </cell>
          <cell r="AX6845" t="str">
            <v>Mohd Azuat bin Awang (G04, )
Coach, Production Chemicals, PCDSB, Downstream Business
Retire: 01/02/2028,   Age: 51
PPA: 3S, 3H, 3H, 3H, 2</v>
          </cell>
        </row>
        <row r="6846">
          <cell r="A6846">
            <v>114233</v>
          </cell>
          <cell r="AX6846" t="str">
            <v>Mohd Zaidi bin Che Daud (G02, )
Executive (Civil Engineer), Mechanical, Engineering Department, Plant Division, Refining &amp; Trading, MRCSB, Downstream Business
Retire: 15/06/2039,   Age: 40
PPA: 3H, 2, 2, 1, 2</v>
          </cell>
        </row>
        <row r="6847">
          <cell r="A6847">
            <v>114237</v>
          </cell>
          <cell r="AX6847" t="str">
            <v>Hasni bin Jaafar (G05, )
Manager (Inventory), Procurement, Group Procurement, Project Delivery &amp; Technology, PETRONAS 
Retire: 31/08/2030,   Age: 44
PPA: 3H, 3H, 2, 3S, 3S</v>
          </cell>
        </row>
        <row r="6848">
          <cell r="A6848">
            <v>114241</v>
          </cell>
          <cell r="AX6848" t="str">
            <v>Ozali bin Osman (NT5, )
Technician (MT - Process Engineering), Polymerisation Section, Polyethylene Operations Department, PCPSB, Downstream Business
Retire: 30/10/2023,   Age: 51
PPA: 3, 2, 3, 3, 3</v>
          </cell>
        </row>
        <row r="6849">
          <cell r="A6849">
            <v>114242</v>
          </cell>
          <cell r="AX6849" t="str">
            <v>Ahmad Padzil bin Abu Hassan (NT5, )
Technician (MT-Process Engineering), Asset Management, Production, PC LDPE, Downstream Business
Retire: 29/03/2024,   Age: 50
PPA: 2, 2, 2, 3, 3</v>
          </cell>
        </row>
        <row r="6850">
          <cell r="A6850">
            <v>114245</v>
          </cell>
          <cell r="AX6850" t="str">
            <v>Zulkifli bin Mahamud (NT5, )
Maintenance Planner, Execute Maintenance, Maintenance, PCDSB, Downstream Business
Retire: 03/02/2025,   Age: 54
PPA: 3, 3, 3, 3, 3N/A</v>
          </cell>
        </row>
        <row r="6851">
          <cell r="A6851">
            <v>114246</v>
          </cell>
          <cell r="AX6851" t="str">
            <v>Fatimah binti Haji Abdul Karim (CONTRACT, )
Principal (Process Eng), Engineering, Group Technical Solutions, Project Delivery &amp; Technology, PETRONAS 
Retire: 00/01/1900,   Age: 62
PPA: 3H, 2, 3H, 3H, 2</v>
          </cell>
        </row>
        <row r="6852">
          <cell r="A6852">
            <v>114247</v>
          </cell>
          <cell r="AX6852" t="str">
            <v>Musa bin Ahmad (NT5, )
Technician (MT-Process Engineering), Asset Management, Production, PC LDPE, Downstream Business
Retire: 18/05/2029,   Age: 45
PPA: 2, 3, 3, 3, 2</v>
          </cell>
        </row>
        <row r="6853">
          <cell r="A6853">
            <v>114248</v>
          </cell>
          <cell r="AX6853" t="str">
            <v>Saiful Sabri bin Ismail (NE4, )
Supervisor III (Administration), Production Oil, Peninsular Malaysia, Malaysia Assets, PCSB, Upstream Business
Retire: 01/01/2033,   Age: 47
PPA: 3, 3, 3, 3, 3</v>
          </cell>
        </row>
        <row r="6854">
          <cell r="A6854">
            <v>114249</v>
          </cell>
          <cell r="AX6854" t="str">
            <v>Ramlah Bt Abdul Rahman (NE5, )
Supervisor III (Contract Mgmt.), Procurement, Strategic Planning &amp; Finance, Learning Institutions, PTTSB, Corporate
Retire: 30/04/2039,   Age: 40
PPA: 2, 2, 2, 2, 2</v>
          </cell>
        </row>
        <row r="6855">
          <cell r="A6855">
            <v>114255</v>
          </cell>
          <cell r="AX6855" t="str">
            <v>Roslina binti Nordin Ali (10, )
Manager, Career Services, Centre for Student Development, Student Affairs &amp; Alumni, Learning Institutions, UTP, Corporate
Retire: 02/02/2034,   Age: 45
PPA: 3, 3, 3, 3, 3</v>
          </cell>
        </row>
        <row r="6856">
          <cell r="A6856">
            <v>114256</v>
          </cell>
          <cell r="AX6856" t="str">
            <v>Hamizi bin Mustaffa (G05, )
Manager (Operations – Polymer Domestic), Sales (Polymer) Section, Marketing &amp; Sales (Polymer) Department, PCML, Downstream Business
Retire: 25/06/2033,   Age: 41
PPA: 3H, 2, 2, 3S, 3S</v>
          </cell>
        </row>
        <row r="6857">
          <cell r="A6857">
            <v>114262</v>
          </cell>
          <cell r="AX6857" t="str">
            <v>Shaifuldin bin Amir (G06, )
Manager (Contract &amp; Risk Management), Project Services Section, Project Directorate Department, PCGB, Downstream Business
Retire: 07/02/2032,   Age: 42
PPA: 3H, 3H, 3S, 3L, 3S</v>
          </cell>
        </row>
        <row r="6858">
          <cell r="A6858">
            <v>114264</v>
          </cell>
          <cell r="AX6858" t="str">
            <v>Loretta Sherlina Supes (G07, )
Manager (Supply &amp; Ops - Mktg &amp; Trading), Supply &amp; Ops - Marketing &amp; Trading, Supply &amp; Operations, Refining &amp; Trading, PTLCL, Downstream Business
Retire: 16/03/2037,   Age: 42
PPA: 3S, 3H, 2, 2, 3H</v>
          </cell>
        </row>
        <row r="6859">
          <cell r="A6859">
            <v>114271</v>
          </cell>
          <cell r="AX6859" t="str">
            <v>Shahran bin Aman (G08, )
Manager (Commercial), Commercial International, Commercial, Strategy &amp; Commercial, PCSB, Upstream Business
Retire: 16/05/2033,   Age: 41
PPA: 3H, 3S, 3S, 3L, 3S</v>
          </cell>
        </row>
        <row r="6860">
          <cell r="A6860">
            <v>114272</v>
          </cell>
          <cell r="AX6860" t="str">
            <v>Mohd Mokhtar bin Suleiman (G06, )
Manager (Project), Project Delivery - Onshore, Group Project Delivery, Project Delivery &amp; Technology, PETRONAS 
Retire: 31/01/2031,   Age: 48
PPA: 3S, 2, 2, 3H, 3H</v>
          </cell>
        </row>
        <row r="6861">
          <cell r="A6861">
            <v>114273</v>
          </cell>
          <cell r="AX6861" t="str">
            <v>Muhammad Reza bin Shawal Alludin (G07, )
Manager (Maintenance), Maintenance, PCDSB, Downstream Business
Retire: 15/06/2029,   Age: 50
PPA: 3H, 3H, 2, 2, 2</v>
          </cell>
        </row>
        <row r="6862">
          <cell r="A6862">
            <v>114275</v>
          </cell>
          <cell r="AX6862" t="str">
            <v>Sarizam binti Muhammad (NE5, )
Supervisor III (Administration), Organisational Effectiveness, PCDSB, Downstream Business
Retire: 15/07/2036,   Age: 43
PPA: 3, 3, 2, 3, 3</v>
          </cell>
        </row>
        <row r="6863">
          <cell r="A6863">
            <v>114283</v>
          </cell>
          <cell r="AX6863" t="str">
            <v>Yap Yih Yiu (G07, )
Mgr (Pet. Economics-BD &amp; Commercial), Petroleum Economics, Center of Excellence, PETRONAS Upstream
Retire: 11/07/2037,   Age: 42
PPA: 3H, 3H, 2, 3H, 3H</v>
          </cell>
        </row>
        <row r="6864">
          <cell r="A6864">
            <v>114284</v>
          </cell>
          <cell r="AX6864" t="str">
            <v>Azrul Roshazli bin Abdul Rahman (G07, BT)
Manager (Technical Assurance), Canada LNG, LNG Assets, PETRONAS Gas &amp; New Energy
Retire: 13/12/2037,   Age: 42
PPA: 2, 3H, 2, 2, 2</v>
          </cell>
        </row>
        <row r="6865">
          <cell r="A6865">
            <v>114286</v>
          </cell>
          <cell r="AX6865" t="str">
            <v>Mohd Faizal bin Sedaralit (G09, CT)
Chief Scientist (Reservoir Engineering), Technology Research, Group Research &amp; Technology, Project Delivery &amp; Technology, PETRONAS 
Retire: 16/02/2033,   Age: 41
PPA: 2, 2, 2, 2, 2</v>
          </cell>
        </row>
        <row r="6866">
          <cell r="A6866">
            <v>114288</v>
          </cell>
          <cell r="AX6866" t="str">
            <v>Eliff Maznur bin Mazlan (G05, )
Manager (Protection &amp; Generation), Engineering, Group Technical Solutions, Project Delivery &amp; Technology, PETRONAS 
Retire: 04/05/2037,   Age: 42
PPA: 3H, 2, 3S, 3H, 3L</v>
          </cell>
        </row>
        <row r="6867">
          <cell r="A6867">
            <v>114289</v>
          </cell>
          <cell r="AX6867" t="str">
            <v>Muhamad Zamani bin Taib (G05, )
Manager (Documentation Management), Workflow Excellence, Operational Excellence, Center of Excellence, PCSB, Upstream Business
Retire: 14/05/2032,   Age: 42
PPA: 3L, 4, 3S, 3H, 3H</v>
          </cell>
        </row>
        <row r="6868">
          <cell r="A6868">
            <v>114293</v>
          </cell>
          <cell r="AX6868" t="str">
            <v>Noran Suandi bin Ngadi (G05, )
Specialist (Distribution), Electrical, Engineering Department, Plant Division, Refining &amp; Trading, MRCSB, Downstream Business
Retire: 28/01/2035,   Age: 44
PPA: 3L, 3H, 3S, 3H, 3H</v>
          </cell>
        </row>
        <row r="6869">
          <cell r="A6869">
            <v>114294</v>
          </cell>
          <cell r="AX6869" t="str">
            <v>Kamaruzzaman bin Kasim (G04, )
Executive (HSE Trainer), HSSE Department, Refining &amp; Trading, MRCSB, Downstream Business
Retire: 25/04/2036,   Age: 43
PPA: 3H, 2, 3S, 3S, 3S</v>
          </cell>
        </row>
        <row r="6870">
          <cell r="A6870">
            <v>114295</v>
          </cell>
          <cell r="AX6870" t="str">
            <v>Aizul Haimi bin Abdul Rahim (G04, )
Executive (Machinery Control), Engineering, Group Technical Solutions, Project Delivery &amp; Technology, PETRONAS 
Retire: 22/01/2031,   Age: 43
PPA: 3L, 3S, 3H, 3S, 3H</v>
          </cell>
        </row>
        <row r="6871">
          <cell r="A6871">
            <v>114299</v>
          </cell>
          <cell r="AX6871" t="str">
            <v>Naziha binti Mohamed Nadzirin (G06, )
Manager (HSE), Health, Safety &amp; Environment, PC LDPE, Downstream Business
Retire: 09/04/2036,   Age: 43
PPA: 2, 2, 2, 2, 2</v>
          </cell>
        </row>
        <row r="6872">
          <cell r="A6872">
            <v>114305</v>
          </cell>
          <cell r="AX6872" t="str">
            <v>Mohd Nawawi bin Hamzah Mohd (NE4, )
Supervisor III (Employee Relations), HRM - PM, HRM - Operation 1, Global HR Partners, PCSB, Upstream Business
Retire: 10/11/2034,   Age: 40
PPA: 2, 2, 2, 2, 2</v>
          </cell>
        </row>
        <row r="6873">
          <cell r="A6873">
            <v>114307</v>
          </cell>
          <cell r="AX6873" t="str">
            <v>Marliza binti Omar (G06, )
Manager (Process Safety System &amp; Framewo, Process Safety, Health &amp; Safety, Group Health, Safety, Security &amp; Env, PETRONAS 
Retire: 04/06/2039,   Age: 40
PPA: 3H, 3S, 2, 2, 3H</v>
          </cell>
        </row>
        <row r="6874">
          <cell r="A6874">
            <v>114310</v>
          </cell>
          <cell r="AX6874" t="str">
            <v>Sayuthi bin Md Saad (NT5, )
Technician (MT - Electrical Engineering), Execute Maintenance, Maintenance, PC MTBE, Downstream Business
Retire: 14/12/2032,   Age: 42
PPA: 2, 3, 2, 3, 2</v>
          </cell>
        </row>
        <row r="6875">
          <cell r="A6875">
            <v>114314</v>
          </cell>
          <cell r="AX6875" t="str">
            <v>Zamri bin Mat Zin (G02, )
Maintenance Activity Coordinator, Execute Maintenance, Maintenance, PCDSB, Downstream Business
Retire: 02/03/2025,   Age: 54
PPA: 3S, 3, 2, 2, 3</v>
          </cell>
        </row>
        <row r="6876">
          <cell r="A6876">
            <v>114315</v>
          </cell>
          <cell r="AX6876" t="str">
            <v>Zamzuri bin Yusof (NT5, )
Technician (MT - Fire &amp; OSC), Health, Safety &amp; Environment, PCDSB, Downstream Business
Retire: 24/08/2031,   Age: 48
PPA: 3, 3, 3, 2, 3</v>
          </cell>
        </row>
        <row r="6877">
          <cell r="A6877">
            <v>114319</v>
          </cell>
          <cell r="AX6877" t="str">
            <v>Othman bin Mamat (11F, )
Associate Professor, Mechanical Engineering, Faculty of Engineering, Academic, Learning Institutions, UTP, Corporate
Retire: 29/07/2025,   Age: 54
PPA: 3, 3, 3, 3, 3</v>
          </cell>
        </row>
        <row r="6878">
          <cell r="A6878">
            <v>114321</v>
          </cell>
          <cell r="AX6878" t="str">
            <v>Ghoh Ban Lee (G07, BT)
Head (Strategy &amp; Commercial), New Energy, PETRONAS Gas &amp; New Energy
Retire: 02/02/2032,   Age: 42
PPA: 3H, 2, 3H, 3S, 2</v>
          </cell>
        </row>
        <row r="6879">
          <cell r="A6879">
            <v>114323</v>
          </cell>
          <cell r="AX6879" t="str">
            <v>Putri Yunalis binti Md Yunos (G04, )
Executive (Researcher), Technology Research, Group Research &amp; Technology, Project Delivery &amp; Technology, PETRONAS 
Retire: 25/11/2023,   Age: 56
PPA: 3L, 3S, 3S, 3L, 3S</v>
          </cell>
        </row>
        <row r="6880">
          <cell r="A6880">
            <v>114324</v>
          </cell>
          <cell r="AX6880" t="str">
            <v>Mohamad Sapawi bin Razali (NT5, )
Panelman (MT Production LLDPE), LLDPE Production, Petrochemical, Manufacturing and Engineering, Pengerang RC, Others
Retire: 07/12/2027,   Age: 47
PPA: 2, 3, 3, 2, 2</v>
          </cell>
        </row>
        <row r="6881">
          <cell r="A6881">
            <v>114329</v>
          </cell>
          <cell r="AX6881" t="str">
            <v>Goh Han Lee (G09, )
Head(Legal Engineering&amp;Project Delivery), Legal Engineering &amp; Project Delivery, Legal Corporate, Group Legal, PETRONAS 
Retire: 25/10/2029,   Age: 50
PPA: 2, 3H, 2, 3H, 2</v>
          </cell>
        </row>
        <row r="6882">
          <cell r="A6882">
            <v>114344</v>
          </cell>
          <cell r="AX6882" t="str">
            <v>Khairuddin bin Mohd Jaafar (G08, BT)
Manager (Corporate &amp; Special Project), Corporate &amp; Special Project, Corporate Strategic Planning, Corporate Strategy, PETRONAS 
Retire: 17/01/2030,   Age: 45
PPA: 3H, 3H, 3S, 3H, 2</v>
          </cell>
        </row>
        <row r="6883">
          <cell r="A6883">
            <v>114346</v>
          </cell>
          <cell r="AX6883" t="str">
            <v>Rosdi bin Yusof (NT5, )
Technician (MT - Process Operations), Production MTBE, PC MTBE, Downstream Business
Retire: 26/09/2022,   Age: 52
PPA: 3, 3, 3, 3, 3</v>
          </cell>
        </row>
        <row r="6884">
          <cell r="A6884">
            <v>114371</v>
          </cell>
          <cell r="AX6884" t="str">
            <v>Mohd Sazali bin Mohd Said (G04, )
Executive (Process Engineering), Engineering Design, Plant Change Delivery - PGB, Project Delivery &amp; Technology, PTSSB, Corporate
Retire: 17/10/2032,   Age: 42
PPA: 3H, 3H, 3S, 2, 3S</v>
          </cell>
        </row>
        <row r="6885">
          <cell r="A6885">
            <v>114373</v>
          </cell>
          <cell r="AX6885" t="str">
            <v>Abd Halim Shah bin Maulud (10F, )
Associate Professor (Chair), Chemical Engineering, Faculty of Engineering, Academic, Learning Institutions, UTP, Corporate
Retire: 21/09/2030,   Age: 49
PPA: 3, 3, 3, 3, 3</v>
          </cell>
        </row>
        <row r="6886">
          <cell r="A6886">
            <v>114374</v>
          </cell>
          <cell r="AX6886" t="str">
            <v>Saravanan A/L Karuppanan (10F, )
Associate Professor, Mechanical Engineering, Faculty of Engineering, Academic, Learning Institutions, UTP, Corporate
Retire: 15/02/2033,   Age: 46
PPA: 3, -, -, -, 1</v>
          </cell>
        </row>
        <row r="6887">
          <cell r="A6887">
            <v>114375</v>
          </cell>
          <cell r="AX6887" t="str">
            <v>Masri bin Baharom (10F, )
Associate Professor, Mechanical Engineering, Faculty of Engineering, Academic, Learning Institutions, UTP, Corporate
Retire: 12/01/2029,   Age: 51
PPA: 3, 3, 3, 3, 3</v>
          </cell>
        </row>
        <row r="6888">
          <cell r="A6888">
            <v>114377</v>
          </cell>
          <cell r="AX6888" t="str">
            <v>Shaharin Anwar bin Sulaiman (12F, )
Professor, Mechanical Engineering, Faculty of Engineering, Academic, Learning Institutions, UTP, Corporate
Retire: 17/11/2030,   Age: 49
PPA: 2, 3, 2, -, 1</v>
          </cell>
        </row>
        <row r="6889">
          <cell r="A6889">
            <v>114378</v>
          </cell>
          <cell r="AX6889" t="str">
            <v>Rosdiazli bin Ibrahim (11F, )
Associate Professor (Dean), Centre for Graduate Studies, Academic, Learning Institutions, UTP, Corporate
Retire: 27/03/2032,   Age: 47
PPA: 3, 2, 2, 2, 2</v>
          </cell>
        </row>
        <row r="6890">
          <cell r="A6890">
            <v>114379</v>
          </cell>
          <cell r="AX6890" t="str">
            <v>Zainal Arif bin Burhanudin (10F, )
Associate Professor, Electrical &amp; Electronic Engineering, Faculty of Engineering, Academic, Learning Institutions, UTP, Corporate
Retire: 05/05/2030,   Age: 49
PPA: 3, -, -, -, 3</v>
          </cell>
        </row>
        <row r="6891">
          <cell r="A6891">
            <v>114382</v>
          </cell>
          <cell r="AX6891" t="str">
            <v>Maizatul Shima binti Shaharun (10F, )
Associate Professor, Fundamental &amp; Applied Science, Faculty of Sciences &amp; Information Tech., Academic, Learning Institutions, UTP, Corporate
Retire: 19/10/2035,   Age: 44
PPA: 3, 2, 3, 3, 2</v>
          </cell>
        </row>
        <row r="6892">
          <cell r="A6892">
            <v>114385</v>
          </cell>
          <cell r="AX6892" t="str">
            <v>Mohd Irwan bin Mohd Anuar (G06, )
Head (Megatrends &amp; Futurist), Megatrends &amp; Futurist, Strategic Research, Corporate Strategy, PETRONAS 
Retire: 04/09/2031,   Age: 43
PPA: 3H, 3S, 3H, 3H, 3S</v>
          </cell>
        </row>
        <row r="6893">
          <cell r="A6893">
            <v>114386</v>
          </cell>
          <cell r="AX6893" t="str">
            <v>Ahmad Aminuddin bin Hamzah (G05, )
Manager (Sourcing, Services &amp; Material), Procurement, Group Procurement, Project Delivery &amp; Technology, PETRONAS 
Retire: 12/10/2033,   Age: 41
PPA: 3H, 3H, 3H, 3S, 3H</v>
          </cell>
        </row>
        <row r="6894">
          <cell r="A6894">
            <v>114389</v>
          </cell>
          <cell r="AX6894" t="str">
            <v>Mohammad Khalil Izwan b. Abdul Jalil (G06, )
Head (Corp. Fin. &amp; Financial Modelling), Corporate Finance, Finance, Project, PRPC, Downstream Business
Retire: 24/08/2032,   Age: 42
PPA: 3H, 3H, 3H, 3H, 3H</v>
          </cell>
        </row>
        <row r="6895">
          <cell r="A6895">
            <v>114390</v>
          </cell>
          <cell r="AX6895" t="str">
            <v>Sharifah Zarina binti Syed Umar (G07, )
Manager (HRM - Finance), HRM - Holding Company, Global HR Partners HC, Group Human Resource Management, PETRONAS 
Retire: 11/08/2038,   Age: 41
PPA: 3S, 2, 2, 3H, 2</v>
          </cell>
        </row>
        <row r="6896">
          <cell r="A6896">
            <v>114391</v>
          </cell>
          <cell r="AX6896" t="str">
            <v>Ahmad Nazir bin Aminuddin (G06, )
Manager (Olefins &amp; Derivatives), Engineering, Group Technical Solutions, Project Delivery &amp; Technology, PETRONAS 
Retire: 10/08/2032,   Age: 42
PPA: 3H, 3H, 3L, 3H, 3S</v>
          </cell>
        </row>
        <row r="6897">
          <cell r="A6897">
            <v>114394</v>
          </cell>
          <cell r="AX6897" t="str">
            <v>Farhan bin Abdul Rahim (G09, CT)
Head (Group Technical &amp; Capability Mgmt), Head's Office, Group Technical Capability Management, Project Delivery &amp; Technology, PETRONAS 
Retire: 15/12/2031,   Age: 43
PPA: 2, 2, 3H, 2, 2</v>
          </cell>
        </row>
        <row r="6898">
          <cell r="A6898">
            <v>114395</v>
          </cell>
          <cell r="AX6898" t="str">
            <v>Noor Arfah binti Ibrahim (G05, )
Manager (Procurement Governance), Procurement Governance &amp; Assurance, Group Procurement, Project Delivery &amp; Technology, PETRONAS 
Retire: 10/09/2037,   Age: 42
PPA: 3L, 3S, 3S, 3S, UL</v>
          </cell>
        </row>
        <row r="6899">
          <cell r="A6899">
            <v>114396</v>
          </cell>
          <cell r="AX6899" t="str">
            <v>Mohd Isham bin Isa (G06, BT)
Manager (Risk Management), Risk Management, Business Excellence, Gas &amp; Power, PGB, Gas &amp; New Energy
Retire: 15/11/2031,   Age: 43
PPA: 3H, 3H, 3H, 2, 2</v>
          </cell>
        </row>
        <row r="6900">
          <cell r="A6900">
            <v>114399</v>
          </cell>
          <cell r="AX6900" t="str">
            <v>Mazlan bin Yusop (G05, )
Mgr (Pro. Contract Specialist-Plant Chg), Procurement, Group Procurement, Project Delivery &amp; Technology, PETRONAS 
Retire: 02/07/2033,   Age: 41
PPA: 3H, 3H, 3H, 3H, 3H</v>
          </cell>
        </row>
        <row r="6901">
          <cell r="A6901">
            <v>114400</v>
          </cell>
          <cell r="AX6901" t="str">
            <v>Amirul Zizi bin Uda Noor Abdul Karim (G06, )
Engineering Manager, Infrastructure &amp; Offsite, Program Director, Project, PRPC, Downstream Business
Retire: 24/09/2032,   Age: 42
PPA: 3H, 2, 3H, 3S, 3S</v>
          </cell>
        </row>
        <row r="6902">
          <cell r="A6902">
            <v>114401</v>
          </cell>
          <cell r="AX6902" t="str">
            <v>Fairuze bin Yahaya (G06, )
Head (Wells Engineering - GPOC), South Sudan, International Assets, PCSB, Upstream Business
Retire: 04/12/2030,   Age: 44
PPA: 3H, 3S, 3S, 2, 3S</v>
          </cell>
        </row>
        <row r="6903">
          <cell r="A6903">
            <v>114403</v>
          </cell>
          <cell r="AX6903" t="str">
            <v>Syakirah binti Muzni (G06, )
Manager (GR&amp;T Capability Management), PD&amp;T Capability Management, Group Technical Capability Management, Project Delivery &amp; Technology, PETRONAS 
Retire: 23/06/2038,   Age: 41
PPA: 3H, 2, 2, 2, 2</v>
          </cell>
        </row>
        <row r="6904">
          <cell r="A6904">
            <v>114405</v>
          </cell>
          <cell r="AX6904" t="str">
            <v>Sukrillah bin Abd Latif @ Latiff Azmi (NT5, )
Technician (MT-Instrument Engineering), Maintenance Execution, Maintenance, PC LDPE, Downstream Business
Retire: 24/04/2027,   Age: 52
PPA: 3, 2, 2, 3, 3</v>
          </cell>
        </row>
        <row r="6905">
          <cell r="A6905">
            <v>114408</v>
          </cell>
          <cell r="AX6905" t="str">
            <v>Norhana binti Harun (G09, CT)
Head (Value Assurance), Risk &amp; Assurance, Finance &amp; Risk, PETRONAS Upstream
Retire: 26/10/2037,   Age: 42
PPA: 3H, 2, 3H, 2, 3S</v>
          </cell>
        </row>
        <row r="6906">
          <cell r="A6906">
            <v>114410</v>
          </cell>
          <cell r="AX6906" t="str">
            <v>Sazaly bin Ab Rahman (G07, )
Head (Shift), Manufacturing, Project, PRPC UF SB, Downstream Business
Retire: 28/03/2032,   Age: 42
PPA: 3H, 3S, 3H, 3S, 3S</v>
          </cell>
        </row>
        <row r="6907">
          <cell r="A6907">
            <v>114412</v>
          </cell>
          <cell r="AX6907" t="str">
            <v>Ikmal Hisham bin Maharon (G07, )
Head (Planning &amp; Services), Yayasan PETRONAS Holding Company Secondment Unit, PETRONAS 
Retire: 18/11/2032,   Age: 42
PPA: 3S, SDP, SDP, 3S, 2</v>
          </cell>
        </row>
        <row r="6908">
          <cell r="A6908">
            <v>114413</v>
          </cell>
          <cell r="AX6908" t="str">
            <v>Lily Erwaty binti Saharodin (NE3, )
Clerk I (Admin), Mechanical, Engineering Department, Plant Division, Refining &amp; Trading, MRCSB, Downstream Business
Retire: 02/04/2035,   Age: 44
PPA: 3, 3, 3, 3, 3</v>
          </cell>
        </row>
        <row r="6909">
          <cell r="A6909">
            <v>114414</v>
          </cell>
          <cell r="AX6909" t="str">
            <v>Robemaryati binti Omar (G05, )
Manager (Manufacturing System), Manufacturing System Section, Information System Department, Finance Division, PCGB, Downstream Business
Retire: 17/07/2028,   Age: 51
PPA: 3S, 3L, 3S, 3S, 3S</v>
          </cell>
        </row>
        <row r="6910">
          <cell r="A6910">
            <v>114418</v>
          </cell>
          <cell r="AX6910" t="str">
            <v>Razlan bin Razami (PS9, )
Science Communicator, Experience, Programs, Corporate Affairs, PSB, Corporate
Retire: 12/04/2034,   Age: 45
PPA: 3S, 3S, 3B, 3B, 3B</v>
          </cell>
        </row>
        <row r="6911">
          <cell r="A6911">
            <v>114421</v>
          </cell>
          <cell r="AX6911" t="str">
            <v>Azliana binti Samsudin (G04, )
Executive (Common Facilities &amp; Billing), Malaysia Finance, EDP Finance, Finance &amp; Risk, PCSB, Upstream Business
Retire: 15/02/2036,   Age: 43
PPA: 3H, 3L, 3H, 3S, 3H</v>
          </cell>
        </row>
        <row r="6912">
          <cell r="A6912">
            <v>114431</v>
          </cell>
          <cell r="AX6912" t="str">
            <v>Azriza binti Abd Latif (G06, )
Manager (Asset Management), Operational Excellence, Manufacturing Division, PCGB, Downstream Business
Retire: 04/07/2036,   Age: 43
PPA: 3S, 2, 3H, 2, 3H</v>
          </cell>
        </row>
        <row r="6913">
          <cell r="A6913">
            <v>114433</v>
          </cell>
          <cell r="AX6913" t="str">
            <v>Afiz Afandy bin Mohamad Arrif (G06, )
Manager (Tax Planning &amp; Compliance), Exploration &amp; International Finance, EDP Finance, Finance &amp; Risk, PCSB, Upstream Business
Retire: 06/11/2033,   Age: 41
PPA: 3H, 2, 3H, 3H, 3H</v>
          </cell>
        </row>
        <row r="6914">
          <cell r="A6914">
            <v>114440</v>
          </cell>
          <cell r="AX6914" t="str">
            <v>Mohd Faisal bin Taha (08F, )
Lecturer, Fundamental &amp; Applied Science, Faculty of Sciences &amp; Information Tech., Academic, Learning Institutions, UTP, Corporate
Retire: 11/08/2031,   Age: 48
PPA: 3, 3, 3, 3, 2</v>
          </cell>
        </row>
        <row r="6915">
          <cell r="A6915">
            <v>114441</v>
          </cell>
          <cell r="AX6915" t="str">
            <v>Zazilah binti May (08F, )
Lecturer, Electrical &amp; Electronic Engineering, Faculty of Engineering, Academic, Learning Institutions, UTP, Corporate
Retire: 24/11/2034,   Age: 45
PPA: 3, -, -, -, 3</v>
          </cell>
        </row>
        <row r="6916">
          <cell r="A6916">
            <v>114444</v>
          </cell>
          <cell r="AX6916" t="str">
            <v>Adnan bin Mohd Salleh (05S, )
Supervisor, Security Services, Health Safety Security &amp; Environment, Support Services, Learning Institutions, UTP, Corporate
Retire: 00/01/1900,   Age: 59
PPA: -, -, -, -, -</v>
          </cell>
        </row>
        <row r="6917">
          <cell r="A6917">
            <v>114449</v>
          </cell>
          <cell r="AX6917" t="str">
            <v>Salha binti Ahmad Dahlan (G07, )
Manager (People Development), People Development, Global HR Partners - PD&amp;T, Project Delivery &amp; Technology, PETRONAS 
Retire: 01/01/2036,   Age: 44
PPA: 2, 2, 2, 2, 2</v>
          </cell>
        </row>
        <row r="6918">
          <cell r="A6918">
            <v>114451</v>
          </cell>
          <cell r="AX6918" t="str">
            <v>Shahril Bakhtiar bin Mohd Aris (G03, )
Executive (Process Safety Management), Process Safety Management, Sarawak - Oil, Malaysia Assets, PCSB, Upstream Business
Retire: 24/07/2032,   Age: 42
PPA: 3H, 2, 3H, 2, 3H</v>
          </cell>
        </row>
        <row r="6919">
          <cell r="A6919">
            <v>114452</v>
          </cell>
          <cell r="AX6919" t="str">
            <v>Muhamad Nazri bin Ismail (G05, )
Manager (Procurement Technology &amp; ICT), Procurement Planning, Group Procurement, Project Delivery &amp; Technology, PETRONAS 
Retire: 11/05/2030,   Age: 44
PPA: 3H, 3H, 3H, 3H, 3H</v>
          </cell>
        </row>
        <row r="6920">
          <cell r="A6920">
            <v>114456</v>
          </cell>
          <cell r="AX6920" t="str">
            <v>Fatiha binti Md Ragam (NE4, )
Supervisor III (Planning), PA &amp; Risk Management, Peninsular Malaysia, Malaysia Assets, PCSB, Upstream Business
Retire: 22/05/2042,   Age: 37
PPA: 2, 3, 3, 2, 2</v>
          </cell>
        </row>
        <row r="6921">
          <cell r="A6921">
            <v>114457</v>
          </cell>
          <cell r="AX6921" t="str">
            <v>Safuan bin Bujang (NT5, )
Technician (MT-Inspection Engineering), Condition Monitoring Unit, Asset Integrity Management Dept, Technical Services Division, Refining &amp; Trading, MRCSB, Downstream Business
Retire: 05/04/2035,   Age: 39
PPA: 3, 3, 3, 3, 3</v>
          </cell>
        </row>
        <row r="6922">
          <cell r="A6922">
            <v>114462</v>
          </cell>
          <cell r="AX6922" t="str">
            <v>Alina Tasha binti Tamyas (G06, )
Head (Advertising&amp;Promotion (Business)), Advertising &amp; Promotion, Brand Management, Group Strategic Communications, PETRONAS 
Retire: 24/07/2036,   Age: 43
PPA: 3S, 2, 3S, 3S, 3H</v>
          </cell>
        </row>
        <row r="6923">
          <cell r="A6923">
            <v>114466</v>
          </cell>
          <cell r="AX6923" t="str">
            <v>Noor Hasinah binti Mat Daud (G04, )
Executive (Instrument &amp; Control), Engineering, Group Technical Solutions, Project Delivery &amp; Technology, PETRONAS 
Retire: 06/06/2037,   Age: 42
PPA: 3H, 3H, 3H, 2, 3S</v>
          </cell>
        </row>
        <row r="6924">
          <cell r="A6924">
            <v>114468</v>
          </cell>
          <cell r="AX6924" t="str">
            <v>Suhaila binti Wahib (G07, )
Manager (Subsurface), Subsurface, Myanmar, International Assets, PCSB, Upstream Business
Retire: 16/01/2037,   Age: 43
PPA: 2, 2, 2, 3H, 2</v>
          </cell>
        </row>
        <row r="6925">
          <cell r="A6925">
            <v>114469</v>
          </cell>
          <cell r="AX6925" t="str">
            <v>Mohamad Dzulhafizh bin Abdul Majid (G06, )
Manager (Budget &amp; Performance Reporting), Malaysia Finance, EDP Finance, Finance &amp; Risk, PCSB, Upstream Business
Retire: 17/09/2038,   Age: 41
PPA: 3H, 2, 3S, 3S, -</v>
          </cell>
        </row>
        <row r="6926">
          <cell r="A6926">
            <v>114470</v>
          </cell>
          <cell r="AX6926" t="str">
            <v>Aliaherma binti Rusli (G08, BT)
Manager (Commercial Finance), Finance, Strategy, Finance &amp; Risk, Downstream Corporate Office, PETRONAS 
Retire: 15/01/2038,   Age: 42
PPA: 3S, 3S, 3S, 2, 3H</v>
          </cell>
        </row>
        <row r="6927">
          <cell r="A6927">
            <v>114471</v>
          </cell>
          <cell r="AX6927" t="str">
            <v>Lamamma bin Biding (G06, )
Manager (Electrical), Electrical Section, Maintenance, PC Methanol, Downstream Business
Retire: 03/05/2031,   Age: 43
PPA: 3H, 3S, 3S, 3S, 3S</v>
          </cell>
        </row>
        <row r="6928">
          <cell r="A6928">
            <v>114479</v>
          </cell>
          <cell r="AX6928" t="str">
            <v>Noor Asmawati binti Mohd Zabidi (11F, )
Associate Professor, Fundamental &amp; Applied Science, Faculty of Sciences &amp; Information Tech., Academic, Learning Institutions, UTP, Corporate
Retire: 06/07/2024,   Age: 55
PPA: 3, 3, 3, 3, 3</v>
          </cell>
        </row>
        <row r="6929">
          <cell r="A6929">
            <v>114480</v>
          </cell>
          <cell r="AX6929" t="str">
            <v>Marilyn Godfrey F Marcus (G07, )
Manager (Corporate Finance), Corporate Finance, Treasury &amp; Financial Services, Finance &amp; Risk Management, Pengerang RC, Others
Retire: 30/09/2038,   Age: 41
PPA: 3H, 3H, 3S, 3H, 3S</v>
          </cell>
        </row>
        <row r="6930">
          <cell r="A6930">
            <v>114481</v>
          </cell>
          <cell r="AX6930" t="str">
            <v>Airin Shazlina binti Aziz (G06, )
Head (Performance Consolidation), Consolidation, Group Financial Control, Group Finance, PETRONAS 
Retire: 14/06/2039,   Age: 40
PPA: 3H, 3H, 3H, 3H, 3H</v>
          </cell>
        </row>
        <row r="6931">
          <cell r="A6931">
            <v>114485</v>
          </cell>
          <cell r="AX6931" t="str">
            <v>Syed Hairil Hafez bin Syed Abdullah (G07, )
Manager (Hook Up Commissioning), Construction, HUC &amp; Decommissioning, Group Project Delivery, Project Delivery &amp; Technology, PETRONAS 
Retire: 09/05/2032,   Age: 42
PPA: 2, 3H, 3H, 2, 2</v>
          </cell>
        </row>
        <row r="6932">
          <cell r="A6932">
            <v>114486</v>
          </cell>
          <cell r="AX6932" t="str">
            <v>Mohd Rizal bin Mengan (G07, )
Principal (Front-End Eng), Front End Engineering, Group Technical Solutions, Project Delivery &amp; Technology, PETRONAS 
Retire: 08/05/2033,   Age: 41
PPA: 2, 3H, 3H, 3S, 2</v>
          </cell>
        </row>
        <row r="6933">
          <cell r="A6933">
            <v>114487</v>
          </cell>
          <cell r="AX6933" t="str">
            <v>Putri Amelia binti Megat Zabidi (G08, )
Head (Dove), Digital Disruptor, Downstream Corporate Office, PETRONAS 
Retire: 18/09/2038,   Age: 41
PPA: 3H, 2, 3S, 3S, 3S</v>
          </cell>
        </row>
        <row r="6934">
          <cell r="A6934">
            <v>114488</v>
          </cell>
          <cell r="AX6934" t="str">
            <v>Hafishul bin Shuib (G06, )
Manager (Primary Distr. &amp; Operations), Primary Distribution &amp; Operations, Infs. Planning, Product Supply and Dist., Supply &amp; Distribution, Marketing, PDB, Downstream Business
Retire: 04/04/2029,   Age: 45
PPA: 2, 3H, 3S, 2, 3H</v>
          </cell>
        </row>
        <row r="6935">
          <cell r="A6935">
            <v>114490</v>
          </cell>
          <cell r="AX6935" t="str">
            <v>Husain bin K M Kutty (TTS1, )
TTS (Steam, Turbine, Compressor &amp; Pump), Maintenance, PC Ammonia, Downstream Business
Retire: 31/03/2024,   Age: 50
PPA: 3H, 3, 3, 3N/A, 3N/A</v>
          </cell>
        </row>
        <row r="6936">
          <cell r="A6936">
            <v>114491</v>
          </cell>
          <cell r="AX6936" t="str">
            <v>Kamaliah binti Mohd (9, )
Head, Customer Services, Information Resource Centre, Academic, Learning Institutions, UTP, Corporate
Retire: 16/12/2032,   Age: 47
PPA: 3, -, -, 2, 3</v>
          </cell>
        </row>
        <row r="6937">
          <cell r="A6937">
            <v>114493</v>
          </cell>
          <cell r="AX6937" t="str">
            <v>Zafri bin Zainudin (06S, )
Senior Technician, M&amp;E Services &amp; Operation, Property Management &amp; Maintenance, Support Services, Learning Institutions, UTP, Corporate
Retire: 26/03/2035,   Age: 44
PPA: 3, 3, 3, 3, 3</v>
          </cell>
        </row>
        <row r="6938">
          <cell r="A6938">
            <v>114495</v>
          </cell>
          <cell r="AX6938" t="str">
            <v>Masaizam bin Md Som (NT4, )
Technician I (SS-Mechanical Engineering), Retail Engineering &amp; Resolutions, Retail Sales &amp; Operations, Retail Business Division, Marketing, PDB, Downstream Business
Retire: 01/08/2035,   Age: 39
PPA: 3, 3, 3, 3, 2</v>
          </cell>
        </row>
        <row r="6939">
          <cell r="A6939">
            <v>114496</v>
          </cell>
          <cell r="AX6939" t="str">
            <v>Amzairi bin Amar (09F, )
Senior Lecturer, Management &amp; Humanities, Faculty of Sciences &amp; Information Tech., Academic, Learning Institutions, UTP, Corporate
Retire: 04/01/2022,   Age: 58
PPA: 3, 3, 3, 3, 2</v>
          </cell>
        </row>
        <row r="6940">
          <cell r="A6940">
            <v>114498</v>
          </cell>
          <cell r="AX6940" t="str">
            <v>Jimmy Chan Kai Lung (G07, )
Principal (Instrument &amp; Control), Technical Services, Sarawak - Oil, Malaysia Assets, PCSB, Upstream Business
Retire: 26/06/2037,   Age: 42
PPA: 2, 3H, 3H, 3S, 3H</v>
          </cell>
        </row>
        <row r="6941">
          <cell r="A6941">
            <v>114499</v>
          </cell>
          <cell r="AX6941" t="str">
            <v>Ariff Irfan bin Zainai (G08, CT)
Manager (Production Delivery PM - Oil), Production Delivery - PM, Production &amp; Operations Management, Malaysia Petroleum Management, PETRONAS Upstream
Retire: 09/12/2033,   Age: 41
PPA: 3H, 2, 3H, 2, 2</v>
          </cell>
        </row>
        <row r="6942">
          <cell r="A6942">
            <v>114500</v>
          </cell>
          <cell r="AX6942" t="str">
            <v>Nazarah Spawi (G07, BT)
Manager (BPI – SK Gas), BPI - D&amp;P Malaysia, Business Performance Improvement, Strategy &amp; Commercial, PCSB, Upstream Business
Retire: 01/08/2037,   Age: 42
PPA: UL, 3S, 2, 3S, 3H</v>
          </cell>
        </row>
        <row r="6943">
          <cell r="A6943">
            <v>114503</v>
          </cell>
          <cell r="AX6943" t="str">
            <v>Kamanizan bin Abd Ghani (NT5, )
Technician (MT-Electrical Engineering), Electrical Section - Shared, Maintenance, PCESB, Downstream Business
Retire: 06/09/2026,   Age: 48
PPA: 3, 3, 3, 3, 3</v>
          </cell>
        </row>
        <row r="6944">
          <cell r="A6944">
            <v>114504</v>
          </cell>
          <cell r="AX6944" t="str">
            <v>Kamarulzaman bin Mohd (NT3, )
Technician (MT-Electrical Engineering), ABT-ET Section, Maintenance, PCESB, Downstream Business
Retire: 25/06/2033,   Age: 41
PPA: 3, 3, 3, 3, 3</v>
          </cell>
        </row>
        <row r="6945">
          <cell r="A6945">
            <v>114507</v>
          </cell>
          <cell r="AX6945" t="str">
            <v>Normaria binti Yusof (NT5, )
Technician (MT-Process Engineering), InTech (Polymer), Innovation and Technology Department, PCGB, Downstream Business
Retire: 14/04/2037,   Age: 42
PPA: 3, 2, 3, 2, 3</v>
          </cell>
        </row>
        <row r="6946">
          <cell r="A6946">
            <v>114514</v>
          </cell>
          <cell r="AX6946" t="str">
            <v>Abdul Rahman bin Siro (NE4, )
Supervisor II (Document Controller), Project Services Section, Project Directorate Department, PCGB, Downstream Business
Retire: 28/03/2024,   Age: 55
PPA: 3, 3, 3, 3, 3N/A</v>
          </cell>
        </row>
        <row r="6947">
          <cell r="A6947">
            <v>114515</v>
          </cell>
          <cell r="AX6947" t="str">
            <v>Mohd Bohari bin Md Yusuf (NT5, )
Technician (MT - Laboratory), Technical Services, PCDSB, Downstream Business
Retire: 18/05/2040,   Age: 39
PPA: 3, 3, 3, 3, 3</v>
          </cell>
        </row>
        <row r="6948">
          <cell r="A6948">
            <v>114518</v>
          </cell>
          <cell r="AX6948" t="str">
            <v>Solehudin bin Mat Junoh (NT5, )
Technician (MT - Laboratory), Technical Services, PCDSB, Downstream Business
Retire: 20/09/2038,   Age: 41
PPA: 3, 1, 2, 2, 3</v>
          </cell>
        </row>
        <row r="6949">
          <cell r="A6949">
            <v>114520</v>
          </cell>
          <cell r="AX6949" t="str">
            <v>Ezral bin Che Hussain (G03, )
Executive (Improvement), Production Chemicals, PCDSB, Downstream Business
Retire: 19/12/2037,   Age: 42
PPA: 3H, 3S, 3S, 3S, 3S</v>
          </cell>
        </row>
        <row r="6950">
          <cell r="A6950">
            <v>114521</v>
          </cell>
          <cell r="AX6950" t="str">
            <v>Zahari bin Ali (G04, )
Executive (Administration), Corporate Communication &amp; Administration, PC MTBE, Downstream Business
Retire: 01/06/2029,   Age: 50
PPA: 3S, 3H, 3S, 3H, 3L</v>
          </cell>
        </row>
        <row r="6951">
          <cell r="A6951">
            <v>114524</v>
          </cell>
          <cell r="AX6951" t="str">
            <v>Mohd Aidilfitri bin Kamarudin (NT5, )
Maintenance Scheduler, Execute Maintenance, Maintenance, PCDSB, Downstream Business
Retire: 12/08/2040,   Age: 39
PPA: 2, 3, 2, 3, 3</v>
          </cell>
        </row>
        <row r="6952">
          <cell r="A6952">
            <v>114525</v>
          </cell>
          <cell r="AX6952" t="str">
            <v>Kamalzuki bin Said (NT5, )
Maintenance Planner, Execute Maintenance, Maintenance, PCDSB, Downstream Business
Retire: 09/04/2040,   Age: 39
PPA: 3, 3, 3, 2, 2</v>
          </cell>
        </row>
        <row r="6953">
          <cell r="A6953">
            <v>114526</v>
          </cell>
          <cell r="AX6953" t="str">
            <v>Zulfakha bin Zakria (NT5, )
Technician (MT-Inspection), Technical Services, PCDSB, Downstream Business
Retire: 09/07/2040,   Age: 39
PPA: 3, 2, 3, 3, 3</v>
          </cell>
        </row>
        <row r="6954">
          <cell r="A6954">
            <v>114527</v>
          </cell>
          <cell r="AX6954" t="str">
            <v>Mohd Zaidi bin Ya (NT4, )
Material Coordinator, Execute Maintenance, Maintenance, PCDSB, Downstream Business
Retire: 01/12/2028,   Age: 51
PPA: 3, 3, 3, 2, 2</v>
          </cell>
        </row>
        <row r="6955">
          <cell r="A6955">
            <v>114528</v>
          </cell>
          <cell r="AX6955" t="str">
            <v>Nurul Anuar bin Mohamed Nasir (NT5, )
Technician (MT - Laboratory), Technical Services, PCDSB, Downstream Business
Retire: 08/12/2036,   Age: 43
PPA: 3, 3, 3, 3, 3</v>
          </cell>
        </row>
        <row r="6956">
          <cell r="A6956">
            <v>114529</v>
          </cell>
          <cell r="AX6956" t="str">
            <v>Rosmaizam bin Jaina (NT5, )
Technician (MT - Mechanical Engineering), Execute Maintenance, Maintenance, PCDSB, Downstream Business
Retire: 25/02/2039,   Age: 40
PPA: 3, 2, 3, 3, 2</v>
          </cell>
        </row>
        <row r="6957">
          <cell r="A6957">
            <v>114530</v>
          </cell>
          <cell r="AX6957" t="str">
            <v>Ruslam bin Muhammad (G04, )
Manager (Compliance &amp; Assurance), Procurement Governance &amp; Assurance, Group Procurement, Project Delivery &amp; Technology, PETRONAS 
Retire: 23/09/2035,   Age: 44
PPA: 2, 3H, 3H, 3H, 3H</v>
          </cell>
        </row>
        <row r="6958">
          <cell r="A6958">
            <v>114533</v>
          </cell>
          <cell r="AX6958" t="str">
            <v>Zulkifli bin Atan (NT5, )
Technician I (SS-Material), Turnaround Management, Turnaround Centralised Services, Manufacturing Division, PCGB, Downstream Business
Retire: 09/10/2021,   Age: 58
PPA: 3, 3, 3, 2, 2</v>
          </cell>
        </row>
        <row r="6959">
          <cell r="A6959">
            <v>114534</v>
          </cell>
          <cell r="AX6959" t="str">
            <v>Shahromey bin Othman (G03, )
Chemist, Technical Services, PCDSB, Downstream Business
Retire: 20/09/2040,   Age: 39
PPA: 2, 2, 2, 1, 1</v>
          </cell>
        </row>
        <row r="6960">
          <cell r="A6960">
            <v>114537</v>
          </cell>
          <cell r="AX6960" t="str">
            <v>Nor Amzam bin Mamat (NT5, )
Technician (MT - Laboratory), Technical Services, PCDSB, Downstream Business
Retire: 01/12/2039,   Age: 40
PPA: 2, 2, 3, 3, 3</v>
          </cell>
        </row>
        <row r="6961">
          <cell r="A6961">
            <v>114541</v>
          </cell>
          <cell r="AX6961" t="str">
            <v>Muhammad Fa'aez bin Alias (G02, )
Maintenance Activity Coordinator, Execute Maintenance, Maintenance, PCDSB, Downstream Business
Retire: 04/03/2037,   Age: 42
PPA: 2, 2, 3, 2, 3N/A</v>
          </cell>
        </row>
        <row r="6962">
          <cell r="A6962">
            <v>114542</v>
          </cell>
          <cell r="AX6962" t="str">
            <v>Mohd Khairil Anuar bin Abdul Hamid (NT5, )
Technician (MT - Mechanical Engineering), Execute Maintenance, Maintenance, PCDSB, Downstream Business
Retire: 09/12/2040,   Age: 39
PPA: 3, 3, 2, 2, 2</v>
          </cell>
        </row>
        <row r="6963">
          <cell r="A6963">
            <v>114545</v>
          </cell>
          <cell r="AX6963" t="str">
            <v>Alias bin Samsuddin (NT5, )
Technician (MT-Inspection), Technical Services, PCDSB, Downstream Business
Retire: 28/02/2038,   Age: 41
PPA: 3, 3, 2, 2, 3</v>
          </cell>
        </row>
        <row r="6964">
          <cell r="A6964">
            <v>114546</v>
          </cell>
          <cell r="AX6964" t="str">
            <v>Zamanee bin Aman (NT5, )
Technician (MT - Instrument Engineering), Execute Maintenance, Maintenance, PCDSB, Downstream Business
Retire: 14/08/2040,   Age: 39
PPA: 3, 3, 2, 2, 1</v>
          </cell>
        </row>
        <row r="6965">
          <cell r="A6965">
            <v>114547</v>
          </cell>
          <cell r="AX6965" t="str">
            <v>Hamidi bin Eberahim (TTS2, )
TTS (Instrument – QMI), Maintenance Technical Support, Maintenance, PCDSB, Downstream Business
Retire: 07/05/2039,   Age: 40
PPA: 3H, 1, 2, 2, 2</v>
          </cell>
        </row>
        <row r="6966">
          <cell r="A6966">
            <v>114549</v>
          </cell>
          <cell r="AX6966" t="str">
            <v>Zulfahrin bin Abas (NT5, )
Technician I (SS - HSE Delivery), Production MTBE, PC MTBE, Downstream Business
Retire: 08/02/2024,   Age: 50
PPA: 3, 3, 3, 3, 3</v>
          </cell>
        </row>
        <row r="6967">
          <cell r="A6967">
            <v>114550</v>
          </cell>
          <cell r="AX6967" t="str">
            <v>Ahmad Hurairah bin Jaafar (G02, )
Executive (Shift Supervisor), Petrochemical, Centralised Laboratory, Technical Services, Project, PRPC UF SB, Downstream Business
Retire: 07/12/2040,   Age: 39
PPA: 2, 2, 2, 2, 3</v>
          </cell>
        </row>
        <row r="6968">
          <cell r="A6968">
            <v>114559</v>
          </cell>
          <cell r="AX6968" t="str">
            <v>Bijawati Suriani binti Omar (NE4, )
Supervisor II (Onsite &amp; Warehouse), Distribution &amp; Warehouse, Polyethylene Operations Department, PCPSB, Downstream Business
Retire: 17/12/2034,   Age: 45
PPA: 3, 2, 3, 3, 2</v>
          </cell>
        </row>
        <row r="6969">
          <cell r="A6969">
            <v>114560</v>
          </cell>
          <cell r="AX6969" t="str">
            <v>Ramli bin Abdullah (NT5, )
Technician  (MT-Fire), Health, Safety &amp; Environment, PCDSB, Downstream Business
Retire: 27/11/2020,   Age: 59
PPA: 3, 3, 3, 3, 3N/A</v>
          </cell>
        </row>
        <row r="6970">
          <cell r="A6970">
            <v>114561</v>
          </cell>
          <cell r="AX6970" t="str">
            <v>Farida Aryani binti Ismail (NE4, )
Supervisor III (Administration), Technical Services, PCDSB, Downstream Business
Retire: 30/12/2031,   Age: 48
PPA: 3, 3, 3, 3, 3</v>
          </cell>
        </row>
        <row r="6971">
          <cell r="A6971">
            <v>114562</v>
          </cell>
          <cell r="AX6971" t="str">
            <v>Che Wan Ahmad bin Che Wan Abdullah (NT3, )
Technician I (SS - HSE), Health, Safety &amp; Environment, PCDSB, Downstream Business
Retire: 20/07/2021,   Age: 58
PPA: 3, 3, 3, 3L, 3N/A</v>
          </cell>
        </row>
        <row r="6972">
          <cell r="A6972">
            <v>114564</v>
          </cell>
          <cell r="AX6972" t="str">
            <v>Vijiyakumar A/L Paramasavim (G06, )
Manager, Business Risk Management, Risk &amp; Assurance, Strategy, Finance &amp; Risk, Downstream Corporate Office, PETRONAS 
Retire: 02/08/2032,   Age: 42
PPA: 3H, 3H, 3H, 2, 2</v>
          </cell>
        </row>
        <row r="6973">
          <cell r="A6973">
            <v>114565</v>
          </cell>
          <cell r="AX6973" t="str">
            <v>Raja Mohd Khidhir bin Raja Najamudin (G06, )
Manager (Employee Experience Services), HR Operational Excellence, Global HR Services, Group Human Resource Management, PETRONAS 
Retire: 22/03/2033,   Age: 41
PPA: 2, 3L, 3S, 3H, 3H</v>
          </cell>
        </row>
        <row r="6974">
          <cell r="A6974">
            <v>114568</v>
          </cell>
          <cell r="AX6974" t="str">
            <v>Abdul Halim bin Awang (G06, )
Manager (Area OIM- Duyong), Production Gas, Peninsular Malaysia, Malaysia Assets, PCSB, Upstream Business
Retire: 04/02/2032,   Age: 42
PPA: 3S, 3H, 3H, 3H, 3S</v>
          </cell>
        </row>
        <row r="6975">
          <cell r="A6975">
            <v>114569</v>
          </cell>
          <cell r="AX6975" t="str">
            <v>Dante Pagcaliwagan Macatangay (EXPAT, )
Staff (Static Piping), Technical Services, Sabah, Malaysia Assets, PCSB, Upstream Business
Retire: 00/01/1900,   Age: 59
PPA: 3H, 2, 3H, 3H, 3H</v>
          </cell>
        </row>
        <row r="6976">
          <cell r="A6976">
            <v>114570</v>
          </cell>
          <cell r="AX6976" t="str">
            <v>Abdullah bin Su (NT5, )
Technician (MT-Instrument Engg), Utilities Sulphur Complex &amp; Cogen, Production Department, Plant Division, Refining &amp; Trading, MRCSB, Downstream Business
Retire: 27/10/2037,   Age: 37
PPA: 3, 2, 2, 3, 2</v>
          </cell>
        </row>
        <row r="6977">
          <cell r="A6977">
            <v>114571</v>
          </cell>
          <cell r="AX6977" t="str">
            <v>Abdullah Muhaiyuddin bin Hassan (NT5, )
Technician (MT-Process Engg-Lab), Analytical Technology Services Dept, Technical Services Division, Refining &amp; Trading, MRCSB, Downstream Business
Retire: 18/10/2037,   Age: 37
PPA: 2, 3, 3, 2, 3</v>
          </cell>
        </row>
        <row r="6978">
          <cell r="A6978">
            <v>114572</v>
          </cell>
          <cell r="AX6978" t="str">
            <v>Ahmad bin Mohammad (NT3, )
Technician (MT-Process Engg), Sour Hydroskimming, Production Department, Plant Division, Refining &amp; Trading, MRCSB, Downstream Business
Retire: 12/09/2040,   Age: 39
PPA: 3, 3, 3, 3, 3</v>
          </cell>
        </row>
        <row r="6979">
          <cell r="A6979">
            <v>114573</v>
          </cell>
          <cell r="AX6979" t="str">
            <v>Al-Khirwan bin Mohd Wasis (NT5, )
Technician (MT - Mechanical Pipeline), Gurun Regional Operation, Northern Operation, Gas Transmission &amp; Regasification, Gas &amp; Power, PGB, Gas &amp; New Energy
Retire: 21/11/2042,   Age: 37
PPA: 2, 3, 3, 3, 2</v>
          </cell>
        </row>
        <row r="6980">
          <cell r="A6980">
            <v>114574</v>
          </cell>
          <cell r="AX6980" t="str">
            <v>Amri bin Abd Kadir (NT5, )
Technician (MT - Mechanical Rotary), Roving Maintenance, Engineering &amp; Technical Services, Gas Processing &amp; Utilities, Gas &amp; Power, PGB, Gas &amp; New Energy
Retire: 09/02/2042,   Age: 37
PPA: 2, 2, 2, 3, 3</v>
          </cell>
        </row>
        <row r="6981">
          <cell r="A6981">
            <v>114575</v>
          </cell>
          <cell r="AX6981" t="str">
            <v>Amir Akmie bin Md Taib @ Sidin (NT4, )
Technician (MT - Mechanical Engineering), Execute Maintenance, Maintenance, PC MTBE, Downstream Business
Retire: 12/08/2036,   Age: 38
PPA: 3, 3, 3, 3, 3</v>
          </cell>
        </row>
        <row r="6982">
          <cell r="A6982">
            <v>114587</v>
          </cell>
          <cell r="AX6982" t="str">
            <v>Ahmad Fairuz bin Anuar (NT5, )
Technician (MT - Mechanical Engg), Mechanical, Engineering Department, Plant Division, Refining &amp; Trading, MRCSB, Downstream Business
Retire: 11/05/2037,   Age: 37
PPA: 2, 2, 2, 3, 2</v>
          </cell>
        </row>
        <row r="6983">
          <cell r="A6983">
            <v>114588</v>
          </cell>
          <cell r="AX6983" t="str">
            <v>Ahmad Fuad bin Atan (NT2, )
Technician (DS - Instrument/Production), Production Gas, Peninsular Malaysia, Malaysia Assets, PCSB, Upstream Business
Retire: 02/01/2036,   Age: 39
PPA: 2, 3, 2, 2, 3</v>
          </cell>
        </row>
        <row r="6984">
          <cell r="A6984">
            <v>114589</v>
          </cell>
          <cell r="AX6984" t="str">
            <v>Ahmad Humaizi bin Tam (NT4, )
Technician (MT-Process Engineering), Aromatics Production Department, Plant Division, Refining &amp; Trading, PP(T)SB, Downstream Business
Retire: 21/09/2042,   Age: 37
PPA: 2, 2, 2, 2, 2</v>
          </cell>
        </row>
        <row r="6985">
          <cell r="A6985">
            <v>114595</v>
          </cell>
          <cell r="AX6985" t="str">
            <v>Ahmad Shahril bin Sharom (NT3, )
Technician (MT - Instrument), Maintenance GP3/4, FGRU &amp; COGEN, Gas Processing Kerteh, Gas Processing &amp; Utilities, Gas &amp; Power, PGB, Gas &amp; New Energy
Retire: 22/12/2042,   Age: 37
PPA: 2, 3, 2, 3, 3</v>
          </cell>
        </row>
        <row r="6986">
          <cell r="A6986">
            <v>114596</v>
          </cell>
          <cell r="AX6986" t="str">
            <v>Ahmad Syukri bin Hj Mohamad (G02, )
Engineer (Measurement), Instrument, Engineering &amp; Maintenance, Manufacturing and Engineering, Pengerang RC, Others
Retire: 24/04/2037,   Age: 37
PPA: 3S, 3S, 3L, 3, 3</v>
          </cell>
        </row>
        <row r="6987">
          <cell r="A6987">
            <v>114601</v>
          </cell>
          <cell r="AX6987" t="str">
            <v>Ahmad Zalmi bin Aziz (NT4, )
Technician (MT - Process), Operations GPS 5/6 &amp; DPCU3, Gas Processing Santong &amp; Export Terminal, Gas Processing &amp; Utilities, Gas &amp; Power, PGB, Gas &amp; New Energy
Retire: 22/04/2042,   Age: 37
PPA: 3, 3, 2, 2, 3</v>
          </cell>
        </row>
        <row r="6988">
          <cell r="A6988">
            <v>114602</v>
          </cell>
          <cell r="AX6988" t="str">
            <v>Che Junaidi bin Che Jaafar (NT4, )
Technician (MT - Process), Operations GP3/4, FGRU &amp; COGEN, Gas Processing Kerteh, Gas Processing &amp; Utilities, Gas &amp; Power, PGB, Gas &amp; New Energy
Retire: 14/02/2040,   Age: 39
PPA: 2, 2, 2, 2, 3</v>
          </cell>
        </row>
        <row r="6989">
          <cell r="A6989">
            <v>114610</v>
          </cell>
          <cell r="AX6989" t="str">
            <v>Faisal bin Ibrahim (NT3, )
Technician (MT - Process), Operations Utilities &amp; COGEN, Gas Processing Santong &amp; Export Terminal, Gas Processing &amp; Utilities, Gas &amp; Power, PGB, Gas &amp; New Energy
Retire: 01/02/2042,   Age: 37
PPA: 3, 3, 3, 3, 3</v>
          </cell>
        </row>
        <row r="6990">
          <cell r="A6990">
            <v>114611</v>
          </cell>
          <cell r="AX6990" t="str">
            <v>Faizal bin Ahmad (NT4, )
Technician (MT - Process), Operations GPS 5/6 &amp; DPCU3, Gas Processing Santong &amp; Export Terminal, Gas Processing &amp; Utilities, Gas &amp; Power, PGB, Gas &amp; New Energy
Retire: 20/04/2042,   Age: 37
PPA: 3, 2, 3, 3, 3</v>
          </cell>
        </row>
        <row r="6991">
          <cell r="A6991">
            <v>114616</v>
          </cell>
          <cell r="AX6991" t="str">
            <v>Hasrul Nizam bin Hassan (G02, )
Training Coordinator, Technical Services, PC MTBE, Downstream Business
Retire: 13/03/2042,   Age: 37
PPA: 3S, 3, 3, 2, 3</v>
          </cell>
        </row>
        <row r="6992">
          <cell r="A6992">
            <v>114617</v>
          </cell>
          <cell r="AX6992" t="str">
            <v>Hasfizal bin Abu Bakar (NT2, )
Technician (DS - Electrical/Instrument), Terminal, Peninsular Malaysia, Malaysia Assets, PCSB, Upstream Business
Retire: 15/07/2042,   Age: 37
PPA: 3, 3, 3, 3, 3</v>
          </cell>
        </row>
        <row r="6993">
          <cell r="A6993">
            <v>114620</v>
          </cell>
          <cell r="AX6993" t="str">
            <v>Ibni Tarmizi bin Johari (NT4, )
Technician (MT-Electrical), Polypropylene Production, Petrochemical, Manufacturing and Engineering, Pengerang RC, Others
Retire: 28/07/2037,   Age: 37
PPA: 2, 3, 3, 3, 3</v>
          </cell>
        </row>
        <row r="6994">
          <cell r="A6994">
            <v>114621</v>
          </cell>
          <cell r="AX6994" t="str">
            <v>Ibrahim bin Mohamed Yusof (NT5, )
Technician (MT-Process Engg), Storage &amp; Distribution, Production Department, Plant Division, Refining &amp; Trading, MRCSB, Downstream Business
Retire: 18/09/2036,   Age: 38
PPA: 3, 3, 3, 3, 3</v>
          </cell>
        </row>
        <row r="6995">
          <cell r="A6995">
            <v>114623</v>
          </cell>
          <cell r="AX6995" t="str">
            <v>Jefrin Rizal bin Aris (G03, )
Engineer (Rotating Supervisor), Polypropylene Production, Petrochemical, Manufacturing and Engineering, Pengerang RC, Others
Retire: 24/01/2035,   Age: 39
PPA: 2, 3S, 3H, 2, 2</v>
          </cell>
        </row>
        <row r="6996">
          <cell r="A6996">
            <v>114627</v>
          </cell>
          <cell r="AX6996" t="str">
            <v>Khairul Anuar bin Ishak (NT5, )
Technician (MT-Process Engg), Sour Hydroskimming, Production Department, Plant Division, Refining &amp; Trading, MRCSB, Downstream Business
Retire: 28/04/2042,   Age: 37
PPA: 2, 3, 2, 3, 2</v>
          </cell>
        </row>
        <row r="6997">
          <cell r="A6997">
            <v>114633</v>
          </cell>
          <cell r="AX6997" t="str">
            <v>Marhanif bin Mohd Arapiah (NT4, )
Technician (MT - Mechanical Engineering), Asset Integrity, Plant, LNG - Malaysia, LNG Assets, MLNG, Gas &amp; New Energy
Retire: 02/09/2042,   Age: 37
PPA: 3, 3, 3, 2, 2</v>
          </cell>
        </row>
        <row r="6998">
          <cell r="A6998">
            <v>114635</v>
          </cell>
          <cell r="AX6998" t="str">
            <v>Mazli bin A Razak (NT4, )
Technician (MT-Process Engineering), Refinery Operations, Refinery Production Department, Plant Division, Refining &amp; Trading, PP(T)SB, Downstream Business
Retire: 05/04/2040,   Age: 39
PPA: 2, 2, 2, 2, 2</v>
          </cell>
        </row>
        <row r="6999">
          <cell r="A6999">
            <v>114636</v>
          </cell>
          <cell r="AX6999" t="str">
            <v>Muhzir bin Md Jemary (NT5, )
Technician (MT-Process Engg), Storage &amp; Distribution, Production Department, Plant Division, Refining &amp; Trading, MRCSB, Downstream Business
Retire: 29/10/2042,   Age: 37
PPA: 2, 2, 2, 2, 2</v>
          </cell>
        </row>
        <row r="7000">
          <cell r="A7000">
            <v>114641</v>
          </cell>
          <cell r="AX7000" t="str">
            <v>Md Sheporizan bin Mohamad Dani (NT3, )
Technician (MT-Process Engineering), Utilities/Offsite, Ethylene Operations Department, PCESB, Downstream Business
Retire: 12/04/2042,   Age: 37
PPA: 2, 3, 3, 3, 2</v>
          </cell>
        </row>
        <row r="7001">
          <cell r="A7001">
            <v>114648</v>
          </cell>
          <cell r="AX7001" t="str">
            <v>Muhamad Idrus bin Awang (NT4, )
Technician (MT - Process), Operations - COGEN &amp; Water, Utilities, Gas Processing &amp; Utilities, Gas &amp; Power, PGB, Gas &amp; New Energy
Retire: 22/06/2042,   Age: 37
PPA: 3, 3, 3, 3, 3</v>
          </cell>
        </row>
        <row r="7002">
          <cell r="A7002">
            <v>114650</v>
          </cell>
          <cell r="AX7002" t="str">
            <v>Muhammad Safawi bin Ibrahim (NT5, )
Technician (MT-Process Engineering), Analytical Technology &amp; Services, Technical Services Department, Technical Division, Refining &amp; Trading, PP(T)SB, Downstream Business
Retire: 09/11/2036,   Age: 38
PPA: 3, 3, 3, 2, 3</v>
          </cell>
        </row>
        <row r="7003">
          <cell r="A7003">
            <v>114654</v>
          </cell>
          <cell r="AX7003" t="str">
            <v>Muhamad Sukri bin Ab. Mutalib (NT5, )
Technician (MT-Instrument Engineering), Instrument Section - Shar, Maintenance, PCESB, Downstream Business
Retire: 23/01/2042,   Age: 37
PPA: 2, 2, 2, 2, 3</v>
          </cell>
        </row>
        <row r="7004">
          <cell r="A7004">
            <v>114659</v>
          </cell>
          <cell r="AX7004" t="str">
            <v>Muhamad Zapri bin Mahusin (G02, )
Executive (I &amp; C, Metering &amp; Analyser), Maintenance GP3/4, FGRU &amp; COGEN, Gas Processing Kerteh, Gas Processing &amp; Utilities, Gas &amp; Power, PGB, Gas &amp; New Energy
Retire: 27/10/2037,   Age: 37
PPA: 3, 2, 3, 3, 3</v>
          </cell>
        </row>
        <row r="7005">
          <cell r="A7005">
            <v>114660</v>
          </cell>
          <cell r="AX7005" t="str">
            <v>Mohamed Norsirwan bin Othman (NT5, )
Technician (MT - Instrument Pipeline), Maintenance Zone B, Maintenance, Gas Transmission &amp; Regasification, Gas &amp; Power, PGB, Gas &amp; New Energy
Retire: 10/10/2042,   Age: 37
PPA: 2, 3, 3, 3, 2</v>
          </cell>
        </row>
        <row r="7006">
          <cell r="A7006">
            <v>114675</v>
          </cell>
          <cell r="AX7006" t="str">
            <v>Wan Johan bin Wan Long (NT5, )
Technician (MT-Process Engineering), Compounding Section, Polyethylene Operations Department, PCPSB, Downstream Business
Retire: 14/03/2027,   Age: 52
PPA: 3, 3, 3, 2, 3</v>
          </cell>
        </row>
        <row r="7007">
          <cell r="A7007">
            <v>114682</v>
          </cell>
          <cell r="AX7007" t="str">
            <v>Shairul Nizam bin Abdul Karim (G05, )
Manager (Asset Integrity), Asset Integrity Section, Technical Services, PC Ammonia, Downstream Business
Retire: 31/08/2032,   Age: 42
PPA: 3H, 3H, 3H, 3H, 3S</v>
          </cell>
        </row>
        <row r="7008">
          <cell r="A7008">
            <v>114685</v>
          </cell>
          <cell r="AX7008" t="str">
            <v>Mohamad Zaidy bin Ahmad (NT3, )
Technician (MT - Process Operations), Production MTBE, PC MTBE, Downstream Business
Retire: 21/10/2040,   Age: 39
PPA: 3, 3, 3, 3, 3</v>
          </cell>
        </row>
        <row r="7009">
          <cell r="A7009">
            <v>114686</v>
          </cell>
          <cell r="AX7009" t="str">
            <v>Mohamad Zamri bin Mohamad Zain (NT5, )
Technician (MT - Instrument), Maintenance GPS 5/6 &amp; DPCU3, Gas Processing Santong &amp; Export Terminal, Gas Processing &amp; Utilities, Gas &amp; Power, PGB, Gas &amp; New Energy
Retire: 09/05/2042,   Age: 37
PPA: 3, 3, 3, 3, 3</v>
          </cell>
        </row>
        <row r="7010">
          <cell r="A7010">
            <v>114694</v>
          </cell>
          <cell r="AX7010" t="str">
            <v>Mohd Azizi bin Mohtar (NT4, )
Technician I (SS-Mechanical Engineering), Retail Engineering &amp; Resolutions, Retail Sales &amp; Operations, Retail Business Division, Marketing, PDB, Downstream Business
Retire: 22/02/2037,   Age: 37
PPA: 2, 3, 3, 2, 3</v>
          </cell>
        </row>
        <row r="7011">
          <cell r="A7011">
            <v>114699</v>
          </cell>
          <cell r="AX7011" t="str">
            <v>Mohd Daud bin Zabidi (NT4, )
Technician (MT-Mechanical Rotating), Mechanical, Engineering &amp; Maintenance, Manufacturing and Engineering, Pengerang RC, Others
Retire: 15/07/2037,   Age: 37
PPA: 2, 3, 3, 3, 2</v>
          </cell>
        </row>
        <row r="7012">
          <cell r="A7012">
            <v>114703</v>
          </cell>
          <cell r="AX7012" t="str">
            <v>Mohd Fairuz Azri bin Abd Rahim (NT4, )
Technician (MT - Process Operations), Production PDH, PC MTBE, Downstream Business
Retire: 20/08/2042,   Age: 37
PPA: 3, 2, 3, 2, 3</v>
          </cell>
        </row>
        <row r="7013">
          <cell r="A7013">
            <v>114705</v>
          </cell>
          <cell r="AX7013" t="str">
            <v>Mohd Fauzi bin Mamat (NT5, )
Technician (MT - Compressor Mechanical), Maintenance Zone A, Maintenance, Gas Transmission &amp; Regasification, Gas &amp; Power, PGB, Gas &amp; New Energy
Retire: 15/07/2037,   Age: 37
PPA: 3, 3, 3, 3, 3</v>
          </cell>
        </row>
        <row r="7014">
          <cell r="A7014">
            <v>114706</v>
          </cell>
          <cell r="AX7014" t="str">
            <v>Mohd Fazanuddin bin Awang @ Sulong (NT5, )
Technician (MT-Process Engineering), Ethylene Plant, Ethylene Operations Department, PCESB, Downstream Business
Retire: 22/06/2042,   Age: 37
PPA: 3, 2, 2, 3, 3</v>
          </cell>
        </row>
        <row r="7015">
          <cell r="A7015">
            <v>114710</v>
          </cell>
          <cell r="AX7015" t="str">
            <v>Mohd Fuad bin Ismail (NT4, )
Technician II (SS-Process Engineering), Secondary Aviation, Aviation Terminal Operations, Supply &amp; Distribution, Marketing, PDB, Downstream Business
Retire: 12/02/2037,   Age: 37
PPA: 3, 3, 3, 3, 3</v>
          </cell>
        </row>
        <row r="7016">
          <cell r="A7016">
            <v>114713</v>
          </cell>
          <cell r="AX7016" t="str">
            <v>Mohd.Hairol Anwar bin Che Md.Ariff (NT4, )
Technician (MT - Proj Mgmt Mechanical), Construction - NE, Construction, Plant Change Delivery - East Coast, Project Delivery &amp; Technology, PTSSB, Corporate
Retire: 15/11/2042,   Age: 37
PPA: 2, 2, 3, 3, 3</v>
          </cell>
        </row>
        <row r="7017">
          <cell r="A7017">
            <v>114717</v>
          </cell>
          <cell r="AX7017" t="str">
            <v>Mohd Hamdi bin Mohamad @ Omar (NT3, )
Technician (MT - Process), Operations GPS 5/6 &amp; DPCU3, Gas Processing Santong &amp; Export Terminal, Gas Processing &amp; Utilities, Gas &amp; Power, PGB, Gas &amp; New Energy
Retire: 10/10/2042,   Age: 37
PPA: 3, 3, 3, 3, 3</v>
          </cell>
        </row>
        <row r="7018">
          <cell r="A7018">
            <v>114721</v>
          </cell>
          <cell r="AX7018" t="str">
            <v>Mohd Huzaimi bin Rasul (NT4, )
Panelman (MT Production HDPE), HDPE Production, Petrochemical, Manufacturing and Engineering, Pengerang RC, Others
Retire: 26/08/2037,   Age: 37
PPA: 2, 3, 3, 2, 3</v>
          </cell>
        </row>
        <row r="7019">
          <cell r="A7019">
            <v>114723</v>
          </cell>
          <cell r="AX7019" t="str">
            <v>Mohd Khairuddin bin Yunus @ Awang (NT4, )
Technician (MT - Process), Operations - Utilities Gebeng, Utilities, Gas Processing &amp; Utilities, Gas &amp; Power, PGB, Gas &amp; New Energy
Retire: 22/12/2041,   Age: 38
PPA: 2, 3, 3, 3, 3</v>
          </cell>
        </row>
        <row r="7020">
          <cell r="A7020">
            <v>114724</v>
          </cell>
          <cell r="AX7020" t="str">
            <v>Mohd Khairil bin Abd Hamid (NT4, )
 Technician (DS - Instrument/Mechanical), Technical Services, Peninsular Malaysia, Malaysia Assets, PCSB, Upstream Business
Retire: 06/05/2042,   Age: 37
PPA: 2, 3, 3, 3, 3</v>
          </cell>
        </row>
        <row r="7021">
          <cell r="A7021">
            <v>114725</v>
          </cell>
          <cell r="AX7021" t="str">
            <v>Mohd Nasharuddin bin Ismail (NT4, )
Technician (MT - Process), Operations GPS 5/6 &amp; DPCU3, Gas Processing Santong &amp; Export Terminal, Gas Processing &amp; Utilities, Gas &amp; Power, PGB, Gas &amp; New Energy
Retire: 07/02/2042,   Age: 37
PPA: 2, 2, 2, 2, 2</v>
          </cell>
        </row>
        <row r="7022">
          <cell r="A7022">
            <v>114726</v>
          </cell>
          <cell r="AX7022" t="str">
            <v>Mohd Nazri bin Tukiman (NT3, )
Technician (DS - Mechanical/Production), Production Gas, Peninsular Malaysia, Malaysia Assets, PCSB, Upstream Business
Retire: 11/01/2037,   Age: 38
PPA: 3, 3, 3, 3, 3</v>
          </cell>
        </row>
        <row r="7023">
          <cell r="A7023">
            <v>114730</v>
          </cell>
          <cell r="AX7023" t="str">
            <v>Mohd Nor Azizi bin Abdullah (NT4, )
Technician (MT-Process Engg), Storage &amp; Distribution, Production Department, Plant Division, Refining &amp; Trading, MRCSB, Downstream Business
Retire: 20/07/2042,   Age: 37
PPA: 2, 3, 2, 3, 2</v>
          </cell>
        </row>
        <row r="7024">
          <cell r="A7024">
            <v>114731</v>
          </cell>
          <cell r="AX7024" t="str">
            <v>Mohd Razak @ Abd Razak bin A Rahman (NT4, )
Technician (MT-Mechanical Engineering), Area Business Team 2, Maintenance, PCFKSB, Downstream Business
Retire: 16/10/2037,   Age: 37
PPA: 2, 2, 2, 2, 2</v>
          </cell>
        </row>
        <row r="7025">
          <cell r="A7025">
            <v>114732</v>
          </cell>
          <cell r="AX7025" t="str">
            <v>Mohd Razali bin Haron (NT5, )
Technician (MT - Instrument Pipeline), Maintenance Zone B, Maintenance, Gas Transmission &amp; Regasification, Gas &amp; Power, PGB, Gas &amp; New Energy
Retire: 21/03/2042,   Age: 37
PPA: 3, 2, 2, 2, 3</v>
          </cell>
        </row>
        <row r="7026">
          <cell r="A7026">
            <v>114737</v>
          </cell>
          <cell r="AX7026" t="str">
            <v>Mohd Rizal bin Ramli (NT4, )
 Technician (DS - Mechanical/Instrument), Technical Services, Peninsular Malaysia, Malaysia Assets, PCSB, Upstream Business
Retire: 22/11/2037,   Age: 37
PPA: 3, 3, 3, 3, 2</v>
          </cell>
        </row>
        <row r="7027">
          <cell r="A7027">
            <v>114738</v>
          </cell>
          <cell r="AX7027" t="str">
            <v>Mohd Rosdi bin Mat Refin (NT4, )
Technician (MT - Process), Operations Utilities &amp; COGEN, Gas Processing Santong &amp; Export Terminal, Gas Processing &amp; Utilities, Gas &amp; Power, PGB, Gas &amp; New Energy
Retire: 04/10/2042,   Age: 37
PPA: 2, 3, 3, 3, 3</v>
          </cell>
        </row>
        <row r="7028">
          <cell r="A7028">
            <v>114739</v>
          </cell>
          <cell r="AX7028" t="str">
            <v>Mohd Syukri bin Samsudin (NT4, )
Technician (MT-Process Engg), Storage &amp; Distribution, Production Department, Plant Division, Refining &amp; Trading, MRCSB, Downstream Business
Retire: 10/05/2042,   Age: 37
PPA: 3, 3, 3, 3, 2</v>
          </cell>
        </row>
        <row r="7029">
          <cell r="A7029">
            <v>114740</v>
          </cell>
          <cell r="AX7029" t="str">
            <v>Mohd Safri bin Mohd Sharip (NT5, )
Technician (MT - Mechanical Engg), Mechanical, Engineering Department, Plant Division, Refining &amp; Trading, MRCSB, Downstream Business
Retire: 26/02/2037,   Age: 37
PPA: 3, 3, 3, 3, 4</v>
          </cell>
        </row>
        <row r="7030">
          <cell r="A7030">
            <v>114741</v>
          </cell>
          <cell r="AX7030" t="str">
            <v>Mohd Shahrul Azizee bin Ali (NT3, )
Technician (MT - Process), Operations GPS 5/6 &amp; DPCU3, Gas Processing Santong &amp; Export Terminal, Gas Processing &amp; Utilities, Gas &amp; Power, PGB, Gas &amp; New Energy
Retire: 15/09/2041,   Age: 38
PPA: 3, 3, 3, 2, 3</v>
          </cell>
        </row>
        <row r="7031">
          <cell r="A7031">
            <v>114743</v>
          </cell>
          <cell r="AX7031" t="str">
            <v>Mohd Shahromzie bin Mohamed Shahar (NT4, )
Technician I (SS-Process Engineering), KLIA Aviation, Aviation Terminal Operations, Supply &amp; Distribution, Marketing, PDB, Downstream Business
Retire: 07/04/2037,   Age: 37
PPA: 3, 3, 3, 3, 3</v>
          </cell>
        </row>
        <row r="7032">
          <cell r="A7032">
            <v>114746</v>
          </cell>
          <cell r="AX7032" t="str">
            <v>Mohd Suhaimi bin Mamat @ Mat Yasin (NT4, )
Technician (MT - Process), Operations Utilities &amp; COGEN, Gas Processing Santong &amp; Export Terminal, Gas Processing &amp; Utilities, Gas &amp; Power, PGB, Gas &amp; New Energy
Retire: 02/04/2042,   Age: 37
PPA: 3, 2, 2, 3, 3</v>
          </cell>
        </row>
        <row r="7033">
          <cell r="A7033">
            <v>114749</v>
          </cell>
          <cell r="AX7033" t="str">
            <v>Mohd Sukri bin Embong (NT4, )
Technician (MT-Process Engg), Storage &amp; Distribution, Production Department, Plant Division, Refining &amp; Trading, MRCSB, Downstream Business
Retire: 16/10/2042,   Age: 37
PPA: 3, 3, 3, 3, 3</v>
          </cell>
        </row>
        <row r="7034">
          <cell r="A7034">
            <v>114752</v>
          </cell>
          <cell r="AX7034" t="str">
            <v>Mohd Syahrum bin Ismail (NT4, )
Retire: 27/11/2042,   Age: 37
PPA: 3, 3, 3, 3, 3</v>
          </cell>
        </row>
        <row r="7035">
          <cell r="A7035">
            <v>114753</v>
          </cell>
          <cell r="AX7035" t="str">
            <v>Mohd Tamimi bin A Rani (NT4, )
Panelman (MT Production HDPE), HDPE Production, Petrochemical, Manufacturing and Engineering, Pengerang RC, Others
Retire: 11/06/2042,   Age: 37
PPA: 3, 3, 3, 3, 3</v>
          </cell>
        </row>
        <row r="7036">
          <cell r="A7036">
            <v>114755</v>
          </cell>
          <cell r="AX7036" t="str">
            <v>Mohd Yusof bin Mohd Nor (NT4, )
Technician (MT-Process Engineering), Ethylene Plant, Ethylene Operations Department, PCESB, Downstream Business
Retire: 05/06/2042,   Age: 37
PPA: 3, 3, 3, 3, 2</v>
          </cell>
        </row>
        <row r="7037">
          <cell r="A7037">
            <v>114764</v>
          </cell>
          <cell r="AX7037" t="str">
            <v>Mohd Zaki Affandi bin Md Johan (NT4, )
Technician (DS - Mechanical/Production), Production Oil, Peninsular Malaysia, Malaysia Assets, PCSB, Upstream Business
Retire: 26/03/2037,   Age: 37
PPA: 2, 3, 3, 3, 3</v>
          </cell>
        </row>
        <row r="7038">
          <cell r="A7038">
            <v>114766</v>
          </cell>
          <cell r="AX7038" t="str">
            <v>Mohd Zulkifili bin Mohd Hassan (NT5, )
Technician (MT - Process), Operations - ASU &amp; Utilities, Utilities, Gas Processing &amp; Utilities, Gas &amp; Power, PGB, Gas &amp; New Energy
Retire: 18/12/2042,   Age: 37
PPA: 3, 2, 3, 2, 3</v>
          </cell>
        </row>
        <row r="7039">
          <cell r="A7039">
            <v>114772</v>
          </cell>
          <cell r="AX7039" t="str">
            <v>Noorhalim bin Baharin (G02, )
Executive (Measurement), Seremban Regional Operation, Central Operation, Gas Transmission &amp; Regasification, Gas &amp; Power, PGB, Gas &amp; New Energy
Retire: 29/04/2037,   Age: 37
PPA: 3, 2, 2, 3, 3</v>
          </cell>
        </row>
        <row r="7040">
          <cell r="A7040">
            <v>114773</v>
          </cell>
          <cell r="AX7040" t="str">
            <v>Nor Hasrul Irwan bin Ngadiman (NT5, )
Technician (MT - Mechanical), Maintenance - RGT Pengerang, RGT Pengerang, Gas &amp; Power, RGT(SU)SB, Gas &amp; New Energy
Retire: 13/12/2037,   Age: 37
PPA: 1, 2, 3, 2, 2</v>
          </cell>
        </row>
        <row r="7041">
          <cell r="A7041">
            <v>114775</v>
          </cell>
          <cell r="AX7041" t="str">
            <v>Nor Mohd Zaki bin Jamaludin (NT4, )
Panelman (MT Production Area 4A), Production Cracker &amp; Offsite, Refinery &amp; Cracker, Manufacturing and Engineering, Pengerang RC, Others
Retire: 20/01/2042,   Age: 37
PPA: 3, 3, 3, 2, 3</v>
          </cell>
        </row>
        <row r="7042">
          <cell r="A7042">
            <v>114776</v>
          </cell>
          <cell r="AX7042" t="str">
            <v>Nor Mohd Zaman bin Jamaludin (NT2, )
Technician (DS - Production/Mechanical), Production Oil, Peninsular Malaysia, Malaysia Assets, PCSB, Upstream Business
Retire: 20/01/2037,   Age: 37
PPA: 3, 3, 3, 3, 3</v>
          </cell>
        </row>
        <row r="7043">
          <cell r="A7043">
            <v>114785</v>
          </cell>
          <cell r="AX7043" t="str">
            <v>Rizuwan bin Mohd Noor (NT4, )
Technician (DS - Production/Mechanical), Production Oil, Peninsular Malaysia, Malaysia Assets, PCSB, Upstream Business
Retire: 30/06/2042,   Age: 37
PPA: 3, 3, 3, 3, 3</v>
          </cell>
        </row>
        <row r="7044">
          <cell r="A7044">
            <v>114791</v>
          </cell>
          <cell r="AX7044" t="str">
            <v>Saiful Azlan bin Zaidon (NT5, )
Technician (MT-Process Engg), Utilities Sulphur Complex &amp; Cogen, Production Department, Plant Division, Refining &amp; Trading, MRCSB, Downstream Business
Retire: 11/05/2042,   Age: 37
PPA: 3, 3, 3, 3, 3</v>
          </cell>
        </row>
        <row r="7045">
          <cell r="A7045">
            <v>114793</v>
          </cell>
          <cell r="AX7045" t="str">
            <v>Saharjuna bin Mustapha (NT3, )
Technician (DS - Production/Instrument), Production Oil, Peninsular Malaysia, Malaysia Assets, PCSB, Upstream Business
Retire: 20/12/2037,   Age: 37
PPA: 2, 2, 2, 2, 2</v>
          </cell>
        </row>
        <row r="7046">
          <cell r="A7046">
            <v>114795</v>
          </cell>
          <cell r="AX7046" t="str">
            <v>Shahnizam bin Mohamad (NT3, )
Technician (DS - Production/Instrument), Production Oil, Peninsular Malaysia, Malaysia Assets, PCSB, Upstream Business
Retire: 18/04/2042,   Age: 37
PPA: 2, 2, 2, 3, 3</v>
          </cell>
        </row>
        <row r="7047">
          <cell r="A7047">
            <v>114796</v>
          </cell>
          <cell r="AX7047" t="str">
            <v>Shahrizan bin Ismail (NT5, )
Technician (MT-Process Engg), Utilities Sulphur Complex &amp; Cogen, Production Department, Plant Division, Refining &amp; Trading, MRCSB, Downstream Business
Retire: 02/08/2040,   Age: 39
PPA: 3, 3, 2, 3, 3</v>
          </cell>
        </row>
        <row r="7048">
          <cell r="A7048">
            <v>114807</v>
          </cell>
          <cell r="AX7048" t="str">
            <v>Tengku Muhammad Affendi b Raja Mamat (NT3, )
Technician (MT-Process Engineering), Ammonia/Methanol, Production, PCFKSB, Downstream Business
Retire: 01/02/2040,   Age: 39
PPA: 3, 3, 3, 3, 3</v>
          </cell>
        </row>
        <row r="7049">
          <cell r="A7049">
            <v>114808</v>
          </cell>
          <cell r="AX7049" t="str">
            <v>Tuan Mohd Shamsor bin Tuan Agil (NT3, )
Technician (MT - Process), Operations GPS 5/6 &amp; DPCU3, Gas Processing Santong &amp; Export Terminal, Gas Processing &amp; Utilities, Gas &amp; Power, PGB, Gas &amp; New Energy
Retire: 30/07/2040,   Age: 39
PPA: 3, 3, 3, 2, 3</v>
          </cell>
        </row>
        <row r="7050">
          <cell r="A7050">
            <v>114809</v>
          </cell>
          <cell r="AX7050" t="str">
            <v>Wan Azni bin Wan Zalila (NT3, )
Technician (DS - Production/Mechanical), Production Oil, Peninsular Malaysia, Malaysia Assets, PCSB, Upstream Business
Retire: 25/05/2042,   Age: 37
PPA: 2, 2, 2, 2, 2</v>
          </cell>
        </row>
        <row r="7051">
          <cell r="A7051">
            <v>114810</v>
          </cell>
          <cell r="AX7051" t="str">
            <v>Wan Ahmad Rosidi bin Wan Derahman (NT4, )
Technician (MT-Process Engg-Lab), Analytical Services, Analytical Technology Services Dept, Technical Services Division, Refining &amp; Trading, MRCSB, Downstream Business
Retire: 18/03/2042,   Age: 37
PPA: 2, 3, 2, 2, 3</v>
          </cell>
        </row>
        <row r="7052">
          <cell r="A7052">
            <v>114812</v>
          </cell>
          <cell r="AX7052" t="str">
            <v>Mohd Faizal bin Teh (TTS2, )
TTS (Offsite – ASU &amp; Utility), Production Plant 1, PC Methanol, Downstream Business
Retire: 01/07/2035,   Age: 39
PPA: 3H, 2, 2, 3, 2</v>
          </cell>
        </row>
        <row r="7053">
          <cell r="A7053">
            <v>114819</v>
          </cell>
          <cell r="AX7053" t="str">
            <v>Wan Mohd Zamri bin Wan Ibrahim (NT2, )
Technician (MT - Process), Operations GP1/2, DPCU2 &amp; KCS, Gas Processing Kerteh, Gas Processing &amp; Utilities, Gas &amp; Power, PGB, Gas &amp; New Energy
Retire: 08/01/2042,   Age: 38
PPA: 3, 3, 3, 3, 3</v>
          </cell>
        </row>
        <row r="7054">
          <cell r="A7054">
            <v>114823</v>
          </cell>
          <cell r="AX7054" t="str">
            <v>Yohannes Amril bin Suharjodarmis (NT4, )
Technician (MT-Electrical Engg), Electrical, Engineering Department, Plant Division, Refining &amp; Trading, MRCSB, Downstream Business
Retire: 12/07/2037,   Age: 37
PPA: 3, 3, 3, 3, 3</v>
          </cell>
        </row>
        <row r="7055">
          <cell r="A7055">
            <v>114831</v>
          </cell>
          <cell r="AX7055" t="str">
            <v>Zainudin bin Jamil (NT5, )
Technician (MT - Instrument Engineering), Execute Maintenance, Maintenance, PC MTBE, Downstream Business
Retire: 30/01/2037,   Age: 37
PPA: 2, 3, 2, 3, 2</v>
          </cell>
        </row>
        <row r="7056">
          <cell r="A7056">
            <v>114837</v>
          </cell>
          <cell r="AX7056" t="str">
            <v>Zul Izzi bin Gunawan (NT3, )
Technician (MT-Process Engg), Sour Hydroskimming, Production Department, Plant Division, Refining &amp; Trading, MRCSB, Downstream Business
Retire: 21/02/2042,   Age: 37
PPA: 3, 3, 3, 3, 3</v>
          </cell>
        </row>
        <row r="7057">
          <cell r="A7057">
            <v>114840</v>
          </cell>
          <cell r="AX7057" t="str">
            <v>Zulkifli bin Mamat (NT3, )
Technician (MT-Process), Production Plant 1 (Onsite), Production Plant 1, PC Methanol, Downstream Business
Retire: 30/03/2037,   Age: 37
PPA: 3, 3, 3, 3, 3</v>
          </cell>
        </row>
        <row r="7058">
          <cell r="A7058">
            <v>114842</v>
          </cell>
          <cell r="AX7058" t="str">
            <v>Ahmadi bin Zamawi (NT4, )
Technician (MT - Electrical Engineering), Asset Integrity, Plant, LNG - Malaysia, LNG Assets, MLNG, Gas &amp; New Energy
Retire: 18/07/2037,   Age: 37
PPA: 2, 3, 2, 3, 3</v>
          </cell>
        </row>
        <row r="7059">
          <cell r="A7059">
            <v>114843</v>
          </cell>
          <cell r="AX7059" t="str">
            <v>Ahadi bin Mohamad Josli (NT4, )
Technician (MT-Mechanical Pipeline MGDS), Infrastructure, Sabah, Malaysia Assets, PCSB, Upstream Business
Retire: 09/12/2034,   Age: 40
PPA: 3, 3, 3, 3, 3</v>
          </cell>
        </row>
        <row r="7060">
          <cell r="A7060">
            <v>114848</v>
          </cell>
          <cell r="AX7060" t="str">
            <v>Clifford Javerin bin Jintek (NT5, )
Technician (MT - Electrical Engineering), Asset Integrity, Plant, LNG - Malaysia, LNG Assets, MLNG, Gas &amp; New Energy
Retire: 02/11/2037,   Age: 37
PPA: 3, 3, 3, 2, 2</v>
          </cell>
        </row>
        <row r="7061">
          <cell r="A7061">
            <v>114849</v>
          </cell>
          <cell r="AX7061" t="str">
            <v>Freddy Undi anak Malintang (G03, )
Executive (Administration), Infrastructure, Sabah, Malaysia Assets, PCSB, Upstream Business
Retire: 01/12/2034,   Age: 40
PPA: 3S, 3H, 3H, 2, 3S</v>
          </cell>
        </row>
        <row r="7062">
          <cell r="A7062">
            <v>114853</v>
          </cell>
          <cell r="AX7062" t="str">
            <v>Mahdir bin Haji Taha (NT3, )
Technician (MT - Process Operations), Operations, Plant, LNG - Malaysia, LNG Assets, MLNG, Gas &amp; New Energy
Retire: 28/10/2037,   Age: 37
PPA: 3, 3, 3, 3, 3</v>
          </cell>
        </row>
        <row r="7063">
          <cell r="A7063">
            <v>114854</v>
          </cell>
          <cell r="AX7063" t="str">
            <v>Ahmad Asfanizam bin Mohamad (G07, )
Manager (Project), Project Delivery - Offshore, Group Project Delivery, Project Delivery &amp; Technology, PETRONAS 
Retire: 13/11/2032,   Age: 42
PPA: 3S, 3S, 3S, 3H, 3H</v>
          </cell>
        </row>
        <row r="7064">
          <cell r="A7064">
            <v>114857</v>
          </cell>
          <cell r="AX7064" t="str">
            <v>Musa Bakri bin Ibrahim (NT3, )
Technician (MT-Process Operations), Operations, Plant, LNG - Malaysia, LNG Assets, MLNG, Gas &amp; New Energy
Retire: 29/07/2035,   Age: 39
PPA: 3, 3, 3, 3, 3</v>
          </cell>
        </row>
        <row r="7065">
          <cell r="A7065">
            <v>114862</v>
          </cell>
          <cell r="AX7065" t="str">
            <v>Rodney Bong Kui Tze (NT4, )
Technician (MT - Process Operations), Operations, Plant, LNG - Malaysia, LNG Assets, MLNG, Gas &amp; New Energy
Retire: 27/10/2036,   Age: 38
PPA: 2, 2, 3, 3, 3</v>
          </cell>
        </row>
        <row r="7066">
          <cell r="A7066">
            <v>114868</v>
          </cell>
          <cell r="AX7066" t="str">
            <v>Ren Irmafazita binti Rezali @ Razali (G05, )
Manager (License Mgmt), Licensing &amp; Local Capability Development, Group Procurement, Project Delivery &amp; Technology, PETRONAS 
Retire: 06/11/2036,   Age: 43
PPA: 3H, 3H, 3H, 2, 3H</v>
          </cell>
        </row>
        <row r="7067">
          <cell r="A7067">
            <v>114869</v>
          </cell>
          <cell r="AX7067" t="str">
            <v>Saiful Hafizi bin Husin (G07, )
Manager (Logistic Services), BASF PETRONAS Chemicals Sdn Bhd, CEO Office Department, PCML, Downstream Business
Retire: 05/01/2034,   Age: 46
PPA: 3H, 2, 3H, 3S, 3H</v>
          </cell>
        </row>
        <row r="7068">
          <cell r="A7068">
            <v>114871</v>
          </cell>
          <cell r="AX7068" t="str">
            <v>Rosnida binti Ab Kadir (G05, )
Manager (Talent Sourcing), Employee Relations &amp; Services, Global HR Partners - PD&amp;T, Project Delivery &amp; Technology, PETRONAS 
Retire: 04/12/2036,   Age: 43
PPA: UL, 3S, 3S, 3H, 3S</v>
          </cell>
        </row>
        <row r="7069">
          <cell r="A7069">
            <v>114872</v>
          </cell>
          <cell r="AX7069" t="str">
            <v>Md.Zakiyamani bin Senon (G06, )
Head (Bus. &amp; Com. Fin.- PRPC UF &amp; Group), Bus. &amp; Com. Fin. - PRPC UF Co &amp; Group, Business &amp; Commercial Finance, Finance, Project, PRPC, Downstream Business
Retire: 22/11/2029,   Age: 45
PPA: 3H, 3S, 3S, 3S, 3H</v>
          </cell>
        </row>
        <row r="7070">
          <cell r="A7070">
            <v>114873</v>
          </cell>
          <cell r="AX7070" t="str">
            <v>Tan Chee Leong (G06, )
Mgr (Marketing - Ammonia &amp; Fertilizers), Marketing (Ammonia &amp; Fert.) Section, Marketing &amp; Sales(Amm.&amp; Fert) Department, PCML, Downstream Business
Retire: 29/01/2031,   Age: 43
PPA: 2, 3H, 3H, 3H, 3S</v>
          </cell>
        </row>
        <row r="7071">
          <cell r="A7071">
            <v>114874</v>
          </cell>
          <cell r="AX7071" t="str">
            <v>Mohd.Hany bin Suaib (G07, )
Principal (Liquefaction), Technical Services, Floating LNG, LNG Assets, PFLNG, Gas &amp; New Energy
Retire: 04/01/2033,   Age: 42
PPA: 2, 3H, 2, 3H, 3H</v>
          </cell>
        </row>
        <row r="7072">
          <cell r="A7072">
            <v>114875</v>
          </cell>
          <cell r="AX7072" t="str">
            <v>Mohd Helmi bin Abdul Malek (G06, )
Head (Project Engineering), Engineering, Group Technical Solutions, Project Delivery &amp; Technology, PETRONAS 
Retire: 21/10/2030,   Age: 44
PPA: 3L, 3S, 2, 2, 3H</v>
          </cell>
        </row>
        <row r="7073">
          <cell r="A7073">
            <v>114876</v>
          </cell>
          <cell r="AX7073" t="str">
            <v>Azham Shah bin Mohamed (G08, )
Mgr(Invtry, Whouse &amp; Logistics Mgmt), Procurement, Group Procurement, Project Delivery &amp; Technology, PETRONAS 
Retire: 05/11/2027,   Age: 47
PPA: 2, 3H, 3H, 3S, 3H</v>
          </cell>
        </row>
        <row r="7074">
          <cell r="A7074">
            <v>114878</v>
          </cell>
          <cell r="AX7074" t="str">
            <v>Nor Syamrin bin Wagirin (G08, BT)
Area Head (Refinery Technology), Technical Services, Manufacturing and Engineering, RC &amp; Petrochemical, Project, PRPC, Downstream Business
Retire: 26/08/2033,   Age: 41
PPA: 2, 2, 1, 2, 2</v>
          </cell>
        </row>
        <row r="7075">
          <cell r="A7075">
            <v>114881</v>
          </cell>
          <cell r="AX7075" t="str">
            <v>Hafiz bin Safian (05S, )
Senior Technologist, Lab Operation &amp; Services, Laboratory Management, Support Services, Learning Institutions, UTP, Corporate
Retire: 14/12/2037,   Age: 42
PPA: 3, 3, 3, 3, 3</v>
          </cell>
        </row>
        <row r="7076">
          <cell r="A7076">
            <v>114886</v>
          </cell>
          <cell r="AX7076" t="str">
            <v>Ahmad Hakimi bin Muhammad Radzi (G10, CT)
Head (Finance), Finance, Refining &amp; Trading, PTLCL, Downstream Business
Retire: 06/07/2028,   Age: 46
PPA: 3H, 2, 3S, 3H, 2</v>
          </cell>
        </row>
        <row r="7077">
          <cell r="A7077">
            <v>114896</v>
          </cell>
          <cell r="AX7077" t="str">
            <v>Khairun Najmiah binti Md Salimun (G06, )
Manager (HSE Malaysia), HSE Malaysia, HSE Operation Risk &amp; Assurance, HSE, PCSB, Upstream Business
Retire: 10/04/2037,   Age: 42
PPA: 3H, 2, 2, 3H, 3H</v>
          </cell>
        </row>
        <row r="7078">
          <cell r="A7078">
            <v>114900</v>
          </cell>
          <cell r="AX7078" t="str">
            <v>Azman bin Shafie (TTS2, )
TTS (Compressor), Production Services, Production, PC LDPE, Downstream Business
Retire: 16/01/2033,   Age: 42
PPA: 2, 2, 2, 2, 2</v>
          </cell>
        </row>
        <row r="7079">
          <cell r="A7079">
            <v>114904</v>
          </cell>
          <cell r="AX7079" t="str">
            <v>Mazliana binti Mohd Azani (G06, )
Head (HSEMS &amp; Knowledge Management), HSEMS &amp; Knowledge Management, Strategy &amp; Performance, Group Health, Safety, Security &amp; Env, PETRONAS 
Retire: 26/05/2037,   Age: 42
PPA: 3H, 3H, 3S, 3H, 2</v>
          </cell>
        </row>
        <row r="7080">
          <cell r="A7080">
            <v>114905</v>
          </cell>
          <cell r="AX7080" t="str">
            <v>Wahidah binti Abdul Wahab (G06, )
Consultant, OE R2 Technology Center, Downstream Business Excellence, Downstream Corporate Office, PETRONAS 
Retire: 24/12/2037,   Age: 42
PPA: 3H, 3H, 3H, 2, 3S</v>
          </cell>
        </row>
        <row r="7081">
          <cell r="A7081">
            <v>114913</v>
          </cell>
          <cell r="AX7081" t="str">
            <v>A Rosli bin Arshad (G02, )
Executive (Material Controller), Turnaround Management, Turnaround Centralised Services, Manufacturing Division, PCGB, Downstream Business
Retire: 03/01/2028,   Age: 52
PPA: 3L, 3S, 3S, 3, 3</v>
          </cell>
        </row>
        <row r="7082">
          <cell r="A7082">
            <v>114914</v>
          </cell>
          <cell r="AX7082" t="str">
            <v>Azman bin Embong (NT5, )
Maintenance Work Coordinator, Execute Maintenance, Maintenance, PCDSB, Downstream Business
Retire: 23/08/2024,   Age: 55
PPA: 3, 3, 3, 2, 2</v>
          </cell>
        </row>
        <row r="7083">
          <cell r="A7083">
            <v>114917</v>
          </cell>
          <cell r="AX7083" t="str">
            <v>Mustafa Azizul bin Samat (NT5, )
TTS (Steam Turbine, Compressor &amp; Pump), Mechanical, Engineering &amp; Maintenance, Manufacturing and Engineering, Pengerang RC, Others
Retire: 04/05/2028,   Age: 51
PPA: 2, 3, 3, 3, 3N/A</v>
          </cell>
        </row>
        <row r="7084">
          <cell r="A7084">
            <v>114921</v>
          </cell>
          <cell r="AX7084" t="str">
            <v>Hashim bin Abbas (NT5, )
Maintenance Work Coordinator, Execute Maintenance, Maintenance, PCDSB, Downstream Business
Retire: 12/09/2028,   Age: 51
PPA: 2, 2, 3, 2, 3N/A</v>
          </cell>
        </row>
        <row r="7085">
          <cell r="A7085">
            <v>114922</v>
          </cell>
          <cell r="AX7085" t="str">
            <v>Ismail bin Ab. Rahman (G08, )
Manager (Front-End Engineering), Front-End Engineering Section, Project Directorate Department, PCGB, Downstream Business
Retire: 20/05/2028,   Age: 51
PPA: 3S, 3S, 3H, 3S, 3L</v>
          </cell>
        </row>
        <row r="7086">
          <cell r="A7086">
            <v>114923</v>
          </cell>
          <cell r="AX7086" t="str">
            <v>Muhamad Maulana bin Sulong (G05, )
Coach (Maintenance), Maintenance, PC LDPE, Downstream Business
Retire: 25/01/2035,   Age: 44
PPA: 2, 2, 2, 2, 3H</v>
          </cell>
        </row>
        <row r="7087">
          <cell r="A7087">
            <v>114926</v>
          </cell>
          <cell r="AX7087" t="str">
            <v>Muhammad Anuar bin Abdul Rashid (NT5, )
Technician (MT-Inspection), Technical Services, PCDSB, Downstream Business
Retire: 11/01/2030,   Age: 50
PPA: 3, 2, 2, 3, 2</v>
          </cell>
        </row>
        <row r="7088">
          <cell r="A7088">
            <v>114927</v>
          </cell>
          <cell r="AX7088" t="str">
            <v>Abdul Fatah bin Hussien (G03, )
Executive (Mechanical Static), Maintenance Technical Support, Maintenance, PCDSB, Downstream Business
Retire: 20/02/2034,   Age: 45
PPA: 2, 2, 2, 3S, 2</v>
          </cell>
        </row>
        <row r="7089">
          <cell r="A7089">
            <v>114929</v>
          </cell>
          <cell r="AX7089" t="str">
            <v>Ahmad Nazmi bin Muhaidin @ Mahyuddin (G06, )
Staff Engineer (Electrical), Electrical Section - Shared, Maintenance, PCESB, Downstream Business
Retire: 05/09/2032,   Age: 42
PPA: 3H, 3H, 3H, 3H, 3H</v>
          </cell>
        </row>
        <row r="7090">
          <cell r="A7090">
            <v>114932</v>
          </cell>
          <cell r="AX7090" t="str">
            <v>Mohd Lutfi bin Mahali (G03, )
Executive (Electrical), Maintenance Technical Support, Maintenance, Gas Transmission &amp; Regasification, Gas &amp; Power, PGB, Gas &amp; New Energy
Retire: 26/07/2035,   Age: 39
PPA: 2, 2, 2, 2, 3H</v>
          </cell>
        </row>
        <row r="7091">
          <cell r="A7091">
            <v>114935</v>
          </cell>
          <cell r="AX7091" t="str">
            <v>Zahrul Ali bin Abdullah (G09, )
Director (Corporate Function), BASF PETRONAS Chemicals Sdn Bhd, Finance Division, PCGB, Downstream Business
Retire: 05/12/2028,   Age: 46
PPA: 2, 2, 3H, 2, 3H</v>
          </cell>
        </row>
        <row r="7092">
          <cell r="A7092">
            <v>114939</v>
          </cell>
          <cell r="AX7092" t="str">
            <v>Norasiah Tendot binti Abu Bakar (NE5, )
Non-Executive (Finance &amp; Accounts), Financial Accounting, Group Financial Control, Group Finance, PETRONAS 
Retire: 18/12/2037,   Age: 42
PPA: 2, 3, 3, 3, 2</v>
          </cell>
        </row>
        <row r="7093">
          <cell r="A7093">
            <v>114940</v>
          </cell>
          <cell r="AX7093" t="str">
            <v>Mohamad Haikal bin Zubir (G07, )
Head (Engineering &amp; Technology), Engineering &amp; Technology, ROVR, Venture Builder, Marketing, PDB, Downstream Business
Retire: 28/09/2032,   Age: 42
PPA: 2, 3H, 2, 3H, 3H</v>
          </cell>
        </row>
        <row r="7094">
          <cell r="A7094">
            <v>114945</v>
          </cell>
          <cell r="AX7094" t="str">
            <v>Yasmin binti Sulaiman (G06, )
Manager (HSE Planning &amp; Performance), HSE Planning &amp; Stakeholder Management, HSE, PCSB, Upstream Business
Retire: 15/11/2038,   Age: 41
PPA: 3H, 3H, 2, 2, 3H</v>
          </cell>
        </row>
        <row r="7095">
          <cell r="A7095">
            <v>114948</v>
          </cell>
          <cell r="AX7095" t="str">
            <v>Akman Haizam bin Ismail (NT5, )
Tech (MT Electr Chargeman), Maintenance Execution Section, Maintenance, PC Ammonia, Downstream Business
Retire: 23/09/2031,   Age: 43
PPA: 3, 3, 2, 3, 2</v>
          </cell>
        </row>
        <row r="7096">
          <cell r="A7096">
            <v>114949</v>
          </cell>
          <cell r="AX7096" t="str">
            <v>Marlina binti Abd Razak (G08, CT)
Manager (Perf &amp; Planning – Commercial), Perf. &amp; Planning (Commercial) Department, PCML, Downstream Business
Retire: 29/08/2037,   Age: 42
PPA: 2, 2, 2, 2, 2</v>
          </cell>
        </row>
        <row r="7097">
          <cell r="A7097">
            <v>114953</v>
          </cell>
          <cell r="AX7097" t="str">
            <v>Rafidah binti Yaacob (G04, )
Executive (Chemist), Analytical Technology, Engineering &amp; Technical Services, Gas Processing &amp; Utilities, Gas &amp; Power, PGB, Gas &amp; New Energy
Retire: 01/01/2034,   Age: 46
PPA: 3H, 3S, 3H, 3S, 3S</v>
          </cell>
        </row>
        <row r="7098">
          <cell r="A7098">
            <v>114954</v>
          </cell>
          <cell r="AX7098" t="str">
            <v>Mohd Haziman bin Mamat Yusof (G06, )
Manager (Plant Maint. &amp; Workshop Mgmt), Plant Maintenance &amp; Workshop Management, Training Plant &amp; Asset Management, Learning Institutions, PTTSB, Corporate
Retire: 07/08/2028,   Age: 46
PPA: 3H, 3H, 3H, 2, 3H</v>
          </cell>
        </row>
        <row r="7099">
          <cell r="A7099">
            <v>114956</v>
          </cell>
          <cell r="AX7099" t="str">
            <v>Suriyanti binti Nordin (G06, BT)
Head (Project), Infrastructure &amp; Offsite, Program Director, Project, PRPC, Downstream Business
Retire: 21/03/2037,   Age: 42
PPA: 3H, 3H, 3H, 2, 2</v>
          </cell>
        </row>
        <row r="7100">
          <cell r="A7100">
            <v>114957</v>
          </cell>
          <cell r="AX7100" t="str">
            <v>Yusliza Bt Md Yunus (G06, )
Staff (Reliability Engineering), Mechanical, Engineering &amp; Technical Services, Gas Processing &amp; Utilities, Gas &amp; Power, PGB, Gas &amp; New Energy
Retire: 11/06/2038,   Age: 41
PPA: 2, 3H, 3H, 3H, 3H</v>
          </cell>
        </row>
        <row r="7101">
          <cell r="A7101">
            <v>114958</v>
          </cell>
          <cell r="AX7101" t="str">
            <v>Khairulamri bin Hassan (G06, )
Manager (Facility Management), Asset Integrity Management, Production &amp; Operations Management, Malaysia Petroleum Management, PETRONAS Upstream
Retire: 01/05/2032,   Age: 42
PPA: 2, 3S, 3S, 3H, 3S</v>
          </cell>
        </row>
        <row r="7102">
          <cell r="A7102">
            <v>114959</v>
          </cell>
          <cell r="AX7102" t="str">
            <v>Mohd Shahrul Albakri bin Abdullah (G03, )
Executive (Project Management), Technical Services, PCDSB, Downstream Business
Retire: 28/05/2034,   Age: 45
PPA: 3H, 2, 3H, 3H, 3H</v>
          </cell>
        </row>
        <row r="7103">
          <cell r="A7103">
            <v>114960</v>
          </cell>
          <cell r="AX7103" t="str">
            <v>Azrol bin Jamaludin (G05, )
Head (Buss. Development/JV Mgmt.), Aviation, Commercial Business, Marketing, PDB, Downstream Business
Retire: 15/12/2031,   Age: 43
PPA: 2, 3L, 3H, 2, 3S</v>
          </cell>
        </row>
        <row r="7104">
          <cell r="A7104">
            <v>114962</v>
          </cell>
          <cell r="AX7104" t="str">
            <v>Mohd Shahrol Nizam bin Sabaruddin (G03, )
Executive (Implement &amp; Sustain Change), PCGB Transformation Office, PCGB, Downstream Business
Retire: 08/07/2029,   Age: 50
PPA: 3H, 3H, 3S, 3S, 3S</v>
          </cell>
        </row>
        <row r="7105">
          <cell r="A7105">
            <v>114963</v>
          </cell>
          <cell r="AX7105" t="str">
            <v>Siti Rafidah binti Moslim (G09, CT)
Project Member, TN50 Secretariat, Corporate Strategic Planning, Corporate Strategy, PETRONAS 
Retire: 09/04/2038,   Age: 41
PPA: 2, 1, 2, 3H, 2</v>
          </cell>
        </row>
        <row r="7106">
          <cell r="A7106">
            <v>114968</v>
          </cell>
          <cell r="AX7106" t="str">
            <v>Abd Mutalib bin Shafiai (G06, )
Head (Cluster 2), PCP Cluster, Plant Change Project, Plant Change Delivery - East Coast, Project Delivery &amp; Technology, PTSSB, Corporate
Retire: 04/04/2032,   Age: 42
PPA: 2, 3H, 3H, 2, 3H</v>
          </cell>
        </row>
        <row r="7107">
          <cell r="A7107">
            <v>114970</v>
          </cell>
          <cell r="AX7107" t="str">
            <v>Bakhtiar Razri bin Abu Bakar (G07, CT)
Manager (Production), Production, PC LDPE, Downstream Business
Retire: 02/05/2029,   Age: 45
PPA: 3H, 3H, 2, 3H, 2</v>
          </cell>
        </row>
        <row r="7108">
          <cell r="A7108">
            <v>114971</v>
          </cell>
          <cell r="AX7108" t="str">
            <v>Mohammad Zahid bin Mamot (G07, BT)
Head (emb.arc Development), emb.arc, Group Human Resource Management, PETRONAS 
Retire: 06/10/2033,   Age: 41
PPA: SDP, 2, 2, 2, 2</v>
          </cell>
        </row>
        <row r="7109">
          <cell r="A7109">
            <v>114974</v>
          </cell>
          <cell r="AX7109" t="str">
            <v>Najiha binti Hambali (G07, )
Manager (Stakeholder Strategy), Stakeholder Strategy, Strategy &amp; Engagement, Group Strategic Communications, PETRONAS 
Retire: 21/04/2038,   Age: 41
PPA: 2, 2, 2, 2, 3S</v>
          </cell>
        </row>
        <row r="7110">
          <cell r="A7110">
            <v>114975</v>
          </cell>
          <cell r="AX7110" t="str">
            <v>Talhah bin Hasan (12, )
Director, Centre for Student Services, Student Affairs &amp; Alumni, Learning Institutions, UTP, Corporate
Retire: 23/06/2024,   Age: 55
PPA: 3, 3, 3, 3, 3</v>
          </cell>
        </row>
        <row r="7111">
          <cell r="A7111">
            <v>114977</v>
          </cell>
          <cell r="AX7111" t="str">
            <v>Suzana binti Yusup (12F, )
Professor, Chemical Engineering, Faculty of Engineering, Academic, Learning Institutions, UTP, Corporate
Retire: 11/11/2029,   Age: 50
PPA: -, 2, 3, -, 3</v>
          </cell>
        </row>
        <row r="7112">
          <cell r="A7112">
            <v>114978</v>
          </cell>
          <cell r="AX7112" t="str">
            <v>Zarina Azni binti Abdul Manan (G06, )
Manager (Gas Planning &amp; Opt - SB), Gas Planning &amp; Optimisation, Integrated Hydrocarbon Management, Malaysia Petroleum Management, PETRONAS Upstream
Retire: 09/07/2036,   Age: 43
PPA: 2, 3H, 3S, 2, 2</v>
          </cell>
        </row>
        <row r="7113">
          <cell r="A7113">
            <v>114980</v>
          </cell>
          <cell r="AX7113" t="str">
            <v>Jamble bin Yusof (G02, )
Executive (Mechanical), Mechanical Section, Maintenance, PCFSSB, Downstream Business
Retire: 30/10/2027,   Age: 52
PPA: 3H, 3L, 3L, 3S, 3S</v>
          </cell>
        </row>
        <row r="7114">
          <cell r="A7114">
            <v>114982</v>
          </cell>
          <cell r="AX7114" t="str">
            <v>Azhar bin Yahaya (G05, )
Work Process Leader (Facility Integrity), Technical Services, PCDSB, Downstream Business
Retire: 06/10/2031,   Age: 48
PPA: 2, 3H, 2, 2, 3S</v>
          </cell>
        </row>
        <row r="7115">
          <cell r="A7115">
            <v>114983</v>
          </cell>
          <cell r="AX7115" t="str">
            <v>Wan Azman bin Wan Omar (G06, )
Coach, HRM OER2, HRM - Downstream, Downstream Corporate Office, PETRONAS 
Retire: 01/01/2031,   Age: 49
PPA: 2, 3H, 3H, 3H, 3H</v>
          </cell>
        </row>
        <row r="7116">
          <cell r="A7116">
            <v>114984</v>
          </cell>
          <cell r="AX7116" t="str">
            <v>Mohamad Shafudin bin Ismail @ Sulong (G02, )
Executive (Turnaround), Maintenance, PCDSB, Downstream Business
Retire: 17/01/2033,   Age: 47
PPA: 2, 3, 2, 3, 2</v>
          </cell>
        </row>
        <row r="7117">
          <cell r="A7117">
            <v>114985</v>
          </cell>
          <cell r="AX7117" t="str">
            <v>Ismayuddin bin Yusof (NT5, )
Maintenance Planner, Execute Maintenance, Maintenance, PCDSB, Downstream Business
Retire: 13/04/2031,   Age: 48
PPA: 3, 3, 3, 3, 3N/A</v>
          </cell>
        </row>
        <row r="7118">
          <cell r="A7118">
            <v>114989</v>
          </cell>
          <cell r="AX7118" t="str">
            <v>Izamnudin bin Ibrahim (NT5, )
Technician (MT - Mechanical Engg), Plant Turnaround &amp; Shutdown, Engineering Department, Plant Division, Refining &amp; Trading, MRCSB, Downstream Business
Retire: 18/06/2039,   Age: 40
PPA: 2, 2, 2, 2, 2</v>
          </cell>
        </row>
        <row r="7119">
          <cell r="A7119">
            <v>114993</v>
          </cell>
          <cell r="AX7119" t="str">
            <v>Alfarudin bin Jamaludin (B3, )
Technician, Audio Visual, Light &amp; Sound, Technical Services, DFP, Others
Retire: 11/01/2038,   Age: 42
PPA: -, -, -, -, -</v>
          </cell>
        </row>
        <row r="7120">
          <cell r="A7120">
            <v>115005</v>
          </cell>
          <cell r="AX7120" t="str">
            <v>Malek bin Musa (NT5, )
Technician (MT-Process Engineering), Compounding Section, Polyethylene Operations Department, PCPSB, Downstream Business
Retire: 25/01/2029,   Age: 50
PPA: 3, 3, 3, 3, 3</v>
          </cell>
        </row>
        <row r="7121">
          <cell r="A7121">
            <v>115018</v>
          </cell>
          <cell r="AX7121" t="str">
            <v>Mohd Azhar bin Mazlan (G08, )
Principal (Measurement Upstream Eng), Engineering, Group Technical Solutions, Project Delivery &amp; Technology, PETRONAS 
Retire: 11/08/2021,   Age: 58
PPA: 2, 3H, 3S, 3H, 3H</v>
          </cell>
        </row>
        <row r="7122">
          <cell r="A7122">
            <v>115019</v>
          </cell>
          <cell r="AX7122" t="str">
            <v>Tuan Khairul Anuar bin Tuan Abu Bakar (NT5, )
Technician (MT Mechanical), Maintenance Execution Section, Maintenance, PC Ammonia, Downstream Business
Retire: 11/02/2023,   Age: 51
PPA: 3, 3, 3, 3, 3</v>
          </cell>
        </row>
        <row r="7123">
          <cell r="A7123">
            <v>115021</v>
          </cell>
          <cell r="AX7123" t="str">
            <v>Hafizah binti Abdul Fatah (04S, )
Senior Assistant, Talent Management, Human Resource Mgmt. &amp; Administration, Learning Institutions, UTP, Corporate
Retire: 05/12/2038,   Age: 41
PPA: 3, 2, -, 3, 2</v>
          </cell>
        </row>
        <row r="7124">
          <cell r="A7124">
            <v>115024</v>
          </cell>
          <cell r="AX7124" t="str">
            <v>Norariffin bin Hj.Md.Din (G06, )
Manager (Mechanical Engineering), Mechanical Engineering, Maintenance Department, Plant Division, Refining &amp; Trading, PP(T)SB, Downstream Business
Retire: 04/07/2033,   Age: 41
PPA: 3H, 3S, 2, 3H, 3S</v>
          </cell>
        </row>
        <row r="7125">
          <cell r="A7125">
            <v>115025</v>
          </cell>
          <cell r="AX7125" t="str">
            <v>Zulkifli bin Zakaria (G08, )
Manager (Asset Integrity), Technical Excellence, Operational Excellence, Center of Excellence, PCSB, Upstream Business
Retire: 18/06/2033,   Age: 41
PPA: 3H, 2, 3H, 3H, 3H</v>
          </cell>
        </row>
        <row r="7126">
          <cell r="A7126">
            <v>115029</v>
          </cell>
          <cell r="AX7126" t="str">
            <v>Che Hat bin Ali (NT5, )
Technician (MT-Chargeman), Electrical Section - Shared, Maintenance, PCESB, Downstream Business
Retire: 29/03/2024,   Age: 55
PPA: 3, 3, 2, 3, 2</v>
          </cell>
        </row>
        <row r="7127">
          <cell r="A7127">
            <v>115034</v>
          </cell>
          <cell r="AX7127" t="str">
            <v>Azmi Puat bin Haji Ramli (NT5, )
Maintenance Planner, Execute Maintenance, Maintenance, PCDSB, Downstream Business
Retire: 02/01/2023,   Age: 57
PPA: 3, 2, 3, 3, 3</v>
          </cell>
        </row>
        <row r="7128">
          <cell r="A7128">
            <v>115036</v>
          </cell>
          <cell r="AX7128" t="str">
            <v>Fauzi bin Muhammad (NT5, )
Technician (MT - Electrical Engineering), Execute Maintenance, Maintenance, PCDSB, Downstream Business
Retire: 05/01/2028,   Age: 52
PPA: 3, 3, 2, 3, 3</v>
          </cell>
        </row>
        <row r="7129">
          <cell r="A7129">
            <v>115044</v>
          </cell>
          <cell r="AX7129" t="str">
            <v>Hamizol bin Anuar (G6, )
Dispatcher, Account Services Section, Financial Accounting &amp; Account Services, Strategy,Finance &amp;Investor Relations Div, KLCC Group, KLCCPHB, Others
Retire: 30/07/2034,   Age: 45
PPA: 3S, 4, 3S, 3S, 3S</v>
          </cell>
        </row>
        <row r="7130">
          <cell r="A7130">
            <v>115055</v>
          </cell>
          <cell r="AX7130" t="str">
            <v>Mohd Ridzuan bin Abd. Hamid (NT5, )
Technician I (SS - Proj Mgmt Civil), Construction - NE, Construction, Plant Change Delivery - East Coast, Project Delivery &amp; Technology, PTSSB, Corporate
Retire: 02/05/2028,   Age: 51
PPA: 3, 3, 2, 2, 3N/A</v>
          </cell>
        </row>
        <row r="7131">
          <cell r="A7131">
            <v>115057</v>
          </cell>
          <cell r="AX7131" t="str">
            <v>Fadhilah binti Mohd (NE4, )
Documentor, Execute Maintenance, Maintenance, PCDSB, Downstream Business
Retire: 17/08/2037,   Age: 42
PPA: 2, 3, 3, 2, 2</v>
          </cell>
        </row>
        <row r="7132">
          <cell r="A7132">
            <v>115058</v>
          </cell>
          <cell r="AX7132" t="str">
            <v>Fadilah binti Mat Nor (NE4, )
Supervisor III (Administration), Production Chemicals, PCDSB, Downstream Business
Retire: 12/05/2038,   Age: 41
PPA: 2, 2, 2, 2, 2</v>
          </cell>
        </row>
        <row r="7133">
          <cell r="A7133">
            <v>115060</v>
          </cell>
          <cell r="AX7133" t="str">
            <v>Arshad bin Kassim (NT5, )
Technician (MT-Instrument), Turnaround Management, Turnaround Centralised Services, Manufacturing Division, PCGB, Downstream Business
Retire: 01/03/2030,   Age: 49
PPA: 3, 3, 3, NE, 3L</v>
          </cell>
        </row>
        <row r="7134">
          <cell r="A7134">
            <v>115061</v>
          </cell>
          <cell r="AX7134" t="str">
            <v>Nafizah binti Ahmad Mokhtar (G04, )
Executive (Project Control), Project Development, Strategic Planning &amp; Ventures Department, PCGB, Downstream Business
Retire: 02/08/2029,   Age: 50
PPA: 3S, 3S, 3H, 3S, 3H</v>
          </cell>
        </row>
        <row r="7135">
          <cell r="A7135">
            <v>115062</v>
          </cell>
          <cell r="AX7135" t="str">
            <v>Mohammed Annas bin Abd Aziz (NT5, )
Technician (MT - Proj Mgmt Mechanical), Construction - NE, Construction, Plant Change Delivery - East Coast, Project Delivery &amp; Technology, PTSSB, Corporate
Retire: 30/05/2027,   Age: 52
PPA: 3, 3, 3, 3, 2</v>
          </cell>
        </row>
        <row r="7136">
          <cell r="A7136">
            <v>115063</v>
          </cell>
          <cell r="AX7136" t="str">
            <v>Anuar bin Asbu (NT5, )
Technician (MT - Proj Mgmt Mechanical), Construction - NE, Construction, Plant Change Delivery - East Coast, Project Delivery &amp; Technology, PTSSB, Corporate
Retire: 25/09/2025,   Age: 54
PPA: 3, 3, 3, 3, 3L</v>
          </cell>
        </row>
        <row r="7137">
          <cell r="A7137">
            <v>115064</v>
          </cell>
          <cell r="AX7137" t="str">
            <v>Khalidah Najihah binti Kamarudin (NE5, )
Supervisor III (Administration), Maintenance, PCDSB, Downstream Business
Retire: 05/01/2035,   Age: 45
PPA: 3, 2, 2, 3, 2</v>
          </cell>
        </row>
        <row r="7138">
          <cell r="A7138">
            <v>115070</v>
          </cell>
          <cell r="AX7138" t="str">
            <v>Nik Zawawi bin Abdullah (NT4, )
Material Coordinator, Execute Maintenance, Maintenance, PCDSB, Downstream Business
Retire: 29/08/2034,   Age: 45
PPA: 3, 3, 3, 3, 3N/A</v>
          </cell>
        </row>
        <row r="7139">
          <cell r="A7139">
            <v>115072</v>
          </cell>
          <cell r="AX7139" t="str">
            <v>Nuruzul-'Izzi binti Alias (G07, BT)
Manager (People Strategy &amp; Planning), People Strategy &amp; Planning, Global HR Partners, PETRONAS Gas &amp; New Energy
Retire: 14/06/2038,   Age: 41
PPA: 2, 2, 2, 2, 3H</v>
          </cell>
        </row>
        <row r="7140">
          <cell r="A7140">
            <v>115074</v>
          </cell>
          <cell r="AX7140" t="str">
            <v>Azman bin Ismail (NT5, )
Technician (MT-Mechanical Engineering), Planning Section, Maintenance, PCESB, Downstream Business
Retire: 12/12/2029,   Age: 45
PPA: 2, 3, 3, 2, 2</v>
          </cell>
        </row>
        <row r="7141">
          <cell r="A7141">
            <v>115081</v>
          </cell>
          <cell r="AX7141" t="str">
            <v>Sharifah Haslinda binti Said Harun (NE5, )
Supervisor II (Onsite &amp; Distribution), Operations, Supply &amp; Distribution Department, PCML, Downstream Business
Retire: 25/09/2036,   Age: 43
PPA: 3, 3, 3, 3, 3</v>
          </cell>
        </row>
        <row r="7142">
          <cell r="A7142">
            <v>115085</v>
          </cell>
          <cell r="AX7142" t="str">
            <v>Alina Zaira binti Abu Bakar (G08, CT)
Head (LNG Assets Finance), LNG Assets Finance, Finance &amp; Risk, LNG Marketing &amp; Trading, PLSB, Gas &amp; New Energy
Retire: 27/09/2037,   Age: 42
PPA: 2, 2, 2, 2, 2</v>
          </cell>
        </row>
        <row r="7143">
          <cell r="A7143">
            <v>115086</v>
          </cell>
          <cell r="AX7143" t="str">
            <v>Shahrul Nizam bin Shahriman (G06, )
Manager (KSRP &amp; PETRONITA), Employee Relations &amp; Services, Global HR Partners HC, Group Human Resource Management, PETRONAS 
Retire: 11/04/2022,   Age: 52
PPA: 3L, 3S, 3S, 3L, 3S</v>
          </cell>
        </row>
        <row r="7144">
          <cell r="A7144">
            <v>115088</v>
          </cell>
          <cell r="AX7144" t="str">
            <v>Nasiruddin bin Mohd Ibrahim (G06, )
Manager (Capability Management), Capability Management, Governance &amp; Capability Management, Group Strategic Communications, PETRONAS 
Retire: 03/07/2027,   Age: 47
PPA: 3H, 3S, 3H, 3H, 3H</v>
          </cell>
        </row>
        <row r="7145">
          <cell r="A7145">
            <v>115089</v>
          </cell>
          <cell r="AX7145" t="str">
            <v>Mohd Khalili bin Sukarmi (NT5, )
Technician (MT-Process Engg), Utilities Sulphur Complex &amp; Cogen, Production Department, Plant Division, Refining &amp; Trading, MRCSB, Downstream Business
Retire: 26/07/2032,   Age: 42
PPA: 2, 3, 2, 2, 2</v>
          </cell>
        </row>
        <row r="7146">
          <cell r="A7146">
            <v>115090</v>
          </cell>
          <cell r="AX7146" t="str">
            <v>Armansyah bin Mohd Razali (NT5, )
Technician (MT) - Process, Laboratory Services, Project Delivery &amp; Technology, PRSB, Corporate
Retire: 11/07/2033,   Age: 41
PPA: 2, 2, 3, 2, 3</v>
          </cell>
        </row>
        <row r="7147">
          <cell r="A7147">
            <v>115091</v>
          </cell>
          <cell r="AX7147" t="str">
            <v>Hilmi bin Mukhtar (12F, )
Professor (DVCA), Academic, Learning Institutions, UTP, Corporate
Retire: 01/01/2027,   Age: 53
PPA: 3, 2, 2, 3, 3</v>
          </cell>
        </row>
        <row r="7148">
          <cell r="A7148">
            <v>115093</v>
          </cell>
          <cell r="AX7148" t="str">
            <v>Rosli bin Yunus (G02, )
Exec (Environment), Environment, Health, Safety &amp; Environment Department, Refining &amp; Trading, PP(T)SB, Downstream Business
Retire: 25/11/2030,   Age: 44
PPA: 3, 2, 2, 2, 2</v>
          </cell>
        </row>
        <row r="7149">
          <cell r="A7149">
            <v>115094</v>
          </cell>
          <cell r="AX7149" t="str">
            <v>Mohd Shairul bin Harun (7, )
Executive, Laboratory Management, Support Services, Learning Institutions, UTP, Corporate
Retire: 23/10/2037,   Age: 42
PPA: 3, 3, 3, 3, 2</v>
          </cell>
        </row>
        <row r="7150">
          <cell r="A7150">
            <v>115095</v>
          </cell>
          <cell r="AX7150" t="str">
            <v>Badrulnizam bin Ni @ Abdul Rani (05S, )
Senior Technologist, Lab Operation &amp; Services, Laboratory Management, Support Services, Learning Institutions, UTP, Corporate
Retire: 04/05/2036,   Age: 43
PPA: 3, 3, 3, 3, 3</v>
          </cell>
        </row>
        <row r="7151">
          <cell r="A7151">
            <v>115098</v>
          </cell>
          <cell r="AX7151" t="str">
            <v>Muhammad Firdaus bin Mohd Hashim (06S, )
Lead Technologist, Lab Operation &amp; Services, Laboratory Management, Support Services, Learning Institutions, UTP, Corporate
Retire: 08/12/2038,   Age: 41
PPA: 3, 3, 3, 3, 3</v>
          </cell>
        </row>
        <row r="7152">
          <cell r="A7152">
            <v>115099</v>
          </cell>
          <cell r="AX7152" t="str">
            <v>Mohd Hazrin bin Zainudin (06S, )
Senior Technician, Property, Project &amp; Civil Engineering, Property Management &amp; Maintenance, Support Services, Learning Institutions, UTP, Corporate
Retire: 16/03/2037,   Age: 42
PPA: 3, 3, 3, 3, 3</v>
          </cell>
        </row>
        <row r="7153">
          <cell r="A7153">
            <v>115104</v>
          </cell>
          <cell r="AX7153" t="str">
            <v>Mohamed Halim bin Saidi (G07, )
Head (PIMMAG), Petroleum Indstry of Mys Mutual Aid Grp., Holding Company Secondment Unit, PETRONAS 
Retire: 10/01/2025,   Age: 55
PPA: 3S, 3S, 3S, 3H, 3S</v>
          </cell>
        </row>
        <row r="7154">
          <cell r="A7154">
            <v>115106</v>
          </cell>
          <cell r="AX7154" t="str">
            <v>Schazeril bin Shamsuddin (G07, )
Lead (Design Change), PCGB Transformation Office, PCGB, Downstream Business
Retire: 18/05/2035,   Age: 44
PPA: 3H, 3H, 3H, 2, 3H</v>
          </cell>
        </row>
        <row r="7155">
          <cell r="A7155">
            <v>115108</v>
          </cell>
          <cell r="AX7155" t="str">
            <v>Nur Aniza binti Zahari (G08, )
Principal (Environment Management), Environment &amp; Natural Resource, Environment &amp; Social Performance, Group Health, Safety, Security &amp; Env, PETRONAS 
Retire: 18/03/2036,   Age: 43
PPA: 3H, 3S, 3H, 3H, 3H</v>
          </cell>
        </row>
        <row r="7156">
          <cell r="A7156">
            <v>115109</v>
          </cell>
          <cell r="AX7156" t="str">
            <v>Mohd Yusri bin Abd. Rahman (G06, )
Manager (Process Safety Management), Process Safety Management, Technical Services Department, Technical Division, Refining &amp; Trading, PP(T)SB, Downstream Business
Retire: 11/03/2035,   Age: 44
PPA: 3H, 3H, 3H, 3H, 3S</v>
          </cell>
        </row>
        <row r="7157">
          <cell r="A7157">
            <v>115113</v>
          </cell>
          <cell r="AX7157" t="str">
            <v>Anom Melati binti Ahmad (G04, )
Executive (Process Control &amp;Automation), Technical Services, PCDSB, Downstream Business
Retire: 15/10/2035,   Age: 44
PPA: 3S, 3S, 3S, 3S, 3S</v>
          </cell>
        </row>
        <row r="7158">
          <cell r="A7158">
            <v>115115</v>
          </cell>
          <cell r="AX7158" t="str">
            <v>Mohd Azmi bin Ashaari (G07, BT)
Head (Human Resource Management), Human Resource Management Department, PC MTBE, Downstream Business
Retire: 14/03/2035,   Age: 44
PPA: 3H, 3H, 3H, 2, 2</v>
          </cell>
        </row>
        <row r="7159">
          <cell r="A7159">
            <v>115118</v>
          </cell>
          <cell r="AX7159" t="str">
            <v>Yusri Syam bin Yusoff (G06, )
Head (Discipline Production), Production Chemicals, PCDSB, Downstream Business
Retire: 20/08/2036,   Age: 43
PPA: 3S, 3S, 2, 2, 2</v>
          </cell>
        </row>
        <row r="7160">
          <cell r="A7160">
            <v>115119</v>
          </cell>
          <cell r="AX7160" t="str">
            <v>Rozani binti Mohamed Tan (G06, )
Manager (Talent Management), BASF PETRONAS Chemicals Sdn Bhd, Human Resource Management Department, PCGB, Downstream Business
Retire: 30/11/2035,   Age: 44
PPA: 3H, 3H, 3H, 3H, 3S</v>
          </cell>
        </row>
        <row r="7161">
          <cell r="A7161">
            <v>115120</v>
          </cell>
          <cell r="AX7161" t="str">
            <v>Ahmad Rizal bin Abdul Rahim (G09, CT)
Head (OE R2 Technology Center), OE R2 Technology Center, Downstream Business Excellence, Downstream Corporate Office, PETRONAS 
Retire: 22/03/2032,   Age: 47
PPA: 2, 2, 3H, 3H, 2</v>
          </cell>
        </row>
        <row r="7162">
          <cell r="A7162">
            <v>115121</v>
          </cell>
          <cell r="AX7162" t="str">
            <v>Hasnan bin Zam (G07, )
Manager(Marketing-Olefins &amp; Derivatives), Marketing(Olefins &amp; Derivatives) Section, Marketing &amp; Sales(O &amp; D) Department, PCML, Downstream Business
Retire: 08/08/2035,   Age: 44
PPA: 3H, 3S, 3H, 3H, 3H</v>
          </cell>
        </row>
        <row r="7163">
          <cell r="A7163">
            <v>115124</v>
          </cell>
          <cell r="AX7163" t="str">
            <v>Hazrin bin Hashim (G07, )
Area Head (Area 4 - SCC), Production Cracker &amp; Offsite, Refinery &amp; Cracker, Manufacturing and Engineering, Pengerang RC, Others
Retire: 19/11/2032,   Age: 47
PPA: 3H, 3H, 3H, 3S, 3H</v>
          </cell>
        </row>
        <row r="7164">
          <cell r="A7164">
            <v>115125</v>
          </cell>
          <cell r="AX7164" t="str">
            <v>Ahmad Zaki bin Daud (G09, BT)
Head of Plant (PC INA), Project, PC INA, Downstream Business
Retire: 17/12/2032,   Age: 47
PPA: 3H, 3H, 3H, 3H, 2</v>
          </cell>
        </row>
        <row r="7165">
          <cell r="A7165">
            <v>115126</v>
          </cell>
          <cell r="AX7165" t="str">
            <v>Yusnizam Azirul bin Yaccob (G05, )
Manager (ICT Strategic Planning), ICT Strategic Planning Section, Information System Department, Finance Division, PCGB, Downstream Business
Retire: 05/07/2035,   Age: 44
PPA: 3S, 2, 3S, 3H, 3S</v>
          </cell>
        </row>
        <row r="7166">
          <cell r="A7166">
            <v>115127</v>
          </cell>
          <cell r="AX7166" t="str">
            <v>Mohd Zunaindy bin Samsuddin (G08, )
Manager (Operational Excellence), Operational Excellence, Manufacturing Division, PCGB, Downstream Business
Retire: 15/01/2033,   Age: 42
PPA: 2, 3H, 2, 2, 3H</v>
          </cell>
        </row>
        <row r="7167">
          <cell r="A7167">
            <v>115129</v>
          </cell>
          <cell r="AX7167" t="str">
            <v>Norhawa binti Mohamed Ali (G06, )
Manager (Lrng Consult Intl. SEA/AP/CA), Learning Consultant (International), Marketing &amp; Sales, Learning Institutions, PTTSB, Corporate
Retire: 27/10/2037,   Age: 42
PPA: 2, 3H, 3S, 3S, 2</v>
          </cell>
        </row>
        <row r="7168">
          <cell r="A7168">
            <v>115130</v>
          </cell>
          <cell r="AX7168" t="str">
            <v>Karen Tony Sulil Majangkim (G07, BT)
Manager (Commercial), Commercial Malaysia, Commercial, Strategy &amp; Commercial, PCSB, Upstream Business
Retire: 12/01/2037,   Age: 43
PPA: 2, 2, 2, 2, 1</v>
          </cell>
        </row>
        <row r="7169">
          <cell r="A7169">
            <v>115132</v>
          </cell>
          <cell r="AX7169" t="str">
            <v>Haszelina binti Hassan (G07, )
Principal (Industrial Hygiene), Downstream HSE Excellence, Downstream Business Excellence, Downstream Corporate Office, PETRONAS 
Retire: 11/04/2037,   Age: 42
PPA: UL, 3H, 2, 3H, 3H</v>
          </cell>
        </row>
        <row r="7170">
          <cell r="A7170">
            <v>115135</v>
          </cell>
          <cell r="AX7170" t="str">
            <v>Norapidah binti Md Rahim (G06, )
Manager (People Planning), Strategy &amp; Planning, Human Resource Management Department, PCGB, Downstream Business
Retire: 24/11/2037,   Age: 42
PPA: 3H, 3H, 3H, 3S, 3S</v>
          </cell>
        </row>
        <row r="7171">
          <cell r="A7171">
            <v>115136</v>
          </cell>
          <cell r="AX7171" t="str">
            <v>T.Indera Iskandar b. T.Makmar Nizamuddin (G06, )
Head (ASU &amp; Air System), UF, Commercial Dev. &amp; JV Formation, Project, PRPC, Downstream Business
Retire: 30/10/2030,   Age: 44
PPA: 3H, 3S, 3H, 3H, 3S</v>
          </cell>
        </row>
        <row r="7172">
          <cell r="A7172">
            <v>115138</v>
          </cell>
          <cell r="AX7172" t="str">
            <v>Amir bin Mat Kairan (NT4, )
Technician (MT - Compressor Mechanical), Infrastructure, Sabah, Malaysia Assets, PCSB, Upstream Business
Retire: 27/02/2024,   Age: 50
PPA: 2, 3, 3, 3, 2</v>
          </cell>
        </row>
        <row r="7173">
          <cell r="A7173">
            <v>115139</v>
          </cell>
          <cell r="AX7173" t="str">
            <v>Mohd Fakhruzaman bin Mohd Hasin (G05, )
Head (Gallery Operations), Galeri PETRONAS PETRONAS Brand, Group Strategic Communications, PETRONAS 
Retire: 27/06/2032,   Age: 42
PPA: 2, 3S, 3S, 3S, 3H</v>
          </cell>
        </row>
        <row r="7174">
          <cell r="A7174">
            <v>115141</v>
          </cell>
          <cell r="AX7174" t="str">
            <v>Mansor bin Salleh (G05, )
Manager (Sepangar Bay Fuel &amp; LPG), Sabah Region, Fuel and LPG Terminal Operations, Supply &amp; Distribution, Marketing, PDB, Downstream Business
Retire: 29/03/2032,   Age: 42
PPA: 3H, 3H, 3H, 3H, 3S</v>
          </cell>
        </row>
        <row r="7175">
          <cell r="A7175">
            <v>115142</v>
          </cell>
          <cell r="AX7175" t="str">
            <v>Anuar bin Sokka (G06, )
Mgr (Operations – Olefins &amp; Derivatives), Sales (Olefins &amp; Derivatives) Section, Marketing &amp; Sales(O &amp; D) Department, PCML, Downstream Business
Retire: 26/02/2035,   Age: 44
PPA: 3H, 3H, 3H, 2, 3S</v>
          </cell>
        </row>
        <row r="7176">
          <cell r="A7176">
            <v>115143</v>
          </cell>
          <cell r="AX7176" t="str">
            <v>Mohd Hafizal bin Hazali (G04, )
Executive (Learning Facilitator), Learning Solutions &amp; Development, Capability &amp; Learning, HRM, Marketing, PDB, Downstream Business
Retire: 08/11/2035,   Age: 44
PPA: 3S, 3S, 3S, 3S, 3H</v>
          </cell>
        </row>
        <row r="7177">
          <cell r="A7177">
            <v>115144</v>
          </cell>
          <cell r="AX7177" t="str">
            <v>Erwannudin bin Non (Noor) (G07, )
Manager (Regional Retail - South), Regional Retail - South, Retail Sales &amp; Operations, Retail Business Division, Marketing, PDB, Downstream Business
Retire: 25/08/2032,   Age: 47
PPA: 2, 3H, 3H, 3H, 3H</v>
          </cell>
        </row>
        <row r="7178">
          <cell r="A7178">
            <v>115145</v>
          </cell>
          <cell r="AX7178" t="str">
            <v>Maizan binti Adam @ Othman (G06, )
Manager (Marketing), Marketing, Marketing &amp; Sales, Learning Institutions, PTTSB, Corporate
Retire: 10/08/2032,   Age: 47
PPA: 3S, 3S, 3S, 3H, 3H</v>
          </cell>
        </row>
        <row r="7179">
          <cell r="A7179">
            <v>115149</v>
          </cell>
          <cell r="AX7179" t="str">
            <v>Kadrishah bin Abdullah (G07, BT)
Manager (Governance &amp; Control), Turnaround Planning, Turnaround Centralised Services, Manufacturing Division, PCGB, Downstream Business
Retire: 13/06/2033,   Age: 46
PPA: 2, 3H, 2, 3L, 2</v>
          </cell>
        </row>
        <row r="7180">
          <cell r="A7180">
            <v>115150</v>
          </cell>
          <cell r="AX7180" t="str">
            <v>Wan Syahrul Anuar bin Wan Zin @ Wan Ibra (G08, CT)
Manager (Production Olefins), Production Olefins, PCOSB, Downstream Business
Retire: 08/11/2035,   Age: 44
PPA: 2, 2, 3H, 2, 2</v>
          </cell>
        </row>
        <row r="7181">
          <cell r="A7181">
            <v>115151</v>
          </cell>
          <cell r="AX7181" t="str">
            <v>Dzulfakar bin Ismail (G06, )
Head (Assurance), Assurance &amp; Incident Investigations, HSES, Project, PRPC, Downstream Business
Retire: 12/06/2035,   Age: 44
PPA: 3H, 2, UL, 3L, 3S</v>
          </cell>
        </row>
        <row r="7182">
          <cell r="A7182">
            <v>115156</v>
          </cell>
          <cell r="AX7182" t="str">
            <v>Ahmad Ramzi bin Adam (G06, )
Head (Technical, Centre of Excellence, Strategic Planning &amp; Ventures Department, PCGB, Downstream Business
Retire: 15/08/2035,   Age: 44
PPA: 3H, 2, 3H, 2, 2</v>
          </cell>
        </row>
        <row r="7183">
          <cell r="A7183">
            <v>115165</v>
          </cell>
          <cell r="AX7183" t="str">
            <v>Zuhairi bin Baharudin (10F, )
Associate Professor, Electrical &amp; Electronic Engineering, Faculty of Engineering, Academic, Learning Institutions, UTP, Corporate
Retire: 01/01/2034,   Age: 46
PPA: -, 3, 2, 3, 2</v>
          </cell>
        </row>
        <row r="7184">
          <cell r="A7184">
            <v>115167</v>
          </cell>
          <cell r="AX7184" t="str">
            <v>Helmi bin Md Rais (09F, )
Senior Lecturer, Computer &amp; Information Science, Faculty of Sciences &amp; Information Tech., Academic, Learning Institutions, UTP, Corporate
Retire: 10/11/2036,   Age: 43
PPA: 3, 3, 3, 3, 3</v>
          </cell>
        </row>
        <row r="7185">
          <cell r="A7185">
            <v>115172</v>
          </cell>
          <cell r="AX7185" t="str">
            <v>Azman bin Muda (TTS2, )
TTS (Mechanical - High Pressure), Reliability, Maintenance, PC LDPE, Downstream Business
Retire: 07/05/2026,   Age: 48
PPA: 2, 2, 1, 2, 2</v>
          </cell>
        </row>
        <row r="7186">
          <cell r="A7186">
            <v>115173</v>
          </cell>
          <cell r="AX7186" t="str">
            <v>Normawati binti Mohamad Yunus (09F, )
Senior Lecturer, Fundamental &amp; Applied Science, Faculty of Sciences &amp; Information Tech., Academic, Learning Institutions, UTP, Corporate
Retire: 30/01/2035,   Age: 44
PPA: 3, 3, 3, 3, 3</v>
          </cell>
        </row>
        <row r="7187">
          <cell r="A7187">
            <v>115176</v>
          </cell>
          <cell r="AX7187" t="str">
            <v>Ruzaimah binti Nik Mohamad Kamil (09F, )
Senior Lecturer, Fundamental &amp; Applied Science, Faculty of Sciences &amp; Information Tech., Academic, Learning Institutions, UTP, Corporate
Retire: 21/08/2031,   Age: 48
PPA: 3, 3, 3, 3, 3</v>
          </cell>
        </row>
        <row r="7188">
          <cell r="A7188">
            <v>115182</v>
          </cell>
          <cell r="AX7188" t="str">
            <v>Shahrom Muhammad bin Yusuf (G09, CT)
Head(Mktg &amp; Sls Methanol, Aro &amp; MTBE), Mktg &amp; Sls(Methanol,Aromatics &amp; MTBE), PCML, Downstream Business
Retire: 02/08/2035,   Age: 44
PPA: 2, 1, 2, 2, 2</v>
          </cell>
        </row>
        <row r="7189">
          <cell r="A7189">
            <v>115183</v>
          </cell>
          <cell r="AX7189" t="str">
            <v>Farhain binti Mohd Faudzi (G08, BT)
Manager (EDP Planning &amp; Performance), EDP Planning &amp; Performance, Business Planning &amp; Performance Rptg, Finance &amp; Risk, PETRONAS Upstream
Retire: 05/09/2039,   Age: 40
PPA: 2, 3H, 3H, 3H, 3S</v>
          </cell>
        </row>
        <row r="7190">
          <cell r="A7190">
            <v>115184</v>
          </cell>
          <cell r="AX7190" t="str">
            <v>Ahmad Saufi bin Hamzah (G06, )
Manager (Cat. Mgmt.-Pump &amp; Indctn Motor), Category Management, Group Procurement, Project Delivery &amp; Technology, PETRONAS 
Retire: 13/01/2035,   Age: 45
PPA: 3H, 3H, 2, 3H, 3H</v>
          </cell>
        </row>
        <row r="7191">
          <cell r="A7191">
            <v>115188</v>
          </cell>
          <cell r="AX7191" t="str">
            <v>Yusnizam bin Kadir (G03, )
Executive (Mechanical Rotating), Maintenance Technical Support, Maintenance, PCDSB, Downstream Business
Retire: 29/03/2037,   Age: 42
PPA: 3S, 2, 2, 3S, 2</v>
          </cell>
        </row>
        <row r="7192">
          <cell r="A7192">
            <v>115189</v>
          </cell>
          <cell r="AX7192" t="str">
            <v>Siti Khadijah binti Shaikh Mahmud (NE6, )
Supervisor III (Administration), Technical Services, PCDSB, Downstream Business
Retire: 16/10/2033,   Age: 46
PPA: ME, 3, 2, 2, 2</v>
          </cell>
        </row>
        <row r="7193">
          <cell r="A7193">
            <v>115192</v>
          </cell>
          <cell r="AX7193" t="str">
            <v>Mima binti Md Ramli (NT4, )
Medical Assistant (Occupational Health), Occupational Health, HSSE Department, Refining &amp; Trading, MRCSB, Downstream Business
Retire: 26/07/2023,   Age: 56
PPA: 3, 3, 3, 3, 3</v>
          </cell>
        </row>
        <row r="7194">
          <cell r="A7194">
            <v>115194</v>
          </cell>
          <cell r="AX7194" t="str">
            <v>Mohd Wadzir bin Majid (CONTRACT, )
Principal (Occupational Health), Occupational Health, HSSE Department, Refining &amp; Trading, MRCSB, Downstream Business
Retire: 00/01/1900,   Age: 60
PPA: 3S, 3S, 3L, 3S, 3S</v>
          </cell>
        </row>
        <row r="7195">
          <cell r="A7195">
            <v>115200</v>
          </cell>
          <cell r="AX7195" t="str">
            <v>Jamali bin Basar (G06, )
Staff (Process Technology-R&amp;D), Technology Research, Group Research &amp; Technology, Project Delivery &amp; Technology, PETRONAS 
Retire: 16/12/2036,   Age: 43
PPA: 3H, 3H, 2, 2, 3H</v>
          </cell>
        </row>
        <row r="7196">
          <cell r="A7196">
            <v>115210</v>
          </cell>
          <cell r="AX7196" t="str">
            <v>Mohd Zain bin Abdullah (G08, )
Manager (Petroleum Engineering-DPOC), South Sudan, International Assets, PCSB, Upstream Business
Retire: 29/04/2037,   Age: 42
PPA: 2, 3H, 3H, 2, 3H</v>
          </cell>
        </row>
        <row r="7197">
          <cell r="A7197">
            <v>115212</v>
          </cell>
          <cell r="AX7197" t="str">
            <v>Azman bin Ismail (E2, )
Executive (Maintenance), Kertih Properties, Other Properties, KLCC Group, KLCCUH, Others
Retire: 26/07/2023,   Age: 56
PPA: 2, 3S, 3S, 3S, 3S</v>
          </cell>
        </row>
        <row r="7198">
          <cell r="A7198">
            <v>115213</v>
          </cell>
          <cell r="AX7198" t="str">
            <v>Nur Zarlina binti Abd Rahman (G07, )
Manager (Centralised Assurance), Technical Advisory, Petroleum Engineering, Center of Excellence, PCSB, Upstream Business
Retire: 11/04/2038,   Age: 41
PPA: 3S, 2, 3H, 3H, 3H</v>
          </cell>
        </row>
        <row r="7199">
          <cell r="A7199">
            <v>115216</v>
          </cell>
          <cell r="AX7199" t="str">
            <v>Abdul Manaff bin Abdul Ghani (G03, )
Executive (Capability Management), People Management &amp; Capability, Human Resource Management, Project, PRPC, Downstream Business
Retire: 11/11/2021,   Age: 58
PPA: 3L, 3L, 3S, 3S, 3S</v>
          </cell>
        </row>
        <row r="7200">
          <cell r="A7200">
            <v>115217</v>
          </cell>
          <cell r="AX7200" t="str">
            <v>Tuan Mohd Yusoff bin Tuan Mahmud (G07, )
Manager (Flow Assurance), Engineering, Group Technical Solutions, Project Delivery &amp; Technology, PETRONAS 
Retire: 18/01/2038,   Age: 41
PPA: 3H, 3H, 2, 3L, 3H</v>
          </cell>
        </row>
        <row r="7201">
          <cell r="A7201">
            <v>115218</v>
          </cell>
          <cell r="AX7201" t="str">
            <v>Abdul Halim bin Md. Zin (G06, )
Manager (Procurement TA &amp; Plant Change), Procurement, Group Procurement, Project Delivery &amp; Technology, PETRONAS 
Retire: 14/01/2030,   Age: 50
PPA: 2, 3H, 3S, 3S, 3H</v>
          </cell>
        </row>
        <row r="7202">
          <cell r="A7202">
            <v>115222</v>
          </cell>
          <cell r="AX7202" t="str">
            <v>Idzham Fauzi bin Mohd Ariff (G06, )
Staff (Water Tech - Waste Water), Engineering, Group Technical Solutions, Project Delivery &amp; Technology, PETRONAS 
Retire: 23/07/2038,   Age: 41
PPA: 3S, 3H, 3H, 3S, 2</v>
          </cell>
        </row>
        <row r="7203">
          <cell r="A7203">
            <v>115227</v>
          </cell>
          <cell r="AX7203" t="str">
            <v>Mohd Mazuki bin Muda (NT5, )
Maintenance Planner, Execute Maintenance, Maintenance, PCDSB, Downstream Business
Retire: 26/06/2029,   Age: 50
PPA: 3, 3, 3, 3, 3</v>
          </cell>
        </row>
        <row r="7204">
          <cell r="A7204">
            <v>115230</v>
          </cell>
          <cell r="AX7204" t="str">
            <v>Sharifah Zarina binti Syed Harun (G06, )
Head (Infrastructure &amp; Support Services), UF, Commercial Dev. &amp; JV Formation, Project, PRPC, Downstream Business
Retire: 01/01/2032,   Age: 48
PPA: UL, 3S, 3L, 3S, 3S</v>
          </cell>
        </row>
        <row r="7205">
          <cell r="A7205">
            <v>115233</v>
          </cell>
          <cell r="AX7205" t="str">
            <v>Faezah binti Mohamed Razali (NE5, )
Supervisor III (HRM), HRM - PCG Corp Office &amp; Commercial, Human Resource Management Department, PCGB, Downstream Business
Retire: 23/11/2038,   Age: 41
PPA: 3, 2, 2, 2, 2</v>
          </cell>
        </row>
        <row r="7206">
          <cell r="A7206">
            <v>115236</v>
          </cell>
          <cell r="AX7206" t="str">
            <v>Imelda binti Husin (G06, )
Head (Financial Acctg. – LMT), Financial Accounting, Group Financial Control, Group Finance, PETRONAS 
Retire: 21/09/2035,   Age: 44
PPA: 3S, 3S, 3S, 3S, 3S</v>
          </cell>
        </row>
        <row r="7207">
          <cell r="A7207">
            <v>115243</v>
          </cell>
          <cell r="AX7207" t="str">
            <v>Sheikh Ahmad Rabily bin Sheikh Abdul Rah (G07, )
Manager (Asset Advocacy), Value Excellence, Operational Excellence, Center of Excellence, PCSB, Upstream Business
Retire: 21/12/2037,   Age: 42
PPA: 2, 3H, 2, 3H, 3H</v>
          </cell>
        </row>
        <row r="7208">
          <cell r="A7208">
            <v>115245</v>
          </cell>
          <cell r="AX7208" t="str">
            <v>Nazri bin Muslim (G07, BT)
Mgr (Delivery Specialty Chemicals Tech), Technology Research, Group Research &amp; Technology, Project Delivery &amp; Technology, PETRONAS 
Retire: 13/09/2033,   Age: 46
PPA: 3H, 3H, 3H, 3H, 2</v>
          </cell>
        </row>
        <row r="7209">
          <cell r="A7209">
            <v>115246</v>
          </cell>
          <cell r="AX7209" t="str">
            <v>Kua Chin Wee (G08, CT)
Manager (Sales-Polymer), Sales (Polymer) Section, Marketing &amp; Sales (Polymer) Department, PCML, Downstream Business
Retire: 04/10/2028,   Age: 46
PPA: 2, 2, 2, 2, 2</v>
          </cell>
        </row>
        <row r="7210">
          <cell r="A7210">
            <v>115248</v>
          </cell>
          <cell r="AX7210" t="str">
            <v>Mahathir bin Mazlan (G06, )
Head (National Accounts), National Accounts, National Accounts &amp; Specialty Product, Commercial Business, Marketing, PDB, Downstream Business
Retire: 22/10/2029,   Age: 45
PPA: 2, 3L, 3S, 3H, 3S</v>
          </cell>
        </row>
        <row r="7211">
          <cell r="A7211">
            <v>115249</v>
          </cell>
          <cell r="AX7211" t="str">
            <v>Zulfikar bin Said (G08, )
Head (Industrial Hygiene), Industrial Hygiene, HSES, Project, PRPC, Downstream Business
Retire: 17/07/2037,   Age: 42
PPA: 3H, 2, 3H, 3H, 3S</v>
          </cell>
        </row>
        <row r="7212">
          <cell r="A7212">
            <v>115251</v>
          </cell>
          <cell r="AX7212" t="str">
            <v>Maszelan bin Mohd Sharif (G07, )
Manager (Portfolio Risk Management&amp; BCM), Portfolio Risk Management &amp; BCM, Risk Management, Finance &amp; Risk, PETRONAS Gas &amp; New Energy
Retire: 21/01/2029,   Age: 45
PPA: 3H, 3H, 2, 3H, 3S</v>
          </cell>
        </row>
        <row r="7213">
          <cell r="A7213">
            <v>115252</v>
          </cell>
          <cell r="AX7213" t="str">
            <v>Afandi bin Mohamad (NT5, )
Panelman (MT Production HDPE), HDPE Production, Petrochemical, Manufacturing and Engineering, Pengerang RC, Others
Retire: 24/04/2029,   Age: 45
PPA: 2, 2, 2, 3, 3</v>
          </cell>
        </row>
        <row r="7214">
          <cell r="A7214">
            <v>115253</v>
          </cell>
          <cell r="AX7214" t="str">
            <v>Mohd Azam bin Mansor (NT5, )
Technician (MT-Process Engineering), Asset Management, Production, PC LDPE, Downstream Business
Retire: 22/12/2029,   Age: 45
PPA: 3, 3, 3, 3, 3</v>
          </cell>
        </row>
        <row r="7215">
          <cell r="A7215">
            <v>115257</v>
          </cell>
          <cell r="AX7215" t="str">
            <v>Ardhi bin Ismail (G06, )
Head (LNG Bunkering), GREAT, Venture Builder, Marketing, PDB, Downstream Business
Retire: 10/02/2028,   Age: 46
PPA: 3L, 2, 3H, 3S, 3L</v>
          </cell>
        </row>
        <row r="7216">
          <cell r="A7216">
            <v>115258</v>
          </cell>
          <cell r="AX7216" t="str">
            <v>Azlee bin Luqman (G06, )
Head (Account Manager-South), Account Manager - South, Commercial Fuels, Commercial Business, Marketing, PDB, Downstream Business
Retire: 17/05/2029,   Age: 45
PPA: 3S, 3H, 2, 3H, 2</v>
          </cell>
        </row>
        <row r="7217">
          <cell r="A7217">
            <v>115259</v>
          </cell>
          <cell r="AX7217" t="str">
            <v>Akta Akmar bin Mohd Kasim (G04, )
Executive (Shipping Operations), Shipping Operations, LNG Operations, Marketing &amp; Trading, LNG Marketing &amp; Trading, PLL, Gas &amp; New Energy
Retire: 16/07/2035,   Age: 44
PPA: 3L, 3L, 3S, 3S, 3L</v>
          </cell>
        </row>
        <row r="7218">
          <cell r="A7218">
            <v>115263</v>
          </cell>
          <cell r="AX7218" t="str">
            <v>Syed Muhammad Arafat bin Syed Faud (G06, BT)
Head (Sales Academy), ENGEN, Marketing, Downstream Corporate Office, PETRONAS 
Retire: 31/07/2030,   Age: 44
PPA: 3S, 3H, 2, 2, 3H</v>
          </cell>
        </row>
        <row r="7219">
          <cell r="A7219">
            <v>115264</v>
          </cell>
          <cell r="AX7219" t="str">
            <v>Fadzli bin Khamis (G04, )
Executive (Account Manager-East), Account Manager - North/East, Commercial Fuels, Commercial Business, Marketing, PDB, Downstream Business
Retire: 26/02/2032,   Age: 47
PPA: 3S, 3S, 3S, 3S, 3L</v>
          </cell>
        </row>
        <row r="7220">
          <cell r="A7220">
            <v>115265</v>
          </cell>
          <cell r="AX7220" t="str">
            <v>Azli Zahedi bin Ab.Aziz (G06, )
Manager (CRM – Account Manager), Procurement, Group Procurement, Project Delivery &amp; Technology, PETRONAS 
Retire: 19/06/2036,   Age: 43
PPA: 2, 2, 3S, 3S, 3S</v>
          </cell>
        </row>
        <row r="7221">
          <cell r="A7221">
            <v>115266</v>
          </cell>
          <cell r="AX7221" t="str">
            <v>Azaidie bin Selli (G07, )
Manager (Regional Retail - Sabah &amp; S'wak, Regional Retail - Sabah &amp; Sarawak, Retail Sales &amp; Operations, Retail Business Division, Marketing, PDB, Downstream Business
Retire: 22/01/2027,   Age: 47
PPA: 3H, 2, 3S, 3L, 3H</v>
          </cell>
        </row>
        <row r="7222">
          <cell r="A7222">
            <v>115267</v>
          </cell>
          <cell r="AX7222" t="str">
            <v>Nazeri bin Ismail (G07, )
Manager (Commerc. Sales &amp; Eng. Servs.), Commercial Regional Sales, Commercial Sales &amp; Engineering Services, LPG Business, Marketing, PDB, Downstream Business
Retire: 09/02/2032,   Age: 42
PPA: 2, 3H, 2, 3H, 3H</v>
          </cell>
        </row>
        <row r="7223">
          <cell r="A7223">
            <v>115270</v>
          </cell>
          <cell r="AX7223" t="str">
            <v>Dewiyati binti Ali (G05, )
Head (Cont., Billings &amp; Fulfillment), C-Store Merchandising, Non-Fuel Business, Retail Business Division, Marketing, PDB, Downstream Business
Retire: 01/04/2037,   Age: 42
PPA: 3S, 2, 3S, 3H, 3H</v>
          </cell>
        </row>
        <row r="7224">
          <cell r="A7224">
            <v>115273</v>
          </cell>
          <cell r="AX7224" t="str">
            <v>Che Engku Mohd Rizal bin Che Engku Mahmu (G07, )
Manager (Ventures), Chad, Algeria &amp; Cameroon, JV International, International Assets, PCSB, Upstream Business
Retire: 04/03/2037,   Age: 42
PPA: 2, 3H, 3L, 3S, 2</v>
          </cell>
        </row>
        <row r="7225">
          <cell r="A7225">
            <v>115274</v>
          </cell>
          <cell r="AX7225" t="str">
            <v>Rahayu Aziah binti Shukri (G07, )
Manager (Commercial), Commercial International, Commercial, Strategy &amp; Commercial, PCSB, Upstream Business
Retire: 26/08/2036,   Age: 43
PPA: 3S, 3S, 3H, 2, 3S</v>
          </cell>
        </row>
        <row r="7226">
          <cell r="A7226">
            <v>115279</v>
          </cell>
          <cell r="AX7226" t="str">
            <v>Tung Jen Loong (G07, )
Manager (Liaison Office – China), Liaison Office - China, Marketing - South Korea, China &amp; Taiwan, Marketing &amp; Trading, LNG Marketing &amp; Trading, PLSB, Gas &amp; New Energy
Retire: 23/04/2036,   Age: 43
PPA: 3H, 3S, 3H, 3H, 3H</v>
          </cell>
        </row>
        <row r="7227">
          <cell r="A7227">
            <v>115284</v>
          </cell>
          <cell r="AX7227" t="str">
            <v>Amru Iskandar bin Burhan (G09, BT)
Head (Business Performance Improvement), Business Performance Improvement, Strategy &amp; Commercial, PETRONAS Upstream
Retire: 05/07/2038,   Age: 41
PPA: 2, 2, 2, 3H, 2</v>
          </cell>
        </row>
        <row r="7228">
          <cell r="A7228">
            <v>115288</v>
          </cell>
          <cell r="AX7228" t="str">
            <v>Foo Lee Yoong (G09, BT)
Head (Middle Distillates), Middle Distillates, Products, Refining &amp; Trading, PTLCL, Downstream Business
Retire: 09/01/2035,   Age: 45
PPA: 3H, 2, 3H, 3L, 3H</v>
          </cell>
        </row>
        <row r="7229">
          <cell r="A7229">
            <v>115289</v>
          </cell>
          <cell r="AX7229" t="str">
            <v>Siti Nurmaya binti Mohamad (G07, )
Manager (JV Malaysia Finance), Malaysia Finance, EDP Finance, Finance &amp; Risk, PCSB, Upstream Business
Retire: 29/01/2037,   Age: 42
PPA: 3H, 1, 3H, 3S, 3S</v>
          </cell>
        </row>
        <row r="7230">
          <cell r="A7230">
            <v>115291</v>
          </cell>
          <cell r="AX7230" t="str">
            <v>Alifah Luthfia binti Ya'cof @ Yaakop (G05, )
Head (HR Program Office), HRM-Finance &amp; Education, HRM Holding Company, Group Human Resource Management, PETRONAS 
Retire: 19/06/2037,   Age: 42
PPA: 3L, 3S, 3S, 3H, 3H</v>
          </cell>
        </row>
        <row r="7231">
          <cell r="A7231">
            <v>115292</v>
          </cell>
          <cell r="AX7231" t="str">
            <v>Norazian binti Mashadi (G04, )
Executive (KM – Upstream), Knowledge Management, Group Technical Data, Project Delivery &amp; Technology, PETRONAS 
Retire: 21/02/2037,   Age: 42
PPA: 3S, 3S, 3S, 3S, 3S</v>
          </cell>
        </row>
        <row r="7232">
          <cell r="A7232">
            <v>115293</v>
          </cell>
          <cell r="AX7232" t="str">
            <v>Maria Teo (G09, CT)
Head (Organisation Development &amp; Design), Organisation Development &amp; Design, Human Capital Expertise, Group Human Resource Management, PETRONAS 
Retire: 12/11/2038,   Age: 41
PPA: 2, 2, 2, 2, 2</v>
          </cell>
        </row>
        <row r="7233">
          <cell r="A7233">
            <v>115294</v>
          </cell>
          <cell r="AX7233" t="str">
            <v>Nalia binti Othman (G06, BT)
Head (emb.arc Implementation), emb.arc, Group Human Resource Management, PETRONAS 
Retire: 30/06/2038,   Age: 41
PPA: 2, 2, 2, 3H, 3S</v>
          </cell>
        </row>
        <row r="7234">
          <cell r="A7234">
            <v>115296</v>
          </cell>
          <cell r="AX7234" t="str">
            <v>Shariza Sharis binti Mohd Yusof (G10, CT)
Head (Finance), GM's Office, Finance, Gas &amp; Power, PGB, Gas &amp; New Energy
Retire: 18/07/2034,   Age: 45
PPA: 3H, 2, 2, 2, 2</v>
          </cell>
        </row>
        <row r="7235">
          <cell r="A7235">
            <v>115297</v>
          </cell>
          <cell r="AX7235" t="str">
            <v>Josephine Liew Mei Ching (G04, )
Manager (Public Affairs &amp; Admin.), Stakeholder Management &amp; Communication, Floating LNG, LNG Assets, PFLNG, Gas &amp; New Energy
Retire: 15/12/2036,   Age: 43
PPA: 3S, 3S, 3H, 3H, 3S</v>
          </cell>
        </row>
        <row r="7236">
          <cell r="A7236">
            <v>115301</v>
          </cell>
          <cell r="AX7236" t="str">
            <v>Farahana Bt Abdul Rashid De Souza (G06, )
Manager (Geopolitics), Geopolitics, Energy &amp; Macroeconomics, Strategic Research, Corporate Strategy, PETRONAS 
Retire: 07/08/2038,   Age: 41
PPA: 3S, 2, 3H, 3H, 2</v>
          </cell>
        </row>
        <row r="7237">
          <cell r="A7237">
            <v>115302</v>
          </cell>
          <cell r="AX7237" t="str">
            <v>Norani Muti binti Mohamed (12F, )
Professor, Fundamental &amp; Applied Science, Faculty of Sciences &amp; Information Tech., Academic, Learning Institutions, UTP, Corporate
Retire: 25/06/2020,   Age: 59
PPA: 3, 2, 3, 3, 2</v>
          </cell>
        </row>
        <row r="7238">
          <cell r="A7238">
            <v>115303</v>
          </cell>
          <cell r="AX7238" t="str">
            <v>Siti Adiana binti Mohd Ali Hanafiah (G06, )
Manager (People Development), HRM - PCG Corp Office &amp; Commercial, Human Resource Management Department, PCGB, Downstream Business
Retire: 12/09/2038,   Age: 41
PPA: 3H, 2, 2, 2, 3H</v>
          </cell>
        </row>
        <row r="7239">
          <cell r="A7239">
            <v>115304</v>
          </cell>
          <cell r="AX7239" t="str">
            <v>Ena Bhattacharyya (09F, )
Senior Lecturer, Management &amp; Humanities, Faculty of Sciences &amp; Information Tech., Academic, Learning Institutions, UTP, Corporate
Retire: 29/10/2026,   Age: 53
PPA: 3, 3, 3, 3, 3</v>
          </cell>
        </row>
        <row r="7240">
          <cell r="A7240">
            <v>115308</v>
          </cell>
          <cell r="AX7240" t="str">
            <v>Hazleena binti Hamzah (G09, CT)
Head (HC Corporate Secretariat), HC Corporate Secretariat, Group Secretarial &amp; Board Governance, Group Legal, PETRONAS 
Retire: 25/01/2033,   Age: 46
PPA: 3H, 2, 2, 3H, 3H</v>
          </cell>
        </row>
        <row r="7241">
          <cell r="A7241">
            <v>115309</v>
          </cell>
          <cell r="AX7241" t="str">
            <v>Ahmad Rasky bin Asorudin (7, )
Executive, ICT Ent. Apllication &amp; Dev. Services, Information Technology &amp; Media Services, Support Services, Learning Institutions, UTP, Corporate
Retire: 17/10/2036,   Age: 43
PPA: 3, 3, 3, 3, 3</v>
          </cell>
        </row>
        <row r="7242">
          <cell r="A7242">
            <v>115311</v>
          </cell>
          <cell r="AX7242" t="str">
            <v>Fawnizu Azmadi bin Hussin (11F, )
Associate Professor, Electrical &amp; Electronic Engineering, Faculty of Engineering, Academic, Learning Institutions, UTP, Corporate
Retire: 04/01/2036,   Age: 44
PPA: 3, -, -, 3, 2</v>
          </cell>
        </row>
        <row r="7243">
          <cell r="A7243">
            <v>115314</v>
          </cell>
          <cell r="AX7243" t="str">
            <v>Kamaruzaman @ Mazlan bin Mohd Nor @ Awan (NT4, )
Technician II (SS Maintenance Planner), Maintenance Planning, Maintenance, PC LDPE, Downstream Business
Retire: 08/05/2024,   Age: 50
PPA: 2, 2, 3, 3, 3</v>
          </cell>
        </row>
        <row r="7244">
          <cell r="A7244">
            <v>115315</v>
          </cell>
          <cell r="AX7244" t="str">
            <v>Sazali bin Selamat (G06, )
Manager (Oil Movement &amp; Shipping), Oil Movement Shipping Operations, Refinery Production Department, Plant Division, Refining &amp; Trading, PP(T)SB, Downstream Business
Retire: 16/05/2038,   Age: 41
PPA: 3H, 3H, 2, 3S, 3H</v>
          </cell>
        </row>
        <row r="7245">
          <cell r="A7245">
            <v>115318</v>
          </cell>
          <cell r="AX7245" t="str">
            <v>Yazlisham bin Mat Yatim (NT5, )
Technician (MT - Process), Operation - RGT Pengerang, RGT Pengerang, Gas &amp; Power, RGT(SU)SB, Gas &amp; New Energy
Retire: 05/05/2037,   Age: 42
PPA: 3, 3, 3, 3, 3</v>
          </cell>
        </row>
        <row r="7246">
          <cell r="A7246">
            <v>115319</v>
          </cell>
          <cell r="AX7246" t="str">
            <v>Mohamad Hanafi bin Sidek (TTS2, )
TTS (UPV), Inspection, Engineering &amp; Technical Services, Gas Processing &amp; Utilities, Gas &amp; Power, PGB, Gas &amp; New Energy
Retire: 01/02/2032,   Age: 42
PPA: 3H, 3, 2, 2, 3</v>
          </cell>
        </row>
        <row r="7247">
          <cell r="A7247">
            <v>115320</v>
          </cell>
          <cell r="AX7247" t="str">
            <v>Suhailan bin Abdul Hamid (NT5, )
Technician (MT - Inspection), Inspection, Engineering &amp; Technical Services, Gas Processing &amp; Utilities, Gas &amp; Power, PGB, Gas &amp; New Energy
Retire: 17/12/2032,   Age: 42
PPA: 2, 2, 2, 2, 2</v>
          </cell>
        </row>
        <row r="7248">
          <cell r="A7248">
            <v>115331</v>
          </cell>
          <cell r="AX7248" t="str">
            <v>Shahrina binti Abdol Raman (G08, BT)
Head (People Management), People Management, Global HR Partners, PETRONAS Upstream
Retire: 02/02/2038,   Age: 41
PPA: 2, 1, 3H, 2, 3H</v>
          </cell>
        </row>
        <row r="7249">
          <cell r="A7249">
            <v>115334</v>
          </cell>
          <cell r="AX7249" t="str">
            <v>Mohd Rizal bin Mahmud (NT5, )
Panelman (MT Production Glycol), Glycol Production, Petrochemical, Manufacturing and Engineering, Pengerang RC, Others
Retire: 08/01/2031,   Age: 44
PPA: 3, 3, 3, 3, 2</v>
          </cell>
        </row>
        <row r="7250">
          <cell r="A7250">
            <v>115336</v>
          </cell>
          <cell r="AX7250" t="str">
            <v>Hayati binti Turiman (G06, )
Manager (Surveillance Cluster 1), PE Sabah, Petroleum Engineering, Center of Excellence, PCSB, Upstream Business
Retire: 29/05/2037,   Age: 42
PPA: 3S, 3S, 3S, 3S, 3H</v>
          </cell>
        </row>
        <row r="7251">
          <cell r="A7251">
            <v>115337</v>
          </cell>
          <cell r="AX7251" t="str">
            <v>Aimy Zairin bin Mohamed (G08, CT)
Manager (Argentina), Argentina, JV International, International Assets, PCSB, Upstream Business
Retire: 14/01/2027,   Age: 48
PPA: 2, 3H, 2, 3H, 3H</v>
          </cell>
        </row>
        <row r="7252">
          <cell r="A7252">
            <v>115338</v>
          </cell>
          <cell r="AX7252" t="str">
            <v>Mohd Hafiz bin Harun (G06, )
Manager (Sourcing), Procurement, Group Procurement, Project Delivery &amp; Technology, PETRONAS 
Retire: 13/12/2031,   Age: 43
PPA: 3H, 3S, 3H, 3S, 3H</v>
          </cell>
        </row>
        <row r="7253">
          <cell r="A7253">
            <v>115339</v>
          </cell>
          <cell r="AX7253" t="str">
            <v>Ziaril Faiz bin Zakaria (G08, CT)
Head (Transformation Office), Transformation Office, President Special Assistant Unit, PETRONAS 
Retire: 28/09/2037,   Age: 42
PPA: 3H, 2, 2, 2, 2</v>
          </cell>
        </row>
        <row r="7254">
          <cell r="A7254">
            <v>115345</v>
          </cell>
          <cell r="AX7254" t="str">
            <v>Taib bin Ibrahim (10F, )
Associate Professor, Electrical &amp; Electronic Engineering, Faculty of Engineering, Academic, Learning Institutions, UTP, Corporate
Retire: 26/10/2032,   Age: 47
PPA: 3, -, -, -, 2</v>
          </cell>
        </row>
        <row r="7255">
          <cell r="A7255">
            <v>115346</v>
          </cell>
          <cell r="AX7255" t="str">
            <v>Risza binti Rusli (10F, )
Associate Professor, Chemical Engineering, Faculty of Engineering, Academic, Learning Institutions, UTP, Corporate
Retire: 25/05/2033,   Age: 46
PPA: -, 3, -, -, 3</v>
          </cell>
        </row>
        <row r="7256">
          <cell r="A7256">
            <v>115347</v>
          </cell>
          <cell r="AX7256" t="str">
            <v>Yenumula Vizia Kumar (EXPAT, )
Specialist (Cracking), Cracking, Technology Department, Technical Services Division, Refining &amp; Trading, MRCSB, Downstream Business
Retire: 00/01/1900,   Age: 58
PPA: -, -, -, -, -</v>
          </cell>
        </row>
        <row r="7257">
          <cell r="A7257">
            <v>115349</v>
          </cell>
          <cell r="AX7257" t="str">
            <v>Kamarudin bin Abu Bakar (NT5, )
Technician I (SS-Proj Mgmt Civil), Project Management, Plant Change Delivery - Melaka, Project Delivery &amp; Technology, PTSSB, Corporate
Retire: 23/12/2035,   Age: 39
PPA: 2, 2, 2, 3, 3</v>
          </cell>
        </row>
        <row r="7258">
          <cell r="A7258">
            <v>115356</v>
          </cell>
          <cell r="AX7258" t="str">
            <v>Anidah binti Abu Bakar (G06, )
Manager (Corporate Services), Corporate Services, PCM (Thailand) Co. Ltd, PCM, Downstream Business
Retire: 18/03/2037,   Age: 42
PPA: 3H, 3H, 2, 3H, 3S</v>
          </cell>
        </row>
        <row r="7259">
          <cell r="A7259">
            <v>115357</v>
          </cell>
          <cell r="AX7259" t="str">
            <v>Mohd Fahmi bin Mohamad Ismail (G07, BT)
Manager (VP Marketing Office), VP Marketing Office, Marketing, Downstream Corporate Office, PETRONAS 
Retire: 14/11/2038,   Age: 41
PPA: 2, 3H, 2, 1, 3S</v>
          </cell>
        </row>
        <row r="7260">
          <cell r="A7260">
            <v>115359</v>
          </cell>
          <cell r="AX7260" t="str">
            <v>Mohd Erzan bin Mohd Noor @ Mohd Noorlee (G06, )
Manager (Supply &amp; Distribution-Operation, Operations, Supply &amp; Distribution Department, PCML, Downstream Business
Retire: 17/03/2037,   Age: 42
PPA: 2, 3H, 2, 2, 2</v>
          </cell>
        </row>
        <row r="7261">
          <cell r="A7261">
            <v>115360</v>
          </cell>
          <cell r="AX7261" t="str">
            <v>Kamarudin bin Abdul Karim (NE4, )
Supervisor III (Office Facilities), Administration, Peninsular Malaysia, Malaysia Assets, PCSB, Upstream Business
Retire: 03/01/2030,   Age: 50
PPA: 3, 3, 3, 3, 3N/A</v>
          </cell>
        </row>
        <row r="7262">
          <cell r="A7262">
            <v>115361</v>
          </cell>
          <cell r="AX7262" t="str">
            <v>Mohd Fadzli bin Abd. Razak (NT4, )
Material Coordinator, Execute Maintenance, Maintenance, PCDSB, Downstream Business
Retire: 03/01/2028,   Age: 52
PPA: 3, 3, 3, 2, 3</v>
          </cell>
        </row>
        <row r="7263">
          <cell r="A7263">
            <v>115362</v>
          </cell>
          <cell r="AX7263" t="str">
            <v>Raja Nor Rafidah binti Raja Sahar (G04, )
Executive (Risk Management), Risk Management, Petroleum Engineering, Center of Excellence, PCSB, Upstream Business
Retire: 11/10/2038,   Age: 41
PPA: 3H, 3L, 3S, 3S, 3H</v>
          </cell>
        </row>
        <row r="7264">
          <cell r="A7264">
            <v>115364</v>
          </cell>
          <cell r="AX7264" t="str">
            <v>Lilihani Bt Maluan (G05, )
Manager (Wells Intervention Cluster I), Wells Integrity &amp; Workover, Wells, Center of Excellence, PCSB, Upstream Business
Retire: 03/03/2038,   Age: 41
PPA: 3S, 2, 3H, 3S, 3L</v>
          </cell>
        </row>
        <row r="7265">
          <cell r="A7265">
            <v>115365</v>
          </cell>
          <cell r="AX7265" t="str">
            <v>Mohd Nizam bin Ahmad (G05, )
Head (ICT Project Governance &amp; Control), ICT Project Governance &amp; Control Section, Information System Department, Finance Division, PCGB, Downstream Business
Retire: 09/07/2029,   Age: 50
PPA: 3H, 3S, 3S, 3S, 3S</v>
          </cell>
        </row>
        <row r="7266">
          <cell r="A7266">
            <v>115367</v>
          </cell>
          <cell r="AX7266" t="str">
            <v>Azwanizam bin Che Abd Rahman (G07, )
Principal (Generation), Electrical, Engineering &amp; Technical Services, Gas Processing &amp; Utilities, Gas &amp; Power, PGB, Gas &amp; New Energy
Retire: 08/04/2037,   Age: 42
PPA: 3H, 3H, 3H, 3H, 3S</v>
          </cell>
        </row>
        <row r="7267">
          <cell r="A7267">
            <v>115371</v>
          </cell>
          <cell r="AX7267" t="str">
            <v>Rozima binti Ahmad (NE4, )
Supervisor III (Administration), Maintenance, PC Ammonia, Downstream Business
Retire: 15/05/2032,   Age: 47
PPA: 3, 2, 3, 3, 2</v>
          </cell>
        </row>
        <row r="7268">
          <cell r="A7268">
            <v>115372</v>
          </cell>
          <cell r="AX7268" t="str">
            <v>Nur Amirah Angeline binti Abdullah (G05, )
Head (Business Continuity &amp; Crisis Mgmt), Business Continuity &amp; Crisis Management, Risk &amp; Credit Management, Finance, Marketing, PDB, Downstream Business
Retire: 11/02/2035,   Age: 44
PPA: 3S, 2, 3H, 3H, 3S</v>
          </cell>
        </row>
        <row r="7269">
          <cell r="A7269">
            <v>115373</v>
          </cell>
          <cell r="AX7269" t="str">
            <v>Azran bin Abdul Hamid (G04, )
Executive (Analyst), Governance &amp; Assurance, Group Financial Control, Group Finance, PETRONAS 
Retire: 20/05/2038,   Age: 41
PPA: 3H, 3L, 3S, 3L, 3S</v>
          </cell>
        </row>
        <row r="7270">
          <cell r="A7270">
            <v>115374</v>
          </cell>
          <cell r="AX7270" t="str">
            <v>Mohd Zamli bin Muda (NE4, )
Supervisor III (Marine Operations), Procurement, Group Procurement, Project Delivery &amp; Technology, PETRONAS 
Retire: 22/06/2024,   Age: 55
PPA: 3, 3, 3, 3, 3</v>
          </cell>
        </row>
        <row r="7271">
          <cell r="A7271">
            <v>115375</v>
          </cell>
          <cell r="AX7271" t="str">
            <v>Thilagavathy A/P Manikesavan (G06, )
Manager (Network Strategy), Network Strategy, Retail Network &amp; Real Estate, Retail Business Division, Marketing, PDB, Downstream Business
Retire: 28/10/2033,   Age: 46
PPA: 2, 2, 2, 3H, 2</v>
          </cell>
        </row>
        <row r="7272">
          <cell r="A7272">
            <v>115377</v>
          </cell>
          <cell r="AX7272" t="str">
            <v>Roziyah binti Mahmod (G04, )
Executive (Administration), Corporate Comm. &amp; Administration, Corporate Affairs &amp; Administration Dept, PCGB, Downstream Business
Retire: 12/08/2027,   Age: 52
PPA: ME, 3L, 3L, UL, 3L</v>
          </cell>
        </row>
        <row r="7273">
          <cell r="A7273">
            <v>115382</v>
          </cell>
          <cell r="AX7273" t="str">
            <v>Nik Mohd Safuan bin Nik Ahmad (G07, )
Head (Project Control &amp; Support), Project Control &amp; Support, Plant Change Delivery - East Coast, Project Delivery &amp; Technology, PTSSB, Corporate
Retire: 03/08/2032,   Age: 47
PPA: 3H, 3H, 3H, 2, 3S</v>
          </cell>
        </row>
        <row r="7274">
          <cell r="A7274">
            <v>115384</v>
          </cell>
          <cell r="AX7274" t="str">
            <v>Mohd Zaimee bin Sudin (NE4, )
Supervisor III (Outbound), Procurement, Group Procurement, Project Delivery &amp; Technology, PETRONAS 
Retire: 10/08/2027,   Age: 52
PPA: 3, 3, 3, 3, 3N/A</v>
          </cell>
        </row>
        <row r="7275">
          <cell r="A7275">
            <v>115386</v>
          </cell>
          <cell r="AX7275" t="str">
            <v>Mohd Hazlan bin Harun (NE5, )
Supervisor I (Onsite &amp; Distribution), Operations, Supply &amp; Distribution Department, PCML, Downstream Business
Retire: 03/06/2030,   Age: 49
PPA: 3, 2, 3, 2, 3</v>
          </cell>
        </row>
        <row r="7276">
          <cell r="A7276">
            <v>115387</v>
          </cell>
          <cell r="AX7276" t="str">
            <v>Christy Raja A/L Innasimuthu (G06, )
Lead (Implement &amp; Sustain Change), PCGB Transformation Office, PCGB, Downstream Business
Retire: 11/10/2029,   Age: 50
PPA: 2, 2, 2, 2, 2</v>
          </cell>
        </row>
        <row r="7277">
          <cell r="A7277">
            <v>115388</v>
          </cell>
          <cell r="AX7277" t="str">
            <v>Rita Kartini binti Mohd Omar (G08, )
Head (Plant Change Delivery - Bintulu), Plant Change Delivery - Bintulu, Project Delivery &amp; Technology, PTSSB, Corporate
Retire: 25/08/2032,   Age: 47
PPA: 2, 2, 2, 3S, 3H</v>
          </cell>
        </row>
        <row r="7278">
          <cell r="A7278">
            <v>115391</v>
          </cell>
          <cell r="AX7278" t="str">
            <v>Mohd Halim bin Abd Rais (G07, )
Principal (Maritime Safety), Safety Management, Health &amp; Safety, Group Health, Safety, Security &amp; Env, PETRONAS 
Retire: 11/03/2032,   Age: 47
PPA: 3S, 3H, 3H, 2, 2</v>
          </cell>
        </row>
        <row r="7279">
          <cell r="A7279">
            <v>115392</v>
          </cell>
          <cell r="AX7279" t="str">
            <v>Faridulistakwa binti Mohd Noh (G06, )
Head (Discipline Safety), Health, Safety &amp; Environment, PCDSB, Downstream Business
Retire: 03/01/2035,   Age: 45
PPA: 2, 3S, 3H, 3S, 2</v>
          </cell>
        </row>
        <row r="7280">
          <cell r="A7280">
            <v>115398</v>
          </cell>
          <cell r="AX7280" t="str">
            <v>Zulkifli bin Zakaria (G06, )
Staff (Third Party Trading - Processing), Processing, Refining &amp; Trading, PTLCL, Downstream Business
Retire: 08/07/2031,   Age: 48
PPA: 3H, 3S, 3S, 3S, 3S</v>
          </cell>
        </row>
        <row r="7281">
          <cell r="A7281">
            <v>115401</v>
          </cell>
          <cell r="AX7281" t="str">
            <v>Mohamad Tarmidzi bin Iskandar (G07, )
Principal (Generation Eng), Engineering, Group Technical Solutions, Project Delivery &amp; Technology, PETRONAS 
Retire: 28/03/2038,   Age: 41
PPA: 3H, 3H, 3H, 3H, 3S</v>
          </cell>
        </row>
        <row r="7282">
          <cell r="A7282">
            <v>115404</v>
          </cell>
          <cell r="AX7282" t="str">
            <v>Hezry Tasha bin Tamyas (G06, )
Manager (Infrastructure Planning), Infrastructure Planning, Infs. Planning, Product Supply and Dist., Supply &amp; Distribution, Marketing, PDB, Downstream Business
Retire: 01/09/2038,   Age: 41
PPA: 3H, 3H, 2, 3H, 3H</v>
          </cell>
        </row>
        <row r="7283">
          <cell r="A7283">
            <v>115405</v>
          </cell>
          <cell r="AX7283" t="str">
            <v>Shahriman bin Johan Noor (G09, CT)
Head (Legal MPM), Legal Malaysia Petroleum Management, Legal Upstream, Group Legal, PETRONAS 
Retire: 22/07/2036,   Age: 43
PPA: 3H, 3H, 3H, 3H, 2</v>
          </cell>
        </row>
        <row r="7284">
          <cell r="A7284">
            <v>115406</v>
          </cell>
          <cell r="AX7284" t="str">
            <v>Umat Lokman bin Ahmad Johari (G07, )
Head (Technical Sales - Solvent), Marketing &amp; Sales(O &amp; D) Department, PCML, Downstream Business
Retire: 28/09/2023,   Age: 51
PPA: 3H, 2, 3H, 3H, 2</v>
          </cell>
        </row>
        <row r="7285">
          <cell r="A7285">
            <v>115407</v>
          </cell>
          <cell r="AX7285" t="str">
            <v>Azlina binti Mohd Mokhtar (G07, )
SLC (Corporate Compliance), Compliance Management, Legal Compliance, Group Legal, PETRONAS 
Retire: 08/10/2034,   Age: 45
PPA: 2, 2, 3S, 3H, 3S</v>
          </cell>
        </row>
        <row r="7286">
          <cell r="A7286">
            <v>115409</v>
          </cell>
          <cell r="AX7286" t="str">
            <v>Mohd Lukman bin Mat Junoh (G03, )
Executive (Environment), Health, Safety &amp; Environment, PCDSB, Downstream Business
Retire: 04/09/2029,   Age: 45
PPA: 3H, 2, 3H, 3H, 3H</v>
          </cell>
        </row>
        <row r="7287">
          <cell r="A7287">
            <v>115410</v>
          </cell>
          <cell r="AX7287" t="str">
            <v>Mohd Shukri bin Abd Razak (G02, )
Exec (Safety), Safety &amp; Fire Prevention, HSSE Department, Refining &amp; Trading, MRCSB, Downstream Business
Retire: 15/11/2030,   Age: 44
PPA: 3H, 3H, 2, 3S, 3S</v>
          </cell>
        </row>
        <row r="7288">
          <cell r="A7288">
            <v>115422</v>
          </cell>
          <cell r="AX7288" t="str">
            <v>Mohamad Tarmizi bin Jamil (NT3, )
Technician (MT - Process), Analytical Technology, Engineering &amp; Technical Services, Gas Processing &amp; Utilities, Gas &amp; Power, PGB, Gas &amp; New Energy
Retire: 14/09/2020,   Age: 54
PPA: 3, 3, 2, 3, 3</v>
          </cell>
        </row>
        <row r="7289">
          <cell r="A7289">
            <v>115426</v>
          </cell>
          <cell r="AX7289" t="str">
            <v>Imran bin Zabar (NT5, )
Technician (MT-Process Engineering), Asset Management, Production, PC LDPE, Downstream Business
Retire: 01/01/2037,   Age: 43
PPA: 3, 3, 3, 3, 3</v>
          </cell>
        </row>
        <row r="7290">
          <cell r="A7290">
            <v>115427</v>
          </cell>
          <cell r="AX7290" t="str">
            <v>Zuhardi bin Idris (NT5, )
Technician (MT-Process Engineering), Asset Management, Production, PC LDPE, Downstream Business
Retire: 12/03/2031,   Age: 48
PPA: 3, 3, 2, 3, 3</v>
          </cell>
        </row>
        <row r="7291">
          <cell r="A7291">
            <v>115428</v>
          </cell>
          <cell r="AX7291" t="str">
            <v>Mohamad Azlan bin Aziz (NT4, )
Technician (MT-Process Engineering), Asset Management, Production, PC LDPE, Downstream Business
Retire: 10/01/2039,   Age: 41
PPA: 2, 3, 3, 3, 3</v>
          </cell>
        </row>
        <row r="7292">
          <cell r="A7292">
            <v>115429</v>
          </cell>
          <cell r="AX7292" t="str">
            <v>Afronizam bin Tajudin (TTS2, )
TTS (Bagging), Production Services, Production, PC LDPE, Downstream Business
Retire: 08/06/2035,   Age: 44
PPA: 3H, 2, 2, 2, 2</v>
          </cell>
        </row>
        <row r="7293">
          <cell r="A7293">
            <v>115430</v>
          </cell>
          <cell r="AX7293" t="str">
            <v>Mohd Nazri bin Ariffin @ Mohd Ariffin (NT5, )
Technician (MT-Process Engineering), Asset Management, Production, PC LDPE, Downstream Business
Retire: 04/02/2035,   Age: 44
PPA: 2, 2, 3, 3, 2</v>
          </cell>
        </row>
        <row r="7294">
          <cell r="A7294">
            <v>115434</v>
          </cell>
          <cell r="AX7294" t="str">
            <v>Mohd Isnizam bin Saaya (G05, )
Manager (Compliance &amp; Assurance), Procurement Governance &amp; Assurance, Group Procurement, Project Delivery &amp; Technology, PETRONAS 
Retire: 15/09/2035,   Age: 44
PPA: 2, 3H, 3H, 3H, 3H</v>
          </cell>
        </row>
        <row r="7295">
          <cell r="A7295">
            <v>115435</v>
          </cell>
          <cell r="AX7295" t="str">
            <v>Fakhruldin bin Mohd Hashim (11F, )
Associate Professor (Dean), Faculty of Engineering, Academic, Learning Institutions, UTP, Corporate
Retire: 23/05/2024,   Age: 55
PPA: 3, 3, 3, 3, 2</v>
          </cell>
        </row>
        <row r="7296">
          <cell r="A7296">
            <v>115439</v>
          </cell>
          <cell r="AX7296" t="str">
            <v>Megat Syuhaimi bin Megat Sharuddin (G06, )
Head (MR &amp; B - PD&amp;T Sector 1), Management Reporting &amp; Budgeting, Group Financial Control, Group Finance, PETRONAS 
Retire: 08/07/2037,   Age: 42
PPA: 3H, 3S, 2, 3S, 3S</v>
          </cell>
        </row>
        <row r="7297">
          <cell r="A7297">
            <v>115441</v>
          </cell>
          <cell r="AX7297" t="str">
            <v>Mohamed Rizlan bin Mohamed Khuzaimi (G05, )
Manager (Workflow Management), Workflow Excellence, Operational Excellence, Center of Excellence, PCSB, Upstream Business
Retire: 28/09/2035,   Age: 44
PPA: 3S, 3S, 3H, 3S, 3S</v>
          </cell>
        </row>
        <row r="7298">
          <cell r="A7298">
            <v>115443</v>
          </cell>
          <cell r="AX7298" t="str">
            <v>Badrul Hisham bin Ismail (G06, )
Head (Planning Perf. Reporting &amp; RM), Perf. Mgmnt, HSES, Project, PRPC, Downstream Business
Retire: 08/07/2038,   Age: 41
PPA: 2, 3H, 3S, 3H, 3S</v>
          </cell>
        </row>
        <row r="7299">
          <cell r="A7299">
            <v>115444</v>
          </cell>
          <cell r="AX7299" t="str">
            <v>Cecelia Lakai (G08, )
Manager (Health, Safety &amp; Environment), HSE, Sarawak Gas, Malaysia Assets, PCSB, Upstream Business
Retire: 02/05/2031,   Age: 48
PPA: 3H, 3H, 3S, 2, 2</v>
          </cell>
        </row>
        <row r="7300">
          <cell r="A7300">
            <v>115445</v>
          </cell>
          <cell r="AX7300" t="str">
            <v>Zailani bin Ismail (NT3, )
Technician III (SS-Process), Operations, Supply &amp; Distribution Department, PCML, Downstream Business
Retire: 05/01/2033,   Age: 47
PPA: 2, 2, 2, 2, 2</v>
          </cell>
        </row>
        <row r="7301">
          <cell r="A7301">
            <v>115446</v>
          </cell>
          <cell r="AX7301" t="str">
            <v>Sha'aree bin Abdul Latif (NT3, )
Technician III (SS-Process), Operations, Supply &amp; Distribution Department, PCML, Downstream Business
Retire: 15/09/2029,   Age: 50
PPA: 3, 3, 3, 3, 3N/A</v>
          </cell>
        </row>
        <row r="7302">
          <cell r="A7302">
            <v>115447</v>
          </cell>
          <cell r="AX7302" t="str">
            <v>Rosmadi bin Ismail (NT5, )
Technician (MT - Process Operations), Production Chemicals, PCDSB, Downstream Business
Retire: 23/11/2036,   Age: 43
PPA: 2, 3, 3, 3, 3</v>
          </cell>
        </row>
        <row r="7303">
          <cell r="A7303">
            <v>115448</v>
          </cell>
          <cell r="AX7303" t="str">
            <v>Zolkafli bin Ahmad (NE3, )
Supervisor II (Onsite &amp; Distribution), Operations, Supply &amp; Distribution Department, PCML, Downstream Business
Retire: 04/08/2025,   Age: 54
PPA: 3, 3, 3, 3, 3</v>
          </cell>
        </row>
        <row r="7304">
          <cell r="A7304">
            <v>115449</v>
          </cell>
          <cell r="AX7304" t="str">
            <v>Ahmad Zamadi bin Mohamad (NT5, )
Technician (MT-Electrical Engg), Sweet Hydroskimming &amp; Lube Base, Production Department, Plant Division, Refining &amp; Trading, MRCSB, Downstream Business
Retire: 24/04/2034,   Age: 40
PPA: 3, 3, 3, 3, 3</v>
          </cell>
        </row>
        <row r="7305">
          <cell r="A7305">
            <v>115457</v>
          </cell>
          <cell r="AX7305" t="str">
            <v>Ahmad Zabidi bin Haji Awang (NE3, )
Supervisor III (PMMS/OEMS), Maintenance Planning Section, Maintenance, PC Ammonia, Downstream Business
Retire: 25/01/2038,   Age: 41
PPA: 3, 3, 3, 3, 3L</v>
          </cell>
        </row>
        <row r="7306">
          <cell r="A7306">
            <v>115459</v>
          </cell>
          <cell r="AX7306" t="str">
            <v>Zamri bin Mohamad (NE4, )
Supervisor III (Administration), Corporate Communication &amp; Administration, PCDSB, Downstream Business
Retire: 27/01/2039,   Age: 40
PPA: 3, 2, 2, 2, 3</v>
          </cell>
        </row>
        <row r="7307">
          <cell r="A7307">
            <v>115461</v>
          </cell>
          <cell r="AX7307" t="str">
            <v>Mohd Nazri bin Salim (G04, )
Coach, Production Olefins, PCOSB, Downstream Business
Retire: 06/01/2028,   Age: 52
PPA: 3S, 3S, 3S, 3S, 3S</v>
          </cell>
        </row>
        <row r="7308">
          <cell r="A7308">
            <v>115465</v>
          </cell>
          <cell r="AX7308" t="str">
            <v>Hizal Hazardi bin Hashim (G06, )
Manager (Planning &amp; Control), Procurement, Group Procurement, Project Delivery &amp; Technology, PETRONAS 
Retire: 21/09/2038,   Age: 41
PPA: 3H, 3H, 3S, 3H, 3H</v>
          </cell>
        </row>
        <row r="7309">
          <cell r="A7309">
            <v>115468</v>
          </cell>
          <cell r="AX7309" t="str">
            <v>Hasril Azuan bin Abdullah Hashim (G06, BT)
Improvement Leader, Technical Services, PCDSB, Downstream Business
Retire: 25/08/2038,   Age: 41
PPA: 2, 3H, 2, 2, 2</v>
          </cell>
        </row>
        <row r="7310">
          <cell r="A7310">
            <v>115469</v>
          </cell>
          <cell r="AX7310" t="str">
            <v>Mohd Naim bin Daud (CONTRACT, )
Executive (C&amp;S), UTP – Academic Block, Education/Utilities &amp; Amenities, Project Central Division, KLCC Group, KLCCPS, Others
Retire: 00/01/1900,   Age: 46
PPA: 3S, 3S, 3S, 3S, 3S</v>
          </cell>
        </row>
        <row r="7311">
          <cell r="A7311">
            <v>115474</v>
          </cell>
          <cell r="AX7311" t="str">
            <v>Mohd Nazir bin Mohd Nor (G09, CT)
Director (Pipeline &amp; Integration), Production, International Assets, PCSB, Upstream Business
Retire: 13/05/2037,   Age: 42
PPA: 1, 2, 2, 1, 2</v>
          </cell>
        </row>
        <row r="7312">
          <cell r="A7312">
            <v>115475</v>
          </cell>
          <cell r="AX7312" t="str">
            <v>Nadiah binti Mahmud (G07, BT)
Head (People Strategy &amp; Development), People Strategy &amp; Development, HRM, Marketing, PDB, Downstream Business
Retire: 20/06/2038,   Age: 41
PPA: 3H, 3H, 3H, 3H, 2</v>
          </cell>
        </row>
        <row r="7313">
          <cell r="A7313">
            <v>115476</v>
          </cell>
          <cell r="AX7313" t="str">
            <v>Imran bin Abdul Kadir (G08, CT)
Manager (Strategy &amp; Planning), Strategy &amp; Planning, Strategy &amp; Engagement, Group Strategic Communications, PETRONAS 
Retire: 22/11/2039,   Age: 40
PPA: 2, 3H, 3S, 2, 2</v>
          </cell>
        </row>
        <row r="7314">
          <cell r="A7314">
            <v>115477</v>
          </cell>
          <cell r="AX7314" t="str">
            <v>Rea Zuranti bin Zulkifli (G04, )
Executive (Administration), Administration, Peninsular Malaysia, Malaysia Assets, PCSB, Upstream Business
Retire: 07/04/2039,   Age: 40
PPA: 3H, 3S, 3L, 3S, 3S</v>
          </cell>
        </row>
        <row r="7315">
          <cell r="A7315">
            <v>115478</v>
          </cell>
          <cell r="AX7315" t="str">
            <v>Azhar bin Md Ali (G08, )
Manager (Wells Development PM), Wells - Malaysia, Wells, Center of Excellence, PCSB, Upstream Business
Retire: 04/11/2036,   Age: 43
PPA: 3S, 2, 2, 3H, 1</v>
          </cell>
        </row>
        <row r="7316">
          <cell r="A7316">
            <v>115479</v>
          </cell>
          <cell r="AX7316" t="str">
            <v>Rohaidil Azhar bin Harun (G07, )
Manager (OIM - Tangga Barat), Production Gas, Peninsular Malaysia, Malaysia Assets, PCSB, Upstream Business
Retire: 01/01/2037,   Age: 43
PPA: 3L, 3H, 3L, 3L, 3H</v>
          </cell>
        </row>
        <row r="7317">
          <cell r="A7317">
            <v>115480</v>
          </cell>
          <cell r="AX7317" t="str">
            <v>Nasruha bin Sabri (G06, )
Head (C4 JV), Petchem Venture Dev., Commercial Dev. &amp; JV Formation, Project, PRPC, Downstream Business
Retire: 23/10/2037,   Age: 42
PPA: 3S, 3L, 3S, 3S, 3S</v>
          </cell>
        </row>
        <row r="7318">
          <cell r="A7318">
            <v>115482</v>
          </cell>
          <cell r="AX7318" t="str">
            <v>Lee Chee Yuen (G06, )
Manager (Sales – Export Region 2), Sales (Polymer) Section, Marketing &amp; Sales (Polymer) Department, PCML, Downstream Business
Retire: 04/03/2035,   Age: 44
PPA: 2, 3H, 3H, 3H, 3S</v>
          </cell>
        </row>
        <row r="7319">
          <cell r="A7319">
            <v>115483</v>
          </cell>
          <cell r="AX7319" t="str">
            <v>Syed Ab Razak bin Sy Ali (G06, )
Staff (Construction Management), Construction - E, Construction, Plant Change Delivery - East Coast, Project Delivery &amp; Technology, PTSSB, Corporate
Retire: 03/04/2029,   Age: 50
PPA: 2, 2, 3H, 2, 2</v>
          </cell>
        </row>
        <row r="7320">
          <cell r="A7320">
            <v>115485</v>
          </cell>
          <cell r="AX7320" t="str">
            <v>Mohd Saifunazim bin Mohd Jainal (G06, )
Manager (Reliability Management), Technical Excellence, Operational Excellence, Center of Excellence, PCSB, Upstream Business
Retire: 05/10/2037,   Age: 42
PPA: 3H, 3H, 3H, 2, 3H</v>
          </cell>
        </row>
        <row r="7321">
          <cell r="A7321">
            <v>115486</v>
          </cell>
          <cell r="AX7321" t="str">
            <v>Abdul Latif @ Abd Rahman bin Mohamed (G08, BT)
Principal (Mechanical Eng - Rotating), Engineering, Group Technical Solutions, Project Delivery &amp; Technology, PETRONAS 
Retire: 21/09/2038,   Age: 41
PPA: 2, 2, 3H, 2, 3H</v>
          </cell>
        </row>
        <row r="7322">
          <cell r="A7322">
            <v>115488</v>
          </cell>
          <cell r="AX7322" t="str">
            <v>Muhammad Razlan bin Abdul Rahim (G07, )
Head (Strategic Communication), Intl. Conf.&amp;Exhbit. Professional (iCEP), Holding Company Secondment Unit, PETRONAS 
Retire: 01/11/2039,   Age: 40
PPA: 3H, 3H, 3H, 3H, 3H</v>
          </cell>
        </row>
        <row r="7323">
          <cell r="A7323">
            <v>115489</v>
          </cell>
          <cell r="AX7323" t="str">
            <v>Mohd Azizi bin Muda (NE4, )
Supervisor I (Onsite &amp; Distribution), Operations, Supply &amp; Distribution Department, PCML, Downstream Business
Retire: 31/08/2034,   Age: 45
PPA: 3, 3, 3, 3, 3</v>
          </cell>
        </row>
        <row r="7324">
          <cell r="A7324">
            <v>115493</v>
          </cell>
          <cell r="AX7324" t="str">
            <v>Zouhaiman bin Zawawi (NT5, )
Technician (MT-Electrical Engg), Utilities Sulphur Complex &amp; Cogen, Production Department, Plant Division, Refining &amp; Trading, MRCSB, Downstream Business
Retire: 01/06/2032,   Age: 42
PPA: 3, 2, 2, 2, 3</v>
          </cell>
        </row>
        <row r="7325">
          <cell r="A7325">
            <v>115494</v>
          </cell>
          <cell r="AX7325" t="str">
            <v>Nor Fatihah binti Ahmad (NT5, )
Technician (MT-Process Engineering), InTech (Polymer), Innovation and Technology Department, PCGB, Downstream Business
Retire: 18/10/2041,   Age: 38
PPA: 3, 2, 2, 3, 2</v>
          </cell>
        </row>
        <row r="7326">
          <cell r="A7326">
            <v>115495</v>
          </cell>
          <cell r="AX7326" t="str">
            <v>Shamsul Bahri bin Mohd.Noor (AP02, )
Constable (Auxiliary Police), Security Operations, Security, Group Health, Safety, Security &amp; Env, PETRONAS 
Retire: 01/11/2036,   Age: 43
PPA: 3, 3, 3, 3, 3</v>
          </cell>
        </row>
        <row r="7327">
          <cell r="A7327">
            <v>115496</v>
          </cell>
          <cell r="AX7327" t="str">
            <v>Sopiyan bin Hamzah (AP02, )
Constable (Auxiliary Police), Security Operations, Security, Group Health, Safety, Security &amp; Env, PETRONAS 
Retire: 02/12/2040,   Age: 39
PPA: 2, 3, 2, 3, 3</v>
          </cell>
        </row>
        <row r="7328">
          <cell r="A7328">
            <v>115497</v>
          </cell>
          <cell r="AX7328" t="str">
            <v>Zaharuddin bin Mustafa (AP03, )
Corporal (Auxiliary Police), Security Operations, Security, Group Health, Safety, Security &amp; Env, PETRONAS 
Retire: 12/01/2039,   Age: 41
PPA: 3, 2, 3, 2, 3</v>
          </cell>
        </row>
        <row r="7329">
          <cell r="A7329">
            <v>115498</v>
          </cell>
          <cell r="AX7329" t="str">
            <v>Madzlan bin Napiah (11F, )
Associate Professor, Civil &amp; Environmental Engineering, Faculty of Engineering, Academic, Learning Institutions, UTP, Corporate
Retire: 20/04/2023,   Age: 56
PPA: 3, 3, 3, 3, 3</v>
          </cell>
        </row>
        <row r="7330">
          <cell r="A7330">
            <v>115499</v>
          </cell>
          <cell r="AX7330" t="str">
            <v>Chong Su Li (09F, )
Senior Lecturer, Management &amp; Humanities, Faculty of Sciences &amp; Information Tech., Academic, Learning Institutions, UTP, Corporate
Retire: 12/01/2033,   Age: 47
PPA: 3, 3, 3, 4, -</v>
          </cell>
        </row>
        <row r="7331">
          <cell r="A7331">
            <v>115504</v>
          </cell>
          <cell r="AX7331" t="str">
            <v>Khairudin bin Jahaya (AP02, )
Constable (Auxiliary Police), Security Operations, Security, Group Health, Safety, Security &amp; Env, PETRONAS 
Retire: 17/11/2041,   Age: 38
PPA: 2, 2, 3, 3, 3</v>
          </cell>
        </row>
        <row r="7332">
          <cell r="A7332">
            <v>115505</v>
          </cell>
          <cell r="AX7332" t="str">
            <v>Ariff bin Ali (AP02, )
Constable (Auxiliary Police), Security Operations, Security, Group Health, Safety, Security &amp; Env, PETRONAS 
Retire: 05/12/2040,   Age: 39
PPA: 3, 3, 3, 3, 3</v>
          </cell>
        </row>
        <row r="7333">
          <cell r="A7333">
            <v>115507</v>
          </cell>
          <cell r="AX7333" t="str">
            <v>Mohammad Taha bin Ayup (AP03, )
Corporal (Auxiliary Police), Security Operations, Security, Group Health, Safety, Security &amp; Env, PETRONAS 
Retire: 05/08/2040,   Age: 39
PPA: 2, 2, 2, 2, 2</v>
          </cell>
        </row>
        <row r="7334">
          <cell r="A7334">
            <v>115509</v>
          </cell>
          <cell r="AX7334" t="str">
            <v>Khairul Nizam bin Husain (AP02, )
Constable (Auxiliary Police), Security Operations, Security, Group Health, Safety, Security &amp; Env, PETRONAS 
Retire: 31/07/2039,   Age: 40
PPA: 2, 3, 3, 3, 3</v>
          </cell>
        </row>
        <row r="7335">
          <cell r="A7335">
            <v>115510</v>
          </cell>
          <cell r="AX7335" t="str">
            <v>Mazlan bin Mohd Din (AP02, )
Constable (Auxiliary Police), Security Operations, Security, Group Health, Safety, Security &amp; Env, PETRONAS 
Retire: 19/12/2036,   Age: 43
PPA: 3, 3, 2, 3, 3</v>
          </cell>
        </row>
        <row r="7336">
          <cell r="A7336">
            <v>115514</v>
          </cell>
          <cell r="AX7336" t="str">
            <v>Aidilrulneezam bin Hamzan (AP03, )
Corporal (Auxiliary Police), Security Operations, Security, Group Health, Safety, Security &amp; Env, PETRONAS 
Retire: 06/08/2041,   Age: 38
PPA: 3, 3, 2, 3, 2</v>
          </cell>
        </row>
        <row r="7337">
          <cell r="A7337">
            <v>115516</v>
          </cell>
          <cell r="AX7337" t="str">
            <v>Abdul Razak bin Abdul Hamid (AP02, )
Constable (Auxiliary Police), Security Operations, Security, Group Health, Safety, Security &amp; Env, PETRONAS 
Retire: 14/01/2036,   Age: 44
PPA: 3, 2, 3, 3, 2</v>
          </cell>
        </row>
        <row r="7338">
          <cell r="A7338">
            <v>115517</v>
          </cell>
          <cell r="AX7338" t="str">
            <v>Alimuddin bin Muin (AP02, )
Constable (Auxiliary Police), Security Operations, Security, Group Health, Safety, Security &amp; Env, PETRONAS 
Retire: 28/11/2040,   Age: 39
PPA: 3, 2, 3, 3, 3</v>
          </cell>
        </row>
        <row r="7339">
          <cell r="A7339">
            <v>115519</v>
          </cell>
          <cell r="AX7339" t="str">
            <v>Ponch Anak Ajak (AP03, )
Corporal (Auxiliary Police), Security Operations, Security, Group Health, Safety, Security &amp; Env, PETRONAS 
Retire: 07/11/2042,   Age: 37
PPA: 3, 3, 3, 3, 3</v>
          </cell>
        </row>
        <row r="7340">
          <cell r="A7340">
            <v>115520</v>
          </cell>
          <cell r="AX7340" t="str">
            <v>Mohd Fairuz bin Mohammad Stap (AP02, )
Constable (Auxiliary Police), Security Operations, Security, Group Health, Safety, Security &amp; Env, PETRONAS 
Retire: 05/12/2039,   Age: 40
PPA: 3, 3, 2, 3, 3</v>
          </cell>
        </row>
        <row r="7341">
          <cell r="A7341">
            <v>115522</v>
          </cell>
          <cell r="AX7341" t="str">
            <v>Reidson Ridzan anak Leonard Lonod (AP03, )
Corporal (Auxiliary Police), Security Operations, Security, Group Health, Safety, Security &amp; Env, PETRONAS 
Retire: 13/09/2036,   Age: 43
PPA: 2, 2, 2, 2, 2</v>
          </cell>
        </row>
        <row r="7342">
          <cell r="A7342">
            <v>115525</v>
          </cell>
          <cell r="AX7342" t="str">
            <v>Hanan bin Ab Ghafar (AP02, )
Constable (Auxiliary Police), Security Operations, Security, Group Health, Safety, Security &amp; Env, PETRONAS 
Retire: 03/12/2040,   Age: 39
PPA: 3, 3, 3, 3, 3</v>
          </cell>
        </row>
        <row r="7343">
          <cell r="A7343">
            <v>115526</v>
          </cell>
          <cell r="AX7343" t="str">
            <v>Mohd Nizam bin Abd Razak (AP02, )
Constable (Auxiliary Police), Security Operations, Security, Group Health, Safety, Security &amp; Env, PETRONAS 
Retire: 14/08/2037,   Age: 42
PPA: 3, 3, 3, 3, 3</v>
          </cell>
        </row>
        <row r="7344">
          <cell r="A7344">
            <v>115527</v>
          </cell>
          <cell r="AX7344" t="str">
            <v>Zulfadhli bin Abd Azit (AP02, )
Constable (Auxiliary Police), Security Operations, Security, Group Health, Safety, Security &amp; Env, PETRONAS 
Retire: 22/06/2040,   Age: 39
PPA: 3, 3, 3, 2, 3</v>
          </cell>
        </row>
        <row r="7345">
          <cell r="A7345">
            <v>115529</v>
          </cell>
          <cell r="AX7345" t="str">
            <v>Izhana Fitri binti Mohamed Rawi (PS10, )
Head, School Programs (Pre School), School Programs (Pre School), Programs, Corporate Affairs, PSB, Corporate
Retire: 13/09/2037,   Age: 42
PPA: 2, 2, 2, 2, 3A</v>
          </cell>
        </row>
        <row r="7346">
          <cell r="A7346">
            <v>115531</v>
          </cell>
          <cell r="AX7346" t="str">
            <v>Muhammad Hafiz bin Mat Anuar (AP02, )
Constable (Auxiliary Police), Security Operations, Security, Group Health, Safety, Security &amp; Env, PETRONAS 
Retire: 12/03/2041,   Age: 38
PPA: 2, 3, 3, 3, 3</v>
          </cell>
        </row>
        <row r="7347">
          <cell r="A7347">
            <v>115533</v>
          </cell>
          <cell r="AX7347" t="str">
            <v>Rosmaini bin Chin (AP02, )
Constable (Auxiliary Police), Security Operations, Security, Group Health, Safety, Security &amp; Env, PETRONAS 
Retire: 26/03/2040,   Age: 39
PPA: 3, 3, 3, 3, 3</v>
          </cell>
        </row>
        <row r="7348">
          <cell r="A7348">
            <v>115534</v>
          </cell>
          <cell r="AX7348" t="str">
            <v>Wan Kamarul Arieff bin Wan Yaacob (AP02, )
Constable (Auxiliary Police), Security Operations, Security, Group Health, Safety, Security &amp; Env, PETRONAS 
Retire: 27/07/2038,   Age: 41
PPA: 3, 3, 3, 2, 3</v>
          </cell>
        </row>
        <row r="7349">
          <cell r="A7349">
            <v>115535</v>
          </cell>
          <cell r="AX7349" t="str">
            <v>Nor Badrol bin Samuri (AP03, )
Corporal (Auxiliary Police), Security Operations, Security, Group Health, Safety, Security &amp; Env, PETRONAS 
Retire: 19/05/2042,   Age: 37
PPA: 2, 3, 2, 3, 2</v>
          </cell>
        </row>
        <row r="7350">
          <cell r="A7350">
            <v>115537</v>
          </cell>
          <cell r="AX7350" t="str">
            <v>Mohd Juhairie bin Mazlan (AP03, )
Corporal (Auxiliary Police), Security Operations, Security, Group Health, Safety, Security &amp; Env, PETRONAS 
Retire: 01/02/2040,   Age: 39
PPA: 3, 3, 3, 2, 3</v>
          </cell>
        </row>
        <row r="7351">
          <cell r="A7351">
            <v>115538</v>
          </cell>
          <cell r="AX7351" t="str">
            <v>Muhammad Azri bin Taib (AP02, )
Constable (Auxiliary Police), Security Operations, Security, Group Health, Safety, Security &amp; Env, PETRONAS 
Retire: 01/09/2039,   Age: 40
PPA: 3, 3, 2, 3, 3</v>
          </cell>
        </row>
        <row r="7352">
          <cell r="A7352">
            <v>115539</v>
          </cell>
          <cell r="AX7352" t="str">
            <v>Mohd Lokhman bin Hassan (AP02, )
Constable (Auxiliary Police), Security Operations, Security, Group Health, Safety, Security &amp; Env, PETRONAS 
Retire: 16/02/2040,   Age: 39
PPA: 3, 2, 3, 3, 3</v>
          </cell>
        </row>
        <row r="7353">
          <cell r="A7353">
            <v>115540</v>
          </cell>
          <cell r="AX7353" t="str">
            <v>Mohd Ridhuan bin Shahidan (AP02, )
Constable (Auxiliary Police), Security Operations, Security, Group Health, Safety, Security &amp; Env, PETRONAS 
Retire: 24/09/2039,   Age: 40
PPA: 3, 3, 2, 3, 2</v>
          </cell>
        </row>
        <row r="7354">
          <cell r="A7354">
            <v>115541</v>
          </cell>
          <cell r="AX7354" t="str">
            <v>Hazlishahmi bin Mohamad (AP02, )
Constable (Auxiliary Police), Security Operations, Security, Group Health, Safety, Security &amp; Env, PETRONAS 
Retire: 04/05/2041,   Age: 38
PPA: 2, 3, 3, 3, 3</v>
          </cell>
        </row>
        <row r="7355">
          <cell r="A7355">
            <v>115542</v>
          </cell>
          <cell r="AX7355" t="str">
            <v>Zulkifli bin Abdul Rahman (AP02, )
Constable (Auxiliary Police), Security Operations, Security, Group Health, Safety, Security &amp; Env, PETRONAS 
Retire: 14/09/2038,   Age: 41
PPA: 3, 3, 3, 3, 2</v>
          </cell>
        </row>
        <row r="7356">
          <cell r="A7356">
            <v>115543</v>
          </cell>
          <cell r="AX7356" t="str">
            <v>Khaulan Hamzah bin Krosnin (AP04, )
Sergeant (Auxiliary Police), Security Operations, Security, Group Health, Safety, Security &amp; Env, PETRONAS 
Retire: 28/07/2040,   Age: 39
PPA: 2, 3, 2, 1, 2</v>
          </cell>
        </row>
        <row r="7357">
          <cell r="A7357">
            <v>115544</v>
          </cell>
          <cell r="AX7357" t="str">
            <v>Mohd Rizal bin Ab Rahaman (AP02, )
Constable (Auxiliary Police), Security Operations, Security, Group Health, Safety, Security &amp; Env, PETRONAS 
Retire: 06/07/2041,   Age: 38
PPA: 3, 3, 3, 3, 3</v>
          </cell>
        </row>
        <row r="7358">
          <cell r="A7358">
            <v>115545</v>
          </cell>
          <cell r="AX7358" t="str">
            <v>Ruzaidi bin Ab Rahim (AP02, )
Constable (Auxiliary Police), Security Operations, Security, Group Health, Safety, Security &amp; Env, PETRONAS 
Retire: 14/09/2041,   Age: 38
PPA: 3, 3, 3, 3, 2</v>
          </cell>
        </row>
        <row r="7359">
          <cell r="A7359">
            <v>115546</v>
          </cell>
          <cell r="AX7359" t="str">
            <v>Ahmad bin Abdul Wahab (AP02, )
Constable (Auxiliary Police), Security Operations, Security, Group Health, Safety, Security &amp; Env, PETRONAS 
Retire: 19/02/2040,   Age: 39
PPA: 3, 3, 3, 2, 3</v>
          </cell>
        </row>
        <row r="7360">
          <cell r="A7360">
            <v>115547</v>
          </cell>
          <cell r="AX7360" t="str">
            <v>Rizal bin Mohd @ Khalid (AP02, )
Constable (Auxiliary Police), Security Operations, Security, Group Health, Safety, Security &amp; Env, PETRONAS 
Retire: 11/11/2038,   Age: 41
PPA: 3, 2, 3, 3, 3</v>
          </cell>
        </row>
        <row r="7361">
          <cell r="A7361">
            <v>115548</v>
          </cell>
          <cell r="AX7361" t="str">
            <v>Abd Najib bin Turmidi (G08, BT)
Manager (Sales – Olefins &amp; Derivatives), Sales (Olefins &amp; Derivatives) Section, Marketing &amp; Sales(O &amp; D) Department, PCML, Downstream Business
Retire: 17/11/2028,   Age: 51
PPA: 3H, 2, 2, 3H, 3H</v>
          </cell>
        </row>
        <row r="7362">
          <cell r="A7362">
            <v>115549</v>
          </cell>
          <cell r="AX7362" t="str">
            <v>Zul Hilmi bin Sa'at (AP02, )
Constable (Auxiliary Police), Security Operations, Security, Group Health, Safety, Security &amp; Env, PETRONAS 
Retire: 29/06/2041,   Age: 38
PPA: 3, 2, 3, 3, 2</v>
          </cell>
        </row>
        <row r="7363">
          <cell r="A7363">
            <v>115550</v>
          </cell>
          <cell r="AX7363" t="str">
            <v>Nawawi bin Kassim (AP03, )
Corporal (Auxiliary Police), Security Operations, Security, Group Health, Safety, Security &amp; Env, PETRONAS 
Retire: 11/10/2040,   Age: 39
PPA: 3, 2, 2, 3, 2</v>
          </cell>
        </row>
        <row r="7364">
          <cell r="A7364">
            <v>115551</v>
          </cell>
          <cell r="AX7364" t="str">
            <v>Affian bin Darusalam (AP02, )
Constable (Auxiliary Police), Security Operations, Security, Group Health, Safety, Security &amp; Env, PETRONAS 
Retire: 04/10/2040,   Age: 39
PPA: 3, 3, 3, 3, 3</v>
          </cell>
        </row>
        <row r="7365">
          <cell r="A7365">
            <v>115552</v>
          </cell>
          <cell r="AX7365" t="str">
            <v>Mohd Shah bin Zainal (AP02, )
Constable (Auxiliary Police), Security Operations, Security, Group Health, Safety, Security &amp; Env, PETRONAS 
Retire: 18/08/2041,   Age: 38
PPA: 3, 3, 3, 3, 3</v>
          </cell>
        </row>
        <row r="7366">
          <cell r="A7366">
            <v>115553</v>
          </cell>
          <cell r="AX7366" t="str">
            <v>Kidam bin Hamid (AP02, )
Constable (Auxiliary Police), Security Operations, Security, Group Health, Safety, Security &amp; Env, PETRONAS 
Retire: 14/10/2039,   Age: 40
PPA: 3, 2, 2, 3, 2</v>
          </cell>
        </row>
        <row r="7367">
          <cell r="A7367">
            <v>115554</v>
          </cell>
          <cell r="AX7367" t="str">
            <v>Mohd Nazri bin Mohd Said (AP02, )
Constable (Auxiliary Police), Security Operations, Security, Group Health, Safety, Security &amp; Env, PETRONAS 
Retire: 24/05/2041,   Age: 38
PPA: 2, 2, 2, 3, 3</v>
          </cell>
        </row>
        <row r="7368">
          <cell r="A7368">
            <v>115555</v>
          </cell>
          <cell r="AX7368" t="str">
            <v>Ismail bin Dahaman (G04, )
Executive (Project Control), Project Control, Plant Change Delivery - PGB, Project Delivery &amp; Technology, PTSSB, Corporate
Retire: 18/10/2038,   Age: 41
PPA: 3H, 3L, 2, 3L, 3S</v>
          </cell>
        </row>
        <row r="7369">
          <cell r="A7369">
            <v>115556</v>
          </cell>
          <cell r="AX7369" t="str">
            <v>Norhaily binti Shamsudin (G05, )
Manager (Project Contract Specialist), Procurement, Group Procurement, Project Delivery &amp; Technology, PETRONAS 
Retire: 04/07/2039,   Age: 40
PPA: 3S, 3S, 3S, 3H, 3S</v>
          </cell>
        </row>
        <row r="7370">
          <cell r="A7370">
            <v>115557</v>
          </cell>
          <cell r="AX7370" t="str">
            <v>Hairul Nizam bin Seman (AP02, )
Constable (Auxiliary Police), Security Operations, Security, Group Health, Safety, Security &amp; Env, PETRONAS 
Retire: 18/09/2041,   Age: 38
PPA: 3, 3, 3, 3, 3</v>
          </cell>
        </row>
        <row r="7371">
          <cell r="A7371">
            <v>115558</v>
          </cell>
          <cell r="AX7371" t="str">
            <v>Khairul bin Salih (AP02, )
Constable (Auxiliary Police), Security Operations, Security, Group Health, Safety, Security &amp; Env, PETRONAS 
Retire: 14/04/2043,   Age: 36
PPA: 2, 3, 3, 3, 3</v>
          </cell>
        </row>
        <row r="7372">
          <cell r="A7372">
            <v>115559</v>
          </cell>
          <cell r="AX7372" t="str">
            <v>Saiful Bahri bin Abdul Munir (NT4, )
Technician (MT) - Process, Laboratory Services, Project Delivery &amp; Technology, PRSB, Corporate
Retire: 13/05/2027,   Age: 47
PPA: 3, 3, 2, 3, 3</v>
          </cell>
        </row>
        <row r="7373">
          <cell r="A7373">
            <v>115560</v>
          </cell>
          <cell r="AX7373" t="str">
            <v>Raja Ahmad Tajuddin bin Raja Taufik (AP02, )
Constable (Auxiliary Police), Security Operations, Security, Group Health, Safety, Security &amp; Env, PETRONAS 
Retire: 01/04/2037,   Age: 42
PPA: 3, 3, 3, 3, 3</v>
          </cell>
        </row>
        <row r="7374">
          <cell r="A7374">
            <v>115561</v>
          </cell>
          <cell r="AX7374" t="str">
            <v>Mohd Radhi bin Jamaludin (AP02, )
Constable (Auxiliary Police), Security Operations, Security, Group Health, Safety, Security &amp; Env, PETRONAS 
Retire: 03/11/2042,   Age: 37
PPA: 3, 3, 3, 3, 2</v>
          </cell>
        </row>
        <row r="7375">
          <cell r="A7375">
            <v>115562</v>
          </cell>
          <cell r="AX7375" t="str">
            <v>Zamzam bin Saad (AP02, )
Constable (Auxiliary Police), Security Operations, Security, Group Health, Safety, Security &amp; Env, PETRONAS 
Retire: 04/04/2038,   Age: 41
PPA: 3, 2, 3, 2, 3</v>
          </cell>
        </row>
        <row r="7376">
          <cell r="A7376">
            <v>115563</v>
          </cell>
          <cell r="AX7376" t="str">
            <v>Noor Hasni bin Hassan (AP02, )
Constable (Auxiliary Police), Security Operations, Security, Group Health, Safety, Security &amp; Env, PETRONAS 
Retire: 07/06/2042,   Age: 37
PPA: 3, 3, 3, 3, 3</v>
          </cell>
        </row>
        <row r="7377">
          <cell r="A7377">
            <v>115567</v>
          </cell>
          <cell r="AX7377" t="str">
            <v>Mafirdousi bin Talut (AP03, )
Corporal (Auxiliary Police), Security Operations, Security, Group Health, Safety, Security &amp; Env, PETRONAS 
Retire: 11/07/2039,   Age: 40
PPA: 2, 2, 2, 2, 3</v>
          </cell>
        </row>
        <row r="7378">
          <cell r="A7378">
            <v>115568</v>
          </cell>
          <cell r="AX7378" t="str">
            <v>Mohd Fazlie bin Mohd Salleh (AP02, )
Constable (Auxiliary Police), Security Operations, Security, Group Health, Safety, Security &amp; Env, PETRONAS 
Retire: 08/03/2038,   Age: 41
PPA: 3, 3, 2, 3, 3</v>
          </cell>
        </row>
        <row r="7379">
          <cell r="A7379">
            <v>115569</v>
          </cell>
          <cell r="AX7379" t="str">
            <v>Abdul Halim bin Thani (AP03, )
Corporal (Auxiliary Police), Pengerang Integrated Complex, Security, Group Health, Safety, Security &amp; Env, PETRONAS 
Retire: 20/03/2036,   Age: 43
PPA: 2, 2, 3, 2, 2</v>
          </cell>
        </row>
        <row r="7380">
          <cell r="A7380">
            <v>115570</v>
          </cell>
          <cell r="AX7380" t="str">
            <v>Hilman bin Seman (AP02, )
Constable (Auxiliary Police), Security Operations, Security, Group Health, Safety, Security &amp; Env, PETRONAS 
Retire: 18/06/2037,   Age: 42
PPA: 3, 3, 3, 3, 3</v>
          </cell>
        </row>
        <row r="7381">
          <cell r="A7381">
            <v>115572</v>
          </cell>
          <cell r="AX7381" t="str">
            <v>Mohamad Nazarul bin Norezan (AP03, )
Clerk I  (Assistant Response – Spec), Security Operations, Security, Group Health, Safety, Security &amp; Env, PETRONAS 
Retire: 28/07/2042,   Age: 37
PPA: 2, 3, 3, 2, 3</v>
          </cell>
        </row>
        <row r="7382">
          <cell r="A7382">
            <v>115573</v>
          </cell>
          <cell r="AX7382" t="str">
            <v>Ismail bin Rozami (AP02, )
Constable (Auxiliary Police), Security Operations, Security, Group Health, Safety, Security &amp; Env, PETRONAS 
Retire: 06/10/2041,   Age: 38
PPA: 2, 3, 3, 3, 3</v>
          </cell>
        </row>
        <row r="7383">
          <cell r="A7383">
            <v>115574</v>
          </cell>
          <cell r="AX7383" t="str">
            <v>Ahmad Azli bin Zakaria (AP02, )
Constable (Auxiliary Police), Security Operations, Security, Group Health, Safety, Security &amp; Env, PETRONAS 
Retire: 03/07/2041,   Age: 38
PPA: 2, 3, 3, 3, 3</v>
          </cell>
        </row>
        <row r="7384">
          <cell r="A7384">
            <v>115576</v>
          </cell>
          <cell r="AX7384" t="str">
            <v>Shamsul Bahari bin Mohamad (NT5, )
Technician (MT-Inspection), Inspection, Self-Regulation &amp; AIM, Pengerang RC, Others
Retire: 20/11/2029,   Age: 45
PPA: 3, 3, 3, 2, 3</v>
          </cell>
        </row>
        <row r="7385">
          <cell r="A7385">
            <v>115577</v>
          </cell>
          <cell r="AX7385" t="str">
            <v>Joseph Aloysius (AP02, )
Constable (Auxiliary Police), Security Operations, Security, Group Health, Safety, Security &amp; Env, PETRONAS 
Retire: 01/06/2037,   Age: 42
PPA: 3, 3, 3, 3, 3</v>
          </cell>
        </row>
        <row r="7386">
          <cell r="A7386">
            <v>115578</v>
          </cell>
          <cell r="AX7386" t="str">
            <v>Mat Zaki bin Ali (AP02, )
Constable (Auxiliary Police), Security Operations, Security, Group Health, Safety, Security &amp; Env, PETRONAS 
Retire: 01/02/2038,   Age: 41
PPA: 3, 3, 3, 3, 3</v>
          </cell>
        </row>
        <row r="7387">
          <cell r="A7387">
            <v>115579</v>
          </cell>
          <cell r="AX7387" t="str">
            <v>Azuan bin Ibrahim (AP02, )
Constable (Auxiliary Police), Security Operations, Security, Group Health, Safety, Security &amp; Env, PETRONAS 
Retire: 05/10/2038,   Age: 41
PPA: 3, 3, 3, 3, 3</v>
          </cell>
        </row>
        <row r="7388">
          <cell r="A7388">
            <v>115580</v>
          </cell>
          <cell r="AX7388" t="str">
            <v>Saharudin bin Mohamad Rejab (G07, )
Manager (Asset Advocacy), Value Excellence, Operational Excellence, Center of Excellence, PCSB, Upstream Business
Retire: 25/10/2038,   Age: 41
PPA: 2, 2, 3H, 2, 2</v>
          </cell>
        </row>
        <row r="7389">
          <cell r="A7389">
            <v>115581</v>
          </cell>
          <cell r="AX7389" t="str">
            <v>Masriana binti Darmawi (G04, )
Executive (HRM), HRM - Holding Company, Global HR Partners HC, Group Human Resource Management, PETRONAS 
Retire: 11/06/2037,   Age: 42
PPA: 3H, 3S, 3H, 3S, 3S</v>
          </cell>
        </row>
        <row r="7390">
          <cell r="A7390">
            <v>115582</v>
          </cell>
          <cell r="AX7390" t="str">
            <v>Mohd Hisham bin Ibrahim (AP02, )
Constable (Auxiliary Police), Pengerang Integrated Complex, Security, Group Health, Safety, Security &amp; Env, PETRONAS 
Retire: 04/06/2043,   Age: 36
PPA: 2, 3, 3, 2, 3</v>
          </cell>
        </row>
        <row r="7391">
          <cell r="A7391">
            <v>115583</v>
          </cell>
          <cell r="AX7391" t="str">
            <v>Mohamad Zulkifli bin Ahamed (AP02, )
Constable (Auxiliary Police), Security Operations, Security, Group Health, Safety, Security &amp; Env, PETRONAS 
Retire: 02/05/2036,   Age: 43
PPA: 2, 3, 3, 3, 3</v>
          </cell>
        </row>
        <row r="7392">
          <cell r="A7392">
            <v>115584</v>
          </cell>
          <cell r="AX7392" t="str">
            <v>Mohd Fairoz bin Kamarulzaman (AP03, )
Corporal (Auxiliary Police), Security Operations, Security, Group Health, Safety, Security &amp; Env, PETRONAS 
Retire: 17/12/2040,   Age: 39
PPA: 2, 2, 2, 2, 2</v>
          </cell>
        </row>
        <row r="7393">
          <cell r="A7393">
            <v>115588</v>
          </cell>
          <cell r="AX7393" t="str">
            <v>Mohd Hafiz bin Hashim (AP02, )
Constable (Auxiliary Police), Security Operations, Security, Group Health, Safety, Security &amp; Env, PETRONAS 
Retire: 19/05/2039,   Age: 40
PPA: 3, 3, 3, 3, 2</v>
          </cell>
        </row>
        <row r="7394">
          <cell r="A7394">
            <v>115589</v>
          </cell>
          <cell r="AX7394" t="str">
            <v>Mohamad Ghazali bin Shara (AP03, )
Corporal (Auxiliary Police), Security Operations, Security, Group Health, Safety, Security &amp; Env, PETRONAS 
Retire: 16/09/2041,   Age: 38
PPA: 2, 3, 2, 2, 2</v>
          </cell>
        </row>
        <row r="7395">
          <cell r="A7395">
            <v>115590</v>
          </cell>
          <cell r="AX7395" t="str">
            <v>Jamri bin Sebeli (AP03, )
Corporal (Auxiliary Police), Security Operations, Security, Group Health, Safety, Security &amp; Env, PETRONAS 
Retire: 24/11/2038,   Age: 41
PPA: 2, 2, 3, 2, 3</v>
          </cell>
        </row>
        <row r="7396">
          <cell r="A7396">
            <v>115592</v>
          </cell>
          <cell r="AX7396" t="str">
            <v>Remaka bin Matne (AP02, )
Constable (Auxiliary Police), Security Operations, Security, Group Health, Safety, Security &amp; Env, PETRONAS 
Retire: 21/10/2041,   Age: 38
PPA: 3, 3, 3, 3, 3</v>
          </cell>
        </row>
        <row r="7397">
          <cell r="A7397">
            <v>115593</v>
          </cell>
          <cell r="AX7397" t="str">
            <v>Sudin bin Darmin (AP02, )
Constable (Auxiliary Police), Security Operations, Security, Group Health, Safety, Security &amp; Env, PETRONAS 
Retire: 05/01/2039,   Age: 41
PPA: 2, 3, 3, 3, 3</v>
          </cell>
        </row>
        <row r="7398">
          <cell r="A7398">
            <v>115594</v>
          </cell>
          <cell r="AX7398" t="str">
            <v>Zaidi bin Jamil (AP02, )
Constable (Auxiliary Police), Security Operations, Security, Group Health, Safety, Security &amp; Env, PETRONAS 
Retire: 13/06/2037,   Age: 42
PPA: 3, 3, 3, 3, 3</v>
          </cell>
        </row>
        <row r="7399">
          <cell r="A7399">
            <v>115596</v>
          </cell>
          <cell r="AX7399" t="str">
            <v>Rizan bin Abdul Talib (AP02, )
Constable (Auxiliary Police), Security Operations, Security, Group Health, Safety, Security &amp; Env, PETRONAS 
Retire: 14/02/2042,   Age: 37
PPA: 3, 3, 3, 3, 3</v>
          </cell>
        </row>
        <row r="7400">
          <cell r="A7400">
            <v>115597</v>
          </cell>
          <cell r="AX7400" t="str">
            <v>Mat Rasid bin Md Nor (AP02, )
Constable (Auxiliary Police), Security Operations, Security, Group Health, Safety, Security &amp; Env, PETRONAS 
Retire: 15/02/2036,   Age: 43
PPA: 3, 3, 3, 3, 3</v>
          </cell>
        </row>
        <row r="7401">
          <cell r="A7401">
            <v>115599</v>
          </cell>
          <cell r="AX7401" t="str">
            <v>Mohd Jamil bin Mohd Noor (AP02, )
Constable (Auxiliary Police), Security Operations, Security, Group Health, Safety, Security &amp; Env, PETRONAS 
Retire: 22/04/2038,   Age: 41
PPA: 3, 2, 2, 3, 3</v>
          </cell>
        </row>
        <row r="7402">
          <cell r="A7402">
            <v>115600</v>
          </cell>
          <cell r="AX7402" t="str">
            <v>Saharuddin bin Abu Bakar (AP02, )
Constable (Auxiliary Police), Security Operations, Security, Group Health, Safety, Security &amp; Env, PETRONAS 
Retire: 29/10/2035,   Age: 44
PPA: 3, 3, 3, 2, 3</v>
          </cell>
        </row>
        <row r="7403">
          <cell r="A7403">
            <v>115601</v>
          </cell>
          <cell r="AX7403" t="str">
            <v>Wan Nor Hazlina binti Wan Hassan (G06, )
Manager (Learning Innovation), Learning Innovation, Technical Learning Excellence, Learning Institutions, PTTSB, Corporate
Retire: 21/02/2021,   Age: 58
PPA: 3L, 3S, 3S, 3H, 3S</v>
          </cell>
        </row>
        <row r="7404">
          <cell r="A7404">
            <v>115602</v>
          </cell>
          <cell r="AX7404" t="str">
            <v>Mohd Rizam bin Muhamad Yusof (AP02, )
Constable (Auxiliary Police), Security Operations, Security, Group Health, Safety, Security &amp; Env, PETRONAS 
Retire: 24/05/2041,   Age: 38
PPA: 3, 3, 3, 3, 3</v>
          </cell>
        </row>
        <row r="7405">
          <cell r="A7405">
            <v>115603</v>
          </cell>
          <cell r="AX7405" t="str">
            <v>Mohd Rizuan bin Abd Aziz (AP02, )
Constable (Auxiliary Police), Security Operations, Security, Group Health, Safety, Security &amp; Env, PETRONAS 
Retire: 11/09/2038,   Age: 41
PPA: 3, 3, 2, 3, 3</v>
          </cell>
        </row>
        <row r="7406">
          <cell r="A7406">
            <v>115604</v>
          </cell>
          <cell r="AX7406" t="str">
            <v>Mohamaad Faiz bin Lokman (AP02, )
Constable (Auxiliary Police), Security Operations, Security, Group Health, Safety, Security &amp; Env, PETRONAS 
Retire: 08/10/2040,   Age: 39
PPA: 3, 3, 3, 3, 3</v>
          </cell>
        </row>
        <row r="7407">
          <cell r="A7407">
            <v>115607</v>
          </cell>
          <cell r="AX7407" t="str">
            <v>Mohamad Sharul bin Mat Zin (AP02, )
Constable (Auxiliary Police), Security Operations, Security, Group Health, Safety, Security &amp; Env, PETRONAS 
Retire: 08/12/2041,   Age: 38
PPA: 3, 3, 3, 2, 3</v>
          </cell>
        </row>
        <row r="7408">
          <cell r="A7408">
            <v>115610</v>
          </cell>
          <cell r="AX7408" t="str">
            <v>Khairul Azmi bin Mohamed Isa (AP02, )
Constable (Auxiliary Police), Security Operations, Security, Group Health, Safety, Security &amp; Env, PETRONAS 
Retire: 10/11/2038,   Age: 41
PPA: 3, 3, 3, 3, 3</v>
          </cell>
        </row>
        <row r="7409">
          <cell r="A7409">
            <v>115611</v>
          </cell>
          <cell r="AX7409" t="str">
            <v>Muhamad Fitry bin Muhammad Nizam (AP02, )
Constable (Auxiliary Police), Security Operations, Security, Group Health, Safety, Security &amp; Env, PETRONAS 
Retire: 21/07/2042,   Age: 37
PPA: 3, 3, 3, 3, 3</v>
          </cell>
        </row>
        <row r="7410">
          <cell r="A7410">
            <v>115612</v>
          </cell>
          <cell r="AX7410" t="str">
            <v>Mohd Rohaizan bin Omar (AP02, )
Constable (Auxiliary Police), Security Operations, Security, Group Health, Safety, Security &amp; Env, PETRONAS 
Retire: 19/10/2040,   Age: 39
PPA: 3, 3, 3, 3, 3</v>
          </cell>
        </row>
        <row r="7411">
          <cell r="A7411">
            <v>115613</v>
          </cell>
          <cell r="AX7411" t="str">
            <v>Amyrudin bin Ab Aziz (AP02, )
Constable (Auxiliary Police), Pengerang Integrated Complex, Security, Group Health, Safety, Security &amp; Env, PETRONAS 
Retire: 27/08/2042,   Age: 37
PPA: 3, 3, 3, 3, 3</v>
          </cell>
        </row>
        <row r="7412">
          <cell r="A7412">
            <v>115615</v>
          </cell>
          <cell r="AX7412" t="str">
            <v>Azrul bin Ghazali (AP02, )
Constable (Auxiliary Police), Security Operations, Security, Group Health, Safety, Security &amp; Env, PETRONAS 
Retire: 14/12/2040,   Age: 39
PPA: 3, 3, 2, 2, 3</v>
          </cell>
        </row>
        <row r="7413">
          <cell r="A7413">
            <v>115616</v>
          </cell>
          <cell r="AX7413" t="str">
            <v>Mohamad Saroji bin Md Delin (AP02, )
Constable (Auxiliary Police), Security Operations, Security, Group Health, Safety, Security &amp; Env, PETRONAS 
Retire: 13/01/2041,   Age: 39
PPA: 3, 2, 3, 3, 3</v>
          </cell>
        </row>
        <row r="7414">
          <cell r="A7414">
            <v>115617</v>
          </cell>
          <cell r="AX7414" t="str">
            <v>Azizul bin Ab Aziz (AP02, )
Constable (Auxiliary Police), Security Operations, Security, Group Health, Safety, Security &amp; Env, PETRONAS 
Retire: 06/07/2039,   Age: 40
PPA: 2, 3, 3, 3, 2</v>
          </cell>
        </row>
        <row r="7415">
          <cell r="A7415">
            <v>115619</v>
          </cell>
          <cell r="AX7415" t="str">
            <v>Mohd Yusri bin Hasan (AP02, )
Constable (Auxiliary Police), Security Operations, Security, Group Health, Safety, Security &amp; Env, PETRONAS 
Retire: 01/01/2039,   Age: 41
PPA: 2, 3, 3, 3, 3</v>
          </cell>
        </row>
        <row r="7416">
          <cell r="A7416">
            <v>115620</v>
          </cell>
          <cell r="AX7416" t="str">
            <v>Muhamad Ashraf bin Md Rejab (AP02, )
Constable (Auxiliary Police), Security Operations, Security, Group Health, Safety, Security &amp; Env, PETRONAS 
Retire: 24/11/2039,   Age: 40
PPA: 2, 2, 3, 3, 3</v>
          </cell>
        </row>
        <row r="7417">
          <cell r="A7417">
            <v>115621</v>
          </cell>
          <cell r="AX7417" t="str">
            <v>Normah binti Saleh (G05, )
Staff (Project Management), Project Delivery - Offshore, Group Project Delivery, Project Delivery &amp; Technology, PETRONAS 
Retire: 13/03/2040,   Age: 39
PPA: 3H, 3H, 3H, 3H, 2</v>
          </cell>
        </row>
        <row r="7418">
          <cell r="A7418">
            <v>115622</v>
          </cell>
          <cell r="AX7418" t="str">
            <v>Mohd Zaidi bin Zainon (AP02, )
Constable (Auxiliary Police), Security Operations, Security, Group Health, Safety, Security &amp; Env, PETRONAS 
Retire: 28/03/2036,   Age: 43
PPA: 3, 3, 3, 3, 3</v>
          </cell>
        </row>
        <row r="7419">
          <cell r="A7419">
            <v>115623</v>
          </cell>
          <cell r="AX7419" t="str">
            <v>Mohd Rizal Marzuki bin Mohammad (AP02, )
Constable (Auxiliary Police), Security Operations, Security, Group Health, Safety, Security &amp; Env, PETRONAS 
Retire: 15/02/2038,   Age: 41
PPA: 3, 3, 2, 2, 3</v>
          </cell>
        </row>
        <row r="7420">
          <cell r="A7420">
            <v>115624</v>
          </cell>
          <cell r="AX7420" t="str">
            <v>Mohd Nizar bin Abu Bakar (AP03, )
Corporal (Auxiliary Police), Security Operations, Security, Group Health, Safety, Security &amp; Env, PETRONAS 
Retire: 14/10/2038,   Age: 41
PPA: 3, 3, 2, 3, 2</v>
          </cell>
        </row>
        <row r="7421">
          <cell r="A7421">
            <v>115625</v>
          </cell>
          <cell r="AX7421" t="str">
            <v>AlFadzly bin Alli (AP02, )
Constable (Auxiliary Police), Security Operations, Security, Group Health, Safety, Security &amp; Env, PETRONAS 
Retire: 19/08/2040,   Age: 39
PPA: 3, 3, 3, 3, 3</v>
          </cell>
        </row>
        <row r="7422">
          <cell r="A7422">
            <v>115626</v>
          </cell>
          <cell r="AX7422" t="str">
            <v>Khairul Nizam bin Ismail (AP02, )
Constable (Auxiliary Police), Security Operations, Security, Group Health, Safety, Security &amp; Env, PETRONAS 
Retire: 07/02/2038,   Age: 41
PPA: 3, 3, 3, 2, 3</v>
          </cell>
        </row>
        <row r="7423">
          <cell r="A7423">
            <v>115627</v>
          </cell>
          <cell r="AX7423" t="str">
            <v>Mohd Asri bin Mohamed Zaki (AP02, )
Constable (Auxiliary Police), Security Operations, Security, Group Health, Safety, Security &amp; Env, PETRONAS 
Retire: 17/07/2038,   Age: 41
PPA: 3, 3, 3, 3, 3</v>
          </cell>
        </row>
        <row r="7424">
          <cell r="A7424">
            <v>115628</v>
          </cell>
          <cell r="AX7424" t="str">
            <v>Khairul Hisyam bin Othman (AP02, )
Constable (Auxiliary Police), Security Operations, Security, Group Health, Safety, Security &amp; Env, PETRONAS 
Retire: 18/11/2036,   Age: 43
PPA: 3, 3, 3, 3, 3</v>
          </cell>
        </row>
        <row r="7425">
          <cell r="A7425">
            <v>115629</v>
          </cell>
          <cell r="AX7425" t="str">
            <v>Kamarnurazhar bin Derazak (AP02, )
Constable (Auxiliary Police), Security Operations, Security, Group Health, Safety, Security &amp; Env, PETRONAS 
Retire: 10/10/2040,   Age: 39
PPA: 3, 3, 3, 3, 3</v>
          </cell>
        </row>
        <row r="7426">
          <cell r="A7426">
            <v>115631</v>
          </cell>
          <cell r="AX7426" t="str">
            <v>Zawawi bin Harun (AP02, )
Constable (Auxiliary Police), Security Operations, Security, Group Health, Safety, Security &amp; Env, PETRONAS 
Retire: 11/01/2036,   Age: 44
PPA: 3, 3, 3, 3, 3</v>
          </cell>
        </row>
        <row r="7427">
          <cell r="A7427">
            <v>115632</v>
          </cell>
          <cell r="AX7427" t="str">
            <v>Muhammad Ridzwan bin Bakar (AP03, )
Corporal (Auxiliary Police), Security Operations, Security, Group Health, Safety, Security &amp; Env, PETRONAS 
Retire: 14/11/2036,   Age: 43
PPA: 3, 2, 2, 3, 2</v>
          </cell>
        </row>
        <row r="7428">
          <cell r="A7428">
            <v>115633</v>
          </cell>
          <cell r="AX7428" t="str">
            <v>Mohd Zaki bin Daud (AP02, )
Constable (Auxiliary Police), Security Operations, Security, Group Health, Safety, Security &amp; Env, PETRONAS 
Retire: 24/11/2038,   Age: 41
PPA: 3, 3, 3, 3, 3</v>
          </cell>
        </row>
        <row r="7429">
          <cell r="A7429">
            <v>115634</v>
          </cell>
          <cell r="AX7429" t="str">
            <v>Khairulakman bin Aweir (AP02, )
Constable (Auxiliary Police), Pengerang Integrated Complex, Security, Group Health, Safety, Security &amp; Env, PETRONAS 
Retire: 25/09/2036,   Age: 43
PPA: 3, 3, 3, 3, 3</v>
          </cell>
        </row>
        <row r="7430">
          <cell r="A7430">
            <v>115636</v>
          </cell>
          <cell r="AX7430" t="str">
            <v>Zuhaimi @ Mohd Khuzaimi b. Muhamad (AP02, )
Constable (Auxiliary Police), Security Operations, Security, Group Health, Safety, Security &amp; Env, PETRONAS 
Retire: 30/05/2039,   Age: 40
PPA: 3, 3, 3, 3, 2</v>
          </cell>
        </row>
        <row r="7431">
          <cell r="A7431">
            <v>115637</v>
          </cell>
          <cell r="AX7431" t="str">
            <v>Yusairi bin Mohamed (AP02, )
Constable (Auxiliary Police), Security Operations, Security, Group Health, Safety, Security &amp; Env, PETRONAS 
Retire: 01/04/2041,   Age: 38
PPA: 3, 3, 2, 3, 2</v>
          </cell>
        </row>
        <row r="7432">
          <cell r="A7432">
            <v>115638</v>
          </cell>
          <cell r="AX7432" t="str">
            <v>Suhaimi bin Daud (AP02, )
Constable (Auxiliary Police), Security Operations, Security, Group Health, Safety, Security &amp; Env, PETRONAS 
Retire: 04/02/2041,   Age: 38
PPA: 3, 2, 3, 3, 3</v>
          </cell>
        </row>
        <row r="7433">
          <cell r="A7433">
            <v>115639</v>
          </cell>
          <cell r="AX7433" t="str">
            <v>Rosdi bin Gharak @ Razak (AP02, )
Constable (Auxiliary Police), Security Operations, Security, Group Health, Safety, Security &amp; Env, PETRONAS 
Retire: 26/01/2038,   Age: 41
PPA: 3, 3, 2, 3, 3</v>
          </cell>
        </row>
        <row r="7434">
          <cell r="A7434">
            <v>115640</v>
          </cell>
          <cell r="AX7434" t="str">
            <v>Ridzuan bin Abdullah (AP02, )
Constable (Auxiliary Police), Security Operations, Security, Group Health, Safety, Security &amp; Env, PETRONAS 
Retire: 18/07/2036,   Age: 43
PPA: 3, 3, 3, 2, 3</v>
          </cell>
        </row>
        <row r="7435">
          <cell r="A7435">
            <v>115641</v>
          </cell>
          <cell r="AX7435" t="str">
            <v>Mohd Saiful Nizam bin Ali (AP02, )
Constable (Auxiliary Police), Security Operations, Security, Group Health, Safety, Security &amp; Env, PETRONAS 
Retire: 05/04/2040,   Age: 39
PPA: 3, 3, 3, 2, 2</v>
          </cell>
        </row>
        <row r="7436">
          <cell r="A7436">
            <v>115642</v>
          </cell>
          <cell r="AX7436" t="str">
            <v>Masedy Norali bin Mohamad (AP02, )
Constable (Auxiliary Police), Security Operations, Security, Group Health, Safety, Security &amp; Env, PETRONAS 
Retire: 20/08/2042,   Age: 37
PPA: 3, 3, 3, 3, 3</v>
          </cell>
        </row>
        <row r="7437">
          <cell r="A7437">
            <v>115647</v>
          </cell>
          <cell r="AX7437" t="str">
            <v>Che Azizi bin Che' Rus (7, )
Executive, ICT Operation &amp; Services, Information Technology &amp; Media Services, Support Services, Learning Institutions, UTP, Corporate
Retire: 10/11/2040,   Age: 39
PPA: 3, -, -, -, 3</v>
          </cell>
        </row>
        <row r="7438">
          <cell r="A7438">
            <v>115648</v>
          </cell>
          <cell r="AX7438" t="str">
            <v>Nik Ahmad Fauzi bin Nik Abd Rahman (AP02, )
Constable (Auxiliary Police), Security Operations, Security, Group Health, Safety, Security &amp; Env, PETRONAS 
Retire: 05/04/2036,   Age: 43
PPA: 3, 2, 3, 3, 3</v>
          </cell>
        </row>
        <row r="7439">
          <cell r="A7439">
            <v>115649</v>
          </cell>
          <cell r="AX7439" t="str">
            <v>Amiruddin bin Zakaria (AP02, )
Constable (Auxiliary Police), Security Operations, Security, Group Health, Safety, Security &amp; Env, PETRONAS 
Retire: 15/11/2036,   Age: 43
PPA: 3, 3, 3, 2, 3</v>
          </cell>
        </row>
        <row r="7440">
          <cell r="A7440">
            <v>115651</v>
          </cell>
          <cell r="AX7440" t="str">
            <v>Sharifah Sakinah Bt Syed Ishak (G08, BT)
Head (Enterprise Data), Enterprise Data, Group Digital, PETRONAS 
Retire: 21/08/2038,   Age: 41
PPA: 2, 2, 2, 2, 3H</v>
          </cell>
        </row>
        <row r="7441">
          <cell r="A7441">
            <v>115652</v>
          </cell>
          <cell r="AX7441" t="str">
            <v>Mohd Rizuan bin Othman (AP02, )
Constable (Auxiliary Police), Security Operations, Security, Group Health, Safety, Security &amp; Env, PETRONAS 
Retire: 15/01/2041,   Age: 39
PPA: 3, 3, 2, 3, 3</v>
          </cell>
        </row>
        <row r="7442">
          <cell r="A7442">
            <v>115653</v>
          </cell>
          <cell r="AX7442" t="str">
            <v>Hasrina binti Munajat (G06, )
Manager (HRM - Security), HRM - Holding Company, Global HR Partners HC, Group Human Resource Management, PETRONAS 
Retire: 10/05/2037,   Age: 42
PPA: 2, 3H, 3H, 3S, 3H</v>
          </cell>
        </row>
        <row r="7443">
          <cell r="A7443">
            <v>115658</v>
          </cell>
          <cell r="AX7443" t="str">
            <v>Nik Mohd Shahizak bin Nik Daud (AP03, )
Corporal (Auxiliary Police), Security Operations, Security, Group Health, Safety, Security &amp; Env, PETRONAS 
Retire: 27/05/2039,   Age: 40
PPA: 2, 2, 2, 2, 3</v>
          </cell>
        </row>
        <row r="7444">
          <cell r="A7444">
            <v>115660</v>
          </cell>
          <cell r="AX7444" t="str">
            <v>Mohd Yasim bin Jusoh @ Hamzah (AP02, )
Constable (Auxiliary Police), Security Operations, Security, Group Health, Safety, Security &amp; Env, PETRONAS 
Retire: 28/04/2038,   Age: 41
PPA: 3, 3, 3, 3, 3</v>
          </cell>
        </row>
        <row r="7445">
          <cell r="A7445">
            <v>115661</v>
          </cell>
          <cell r="AX7445" t="str">
            <v>Mohd Fadli bin Md Noor (AP02, )
Constable (Auxiliary Police), Security Operations, Security, Group Health, Safety, Security &amp; Env, PETRONAS 
Retire: 06/09/2041,   Age: 38
PPA: 3, 3, 2, 3, 3</v>
          </cell>
        </row>
        <row r="7446">
          <cell r="A7446">
            <v>115662</v>
          </cell>
          <cell r="AX7446" t="str">
            <v>Mohd Rayhan bin Raisun (AP03, )
Corporal (Auxiliary Police), Security Operations, Security, Group Health, Safety, Security &amp; Env, PETRONAS 
Retire: 11/11/2038,   Age: 41
PPA: 2, 3, 2, 3, 3</v>
          </cell>
        </row>
        <row r="7447">
          <cell r="A7447">
            <v>115664</v>
          </cell>
          <cell r="AX7447" t="str">
            <v>Ariffin bin Bakar (CONTRACT, )
Specialist (Industrial Hygiene), Industrial Hygiene, HSE, Pengerang RC, Others
Retire: 00/01/1900,   Age: 55
PPA: -, -, -, -, -</v>
          </cell>
        </row>
        <row r="7448">
          <cell r="A7448">
            <v>115665</v>
          </cell>
          <cell r="AX7448" t="str">
            <v>Che Wan Zafri bin Che Wan Ibrahim (AP03, )
Corporal (Auxiliary Police), Security Operations, Security, Group Health, Safety, Security &amp; Env, PETRONAS 
Retire: 20/04/2036,   Age: 43
PPA: 2, 3, 2, 2, 2</v>
          </cell>
        </row>
        <row r="7449">
          <cell r="A7449">
            <v>115667</v>
          </cell>
          <cell r="AX7449" t="str">
            <v>Mohamad Zuraidi bin Kassim (AP02, )
Constable (Auxiliary Police), Security Operations, Security, Group Health, Safety, Security &amp; Env, PETRONAS 
Retire: 30/11/2039,   Age: 40
PPA: 3, 3, 3, 3, 3</v>
          </cell>
        </row>
        <row r="7450">
          <cell r="A7450">
            <v>115671</v>
          </cell>
          <cell r="AX7450" t="str">
            <v>Mohd Ridhuan Zamali bin Ghazali (AP02, )
Constable (Auxiliary Police), Security Operations, Security, Group Health, Safety, Security &amp; Env, PETRONAS 
Retire: 12/09/2038,   Age: 41
PPA: 3, 3, 3, 2, 3</v>
          </cell>
        </row>
        <row r="7451">
          <cell r="A7451">
            <v>115672</v>
          </cell>
          <cell r="AX7451" t="str">
            <v>Muhamad Fauzi bin Abdullah (AP02, )
Constable (Auxiliary Police), Security Operations, Security, Group Health, Safety, Security &amp; Env, PETRONAS 
Retire: 30/09/2038,   Age: 41
PPA: 3, 3, 3, 3, 2</v>
          </cell>
        </row>
        <row r="7452">
          <cell r="A7452">
            <v>115673</v>
          </cell>
          <cell r="AX7452" t="str">
            <v>M Zulkiflee bin A Rahman (NT5, )
Tech (MT Mechanical), Maintenance Execution Section, Maintenance, PC Ammonia, Downstream Business
Retire: 12/03/2025,   Age: 49
PPA: 3, 3, 3, 3, 3</v>
          </cell>
        </row>
        <row r="7453">
          <cell r="A7453">
            <v>115679</v>
          </cell>
          <cell r="AX7453" t="str">
            <v>Azizul Hakim bin Pehrin (NT2, )
Technician (MT - Instrument Engineering), Execute Maintenance, Maintenance, PC MTBE, Downstream Business
Retire: 04/08/2042,   Age: 37
PPA: 3, 2, 3, 3, 3</v>
          </cell>
        </row>
        <row r="7454">
          <cell r="A7454">
            <v>115683</v>
          </cell>
          <cell r="AX7454" t="str">
            <v>Azmi bin Ngah (NT5, )
Technician (MT Process), Ammonia Asset Section, Production Department, PC Ammonia, Downstream Business
Retire: 15/09/2039,   Age: 40
PPA: 2, 3, 2, 3, 3</v>
          </cell>
        </row>
        <row r="7455">
          <cell r="A7455">
            <v>115684</v>
          </cell>
          <cell r="AX7455" t="str">
            <v>Ahmad Arif bin Salleh (NT4, )
Technician (MT - Process), Operations GPS 5/6 &amp; DPCU3, Gas Processing Santong &amp; Export Terminal, Gas Processing &amp; Utilities, Gas &amp; Power, PGB, Gas &amp; New Energy
Retire: 16/01/2039,   Age: 41
PPA: 2, 2, 2, 3, 3</v>
          </cell>
        </row>
        <row r="7456">
          <cell r="A7456">
            <v>115685</v>
          </cell>
          <cell r="AX7456" t="str">
            <v>Ahmad Fadzli bin Ahmad Fadzil (NT3, )
Technician (MT - Process), Operations - Utilities Gebeng, Utilities, Gas Processing &amp; Utilities, Gas &amp; Power, PGB, Gas &amp; New Energy
Retire: 22/09/2041,   Age: 38
PPA: 3, 2, 3, 3, 3</v>
          </cell>
        </row>
        <row r="7457">
          <cell r="A7457">
            <v>115689</v>
          </cell>
          <cell r="AX7457" t="str">
            <v>Ahmad Humaizi bin Dol Patah (NT5, )
Technician (MT-Instrument Engg), Instrument &amp; Control, Engineering Department, Plant Division, Refining &amp; Trading, MRCSB, Downstream Business
Retire: 14/08/2043,   Age: 36
PPA: 3, 2, 2, 3, 3</v>
          </cell>
        </row>
        <row r="7458">
          <cell r="A7458">
            <v>115693</v>
          </cell>
          <cell r="AX7458" t="str">
            <v>Ahmad Ridhwan bin Khairuddin (NT4, )
Technician (DS - Production/Instrument), Production Oil, Peninsular Malaysia, Malaysia Assets, PCSB, Upstream Business
Retire: 16/09/2043,   Age: 36
PPA: 3, 2, 3, 3, 3</v>
          </cell>
        </row>
        <row r="7459">
          <cell r="A7459">
            <v>115694</v>
          </cell>
          <cell r="AX7459" t="str">
            <v>Ahmad Ridzuan bin Ab Gani (NT5, )
Technician (MT Instrument Control), Maintenance Execution Section, Maintenance, PC Ammonia, Downstream Business
Retire: 11/11/2041,   Age: 38
PPA: 3, 2, 3, 2, 3</v>
          </cell>
        </row>
        <row r="7460">
          <cell r="A7460">
            <v>115702</v>
          </cell>
          <cell r="AX7460" t="str">
            <v>Badrul Hisham bin Jamaludin (NT3, )
Technician (MT-Process Engineering), Distribution &amp; Warehouse, Production, PCFKSB, Downstream Business
Retire: 05/01/2043,   Age: 37
PPA: 3, 3, 3, 3, 3</v>
          </cell>
        </row>
        <row r="7461">
          <cell r="A7461">
            <v>115705</v>
          </cell>
          <cell r="AX7461" t="str">
            <v>Ezzuan bin Kamaruddin (NT5, )
Technician (MT Instrument Control), Maintenance Execution Section, Maintenance, PC Ammonia, Downstream Business
Retire: 08/08/2043,   Age: 36
PPA: 2, 2, 2, 3, 2</v>
          </cell>
        </row>
        <row r="7462">
          <cell r="A7462">
            <v>115715</v>
          </cell>
          <cell r="AX7462" t="str">
            <v>Ihsam bin Halim (NT4, )
Technician (MT-Mechanical), ABT Plant 1, Maintenance, PC Methanol, Downstream Business
Retire: 22/06/2035,   Age: 39
PPA: 3, 3, 3, 3, 2</v>
          </cell>
        </row>
        <row r="7463">
          <cell r="A7463">
            <v>115716</v>
          </cell>
          <cell r="AX7463" t="str">
            <v>Ihsanuddin bin Muhamad Yunus (NT3, )
Technician (MT - Process), Operations GPS 5/6 &amp; DPCU3, Gas Processing Santong &amp; Export Terminal, Gas Processing &amp; Utilities, Gas &amp; Power, PGB, Gas &amp; New Energy
Retire: 30/03/2043,   Age: 36
PPA: 2, 3, 3, 3, 3</v>
          </cell>
        </row>
        <row r="7464">
          <cell r="A7464">
            <v>115724</v>
          </cell>
          <cell r="AX7464" t="str">
            <v>Lua Chee Liek (NT5, )
Technician (MT-Mechanical), Mechanical Section, Maintenance, PC Methanol, Downstream Business
Retire: 26/01/2037,   Age: 37
PPA: 3, 3, 3, 2, 2</v>
          </cell>
        </row>
        <row r="7465">
          <cell r="A7465">
            <v>115728</v>
          </cell>
          <cell r="AX7465" t="str">
            <v>Mat Tarmizi bin Mat Arifin (NT5, )
Technician (MT-Process), Production Plant 1 (Offsite) Section, Production Plant 1, PC Methanol, Downstream Business
Retire: 29/03/2043,   Age: 36
PPA: 2, 2, 2, 2, 2</v>
          </cell>
        </row>
        <row r="7466">
          <cell r="A7466">
            <v>115733</v>
          </cell>
          <cell r="AX7466" t="str">
            <v>Mohamad Faiz bin Baharuddin (NT5, )
Technician (MT - Mechanical Engineering), Asset Integrity, Plant, LNG - Malaysia, LNG Assets, MLNG, Gas &amp; New Energy
Retire: 07/01/2043,   Age: 37
PPA: 2, 2, 3, 2, 2</v>
          </cell>
        </row>
        <row r="7467">
          <cell r="A7467">
            <v>115737</v>
          </cell>
          <cell r="AX7467" t="str">
            <v>Mohamad Redzwan bin Chumari (NT3, )
Technician (MT-Mechanical Engineering), Central &amp; Southern Region, Fuel and LPG Terminal Operations, Supply &amp; Distribution, Marketing, PDB, Downstream Business
Retire: 31/05/2043,   Age: 36
PPA: 3, 3, 2, 2, 3</v>
          </cell>
        </row>
        <row r="7468">
          <cell r="A7468">
            <v>115739</v>
          </cell>
          <cell r="AX7468" t="str">
            <v>Muhammad bin Zainudin (NT5, )
Technician (MT - Instrument), Maintenance - Utilities Gebeng, Utilities, Gas Processing &amp; Utilities, Gas &amp; Power, PGB, Gas &amp; New Energy
Retire: 04/06/2043,   Age: 36
PPA: 2, 2, 2, 2, 2</v>
          </cell>
        </row>
        <row r="7469">
          <cell r="A7469">
            <v>115741</v>
          </cell>
          <cell r="AX7469" t="str">
            <v>Muhamad Amin bin Ab Ghani (NT3, )
Technician (MT - Process Operations), Production PDH, PC MTBE, Downstream Business
Retire: 31/10/2043,   Age: 36
PPA: 3, 2, 3, 3, 3</v>
          </cell>
        </row>
        <row r="7470">
          <cell r="A7470">
            <v>115745</v>
          </cell>
          <cell r="AX7470" t="str">
            <v>Muhammad Hafiz bin Ghazali (NT3, )
Technician (MT-Process Engineering), Aromatics Production Department, Plant Division, Refining &amp; Trading, PP(T)SB, Downstream Business
Retire: 07/02/2043,   Age: 36
PPA: 3, 3, 3, 3, 3</v>
          </cell>
        </row>
        <row r="7471">
          <cell r="A7471">
            <v>115747</v>
          </cell>
          <cell r="AX7471" t="str">
            <v>Muhamad Iliyas bin Wahab (NT3, )
Technician (MT - Process), Operations GPS 5/6 &amp; DPCU3, Gas Processing Santong &amp; Export Terminal, Gas Processing &amp; Utilities, Gas &amp; Power, PGB, Gas &amp; New Energy
Retire: 21/02/2042,   Age: 37
PPA: 3, 3, 3, 3, 3</v>
          </cell>
        </row>
        <row r="7472">
          <cell r="A7472">
            <v>115752</v>
          </cell>
          <cell r="AX7472" t="str">
            <v>Muhamad Sabri bin Md Isa (NT4, )
Technician (DS - Electrical/Instrument), Production Gas, Peninsular Malaysia, Malaysia Assets, PCSB, Upstream Business
Retire: 22/04/2043,   Age: 36
PPA: 2, 3, 3, 3, 3</v>
          </cell>
        </row>
        <row r="7473">
          <cell r="A7473">
            <v>115753</v>
          </cell>
          <cell r="AX7473" t="str">
            <v>Muhammad Sanusi bin Sa'ad (NT4, )
Technician (MT - Process Operations), Production PDH, PC MTBE, Downstream Business
Retire: 02/04/2043,   Age: 36
PPA: 3, 3, 3, 3, 2</v>
          </cell>
        </row>
        <row r="7474">
          <cell r="A7474">
            <v>115754</v>
          </cell>
          <cell r="AX7474" t="str">
            <v>Muhamad Syahrizan bin Md Noor (NT4, )
Technician (MT-Electrical Chargeman), Electrical, Engineering &amp; Maintenance, Manufacturing and Engineering, Pengerang RC, Others
Retire: 05/08/2038,   Age: 41
PPA: 3, 3, 3, 3, 3</v>
          </cell>
        </row>
        <row r="7475">
          <cell r="A7475">
            <v>115757</v>
          </cell>
          <cell r="AX7475" t="str">
            <v>Mohd Arif bin Mokhtar (NT4, )
Technician (DS - Electrical/Instrument), Terminal, Peninsular Malaysia, Malaysia Assets, PCSB, Upstream Business
Retire: 30/04/2043,   Age: 36
PPA: 3, 3, 3, 3, 2</v>
          </cell>
        </row>
        <row r="7476">
          <cell r="A7476">
            <v>115761</v>
          </cell>
          <cell r="AX7476" t="str">
            <v>Mohd Azizi bin Mohd Jamil (NT3, )
Technician (DS - Electrical/Instrument), Production Oil, Peninsular Malaysia, Malaysia Assets, PCSB, Upstream Business
Retire: 09/04/2041,   Age: 38
PPA: 2, 2, 2, 2, 2</v>
          </cell>
        </row>
        <row r="7477">
          <cell r="A7477">
            <v>115765</v>
          </cell>
          <cell r="AX7477" t="str">
            <v>Mohd Ezri bin Idris (NT3, )
Technician (MT-Process Engineering), Aromatics Production Department, Plant Division, Refining &amp; Trading, PP(T)SB, Downstream Business
Retire: 06/03/2043,   Age: 36
PPA: 3, 2, 3, 3, 3</v>
          </cell>
        </row>
        <row r="7478">
          <cell r="A7478">
            <v>115773</v>
          </cell>
          <cell r="AX7478" t="str">
            <v>Mohd Hafiz bin Hamat @ Abdullah (NT4, )
Technician (MT Process), Ammonia Asset Section, Production Department, PC Ammonia, Downstream Business
Retire: 16/04/2043,   Age: 36
PPA: 3, 2, 3, 3, 3</v>
          </cell>
        </row>
        <row r="7479">
          <cell r="A7479">
            <v>115776</v>
          </cell>
          <cell r="AX7479" t="str">
            <v>Mohd Hairi Anwar bin Fatihul Ariffin (NT4, )
Technician (MT-Process Engineering), Utilities/Offsite, Ethylene Operations Department, PCESB, Downstream Business
Retire: 05/09/2043,   Age: 36
PPA: 2, 3, 3, 3, 3</v>
          </cell>
        </row>
        <row r="7480">
          <cell r="A7480">
            <v>115777</v>
          </cell>
          <cell r="AX7480" t="str">
            <v>Mohd Hazmi bin Yusof (NT4, )
Technician (MT-Process Engineering), Compounding Section, Polyethylene Operations Department, PCPSB, Downstream Business
Retire: 06/07/2043,   Age: 36
PPA: 3, 3, 3, 3, 3</v>
          </cell>
        </row>
        <row r="7481">
          <cell r="A7481">
            <v>115779</v>
          </cell>
          <cell r="AX7481" t="str">
            <v>Mohd Huzaimei bin Mohd (NT4, )
Technician (MT - Electrical), Maintenance Utilities &amp; COGEN, Gas Processing Santong &amp; Export Terminal, Gas Processing &amp; Utilities, Gas &amp; Power, PGB, Gas &amp; New Energy
Retire: 07/07/2042,   Age: 37
PPA: 3, 3, 3, 3, 3</v>
          </cell>
        </row>
        <row r="7482">
          <cell r="A7482">
            <v>115788</v>
          </cell>
          <cell r="AX7482" t="str">
            <v>Mohd Muslim bin Yusof @ Isa (NT4, )
Technician (MT - Process), Operations GPS 5/6 &amp; DPCU3, Gas Processing Santong &amp; Export Terminal, Gas Processing &amp; Utilities, Gas &amp; Power, PGB, Gas &amp; New Energy
Retire: 27/06/2043,   Age: 36
PPA: 3, 3, 3, 3, 3</v>
          </cell>
        </row>
        <row r="7483">
          <cell r="A7483">
            <v>115789</v>
          </cell>
          <cell r="AX7483" t="str">
            <v>Mohd Nafi bin Johari (NT4, )
Technician (MT Process), Ammonia Asset Section, Production Department, PC Ammonia, Downstream Business
Retire: 01/08/2043,   Age: 36
PPA: 3, 2, 3, 3, 3</v>
          </cell>
        </row>
        <row r="7484">
          <cell r="A7484">
            <v>115790</v>
          </cell>
          <cell r="AX7484" t="str">
            <v>Mohd Nasriza bin Mohd Safie (NT3, )
Technician (MT - Process Operations), Production MTBE, PC MTBE, Downstream Business
Retire: 22/07/2043,   Age: 36
PPA: 3, 3, 3, 2, 3</v>
          </cell>
        </row>
        <row r="7485">
          <cell r="A7485">
            <v>115791</v>
          </cell>
          <cell r="AX7485" t="str">
            <v>Mohd Nazri bin Kadir (NT4, )
Technician (MT - Process), Operations - ASU &amp; Utilities, Utilities, Gas Processing &amp; Utilities, Gas &amp; Power, PGB, Gas &amp; New Energy
Retire: 01/05/2043,   Age: 36
PPA: 3, 2, 3, 2, 3</v>
          </cell>
        </row>
        <row r="7486">
          <cell r="A7486">
            <v>115794</v>
          </cell>
          <cell r="AX7486" t="str">
            <v>Mohd Noor Ideal bin Mohd Najib (NT5, )
Technician (MT - Process Operations), Production PDH, PC MTBE, Downstream Business
Retire: 26/05/2043,   Age: 36
PPA: 2, 3, 3, 3, 3</v>
          </cell>
        </row>
        <row r="7487">
          <cell r="A7487">
            <v>115795</v>
          </cell>
          <cell r="AX7487" t="str">
            <v>Mohd Rawi bin Yussof (NT5, )
Technician (MT-Process Engg), Utilities Sulphur Complex &amp; Cogen, Production Department, Plant Division, Refining &amp; Trading, MRCSB, Downstream Business
Retire: 23/01/2043,   Age: 36
PPA: 2, 2, 2, 2, 2</v>
          </cell>
        </row>
        <row r="7488">
          <cell r="A7488">
            <v>115798</v>
          </cell>
          <cell r="AX7488" t="str">
            <v>Mohd Rodzi bin Mohd Zim (NT5, )
Technician (MT-Process Engg) - Panel, Utility, Production, PCFKSB, Downstream Business
Retire: 12/07/2043,   Age: 36
PPA: 3, 2, 3, 2, 2</v>
          </cell>
        </row>
        <row r="7489">
          <cell r="A7489">
            <v>115799</v>
          </cell>
          <cell r="AX7489" t="str">
            <v>Mohd.Sabri bin Marjonid (NT3, )
Technician II (SS-Process Engineering), Central &amp; Southern Region, Fuel and LPG Terminal Operations, Supply &amp; Distribution, Marketing, PDB, Downstream Business
Retire: 07/09/2043,   Age: 36
PPA: 3, 3, 3, 3, 3</v>
          </cell>
        </row>
        <row r="7490">
          <cell r="A7490">
            <v>115802</v>
          </cell>
          <cell r="AX7490" t="str">
            <v>Mohd Shaifuddin bin Mansor (NT4, )
Technician (MT - Process), Operations GP3/4, FGRU &amp; COGEN, Gas Processing Kerteh, Gas Processing &amp; Utilities, Gas &amp; Power, PGB, Gas &amp; New Energy
Retire: 05/10/2043,   Age: 36
PPA: 2, 2, 2, 3, 3</v>
          </cell>
        </row>
        <row r="7491">
          <cell r="A7491">
            <v>115804</v>
          </cell>
          <cell r="AX7491" t="str">
            <v>Mohd Surahbil bin M Kadiri (NT4, )
Technician (MT-Process Engineering), Laboratory, Technical Services, PCFKSB, Downstream Business
Retire: 14/08/2043,   Age: 36
PPA: 3, 2, 3, 3, 3</v>
          </cell>
        </row>
        <row r="7492">
          <cell r="A7492">
            <v>115812</v>
          </cell>
          <cell r="AX7492" t="str">
            <v>Mohd Zapudin bin Mohamad (NT3, )
Technician (MT-Mechanical Engg), Sour Conversion, Production Department, Plant Division, Refining &amp; Trading, MRCSB, Downstream Business
Retire: 25/01/2041,   Age: 38
PPA: 3, 3, 3, 3, 4</v>
          </cell>
        </row>
        <row r="7493">
          <cell r="A7493">
            <v>115823</v>
          </cell>
          <cell r="AX7493" t="str">
            <v>Rahmatulla bin Ibrahim (NT5, )
Technician (MT-Process Engg), Utilities Sulphur Complex &amp; Cogen, Production Department, Plant Division, Refining &amp; Trading, MRCSB, Downstream Business
Retire: 01/11/2043,   Age: 36
PPA: 2, 3, 3, 3, 3</v>
          </cell>
        </row>
        <row r="7494">
          <cell r="A7494">
            <v>115824</v>
          </cell>
          <cell r="AX7494" t="str">
            <v>Haslinda binti Mad Baguri (G06, )
Manager (Sourcing – Marine Bulk), Sourcing, Supply &amp; Distribution Department, PCML, Downstream Business
Retire: 10/03/2037,   Age: 42
PPA: 3S, 3H, 3S, 3H, 3S</v>
          </cell>
        </row>
        <row r="7495">
          <cell r="A7495">
            <v>115825</v>
          </cell>
          <cell r="AX7495" t="str">
            <v>Shuhaimi bin Mohamad (G06, )
Manager (Corp. Comm. &amp; Administration), Corporate Communication &amp; Administration, PC Ammonia, Downstream Business
Retire: 01/07/2026,   Age: 53
PPA: 3H, 2, 3H, 2, 3H</v>
          </cell>
        </row>
        <row r="7496">
          <cell r="A7496">
            <v>115828</v>
          </cell>
          <cell r="AX7496" t="str">
            <v>Roslan bin Abdullah (NT5, )
Technician (MT-Process Engineering), Polymerisation Section, Polyethylene Operations Department, PCPSB, Downstream Business
Retire: 19/08/2040,   Age: 39
PPA: 3, 2, 2, 3, 3</v>
          </cell>
        </row>
        <row r="7497">
          <cell r="A7497">
            <v>115829</v>
          </cell>
          <cell r="AX7497" t="str">
            <v>Ruslan bin Othman (NT4, )
Technician (MT - Process Operations), Production MTBE, PC MTBE, Downstream Business
Retire: 04/01/2043,   Age: 37
PPA: 3, 2, 2, 2, 2</v>
          </cell>
        </row>
        <row r="7498">
          <cell r="A7498">
            <v>115833</v>
          </cell>
          <cell r="AX7498" t="str">
            <v>Mohd Salleh bin Ab Samad (G05, )
Manager (Technical Governance &amp; Assur.), Engineering, Group Technical Solutions, Project Delivery &amp; Technology, PETRONAS 
Retire: 05/05/2039,   Age: 40
PPA: 3H, 3S, 3L, 3S, 3H</v>
          </cell>
        </row>
        <row r="7499">
          <cell r="A7499">
            <v>115838</v>
          </cell>
          <cell r="AX7499" t="str">
            <v>Shaiful Bakhtiar bin Ahmad (NT3, )
Technician (MT - Instrument Pipeline), Shah Alam Regional Operation, Central Operation, Gas Transmission &amp; Regasification, Gas &amp; Power, PGB, Gas &amp; New Energy
Retire: 14/01/2039,   Age: 41
PPA: 2, 2, 3, 2, 3</v>
          </cell>
        </row>
        <row r="7500">
          <cell r="A7500">
            <v>115839</v>
          </cell>
          <cell r="AX7500" t="str">
            <v>Shamsul Harith bin Zubir (NT4, )
Technician (MT - Process), Operations GP1/2, DPCU2 &amp; KCS, Gas Processing Kerteh, Gas Processing &amp; Utilities, Gas &amp; Power, PGB, Gas &amp; New Energy
Retire: 29/01/2043,   Age: 36
PPA: 3, 2, 2, 3, 3</v>
          </cell>
        </row>
        <row r="7501">
          <cell r="A7501">
            <v>115840</v>
          </cell>
          <cell r="AX7501" t="str">
            <v>Sharfirdaus bin Din @ Zain (NT4, )
Technician (MT - Process), Operations GP1/2, DPCU2 &amp; KCS, Gas Processing Kerteh, Gas Processing &amp; Utilities, Gas &amp; Power, PGB, Gas &amp; New Energy
Retire: 25/04/2043,   Age: 36
PPA: 2, 2, 2, 2, 2</v>
          </cell>
        </row>
        <row r="7502">
          <cell r="A7502">
            <v>115849</v>
          </cell>
          <cell r="AX7502" t="str">
            <v>Syahrul Faizal bin Mohamat Sharif (NT5, )
Technician (MT-Process Engg), Sour Conversion, Production Department, Plant Division, Refining &amp; Trading, MRCSB, Downstream Business
Retire: 10/09/2042,   Age: 37
PPA: 3, 3, 2, 3, 3</v>
          </cell>
        </row>
        <row r="7503">
          <cell r="A7503">
            <v>115850</v>
          </cell>
          <cell r="AX7503" t="str">
            <v>Shahrul Nizam bin Hamid (NT2, )
Technician (DS - Electrical/Instrument), Terminal, Peninsular Malaysia, Malaysia Assets, PCSB, Upstream Business
Retire: 03/12/2040,   Age: 39
PPA: 3, 3, 3, 3, 3</v>
          </cell>
        </row>
        <row r="7504">
          <cell r="A7504">
            <v>115853</v>
          </cell>
          <cell r="AX7504" t="str">
            <v>Syed Mohd Hafidzi bin Engku Mohd Nazli (NT2, )
Technician (MT - Process), Operations GP1/2, DPCU2 &amp; KCS, Gas Processing Kerteh, Gas Processing &amp; Utilities, Gas &amp; Power, PGB, Gas &amp; New Energy
Retire: 16/05/2043,   Age: 36
PPA: 3, 3, 3, 3, 3</v>
          </cell>
        </row>
        <row r="7505">
          <cell r="A7505">
            <v>115856</v>
          </cell>
          <cell r="AX7505" t="str">
            <v>Tuan Yu Keong (NT5, )
Technician (MT-Process), Production Plant 1 (Onsite), Production Plant 1, PC Methanol, Downstream Business
Retire: 28/01/2037,   Age: 37
PPA: 2, 2, 2, 3, 2</v>
          </cell>
        </row>
        <row r="7506">
          <cell r="A7506">
            <v>115857</v>
          </cell>
          <cell r="AX7506" t="str">
            <v>Tuan Fairuez bin Tuan Lah (NT4, )
Technician (MT-Process Engineering), Urea/UF, Production, PCFKSB, Downstream Business
Retire: 03/03/2043,   Age: 36
PPA: 3, 3, 3, 3, 3</v>
          </cell>
        </row>
        <row r="7507">
          <cell r="A7507">
            <v>115858</v>
          </cell>
          <cell r="AX7507" t="str">
            <v>Wan Azrul Helmie bin Wan Ahmad Al Bakri (NT3, )
Technician (MT - Process), Operations GP1/2, DPCU2 &amp; KCS, Gas Processing Kerteh, Gas Processing &amp; Utilities, Gas &amp; Power, PGB, Gas &amp; New Energy
Retire: 11/11/2043,   Age: 36
PPA: 3, 2, 3, 3, 3</v>
          </cell>
        </row>
        <row r="7508">
          <cell r="A7508">
            <v>115859</v>
          </cell>
          <cell r="AX7508" t="str">
            <v>Rizalniyati binti Abdul Razak (G06, )
Head (Organisational Effectiveness), Organisational Effectiveness, PCDSB, Downstream Business
Retire: 08/02/2035,   Age: 44
PPA: 3H, 3H, 3H, 2, 2</v>
          </cell>
        </row>
        <row r="7509">
          <cell r="A7509">
            <v>115860</v>
          </cell>
          <cell r="AX7509" t="str">
            <v>Wan Faiza bin Wan Tarmizi (NT4, )
Technician (MT - Process Operations), Production MTBE, PC MTBE, Downstream Business
Retire: 08/06/2042,   Age: 37
PPA: 2, 2, 3, 3, 3</v>
          </cell>
        </row>
        <row r="7510">
          <cell r="A7510">
            <v>115875</v>
          </cell>
          <cell r="AX7510" t="str">
            <v>Albuin anak Edmund (G02, )
Executive (Operations), Operations, Plant, LNG - Malaysia, LNG Assets, MLNG, Gas &amp; New Energy
Retire: 05/07/2043,   Age: 36
PPA: 2, 3, 3, 3, 2</v>
          </cell>
        </row>
        <row r="7511">
          <cell r="A7511">
            <v>115879</v>
          </cell>
          <cell r="AX7511" t="str">
            <v>Ambrose anak John (NT4, )
Technician (MT - Process Operations), Operations, Plant, LNG - Malaysia, LNG Assets, MLNG, Gas &amp; New Energy
Retire: 27/02/2042,   Age: 37
PPA: 3, 2, 2, 2, 2</v>
          </cell>
        </row>
        <row r="7512">
          <cell r="A7512">
            <v>115883</v>
          </cell>
          <cell r="AX7512" t="str">
            <v>David Aubery anak Runyut (NT4, )
Technician (DS - Panel), Production, Sarawak Gas, Malaysia Assets, PCSB, Upstream Business
Retire: 12/06/2042,   Age: 37
PPA: 1, 2, 2, 2, 2</v>
          </cell>
        </row>
        <row r="7513">
          <cell r="A7513">
            <v>115887</v>
          </cell>
          <cell r="AX7513" t="str">
            <v>Nor Amran bin Jalaludin (G05, BT)
Manager (Electrical), Electrical Section, Maintenance, PCFSSB, Downstream Business
Retire: 18/03/2038,   Age: 41
PPA: 3H, 3H, 3S, 2, 2</v>
          </cell>
        </row>
        <row r="7514">
          <cell r="A7514">
            <v>115889</v>
          </cell>
          <cell r="AX7514" t="str">
            <v>Zetti Asmidar binti Mohammed (G08, BT)
Head (Commercial &amp; Strategy - Vestigo), Strategy &amp; Commercial, PETRONAS Upstream
Retire: 20/04/2036,   Age: 43
PPA: 3S, 3H, 3H, 2, 2</v>
          </cell>
        </row>
        <row r="7515">
          <cell r="A7515">
            <v>115891</v>
          </cell>
          <cell r="AX7515" t="str">
            <v>Ruslan bin Muda (NT5, )
Technician (MT-Laboratory), Laboratory, Technical Services, PC Ammonia, Downstream Business
Retire: 14/04/2024,   Age: 50
PPA: 3, 3, 2, 2, 2</v>
          </cell>
        </row>
        <row r="7516">
          <cell r="A7516">
            <v>115895</v>
          </cell>
          <cell r="AX7516" t="str">
            <v>Mat Zam bin Mat Jano (G02, )
Executive (Safety), Plant Change Delivery - Melaka, Project Delivery &amp; Technology, PTSSB, Corporate
Retire: 15/10/2020,   Age: 54
PPA: 3H, 3S, 3H, 3H, 3L</v>
          </cell>
        </row>
        <row r="7517">
          <cell r="A7517">
            <v>115896</v>
          </cell>
          <cell r="AX7517" t="str">
            <v>Raja Petra bin Raja Mohamed (G09, )
Head (Legal Upstream International), Legal Upstream International, Legal Upstream, Group Legal, PETRONAS 
Retire: 04/02/2028,   Age: 51
PPA: 2, 2, 3H, 3H, 2</v>
          </cell>
        </row>
        <row r="7518">
          <cell r="A7518">
            <v>115898</v>
          </cell>
          <cell r="AX7518" t="str">
            <v>Mohd Fazni bin Ismail (G09, )
Head (Special Venture &amp; Corporate), Legal Petrochemical, Legal Downstream, Group Legal, PETRONAS 
Retire: 06/02/2029,   Age: 50
PPA: 3H, 2, 3H, 3S, 3H</v>
          </cell>
        </row>
        <row r="7519">
          <cell r="A7519">
            <v>115899</v>
          </cell>
          <cell r="AX7519" t="str">
            <v>Mohd Azim bin Mohd Yutam (8, )
Senior Executive, Technology Transfer Office, Research &amp; Innovation, Learning Institutions, UTP, Corporate
Retire: 04/01/2038,   Age: 42
PPA: 3, 3, -, 3, 2</v>
          </cell>
        </row>
        <row r="7520">
          <cell r="A7520">
            <v>115900</v>
          </cell>
          <cell r="AX7520" t="str">
            <v>Zaidah binti Mahmud (8, )
Senior Executive, Reference &amp; Consultancy, Information Resource Centre, Academic, Learning Institutions, UTP, Corporate
Retire: 09/11/2038,   Age: 41
PPA: 3, 3, 3, -, 3</v>
          </cell>
        </row>
        <row r="7521">
          <cell r="A7521">
            <v>115903</v>
          </cell>
          <cell r="AX7521" t="str">
            <v>Ruslan bin Idris (06S, )
Lead Technologist, ICT Operation &amp; Services, Information Technology &amp; Media Services, Support Services, Learning Institutions, UTP, Corporate
Retire: 10/01/2029,   Age: 51
PPA: 3, -, 3, 3, 2</v>
          </cell>
        </row>
        <row r="7522">
          <cell r="A7522">
            <v>115905</v>
          </cell>
          <cell r="AX7522" t="str">
            <v>Hazlifah binti Jaffar (G05, )
Head (Governance &amp; Assurance), Governance &amp; Assurance, Governance, Assurance &amp; Planning, Digital, Marketing, PDB, Downstream Business
Retire: 03/05/2038,   Age: 41
PPA: 3S, 3S, 3S, 3S, 3S</v>
          </cell>
        </row>
        <row r="7523">
          <cell r="A7523">
            <v>115906</v>
          </cell>
          <cell r="AX7523" t="str">
            <v>Hariati binti Jamaludin (G08, )
Manager (ODD PD&amp;T), Organisation Development &amp; Design, Human Capital Expertise, Group Human Resource Management, PETRONAS 
Retire: 26/10/2031,   Age: 48
PPA: 3H, 3H, 3S, 3H, 2</v>
          </cell>
        </row>
        <row r="7524">
          <cell r="A7524">
            <v>115907</v>
          </cell>
          <cell r="AX7524" t="str">
            <v>Noorazlina binti Yaacob (G06, )
Manager (Compliance &amp; Assurance), Procurement Governance &amp; Assurance, Group Procurement, Project Delivery &amp; Technology, PETRONAS 
Retire: 25/07/2038,   Age: 41
PPA: 2, 3H, 3S, 3H, 2</v>
          </cell>
        </row>
        <row r="7525">
          <cell r="A7525">
            <v>115910</v>
          </cell>
          <cell r="AX7525" t="str">
            <v>Farizal Affendy bin Abdul Khalid (NT2, )
Technician (DS - Production/Instrument), Production, Sarawak Gas, Malaysia Assets, PCSB, Upstream Business
Retire: 21/01/2043,   Age: 36
PPA: 2, 2, 3, 2, 3</v>
          </cell>
        </row>
        <row r="7526">
          <cell r="A7526">
            <v>115915</v>
          </cell>
          <cell r="AX7526" t="str">
            <v>Musa bin Rajak (NT2, )
Technician (DS - Production/Instrument), Production, Sarawak - Oil, Malaysia Assets, PCSB, Upstream Business
Retire: 19/03/2042,   Age: 37
PPA: 3, 3, 3, 3, 3</v>
          </cell>
        </row>
        <row r="7527">
          <cell r="A7527">
            <v>115916</v>
          </cell>
          <cell r="AX7527" t="str">
            <v>Mohamad Alishahrizal bin Daud (NT4, )
Technician (MT - Process Technology), Technical Services, Plant, LNG - Malaysia, LNG Assets, MLNG, Gas &amp; New Energy
Retire: 08/01/2043,   Age: 37
PPA: 2, 2, 2, 3, 2</v>
          </cell>
        </row>
        <row r="7528">
          <cell r="A7528">
            <v>115917</v>
          </cell>
          <cell r="AX7528" t="str">
            <v>Mohamad Asfia bin Kenil (NT2, )
Technician (MT - Process Operations), Operations, Plant, LNG - Malaysia, LNG Assets, MLNG, Gas &amp; New Energy
Retire: 22/04/2041,   Age: 38
PPA: 3, 3, 3, 3, 3</v>
          </cell>
        </row>
        <row r="7529">
          <cell r="A7529">
            <v>115919</v>
          </cell>
          <cell r="AX7529" t="str">
            <v>Mohamad Idris bin Abdul Rahaman (G02, )
Executive (Shift Supt - MLNG Dua), Operations, Plant, LNG - Malaysia, LNG Assets, MLNG, Gas &amp; New Energy
Retire: 31/10/2037,   Age: 37
PPA: 1, 2, 2, 2, 2</v>
          </cell>
        </row>
        <row r="7530">
          <cell r="A7530">
            <v>115920</v>
          </cell>
          <cell r="AX7530" t="str">
            <v>Mohammad Nazri bin Lamat (NT2, )
Technician (DS - Production/Instrument), Production, Sarawak - Oil, Malaysia Assets, PCSB, Upstream Business
Retire: 17/02/2043,   Age: 36
PPA: 3, 3, 3, 2, 3</v>
          </cell>
        </row>
        <row r="7531">
          <cell r="A7531">
            <v>115924</v>
          </cell>
          <cell r="AX7531" t="str">
            <v>Muhamad Firdaus bin Jamal @ Aman (NT4, )
Technician (MT-Process), Production Plant 1 (Offsite) Section, Production Plant 1, PC Methanol, Downstream Business
Retire: 18/05/2038,   Age: 36
PPA: 2, 2, 3, 2, 2</v>
          </cell>
        </row>
        <row r="7532">
          <cell r="A7532">
            <v>115938</v>
          </cell>
          <cell r="AX7532" t="str">
            <v>Yong Yew Jiuh (NT4, )
Technician (MT - Process Operations), Operations, Plant, LNG - Malaysia, LNG Assets, MLNG, Gas &amp; New Energy
Retire: 01/12/2036,   Age: 38
PPA: 2, 2, 2, 2, 2</v>
          </cell>
        </row>
        <row r="7533">
          <cell r="A7533">
            <v>115939</v>
          </cell>
          <cell r="AX7533" t="str">
            <v>Zamehairul bin Ahmad (NT3, )
Technician (MT-Process), Production Plant 1 (Onsite), Production Plant 1, PC Methanol, Downstream Business
Retire: 25/03/2036,   Age: 38
PPA: 3, 3, 3, 3, 3</v>
          </cell>
        </row>
        <row r="7534">
          <cell r="A7534">
            <v>115940</v>
          </cell>
          <cell r="AX7534" t="str">
            <v>Zulkifli bin Atol (NT3, )
Technician (DS - Production/Mechanical), Production, Sarawak - Oil, Malaysia Assets, PCSB, Upstream Business
Retire: 17/04/2043,   Age: 36
PPA: 3, 3, 3, 3, 3</v>
          </cell>
        </row>
        <row r="7535">
          <cell r="A7535">
            <v>115941</v>
          </cell>
          <cell r="AX7535" t="str">
            <v>Ahmad Rifdi bin Habibon Najar (NT4, )
Technician (MT-Process Engineering), Distribution &amp; Warehouse, Production, PCFKSB, Downstream Business
Retire: 12/10/2043,   Age: 36
PPA: 3, 2, 3, 3, 3</v>
          </cell>
        </row>
        <row r="7536">
          <cell r="A7536">
            <v>115943</v>
          </cell>
          <cell r="AX7536" t="str">
            <v>Azrul Nizam bin Abu Bakar (NT3, )
Technician (MT-Insp Engg), Mechanical, Engineering Department, Plant Division, Refining &amp; Trading, MRCSB, Downstream Business
Retire: 25/09/2043,   Age: 36
PPA: 3, 3, 3, 3, 3</v>
          </cell>
        </row>
        <row r="7537">
          <cell r="A7537">
            <v>115944</v>
          </cell>
          <cell r="AX7537" t="str">
            <v>Azmi bin Azizan (NT3, )
Technician (MT-Mechanical Engineering), Area Business Team 1, Maintenance, PCFKSB, Downstream Business
Retire: 13/06/2043,   Age: 36
PPA: 3, 3, 3, 3, 3</v>
          </cell>
        </row>
        <row r="7538">
          <cell r="A7538">
            <v>115949</v>
          </cell>
          <cell r="AX7538" t="str">
            <v>Mohd Faizal bin Ab Razak (NT5, )
Technician (MT Process), Ammonia Asset Section, Production Department, PC Ammonia, Downstream Business
Retire: 03/02/2043,   Age: 36
PPA: 3, 3, 2, 3, 3</v>
          </cell>
        </row>
        <row r="7539">
          <cell r="A7539">
            <v>115967</v>
          </cell>
          <cell r="AX7539" t="str">
            <v>Saffuan Mohamad Salleh (NT2, )
Technician (MT - Operation), Commissioning C4 INA, Petchem Operations, Operations, Project, PRPC, Downstream Business
Retire: 13/09/2043,   Age: 36
PPA: 3, 3, 3, 3, 3</v>
          </cell>
        </row>
        <row r="7540">
          <cell r="A7540">
            <v>115969</v>
          </cell>
          <cell r="AX7540" t="str">
            <v>Syahrizan bin Hussin (NT3, )
Technician I (SS-Mechanical Engineering), Retail Engineering &amp; Resolutions, Retail Sales &amp; Operations, Retail Business Division, Marketing, PDB, Downstream Business
Retire: 24/01/2043,   Age: 36
PPA: 3, 3, 3, 3, 3</v>
          </cell>
        </row>
        <row r="7541">
          <cell r="A7541">
            <v>115976</v>
          </cell>
          <cell r="AX7541" t="str">
            <v>Syafudin bin Sujak (G07, )
Manager (Process Technology), Engineering, Group Technical Solutions, Project Delivery &amp; Technology, PETRONAS 
Retire: 15/04/2038,   Age: 41
PPA: 3H, 3H, 3S, 3S, 3L</v>
          </cell>
        </row>
        <row r="7542">
          <cell r="A7542">
            <v>115977</v>
          </cell>
          <cell r="AX7542" t="str">
            <v>Nasrul Ali bin Hayatdin (NE4, )
Supervisor II (GST – Downstream), Tax, Group Tax, Group Finance, PETRONAS 
Retire: 10/01/2032,   Age: 48
PPA: 3, 3, 3, 2, 3</v>
          </cell>
        </row>
        <row r="7543">
          <cell r="A7543">
            <v>115978</v>
          </cell>
          <cell r="AX7543" t="str">
            <v>Shahrul Nizam bin Hussin (G04, )
Executive (Distribution), Engineering, Group Technical Solutions, Project Delivery &amp; Technology, PETRONAS 
Retire: 03/04/2038,   Age: 41
PPA: 3S, 3H, 3S, 3H, 3S</v>
          </cell>
        </row>
        <row r="7544">
          <cell r="A7544">
            <v>115980</v>
          </cell>
          <cell r="AX7544" t="str">
            <v>Muhammad Izzat bin Mhd Khazar (G07, BT)
Head (Operational Excellence), Operational Excellence Department, Plant Division, Refining &amp; Trading, MRCSB, Downstream Business
Retire: 17/04/2038,   Age: 41
PPA: 3S, 3S, 2, 3H, 2</v>
          </cell>
        </row>
        <row r="7545">
          <cell r="A7545">
            <v>115981</v>
          </cell>
          <cell r="AX7545" t="str">
            <v>Rosnani binti Jaapar (G04, )
Executive (Commercialization &amp; NET Sys.), NET/TTS Management, Group Technical Capability Management, Project Delivery &amp; Technology, PETRONAS 
Retire: 10/03/2039,   Age: 40
PPA: 3H, 3S, 3S, 3H, 2</v>
          </cell>
        </row>
        <row r="7546">
          <cell r="A7546">
            <v>115982</v>
          </cell>
          <cell r="AX7546" t="str">
            <v>Shukor bin Seman (G06, )
Manager (Maintenance), Maintenance, Fuel and LPG Terminal Operations, Supply &amp; Distribution, Marketing, PDB, Downstream Business
Retire: 01/05/2038,   Age: 41
PPA: 3H, 2, 3H, 3H, 2</v>
          </cell>
        </row>
        <row r="7547">
          <cell r="A7547">
            <v>115984</v>
          </cell>
          <cell r="AX7547" t="str">
            <v>Mohd Fairuz bin Abdul Halim (G06, BT)
Manager  (TA Control &amp; Scheduling), Turnaround Management, Turnaround Centralised Services, Manufacturing Division, PCGB, Downstream Business
Retire: 15/02/2038,   Age: 41
PPA: 3H, 2, 2, 2, 3S</v>
          </cell>
        </row>
        <row r="7548">
          <cell r="A7548">
            <v>115985</v>
          </cell>
          <cell r="AX7548" t="str">
            <v>Sarah binti Abdul Rahman (G04, )
Executive (Operational Excellence), Supply &amp; Distribution, Marketing, PDB, Downstream Business
Retire: 11/09/2038,   Age: 41
PPA: 3H, 3H, 2, 3S, 3S</v>
          </cell>
        </row>
        <row r="7549">
          <cell r="A7549">
            <v>115988</v>
          </cell>
          <cell r="AX7549" t="str">
            <v>Muhammad Mahathir bin Lijong (G07, )
Manager (Plant Turnaround &amp; Shutdown), Plant Turnaround &amp; Shutdown, Engineering Department, Plant Division, Refining &amp; Trading, MRCSB, Downstream Business
Retire: 16/09/2036,   Age: 43
PPA: 3H, 3H, 3L, 2, 3H</v>
          </cell>
        </row>
        <row r="7550">
          <cell r="A7550">
            <v>115989</v>
          </cell>
          <cell r="AX7550" t="str">
            <v>Mohd Azhari bin Sulaiman (NT3, )
Technician (MT-Electrical Engineering), Electrical Section - Shared, Maintenance, PCESB, Downstream Business
Retire: 19/12/2036,   Age: 38
PPA: 3, 3, 3, 3, 3</v>
          </cell>
        </row>
        <row r="7551">
          <cell r="A7551">
            <v>115991</v>
          </cell>
          <cell r="AX7551" t="str">
            <v>Yadi bin Sukiman (E3, )
Head Section (Financial Accounting), KLCCH Section, Financial Accounting &amp; Account Services, Strategy,Finance &amp;Investor Relations Div, KLCC Group, KLCCPHB, Others
Retire: 07/07/2035,   Age: 44
PPA: 2, 3S, 3S, 3S, 3H</v>
          </cell>
        </row>
        <row r="7552">
          <cell r="A7552">
            <v>115992</v>
          </cell>
          <cell r="AX7552" t="str">
            <v>Mohd Fauzi bin Amat @ Ahmat (NT5, )
Technician (MT-Instrument Engg), Sweet Hydroskimming &amp; Lube Base, Production Department, Plant Division, Refining &amp; Trading, MRCSB, Downstream Business
Retire: 01/05/2033,   Age: 41
PPA: 2, 2, 2, 2, 3</v>
          </cell>
        </row>
        <row r="7553">
          <cell r="A7553">
            <v>115994</v>
          </cell>
          <cell r="AX7553" t="str">
            <v>Ahmad Eddy Fadly bin Omar Ali (NT4, )
Technician (MT - Process Operations), Operations, Plant, LNG - Malaysia, LNG Assets, MLNG, Gas &amp; New Energy
Retire: 30/09/2043,   Age: 36
PPA: 2, 2, 2, 2, 2</v>
          </cell>
        </row>
        <row r="7554">
          <cell r="A7554">
            <v>115995</v>
          </cell>
          <cell r="AX7554" t="str">
            <v>Najmul Huda binti Mohamad (E1, )
Executive (Contract Admin), Operating Performance Improvement, KLCC Group, KLCCUH, Others
Retire: 07/11/2038,   Age: 41
PPA: 3S, 3S, 3S, 3S, 3S</v>
          </cell>
        </row>
        <row r="7555">
          <cell r="A7555">
            <v>115996</v>
          </cell>
          <cell r="AX7555" t="str">
            <v>Asmadi bin Abu Bakar (NT4, )
Technician (MT - Instrument), Maintenance GPS 5/6 &amp; DPCU3, Gas Processing Santong &amp; Export Terminal, Gas Processing &amp; Utilities, Gas &amp; Power, PGB, Gas &amp; New Energy
Retire: 25/03/2026,   Age: 48
PPA: 2, 2, 3, 3, 3</v>
          </cell>
        </row>
        <row r="7556">
          <cell r="A7556">
            <v>115997</v>
          </cell>
          <cell r="AX7556" t="str">
            <v>Zulkefli bin Mohd Adam (NT5, )
Technician I (SS – Instrument), Garraf, Iraq, International Assets, PCSB, Upstream Business
Retire: 29/08/2024,   Age: 50
PPA: 3, 3, 3, 3, 3</v>
          </cell>
        </row>
        <row r="7557">
          <cell r="A7557">
            <v>115999</v>
          </cell>
          <cell r="AX7557" t="str">
            <v>Mohd Izani bin Mat Yusop (G05, )
Head (Discipline Instrument), Maintenance Technical Support, Maintenance, PC MTBE, Downstream Business
Retire: 30/04/2031,   Age: 48
PPA: 3S, 3S, 3S, 3H, 3H</v>
          </cell>
        </row>
        <row r="7558">
          <cell r="A7558">
            <v>116001</v>
          </cell>
          <cell r="AX7558" t="str">
            <v>Muhammad Firdaus bin Mohd Zali (NT4, )
Technician (MT-Process Engineering), Asset Management, Production, PC LDPE, Downstream Business
Retire: 20/07/2039,   Age: 40
PPA: 3, 3, 3, 2, 3</v>
          </cell>
        </row>
        <row r="7559">
          <cell r="A7559">
            <v>116003</v>
          </cell>
          <cell r="AX7559" t="str">
            <v>Mohd Zubir bin Nordin (NT5, )
Technician (MT-Process Engineering), Asset Management, Production, PC LDPE, Downstream Business
Retire: 11/05/2034,   Age: 40
PPA: 3, 2, 3, 3, 2</v>
          </cell>
        </row>
        <row r="7560">
          <cell r="A7560">
            <v>116004</v>
          </cell>
          <cell r="AX7560" t="str">
            <v>Ainul Bariah binti Mohamed Yusof (NE4, )
Supervisor III (Administration), Operational Excellence, PC LDPE, Downstream Business
Retire: 08/12/2033,   Age: 46
PPA: 2, 2, 2, 2, 2</v>
          </cell>
        </row>
        <row r="7561">
          <cell r="A7561">
            <v>116007</v>
          </cell>
          <cell r="AX7561" t="str">
            <v>Mansur bin Kalid @ Shaikh Khalid (G04, )
Executive (Shift Superintendent), Asset Management, Production, PC LDPE, Downstream Business
Retire: 05/12/2036,   Age: 43
PPA: 3S, 3H, 3H, 3H, 3H</v>
          </cell>
        </row>
        <row r="7562">
          <cell r="A7562">
            <v>116008</v>
          </cell>
          <cell r="AX7562" t="str">
            <v>Ahmad Kamal Ariffin bin Mansor (NT4, )
Technician (MT-Electrical Engineering), Maintenance Execution, Maintenance, PC LDPE, Downstream Business
Retire: 24/01/2030,   Age: 44
PPA: 3, 3, 3, 3, 3</v>
          </cell>
        </row>
        <row r="7563">
          <cell r="A7563">
            <v>116010</v>
          </cell>
          <cell r="AX7563" t="str">
            <v>Mohammad Jazman Romiza bin Jayanal (G06, )
Staff Engineer (Transport Safety), Health, Safety &amp; Environment Department, PCGB, Downstream Business
Retire: 12/10/2038,   Age: 41
PPA: 3L, 3S, 3S, 2, 3H</v>
          </cell>
        </row>
        <row r="7564">
          <cell r="A7564">
            <v>116012</v>
          </cell>
          <cell r="AX7564" t="str">
            <v>Noraidah binti Ab Hamid (G06, )
Head (Financial Acctg. – PCG Sector 5), Financial Accounting, Group Financial Control, Group Finance, PETRONAS 
Retire: 23/04/2037,   Age: 42
PPA: 3S, ME, 3H, 2, 3H</v>
          </cell>
        </row>
        <row r="7565">
          <cell r="A7565">
            <v>116013</v>
          </cell>
          <cell r="AX7565" t="str">
            <v>Hasinah Bt Mohd Hanafi @ Omar (G07, BT)
Principal (Process Design), Engineering, Group Technical Solutions, Project Delivery &amp; Technology, PETRONAS 
Retire: 13/07/2038,   Age: 41
PPA: 3S, 3S, 3H, 2, 2</v>
          </cell>
        </row>
        <row r="7566">
          <cell r="A7566">
            <v>116014</v>
          </cell>
          <cell r="AX7566" t="str">
            <v>Muammar Gadafi bin Othman (G08, BT)
Head (Project), Project Delivery - Offshore, Group Project Delivery, Project Delivery &amp; Technology, PETRONAS 
Retire: 16/10/2038,   Age: 41
PPA: 3H, 3H, 3H, SDP, 3S</v>
          </cell>
        </row>
        <row r="7567">
          <cell r="A7567">
            <v>116016</v>
          </cell>
          <cell r="AX7567" t="str">
            <v>Sulaiman bin Jamil (G06, )
Head (Discipline Reliability), Maintenance Technical Support, Maintenance, PCDSB, Downstream Business
Retire: 20/12/2038,   Age: 41
PPA: 3S, 3L, 3S, 3S, 3S</v>
          </cell>
        </row>
        <row r="7568">
          <cell r="A7568">
            <v>116017</v>
          </cell>
          <cell r="AX7568" t="str">
            <v>Mohammad Nizam bin Mohamad Yusof (G07, BT)
President Director (PT PCM Kimia Indones, PT PCM Kimia Indonesia, PCM, Downstream Business
Retire: 11/03/2032,   Age: 47
PPA: 2, 3H, 2, 2, 3H</v>
          </cell>
        </row>
        <row r="7569">
          <cell r="A7569">
            <v>116028</v>
          </cell>
          <cell r="AX7569" t="str">
            <v>Saniah binti Bolhassan (G05, )
Manager (Field Maint. - Mech. P1 &amp; P2), Asset Integrity, Plant, LNG - Malaysia, LNG Assets, MLNG, Gas &amp; New Energy
Retire: 12/01/2039,   Age: 41
PPA: 3H, 3H, 3H, 3H, 3S</v>
          </cell>
        </row>
        <row r="7570">
          <cell r="A7570">
            <v>116029</v>
          </cell>
          <cell r="AX7570" t="str">
            <v>Ardini Anna binti Abdullah (G07, )
Manager (HRM - LNG Malaysia), HRM - LNG Malaysia, HRM - LNG Assets &amp; LMT, Global HR Partners, LNG Assets, MLNG, Gas &amp; New Energy
Retire: 12/03/2037,   Age: 42
PPA: 2, 3S, 3S, 2, 2</v>
          </cell>
        </row>
        <row r="7571">
          <cell r="A7571">
            <v>116040</v>
          </cell>
          <cell r="AX7571" t="str">
            <v>Hanizal bin A.Samad (NT5, )
Technician (MT) - Mechanical, Laboratory Services, Project Delivery &amp; Technology, PRSB, Corporate
Retire: 26/01/2032,   Age: 42
PPA: 3, 3, 2, 3, 2</v>
          </cell>
        </row>
        <row r="7572">
          <cell r="A7572">
            <v>116041</v>
          </cell>
          <cell r="AX7572" t="str">
            <v>Mohd Reza bin Mohd Hassan (NE5, )
Supervisor I (Training), Learning Solutions &amp; Development, Capability &amp; Learning, HRM, Marketing, PDB, Downstream Business
Retire: 30/05/2034,   Age: 40
PPA: 3, 3, 3, 3, 2</v>
          </cell>
        </row>
        <row r="7573">
          <cell r="A7573">
            <v>116042</v>
          </cell>
          <cell r="AX7573" t="str">
            <v>Tariq Ashra bin Sulaiman (G08, CT)
Manager (Regional Retail - North), Regional Retail - North, Retail Sales &amp; Operations, Retail Business Division, Marketing, PDB, Downstream Business
Retire: 18/08/2038,   Age: 41
PPA: 3S, 2, 3S, 3H, 2</v>
          </cell>
        </row>
        <row r="7574">
          <cell r="A7574">
            <v>116047</v>
          </cell>
          <cell r="AX7574" t="str">
            <v>AhmadZamri bin Perman (G07, )
Manager (Area 1 Maintenance), Production Refinery, Refinery &amp; Cracker, Manufacturing and Engineering, Pengerang RC, Others
Retire: 05/03/2038,   Age: 41
PPA: 2, 3H, 3H, 3S, 3S</v>
          </cell>
        </row>
        <row r="7575">
          <cell r="A7575">
            <v>116049</v>
          </cell>
          <cell r="AX7575" t="str">
            <v>Alfa bin Abdul Razak (G08, BT)
Manager (Production MTBE), Production MTBE, PC MTBE, Downstream Business
Retire: 17/03/2038,   Age: 41
PPA: 2, 2, 3H, 3H, 2</v>
          </cell>
        </row>
        <row r="7576">
          <cell r="A7576">
            <v>116052</v>
          </cell>
          <cell r="AX7576" t="str">
            <v>Salmiah binti Ismail (G06, )
Manager (Portfolio Management), Strategic Planning, Strategy, Finance &amp; Risk, Downstream Corporate Office, PETRONAS 
Retire: 06/11/2033,   Age: 46
PPA: 3S, 3S, 3S, 3H, 3S</v>
          </cell>
        </row>
        <row r="7577">
          <cell r="A7577">
            <v>116056</v>
          </cell>
          <cell r="AX7577" t="str">
            <v>Shahrina binti Md Nordin (11F, )
Associate Professor, Management &amp; Humanities, Faculty of Sciences &amp; Information Tech., Academic, Learning Institutions, UTP, Corporate
Retire: 25/02/2035,   Age: 44
PPA: 3, -, -, 2, 2</v>
          </cell>
        </row>
        <row r="7578">
          <cell r="A7578">
            <v>116059</v>
          </cell>
          <cell r="AX7578" t="str">
            <v>Fazli bin Rahim (G07, )
Principal (Environment Management), Environment &amp; Natural Resource, Environment &amp; Social Performance, Group Health, Safety, Security &amp; Env, PETRONAS 
Retire: 12/01/2038,   Age: 42
PPA: 3H, 3H, 2, 2, 3H</v>
          </cell>
        </row>
        <row r="7579">
          <cell r="A7579">
            <v>116060</v>
          </cell>
          <cell r="AX7579" t="str">
            <v>Varun Jeoti (12F, )
Professor, Electrical &amp; Electronic Engineering, Faculty of Engineering, Academic, Learning Institutions, UTP, Corporate
Retire: 00/01/1900,   Age: 61
PPA: 3, -, 3, -, 3</v>
          </cell>
        </row>
        <row r="7580">
          <cell r="A7580">
            <v>116061</v>
          </cell>
          <cell r="AX7580" t="str">
            <v>Sophynatul Baayah binti Mustaffa (OA1, )
Office Administrator 1, Corp. Investment, Governance &amp; Svcs., Finance Division, PCGB, Downstream Business
Retire: 12/07/2031,   Age: 48
PPA: 2, 3, 3, 3, 3N/A</v>
          </cell>
        </row>
        <row r="7581">
          <cell r="A7581">
            <v>116062</v>
          </cell>
          <cell r="AX7581" t="str">
            <v>Foo Mun Chuan (G09, )
Head (Mktg &amp; Sales-Olefins &amp; Derivative), Marketing &amp; Sales(O &amp; D) Department, PCML, Downstream Business
Retire: 04/03/2029,   Age: 50
PPA: 2, 2, 2, 2, 3H</v>
          </cell>
        </row>
        <row r="7582">
          <cell r="A7582">
            <v>116063</v>
          </cell>
          <cell r="AX7582" t="str">
            <v>Hazizi bin Hasan (G08, )
Manager (Maintenance), Maintenance, PCESB, Downstream Business
Retire: 11/11/2025,   Age: 54
PPA: 3H, 3H, 3H, 2, 2</v>
          </cell>
        </row>
        <row r="7583">
          <cell r="A7583">
            <v>116065</v>
          </cell>
          <cell r="AX7583" t="str">
            <v>Rose Sapinah binti Hashim (G06, )
Head (Process), Technical Services, Floating LNG, LNG Assets, PFLNG, Gas &amp; New Energy
Retire: 29/10/2038,   Age: 41
PPA: 2, 3H, 3S, 3S, 3S</v>
          </cell>
        </row>
        <row r="7584">
          <cell r="A7584">
            <v>116066</v>
          </cell>
          <cell r="AX7584" t="str">
            <v>Mahmud Shukri bin Muhamad (G06, )
Coach, Maintenance Department, Plant Division, Refining &amp; Trading, PP(T)SB, Downstream Business
Retire: 17/04/2029,   Age: 50
PPA: 3H, 3S, 3S, 3S, 3S</v>
          </cell>
        </row>
        <row r="7585">
          <cell r="A7585">
            <v>116067</v>
          </cell>
          <cell r="AX7585" t="str">
            <v>Shamsur bin Taha (G07, )
Manager (Reputation Management), Reputation Management, Strategy &amp; Engagement, Group Strategic Communications, PETRONAS 
Retire: 02/08/2026,   Age: 53
PPA: 3H, 3H, 2, 2, 2</v>
          </cell>
        </row>
        <row r="7586">
          <cell r="A7586">
            <v>116068</v>
          </cell>
          <cell r="AX7586" t="str">
            <v>Annas Eskandre bin Ahmad (G05, BT)
Manager (Buss. Perf. Impv. - Mexico  ), BPI - D&amp;P International, Business Performance Improvement, Strategy &amp; Commercial, PCSB, Upstream Business
Retire: 27/08/2039,   Age: 40
PPA: 3S, SDP, 3S, 3S, 3S</v>
          </cell>
        </row>
        <row r="7587">
          <cell r="A7587">
            <v>116070</v>
          </cell>
          <cell r="AX7587" t="str">
            <v>Mohd Nazri bin Bidin @ Ghazali (G06, )
Manager (Maintenance ET), Maintenance Export Terminal, Gas Processing Santong &amp; Export Terminal, Gas Processing &amp; Utilities, Gas &amp; Power, PGB, Gas &amp; New Energy
Retire: 13/05/2036,   Age: 43
PPA: 3H, 3H, 3S, 3S, 3S</v>
          </cell>
        </row>
        <row r="7588">
          <cell r="A7588">
            <v>116072</v>
          </cell>
          <cell r="AX7588" t="str">
            <v>Mathew Tawi Anak Emprang (G02, )
Executive (Instrument - QMI/Workshop), Central Maintenance (Instrument), Maintenance Department, ABF, Downstream Business
Retire: 16/11/2038,   Age: 41
PPA: 3S, 3H, 3H, 3S, 2</v>
          </cell>
        </row>
        <row r="7589">
          <cell r="A7589">
            <v>116073</v>
          </cell>
          <cell r="AX7589" t="str">
            <v>Mohd Izharudin bin Yahaya (G05, )
Manager (Technical Assurance), Technical Assurance, Technical Services, Marketing, PDB, Downstream Business
Retire: 12/04/2039,   Age: 40
PPA: 3H, 3S, 3S, 3H, 2</v>
          </cell>
        </row>
        <row r="7590">
          <cell r="A7590">
            <v>116075</v>
          </cell>
          <cell r="AX7590" t="str">
            <v>Mohd. Adib bin Ahmad Maher (G04, )
Head (Civil &amp; Structure), Maintenance Planning &amp; Support, Engineering, Manufacturing, Project, PRPC UF SB, Downstream Business
Retire: 13/03/2038,   Age: 41
PPA: 3H, 3H, 3S, 3S, 3L</v>
          </cell>
        </row>
        <row r="7591">
          <cell r="A7591">
            <v>116076</v>
          </cell>
          <cell r="AX7591" t="str">
            <v>Haza Rizal bin Borhan (G07, )
Financial Controller, IndianOil Petronas Private Limited, Refining &amp; Trading, Downstream Corporate Office, PETRONAS 
Retire: 20/11/2038,   Age: 41
PPA: 1, 2, 2, 3H, 3S</v>
          </cell>
        </row>
        <row r="7592">
          <cell r="A7592">
            <v>116077</v>
          </cell>
          <cell r="AX7592" t="str">
            <v>Fariz Shahfizal bin Jamean (G07, BT)
Manager (Cost Engineering), Front End Engineering, Group Technical Solutions, Project Delivery &amp; Technology, PETRONAS 
Retire: 27/03/2038,   Age: 41
PPA: 3H, 2, 2, 3H, 3S</v>
          </cell>
        </row>
        <row r="7593">
          <cell r="A7593">
            <v>116079</v>
          </cell>
          <cell r="AX7593" t="str">
            <v>Mohd Hairi bin Tahir (G04, )
Executive (Production Supervisor), Production, Sarawak - Oil, Malaysia Assets, PCSB, Upstream Business
Retire: 08/06/2038,   Age: 41
PPA: 3H, 3H, 3H, 3H, 3H</v>
          </cell>
        </row>
        <row r="7594">
          <cell r="A7594">
            <v>116080</v>
          </cell>
          <cell r="AX7594" t="str">
            <v>Zolkarnain bin Sarman (B2, )
Supervisor, Concert Hall &amp; Facilities, Venue, Technical Services, DFP, Others
Retire: 05/04/2036,   Age: 43
PPA: -, -, -, -, -</v>
          </cell>
        </row>
        <row r="7595">
          <cell r="A7595">
            <v>116083</v>
          </cell>
          <cell r="AX7595" t="str">
            <v>Mohd Rakiff bin Abdul Hamid (B3, )
Technician, Concert Hall &amp; Facilities, Venue, Technical Services, DFP, Others
Retire: 10/06/2037,   Age: 42
PPA: -, -, -, -, -</v>
          </cell>
        </row>
        <row r="7596">
          <cell r="A7596">
            <v>116087</v>
          </cell>
          <cell r="AX7596" t="str">
            <v>Mohd Razaly bin Parimun (G05, )
Manager (PMO-GTR), Programme Management Office - GTR, Gas Transmission &amp; Regasification, Gas &amp; Power, PGB, Gas &amp; New Energy
Retire: 16/04/2037,   Age: 42
PPA: 3H, 3S, 3H, 3H, 3H</v>
          </cell>
        </row>
        <row r="7597">
          <cell r="A7597">
            <v>116089</v>
          </cell>
          <cell r="AX7597" t="str">
            <v>Wan Mohd Marzuki bin Wan Ismail (G09, BT)
Head (Infrastructure), Engineering, Group Technical Solutions, Project Delivery &amp; Technology, PETRONAS 
Retire: 27/11/2037,   Age: 42
PPA: 2, 2, 2, 2, 2</v>
          </cell>
        </row>
        <row r="7598">
          <cell r="A7598">
            <v>116090</v>
          </cell>
          <cell r="AX7598" t="str">
            <v>Nur Fadillah binti Mior Sharifuddin (G08, CT)
Manager (Strategy &amp; Portfolio), Strategy &amp; Portfolio, Planning and Corporate Services, Project Delivery &amp; Technology, PETRONAS 
Retire: 20/02/2038,   Age: 41
PPA: 2, 3H, 2, 2, 2</v>
          </cell>
        </row>
        <row r="7599">
          <cell r="A7599">
            <v>116091</v>
          </cell>
          <cell r="AX7599" t="str">
            <v>Noraina Suyanti binti Md Aris (G06, )
Manager (Corrosion), Engineering, Group Technical Solutions, Project Delivery &amp; Technology, PETRONAS 
Retire: 07/05/2038,   Age: 41
PPA: 2, 2, 3H, 2, 3H</v>
          </cell>
        </row>
        <row r="7600">
          <cell r="A7600">
            <v>116093</v>
          </cell>
          <cell r="AX7600" t="str">
            <v>Liana binti Haris (G07, BT)
Manager (Career Management), Leadership &amp; Capability Development, Human Capital Development, Group Human Resource Management, PETRONAS 
Retire: 01/03/2038,   Age: 41
PPA: 3S, 3S, 3H, 2, 3H</v>
          </cell>
        </row>
        <row r="7601">
          <cell r="A7601">
            <v>116094</v>
          </cell>
          <cell r="AX7601" t="str">
            <v>Elinor binti Bahrom (G07, )
Manager (Portfolio - D&amp;P Malaysia), Portfolio - D&amp;P Malaysia, Portfolio, Strategy &amp; Commercial, PETRONAS Upstream
Retire: 16/08/2038,   Age: 41
PPA: 2, 3H, 3H, 3H, 3H</v>
          </cell>
        </row>
        <row r="7602">
          <cell r="A7602">
            <v>116095</v>
          </cell>
          <cell r="AX7602" t="str">
            <v>Aimie Khusairie bin Shaharudin (G04, )
Executive (Account Manager-South), Account Manager - South, Commercial Fuels, Commercial Business, Marketing, PDB, Downstream Business
Retire: 25/06/2039,   Age: 40
PPA: 3S, 3S, 3H, 3H, 2</v>
          </cell>
        </row>
        <row r="7603">
          <cell r="A7603">
            <v>116100</v>
          </cell>
          <cell r="AX7603" t="str">
            <v>Maizatul Dalina binti Muhamad Zain (G07, BT)
Principal (Fractionation), Engineering, Group Technical Solutions, Project Delivery &amp; Technology, PETRONAS 
Retire: 09/01/2038,   Age: 42
PPA: 2, 2, 3S, 3H, 2</v>
          </cell>
        </row>
        <row r="7604">
          <cell r="A7604">
            <v>116107</v>
          </cell>
          <cell r="AX7604" t="str">
            <v>Sonia Croucher (M4, )
Piccolo - Principal &amp; Utility Flute, Musicians, Orchestra Management, Orchestra, MPO, Others
Retire: 00/01/1900,   Age: 47
PPA: -, -, -, -, -</v>
          </cell>
        </row>
        <row r="7605">
          <cell r="A7605">
            <v>116108</v>
          </cell>
          <cell r="AX7605" t="str">
            <v>Erwan bin Alias (G07, BT)
Manager (HRM – New Energy), HRM - New Energy, Global HR Partners, PETRONAS Gas &amp; New Energy
Retire: 20/05/2037,   Age: 42
PPA: 2, 2, 3S, 3H, 2</v>
          </cell>
        </row>
        <row r="7606">
          <cell r="A7606">
            <v>116109</v>
          </cell>
          <cell r="AX7606" t="str">
            <v>Azrul Asraf bin Jabli (G07, )
Manager (Preparation &amp; Execution), Turnaround Management, Turnaround Centralised Services, Manufacturing Division, PCGB, Downstream Business
Retire: 09/05/2038,   Age: 41
PPA: 3H, 3H, 3H, 3H, 3S</v>
          </cell>
        </row>
        <row r="7607">
          <cell r="A7607">
            <v>116114</v>
          </cell>
          <cell r="AX7607" t="str">
            <v>Hardi Hazizie bin Ab Hamid (G07, )
Manager (Operational Audit), Operational Audit, Internal Audit, Pengerang RC, Others
Retire: 07/11/2038,   Age: 41
PPA: 3H, 2, 3H, 3S, 3S</v>
          </cell>
        </row>
        <row r="7608">
          <cell r="A7608">
            <v>116116</v>
          </cell>
          <cell r="AX7608" t="str">
            <v>Hernezam bin Hussin (G02, )
Executive (TA Electrical), Technical Services, PC MTBE, Downstream Business
Retire: 06/10/2036,   Age: 38
PPA: 3S, 2, 2, 3, 3</v>
          </cell>
        </row>
        <row r="7609">
          <cell r="A7609">
            <v>116118</v>
          </cell>
          <cell r="AX7609" t="str">
            <v>Mohd Azli bin Husin (G08, BT)
Manager (RGT Sg. Udang), RGT Sg Udang, Gas &amp; Power, RGT(SU)SB, Gas &amp; New Energy
Retire: 26/01/2038,   Age: 41
PPA: 2, 2, 3S, 2, 2</v>
          </cell>
        </row>
        <row r="7610">
          <cell r="A7610">
            <v>116124</v>
          </cell>
          <cell r="AX7610" t="str">
            <v>Mohd Faizal bin Maarof (G04, )
Executive (Material), Engineering, Group Technical Solutions, Project Delivery &amp; Technology, PETRONAS 
Retire: 05/03/2028,   Age: 51
PPA: 3S, 3S, 3L, 3S, 3L</v>
          </cell>
        </row>
        <row r="7611">
          <cell r="A7611">
            <v>116130</v>
          </cell>
          <cell r="AX7611" t="str">
            <v>Mohamed Eswadi bin Mohamad Ali (G06, )
Manager (KLIA Aviation), KLIA Aviation, Aviation Terminal Operations, Supply &amp; Distribution, Marketing, PDB, Downstream Business
Retire: 09/05/2038,   Age: 41
PPA: 3H, 3H, 3H, 3S, 2</v>
          </cell>
        </row>
        <row r="7612">
          <cell r="A7612">
            <v>116131</v>
          </cell>
          <cell r="AX7612" t="str">
            <v>Alicia Ahmad Zubeir (G07, )
Head (PETRONAS / Merdeka Awards), PETRONAS Gallery &amp; Awards, Brand Management, Group Strategic Communications, PETRONAS 
Retire: 17/01/2033,   Age: 47
PPA: 3H, 3H, 3H, 2, 2</v>
          </cell>
        </row>
        <row r="7613">
          <cell r="A7613">
            <v>116132</v>
          </cell>
          <cell r="AX7613" t="str">
            <v>Muazad bin Mohd Yusof (G07, )
Head (Integ. Production Optimization), Prod Planning &amp; Operating Framework Mgmt, Complex Operation, Operations, Project, PRPC, Downstream Business
Retire: 22/03/2037,   Age: 42
PPA: 2, 2, 2, 2, 3S</v>
          </cell>
        </row>
        <row r="7614">
          <cell r="A7614">
            <v>116135</v>
          </cell>
          <cell r="AX7614" t="str">
            <v>Nor Aswati binti Awang (G03, )
Executive (Administration), Administration, HRM &amp; Administration, PC LDPE, Downstream Business
Retire: 26/01/2036,   Age: 43
PPA: 2, 3H, 2, 3H, 2</v>
          </cell>
        </row>
        <row r="7615">
          <cell r="A7615">
            <v>116136</v>
          </cell>
          <cell r="AX7615" t="str">
            <v>Shazrina binti Ahmad (G07, BT)
Mgr (Supply Integration &amp; Optimization), Enterprise Optimisation, Refining &amp; Trading, Downstream Corporate Office, PETRONAS 
Retire: 19/09/2038,   Age: 41
PPA: 3H, 3S, 2, 3H, 2</v>
          </cell>
        </row>
        <row r="7616">
          <cell r="A7616">
            <v>116140</v>
          </cell>
          <cell r="AX7616" t="str">
            <v>Muhamad Faizal bin Abu Bakar (G06, BT)
Work Process Leader (Facility Integrity), Technical Services, PC MTBE, Downstream Business
Retire: 09/06/2038,   Age: 41
PPA: 2, 3H, 3H, 2, 3H</v>
          </cell>
        </row>
        <row r="7617">
          <cell r="A7617">
            <v>116142</v>
          </cell>
          <cell r="AX7617" t="str">
            <v>Ng Kheng Meng (G09, BT)
Head (Enterprise Optimisation), Enterprise Optimisation, Refining &amp; Trading, Downstream Corporate Office, PETRONAS 
Retire: 27/10/2030,   Age: 49
PPA: 3S, 3H, 2, 2, 3H</v>
          </cell>
        </row>
        <row r="7618">
          <cell r="A7618">
            <v>116146</v>
          </cell>
          <cell r="AX7618" t="str">
            <v>Wan Teh Zainab binti Adnan (G08, BT)
Manager (Buss., Fin Plng. &amp; Performance), Business, Fin Planning &amp; Performance, Finance, Marketing, PDB, Downstream Business
Retire: 07/09/2033,   Age: 46
PPA: 3H, 2, 3H, 3H, 2</v>
          </cell>
        </row>
        <row r="7619">
          <cell r="A7619">
            <v>116148</v>
          </cell>
          <cell r="AX7619" t="str">
            <v>Suriati binti Sufian (10F, )
Associate Professor, Chemical Engineering, Faculty of Engineering, Academic, Learning Institutions, UTP, Corporate
Retire: 11/07/2036,   Age: 43
PPA: 3, 3, 2, 3, 2</v>
          </cell>
        </row>
        <row r="7620">
          <cell r="A7620">
            <v>116151</v>
          </cell>
          <cell r="AX7620" t="str">
            <v>Suhaidi bin Mustafa (12, )
Director, Laboratory Management, Support Services, Learning Institutions, UTP, Corporate
Retire: 17/05/2029,   Age: 50
PPA: 3, -, -, 3, 3</v>
          </cell>
        </row>
        <row r="7621">
          <cell r="A7621">
            <v>116153</v>
          </cell>
          <cell r="AX7621" t="str">
            <v>Noor Affendy bin Mohamed Ali (11, )
Senior Manager, Talent Management, Human Resource Mgmt. &amp; Administration, Learning Institutions, UTP, Corporate
Retire: 21/04/2033,   Age: 46
PPA: 3, 3, 3, 3, 3</v>
          </cell>
        </row>
        <row r="7622">
          <cell r="A7622">
            <v>116154</v>
          </cell>
          <cell r="AX7622" t="str">
            <v>Amran bin Ali (G02, )
Executive (Administration), Seremban Regional Operation, Central Operation, Gas Transmission &amp; Regasification, Gas &amp; Power, PGB, Gas &amp; New Energy
Retire: 01/01/2032,   Age: 43
PPA: 3H, 3S, 2, 3H, 3H</v>
          </cell>
        </row>
        <row r="7623">
          <cell r="A7623">
            <v>116156</v>
          </cell>
          <cell r="AX7623" t="str">
            <v>Abdul Halim bin Ahmad (NT5, )
Technician (MT - Mechanical Rotary), Maintenance - Utilities Kerteh, Utilities, Gas Processing &amp; Utilities, Gas &amp; Power, PGB, Gas &amp; New Energy
Retire: 22/02/2031,   Age: 43
PPA: 3, 3, 2, 3, 3</v>
          </cell>
        </row>
        <row r="7624">
          <cell r="A7624">
            <v>116157</v>
          </cell>
          <cell r="AX7624" t="str">
            <v>Norizam bin Othman (NT5, )
Technician (MT - Mechanical), Maintenance - RGT Pengerang, RGT Pengerang, Gas &amp; Power, RGT(SU)SB, Gas &amp; New Energy
Retire: 19/01/2030,   Age: 44
PPA: 3, 2, 3, 2, 2</v>
          </cell>
        </row>
        <row r="7625">
          <cell r="A7625">
            <v>116158</v>
          </cell>
          <cell r="AX7625" t="str">
            <v>Maziyatul Hana binti Arawi (G06, )
Manager (Production &amp; Operations), Technical Excellence, Operational Excellence, Center of Excellence, PCSB, Upstream Business
Retire: 14/06/2038,   Age: 41
PPA: 3H, 2, 3S, 3S, 3S</v>
          </cell>
        </row>
        <row r="7626">
          <cell r="A7626">
            <v>116159</v>
          </cell>
          <cell r="AX7626" t="str">
            <v>Samsul Bari bin Mohd Said (G07, BT)
Manager (PE Development Iraq), Garraf, Iraq, International Assets, PCSB, Upstream Business
Retire: 25/05/2037,   Age: 42
PPA: 3S, 3H, 3H, 3H, 2</v>
          </cell>
        </row>
        <row r="7627">
          <cell r="A7627">
            <v>116160</v>
          </cell>
          <cell r="AX7627" t="str">
            <v>Hedilisyam bin Jamaludin (G06, )
Manager (PSC Exploration Mgmt - SK), PSC Exploration Management, Resource Exploration, Malaysia Petroleum Management, PETRONAS Upstream
Retire: 19/06/2038,   Age: 41
PPA: 3S, 3S, 2, 3H, 3H</v>
          </cell>
        </row>
        <row r="7628">
          <cell r="A7628">
            <v>116161</v>
          </cell>
          <cell r="AX7628" t="str">
            <v>Ariff Hakim bin Zainuddin (G07, )
Manager (Area Maint. - MLNG  Tiga &amp; T9), Asset Integrity, Plant, LNG - Malaysia, LNG Assets, MLNG, Gas &amp; New Energy
Retire: 28/08/2038,   Age: 41
PPA: 2, 2, 1, 2, 2</v>
          </cell>
        </row>
        <row r="7629">
          <cell r="A7629">
            <v>116163</v>
          </cell>
          <cell r="AX7629" t="str">
            <v>Yusniza binti Mohd Yusoff (G04, )
Executive (Capability Devt. &amp; Mgmt.), Finance Capability, Treasury, Group Finance, PETRONAS 
Retire: 26/12/2038,   Age: 41
PPA: 3H, 3L, 3L, 3H, 3S</v>
          </cell>
        </row>
        <row r="7630">
          <cell r="A7630">
            <v>116164</v>
          </cell>
          <cell r="AX7630" t="str">
            <v>Mohd.Radzi bin Ramli (G06, BT)
Manager (Supply &amp; Operations -Processing, Supply &amp; Operations - Processing, Supply &amp; Operations, Refining &amp; Trading, PTLCL, Downstream Business
Retire: 18/07/2033,   Age: 46
PPA: 2, 2, 3H, 2, 2</v>
          </cell>
        </row>
        <row r="7631">
          <cell r="A7631">
            <v>116166</v>
          </cell>
          <cell r="AX7631" t="str">
            <v>Mohd Nor Azam bin Mohd Zanggi (NT4, )
Technician (MT - Process), Operations Export Terminal, Gas Processing Santong &amp; Export Terminal, Gas Processing &amp; Utilities, Gas &amp; Power, PGB, Gas &amp; New Energy
Retire: 15/10/2031,   Age: 43
PPA: 3, 2, 2, 3, 3</v>
          </cell>
        </row>
        <row r="7632">
          <cell r="A7632">
            <v>116168</v>
          </cell>
          <cell r="AX7632" t="str">
            <v>Yasmin Dahlia binti Yusof (G07, CT)
Manager (Finance-Group Holding Company), Finance - Group &amp; Holding Company, Accounts &amp; Performances Planning, Finance Division, PCGB, Downstream Business
Retire: 20/01/2039,   Age: 40
PPA: 3H, 3H, 2, 2, 2</v>
          </cell>
        </row>
        <row r="7633">
          <cell r="A7633">
            <v>116169</v>
          </cell>
          <cell r="AX7633" t="str">
            <v>Nor Effendi bin Md Sukor (G04, )
Executive (Operations - CPOC), JV Malaysia - Sector 3, JV Malaysia, Malaysia Assets, PCSB, Upstream Business
Retire: 17/11/2038,   Age: 41
PPA: 3S, 3H, 2, 3H, 3H</v>
          </cell>
        </row>
        <row r="7634">
          <cell r="A7634">
            <v>116172</v>
          </cell>
          <cell r="AX7634" t="str">
            <v>Salina binti Safiullah (G07, CT)
Manager (PAC Management), PAC Governance &amp; Management, Governance &amp; Strategic Relations, Malaysia Petroleum Management, PETRONAS Upstream
Retire: 01/02/2027,   Age: 52
PPA: 2, 2, 2, 3H, 2</v>
          </cell>
        </row>
        <row r="7635">
          <cell r="A7635">
            <v>116173</v>
          </cell>
          <cell r="AX7635" t="str">
            <v>Irdawati binti Lokman (G06, BT)
Staff (Reservoir Geology), Geology &amp; Reservoir Solutions, Exploration, PCSB, Upstream Business
Retire: 19/04/2037,   Age: 42
PPA: SDP, SDP, SDP, 3H, 2</v>
          </cell>
        </row>
        <row r="7636">
          <cell r="A7636">
            <v>116175</v>
          </cell>
          <cell r="AX7636" t="str">
            <v>Marziyana binti Mustafa (G04, )
Manager (Operation Analyst), Operation Analyst, Fuel and LPG Terminal Operations, Supply &amp; Distribution, Marketing, PDB, Downstream Business
Retire: 16/01/2039,   Age: 41
PPA: 3H, 3H, 2, 3S, 2</v>
          </cell>
        </row>
        <row r="7637">
          <cell r="A7637">
            <v>116176</v>
          </cell>
          <cell r="AX7637" t="str">
            <v>Wan Mohd Faizal bin Wan Zainus (G08, CT)
Head (Frontline Excellence), Shaping Carigali, Malaysia Assets, PETRONAS Upstream
Retire: 21/04/2038,   Age: 41
PPA: 3H, 3H, 2, 2, 1</v>
          </cell>
        </row>
        <row r="7638">
          <cell r="A7638">
            <v>116177</v>
          </cell>
          <cell r="AX7638" t="str">
            <v>Azdi bin Md Nor (G06, )
Manager (Corp. Comm. &amp; Administration), Corporate Communication &amp; Administration, PC Methanol, Downstream Business
Retire: 13/01/2039,   Age: 41
PPA: 3H, 3S, 3S, 3H, 3S</v>
          </cell>
        </row>
        <row r="7639">
          <cell r="A7639">
            <v>116178</v>
          </cell>
          <cell r="AX7639" t="str">
            <v>Nik Mohsain Harjuda bin Nik Ahmad (G09, BT)
Head(Cntrlsd Commodity Exposure Mgmt.), Centralized Commodity Exposure Mgmt, Group Risk Management, Group Finance, PETRONAS 
Retire: 11/06/2034,   Age: 45
PPA: 3S, 2, 3H, 3H, 3H</v>
          </cell>
        </row>
        <row r="7640">
          <cell r="A7640">
            <v>116179</v>
          </cell>
          <cell r="AX7640" t="str">
            <v>Nor Harliza binti Baharom (G08, BT)
Head (Compliance System &amp; Solutions), Compliance Strategy &amp; Planning, Legal Compliance, Group Legal, PETRONAS 
Retire: 29/06/2036,   Age: 43
PPA: 2, 3S, 3H, 2, 2</v>
          </cell>
        </row>
        <row r="7641">
          <cell r="A7641">
            <v>116180</v>
          </cell>
          <cell r="AX7641" t="str">
            <v>Mohd Diandy bin Yob Osman (G06, )
Manager (Knowledge Mgmt &amp; System Design), Capability &amp; Knowledge Management, Corporate Strategic Planning, Corporate Strategy, PETRONAS 
Retire: 01/10/2039,   Age: 40
PPA: 3S, 3H, 3H, 3S, 3H</v>
          </cell>
        </row>
        <row r="7642">
          <cell r="A7642">
            <v>116181</v>
          </cell>
          <cell r="AX7642" t="str">
            <v>Alias bin Pare (G06, )
Manager (SP - E&amp;C and Facilities Mgmt), Procurement, Group Procurement, Project Delivery &amp; Technology, PETRONAS 
Retire: 23/09/2037,   Age: 42
PPA: 3H, 3S, 3H, 2, 3S</v>
          </cell>
        </row>
        <row r="7643">
          <cell r="A7643">
            <v>116182</v>
          </cell>
          <cell r="AX7643" t="str">
            <v>Nora Izyani binti Abdul Rahim (G06, )
Mgr (HRM – Gas &amp; Power Corporate Office), HRM - G&amp;P Corporate Office, HRM - Gas &amp; Power, Global HR Partners, PETRONAS Gas &amp; New Energy
Retire: 02/10/2038,   Age: 41
PPA: 2, 3H, 3H, 2, 3H</v>
          </cell>
        </row>
        <row r="7644">
          <cell r="A7644">
            <v>116188</v>
          </cell>
          <cell r="AX7644" t="str">
            <v>Sharhida binti Saad (D4, )
Director, HRM &amp; Administration, HRM &amp; Admin, DFP, Others
Retire: 29/12/2032,   Age: 47
PPA: -, -, -, -, -</v>
          </cell>
        </row>
        <row r="7645">
          <cell r="A7645">
            <v>116189</v>
          </cell>
          <cell r="AX7645" t="str">
            <v>Intan Shafinas (Tuty) binti Hussain (G09, CT)
Head (Group Sec. &amp; Board Governance), Group Secretarial &amp; Board Governance, Group Legal, PETRONAS 
Retire: 23/04/2032,   Age: 47
PPA: 2, 3H, 2, 2, 2</v>
          </cell>
        </row>
        <row r="7646">
          <cell r="A7646">
            <v>116191</v>
          </cell>
          <cell r="AX7646" t="str">
            <v>Mohd Shahrizal bin Jasmani (G09, CT)
Head (Operations), Garraf, Iraq, International Assets, PCSB, Upstream Business
Retire: 22/03/2038,   Age: 41
PPA: 2, 2, 2, 3H, 1</v>
          </cell>
        </row>
        <row r="7647">
          <cell r="A7647">
            <v>116192</v>
          </cell>
          <cell r="AX7647" t="str">
            <v>Shahrizal bin Shahari (G09, CT)
Head (Egypt), Egypt, LNG Assets, PETRONAS Gas &amp; New Energy
Retire: 30/01/2038,   Age: 41
PPA: 1, 2, 2, 1, 1</v>
          </cell>
        </row>
        <row r="7648">
          <cell r="A7648">
            <v>116193</v>
          </cell>
          <cell r="AX7648" t="str">
            <v>Rosli bin Ismail (G07, )
Manager (Indonesia Ventures), Indonesia Ventures, Asia Pacific Ventures, International Ventures, Exploration, PCSB, Upstream Business
Retire: 21/02/2031,   Age: 48
PPA: 2, 3H, 3S, 3H, 2</v>
          </cell>
        </row>
        <row r="7649">
          <cell r="A7649">
            <v>116196</v>
          </cell>
          <cell r="AX7649" t="str">
            <v>Shahrul Nazree bin Haron (G05, )
Manager (Maintenance), Garraf, Iraq, International Assets, PCSB, Upstream Business
Retire: 30/01/2038,   Age: 41
PPA: 3H, 3H, 2, 2, 3H</v>
          </cell>
        </row>
        <row r="7650">
          <cell r="A7650">
            <v>116199</v>
          </cell>
          <cell r="AX7650" t="str">
            <v>Tengku Razalynna binti Tengku Petra (CONTRACT, )
Clerk I (Administration), PE Sarawak Oil, Petroleum Engineering, Center of Excellence, PCSB, Upstream Business
Retire: 00/01/1900,   Age: 46
PPA: -, -, -, -, -</v>
          </cell>
        </row>
        <row r="7651">
          <cell r="A7651">
            <v>116200</v>
          </cell>
          <cell r="AX7651" t="str">
            <v>Mohd.Asfan bin Ab. Rashid (G06, )
Manager (Pipeline &amp; Structural Eng), Technical Services, Sarawak Gas, Malaysia Assets, PCSB, Upstream Business
Retire: 14/11/2037,   Age: 42
PPA: 2, 2, 2, 3S, 3S</v>
          </cell>
        </row>
        <row r="7652">
          <cell r="A7652">
            <v>116201</v>
          </cell>
          <cell r="AX7652" t="str">
            <v>Mohd Norfisyah bin Alifiah (G06, )
Manager (Facilities), Project Delivery - Offshore, Group Project Delivery, Project Delivery &amp; Technology, PETRONAS 
Retire: 02/04/2038,   Age: 41
PPA: 2, 2, 2, 3H, 3H</v>
          </cell>
        </row>
        <row r="7653">
          <cell r="A7653">
            <v>116204</v>
          </cell>
          <cell r="AX7653" t="str">
            <v>Nadia binti Ithnin (G05, )
Staff (Reliability Engineering), Reliability &amp; Integrity Mgmt Section, Maintenance, PCESB, Downstream Business
Retire: 13/07/2038,   Age: 41
PPA: 3H, 2, 2, 3H, 3H</v>
          </cell>
        </row>
        <row r="7654">
          <cell r="A7654">
            <v>116205</v>
          </cell>
          <cell r="AX7654" t="str">
            <v>Ringo Lim (G08, CT)
Principal (Liquefaction), Technical Services, Plant, LNG - Malaysia, LNG Assets, MLNG, Gas &amp; New Energy
Retire: 25/08/2039,   Age: 40
PPA: 2, 3H, 2, 3H, 2</v>
          </cell>
        </row>
        <row r="7655">
          <cell r="A7655">
            <v>116206</v>
          </cell>
          <cell r="AX7655" t="str">
            <v>Jesse Desmond Juel (G05, )
Manager (TA Planning &amp; Execution), Asset Integrity, Plant, LNG - Malaysia, LNG Assets, MLNG, Gas &amp; New Energy
Retire: 09/02/2038,   Age: 41
PPA: 3H, 2, 3S, 3S, 3S</v>
          </cell>
        </row>
        <row r="7656">
          <cell r="A7656">
            <v>116207</v>
          </cell>
          <cell r="AX7656" t="str">
            <v>Jacyln Ong Lu Yih (G07, )
Manager (Venture Management), Azerbaijan, JV International, International Assets, PCSB, Upstream Business
Retire: 05/11/2038,   Age: 41
PPA: 2, 3H, 2, 2, 2</v>
          </cell>
        </row>
        <row r="7657">
          <cell r="A7657">
            <v>116208</v>
          </cell>
          <cell r="AX7657" t="str">
            <v>Mazli Arsham bin Abdullah (G05, )
Manager (Planning &amp; Contract Management), Planning &amp; Contract Management, Fleet Management, Supply &amp; Distribution, Marketing, PDB, Downstream Business
Retire: 11/07/2038,   Age: 41
PPA: 3H, 3H, 3H, 3S, 3S</v>
          </cell>
        </row>
        <row r="7658">
          <cell r="A7658">
            <v>116211</v>
          </cell>
          <cell r="AX7658" t="str">
            <v>Khanif bin Mohammad Bell (G07, )
Manager (Planning &amp; Control), Technical Services, Sarawak - Oil, Malaysia Assets, PCSB, Upstream Business
Retire: 22/08/2037,   Age: 42
PPA: 3H, 3L, 3S, 3H, 2</v>
          </cell>
        </row>
        <row r="7659">
          <cell r="A7659">
            <v>116212</v>
          </cell>
          <cell r="AX7659" t="str">
            <v>Noorazmah binti Yusoff (G07, )
Manager (Wells - Indonesia), Wells - International, Wells, Center of Excellence, PCSB, Upstream Business
Retire: 31/08/2039,   Age: 40
PPA: 3H, 2, 2, 3H, 2</v>
          </cell>
        </row>
        <row r="7660">
          <cell r="A7660">
            <v>116221</v>
          </cell>
          <cell r="AX7660" t="str">
            <v>Abdul Halim bin Daud (NT4, )
Technician (MT - Process), Operations Export Terminal, Gas Processing Santong &amp; Export Terminal, Gas Processing &amp; Utilities, Gas &amp; Power, PGB, Gas &amp; New Energy
Retire: 13/10/2024,   Age: 50
PPA: 2, 2, 3, 3, 3</v>
          </cell>
        </row>
        <row r="7661">
          <cell r="A7661">
            <v>116222</v>
          </cell>
          <cell r="AX7661" t="str">
            <v>Zulkefli bin Mohamad (NT5, )
Technician (MT - Instrument), Maintenance GP1/2, DPCU2 &amp; KCS, Gas Processing Kerteh, Gas Processing &amp; Utilities, Gas &amp; Power, PGB, Gas &amp; New Energy
Retire: 23/03/2024,   Age: 50
PPA: 2, 3, 3, 3, 2</v>
          </cell>
        </row>
        <row r="7662">
          <cell r="A7662">
            <v>116223</v>
          </cell>
          <cell r="AX7662" t="str">
            <v>Muhammad Fauzi bin Omar (NT5, )
Technician (MT - Instrument), Maintenance GPS 5/6 &amp; DPCU3, Gas Processing Santong &amp; Export Terminal, Gas Processing &amp; Utilities, Gas &amp; Power, PGB, Gas &amp; New Energy
Retire: 01/10/2028,   Age: 46
PPA: 2, 2, 2, 2, 2</v>
          </cell>
        </row>
        <row r="7663">
          <cell r="A7663">
            <v>116224</v>
          </cell>
          <cell r="AX7663" t="str">
            <v>Mohamad Kamarudin bin Abd Ghani (NT5, )
Technician (MT - Instrument), Maintenance GPS 5/6 &amp; DPCU3, Gas Processing Santong &amp; Export Terminal, Gas Processing &amp; Utilities, Gas &amp; Power, PGB, Gas &amp; New Energy
Retire: 16/02/2026,   Age: 48
PPA: 3, 3, 3, 3, 3</v>
          </cell>
        </row>
        <row r="7664">
          <cell r="A7664">
            <v>116225</v>
          </cell>
          <cell r="AX7664" t="str">
            <v>Mohd Alzuka bin Ali (NT5, )
Technician (MT - Instrument), Maintenance GPS 5/6 &amp; DPCU3, Gas Processing Santong &amp; Export Terminal, Gas Processing &amp; Utilities, Gas &amp; Power, PGB, Gas &amp; New Energy
Retire: 28/02/2029,   Age: 45
PPA: 3, 3, 2, 3, 3</v>
          </cell>
        </row>
        <row r="7665">
          <cell r="A7665">
            <v>116226</v>
          </cell>
          <cell r="AX7665" t="str">
            <v>Mohamad Nazrul bin Che Jali (NT5, )
Maintenance Work Coordinator, Execute Maintenance, Maintenance, PC MTBE, Downstream Business
Retire: 22/05/2034,   Age: 40
PPA: 3, 2, 3, 3, 2</v>
          </cell>
        </row>
        <row r="7666">
          <cell r="A7666">
            <v>116227</v>
          </cell>
          <cell r="AX7666" t="str">
            <v>Taheran bin Mahmud (NT5, )
Technician (MT - Process Operations), Production MTBE, PC MTBE, Downstream Business
Retire: 19/09/2035,   Age: 39
PPA: 2, 2, 2, 2, 2</v>
          </cell>
        </row>
        <row r="7667">
          <cell r="A7667">
            <v>116230</v>
          </cell>
          <cell r="AX7667" t="str">
            <v>Azamzaki bin Aziz (NT5, )
Technician (MT - Electrical Engineering), Execute Maintenance, Maintenance, PC MTBE, Downstream Business
Retire: 26/03/2031,   Age: 43
PPA: 3, 3, 3, 3, 3</v>
          </cell>
        </row>
        <row r="7668">
          <cell r="A7668">
            <v>116236</v>
          </cell>
          <cell r="AX7668" t="str">
            <v>Mohd Mokrim bin Hassan (8, )
Senior Executive, ICT Infrastructure, Information Technology &amp; Media Services, Support Services, Learning Institutions, UTP, Corporate
Retire: 04/04/2031,   Age: 48
PPA: 3, 3, 3, 3, 3</v>
          </cell>
        </row>
        <row r="7669">
          <cell r="A7669">
            <v>116237</v>
          </cell>
          <cell r="AX7669" t="str">
            <v>Tamren Abdullah (EXPAT, )
Executive (Shift-Ammonia), Ammonia Section, Production, PCFSSB, Downstream Business
Retire: 00/01/1900,   Age: 58
PPA: -, -, -, -, -</v>
          </cell>
        </row>
        <row r="7670">
          <cell r="A7670">
            <v>116239</v>
          </cell>
          <cell r="AX7670" t="str">
            <v>Tuan Norimah binti Tuan A Razak (NE4, )
Supervisor III (Administration), Project Administration, Project Control &amp; Support, Plant Change Delivery - East Coast, Project Delivery &amp; Technology, PTSSB, Corporate
Retire: 04/01/2036,   Age: 44
PPA: 2, 2, 2, 2, 2</v>
          </cell>
        </row>
        <row r="7671">
          <cell r="A7671">
            <v>116240</v>
          </cell>
          <cell r="AX7671" t="str">
            <v>Wan Anuar Shah bin Wan Mahmud (NT5, )
Technician (MT - Fire &amp; OSC), Health, Safety &amp; Environment, PCDSB, Downstream Business
Retire: 19/09/2037,   Age: 42
PPA: 2, 2, 2, 3, 3N/A</v>
          </cell>
        </row>
        <row r="7672">
          <cell r="A7672">
            <v>116258</v>
          </cell>
          <cell r="AX7672" t="str">
            <v>Mohd Faizairi bin Mohd Nor (08F, )
Lecturer, Mechanical Engineering, Faculty of Engineering, Academic, Learning Institutions, UTP, Corporate
Retire: 06/08/2028,   Age: 51
PPA: 3, -, 3, -, 3</v>
          </cell>
        </row>
        <row r="7673">
          <cell r="A7673">
            <v>116260</v>
          </cell>
          <cell r="AX7673" t="str">
            <v>Mohd Zuki bin Yusoff (10F, )
Associate Professor, Electrical &amp; Electronic Engineering, Faculty of Engineering, Academic, Learning Institutions, UTP, Corporate
Retire: 24/12/2026,   Age: 53
PPA: 3, 3, 3, -, 2</v>
          </cell>
        </row>
        <row r="7674">
          <cell r="A7674">
            <v>116264</v>
          </cell>
          <cell r="AX7674" t="str">
            <v>Karim bin Tan Ah Khew @ Harun (NT4, )
Technician (MT - Instrument Engineering), Execute Maintenance, Maintenance, PCDSB, Downstream Business
Retire: 24/06/2036,   Age: 43
PPA: 3, 3, 3, 3L, 3L</v>
          </cell>
        </row>
        <row r="7675">
          <cell r="A7675">
            <v>116269</v>
          </cell>
          <cell r="AX7675" t="str">
            <v>Jack Michael Godtol (G06, )
Manager (Electrical), Technical Services, Sabah, Malaysia Assets, PCSB, Upstream Business
Retire: 17/04/2036,   Age: 43
PPA: 3S, 3H, 3H, 3H, 2</v>
          </cell>
        </row>
        <row r="7676">
          <cell r="A7676">
            <v>116270</v>
          </cell>
          <cell r="AX7676" t="str">
            <v>Norazian binti Abd Manaf (G06, )
Head (Process), UPT 29 (C4 INA), Development, Petchem, Project, PRPC, Downstream Business
Retire: 01/03/2038,   Age: 41
PPA: 3H, 3H, 2, 2, 2</v>
          </cell>
        </row>
        <row r="7677">
          <cell r="A7677">
            <v>116273</v>
          </cell>
          <cell r="AX7677" t="str">
            <v>Wan Umikalthum binti Wan Mohd Nowalid (G07, )
Principal (Protection &amp; Control Eng), Engineering, Group Technical Solutions, Project Delivery &amp; Technology, PETRONAS 
Retire: 29/12/2038,   Age: 41
PPA: 3H, 3H, 3H, 2, 2</v>
          </cell>
        </row>
        <row r="7678">
          <cell r="A7678">
            <v>116274</v>
          </cell>
          <cell r="AX7678" t="str">
            <v>Nurhayati binti Muhammad Yamin (G06, )
Manager (Finance – Holding Company), Finance - Group &amp; Holding Company, Accounts &amp; Performances Planning, Finance Division, PCGB, Downstream Business
Retire: 19/12/2038,   Age: 41
PPA: 3S, 3S, 3S, 3S, 3S</v>
          </cell>
        </row>
        <row r="7679">
          <cell r="A7679">
            <v>116276</v>
          </cell>
          <cell r="AX7679" t="str">
            <v>Nurul Natasha binti Abdullah (G07, )
Manager (Prod. Acct. &amp; Shipment), Production Accounting &amp; Shipment, Production Planning, Manufacturing and Engineering, Pengerang RC, Others
Retire: 17/11/2038,   Age: 41
PPA: 2, 3H, 3S, 3S, 3S</v>
          </cell>
        </row>
        <row r="7680">
          <cell r="A7680">
            <v>116278</v>
          </cell>
          <cell r="AX7680" t="str">
            <v>Wan Atikahsari binti Wan Zakaria (G07, BT)
Manager (RDM - SK Cluster 4), Resource Development &amp; Management - SK, Resource Development &amp; Management, Malaysia Petroleum Management, PETRONAS Upstream
Retire: 02/05/2039,   Age: 40
PPA: 3S, 3H, 3S, 3S, 2</v>
          </cell>
        </row>
        <row r="7681">
          <cell r="A7681">
            <v>116280</v>
          </cell>
          <cell r="AX7681" t="str">
            <v>Mohd Zamri bin Mat Reffin (G07, )
Manager (PTP Capability Management), Technical Capability Development &amp; Mgmt, Global Resource Planning &amp; Capability, Center of Excellence, PCSB, Upstream Business
Retire: 07/11/2035,   Age: 44
PPA: 3H, 3H, 3H, 2, 2</v>
          </cell>
        </row>
        <row r="7682">
          <cell r="A7682">
            <v>116281</v>
          </cell>
          <cell r="AX7682" t="str">
            <v>Alfian bin Fauzi @ Mat Rawi (G06, )
Manager (Safety), Health, Safety &amp; Environment, Peninsular Malaysia, Malaysia Assets, PCSB, Upstream Business
Retire: 26/01/2035,   Age: 44
PPA: 3L, 3S, 3H, 3H, 3H</v>
          </cell>
        </row>
        <row r="7683">
          <cell r="A7683">
            <v>116282</v>
          </cell>
          <cell r="AX7683" t="str">
            <v>Normini binti Abdullah (G05, )
Manager (Procurement - Brunei), Procurement, Group Procurement, Project Delivery &amp; Technology, PETRONAS 
Retire: 25/05/2037,   Age: 42
PPA: 3H, 3S, 2, 2, 2</v>
          </cell>
        </row>
        <row r="7684">
          <cell r="A7684">
            <v>116284</v>
          </cell>
          <cell r="AX7684" t="str">
            <v>Anita Julan Anyie (G07, )
Manager (Strategic Advisory), Strategic Relations &amp; Advisory, Governance &amp; Strategic Relations, Malaysia Petroleum Management, PETRONAS Upstream
Retire: 09/07/2036,   Age: 43
PPA: 3S, 2, 2, 3H, 3S</v>
          </cell>
        </row>
        <row r="7685">
          <cell r="A7685">
            <v>116287</v>
          </cell>
          <cell r="AX7685" t="str">
            <v>Wira Abadi bin Sharkawi (G08, )
Head (Hydrocarbon Molecule Optimization), Hydrocarbon Molecule Optimization, Operational Excellence, Center of Excellence, PCSB, Upstream Business
Retire: 16/01/2038,   Age: 42
PPA: 3H, 3H, 3H, 2, 3S</v>
          </cell>
        </row>
        <row r="7686">
          <cell r="A7686">
            <v>116288</v>
          </cell>
          <cell r="AX7686" t="str">
            <v>Mohd Amin bin Demanis (G05, )
Manager (Program Execution), PETRONAS East Coast, Strategy &amp; Engagement, Group Strategic Communications, PETRONAS 
Retire: 28/05/2036,   Age: 43
PPA: 3S, 3L, 3S, 3H, 3H</v>
          </cell>
        </row>
        <row r="7687">
          <cell r="A7687">
            <v>116291</v>
          </cell>
          <cell r="AX7687" t="str">
            <v>Tuan Mohd Badri bin Tuan Ismail (G05, )
Manager (Inventory Mgmt.-Production), Procurement, Group Procurement, Project Delivery &amp; Technology, PETRONAS 
Retire: 29/06/2036,   Age: 43
PPA: 3L, 3H, 3S, 2, 2</v>
          </cell>
        </row>
        <row r="7688">
          <cell r="A7688">
            <v>116292</v>
          </cell>
          <cell r="AX7688" t="str">
            <v>Nor Isham bin Abdullah (G09, CT)
Head (Production - Oil), Production Oil, Peninsular Malaysia, Malaysia Assets, PCSB, Upstream Business
Retire: 29/08/2039,   Age: 40
PPA: 3H, 2, 2, 3H, 2</v>
          </cell>
        </row>
        <row r="7689">
          <cell r="A7689">
            <v>116294</v>
          </cell>
          <cell r="AX7689" t="str">
            <v>Anis Azlinda binti Abdul Ghani (G07, )
Head (Strategic Comm. Downstream), Strategic Communications Downstream, Downstream Corporate Office, PETRONAS 
Retire: 08/11/2038,   Age: 41
PPA: 2, 3H, 3S, 2, 2</v>
          </cell>
        </row>
        <row r="7690">
          <cell r="A7690">
            <v>116295</v>
          </cell>
          <cell r="AX7690" t="str">
            <v>Mohd Khalid Rashad bin Mohd Raffali (G06, )
Project Manager (Digital Learning), Learning Solutions, Human Capital Development, Group Human Resource Management, PETRONAS 
Retire: 11/04/2039,   Age: 40
PPA: 3H, 3S, 3H, 3S, 2</v>
          </cell>
        </row>
        <row r="7691">
          <cell r="A7691">
            <v>116299</v>
          </cell>
          <cell r="AX7691" t="str">
            <v>Abdul Rahim bin Hassan (G10, )
Supervisor (Safety), HSE, HSSE, KLCC Group, KLCCUH, Others
Retire: 19/04/2029,   Age: 50
PPA: 2, 2, 2, 2, 2</v>
          </cell>
        </row>
        <row r="7692">
          <cell r="A7692">
            <v>116300</v>
          </cell>
          <cell r="AX7692" t="str">
            <v>Aida Faizura Bt Mohd Ghazali (G05, )
Manager (Procurement Governance), Procurement Governance &amp; Assurance, Group Procurement, Project Delivery &amp; Technology, PETRONAS 
Retire: 12/06/2038,   Age: 41
PPA: 2, 3H, 3H, 3H, 2</v>
          </cell>
        </row>
        <row r="7693">
          <cell r="A7693">
            <v>116303</v>
          </cell>
          <cell r="AX7693" t="str">
            <v>Hadi bin Amat (G06, )
Manager (PE - SK Cluster 2), Resource Development &amp; Management - SK, Resource Development &amp; Management, Malaysia Petroleum Management, PETRONAS Upstream
Retire: 05/09/2038,   Age: 41
PPA: 2, 2, UL, 3H, 3S</v>
          </cell>
        </row>
        <row r="7694">
          <cell r="A7694">
            <v>116304</v>
          </cell>
          <cell r="AX7694" t="str">
            <v>Mohd Razali bin Mohidin (05S, )
Supervisor, Security Services, Health Safety Security &amp; Environment, Support Services, Learning Institutions, UTP, Corporate
Retire: 00/01/1900,   Age: 59
PPA: -, -, -, -, -</v>
          </cell>
        </row>
        <row r="7695">
          <cell r="A7695">
            <v>116306</v>
          </cell>
          <cell r="AX7695" t="str">
            <v>Yazeer Sivori Seranna b Mohd Ikhas (G06, )
Manager (Integrity Management), Technical Excellence, Operational Excellence, Center of Excellence, PCSB, Upstream Business
Retire: 30/10/2039,   Age: 40
PPA: 3H, 3H, 3S, 3S, 3L</v>
          </cell>
        </row>
        <row r="7696">
          <cell r="A7696">
            <v>116307</v>
          </cell>
          <cell r="AX7696" t="str">
            <v>Noor Aini binti Mat Adam @ Ngah (G06, )
Manager (Finance), Finance, PC LDPE, Downstream Business
Retire: 04/06/2039,   Age: 40
PPA: 3H, 2, 3H, 2, 2</v>
          </cell>
        </row>
        <row r="7697">
          <cell r="A7697">
            <v>116309</v>
          </cell>
          <cell r="AX7697" t="str">
            <v>Akmal Niza binti Ahmad (G10, CT)
Head (HRM – Operation 2), HRM - Operation 2, Global HR Partners, PETRONAS Upstream
Retire: 13/03/2033,   Age: 46
PPA: 2, 2, 3H, 2, 2</v>
          </cell>
        </row>
        <row r="7698">
          <cell r="A7698">
            <v>116310</v>
          </cell>
          <cell r="AX7698" t="str">
            <v>Mashitokh binti Saud (G06, )
Manager (Strategic Sourcing), Procurement, Group Procurement, Project Delivery &amp; Technology, PETRONAS 
Retire: 08/12/2037,   Age: 42
PPA: 2, 2, 3H, 3H, 3H</v>
          </cell>
        </row>
        <row r="7699">
          <cell r="A7699">
            <v>116312</v>
          </cell>
          <cell r="AX7699" t="str">
            <v>Ziliana binti Akob (G06, )
Manager (Strategic Sourcing), Procurement, Group Procurement, Project Delivery &amp; Technology, PETRONAS 
Retire: 03/09/2038,   Age: 41
PPA: 2, 2, 2, 3H, 3H</v>
          </cell>
        </row>
        <row r="7700">
          <cell r="A7700">
            <v>116313</v>
          </cell>
          <cell r="AX7700" t="str">
            <v>Halizah binti Kader Ibrahim (G07, BT)
Manager (Facilities), Project Delivery - Offshore, Group Project Delivery, Project Delivery &amp; Technology, PETRONAS 
Retire: 07/10/2039,   Age: 40
PPA: 3H, 3H, 3S, 2, 2</v>
          </cell>
        </row>
        <row r="7701">
          <cell r="A7701">
            <v>116314</v>
          </cell>
          <cell r="AX7701" t="str">
            <v>Azira binti Mohd Zahari (G06, BT)
Manager (Fin - Services &amp; International), Finance - Manufacturing &amp; Services, Accounts &amp; Performances Planning, Finance Division, PCGB, Downstream Business
Retire: 12/11/2038,   Age: 41
PPA: 3S, 2, 2, 2, 2</v>
          </cell>
        </row>
        <row r="7702">
          <cell r="A7702">
            <v>116322</v>
          </cell>
          <cell r="AX7702" t="str">
            <v>Munawar Alwi bin Mohamed (G07, )
Manager (Project Benchmarking), Project Governance, Risk &amp; Performance, Group Project Delivery, Project Delivery &amp; Technology, PETRONAS 
Retire: 20/08/2032,   Age: 47
PPA: 2, 2, 2, 2, 2</v>
          </cell>
        </row>
        <row r="7703">
          <cell r="A7703">
            <v>116326</v>
          </cell>
          <cell r="AX7703" t="str">
            <v>Saiful Anuar bin Saad (E4, BT)
Head Department (Project), Kompleks Dayabumi, Project Central Division, KLCC Group, KLCCPS, Others
Retire: 23/08/2033,   Age: 46
PPA: 3H, 3H, 2, 2, 2</v>
          </cell>
        </row>
        <row r="7704">
          <cell r="A7704">
            <v>116334</v>
          </cell>
          <cell r="AX7704" t="str">
            <v>Mohammad Khairuddin bin Jalil (G05, )
Manager (Production Shift), Aromatics Production Department, Plant Division, Refining &amp; Trading, PP(T)SB, Downstream Business
Retire: 02/01/2038,   Age: 42
PPA: 3H, 3S, 3H, 2, 2</v>
          </cell>
        </row>
        <row r="7705">
          <cell r="A7705">
            <v>116336</v>
          </cell>
          <cell r="AX7705" t="str">
            <v>Mazuwin binti Abd Karim (G07, )
Manager (Competency Development), Leadership &amp; Capability Development, Human Capital Development, Group Human Resource Management, PETRONAS 
Retire: 23/05/2038,   Age: 41
PPA: 2, 3H, 3S, 2, 3S</v>
          </cell>
        </row>
        <row r="7706">
          <cell r="A7706">
            <v>116337</v>
          </cell>
          <cell r="AX7706" t="str">
            <v>Sepsyalida binti Yahaya (G05, )
Head (Stakeholder Management), Finance Shared Services, Finance Group &amp; Corporate Services, Group Finance, PETRONAS 
Retire: 20/09/2039,   Age: 40
PPA: 3H, 2, 3H, UL, 3H</v>
          </cell>
        </row>
        <row r="7707">
          <cell r="A7707">
            <v>116340</v>
          </cell>
          <cell r="AX7707" t="str">
            <v>Sajerah binti Sakmad (G05, )
Manager (Sourcing), Procurement, Group Procurement, Project Delivery &amp; Technology, PETRONAS 
Retire: 23/10/2033,   Age: 46
PPA: 2, 2, 3H, 2, 2</v>
          </cell>
        </row>
        <row r="7708">
          <cell r="A7708">
            <v>116345</v>
          </cell>
          <cell r="AX7708" t="str">
            <v>Mohd Khairudin bin Sulaiman (NT5, )
Technician (MT-Mechanical Engineering), Maintenance Execution, Maintenance, PC LDPE, Downstream Business
Retire: 08/07/2031,   Age: 43
PPA: 3, 3, 3, 3, 3</v>
          </cell>
        </row>
        <row r="7709">
          <cell r="A7709">
            <v>116346</v>
          </cell>
          <cell r="AX7709" t="str">
            <v>Jonathan anak Juni (G06, )
Manager (Maintenance FLNG 1), Maintenance FLNG 1, Engineering, Floating LNG, LNG Assets, PFLNG, Gas &amp; New Energy
Retire: 23/01/2038,   Age: 41
PPA: 3S, 3H, 3H, 3H, 3H</v>
          </cell>
        </row>
        <row r="7710">
          <cell r="A7710">
            <v>116347</v>
          </cell>
          <cell r="AX7710" t="str">
            <v>Syamsul Bahri bin Syarifuddin (EXPAT, )
Technician (MT-Process Engineering), Urea Section, Production, PCFSSB, Downstream Business
Retire: 00/01/1900,   Age: 59
PPA: -, -, -, -, -</v>
          </cell>
        </row>
        <row r="7711">
          <cell r="A7711">
            <v>116348</v>
          </cell>
          <cell r="AX7711" t="str">
            <v>Sani bin Sulaiman (G06, )
Staff (Pipeline Integrity), Technical Services, Gas Transmission &amp; Regasification, Gas &amp; Power, PGB, Gas &amp; New Energy
Retire: 12/01/2038,   Age: 42
PPA: 3H, 3H, 3S, 3S, 3S</v>
          </cell>
        </row>
        <row r="7712">
          <cell r="A7712">
            <v>116353</v>
          </cell>
          <cell r="AX7712" t="str">
            <v>Sharmizah binti Md Farok (NE3, )
Supervisor III (Terminal Operation), Northern &amp; Eastern Region, Fuel and LPG Terminal Operations, Supply &amp; Distribution, Marketing, PDB, Downstream Business
Retire: 28/08/2037,   Age: 42
PPA: 3, 3, 3, 3, 3</v>
          </cell>
        </row>
        <row r="7713">
          <cell r="A7713">
            <v>116368</v>
          </cell>
          <cell r="AX7713" t="str">
            <v>Hissam bin Mohamad (NE3, )
Supervisor II (Procurement &amp; Logistics), Product Scheduling, Production Planning Department, Plant Division, Refining &amp; Trading, MRCSB, Downstream Business
Retire: 28/01/2033,   Age: 41
PPA: 3, 3, 3, 3, 3</v>
          </cell>
        </row>
        <row r="7714">
          <cell r="A7714">
            <v>116369</v>
          </cell>
          <cell r="AX7714" t="str">
            <v>Alipah Budiman bin Zakaria (NE3, )
Supervisor II (Procurement &amp; Logistics), Product Scheduling, Production Planning Department, Plant Division, Refining &amp; Trading, MRCSB, Downstream Business
Retire: 27/01/2031,   Age: 43
PPA: 3, 3, 3, 3, 3</v>
          </cell>
        </row>
        <row r="7715">
          <cell r="A7715">
            <v>116370</v>
          </cell>
          <cell r="AX7715" t="str">
            <v>Nurazly bin Jalil (NE3, )
Supervisor II (Procurement &amp; Logistics), Product Scheduling, Production Planning Department, Plant Division, Refining &amp; Trading, MRCSB, Downstream Business
Retire: 17/10/2033,   Age: 41
PPA: 3, 3, 3, 3, 3</v>
          </cell>
        </row>
        <row r="7716">
          <cell r="A7716">
            <v>116371</v>
          </cell>
          <cell r="AX7716" t="str">
            <v>Norazlinda Bt Yusop (NE3, )
Supervisor II (Inventory Planning), Procurement, Group Procurement, Project Delivery &amp; Technology, PETRONAS 
Retire: 11/10/2038,   Age: 41
PPA: 3, 3, 3, 3, 2</v>
          </cell>
        </row>
        <row r="7717">
          <cell r="A7717">
            <v>116375</v>
          </cell>
          <cell r="AX7717" t="str">
            <v>Zaidil bin Yahia (CONTRACT, )
Principal (Production Technology), PE Sarawak Oil, Petroleum Engineering, Center of Excellence, PCSB, Upstream Business
Retire: 00/01/1900,   Age: 61
PPA: 3S, 3H, 3S, 3H, 2</v>
          </cell>
        </row>
        <row r="7718">
          <cell r="A7718">
            <v>116378</v>
          </cell>
          <cell r="AX7718" t="str">
            <v>Azlam Sherman bin Mohd Zaan (G04, )
Executive (Maintenance Contracts), Retail Engineering &amp; Resolutions, Retail Sales &amp; Operations, Retail Business Division, Marketing, PDB, Downstream Business
Retire: 02/07/2037,   Age: 42
PPA: 3S, 3S, 3S, 3H, 3S</v>
          </cell>
        </row>
        <row r="7719">
          <cell r="A7719">
            <v>116380</v>
          </cell>
          <cell r="AX7719" t="str">
            <v>Chan Ming-Yau (G08, )
Principal (Fuel Technology), Fuel Technology, Marketing, Downstream Corporate Office, PETRONAS 
Retire: 11/08/2038,   Age: 41
PPA: 2, 2, 1, 1, 2</v>
          </cell>
        </row>
        <row r="7720">
          <cell r="A7720">
            <v>116381</v>
          </cell>
          <cell r="AX7720" t="str">
            <v>Anizan binti Che Ali (G05, )
Manager (Mobility &amp; Progression), Leadership &amp; Capability Development, Human Capital Development, Group Human Resource Management, PETRONAS 
Retire: 16/07/2039,   Age: 40
PPA: 3H, 3S, 2, 3S, 3S</v>
          </cell>
        </row>
        <row r="7721">
          <cell r="A7721">
            <v>116383</v>
          </cell>
          <cell r="AX7721" t="str">
            <v>Nor Ezlin Bt Hasim (G06, )
Manager (HRM - GHSSE), HRM - Holding Company, Global HR Partners HC, Group Human Resource Management, PETRONAS 
Retire: 21/06/2039,   Age: 40
PPA: 3S, 3S, 3S, 3H, 3S</v>
          </cell>
        </row>
        <row r="7722">
          <cell r="A7722">
            <v>116385</v>
          </cell>
          <cell r="AX7722" t="str">
            <v>Sharifah binti Samsudin (NE3, )
Clerk I (Admin), Operational Excellence Department, Plant Division, Refining &amp; Trading, MRCSB, Downstream Business
Retire: 03/11/2035,   Age: 44
PPA: 3, 3, 3, 3, 3</v>
          </cell>
        </row>
        <row r="7723">
          <cell r="A7723">
            <v>116390</v>
          </cell>
          <cell r="AX7723" t="str">
            <v>Hafizan bin Mohd Duah (NT5, )
Technician (MT-Inspection Engineering), Condition Monitoring Unit, Asset Integrity Management Dept, Technical Services Division, Refining &amp; Trading, MRCSB, Downstream Business
Retire: 30/01/2029,   Age: 45
PPA: 3, 2, 2, 2, 2</v>
          </cell>
        </row>
        <row r="7724">
          <cell r="A7724">
            <v>116391</v>
          </cell>
          <cell r="AX7724" t="str">
            <v>Tengku Mazura binti Tengku Ismit (G10, BT)
Head (Legal Finance &amp; Tax), Legal Finance &amp; Tax, Group Legal, PETRONAS 
Retire: 11/12/2032,   Age: 47
PPA: 2, 2, 2, 2, 3H</v>
          </cell>
        </row>
        <row r="7725">
          <cell r="A7725">
            <v>116392</v>
          </cell>
          <cell r="AX7725" t="str">
            <v>Azran bin Ya'acob (NT4, )
Technician (MT - Mechanical Engg), Mechanical, Engineering Department, Plant Division, Refining &amp; Trading, MRCSB, Downstream Business
Retire: 29/03/2029,   Age: 45
PPA: 3, 3, 2, 3, 3</v>
          </cell>
        </row>
        <row r="7726">
          <cell r="A7726">
            <v>116396</v>
          </cell>
          <cell r="AX7726" t="str">
            <v>Razif bin Mat Saat (G07, )
Manager (PETRONAS Gas Control Center), PETRONAS Gas Control Center, Gas Transmission &amp; Regasification, Gas &amp; Power, PGB, Gas &amp; New Energy
Retire: 12/06/2037,   Age: 42
PPA: 2, 3H, 2, 3H, 3H</v>
          </cell>
        </row>
        <row r="7727">
          <cell r="A7727">
            <v>116402</v>
          </cell>
          <cell r="AX7727" t="str">
            <v>Chua Kuan Yong (G07, CT)
Head (SENTINEL), Project SENTINEL, Retail Business Division, Marketing, PDB, Downstream Business
Retire: 25/08/2038,   Age: 41
PPA: 3H, 3S, 2, 2, 2</v>
          </cell>
        </row>
        <row r="7728">
          <cell r="A7728">
            <v>116403</v>
          </cell>
          <cell r="AX7728" t="str">
            <v>Mohamed Faizal bin Mohamed Farouk (G07, )
Manager (Differentiated Remuneration), Remuneration, Human Capital Expertise, Group Human Resource Management, PETRONAS 
Retire: 21/01/2038,   Age: 41
PPA: 2, 3S, 3S, 3S, 3S</v>
          </cell>
        </row>
        <row r="7729">
          <cell r="A7729">
            <v>116405</v>
          </cell>
          <cell r="AX7729" t="str">
            <v>Mohamad Indrazulkarnain bin Salleh (G07, BT)
Manager (Comm.Transformation &amp; Planner), Result Delivery Office (RDO), PCML, Downstream Business
Retire: 01/06/2039,   Age: 40
PPA: 2, 2, 2, 3S, 3H</v>
          </cell>
        </row>
        <row r="7730">
          <cell r="A7730">
            <v>116406</v>
          </cell>
          <cell r="AX7730" t="str">
            <v>Abdullah bin Abdul Rahim (G07, )
Manager (Portfolio - D&amp;P International), Portfolio - D&amp;P International, Portfolio, Strategy &amp; Commercial, PETRONAS Upstream
Retire: 14/08/2038,   Age: 41
PPA: 3H, 1, 1, 3H, 3H</v>
          </cell>
        </row>
        <row r="7731">
          <cell r="A7731">
            <v>116413</v>
          </cell>
          <cell r="AX7731" t="str">
            <v>Abdul Hafiz bin Ibrahim (G07, BT)
Manager (Project - Indonesia), Project Delivery - Offshore, Group Project Delivery, Project Delivery &amp; Technology, PETRONAS 
Retire: 03/04/2038,   Age: 41
PPA: 3H, 3H, 3H, 2, 2</v>
          </cell>
        </row>
        <row r="7732">
          <cell r="A7732">
            <v>116414</v>
          </cell>
          <cell r="AX7732" t="str">
            <v>Ahmed Mardzukie bin Hassan (G07, BT)
Manager (SB Ventures), Sabah Ventures, Malaysia Ventures, Exploration, PCSB, Upstream Business
Retire: 28/02/2037,   Age: 42
PPA: 2, 3H, 3H, 3H, 2</v>
          </cell>
        </row>
        <row r="7733">
          <cell r="A7733">
            <v>116415</v>
          </cell>
          <cell r="AX7733" t="str">
            <v>Ahmad Shahidan bin Mohammad (G09, CT)
Deputy Project Director (Refinery), Refinery, Refinery &amp; Cracker, Project, PRPC, Downstream Business
Retire: 23/07/2037,   Age: 42
PPA: 2, 2, 2, 2, 2</v>
          </cell>
        </row>
        <row r="7734">
          <cell r="A7734">
            <v>116422</v>
          </cell>
          <cell r="AX7734" t="str">
            <v>Nor Hasneyza binti Zakaria (05S, )
Senior Technologist, Lab Operation &amp; Services, Laboratory Management, Support Services, Learning Institutions, UTP, Corporate
Retire: 16/01/2041,   Age: 39
PPA: 3, 3, 3, 3, 3</v>
          </cell>
        </row>
        <row r="7735">
          <cell r="A7735">
            <v>116424</v>
          </cell>
          <cell r="AX7735" t="str">
            <v>Mohd Shahafizan bin Zulkifli (06S, )
Lead Technologist, Health Safety &amp; Environment, Health Safety Security &amp; Environment, Support Services, Learning Institutions, UTP, Corporate
Retire: 29/10/2041,   Age: 38
PPA: 3, 3, 3, 3, 2</v>
          </cell>
        </row>
        <row r="7736">
          <cell r="A7736">
            <v>116425</v>
          </cell>
          <cell r="AX7736" t="str">
            <v>Mohd Shaharuddin bin Abdul Rahman (05S, )
Senior Technologist, Lab Operation &amp; Services, Laboratory Management, Support Services, Learning Institutions, UTP, Corporate
Retire: 10/12/2041,   Age: 38
PPA: 3, 3, 3, 3, 3</v>
          </cell>
        </row>
        <row r="7737">
          <cell r="A7737">
            <v>116427</v>
          </cell>
          <cell r="AX7737" t="str">
            <v>Asnizam Helmy bin Tarmizi (06S, )
Lead Technologist, Laboratory Management, Support Services, Learning Institutions, UTP, Corporate
Retire: 07/02/2041,   Age: 38
PPA: 3, 3, 3, 2, 3</v>
          </cell>
        </row>
        <row r="7738">
          <cell r="A7738">
            <v>116433</v>
          </cell>
          <cell r="AX7738" t="str">
            <v>Norfaizah binti Ab Manan (G08, BT)
Mngr (R&amp;D Gas Sustainability Technology), Technology Research, Group Research &amp; Technology, Project Delivery &amp; Technology, PETRONAS 
Retire: 27/09/2039,   Age: 40
PPA: 2, 2, 2, 2, 2</v>
          </cell>
        </row>
        <row r="7739">
          <cell r="A7739">
            <v>116434</v>
          </cell>
          <cell r="AX7739" t="str">
            <v>Raja Abdul Halim bin Raja Abu Bakar (G08, BT)
Head (MR &amp; B - Projects), Management Reporting &amp; Budgeting, Group Financial Control, Group Finance, PETRONAS 
Retire: 25/12/2038,   Age: 41
PPA: 3H, 3H, 2, 2, 2</v>
          </cell>
        </row>
        <row r="7740">
          <cell r="A7740">
            <v>116435</v>
          </cell>
          <cell r="AX7740" t="str">
            <v>Gulzat Okunova (G06, BT)
Head (Finance &amp; Accounts – Sudan), Exploration &amp; International Finance, EDP Finance, Finance &amp; Risk, PCSB, Upstream Business
Retire: 15/01/2039,   Age: 41
PPA: 3S, 3H, 3S, 2, 2</v>
          </cell>
        </row>
        <row r="7741">
          <cell r="A7741">
            <v>116439</v>
          </cell>
          <cell r="AX7741" t="str">
            <v>Ismail bin Ishak (CONTRACT, )
Head Section (Project), RAPID, Project Central Division, KLCC Group, KLCCPS, Others
Retire: 00/01/1900,   Age: 60
PPA: 3S, 3S, 3S, 3S, 3H</v>
          </cell>
        </row>
        <row r="7742">
          <cell r="A7742">
            <v>116440</v>
          </cell>
          <cell r="AX7742" t="str">
            <v>Mohd Suhaimi bin Mohd Ali (NT5, )
Technician I (SS - Integrity Planner), Technical Services, PC MTBE, Downstream Business
Retire: 31/07/2035,   Age: 39
PPA: 3, 3, 3, 3, 2</v>
          </cell>
        </row>
        <row r="7743">
          <cell r="A7743">
            <v>116442</v>
          </cell>
          <cell r="AX7743" t="str">
            <v>Mohd Zamri bin Abdullah (09F, )
Senior Lecturer (Head), Technopreneurship, Centre for Student Development, Student Affairs &amp; Alumni, Learning Institutions, UTP, Corporate
Retire: 29/10/2036,   Age: 43
PPA: 3, 3, 3, -, 2</v>
          </cell>
        </row>
        <row r="7744">
          <cell r="A7744">
            <v>116445</v>
          </cell>
          <cell r="AX7744" t="str">
            <v>Nasir Shafiq (12F, )
Professor, Civil &amp; Environmental Engineering, Faculty of Engineering, Academic, Learning Institutions, UTP, Corporate
Retire: 00/01/1900,   Age: 60
PPA: 1, 2, 3, 2, 1</v>
          </cell>
        </row>
        <row r="7745">
          <cell r="A7745">
            <v>116446</v>
          </cell>
          <cell r="AX7745" t="str">
            <v>Lai Fong Woon (10F, )
Associate Professor (Chair), Management &amp; Humanities, Faculty of Sciences &amp; Information Tech., Academic, Learning Institutions, UTP, Corporate
Retire: 07/09/2030,   Age: 49
PPA: 3, 3, 3, 2, 2</v>
          </cell>
        </row>
        <row r="7746">
          <cell r="A7746">
            <v>116448</v>
          </cell>
          <cell r="AX7746" t="str">
            <v>Jafreezal bin Jaafar (11F, )
Associate Professor (Dean), Faculty of Sciences &amp; Information Tech., Academic, Learning Institutions, UTP, Corporate
Retire: 19/12/2035,   Age: 44
PPA: 3, -, 2, 2, 2</v>
          </cell>
        </row>
        <row r="7747">
          <cell r="A7747">
            <v>116450</v>
          </cell>
          <cell r="AX7747" t="str">
            <v>Nursyarizal bin Mohd Nor (10F, )
Associate Professor (Chair), Electrical &amp; Electronic Engineering, Faculty of Engineering, Academic, Learning Institutions, UTP, Corporate
Retire: 20/07/2034,   Age: 45
PPA: 2, 3, 2, 3, 2</v>
          </cell>
        </row>
        <row r="7748">
          <cell r="A7748">
            <v>116452</v>
          </cell>
          <cell r="AX7748" t="str">
            <v>Mohd Fadzil bin Hassan (11F, )
Associate Professor (Director), Institute of Autonomous Systems, Research &amp; Innovation, Research &amp; Innovation, Learning Institutions, UTP, Corporate
Retire: 01/01/2036,   Age: 44
PPA: 3, 3, 2, 3, 3</v>
          </cell>
        </row>
        <row r="7749">
          <cell r="A7749">
            <v>116454</v>
          </cell>
          <cell r="AX7749" t="str">
            <v>Nurhayati binti Mellon (10F, )
Associate Professor (Head), Academic Central Services, Academic, Learning Institutions, UTP, Corporate
Retire: 20/07/2036,   Age: 43
PPA: 2, 3, 3, 3, 2</v>
          </cell>
        </row>
        <row r="7750">
          <cell r="A7750">
            <v>116455</v>
          </cell>
          <cell r="AX7750" t="str">
            <v>Zakaria bin Idris (NT4, )
Technician (MT - Process Operations), Production MTBE, PC MTBE, Downstream Business
Retire: 25/01/2033,   Age: 41
PPA: 3, 3, 3, 3, 3</v>
          </cell>
        </row>
        <row r="7751">
          <cell r="A7751">
            <v>116457</v>
          </cell>
          <cell r="AX7751" t="str">
            <v>Muhammad Zuhhal bin Fazilah (G04, )
Executive (Project Resource Management), Employee Relations &amp; Services, Global HR Partners - PD&amp;T, Project Delivery &amp; Technology, PETRONAS 
Retire: 07/02/2039,   Age: 40
PPA: 3S, 3L, 3H, 3S, 3H</v>
          </cell>
        </row>
        <row r="7752">
          <cell r="A7752">
            <v>116458</v>
          </cell>
          <cell r="AX7752" t="str">
            <v>Nazwa Akhmar binti Mohd Yunus (G05, )
Manager (Work Process), Work Process, Operational Excellence &amp; Improvement, Gas Processing &amp; Utilities, Gas &amp; Power, PGB, Gas &amp; New Energy
Retire: 30/07/2035,   Age: 44
PPA: 2, 2, 3H, 3H, 3H</v>
          </cell>
        </row>
        <row r="7753">
          <cell r="A7753">
            <v>116459</v>
          </cell>
          <cell r="AX7753" t="str">
            <v>Mohd Ayub bin Hassan (G06, )
Mgr (Lrng Consult Domestic PET M'sia), Learning Consultant (Domestic), Marketing &amp; Sales, Learning Institutions, PTTSB, Corporate
Retire: 09/01/2032,   Age: 48
PPA: 3S, 3H, 3H, 3H, 2</v>
          </cell>
        </row>
        <row r="7754">
          <cell r="A7754">
            <v>116461</v>
          </cell>
          <cell r="AX7754" t="str">
            <v>Noraini binti Othman (G05, )
Head (Discipline Reliability), Maintenance Technical Support, Maintenance, PC MTBE, Downstream Business
Retire: 05/05/2039,   Age: 40
PPA: 2, 3H, 2, 2, 2</v>
          </cell>
        </row>
        <row r="7755">
          <cell r="A7755">
            <v>116462</v>
          </cell>
          <cell r="AX7755" t="str">
            <v>Junaiza binti Abdul Rahman @ Junid (G06, )
Staff (APC - Gas Treating), Technical Services, Plant, LNG - Malaysia, LNG Assets, MLNG, Gas &amp; New Energy
Retire: 11/01/2037,   Age: 43
PPA: 3H, 3H, 2, 3S, 3H</v>
          </cell>
        </row>
        <row r="7756">
          <cell r="A7756">
            <v>116467</v>
          </cell>
          <cell r="AX7756" t="str">
            <v>Nurul Aida binti Wan Hanafi (G06, )
Manager (HRM - FGCS), HRM - Holding Company, Global HR Partners HC, Group Human Resource Management, PETRONAS 
Retire: 11/08/2039,   Age: 40
PPA: 3H, UL, 3S, 3S, 2</v>
          </cell>
        </row>
        <row r="7757">
          <cell r="A7757">
            <v>116468</v>
          </cell>
          <cell r="AX7757" t="str">
            <v>Ng Chunn Heng (G06, )
Head (Operations Mgmt &amp; Improvement), Asset Management Solutions, Group Technical Solutions, Project Delivery &amp; Technology, PETRONAS 
Retire: 27/11/2037,   Age: 42
PPA: 3H, 3H, 3H, 3H, 2</v>
          </cell>
        </row>
        <row r="7758">
          <cell r="A7758">
            <v>116469</v>
          </cell>
          <cell r="AX7758" t="str">
            <v>Noor Hamizhi bin Abd Hamid (G06, )
Work Process Leader (Execute Mtce.), Execute Maintenance, Maintenance, PCDSB, Downstream Business
Retire: 16/07/2031,   Age: 48
PPA: 2, 2, 3H, 3H, 3H</v>
          </cell>
        </row>
        <row r="7759">
          <cell r="A7759">
            <v>116470</v>
          </cell>
          <cell r="AX7759" t="str">
            <v>Mohd Mizab bin Mohamad (G07, )
Manager (Facilities), Project Delivery - Offshore, Group Project Delivery, Project Delivery &amp; Technology, PETRONAS 
Retire: 22/08/2037,   Age: 42
PPA: 3H, 3S, 3S, 2, 3H</v>
          </cell>
        </row>
        <row r="7760">
          <cell r="A7760">
            <v>116471</v>
          </cell>
          <cell r="AX7760" t="str">
            <v>Mohamad Afkar bin Iskandar (NT3, )
Technician (MT - Process Engineering), Utility Operations Section, Production Department, ABF, Downstream Business
Retire: 30/09/2029,   Age: 45
PPA: 3, 3, 3, 3, 3</v>
          </cell>
        </row>
        <row r="7761">
          <cell r="A7761">
            <v>116473</v>
          </cell>
          <cell r="AX7761" t="str">
            <v>David anak Manggau (NT4, )
Technician (MT - Process Engineering), Utility Operations Section, Production Department, ABF, Downstream Business
Retire: 14/04/2040,   Age: 39
PPA: 3, 3, 3, 3, 3</v>
          </cell>
        </row>
        <row r="7762">
          <cell r="A7762">
            <v>116474</v>
          </cell>
          <cell r="AX7762" t="str">
            <v>Awangku Zyed bin Awgku Julaihi (NT4, )
Technician (MT - Process Engineering), Utility Operations Section, Production Department, ABF, Downstream Business
Retire: 21/03/2031,   Age: 43
PPA: 3, 3, 3, 2, 3</v>
          </cell>
        </row>
        <row r="7763">
          <cell r="A7763">
            <v>116475</v>
          </cell>
          <cell r="AX7763" t="str">
            <v>Mohammad Faizal bin Jamalulalam (NT4, )
Technician (MT - Instrument Engineering), Area Based Team 2 (Urea &amp; Offsite), Maintenance Department, ABF, Downstream Business
Retire: 09/08/2034,   Age: 40
PPA: 3, 2, 2, 2, 3</v>
          </cell>
        </row>
        <row r="7764">
          <cell r="A7764">
            <v>116477</v>
          </cell>
          <cell r="AX7764" t="str">
            <v>Siti Norathiah binti Wahab (G06, )
Manager (Sourcing), Procurement, Group Procurement, Project Delivery &amp; Technology, PETRONAS 
Retire: 25/05/2036,   Age: 43
PPA: 2, 2, 3S, 2, 2</v>
          </cell>
        </row>
        <row r="7765">
          <cell r="A7765">
            <v>116479</v>
          </cell>
          <cell r="AX7765" t="str">
            <v>Hamidi bin Jahuni (NT4, )
Technician (MT - Process Engineering), Utility Operations Section, Production Department, ABF, Downstream Business
Retire: 06/07/2032,   Age: 42
PPA: 3, 2, 3, 3, 3</v>
          </cell>
        </row>
        <row r="7766">
          <cell r="A7766">
            <v>116480</v>
          </cell>
          <cell r="AX7766" t="str">
            <v>Izwan Nizam bin Mahbob (G07, BT)
Manager (Project Deployment), Technology Research, Group Research &amp; Technology, Project Delivery &amp; Technology, PETRONAS 
Retire: 28/04/2038,   Age: 41
PPA: 2, 2, 2, 2, 2</v>
          </cell>
        </row>
        <row r="7767">
          <cell r="A7767">
            <v>116481</v>
          </cell>
          <cell r="AX7767" t="str">
            <v>Fadlur Rahman bin Yusuf (NT4, )
Technician (MT - Instrument Engineering), Area Based Team 1 (Ammonia &amp; Utility)), Maintenance Department, ABF, Downstream Business
Retire: 20/04/2031,   Age: 43
PPA: 2, 3, 3, 3, 2</v>
          </cell>
        </row>
        <row r="7768">
          <cell r="A7768">
            <v>116482</v>
          </cell>
          <cell r="AX7768" t="str">
            <v>Lee Lian Hong (G08, BT)
Manager (Resources Management), Reserves &amp; Resources, Finance &amp; Risk, PETRONAS Upstream
Retire: 14/10/2033,   Age: 46
PPA: 1, 1, 3H, 3H, 3H</v>
          </cell>
        </row>
        <row r="7769">
          <cell r="A7769">
            <v>116484</v>
          </cell>
          <cell r="AX7769" t="str">
            <v>Zurita binti Johar (G07, )
Principal (Production Technology), PE Sabah, Petroleum Engineering, Center of Excellence, PCSB, Upstream Business
Retire: 24/02/2038,   Age: 41
PPA: 2, 3H, UL, 3L, 3H</v>
          </cell>
        </row>
        <row r="7770">
          <cell r="A7770">
            <v>116485</v>
          </cell>
          <cell r="AX7770" t="str">
            <v>Badariah binti Abdul Wahab (G08, )
Manager (Global Financial Assurance), Global Financial Assurance, EDP Finance, Finance &amp; Risk, PCSB, Upstream Business
Retire: 01/02/2035,   Age: 44
PPA: 3S, 3H, 3H, 3H, 3H</v>
          </cell>
        </row>
        <row r="7771">
          <cell r="A7771">
            <v>116487</v>
          </cell>
          <cell r="AX7771" t="str">
            <v>Mohd Hailmi b Sabran (G06, )
Manager (Asset Strategy &amp; Reliability), Asset Strategy &amp; Reliability, Technical Services, Marketing, PDB, Downstream Business
Retire: 12/08/2039,   Age: 40
PPA: 2, 2, 3H, 3H, 3S</v>
          </cell>
        </row>
        <row r="7772">
          <cell r="A7772">
            <v>116488</v>
          </cell>
          <cell r="AX7772" t="str">
            <v>Chan Tuck Leong (G08, CT)
Head (Digital Accelerator - Downstream), Digital Accelerator Downstream, Digital Accelerator, Group Digital, PETRONAS 
Retire: 02/02/2038,   Age: 41
PPA: 2, 2, 2, 2, 2</v>
          </cell>
        </row>
        <row r="7773">
          <cell r="A7773">
            <v>116491</v>
          </cell>
          <cell r="AX7773" t="str">
            <v>Roshaya binti Ghani (G07, CT)
Manager (Procurement Operations -SBO), Procurement, Group Procurement, Project Delivery &amp; Technology, PETRONAS 
Retire: 27/09/2039,   Age: 40
PPA: 3H, 2, 2, 2, 2</v>
          </cell>
        </row>
        <row r="7774">
          <cell r="A7774">
            <v>116496</v>
          </cell>
          <cell r="AX7774" t="str">
            <v>Abdul Halim bin Muhamad Hasan (NT3, )
Technician (MT - Compressor Electrical), Maintenance Zone A, Maintenance, Gas Transmission &amp; Regasification, Gas &amp; Power, PGB, Gas &amp; New Energy
Retire: 26/07/2043,   Age: 36
PPA: 3, 3, 2, 3, 3</v>
          </cell>
        </row>
        <row r="7775">
          <cell r="A7775">
            <v>116500</v>
          </cell>
          <cell r="AX7775" t="str">
            <v>Alias bin Muda (NT4, )
Technician (MT - Instrument), Maintenance Utilities &amp; COGEN, Gas Processing Santong &amp; Export Terminal, Gas Processing &amp; Utilities, Gas &amp; Power, PGB, Gas &amp; New Energy
Retire: 02/05/2043,   Age: 36
PPA: 3, 3, 3, 3, 3</v>
          </cell>
        </row>
        <row r="7776">
          <cell r="A7776">
            <v>116504</v>
          </cell>
          <cell r="AX7776" t="str">
            <v>Azuwar bin Mustapha (NT3, )
Technician (MT - Process), Operations GP3/4, FGRU &amp; COGEN, Gas Processing Kerteh, Gas Processing &amp; Utilities, Gas &amp; Power, PGB, Gas &amp; New Energy
Retire: 04/02/2037,   Age: 42
PPA: 3, 3, 3, 3, 3</v>
          </cell>
        </row>
        <row r="7777">
          <cell r="A7777">
            <v>116505</v>
          </cell>
          <cell r="AX7777" t="str">
            <v>Daryl bin Deliman (NT3, )
Technician (DS - Mechanical/Production), Production, Sabah, Malaysia Assets, PCSB, Upstream Business
Retire: 23/10/2038,   Age: 41
PPA: 2, 2, 2, 2, 2</v>
          </cell>
        </row>
        <row r="7778">
          <cell r="A7778">
            <v>116507</v>
          </cell>
          <cell r="AX7778" t="str">
            <v>Fadhly bin Mohamad Yusof (NT4, )
Technician (MT-Instrument Engineering), Aromatics Maintenance, Maintenance Department, Plant Division, Refining &amp; Trading, PP(T)SB, Downstream Business
Retire: 20/11/2040,   Age: 39
PPA: 2, 2, 2, 3, 2</v>
          </cell>
        </row>
        <row r="7779">
          <cell r="A7779">
            <v>116509</v>
          </cell>
          <cell r="AX7779" t="str">
            <v>Khairul Hafiz bin Mohd Khori (NT2, )
Technician (MT-Electrical Engineering), Area Business Team 1, Maintenance, PCFKSB, Downstream Business
Retire: 08/09/2039,   Age: 40
PPA: 3, 3, 3, 2, 2</v>
          </cell>
        </row>
        <row r="7780">
          <cell r="A7780">
            <v>116515</v>
          </cell>
          <cell r="AX7780" t="str">
            <v>Mohd Asri bin Yusof (NT2, )
Technician (DS - Instrument/Production), Production Gas, Peninsular Malaysia, Malaysia Assets, PCSB, Upstream Business
Retire: 03/10/2043,   Age: 36
PPA: 2, 2, 3, 2, 3</v>
          </cell>
        </row>
        <row r="7781">
          <cell r="A7781">
            <v>116518</v>
          </cell>
          <cell r="AX7781" t="str">
            <v>Mohd Helmi bin Yan (NT3, )
Technician (MT - Process Operations), Production MTBE, PC MTBE, Downstream Business
Retire: 14/06/2043,   Age: 36
PPA: 2, 3, 3, 3, 3</v>
          </cell>
        </row>
        <row r="7782">
          <cell r="A7782">
            <v>116519</v>
          </cell>
          <cell r="AX7782" t="str">
            <v>Mohd Kamal bin Jaafar (NT3, )
Technician (DS - Mechanical/Production), Terminal, Peninsular Malaysia, Malaysia Assets, PCSB, Upstream Business
Retire: 12/10/2040,   Age: 39
PPA: 3, 3, 2, 3, 3</v>
          </cell>
        </row>
        <row r="7783">
          <cell r="A7783">
            <v>116523</v>
          </cell>
          <cell r="AX7783" t="str">
            <v>Mohd Shukri bin Ahmad (NT3, )
Technician (MT - Process), Operations Export Terminal, Gas Processing Santong &amp; Export Terminal, Gas Processing &amp; Utilities, Gas &amp; Power, PGB, Gas &amp; New Energy
Retire: 06/12/2043,   Age: 36
PPA: 2, 2, 2, 3, 3</v>
          </cell>
        </row>
        <row r="7784">
          <cell r="A7784">
            <v>116527</v>
          </cell>
          <cell r="AX7784" t="str">
            <v>Nik Mohd Fairul Azam bin Salleh @ Faudzi (NT3, )
Technician (DS - Production/Mechanical), Production Gas, Peninsular Malaysia, Malaysia Assets, PCSB, Upstream Business
Retire: 30/09/2043,   Age: 36
PPA: 3, 3, 3, 3, 3</v>
          </cell>
        </row>
        <row r="7785">
          <cell r="A7785">
            <v>116533</v>
          </cell>
          <cell r="AX7785" t="str">
            <v>Syahrom Nizam bin Sulaiman (NT4, )
Technician I (SS-Process Engineering), KLIA Aviation, Aviation Terminal Operations, Supply &amp; Distribution, Marketing, PDB, Downstream Business
Retire: 16/04/2039,   Age: 40
PPA: 3, 3, 3, 3, 3</v>
          </cell>
        </row>
        <row r="7786">
          <cell r="A7786">
            <v>116540</v>
          </cell>
          <cell r="AX7786" t="str">
            <v>Wan Mohd Soufian bin W.Mohd Noor (NT3, )
Technician (DS - Instrument/Production), Production Gas, Peninsular Malaysia, Malaysia Assets, PCSB, Upstream Business
Retire: 02/03/2041,   Age: 38
PPA: 3, 3, 3, 3, 3</v>
          </cell>
        </row>
        <row r="7787">
          <cell r="A7787">
            <v>116542</v>
          </cell>
          <cell r="AX7787" t="str">
            <v>Norsham Husin (0, )
Supervisor III (Administration), Pengerang Integrated Complex, Security, Group Health, Safety, Security &amp; Env, PETRONAS 
Retire: 00/01/1900,   Age: 49
PPA: -, -, -, -, -</v>
          </cell>
        </row>
        <row r="7788">
          <cell r="A7788">
            <v>116547</v>
          </cell>
          <cell r="AX7788" t="str">
            <v>Mohd Azli bin Ja'afar (NT4, )
Technician (MT - Process Operations), Production MTBE, PC MTBE, Downstream Business
Retire: 28/12/2036,   Age: 38
PPA: 3, 3, 3, 3, 3</v>
          </cell>
        </row>
        <row r="7789">
          <cell r="A7789">
            <v>116551</v>
          </cell>
          <cell r="AX7789" t="str">
            <v>Kamal bin Ariffin (NT5, )
Technician (MT - Mechanical Engineering), Execute Maintenance, Maintenance, PC MTBE, Downstream Business
Retire: 16/02/2029,   Age: 45
PPA: 3, 3, 3, 2, 3</v>
          </cell>
        </row>
        <row r="7790">
          <cell r="A7790">
            <v>116554</v>
          </cell>
          <cell r="AX7790" t="str">
            <v>Mohd. Azaman bin Zainol (NT5, )
Maintenance Work Coordinator, Execute Maintenance, Maintenance, PC MTBE, Downstream Business
Retire: 26/07/2025,   Age: 49
PPA: 2, 2, 2, 2, 2</v>
          </cell>
        </row>
        <row r="7791">
          <cell r="A7791">
            <v>116555</v>
          </cell>
          <cell r="AX7791" t="str">
            <v>Mohd Raffai bin Zakaria (NT5, )
Technician (MT - Mechanical Engineering), Execute Maintenance, Maintenance, PC MTBE, Downstream Business
Retire: 18/05/2027,   Age: 47
PPA: 2, 3, 2, 3, 3</v>
          </cell>
        </row>
        <row r="7792">
          <cell r="A7792">
            <v>116559</v>
          </cell>
          <cell r="AX7792" t="str">
            <v>Ahmad Jasmy bin Kasim (G04, )
Executive (Customer &amp; Dealer Management), Customer &amp; Dealer Management, Household Sales, LPG Business, Marketing, PDB, Downstream Business
Retire: 02/04/2027,   Age: 52
PPA: 3H, 3S, 3H, 3H, 3H</v>
          </cell>
        </row>
        <row r="7793">
          <cell r="A7793">
            <v>116560</v>
          </cell>
          <cell r="AX7793" t="str">
            <v>Raman Kutty Ashok (EXPAT, )
Mgr (DS Plant Prjct TA &amp; Shtdwn Excel), DS Plant Project, TA &amp; Shtdown Exclnce, Downstream Business Excellence, Downstream Corporate Office, PETRONAS 
Retire: 00/01/1900,   Age: 52
PPA: -, -, 3H, -, -</v>
          </cell>
        </row>
        <row r="7794">
          <cell r="A7794">
            <v>116561</v>
          </cell>
          <cell r="AX7794" t="str">
            <v>Badhronizam Adherian bin Bong (NT2, )
Technician (MT-Mechanical Engineering), Secondary Aviation, Aviation Terminal Operations, Supply &amp; Distribution, Marketing, PDB, Downstream Business
Retire: 13/08/2033,   Age: 41
PPA: 3, 3, 3, 3, 3</v>
          </cell>
        </row>
        <row r="7795">
          <cell r="A7795">
            <v>116562</v>
          </cell>
          <cell r="AX7795" t="str">
            <v>Yuszarni Harnim Bt Mohd Yusoff (NE4, )
Non-Executive (Finance &amp; Accounts), Financial Accounting, Group Financial Control, Group Finance, PETRONAS 
Retire: 06/08/2038,   Age: 41
PPA: 3, 2, 3, 2, 3</v>
          </cell>
        </row>
        <row r="7796">
          <cell r="A7796">
            <v>116564</v>
          </cell>
          <cell r="AX7796" t="str">
            <v>Rosnina binti Mohd Jamar (NE4, )
Supervisor III (Logistic), Vessel Operational Assurance, Infs. Planning, Product Supply and Dist., Supply &amp; Distribution, Marketing, PDB, Downstream Business
Retire: 17/08/2039,   Age: 40
PPA: 3, 3, 3, 3, 2</v>
          </cell>
        </row>
        <row r="7797">
          <cell r="A7797">
            <v>116566</v>
          </cell>
          <cell r="AX7797" t="str">
            <v>Suzana binti Mat Yusop (NE5, )
Supervisor II (Finance &amp; Accounts), Credit Risk Management, Risk &amp; Credit Management, Finance, Marketing, PDB, Downstream Business
Retire: 20/01/2033,   Age: 46
PPA: 2, 3, 3, 3, 3</v>
          </cell>
        </row>
        <row r="7798">
          <cell r="A7798">
            <v>116568</v>
          </cell>
          <cell r="AX7798" t="str">
            <v>Siwawing @ Mohd Faizul bin Darusis (NT3, )
Technician (DS - Production/Mechanical), Production, Sabah, Malaysia Assets, PCSB, Upstream Business
Retire: 31/10/2036,   Age: 38
PPA: 2, 3, 3, 2, 2</v>
          </cell>
        </row>
        <row r="7799">
          <cell r="A7799">
            <v>116571</v>
          </cell>
          <cell r="AX7799" t="str">
            <v>Mohd Azman bin Zakariya (09F, )
Senior Lecturer, Electrical &amp; Electronic Engineering, Faculty of Engineering, Academic, Learning Institutions, UTP, Corporate
Retire: 10/04/2032,   Age: 47
PPA: 3, 3, -, 1, 2</v>
          </cell>
        </row>
        <row r="7800">
          <cell r="A7800">
            <v>116572</v>
          </cell>
          <cell r="AX7800" t="str">
            <v>Faizal bin Ahmad Fadzil (08F, )
Lecturer, Computer &amp; Information Science, Faculty of Sciences &amp; Information Tech., Academic, Learning Institutions, UTP, Corporate
Retire: 03/11/2031,   Age: 48
PPA: 3, 3, 4, 3, 2</v>
          </cell>
        </row>
        <row r="7801">
          <cell r="A7801">
            <v>116573</v>
          </cell>
          <cell r="AX7801" t="str">
            <v>Ainul Akmar binti Mokhtar (10F, )
Associate Professor, Mechanical Engineering, Faculty of Engineering, Academic, Learning Institutions, UTP, Corporate
Retire: 21/05/2033,   Age: 46
PPA: 3, 3, 3, -, 2</v>
          </cell>
        </row>
        <row r="7802">
          <cell r="A7802">
            <v>116574</v>
          </cell>
          <cell r="AX7802" t="str">
            <v>Noorfidza binti Yub Harun (09F, )
Senior Lecturer, Chemical Engineering, Faculty of Engineering, Academic, Learning Institutions, UTP, Corporate
Retire: 02/01/2028,   Age: 52
PPA: 3, -, 3, -, -</v>
          </cell>
        </row>
        <row r="7803">
          <cell r="A7803">
            <v>116577</v>
          </cell>
          <cell r="AX7803" t="str">
            <v>Yuziharma binti Ya'cob (G03, )
Training Coordinator, Production Ethylene Oxide &amp; Utilities, PCGSB, Downstream Business
Retire: 10/03/2036,   Age: 43
PPA: 3H, 3L, 3S, 3S, 3S</v>
          </cell>
        </row>
        <row r="7804">
          <cell r="A7804">
            <v>116580</v>
          </cell>
          <cell r="AX7804" t="str">
            <v>Abdillah bin Mohd (NT2, )
Technician (MT-Instrument &amp; Control), Maintenance FLNG 1, Engineering, Floating LNG, LNG Assets, PFLNG, Gas &amp; New Energy
Retire: 25/12/2040,   Age: 39
PPA: 3, 3, 3, 3, 3</v>
          </cell>
        </row>
        <row r="7805">
          <cell r="A7805">
            <v>116590</v>
          </cell>
          <cell r="AX7805" t="str">
            <v>Ahmad Rahimil bin Mohd Jamil (NT4, )
Technician (MT-Process Engg), Utilities Sulphur Complex &amp; Cogen, Production Department, Plant Division, Refining &amp; Trading, MRCSB, Downstream Business
Retire: 06/10/2036,   Age: 43
PPA: 3, 3, 3, 2, 3</v>
          </cell>
        </row>
        <row r="7806">
          <cell r="A7806">
            <v>116591</v>
          </cell>
          <cell r="AX7806" t="str">
            <v>Ahmad Yusri bin Mohd Yusof (NT4, )
Technician (MT-Process Engineering), Oil Movement Shipping Operations, Refinery Production Department, Plant Division, Refining &amp; Trading, PP(T)SB, Downstream Business
Retire: 18/07/2043,   Age: 36
PPA: 2, 2, 2, 2, 2</v>
          </cell>
        </row>
        <row r="7807">
          <cell r="A7807">
            <v>116601</v>
          </cell>
          <cell r="AX7807" t="str">
            <v>Amir bin Aziz (NT4, )
Technician (MT - Mechanical Eng.), Plant Maintenance &amp; Workshop Management, Training Plant &amp; Asset Management, Learning Institutions, PTTSB, Corporate
Retire: 13/02/2042,   Age: 37
PPA: 2, 3, 2, 2, 3</v>
          </cell>
        </row>
        <row r="7808">
          <cell r="A7808">
            <v>116604</v>
          </cell>
          <cell r="AX7808" t="str">
            <v>Amiruddin bin Ahmad (NT3, )
Technician (MT - Process), Operations Utilities &amp; COGEN, Gas Processing Santong &amp; Export Terminal, Gas Processing &amp; Utilities, Gas &amp; Power, PGB, Gas &amp; New Energy
Retire: 09/07/2043,   Age: 36
PPA: 3, 3, 3, 3, 3</v>
          </cell>
        </row>
        <row r="7809">
          <cell r="A7809">
            <v>116612</v>
          </cell>
          <cell r="AX7809" t="str">
            <v>AzrulFahami bin Mohamad (NT3, )
Technician (MT - Process), Operations Utilities &amp; COGEN, Gas Processing Santong &amp; Export Terminal, Gas Processing &amp; Utilities, Gas &amp; Power, PGB, Gas &amp; New Energy
Retire: 07/04/2042,   Age: 37
PPA: 3, 2, 3, 3, 3</v>
          </cell>
        </row>
        <row r="7810">
          <cell r="A7810">
            <v>116613</v>
          </cell>
          <cell r="AX7810" t="str">
            <v>Azrul Hisham bin Ahmad (NT4, )
Technician (MT-Instrument Engineering), Instrument &amp; Control, Maintenance Department, Plant Division, Refining &amp; Trading, PP(T)SB, Downstream Business
Retire: 18/08/2039,   Age: 40
PPA: 3, 2, 2, 2, 2</v>
          </cell>
        </row>
        <row r="7811">
          <cell r="A7811">
            <v>116614</v>
          </cell>
          <cell r="AX7811" t="str">
            <v>C.W.Abdul Rahim bin C.W.Abdullah (NT4, )
Technician (MT-Process Engineering), Analytical Technology &amp; Services, Technical Services Department, Technical Division, Refining &amp; Trading, PP(T)SB, Downstream Business
Retire: 08/06/2043,   Age: 36
PPA: 3, 3, 2, 3, 2</v>
          </cell>
        </row>
        <row r="7812">
          <cell r="A7812">
            <v>116620</v>
          </cell>
          <cell r="AX7812" t="str">
            <v>Hafizul Baktiar bin Abu Bakar (G03, )
Constr. Operations Interface, Infrastructure &amp; Offsite, Program Director, Project, PRPC, Downstream Business
Retire: 03/01/2040,   Age: 40
PPA: 2, 3S, 3S, 3S, 2</v>
          </cell>
        </row>
        <row r="7813">
          <cell r="A7813">
            <v>116626</v>
          </cell>
          <cell r="AX7813" t="str">
            <v>Hisamuddin bin Hassan (NT3, )
Technician (MT-Process Engineering), Refinery Operations, Refinery Production Department, Plant Division, Refining &amp; Trading, PP(T)SB, Downstream Business
Retire: 19/02/2043,   Age: 36
PPA: 3, 2, 2, 3, 3</v>
          </cell>
        </row>
        <row r="7814">
          <cell r="A7814">
            <v>116634</v>
          </cell>
          <cell r="AX7814" t="str">
            <v>Nor Azila binti Mat Khan (11, )
Senior Manager, Corporate Planning &amp; Performance Mgmt., Corporate Strategic Planning, Learning Institutions, UTP, Corporate
Retire: 25/02/2031,   Age: 48
PPA: 3, -, -, 3, 3</v>
          </cell>
        </row>
        <row r="7815">
          <cell r="A7815">
            <v>116635</v>
          </cell>
          <cell r="AX7815" t="str">
            <v>Haryanni binti Harun (08F, )
Lecturer, Management &amp; Humanities, Faculty of Sciences &amp; Information Tech., Academic, Learning Institutions, UTP, Corporate
Retire: 10/10/2034,   Age: 45
PPA: 3, 3, 3, 3, 2</v>
          </cell>
        </row>
        <row r="7816">
          <cell r="A7816">
            <v>116636</v>
          </cell>
          <cell r="AX7816" t="str">
            <v>Jailee bin Liman (NT2, )
Technician IV (SS-Process Engineering), Aviation Terminal Operations, Supply &amp; Distribution, Marketing, PDB, Downstream Business
Retire: 06/04/2037,   Age: 42
PPA: 3, 3, 3, 3, 3</v>
          </cell>
        </row>
        <row r="7817">
          <cell r="A7817">
            <v>116637</v>
          </cell>
          <cell r="AX7817" t="str">
            <v>Jamil Ikram bin Nordin (NT5, )
Technician (MT - Mechanical Static), Maintenance - Utilities Gebeng, Utilities, Gas Processing &amp; Utilities, Gas &amp; Power, PGB, Gas &amp; New Energy
Retire: 17/11/2043,   Age: 36
PPA: 2, 2, 2, 2, 2</v>
          </cell>
        </row>
        <row r="7818">
          <cell r="A7818">
            <v>116639</v>
          </cell>
          <cell r="AX7818" t="str">
            <v>Kamarudin bin Mohd Idris (NT5, )
Technician (MT - Mechanical Rotary), Maintenance - Utilities Kerteh, Utilities, Gas Processing &amp; Utilities, Gas &amp; Power, PGB, Gas &amp; New Energy
Retire: 30/09/2042,   Age: 37
PPA: 2, 2, 2, 2, 2</v>
          </cell>
        </row>
        <row r="7819">
          <cell r="A7819">
            <v>116643</v>
          </cell>
          <cell r="AX7819" t="str">
            <v>Khairol bin Che Pa (NT3, )
Technician (MT - Instrument Pipeline), Kerteh Regional Operation, Eastern Operation, Gas Transmission &amp; Regasification, Gas &amp; Power, PGB, Gas &amp; New Energy
Retire: 19/05/2039,   Age: 40
PPA: 3, 3, 3, 3, 2</v>
          </cell>
        </row>
        <row r="7820">
          <cell r="A7820">
            <v>116651</v>
          </cell>
          <cell r="AX7820" t="str">
            <v>Khairul Azizul bin Anang (NT3, )
Technician (MT-Process Engineering), Oil Movement Shipping Operations, Refinery Production Department, Plant Division, Refining &amp; Trading, PP(T)SB, Downstream Business
Retire: 10/01/2040,   Age: 40
PPA: 3, 3, 3, 2, 2</v>
          </cell>
        </row>
        <row r="7821">
          <cell r="A7821">
            <v>116655</v>
          </cell>
          <cell r="AX7821" t="str">
            <v>Md.Lukman bin Ab. Ghani (NT4, )
Technician (MT-Process Engineering), Asset Management, Production, PC LDPE, Downstream Business
Retire: 09/08/2042,   Age: 37
PPA: 2, 2, 3, 3, 3</v>
          </cell>
        </row>
        <row r="7822">
          <cell r="A7822">
            <v>116661</v>
          </cell>
          <cell r="AX7822" t="str">
            <v>Mohamad Norazman bin Mohamad Radzuan (NT3, )
Technician (DS - Electrical/Instrument), Production Gas, Peninsular Malaysia, Malaysia Assets, PCSB, Upstream Business
Retire: 23/05/2043,   Age: 36
PPA: 3, 2, 2, 2, 3</v>
          </cell>
        </row>
        <row r="7823">
          <cell r="A7823">
            <v>116668</v>
          </cell>
          <cell r="AX7823" t="str">
            <v>Mohd Amer Fairuz bin A Aziz (NT4, )
Technician (MT - Process), Operations - ASU &amp; Utilities, Utilities, Gas Processing &amp; Utilities, Gas &amp; Power, PGB, Gas &amp; New Energy
Retire: 21/06/2043,   Age: 36
PPA: 3, 3, 2, 3, 3</v>
          </cell>
        </row>
        <row r="7824">
          <cell r="A7824">
            <v>116669</v>
          </cell>
          <cell r="AX7824" t="str">
            <v>Mohd Arshad bin Ibrahim (NT2, )
Technician (DS - Production/Instrument), Production Gas, Peninsular Malaysia, Malaysia Assets, PCSB, Upstream Business
Retire: 16/05/2043,   Age: 36
PPA: 2, 3, 3, 2, 2</v>
          </cell>
        </row>
        <row r="7825">
          <cell r="A7825">
            <v>116670</v>
          </cell>
          <cell r="AX7825" t="str">
            <v>Mohd Ashraf bin Mohd Din (NT3, )
Technician (MT - Process), Operations GP3/4, FGRU &amp; COGEN, Gas Processing Kerteh, Gas Processing &amp; Utilities, Gas &amp; Power, PGB, Gas &amp; New Energy
Retire: 10/05/2043,   Age: 36
PPA: 3, 3, 3, 3, 3</v>
          </cell>
        </row>
        <row r="7826">
          <cell r="A7826">
            <v>116673</v>
          </cell>
          <cell r="AX7826" t="str">
            <v>Mohd Azman bin Mustaffa (NT3, )
Technician (MT - Instrument), Maintenance Utilities &amp; COGEN, Gas Processing Santong &amp; Export Terminal, Gas Processing &amp; Utilities, Gas &amp; Power, PGB, Gas &amp; New Energy
Retire: 20/06/2040,   Age: 39
PPA: 2, 3, 3, 2, 3</v>
          </cell>
        </row>
        <row r="7827">
          <cell r="A7827">
            <v>116676</v>
          </cell>
          <cell r="AX7827" t="str">
            <v>Mohd Erwan bin Samin (NT5, )
Technician (MT-Electrical Engg), Sour Conversion, Production Department, Plant Division, Refining &amp; Trading, MRCSB, Downstream Business
Retire: 13/07/2043,   Age: 36
PPA: 3, 3, 2, 3, 2</v>
          </cell>
        </row>
        <row r="7828">
          <cell r="A7828">
            <v>116682</v>
          </cell>
          <cell r="AX7828" t="str">
            <v>Mohd Hafifee bin Ismuni @ Osman (NT4, )
Technician (MT - Process), Operations GP3/4, FGRU &amp; COGEN, Gas Processing Kerteh, Gas Processing &amp; Utilities, Gas &amp; Power, PGB, Gas &amp; New Energy
Retire: 27/02/2043,   Age: 36
PPA: 2, 2, 2, 3, 3</v>
          </cell>
        </row>
        <row r="7829">
          <cell r="A7829">
            <v>116685</v>
          </cell>
          <cell r="AX7829" t="str">
            <v>Mohd Hafizi bin Zakaria (NT4, )
Field Operator (MT Production LLDPE), LLDPE Production, Petrochemical, Manufacturing and Engineering, Pengerang RC, Others
Retire: 07/01/2043,   Age: 37
PPA: 3, 3, 3, 3, 3</v>
          </cell>
        </row>
        <row r="7830">
          <cell r="A7830">
            <v>116689</v>
          </cell>
          <cell r="AX7830" t="str">
            <v>Mohd Hermy bin Abdul Rahim (NT5, )
Technician (MT-Process Engg), Sweet Hydroskimming &amp; Lube Base, Production Department, Plant Division, Refining &amp; Trading, MRCSB, Downstream Business
Retire: 16/06/2043,   Age: 36
PPA: 3, 2, 3, 3, 3</v>
          </cell>
        </row>
        <row r="7831">
          <cell r="A7831">
            <v>116696</v>
          </cell>
          <cell r="AX7831" t="str">
            <v>Mohd Khairi bin A. Aziz (NT4, )
Technician (MT - Laboratory), Technical Services, PCDSB, Downstream Business
Retire: 08/11/2043,   Age: 36
PPA: 2, 3, 3, 3, 3</v>
          </cell>
        </row>
        <row r="7832">
          <cell r="A7832">
            <v>116698</v>
          </cell>
          <cell r="AX7832" t="str">
            <v>Mohd Khairul Asraf bin Muda (NT4, )
Technician (MT - Proj Mgmt Mechanical), Construction - NE, Construction, Plant Change Delivery - East Coast, Project Delivery &amp; Technology, PTSSB, Corporate
Retire: 24/08/2041,   Age: 38
PPA: 3, 2, 2, 3, 3</v>
          </cell>
        </row>
        <row r="7833">
          <cell r="A7833">
            <v>116702</v>
          </cell>
          <cell r="AX7833" t="str">
            <v>Mohd Khameri bin Ch Mustapha (NT4, )
Technician (MT-Process Engineering), Aromatics Production Department, Plant Division, Refining &amp; Trading, PP(T)SB, Downstream Business
Retire: 06/01/2043,   Age: 37
PPA: 2, 2, 2, 2, 2</v>
          </cell>
        </row>
        <row r="7834">
          <cell r="A7834">
            <v>116706</v>
          </cell>
          <cell r="AX7834" t="str">
            <v>Mohd Naser bin Abdul Rahman @ Zakaria (NT4, )
Technician II (SS - Mechanical Eng.), Plant Maintenance &amp; Workshop Management, Training Plant &amp; Asset Management, Learning Institutions, PTTSB, Corporate
Retire: 20/03/2036,   Age: 43
PPA: 3, 3, 3, 3, 3</v>
          </cell>
        </row>
        <row r="7835">
          <cell r="A7835">
            <v>116708</v>
          </cell>
          <cell r="AX7835" t="str">
            <v>Mohd.Nazir Ashraf bin Ali (NT4, )
Technician (MT-Process Engg-Lab), Analytical Technology Services Dept, Technical Services Division, Refining &amp; Trading, MRCSB, Downstream Business
Retire: 25/10/2043,   Age: 36
PPA: 3, 3, 3, 3, 2</v>
          </cell>
        </row>
        <row r="7836">
          <cell r="A7836">
            <v>116714</v>
          </cell>
          <cell r="AX7836" t="str">
            <v>Mohd Norzaikhan bin Zulkifeli (NT3, )
Technician (MT-Mechanical Engineering), ABT-ET Section, Maintenance, PCESB, Downstream Business
Retire: 23/05/2043,   Age: 36
PPA: 3, 3, 3, 3, 3</v>
          </cell>
        </row>
        <row r="7837">
          <cell r="A7837">
            <v>116716</v>
          </cell>
          <cell r="AX7837" t="str">
            <v>Mohd Razali bin Abd Majid (NT2, )
Technician (MT - Mechanical Engg), Mechanical, Engineering Department, Plant Division, Refining &amp; Trading, MRCSB, Downstream Business
Retire: 17/12/2041,   Age: 38
PPA: 3, 3, 3, 3, 3</v>
          </cell>
        </row>
        <row r="7838">
          <cell r="A7838">
            <v>116717</v>
          </cell>
          <cell r="AX7838" t="str">
            <v>Mohd Ridhzuan bin Mat Hussain (NT4, )
Technician (MT-Process Engineering), Ammonia/Methanol, Production, PCFKSB, Downstream Business
Retire: 05/10/2043,   Age: 36
PPA: 2, 3, 3, 3, 3</v>
          </cell>
        </row>
        <row r="7839">
          <cell r="A7839">
            <v>116718</v>
          </cell>
          <cell r="AX7839" t="str">
            <v>Mohd Ridzuan bin Abdullah (NT2, )
Technician (MT - Process), Operations GPS 5/6 &amp; DPCU3, Gas Processing Santong &amp; Export Terminal, Gas Processing &amp; Utilities, Gas &amp; Power, PGB, Gas &amp; New Energy
Retire: 18/11/2043,   Age: 36
PPA: 3, 3, 3, 3, 3</v>
          </cell>
        </row>
        <row r="7840">
          <cell r="A7840">
            <v>116722</v>
          </cell>
          <cell r="AX7840" t="str">
            <v>Mohd Shaiful Othman bin Hamed (NT3, )
Technician (DS - Instrument/Production), Production Gas, Peninsular Malaysia, Malaysia Assets, PCSB, Upstream Business
Retire: 28/07/2041,   Age: 38
PPA: 3, 2, 2, 2, 2</v>
          </cell>
        </row>
        <row r="7841">
          <cell r="A7841">
            <v>116725</v>
          </cell>
          <cell r="AX7841" t="str">
            <v>Mohd Sharul Affendi bin Abdul Karim (NT4, )
Technician (MT - Process Operations), Operations, Plant, LNG - Malaysia, LNG Assets, MLNG, Gas &amp; New Energy
Retire: 29/11/2041,   Age: 38
PPA: 3, 3, 3, 3, 3</v>
          </cell>
        </row>
        <row r="7842">
          <cell r="A7842">
            <v>116731</v>
          </cell>
          <cell r="AX7842" t="str">
            <v>Mohd Tarmizi bin Mohd (NT5, )
Technician (MT-Mechanical Engineering), ABT-PE Section, Maintenance, PCESB, Downstream Business
Retire: 15/06/2043,   Age: 36
PPA: 2, 1, 2, 2, 2</v>
          </cell>
        </row>
        <row r="7843">
          <cell r="A7843">
            <v>116733</v>
          </cell>
          <cell r="AX7843" t="str">
            <v>Mohd Yussof bin Yacoop (NT3, )
Technician (MT-Process Engineering), Asset Management, Production, PC LDPE, Downstream Business
Retire: 10/04/2043,   Age: 36
PPA: 3, 3, 3, 2, 3</v>
          </cell>
        </row>
        <row r="7844">
          <cell r="A7844">
            <v>116734</v>
          </cell>
          <cell r="AX7844" t="str">
            <v>Tina binti Zainudin (G04, )
Executive (Campaign &amp; Outreach), Campaign &amp; Outreach, Digital Adoption, Group Digital, PETRONAS 
Retire: 21/01/2038,   Age: 41
PPA: 3L, 3S, 3S, 3S, 4</v>
          </cell>
        </row>
        <row r="7845">
          <cell r="A7845">
            <v>116735</v>
          </cell>
          <cell r="AX7845" t="str">
            <v>Hon Vai Yee (G07, CT)
Principal Scientist (Prod. Chemistry), Technology Research, Group Research &amp; Technology, Project Delivery &amp; Technology, PETRONAS 
Retire: 14/10/2039,   Age: 40
PPA: 3H, 2, 2, 2, 3H</v>
          </cell>
        </row>
        <row r="7846">
          <cell r="A7846">
            <v>116736</v>
          </cell>
          <cell r="AX7846" t="str">
            <v>Sarina binti Othman (G05, )
Manager (HSSE), HSSE, Learning Institutions, PMTSB, Corporate
Retire: 03/11/2036,   Age: 43
PPA: 3S, 3H, 3H, 3S, 3S</v>
          </cell>
        </row>
        <row r="7847">
          <cell r="A7847">
            <v>116737</v>
          </cell>
          <cell r="AX7847" t="str">
            <v>Mohammad Azhar bin Azman Syah (G07, )
Principal (FX,IR &amp; Liquidity Risk Mgmt), Financial Risk Management, Group Risk Management, Group Finance, PETRONAS 
Retire: 11/09/2038,   Age: 41
PPA: 3H, 3H, 3H, 3H, 2</v>
          </cell>
        </row>
        <row r="7848">
          <cell r="A7848">
            <v>116739</v>
          </cell>
          <cell r="AX7848" t="str">
            <v>Wan Mohammad Syuhaidi b Wan Chik (G08, CT)
Mgr (HSEQ Transformation), ENGEN, Marketing, Downstream Corporate Office, PETRONAS 
Retire: 29/05/2037,   Age: 42
PPA: 2, 2, 2, 2, 2</v>
          </cell>
        </row>
        <row r="7849">
          <cell r="A7849">
            <v>116740</v>
          </cell>
          <cell r="AX7849" t="str">
            <v>Mohd Zaki bin Ismail (NT3, )
Technician (MT - Process), Operations GP1/2, DPCU2 &amp; KCS, Gas Processing Kerteh, Gas Processing &amp; Utilities, Gas &amp; Power, PGB, Gas &amp; New Energy
Retire: 19/01/2038,   Age: 41
PPA: 3, 3, 3, 2, 3</v>
          </cell>
        </row>
        <row r="7850">
          <cell r="A7850">
            <v>116741</v>
          </cell>
          <cell r="AX7850" t="str">
            <v>Haziriani binti Ali (NE4, )
Supervisor III (Finance &amp; Accounts), Governance &amp; Controls, Finance Department, Refining &amp; Trading, MRCSB, Downstream Business
Retire: 28/04/2027,   Age: 52
PPA: 2, 3, 2, 2, 2</v>
          </cell>
        </row>
        <row r="7851">
          <cell r="A7851">
            <v>116742</v>
          </cell>
          <cell r="AX7851" t="str">
            <v>Norul Umirah binti Mohd Noor (G04, )
Executive (Contract Management), Procurement, Group Procurement, Project Delivery &amp; Technology, PETRONAS 
Retire: 29/12/2038,   Age: 41
PPA: 3S, 3H, 3S, 3H, 3S</v>
          </cell>
        </row>
        <row r="7852">
          <cell r="A7852">
            <v>116743</v>
          </cell>
          <cell r="AX7852" t="str">
            <v>Mohd Zamani Riza bin Mohd Zainudin (NT4, )
Technician (MT - Fire &amp; OSC), Health, Safety &amp; Environment, PC MTBE, Downstream Business
Retire: 13/11/2041,   Age: 38
PPA: 3, 2, 2, 2, 2</v>
          </cell>
        </row>
        <row r="7853">
          <cell r="A7853">
            <v>116744</v>
          </cell>
          <cell r="AX7853" t="str">
            <v>Mohd Zulpikri bin Mustafa (G03, )
Executive (HSE), Kerteh Regional Operation, Eastern Operation, Gas Transmission &amp; Regasification, Gas &amp; Power, PGB, Gas &amp; New Energy
Retire: 28/09/2042,   Age: 37
PPA: 3H, 2, 3H, 2, 3</v>
          </cell>
        </row>
        <row r="7854">
          <cell r="A7854">
            <v>116746</v>
          </cell>
          <cell r="AX7854" t="str">
            <v>Muhamad Dzulhusni bin Ahmad Kamil (NT4, )
Technician (MT-Instrument Engineering), Instrument, Maintenance, PCFKSB, Downstream Business
Retire: 21/11/2043,   Age: 36
PPA: 2, 3, 3, 3, 3</v>
          </cell>
        </row>
        <row r="7855">
          <cell r="A7855">
            <v>116748</v>
          </cell>
          <cell r="AX7855" t="str">
            <v>Hisham bin Mustapa (G06, )
Staff (Waste Water), Process Technology, Technical Services Department, Technical Division, Refining &amp; Trading, PP(T)SB, Downstream Business
Retire: 11/01/2033,   Age: 47
PPA: 3S, 2, 2, 3S, 3H</v>
          </cell>
        </row>
        <row r="7856">
          <cell r="A7856">
            <v>116751</v>
          </cell>
          <cell r="AX7856" t="str">
            <v>Fahzan bin Pahmi (G07, BT)
Manager (Finance- Manufacturing &amp; Srvc), Finance - Manufacturing &amp; Services, Accounts &amp; Performances Planning, Finance Division, PCGB, Downstream Business
Retire: 21/04/2038,   Age: 41
PPA: 2, 1, 2, 2, 3H</v>
          </cell>
        </row>
        <row r="7857">
          <cell r="A7857">
            <v>116752</v>
          </cell>
          <cell r="AX7857" t="str">
            <v>Azlinawati binti Ramli (G06, )
Manager (Governance), HR Governance &amp; Assurance, Human Capital Strategy, Group Human Resource Management, PETRONAS 
Retire: 06/04/2039,   Age: 40
PPA: 2, 3H, 3S, 3H, 2</v>
          </cell>
        </row>
        <row r="7858">
          <cell r="A7858">
            <v>116754</v>
          </cell>
          <cell r="AX7858" t="str">
            <v>Muhammad Sharif bin Muda (NT3, )
Technician (MT-Process Engineering), Analytical Technology &amp; Services, Technical Services Department, Technical Division, Refining &amp; Trading, PP(T)SB, Downstream Business
Retire: 11/08/2043,   Age: 36
PPA: 3, 3, 3, 3, 3</v>
          </cell>
        </row>
        <row r="7859">
          <cell r="A7859">
            <v>116764</v>
          </cell>
          <cell r="AX7859" t="str">
            <v>Zulkeffly bin Zainuddin (G06, )
Head (Cluster 1), PCP Cluster, Plant Change Project, Plant Change Delivery - East Coast, Project Delivery &amp; Technology, PTSSB, Corporate
Retire: 06/02/2031,   Age: 48
PPA: 3H, 3H, 3S, 3H, 3S</v>
          </cell>
        </row>
        <row r="7860">
          <cell r="A7860">
            <v>116766</v>
          </cell>
          <cell r="AX7860" t="str">
            <v>Nik Zairul Azman bin Nik Mohamed (NT3, )
Panelman (MT Production Area 2B), Production Refinery, Refinery &amp; Cracker, Manufacturing and Engineering, Pengerang RC, Others
Retire: 11/07/2043,   Age: 36
PPA: 3, 3, 2, 2, 3</v>
          </cell>
        </row>
        <row r="7861">
          <cell r="A7861">
            <v>116768</v>
          </cell>
          <cell r="AX7861" t="str">
            <v>Amiruddin bin Abdullah (G03, )
Executive (Inspection), Technical Services, PCDSB, Downstream Business
Retire: 06/06/2036,   Age: 43
PPA: 2, 2, 3S, 2, 3H</v>
          </cell>
        </row>
        <row r="7862">
          <cell r="A7862">
            <v>116769</v>
          </cell>
          <cell r="AX7862" t="str">
            <v>Nizam bin Semaon (G06, )
Section Head (Ethylene Glycol), Petrochemical Technology, Technical Services, Manufacturing and Engineering, Pengerang RC, Others
Retire: 13/06/2036,   Age: 43
PPA: 2, 3S, 3H, 3S, 2</v>
          </cell>
        </row>
        <row r="7863">
          <cell r="A7863">
            <v>116775</v>
          </cell>
          <cell r="AX7863" t="str">
            <v>Mohd Fairulzaki bin Mat Hasan (G06, )
Manager (Process Safety), Process Safety Management  Section, Technical Services, PC Ammonia, Downstream Business
Retire: 25/07/2036,   Age: 43
PPA: 3H, 3H, 3S, 3H, 3H</v>
          </cell>
        </row>
        <row r="7864">
          <cell r="A7864">
            <v>116776</v>
          </cell>
          <cell r="AX7864" t="str">
            <v>Rafizan bin Roslan (NT4, )
Technician (MT - Mechanical Engineering), Asset Integrity, Plant, LNG - Malaysia, LNG Assets, MLNG, Gas &amp; New Energy
Retire: 17/03/2043,   Age: 36
PPA: 1, 2, 2, 2, 2</v>
          </cell>
        </row>
        <row r="7865">
          <cell r="A7865">
            <v>116777</v>
          </cell>
          <cell r="AX7865" t="str">
            <v>Ranzi bin Ab Ghani (NT5, )
Technician (MT Process), Ammonia Asset Section, Production Department, PC Ammonia, Downstream Business
Retire: 03/03/2043,   Age: 36
PPA: 3, 3, 2, 3, 3</v>
          </cell>
        </row>
        <row r="7866">
          <cell r="A7866">
            <v>116783</v>
          </cell>
          <cell r="AX7866" t="str">
            <v>Ruzailani bin Ghazali (NT5, )
Technician (MT - Electrical), Maintenance - Utilities Gebeng, Utilities, Gas Processing &amp; Utilities, Gas &amp; Power, PGB, Gas &amp; New Energy
Retire: 23/10/2043,   Age: 36
PPA: 2, 2, 2, 3, 2</v>
          </cell>
        </row>
        <row r="7867">
          <cell r="A7867">
            <v>116789</v>
          </cell>
          <cell r="AX7867" t="str">
            <v>Shahrul bin Yaacob (NT3, )
Technician (MT-Process Engineering), Aromatics Production Department, Plant Division, Refining &amp; Trading, PP(T)SB, Downstream Business
Retire: 26/05/2043,   Age: 36
PPA: 3, 3, 3, 2, 2</v>
          </cell>
        </row>
        <row r="7868">
          <cell r="A7868">
            <v>116792</v>
          </cell>
          <cell r="AX7868" t="str">
            <v>Shermishahizam bin Zamri (NT4, )
Technician (MT-Process Engineering), Refinery Operations, Refinery Production Department, Plant Division, Refining &amp; Trading, PP(T)SB, Downstream Business
Retire: 01/07/2043,   Age: 36
PPA: 2, 3, 3, 2, 2</v>
          </cell>
        </row>
        <row r="7869">
          <cell r="A7869">
            <v>116793</v>
          </cell>
          <cell r="AX7869" t="str">
            <v>Suharmin bin Che Nordin (NT4, )
Technician (MT-Process Engineering), Refinery Operations, Refinery Production Department, Plant Division, Refining &amp; Trading, PP(T)SB, Downstream Business
Retire: 24/08/2041,   Age: 38
PPA: 3, 3, 3, 3, 3</v>
          </cell>
        </row>
        <row r="7870">
          <cell r="A7870">
            <v>116795</v>
          </cell>
          <cell r="AX7870" t="str">
            <v>Tg Muhamad Hamizan bin Tengku Salim (NT4, )
Technician (MT-Process Engineering), Analytical Technology &amp; Services, Technical Services Department, Technical Division, Refining &amp; Trading, PP(T)SB, Downstream Business
Retire: 20/05/2043,   Age: 36
PPA: 2, 2, 2, 3, 3</v>
          </cell>
        </row>
        <row r="7871">
          <cell r="A7871">
            <v>116798</v>
          </cell>
          <cell r="AX7871" t="str">
            <v>Wan Mohd Rizalludin bin Wan Zaki (NT3, )
Technician (MT-Process Engineering), Aromatics Production Department, Plant Division, Refining &amp; Trading, PP(T)SB, Downstream Business
Retire: 01/09/2043,   Age: 36
PPA: 2, 2, 3, 3, 3</v>
          </cell>
        </row>
        <row r="7872">
          <cell r="A7872">
            <v>116800</v>
          </cell>
          <cell r="AX7872" t="str">
            <v>Wan Nurazihan bin Wan Ali (NT4, )
Tech (MT-Instr Control), Maintenance Execution Section, Maintenance, PC Ammonia, Downstream Business
Retire: 07/04/2040,   Age: 39
PPA: 3, 2, 2, 2, 3</v>
          </cell>
        </row>
        <row r="7873">
          <cell r="A7873">
            <v>116809</v>
          </cell>
          <cell r="AX7873" t="str">
            <v>Zulhairi bin Mansor (NT3, )
Technician (MT-Process Engineering), Oil Movement Shipping Operations, Refinery Production Department, Plant Division, Refining &amp; Trading, PP(T)SB, Downstream Business
Retire: 14/05/2043,   Age: 36
PPA: 3, 3, 2, 3, 3</v>
          </cell>
        </row>
        <row r="7874">
          <cell r="A7874">
            <v>116812</v>
          </cell>
          <cell r="AX7874" t="str">
            <v>Wan Normanizah binti Mahamud (8, )
Senior Executive, Customer Services, Information Resource Centre, Academic, Learning Institutions, UTP, Corporate
Retire: 06/05/2029,   Age: 50
PPA: 3, 3, 3, 3, 3</v>
          </cell>
        </row>
        <row r="7875">
          <cell r="A7875">
            <v>116813</v>
          </cell>
          <cell r="AX7875" t="str">
            <v>Kamarul Arifin bin Yusof (G02, )
Executive (Envrn. &amp; Sustainability Dev.), Health, Safety &amp; Environment, PC Ammonia, Downstream Business
Retire: 13/06/2032,   Age: 42
PPA: 3H, 2, 3, 2, 2</v>
          </cell>
        </row>
        <row r="7876">
          <cell r="A7876">
            <v>116815</v>
          </cell>
          <cell r="AX7876" t="str">
            <v>Mohd Nordin bin Abdul Ghani (NE5, )
Supervisor II (Inventory Planning), Procurement, Group Procurement, Project Delivery &amp; Technology, PETRONAS 
Retire: 04/07/2028,   Age: 46
PPA: 3, 3, 3, 3, 3</v>
          </cell>
        </row>
        <row r="7877">
          <cell r="A7877">
            <v>116818</v>
          </cell>
          <cell r="AX7877" t="str">
            <v>Karima binti Mohd Noor (G10, CT)
Head (Management Reporting &amp; Budgeting), Management Reporting &amp; Budgeting, Group Financial Control, Group Finance, PETRONAS 
Retire: 14/09/2035,   Age: 44
PPA: 3H, 3H, 2, 3H, 2</v>
          </cell>
        </row>
        <row r="7878">
          <cell r="A7878">
            <v>116819</v>
          </cell>
          <cell r="AX7878" t="str">
            <v>Saiking Taradas (0, )
Clerk I (Office Facilities), Administration, Sabah, Malaysia Assets, PCSB, Upstream Business
Retire: 00/01/1900,   Age: 45
PPA: -, -, -, -, -</v>
          </cell>
        </row>
        <row r="7879">
          <cell r="A7879">
            <v>116822</v>
          </cell>
          <cell r="AX7879" t="str">
            <v>Benedik @ Bakri bin Awang (G06, )
Manager (ABT Plant 1), ABT Plant 1, Maintenance, PC Methanol, Downstream Business
Retire: 29/10/2026,   Age: 53
PPA: 3H, 2, 2, 3H, 2</v>
          </cell>
        </row>
        <row r="7880">
          <cell r="A7880">
            <v>116828</v>
          </cell>
          <cell r="AX7880" t="str">
            <v>Mohd Rizman bin Mohd Johari (NT5, )
Technician (DS - Electrical/Instrument), Production Oil, Peninsular Malaysia, Malaysia Assets, PCSB, Upstream Business
Retire: 12/09/2034,   Age: 40
PPA: 2, 2, 3, 3, 2</v>
          </cell>
        </row>
        <row r="7881">
          <cell r="A7881">
            <v>116829</v>
          </cell>
          <cell r="AX7881" t="str">
            <v>Wan Amri Khusyairi bin Wan Mohd Sa'di (NT4, )
Technician (DS - Electrical/Instrument), Production Oil, Peninsular Malaysia, Malaysia Assets, PCSB, Upstream Business
Retire: 30/12/2030,   Age: 44
PPA: 3, 3, 3, 3, 2</v>
          </cell>
        </row>
        <row r="7882">
          <cell r="A7882">
            <v>116830</v>
          </cell>
          <cell r="AX7882" t="str">
            <v>Mohd Napi bin Abdullah (NT5, )
Technician (MT - Electrical Engineering), Execute Maintenance, Maintenance, PC MTBE, Downstream Business
Retire: 30/03/2033,   Age: 41
PPA: 2, 3, 3, 3, 3</v>
          </cell>
        </row>
        <row r="7883">
          <cell r="A7883">
            <v>116831</v>
          </cell>
          <cell r="AX7883" t="str">
            <v>Abd Rahim bin Wahab (G06, )
Head (Project Accounting - SB &amp; SSP), Financial Accounting, Group Financial Control, Group Finance, PETRONAS 
Retire: 04/09/2024,   Age: 55
PPA: 3L, 3S, 3L, 3H, 3H</v>
          </cell>
        </row>
        <row r="7884">
          <cell r="A7884">
            <v>116832</v>
          </cell>
          <cell r="AX7884" t="str">
            <v>Adi Trianto (G06, )
Staff Researcher (SITOS Geology), Technology Research, Group Research &amp; Technology, Project Delivery &amp; Technology, PETRONAS 
Retire: 31/05/2036,   Age: 43
PPA: 2, 3H, 3H, 3H, 2</v>
          </cell>
        </row>
        <row r="7885">
          <cell r="A7885">
            <v>116833</v>
          </cell>
          <cell r="AX7885" t="str">
            <v>Suhartee binti Harun (NE4, )
Supervisor III (Administration), PE Peninsular Malaysia, Petroleum Engineering, Center of Excellence, PCSB, Upstream Business
Retire: 05/12/2036,   Age: 43
PPA: 3, 3, 3, 3, 3</v>
          </cell>
        </row>
        <row r="7886">
          <cell r="A7886">
            <v>116837</v>
          </cell>
          <cell r="AX7886" t="str">
            <v>Nor Azman bin Umar (NT4, )
Technician (MT - Instrument), Maintenance GPS 5/6 &amp; DPCU3, Gas Processing Santong &amp; Export Terminal, Gas Processing &amp; Utilities, Gas &amp; Power, PGB, Gas &amp; New Energy
Retire: 26/11/2036,   Age: 38
PPA: 3, 3, 2, 3, 3</v>
          </cell>
        </row>
        <row r="7887">
          <cell r="A7887">
            <v>116838</v>
          </cell>
          <cell r="AX7887" t="str">
            <v>Shekh Riduan bin Shekh Husain (NT5, )
Technician (MT - Instrument), Maintenance GP1/2, DPCU2 &amp; KCS, Gas Processing Kerteh, Gas Processing &amp; Utilities, Gas &amp; Power, PGB, Gas &amp; New Energy
Retire: 16/10/2029,   Age: 45
PPA: 3, 3, 3, 3, 3</v>
          </cell>
        </row>
        <row r="7888">
          <cell r="A7888">
            <v>116839</v>
          </cell>
          <cell r="AX7888" t="str">
            <v>Faridah binti Hussain (04S, )
Secretary, Centre for Student Services, Student Affairs &amp; Alumni, Learning Institutions, UTP, Corporate
Retire: 04/02/2031,   Age: 48
PPA: 3, 3, 3, 3, 3</v>
          </cell>
        </row>
        <row r="7889">
          <cell r="A7889">
            <v>116840</v>
          </cell>
          <cell r="AX7889" t="str">
            <v>Johan Ariff bin Mohamed (06S, )
Lead Technologist, Lab Operation &amp; Services, Laboratory Management, Support Services, Learning Institutions, UTP, Corporate
Retire: 12/03/2037,   Age: 42
PPA: 3, -, -, 3, 3</v>
          </cell>
        </row>
        <row r="7890">
          <cell r="A7890">
            <v>116841</v>
          </cell>
          <cell r="AX7890" t="str">
            <v>Jamalud-Din bin Abdul Rahman (03S, )
Driver, Property, Project &amp; Civil Engineering, Property Management &amp; Maintenance, Support Services, Learning Institutions, UTP, Corporate
Retire: 00/01/1900,   Age: 59
PPA: -, -, -, -, -</v>
          </cell>
        </row>
        <row r="7891">
          <cell r="A7891">
            <v>116843</v>
          </cell>
          <cell r="AX7891" t="str">
            <v>Che Samsulbahari bin Che Daud (G04, )
Coach, Maintenance, PCDSB, Downstream Business
Retire: 17/07/2033,   Age: 46
PPA: 2, 2, 2, 3S, 3H</v>
          </cell>
        </row>
        <row r="7892">
          <cell r="A7892">
            <v>116844</v>
          </cell>
          <cell r="AX7892" t="str">
            <v>Mohd Haris bin Md Khir (10F, )
Associate Professor, Electrical &amp; Electronic Engineering, Faculty of Engineering, Academic, Learning Institutions, UTP, Corporate
Retire: 30/10/2028,   Age: 51
PPA: 3, -, 3, -, 3</v>
          </cell>
        </row>
        <row r="7893">
          <cell r="A7893">
            <v>116845</v>
          </cell>
          <cell r="AX7893" t="str">
            <v>Mahadi bin Md Yahya (TTS2, )
TTS (Safety Instrumented System), Technical Services, Peninsular Malaysia, Malaysia Assets, PCSB, Upstream Business
Retire: 10/08/2035,   Age: 39
PPA: 3S, 3, 3, 2, 2</v>
          </cell>
        </row>
        <row r="7894">
          <cell r="A7894">
            <v>116846</v>
          </cell>
          <cell r="AX7894" t="str">
            <v>Saipunidzam bin Mahamad (08F, )
Lecturer, Computer &amp; Information Science, Faculty of Sciences &amp; Information Tech., Academic, Learning Institutions, UTP, Corporate
Retire: 23/10/2036,   Age: 43
PPA: 3, 3, 3, 3, 2</v>
          </cell>
        </row>
        <row r="7895">
          <cell r="A7895">
            <v>116847</v>
          </cell>
          <cell r="AX7895" t="str">
            <v>Khairul Shafee bin Kalid (09F, )
Senior Lecturer, Computer &amp; Information Science, Faculty of Sciences &amp; Information Tech., Academic, Learning Institutions, UTP, Corporate
Retire: 28/09/2036,   Age: 43
PPA: 3, -, -, 3, 3</v>
          </cell>
        </row>
        <row r="7896">
          <cell r="A7896">
            <v>116848</v>
          </cell>
          <cell r="AX7896" t="str">
            <v>Shuib bin Basri (09F, )
Senior Lecturer, Computer &amp; Information Science, Faculty of Sciences &amp; Information Tech., Academic, Learning Institutions, UTP, Corporate
Retire: 24/07/2032,   Age: 47
PPA: 3, 3, 3, 3, 2</v>
          </cell>
        </row>
        <row r="7897">
          <cell r="A7897">
            <v>116849</v>
          </cell>
          <cell r="AX7897" t="str">
            <v>Kamal Azmi bin Abas (NT5, )
Technician (MT - Electrical), Operations Utilities &amp; COGEN, Gas Processing Santong &amp; Export Terminal, Gas Processing &amp; Utilities, Gas &amp; Power, PGB, Gas &amp; New Energy
Retire: 15/04/2032,   Age: 42
PPA: 3, 3, 3, 2, 3</v>
          </cell>
        </row>
        <row r="7898">
          <cell r="A7898">
            <v>116850</v>
          </cell>
          <cell r="AX7898" t="str">
            <v>Jefri bin Abdullah (NT4, )
Technician (MT - Mechanical), Maintenance GP1/2, DPCU2 &amp; KCS, Gas Processing Kerteh, Gas Processing &amp; Utilities, Gas &amp; Power, PGB, Gas &amp; New Energy
Retire: 04/06/2024,   Age: 50
PPA: 3, 2, 2, 2, 3</v>
          </cell>
        </row>
        <row r="7899">
          <cell r="A7899">
            <v>116851</v>
          </cell>
          <cell r="AX7899" t="str">
            <v>Athidyah binti Omar (NE4, )
Supervisor II (Office Services), Primary Distribution &amp; Operations, Infs. Planning, Product Supply and Dist., Supply &amp; Distribution, Marketing, PDB, Downstream Business
Retire: 03/03/2039,   Age: 40
PPA: 3, 3, 3, 3, 3</v>
          </cell>
        </row>
        <row r="7900">
          <cell r="A7900">
            <v>116852</v>
          </cell>
          <cell r="AX7900" t="str">
            <v>Maimunah binti Bujang (NE4, )
Supervisor III (Marketing &amp; Trading), Household Sales - Sarawak, Household Sales, LPG Business, Marketing, PDB, Downstream Business
Retire: 27/01/2033,   Age: 46
PPA: 3, 2, 3, 3, 3</v>
          </cell>
        </row>
        <row r="7901">
          <cell r="A7901">
            <v>116853</v>
          </cell>
          <cell r="AX7901" t="str">
            <v>Yusnita binti Md Yunos (NE5, )
Supervisor II (Marketing &amp; Trading), Dealer Management, Retail Sales &amp; Operations, Retail Business Division, Marketing, PDB, Downstream Business
Retire: 23/06/2037,   Age: 42
PPA: 2, 2, 2, 3, 2</v>
          </cell>
        </row>
        <row r="7902">
          <cell r="A7902">
            <v>116854</v>
          </cell>
          <cell r="AX7902" t="str">
            <v>Nazrah binti Amir (NE5, )
Supervisor II (Office Services), Product Sourcing, Infs. Planning, Product Supply and Dist., Supply &amp; Distribution, Marketing, PDB, Downstream Business
Retire: 18/02/2036,   Age: 43
PPA: 2, 2, 2, 2, 2</v>
          </cell>
        </row>
        <row r="7903">
          <cell r="A7903">
            <v>116855</v>
          </cell>
          <cell r="AX7903" t="str">
            <v>Roshisam bin Mat Nawi (NT4, )
Technician (DS - Electrical/Instrument), Production Oil, Peninsular Malaysia, Malaysia Assets, PCSB, Upstream Business
Retire: 27/05/2030,   Age: 44
PPA: 3, 3, 3, 3, 3</v>
          </cell>
        </row>
        <row r="7904">
          <cell r="A7904">
            <v>116856</v>
          </cell>
          <cell r="AX7904" t="str">
            <v>Sharifah Nabilah binti Syed Ab Karim (NE5, )
Supervisor II (Aviation Operation), KLIA Aviation, Aviation Terminal Operations, Supply &amp; Distribution, Marketing, PDB, Downstream Business
Retire: 04/06/2030,   Age: 49
PPA: 2, 2, 2, 3, 3</v>
          </cell>
        </row>
        <row r="7905">
          <cell r="A7905">
            <v>116857</v>
          </cell>
          <cell r="AX7905" t="str">
            <v>Aidah Bt Mohd Hasan (NE5, )
Supervisor II (Finance &amp; Accounts), Credit Risk Management, Risk &amp; Credit Management, Finance, Marketing, PDB, Downstream Business
Retire: 18/05/2032,   Age: 47
PPA: 3, 2, 2, 3, 2</v>
          </cell>
        </row>
        <row r="7906">
          <cell r="A7906">
            <v>116858</v>
          </cell>
          <cell r="AX7906" t="str">
            <v>Nuuraemey binti Mohd Noor (OA2, )
Office Administrator, Retail Strategy &amp; Marketing, Retail Business Division, Marketing, PDB, Downstream Business
Retire: 20/04/2039,   Age: 40
PPA: 3S, 3, 3, 3, 3</v>
          </cell>
        </row>
        <row r="7907">
          <cell r="A7907">
            <v>116863</v>
          </cell>
          <cell r="AX7907" t="str">
            <v>Faisal bin Abdul Rashid (G07, )
Head (Business Planning &amp; Project Mgmt.), Intl. Conf.&amp;Exhbit. Professional (iCEP), Holding Company Secondment Unit, PETRONAS 
Retire: 19/04/2033,   Age: 46
PPA: 3L, 3H, 3H, 3H, 3S</v>
          </cell>
        </row>
        <row r="7908">
          <cell r="A7908">
            <v>116864</v>
          </cell>
          <cell r="AX7908" t="str">
            <v>Kenneth Wong Chun Chiak (G07, )
Head (FIP Delivery - Sabah), FIP Delivery - Sabah, Project Delivery &amp; Technology, PTSSB, Corporate
Retire: 25/01/2027,   Age: 52
PPA: 3H, 3H, 3H, 3H, 3H</v>
          </cell>
        </row>
        <row r="7909">
          <cell r="A7909">
            <v>116865</v>
          </cell>
          <cell r="AX7909" t="str">
            <v>Chiam Tah Chee (G08, )
Mgr (IS, Pfmnce Intlgnce &amp; Value Mgt), DS Operating Strategy, Plng &amp; Intgrtion, Downstream Business Excellence, Downstream Corporate Office, PETRONAS 
Retire: 14/07/2025,   Age: 54
PPA: 2, 2, 2, 3H, 3H</v>
          </cell>
        </row>
        <row r="7910">
          <cell r="A7910">
            <v>116866</v>
          </cell>
          <cell r="AX7910" t="str">
            <v>Faizah Nor binti Suhaimi (G06, )
Head (Financial Acctg.-Oper. Excell.), Financial Accounting, Group Financial Control, Group Finance, PETRONAS 
Retire: 16/09/2038,   Age: 41
PPA: 2, 3H, 3H, 3H, 3S</v>
          </cell>
        </row>
        <row r="7911">
          <cell r="A7911">
            <v>116867</v>
          </cell>
          <cell r="AX7911" t="str">
            <v>Mohd Shahrul Faiz bin Md Saad (G06, )
Coach (Technical Services), Technical Services, PCFKSB, Downstream Business
Retire: 30/05/2037,   Age: 42
PPA: 3S, 3H, 3H, 3H, 2</v>
          </cell>
        </row>
        <row r="7912">
          <cell r="A7912">
            <v>116868</v>
          </cell>
          <cell r="AX7912" t="str">
            <v>Azrul Effendy bin Sulaiman (NT5, )
Technician (MT) Instrument, Laboratory Services, Project Delivery &amp; Technology, PRSB, Corporate
Retire: 23/12/2032,   Age: 42
PPA: 3, 2, 3, 3, 2</v>
          </cell>
        </row>
        <row r="7913">
          <cell r="A7913">
            <v>116869</v>
          </cell>
          <cell r="AX7913" t="str">
            <v>Khairul Anuar bin Jantan (NT5, )
Technician (MT) - Process, Laboratory Services, Project Delivery &amp; Technology, PRSB, Corporate
Retire: 11/07/2034,   Age: 40
PPA: 2, 2, 3, 3, 3</v>
          </cell>
        </row>
        <row r="7914">
          <cell r="A7914">
            <v>116870</v>
          </cell>
          <cell r="AX7914" t="str">
            <v>Mahmad Rashid bin Hanafiah (NT5, )
Technician (MT) - Process, Laboratory Services, Project Delivery &amp; Technology, PRSB, Corporate
Retire: 10/05/2034,   Age: 40
PPA: 3, 3, 3, 3, 3</v>
          </cell>
        </row>
        <row r="7915">
          <cell r="A7915">
            <v>116872</v>
          </cell>
          <cell r="AX7915" t="str">
            <v>Rafiq bin Mahmud (G07, )
Manager, Risk Business Expert, Risk &amp; Assurance, Strategy, Finance &amp; Risk, Downstream Corporate Office, PETRONAS 
Retire: 29/09/2039,   Age: 40
PPA: 3H, 2, 3H, 3S, 3H</v>
          </cell>
        </row>
        <row r="7916">
          <cell r="A7916">
            <v>116874</v>
          </cell>
          <cell r="AX7916" t="str">
            <v>Liyana binti Shahril (G07, CT)
Manager (Digital Procurement), Procurement Planning, Group Procurement, Project Delivery &amp; Technology, PETRONAS 
Retire: 11/10/2039,   Age: 40
PPA: 2, 2, 2, 3H, 2</v>
          </cell>
        </row>
        <row r="7917">
          <cell r="A7917">
            <v>116875</v>
          </cell>
          <cell r="AX7917" t="str">
            <v>Mohamed Mursyidie bin Mohamed Ali (G07, CT)
Director, HSE, Systems &amp; Planning, HSSE &amp; OE, International Assets, PCSB, Upstream Business
Retire: 23/04/2037,   Age: 42
PPA: 3S, 2, 2, 2, 2</v>
          </cell>
        </row>
        <row r="7918">
          <cell r="A7918">
            <v>116876</v>
          </cell>
          <cell r="AX7918" t="str">
            <v>Mohd Jasri bin Jamaluddin (G05, )
Head (Polymer Technology), Manufacturing, Utilities &amp; Facilities, Operations, Project, PRPC, Downstream Business
Retire: 01/03/2037,   Age: 42
PPA: 3S, 3S, 3S, 2, 3H</v>
          </cell>
        </row>
        <row r="7919">
          <cell r="A7919">
            <v>116877</v>
          </cell>
          <cell r="AX7919" t="str">
            <v>Nurhaiza binti Abd Malek (G07, )
Manager (People Strategy &amp; Planning), People Strategy &amp; Planning, Global HR Partners, PETRONAS Upstream
Retire: 31/03/2036,   Age: 43
PPA: 2, 2, 2, 3H, 3H</v>
          </cell>
        </row>
        <row r="7920">
          <cell r="A7920">
            <v>116878</v>
          </cell>
          <cell r="AX7920" t="str">
            <v>Noor Hasliza binti Osman (G04, )
Executive (Administration), Gurun Regional Operation, Northern Operation, Gas Transmission &amp; Regasification, Gas &amp; Power, PGB, Gas &amp; New Energy
Retire: 12/09/2037,   Age: 42
PPA: 3S, 2, 3H, 3H, 3H</v>
          </cell>
        </row>
        <row r="7921">
          <cell r="A7921">
            <v>116880</v>
          </cell>
          <cell r="AX7921" t="str">
            <v>Yap Siew Yein (G06, )
Mgr (International Business), International Business Department, PCML, Downstream Business
Retire: 10/02/2036,   Age: 43
PPA: 3H, 3H, 2, 3H, 3H</v>
          </cell>
        </row>
        <row r="7922">
          <cell r="A7922">
            <v>116881</v>
          </cell>
          <cell r="AX7922" t="str">
            <v>Rahimah binti Tuah (G05, )
Manager (Household Sales - Sarawak), Household Sales - Sarawak, Household Sales, LPG Business, Marketing, PDB, Downstream Business
Retire: 03/01/2038,   Age: 42
PPA: 2, 3S, 3S, 3H, 3H</v>
          </cell>
        </row>
        <row r="7923">
          <cell r="A7923">
            <v>116882</v>
          </cell>
          <cell r="AX7923" t="str">
            <v>Ainol Zamaly bin Zainal Abidin (G07, )
Manager (Gas Planning &amp; Opt - PM), Gas Planning &amp; Optimisation, Integrated Hydrocarbon Management, Malaysia Petroleum Management, PETRONAS Upstream
Retire: 01/10/2032,   Age: 47
PPA: 3H, 3H, 3S, 2, 2</v>
          </cell>
        </row>
        <row r="7924">
          <cell r="A7924">
            <v>116885</v>
          </cell>
          <cell r="AX7924" t="str">
            <v>Hafez Reza bin Mohd Ali (G06, )
Manager (Innovation &amp; Development), Innovation &amp; Development, Commercial Excellence, Commercial Business, Marketing, PDB, Downstream Business
Retire: 04/08/2037,   Age: 42
PPA: 3H, 2, 3H, 3S, 3H</v>
          </cell>
        </row>
        <row r="7925">
          <cell r="A7925">
            <v>116886</v>
          </cell>
          <cell r="AX7925" t="str">
            <v>Adhar bin Eberahim (G04, )
Executive (Account Manager-Sabah), Account Manager - Sabah, Commercial Fuels, Commercial Business, Marketing, PDB, Downstream Business
Retire: 02/03/2039,   Age: 40
PPA: 3S, 3S, 3H, 3H, 3H</v>
          </cell>
        </row>
        <row r="7926">
          <cell r="A7926">
            <v>116887</v>
          </cell>
          <cell r="AX7926" t="str">
            <v>Norhisyam bin Mat (G02, )
Engineer (Instrument Supervisor), Instrument, Engineering &amp; Maintenance, Manufacturing and Engineering, Pengerang RC, Others
Retire: 26/11/2032,   Age: 42
PPA: 3S, 3S, 3S, 3S, 3</v>
          </cell>
        </row>
        <row r="7927">
          <cell r="A7927">
            <v>116888</v>
          </cell>
          <cell r="AX7927" t="str">
            <v>Wan Idzliza Inez Bt Wan Sulaiman (G07, )
Manager (Business Development), Business Development, Strategy &amp; Commercial, PCSB, Upstream Business
Retire: 12/05/2034,   Age: 45
PPA: 3H, 2, 3H, 2, 3H</v>
          </cell>
        </row>
        <row r="7928">
          <cell r="A7928">
            <v>116889</v>
          </cell>
          <cell r="AX7928" t="str">
            <v>Ahmad Rasyidi bin Md Ramli (G07, )
Manager (Turnaround Management), Turnaround Management, Turnaround Centralised Services, Manufacturing Division, PCGB, Downstream Business
Retire: 07/07/2038,   Age: 41
PPA: 3H, 3H, 3H, 3H, 2</v>
          </cell>
        </row>
        <row r="7929">
          <cell r="A7929">
            <v>116890</v>
          </cell>
          <cell r="AX7929" t="str">
            <v>Ismail bin Abdul Rahni (G07, BT)
Manager (HSE), Health, Safety &amp; Environment Department, Refining &amp; Trading, PP(T)SB, Downstream Business
Retire: 09/04/2039,   Age: 40
PPA: 2, 2, 2, 2, 2</v>
          </cell>
        </row>
        <row r="7930">
          <cell r="A7930">
            <v>116891</v>
          </cell>
          <cell r="AX7930" t="str">
            <v>Hamizan bin Rasid (G06, )
Manager (NGV Sales &amp; Marketing), NGV, Retail Sales &amp; Operations, Retail Business Division, Marketing, PDB, Downstream Business
Retire: 19/05/2036,   Age: 43
PPA: 3H, 2, 3H, 3S, 3S</v>
          </cell>
        </row>
        <row r="7931">
          <cell r="A7931">
            <v>116893</v>
          </cell>
          <cell r="AX7931" t="str">
            <v>Roztini Elyda binti Md Hawari (G09, BT)
Head (PAC Governance &amp; Management), PAC Governance &amp; Management, Governance &amp; Strategic Relations, Malaysia Petroleum Management, PETRONAS Upstream
Retire: 06/10/2039,   Age: 40
PPA: 3H, 2, 3H, 2, 2</v>
          </cell>
        </row>
        <row r="7932">
          <cell r="A7932">
            <v>116894</v>
          </cell>
          <cell r="AX7932" t="str">
            <v>Haslina Bt Abdullah (G08, BT)
Manager (Field Manager - SUM/SMG/KNNAG), Production, Sabah, Malaysia Assets, PCSB, Upstream Business
Retire: 28/03/2039,   Age: 40
PPA: 3S, 3H, 1, 2, 2</v>
          </cell>
        </row>
        <row r="7933">
          <cell r="A7933">
            <v>116895</v>
          </cell>
          <cell r="AX7933" t="str">
            <v>Baljinder Singh A/L Hakum Singh (G05, )
Head (Project Engineering), Engineering, Group Technical Solutions, Project Delivery &amp; Technology, PETRONAS 
Retire: 08/02/2037,   Age: 42
PPA: 3S, 3S, 3S, 3H, 3H</v>
          </cell>
        </row>
        <row r="7934">
          <cell r="A7934">
            <v>116898</v>
          </cell>
          <cell r="AX7934" t="str">
            <v>Shahizol bin Mohd Hasan Adawi (G04, )
Executive (Process Engineering), Engineering, Group Technical Solutions, Project Delivery &amp; Technology, PETRONAS 
Retire: 30/09/2039,   Age: 40
PPA: 2, 3H, 3S, 3H, 2</v>
          </cell>
        </row>
        <row r="7935">
          <cell r="A7935">
            <v>116901</v>
          </cell>
          <cell r="AX7935" t="str">
            <v>Mohd Hazrizal bin Abd Aziz (G06, )
Head (Finance &amp; Accounts - Brunei), Exploration &amp; International Finance, EDP Finance, Finance &amp; Risk, PCSB, Upstream Business
Retire: 20/06/2039,   Age: 40
PPA: 3H, 3H, 2, 2, 2</v>
          </cell>
        </row>
        <row r="7936">
          <cell r="A7936">
            <v>116905</v>
          </cell>
          <cell r="AX7936" t="str">
            <v>Siti Aishah binti Hamzah (G06, )
Manager (Procurement Planning), Procurement, Corp. Investment, Governance &amp; Svcs., Finance Division, PCGB, Downstream Business
Retire: 21/12/2039,   Age: 40
PPA: 3H, 3H, 2, 3S, 3H</v>
          </cell>
        </row>
        <row r="7937">
          <cell r="A7937">
            <v>116911</v>
          </cell>
          <cell r="AX7937" t="str">
            <v>Rafinawati binti Md Rashid (PS12, )
Director, PETT Visit Operations, PETRONAS Twin Towers Visit Operations, Corporate Affairs, PSB, Corporate
Retire: 25/06/2035,   Age: 44
PPA: 3S, 3H, 3B, 3B, 3A</v>
          </cell>
        </row>
        <row r="7938">
          <cell r="A7938">
            <v>116912</v>
          </cell>
          <cell r="AX7938" t="str">
            <v>Ilina Masyitah binti Md Rosley (G06, )
Manager (Remuneration - Region 2), Remuneration, Human Capital Expertise, Group Human Resource Management, PETRONAS 
Retire: 28/09/2039,   Age: 40
PPA: 3H, 2, 3H, 2, 3S</v>
          </cell>
        </row>
        <row r="7939">
          <cell r="A7939">
            <v>116916</v>
          </cell>
          <cell r="AX7939" t="str">
            <v>Safful Bahari bin Din (PS10, )
Head, PETT Visitor Management, PETRONAS Twin Towers Visit Operations, Corporate Affairs, PSB, Corporate
Retire: 24/01/2030,   Age: 49
PPA: 3H, 2, 2, 2, 2</v>
          </cell>
        </row>
        <row r="7940">
          <cell r="A7940">
            <v>116924</v>
          </cell>
          <cell r="AX7940" t="str">
            <v>Zuraida binti Zakaria (G04, )
Exec (Supply Planning), Enterprise Optimisation, Refining &amp; Trading, Downstream Corporate Office, PETRONAS 
Retire: 01/09/2039,   Age: 40
PPA: 3S, 3S, 3S, 3S, 3S</v>
          </cell>
        </row>
        <row r="7941">
          <cell r="A7941">
            <v>116927</v>
          </cell>
          <cell r="AX7941" t="str">
            <v>Mohd Shafie bin Omar (PS9, )
Graphic Designer, Brand Communications, Strategic Marketing and Communications, Corporate Affairs, PSB, Corporate
Retire: 30/06/2037,   Age: 42
PPA: 3H, 3S, 2, 3A, 2</v>
          </cell>
        </row>
        <row r="7942">
          <cell r="A7942">
            <v>116930</v>
          </cell>
          <cell r="AX7942" t="str">
            <v>Zalinda binti Atan (PS8, )
Visitor Management Executive, PETRONAS Twin Towers Visitor Management, PETRONAS Twin Towers Visit Operations, Corporate Affairs, PSB, Corporate
Retire: 16/06/2035,   Age: 44
PPA: 3S, 3S, 3B, 3A, 3A</v>
          </cell>
        </row>
        <row r="7943">
          <cell r="A7943">
            <v>116931</v>
          </cell>
          <cell r="AX7943" t="str">
            <v>Mohd Zaidi bin Zainalabidin (NT5, )
Technician (MT - Mechanical Engineering), Execute Maintenance, Maintenance, PC MTBE, Downstream Business
Retire: 28/05/2031,   Age: 43
PPA: 3, 3, 2, 3, 2</v>
          </cell>
        </row>
        <row r="7944">
          <cell r="A7944">
            <v>116932</v>
          </cell>
          <cell r="AX7944" t="str">
            <v>Yusri bin Kasan (G06, )
Head (Discipline Mechanical Static), Maintenance Technical Support, Maintenance, PCDSB, Downstream Business
Retire: 29/05/2032,   Age: 42
PPA: 2, 3H, 3H, 2, 3S</v>
          </cell>
        </row>
        <row r="7945">
          <cell r="A7945">
            <v>116940</v>
          </cell>
          <cell r="AX7945" t="str">
            <v>Ahmad Tarmizi bin Mohd Taib (G08, BT)
Mgr (Sweet Hydroskimming &amp; Lube Base), Sweet Hydroskimming &amp; Lube Base, Production Department, Plant Division, Refining &amp; Trading, MRCSB, Downstream Business
Retire: 15/01/2039,   Age: 41
PPA: 2, 3H, 2, 3H, 3S</v>
          </cell>
        </row>
        <row r="7946">
          <cell r="A7946">
            <v>116947</v>
          </cell>
          <cell r="AX7946" t="str">
            <v>Zainab binti Hashim (PS3, )
Sales Assistant, Science Centre Gift Shop, Science Centre Visit Operations, Corporate Affairs, PSB, Corporate
Retire: 02/11/2037,   Age: 42
PPA: 3H, 3A, 3A, 3A, 3A</v>
          </cell>
        </row>
        <row r="7947">
          <cell r="A7947">
            <v>116951</v>
          </cell>
          <cell r="AX7947" t="str">
            <v>Norsabrina Razak (G05, )
Manager (Contract Mgmt.), Procurement, Group Procurement, Project Delivery &amp; Technology, PETRONAS 
Retire: 22/09/2038,   Age: 41
PPA: 3H, 3H, 3S, 2, 3H</v>
          </cell>
        </row>
        <row r="7948">
          <cell r="A7948">
            <v>116952</v>
          </cell>
          <cell r="AX7948" t="str">
            <v>Mohd Zulfakry bin Jibril (G07, CT)
Manager (Aromatics Production), Aromatics Production Department, Plant Division, Refining &amp; Trading, PP(T)SB, Downstream Business
Retire: 26/06/2038,   Age: 41
PPA: 3H, 3H, 2, 2, 2</v>
          </cell>
        </row>
        <row r="7949">
          <cell r="A7949">
            <v>116956</v>
          </cell>
          <cell r="AX7949" t="str">
            <v>Mastura binti Simbak (NE4, )
Supervisor III (Salary &amp; Benefits), HRM - PM, HRM - Operation 1, Global HR Partners, PCSB, Upstream Business
Retire: 18/11/2035,   Age: 44
PPA: 3, 3, 3, 3, 3</v>
          </cell>
        </row>
        <row r="7950">
          <cell r="A7950">
            <v>116958</v>
          </cell>
          <cell r="AX7950" t="str">
            <v>Shahabuddin bin Hanif Khan (G05, )
Manager (Fertilizers Application Special, InTech (Fertilizers &amp; Syngas Derivatives, Innovation and Technology Department, PCGB, Downstream Business
Retire: 04/05/2026,   Age: 53
PPA: 3L, 3S, 3L, 3S, 3S</v>
          </cell>
        </row>
        <row r="7951">
          <cell r="A7951">
            <v>116960</v>
          </cell>
          <cell r="AX7951" t="str">
            <v>Nor Azman bin Zakaria (G06, BT)
Head (Area Maintenance), Area Maintenance, Offsite Utilities, Manufacturing, Project, PRPC UF SB, Downstream Business
Retire: 10/12/2033,   Age: 46
PPA: 3H, 3H, 2, 2, 3H</v>
          </cell>
        </row>
        <row r="7952">
          <cell r="A7952">
            <v>116961</v>
          </cell>
          <cell r="AX7952" t="str">
            <v>Mohamad Fuad Abu Talib (G06, CT)
Manager (JV Governance &amp; Performance), Joint Ventures Management, Strategic Planning &amp; Ventures Department, PCGB, Downstream Business
Retire: 29/01/2039,   Age: 40
PPA: 2, 2, 2, 2, 2</v>
          </cell>
        </row>
        <row r="7953">
          <cell r="A7953">
            <v>116962</v>
          </cell>
          <cell r="AX7953" t="str">
            <v>Arif Azhan bin Abdul Manap @ A.Manaf (G07, )
Principal Scientist (Reservoir Tech.), Technology Research, Group Research &amp; Technology, Project Delivery &amp; Technology, PETRONAS 
Retire: 10/12/2031,   Age: 48
PPA: 3H, 3S, 3H, 2, 3H</v>
          </cell>
        </row>
        <row r="7954">
          <cell r="A7954">
            <v>116968</v>
          </cell>
          <cell r="AX7954" t="str">
            <v>Mohd Hashimi bin Abdul Aziz (NE5, )
Supervisor I (Aviation), Procurement, Group Procurement, Project Delivery &amp; Technology, PETRONAS 
Retire: 29/04/2033,   Age: 41
PPA: 2, 2, 3, 2, 3</v>
          </cell>
        </row>
        <row r="7955">
          <cell r="A7955">
            <v>116969</v>
          </cell>
          <cell r="AX7955" t="str">
            <v>Azman bin Abdullah (NT4, )
Technician (MT - Process), Operations - Utilities Gebeng, Utilities, Gas Processing &amp; Utilities, Gas &amp; Power, PGB, Gas &amp; New Energy
Retire: 26/02/2030,   Age: 44
PPA: 3, 3, 3, 3, 2</v>
          </cell>
        </row>
        <row r="7956">
          <cell r="A7956">
            <v>116970</v>
          </cell>
          <cell r="AX7956" t="str">
            <v>Nasrul Hadi bin Jalaludin (G08, BT)
Manager (Turnaround Planning), Turnaround Planning, Turnaround Centralised Services, Manufacturing Division, PCGB, Downstream Business
Retire: 01/06/2039,   Age: 40
PPA: 3H, 3H, 3H, 2, 2</v>
          </cell>
        </row>
        <row r="7957">
          <cell r="A7957">
            <v>116973</v>
          </cell>
          <cell r="AX7957" t="str">
            <v>Peremkamal bin Naina Mohamed (G03, )
Executive (Shift Operations), Operations - Utilities Gebeng, Utilities, Gas Processing &amp; Utilities, Gas &amp; Power, PGB, Gas &amp; New Energy
Retire: 16/09/2034,   Age: 45
PPA: 3H, 3H, 3S, 3S, 3</v>
          </cell>
        </row>
        <row r="7958">
          <cell r="A7958">
            <v>116975</v>
          </cell>
          <cell r="AX7958" t="str">
            <v>Ahmad Idriszuldin bin Ridzuan (G07, BT)
Manager (Surveillance), PE Sabah, Petroleum Engineering, Center of Excellence, PCSB, Upstream Business
Retire: 15/08/2038,   Age: 41
PPA: 2, 2, 3H, 2, 2</v>
          </cell>
        </row>
        <row r="7959">
          <cell r="A7959">
            <v>116976</v>
          </cell>
          <cell r="AX7959" t="str">
            <v>Surinawati binti Yusoff (NE4, )
Supervisor II (Finance &amp; Account), Finance, Refining &amp; Trading, PP(T)SB, Downstream Business
Retire: 30/05/2040,   Age: 39
PPA: 3, 3, 2, 2, 2</v>
          </cell>
        </row>
        <row r="7960">
          <cell r="A7960">
            <v>116977</v>
          </cell>
          <cell r="AX7960" t="str">
            <v>Zarita binti Zahur Hussain (G06, )
Manager (G&amp;G - SB Cluster 2), Resource Development &amp; Management - SB, Resource Development &amp; Management, Malaysia Petroleum Management, PETRONAS Upstream
Retire: 13/04/2027,   Age: 52
PPA: 3H, 3H, 3H, 3H, 3S</v>
          </cell>
        </row>
        <row r="7961">
          <cell r="A7961">
            <v>116980</v>
          </cell>
          <cell r="AX7961" t="str">
            <v>Rozaini binti Noordin (NE4, )
Supervisor II (Inventory Planning), Procurement, Group Procurement, Project Delivery &amp; Technology, PETRONAS 
Retire: 09/12/2031,   Age: 48
PPA: 3, 3, 3, 3, 3</v>
          </cell>
        </row>
        <row r="7962">
          <cell r="A7962">
            <v>116981</v>
          </cell>
          <cell r="AX7962" t="str">
            <v>Hisham bin Muhammad (NT3, )
Technician II (SS Safety), Health, Safety &amp; Environment, PC Ammonia, Downstream Business
Retire: 09/05/2030,   Age: 44
PPA: 2, 2, 2, 2, 2</v>
          </cell>
        </row>
        <row r="7963">
          <cell r="A7963">
            <v>116986</v>
          </cell>
          <cell r="AX7963" t="str">
            <v>Suriya binti Ismail @ Mat Taib (NE4, )
Supervisor III (Administration), Terminal, Peninsular Malaysia, Malaysia Assets, PCSB, Upstream Business
Retire: 19/04/2036,   Age: 43
PPA: 3, 3, 2, 2, 2</v>
          </cell>
        </row>
        <row r="7964">
          <cell r="A7964">
            <v>116991</v>
          </cell>
          <cell r="AX7964" t="str">
            <v>Nadia Ismanu binti Ismail (G06, )
Manager (People Development), People Development, Global HR Partners, PETRONAS Gas &amp; New Energy
Retire: 10/11/2036,   Age: 43
PPA: 3H, 3S, 3H, 3S, 3H</v>
          </cell>
        </row>
        <row r="7965">
          <cell r="A7965">
            <v>116992</v>
          </cell>
          <cell r="AX7965" t="str">
            <v>Hafiez bin Abdul Hamid (G08, BT)
Head (HRM - Holding Company), HRM - Holding Company, Global HR Partners HC, Group Human Resource Management, PETRONAS 
Retire: 01/10/2035,   Age: 44
PPA: 2, 2, 2, 3H, 3S</v>
          </cell>
        </row>
        <row r="7966">
          <cell r="A7966">
            <v>116995</v>
          </cell>
          <cell r="AX7966" t="str">
            <v>Hashim bin Morad (PS3, )
Visitor Management Supervisor, PETRONAS Twin Towers Visitor Management, PETRONAS Twin Towers Visit Operations, Corporate Affairs, PSB, Corporate
Retire: 01/08/2025,   Age: 54
PPA: 3S, 3A, 3A, 3A, 3B</v>
          </cell>
        </row>
        <row r="7967">
          <cell r="A7967">
            <v>116999</v>
          </cell>
          <cell r="AX7967" t="str">
            <v>Aliza binti Sarlan (09F, )
Senior Lecturer (Chair), Computer &amp; Information Science, Faculty of Sciences &amp; Information Tech., Academic, Learning Institutions, UTP, Corporate
Retire: 30/01/2032,   Age: 47
PPA: 3, -, 3, 3, 2</v>
          </cell>
        </row>
        <row r="7968">
          <cell r="A7968">
            <v>117002</v>
          </cell>
          <cell r="AX7968" t="str">
            <v>Nawang bin Yahya (NE4, )
Supervisor III (Acc and Shipping Asst), Planning &amp; Optimization Unit, Plant Division, Refining &amp; Trading, PP(T)SB, Downstream Business
Retire: 03/08/2030,   Age: 49
PPA: 3, 3, 3, 3, 3</v>
          </cell>
        </row>
        <row r="7969">
          <cell r="A7969">
            <v>117005</v>
          </cell>
          <cell r="AX7969" t="str">
            <v>Mohd Anuar bin Leman (NT5, )
Technician (MT-Process Engg), Storage &amp; Distribution, Production Department, Plant Division, Refining &amp; Trading, MRCSB, Downstream Business
Retire: 15/06/2025,   Age: 49
PPA: 2, 3, 3, 2, 2</v>
          </cell>
        </row>
        <row r="7970">
          <cell r="A7970">
            <v>117007</v>
          </cell>
          <cell r="AX7970" t="str">
            <v>Othman bin Harun (CONTRACT, )
Executive (Emergency Preparedness), Logistics HSE, Health, Safety &amp; Environment, Project Delivery &amp; Technology, PETRONAS 
Retire: 00/01/1900,   Age: 60
PPA: 3H, 2, 3H, 2, 3S</v>
          </cell>
        </row>
        <row r="7971">
          <cell r="A7971">
            <v>117008</v>
          </cell>
          <cell r="AX7971" t="str">
            <v>Musabaqah bin Meliki (NT5, )
Technician (MT - Process Engineering), Urea Operations Section, Production Department, ABF, Downstream Business
Retire: 17/07/2032,   Age: 42
PPA: 3, 3, 3, 3, 3</v>
          </cell>
        </row>
        <row r="7972">
          <cell r="A7972">
            <v>117010</v>
          </cell>
          <cell r="AX7972" t="str">
            <v>Soraya binti Mohd Zahari (G07, )
Head (HSSE Communications), HSSE Communications, HSSE Change &amp; Communications, Group Health, Safety, Security &amp; Env, PETRONAS 
Retire: 21/04/2035,   Age: 44
PPA: 3S, 3H, 3H, 3H, 3H</v>
          </cell>
        </row>
        <row r="7973">
          <cell r="A7973">
            <v>117011</v>
          </cell>
          <cell r="AX7973" t="str">
            <v>Ainul Farakhana binti Mohamed Yusof (G04, )
Executive (Capability Management), Strategic Planning &amp; Business Solutions, Global HR Services, Group Human Resource Management, PETRONAS 
Retire: 12/11/2039,   Age: 40
PPA: 3S, 3S, 3H, 3S, 3S</v>
          </cell>
        </row>
        <row r="7974">
          <cell r="A7974">
            <v>117012</v>
          </cell>
          <cell r="AX7974" t="str">
            <v>Girish Chander Kamal (G08, )
Principal (Rotating Equipment), Technical Excellence, Operational Excellence, Center of Excellence, PCSB, Upstream Business
Retire: 18/07/2026,   Age: 53
PPA: 3H, 3H, 3S, 2, 2</v>
          </cell>
        </row>
        <row r="7975">
          <cell r="A7975">
            <v>117018</v>
          </cell>
          <cell r="AX7975" t="str">
            <v>Noor Arlindawaty binti Mohd Ramly (G08, BT)
Manager (Internal Audit Portfolio-Upstre, Internal Audit Portfolio - Upstream, Internal Audit - Upstream, Group Internal Audit, PETRONAS 
Retire: 13/02/2038,   Age: 41
PPA: 2, 2, 2, UL, 2</v>
          </cell>
        </row>
        <row r="7976">
          <cell r="A7976">
            <v>117021</v>
          </cell>
          <cell r="AX7976" t="str">
            <v>Mohd Reedwan bin Che Yusof (NT5, )
Technician (DS - Production/Instrument), Production Gas, Peninsular Malaysia, Malaysia Assets, PCSB, Upstream Business
Retire: 09/12/2036,   Age: 38
PPA: 2, 2, 3, 2, 2</v>
          </cell>
        </row>
        <row r="7977">
          <cell r="A7977">
            <v>117022</v>
          </cell>
          <cell r="AX7977" t="str">
            <v>Rufisa binti Wahab (NE5, )
Supervisor III (HRM), HRM, HRM &amp; Administration, PC LDPE, Downstream Business
Retire: 25/10/2037,   Age: 42
PPA: 3, 2, 2, 2, 2</v>
          </cell>
        </row>
        <row r="7978">
          <cell r="A7978">
            <v>117029</v>
          </cell>
          <cell r="AX7978" t="str">
            <v>Mohd Hafis bin Sahak (G06, )
Manager (Business Improvement), Business Improvement &amp; Transformation, Strategy, Marketing, PDB, Downstream Business
Retire: 17/02/2039,   Age: 40
PPA: 2, 2, 3H, 3S, 3H</v>
          </cell>
        </row>
        <row r="7979">
          <cell r="A7979">
            <v>117033</v>
          </cell>
          <cell r="AX7979" t="str">
            <v>Mohd Syofian bin Kaffi (NT5, )
Technician (DS - Production/Mechanical), Production Gas, Peninsular Malaysia, Malaysia Assets, PCSB, Upstream Business
Retire: 05/07/2034,   Age: 40
PPA: 2, 3, 2, 3, 2</v>
          </cell>
        </row>
        <row r="7980">
          <cell r="A7980">
            <v>117035</v>
          </cell>
          <cell r="AX7980" t="str">
            <v>Muhammad Hafiz bin Abu Bakar (NT4, )
Technician (DS - Production/Instrument), Production Gas, Peninsular Malaysia, Malaysia Assets, PCSB, Upstream Business
Retire: 10/03/2036,   Age: 38
PPA: 3, 3, 2, 3, 3</v>
          </cell>
        </row>
        <row r="7981">
          <cell r="A7981">
            <v>117036</v>
          </cell>
          <cell r="AX7981" t="str">
            <v>Mahathir bin Atan (NT4, )
Technician (DS - Panel), Terminal, Peninsular Malaysia, Malaysia Assets, PCSB, Upstream Business
Retire: 10/11/2032,   Age: 42
PPA: 3, 3, 3, 3, 3</v>
          </cell>
        </row>
        <row r="7982">
          <cell r="A7982">
            <v>117037</v>
          </cell>
          <cell r="AX7982" t="str">
            <v>Azman bin Ismail (NT3, )
Technician (DS - Production/Instrument), Production Oil, Peninsular Malaysia, Malaysia Assets, PCSB, Upstream Business
Retire: 21/11/2030,   Age: 44
PPA: 3, 2, 3, 2, 2</v>
          </cell>
        </row>
        <row r="7983">
          <cell r="A7983">
            <v>117038</v>
          </cell>
          <cell r="AX7983" t="str">
            <v>Badron bin Mohamed (NT4, )
Technician (DS - Production/Mechanical), Production Oil, Peninsular Malaysia, Malaysia Assets, PCSB, Upstream Business
Retire: 11/07/2035,   Age: 39
PPA: 3, 3, 3, 3, 3</v>
          </cell>
        </row>
        <row r="7984">
          <cell r="A7984">
            <v>117039</v>
          </cell>
          <cell r="AX7984" t="str">
            <v>Engku Ahmad Rizani bin Engku Umar (NT3, )
Technician (DS - Production/Mechanical), Production Oil, Peninsular Malaysia, Malaysia Assets, PCSB, Upstream Business
Retire: 28/03/2034,   Age: 40
PPA: 3, 3, 3, 3, 3</v>
          </cell>
        </row>
        <row r="7985">
          <cell r="A7985">
            <v>117040</v>
          </cell>
          <cell r="AX7985" t="str">
            <v>Saiful Azli bin Mohd (NT3, )
Technician (DS - Production/Instrument), Production Oil, Peninsular Malaysia, Malaysia Assets, PCSB, Upstream Business
Retire: 04/08/2032,   Age: 42
PPA: 2, 3, 2, 2, 2</v>
          </cell>
        </row>
        <row r="7986">
          <cell r="A7986">
            <v>117042</v>
          </cell>
          <cell r="AX7986" t="str">
            <v>Nazry Norazam Shah bin Mustafa (NT2, )
Technician (DS - Electrical/Instrument), Production Oil, Peninsular Malaysia, Malaysia Assets, PCSB, Upstream Business
Retire: 25/11/2031,   Age: 43
PPA: 3, 3, 3, 3, 3</v>
          </cell>
        </row>
        <row r="7987">
          <cell r="A7987">
            <v>117043</v>
          </cell>
          <cell r="AX7987" t="str">
            <v>Mohammad Fauzi bin Mamat @ Awang (NT2, )
Technician (DS - Production/Mechanical), Production Oil, Peninsular Malaysia, Malaysia Assets, PCSB, Upstream Business
Retire: 01/01/2036,   Age: 39
PPA: 3, 3, 3, 3, 3</v>
          </cell>
        </row>
        <row r="7988">
          <cell r="A7988">
            <v>117048</v>
          </cell>
          <cell r="AX7988" t="str">
            <v>Rozaimah binti Mat Saat (B4, )
Clerk, Accounts Payable, Finance &amp; Accounts, Finance &amp; IT, DFP, Others
Retire: 05/09/2038,   Age: 41
PPA: -, -, -, -, -</v>
          </cell>
        </row>
        <row r="7989">
          <cell r="A7989">
            <v>117049</v>
          </cell>
          <cell r="AX7989" t="str">
            <v>Roslan bin Gondok (TTS2, )
TTS  (Front – End/Steam System/Boilers), Production Plant 2, PC Methanol, Downstream Business
Retire: 02/02/2036,   Age: 38
PPA: 3H, 2, 2, 2, 2</v>
          </cell>
        </row>
        <row r="7990">
          <cell r="A7990">
            <v>117053</v>
          </cell>
          <cell r="AX7990" t="str">
            <v>Zahrul-Ikram bin Salleh (NE4, )
Supervisor III (Administration), Operational Excellence Department, PC Ammonia, Downstream Business
Retire: 15/08/2032,   Age: 42
PPA: 3, 3, 3, 3, 3</v>
          </cell>
        </row>
        <row r="7991">
          <cell r="A7991">
            <v>117055</v>
          </cell>
          <cell r="AX7991" t="str">
            <v>Suhaiela binti Abd Samad (G04, )
Executive (Sourcing), Procurement, Group Procurement, Project Delivery &amp; Technology, PETRONAS 
Retire: 13/06/2035,   Age: 44
PPA: 3S, 3H, 3S, 3S, 3H</v>
          </cell>
        </row>
        <row r="7992">
          <cell r="A7992">
            <v>117056</v>
          </cell>
          <cell r="AX7992" t="str">
            <v>Norana binti Munir (PS3, )
Visitor Management Supervisor, Science Centre Visitor Management, Science Centre Visit Operations, Corporate Affairs, PSB, Corporate
Retire: 06/01/2028,   Age: 52
PPA: 3S, 3A, 3A, 3B, 3B</v>
          </cell>
        </row>
        <row r="7993">
          <cell r="A7993">
            <v>117063</v>
          </cell>
          <cell r="AX7993" t="str">
            <v>Wong Ik Woo (NT2, )
Technician (DS - Electrical/Production), Production, Sarawak Gas, Malaysia Assets, PCSB, Upstream Business
Retire: 18/05/2035,   Age: 39
PPA: 3, 3, 2, 3, 2</v>
          </cell>
        </row>
        <row r="7994">
          <cell r="A7994">
            <v>117069</v>
          </cell>
          <cell r="AX7994" t="str">
            <v>Baharrudin bin Haron (NT3, )
Technician (MT-HSE), Safety &amp; Fire Prevention, HSSE Department, Refining &amp; Trading, MRCSB, Downstream Business
Retire: 24/11/2029,   Age: 50
PPA: 3, 3, 3, 3, 3</v>
          </cell>
        </row>
        <row r="7995">
          <cell r="A7995">
            <v>117071</v>
          </cell>
          <cell r="AX7995" t="str">
            <v>Baharudin bin Ibrahim (NT4, )
Technician (MT-Process), Production Plant 1 (Onsite), Production Plant 1, PC Methanol, Downstream Business
Retire: 07/05/2035,   Age: 39
PPA: 3, 3, 3, 3, 3</v>
          </cell>
        </row>
        <row r="7996">
          <cell r="A7996">
            <v>117072</v>
          </cell>
          <cell r="AX7996" t="str">
            <v>Mohd Kherul Feldeeli bin Kamaruddin (NT5, )
Technician (MT - Mechanical), Maintenance Utilities &amp; COGEN, Gas Processing Santong &amp; Export Terminal, Gas Processing &amp; Utilities, Gas &amp; Power, PGB, Gas &amp; New Energy
Retire: 23/05/2036,   Age: 38
PPA: 3, 2, 3, 3, 3</v>
          </cell>
        </row>
        <row r="7997">
          <cell r="A7997">
            <v>117075</v>
          </cell>
          <cell r="AX7997" t="str">
            <v>Norkamarul Hisham bin Abd Wahid (02S, )
Clerk, Talent Sourcing, Human Resource Mgmt. &amp; Administration, Learning Institutions, UTP, Corporate
Retire: 13/09/2040,   Age: 39
PPA: 3, 3, 3, 2, 2</v>
          </cell>
        </row>
        <row r="7998">
          <cell r="A7998">
            <v>117076</v>
          </cell>
          <cell r="AX7998" t="str">
            <v>Muhaiyuddeen bin Shaik Allauddin (8, )
Senior Executive, Grant Office, Research Management Centre, Research &amp; Innovation, Learning Institutions, UTP, Corporate
Retire: 12/03/2038,   Age: 41
PPA: 3, 3, 3, 3, 3</v>
          </cell>
        </row>
        <row r="7999">
          <cell r="A7999">
            <v>117083</v>
          </cell>
          <cell r="AX7999" t="str">
            <v>Mior Sazali bin Mior Ahmad (04S, )
Senior Assistant, Quality Management, Corporate Strategic Planning, Learning Institutions, UTP, Corporate
Retire: 19/03/2035,   Age: 44
PPA: 3, 3, 3, 3, 3</v>
          </cell>
        </row>
        <row r="8000">
          <cell r="A8000">
            <v>117084</v>
          </cell>
          <cell r="AX8000" t="str">
            <v>Afifah binti Abu Bakar (G09, CT)
Manager (Senior Analyst), EVP Office, Group Finance, PETRONAS 
Retire: 04/08/2040,   Age: 39
PPA: 2, 2, 2, 2, 2</v>
          </cell>
        </row>
        <row r="8001">
          <cell r="A8001">
            <v>117085</v>
          </cell>
          <cell r="AX8001" t="str">
            <v>Lakhbir bin Sardar (8, )
Senior Executive, Residential Village, Centre for Student Services, Student Affairs &amp; Alumni, Learning Institutions, UTP, Corporate
Retire: 12/09/2022,   Age: 57
PPA: -, -, 3, 3, 3</v>
          </cell>
        </row>
        <row r="8002">
          <cell r="A8002">
            <v>117086</v>
          </cell>
          <cell r="AX8002" t="str">
            <v>Muhammad Nazri bin Jaafar (G07, )
Manager (Process Safety Leadership Cultu, Process Safety, Health &amp; Safety, Group Health, Safety, Security &amp; Env, PETRONAS 
Retire: 04/01/2029,   Age: 51
PPA: 3S, 3S, 3H, 2, 2</v>
          </cell>
        </row>
        <row r="8003">
          <cell r="A8003">
            <v>117087</v>
          </cell>
          <cell r="AX8003" t="str">
            <v>Mohd Zwockerie bin Mohd Supli (G06, )
Head (Rotating Equipment), Rotating, Engineering, Floating LNG, LNG Assets, PFLNG, Gas &amp; New Energy
Retire: 20/07/2038,   Age: 41
PPA: 3H, 3H, 3S, 3S, 3H</v>
          </cell>
        </row>
        <row r="8004">
          <cell r="A8004">
            <v>117089</v>
          </cell>
          <cell r="AX8004" t="str">
            <v>Zairul bin Mohd Zaki (G06, BT)
Head (Discipline Process Safety), Health, Safety &amp; Environment, PCDSB, Downstream Business
Retire: 11/03/2038,   Age: 41
PPA: 3S, 2, 3H, 2, 2</v>
          </cell>
        </row>
        <row r="8005">
          <cell r="A8005">
            <v>117093</v>
          </cell>
          <cell r="AX8005" t="str">
            <v>Khairil Irwan bin Ambak (G06, )
Manager (Health, Safety &amp; Environment), Health, Safety &amp; Environment, PC Ammonia, Downstream Business
Retire: 13/09/2039,   Age: 40
PPA: 2, 2, 2, 3H, 2</v>
          </cell>
        </row>
        <row r="8006">
          <cell r="A8006">
            <v>117096</v>
          </cell>
          <cell r="AX8006" t="str">
            <v>Mohd Khairul Anuar bin Ismail (TTS2, )
TTS (Back-End), Production Plant 2 (Onsite) Section, Production Plant 2, PC Methanol, Downstream Business
Retire: 07/11/2036,   Age: 38
PPA: 3H, 2, 2, 3, 3</v>
          </cell>
        </row>
        <row r="8007">
          <cell r="A8007">
            <v>117099</v>
          </cell>
          <cell r="AX8007" t="str">
            <v>Muhammad bin Abdul Bahar (G06, )
Staff (Hydrotreating &amp; Reforming), Process Technology, Technical Services Department, Technical Division, Refining &amp; Trading, PP(T)SB, Downstream Business
Retire: 05/01/2039,   Age: 41
PPA: 3L, 3S, 3S, 3S, 3L</v>
          </cell>
        </row>
        <row r="8008">
          <cell r="A8008">
            <v>117100</v>
          </cell>
          <cell r="AX8008" t="str">
            <v>Raihan bin Harun (G05, )
Manager (SP-Rig), Procurement, Group Procurement, Project Delivery &amp; Technology, PETRONAS 
Retire: 24/09/2038,   Age: 41
PPA: 3H, 3H, 3S, 3S, 2</v>
          </cell>
        </row>
        <row r="8009">
          <cell r="A8009">
            <v>117102</v>
          </cell>
          <cell r="AX8009" t="str">
            <v>Mohd Rusli bin Sakti (CONTRACT, )
Head (Construction), S1, Project Team 2, Project ECER Division, KLCC Group, KLCC, Others
Retire: 00/01/1900,   Age: 54
PPA: 3S, 3S, 3S, 3S, 3S</v>
          </cell>
        </row>
        <row r="8010">
          <cell r="A8010">
            <v>117103</v>
          </cell>
          <cell r="AX8010" t="str">
            <v>Khairul Ikram bin Mat Rasid (G06, )
Head (Marketing Strategy), Centre of Excellence, Strategic Planning &amp; Ventures Department, PCGB, Downstream Business
Retire: 19/01/2037,   Age: 42
PPA: -, -, -, -, -</v>
          </cell>
        </row>
        <row r="8011">
          <cell r="A8011">
            <v>117108</v>
          </cell>
          <cell r="AX8011" t="str">
            <v>Haslina binti Hassan (E2, )
Executive (CMMS), Operating Performance Improvement, KLCC Group, KLCCUH, Others
Retire: 28/10/2031,   Age: 48
PPA: 2, 3H, 3S, 3S, 3S</v>
          </cell>
        </row>
        <row r="8012">
          <cell r="A8012">
            <v>117109</v>
          </cell>
          <cell r="AX8012" t="str">
            <v>Nazlina binti Mohamed Noordin (G06, )
Manager (HRM- GR&amp;T &amp; PRSB), HRM - GR&amp;T &amp; PRSB, Global HR Partners - PD&amp;T, Project Delivery &amp; Technology, PETRONAS 
Retire: 30/05/2033,   Age: 46
PPA: 3H, 3S, 3H, 2, 3H</v>
          </cell>
        </row>
        <row r="8013">
          <cell r="A8013">
            <v>117110</v>
          </cell>
          <cell r="AX8013" t="str">
            <v>Dayang Ku Ayu binti Mustapha (G04, )
Executive (Proc. TA &amp; Plant Change), Procurement, Group Procurement, Project Delivery &amp; Technology, PETRONAS 
Retire: 11/05/2039,   Age: 40
PPA: 2, 3S, 3S, 2, 2</v>
          </cell>
        </row>
        <row r="8014">
          <cell r="A8014">
            <v>117111</v>
          </cell>
          <cell r="AX8014" t="str">
            <v>Ahmad Naim bin Abdul Rahman (G07, BT)
Head (JCP &amp; Technical Talent Cluster), Rescisco Project, Group Technical Capability Management, Project Delivery &amp; Technology, PETRONAS 
Retire: 07/03/2037,   Age: 42
PPA: 3H, 2, 2, 3H, 2</v>
          </cell>
        </row>
        <row r="8015">
          <cell r="A8015">
            <v>117112</v>
          </cell>
          <cell r="AX8015" t="str">
            <v>Shahrul Azham bin Sukaiman (G09, CT)
Head (Finance Group&amp;Corporate), Finance Group &amp; Corporate, Finance Group &amp; Corporate Services, Group Finance, PETRONAS 
Retire: 19/09/2039,   Age: 40
PPA: 2, 2, 2, 2, 3H</v>
          </cell>
        </row>
        <row r="8016">
          <cell r="A8016">
            <v>117114</v>
          </cell>
          <cell r="AX8016" t="str">
            <v>Rozali bin Khamis (G08, BT)
Vice President (Operations), TTM (T), Power Business, Gas &amp; Power, PETRONAS Gas &amp; New Energy
Retire: 15/12/2037,   Age: 42
PPA: 2, 3H, 1, 3H, 2</v>
          </cell>
        </row>
        <row r="8017">
          <cell r="A8017">
            <v>117115</v>
          </cell>
          <cell r="AX8017" t="str">
            <v>Md Akmal bin Md Azahri (G05, )
Mgr (Integrated Prgm Dsgn &amp; Dev. Mgt.), DS Operating Strategy, Plng &amp; Intgrtion, Downstream Business Excellence, Downstream Corporate Office, PETRONAS 
Retire: 03/12/2037,   Age: 42
PPA: 3H, 3S, 3S, 3L, 3S</v>
          </cell>
        </row>
        <row r="8018">
          <cell r="A8018">
            <v>117117</v>
          </cell>
          <cell r="AX8018" t="str">
            <v>Mohd Radi bin Abdullah (G05, )
Manager (Change Management), Operational Improvement, Operational Excellence, Center of Excellence, PCSB, Upstream Business
Retire: 12/07/2036,   Age: 43
PPA: 3S, UL, 3H, 2, 2</v>
          </cell>
        </row>
        <row r="8019">
          <cell r="A8019">
            <v>117118</v>
          </cell>
          <cell r="AX8019" t="str">
            <v>Mohd Mukhriz bin Ahmad Ziadi (G07, )
Manager (Facilitation/Consultancy), Learning Facilitation/Consultancy, Learning Consultancy &amp; Innovation, Learning Institutions, PMTSB, Corporate
Retire: 21/08/2036,   Age: 43
PPA: 3S, 3H, 3H, 2, 3H</v>
          </cell>
        </row>
        <row r="8020">
          <cell r="A8020">
            <v>117119</v>
          </cell>
          <cell r="AX8020" t="str">
            <v>Galoh Sazrina binti Samsudin (G06, )
Head (Event Strategy &amp; Mgmt), Communications Production, Communications Management, Group Strategic Communications, PETRONAS 
Retire: 07/11/2038,   Age: 41
PPA: 3H, 3H, 3H, 3S, 3S</v>
          </cell>
        </row>
        <row r="8021">
          <cell r="A8021">
            <v>117121</v>
          </cell>
          <cell r="AX8021" t="str">
            <v>Ghoh Sunita A/P Ghoh Eng Lim (G05, )
Head (SKG 18 Management), SKG18 Capability Management, Capability Development &amp; Management, Group Health, Safety, Security &amp; Env, PETRONAS 
Retire: 01/10/2039,   Age: 40
PPA: 2, 2, 3H, 3S, 3H</v>
          </cell>
        </row>
        <row r="8022">
          <cell r="A8022">
            <v>117122</v>
          </cell>
          <cell r="AX8022" t="str">
            <v>Shahrina binti Shahrum (G07, )
Manager (Institutional Capability), Institutional Capability, Global Resource Planning &amp; Capability, Center of Excellence, PCSB, Upstream Business
Retire: 25/06/2039,   Age: 40
PPA: ME, 3H, 3H, 3H, 2</v>
          </cell>
        </row>
        <row r="8023">
          <cell r="A8023">
            <v>117126</v>
          </cell>
          <cell r="AX8023" t="str">
            <v>Norfazariah binti Nawi (G04, )
Executive (Contract Management), Procurement, Group Procurement, Project Delivery &amp; Technology, PETRONAS 
Retire: 02/05/2039,   Age: 40
PPA: 3S, 3H, 3H, 3S, 3S</v>
          </cell>
        </row>
        <row r="8024">
          <cell r="A8024">
            <v>117128</v>
          </cell>
          <cell r="AX8024" t="str">
            <v>Mohd Shahriman bin Zakaria (G04, )
Head (Upstream - Sector 2), Group Treasury, Treasury, Group Finance, PETRONAS 
Retire: 25/12/2037,   Age: 42
PPA: 3H, 3H, 3H, 3H, 3H</v>
          </cell>
        </row>
        <row r="8025">
          <cell r="A8025">
            <v>117130</v>
          </cell>
          <cell r="AX8025" t="str">
            <v>Alfie Mahathir bin Semanis (G05, )
Manager (Capability - SB), Technical Capability Development &amp; Mgmt, Global Resource Planning &amp; Capability, Center of Excellence, PCSB, Upstream Business
Retire: 27/10/2038,   Age: 41
PPA: 3H, 3H, 3L, 3H, 3H</v>
          </cell>
        </row>
        <row r="8026">
          <cell r="A8026">
            <v>117134</v>
          </cell>
          <cell r="AX8026" t="str">
            <v>Aida binti Md Dahalan (G04, )
Head (Facilities Management), GALA Development, PETRONAS Brand, Group Strategic Communications, PETRONAS 
Retire: 17/07/2031,   Age: 48
PPA: 3L, 3S, 3S, 3S, 3S</v>
          </cell>
        </row>
        <row r="8027">
          <cell r="A8027">
            <v>117136</v>
          </cell>
          <cell r="AX8027" t="str">
            <v>Ahmad Fizal bin Osman @ Othman (CONTRACT, )
Head Section (M&amp;E), Lot LMN Mixed Development, Project Central Division, KLCC Group, KLCCPS, Others
Retire: 00/01/1900,   Age: 52
PPA: 2, 3S, 3H, 3H, 3H</v>
          </cell>
        </row>
        <row r="8028">
          <cell r="A8028">
            <v>117137</v>
          </cell>
          <cell r="AX8028" t="str">
            <v>Norsalina binti Mirudin (04S, )
Senior Assistant, Customer Services, Information Resource Centre, Academic, Learning Institutions, UTP, Corporate
Retire: 31/01/2038,   Age: 41
PPA: 3, 3, 3, -, 3</v>
          </cell>
        </row>
        <row r="8029">
          <cell r="A8029">
            <v>117138</v>
          </cell>
          <cell r="AX8029" t="str">
            <v>Zulkifly bin Mohd Daud (04S, )
Senior Assistant, Graduate Studies Support, Centre for Graduate Studies, Academic, Learning Institutions, UTP, Corporate
Retire: 19/07/2033,   Age: 46
PPA: 3, 3, 3, -, 3</v>
          </cell>
        </row>
        <row r="8030">
          <cell r="A8030">
            <v>117139</v>
          </cell>
          <cell r="AX8030" t="str">
            <v>Norlida binti Mohd Noor (OA2, )
Office Administrator, PCGB Transformation Office, PCGB, Downstream Business
Retire: 18/06/2042,   Age: 37
PPA: 2, 1, 2, 2, 2</v>
          </cell>
        </row>
        <row r="8031">
          <cell r="A8031">
            <v>117141</v>
          </cell>
          <cell r="AX8031" t="str">
            <v>Salbiah binti Isa (G04, )
Executive (Geoscience), Technology Research, Group Research &amp; Technology, Project Delivery &amp; Technology, PETRONAS 
Retire: 17/05/2038,   Age: 41
PPA: 3S, 3S, 3S, 2, 3H</v>
          </cell>
        </row>
        <row r="8032">
          <cell r="A8032">
            <v>117142</v>
          </cell>
          <cell r="AX8032" t="str">
            <v>Fazilah binti Jaafar (NE3, )
Supervisor II (Marketing &amp; Trading), C-Store Merchandising, Non-Fuel Business, Retail Business Division, Marketing, PDB, Downstream Business
Retire: 27/03/2038,   Age: 41
PPA: 3, 3, 3, 3, 3</v>
          </cell>
        </row>
        <row r="8033">
          <cell r="A8033">
            <v>117143</v>
          </cell>
          <cell r="AX8033" t="str">
            <v>Rozana Suyong (NE5, )
Supervisor II (Planning), Terminal, Sarawak Gas, Malaysia Assets, PCSB, Upstream Business
Retire: 21/07/2032,   Age: 47
PPA: 2, 2, 2, 3, 3</v>
          </cell>
        </row>
        <row r="8034">
          <cell r="A8034">
            <v>117144</v>
          </cell>
          <cell r="AX8034" t="str">
            <v>Rosnita binti Mokhtar (NE4, )
Supervisor II (Corporate Sourcing), Procurement, Group Procurement, Project Delivery &amp; Technology, PETRONAS 
Retire: 20/12/2038,   Age: 41
PPA: 3, 3, 2, 3, 2</v>
          </cell>
        </row>
        <row r="8035">
          <cell r="A8035">
            <v>117145</v>
          </cell>
          <cell r="AX8035" t="str">
            <v>Siti Nazira binti Mansor (NE4, )
Supervisor III (Capability), Procurement SKG Management, Group Technical Capability Management, Project Delivery &amp; Technology, PETRONAS 
Retire: 02/12/2030,   Age: 49
PPA: 2, 2, 3, 2, 2</v>
          </cell>
        </row>
        <row r="8036">
          <cell r="A8036">
            <v>117146</v>
          </cell>
          <cell r="AX8036" t="str">
            <v>Norsalwa binti Nordin (NE4, )
Non-Executive (Domestic Operation), Financial Accounting, Group Financial Control, Group Finance, PETRONAS 
Retire: 14/11/2037,   Age: 42
PPA: 3, 3, 3, 3, 3</v>
          </cell>
        </row>
        <row r="8037">
          <cell r="A8037">
            <v>117147</v>
          </cell>
          <cell r="AX8037" t="str">
            <v>Siti Zubaidah binti Sarippudin (OA2, )
Secretary, Consolidation, Group Financial Control, Group Finance, PETRONAS 
Retire: 11/06/2042,   Age: 37
PPA: 3, 3, 2, 2, 2</v>
          </cell>
        </row>
        <row r="8038">
          <cell r="A8038">
            <v>117148</v>
          </cell>
          <cell r="AX8038" t="str">
            <v>Nor Faizah binti Mohamad (NE5, )
Supervisor II (Finance - JV Sector 4), Malaysia Finance, EDP Finance, Finance &amp; Risk, PCSB, Upstream Business
Retire: 28/02/2036,   Age: 43
PPA: 2, 2, 3, 2, 3</v>
          </cell>
        </row>
        <row r="8039">
          <cell r="A8039">
            <v>117149</v>
          </cell>
          <cell r="AX8039" t="str">
            <v>Nurzalina binti Zainal Abidin (OA2, )
Office Administrator 1, Asset Management Solutions, Group Technical Solutions, Project Delivery &amp; Technology, PETRONAS 
Retire: 08/05/2038,   Age: 41
PPA: 3, 3, 3, 3, 3</v>
          </cell>
        </row>
        <row r="8040">
          <cell r="A8040">
            <v>117152</v>
          </cell>
          <cell r="AX8040" t="str">
            <v>Hajah Siti Hajar binti Haji Mohamad (NE3, )
Clerk I (Administration), Project Management Office, Group Project Delivery, Project Delivery &amp; Technology, PETRONAS 
Retire: 30/01/2041,   Age: 38
PPA: 3, 4, 3, 3, 2</v>
          </cell>
        </row>
        <row r="8041">
          <cell r="A8041">
            <v>117153</v>
          </cell>
          <cell r="AX8041" t="str">
            <v>Imran bin Ibrahim (NE6, )
Supervisor I (Administration), PE Sabah, Petroleum Engineering, Center of Excellence, PCSB, Upstream Business
Retire: 06/03/2038,   Age: 41
PPA: 2, 3, 2, 3, 3</v>
          </cell>
        </row>
        <row r="8042">
          <cell r="A8042">
            <v>117154</v>
          </cell>
          <cell r="AX8042" t="str">
            <v>Mohd Naem bin Ab Malek (NE4, )
Supervisor II (Administration), Stakeholder Management, Strategic Communications, PETRONAS Gas &amp; New Energy
Retire: 22/11/2039,   Age: 40
PPA: 2, 2, 2, 2, 2</v>
          </cell>
        </row>
        <row r="8043">
          <cell r="A8043">
            <v>117155</v>
          </cell>
          <cell r="AX8043" t="str">
            <v>Elly Ernawaty binti Jamaluddin (NE4, )
Supervisor III (Administration), Engineering, Group Technical Solutions, Project Delivery &amp; Technology, PETRONAS 
Retire: 25/10/2039,   Age: 40
PPA: 2, 2, 2, 2, 2</v>
          </cell>
        </row>
        <row r="8044">
          <cell r="A8044">
            <v>117160</v>
          </cell>
          <cell r="AX8044" t="str">
            <v>Rozita binti Mahmood (G06, BT)
Manager (Planning &amp; Governance), Procurement, Group Procurement, Project Delivery &amp; Technology, PETRONAS 
Retire: 06/06/2038,   Age: 41
PPA: 3H, 2, 2, 2, 2</v>
          </cell>
        </row>
        <row r="8045">
          <cell r="A8045">
            <v>117161</v>
          </cell>
          <cell r="AX8045" t="str">
            <v>Mohd Shahid bin Mohd Shariff (NE3, )
Clerk I (Administration), Construction, HUC &amp; Decommissioning, Group Project Delivery, Project Delivery &amp; Technology, PETRONAS 
Retire: 04/05/2030,   Age: 49
PPA: 2, 2, 2, 2, 2</v>
          </cell>
        </row>
        <row r="8046">
          <cell r="A8046">
            <v>117165</v>
          </cell>
          <cell r="AX8046" t="str">
            <v>Farizudin bin Mat (NT5, )
Technician (MT-Instrument Engineering), Instrument, Maintenance, PCFKSB, Downstream Business
Retire: 13/06/2029,   Age: 45
PPA: 3, 2, 2, 2, 3</v>
          </cell>
        </row>
        <row r="8047">
          <cell r="A8047">
            <v>117169</v>
          </cell>
          <cell r="AX8047" t="str">
            <v>Lili Suria binti Mufri (CONTRACT, )
Head Section (Project), Contract, Cost Management, Project PJH, KLCC Group, KLCCPS, Others
Retire: 00/01/1900,   Age: 47
PPA: 3H, 3H, 3H, 2, 2</v>
          </cell>
        </row>
        <row r="8048">
          <cell r="A8048">
            <v>117172</v>
          </cell>
          <cell r="AX8048" t="str">
            <v>Mohamad Ali bin Mustapha (G08, BT)
Manager,(Bus Plann &amp; Perform,Comm &amp; Fin), Finance, Strategy, Finance &amp; Risk, Downstream Corporate Office, PETRONAS 
Retire: 17/07/2040,   Age: 39
PPA: 2, 2, 3H, 2, 2</v>
          </cell>
        </row>
        <row r="8049">
          <cell r="A8049">
            <v>117174</v>
          </cell>
          <cell r="AX8049" t="str">
            <v>Muhammad Akhbar bin Abdul Aziz (G09, )
Plant Head (Production Cracker&amp; Offsite), Production Cracker &amp; Offsite, Refinery &amp; Cracker, Manufacturing and Engineering, Pengerang RC, Others
Retire: 05/09/2031,   Age: 48
PPA: 1, 2, 2, 3H, 3H</v>
          </cell>
        </row>
        <row r="8050">
          <cell r="A8050">
            <v>117175</v>
          </cell>
          <cell r="AX8050" t="str">
            <v>Mohd Zaki bin Zakaria (G06, )
Head (Discipline Production), Production Olefins, PCOSB, Downstream Business
Retire: 06/04/2038,   Age: 41
PPA: 2, 2, 2, 3H, 2</v>
          </cell>
        </row>
        <row r="8051">
          <cell r="A8051">
            <v>117177</v>
          </cell>
          <cell r="AX8051" t="str">
            <v>Khairul Azmi bin Abdullah @ Ibrahim (NT5, )
Panelman (MT Production Glycol), Glycol Production, Petrochemical, Manufacturing and Engineering, Pengerang RC, Others
Retire: 31/05/2036,   Age: 38
PPA: 3, 2, 3, 3, 2</v>
          </cell>
        </row>
        <row r="8052">
          <cell r="A8052">
            <v>117181</v>
          </cell>
          <cell r="AX8052" t="str">
            <v>Masitah binti Ismail (G04, )
Executive (Licensing Assurance), Procurement Governance &amp; Assurance, Group Procurement, Project Delivery &amp; Technology, PETRONAS 
Retire: 30/12/2038,   Age: 41
PPA: 3L, 3S, 3S, 3S, 3S</v>
          </cell>
        </row>
        <row r="8053">
          <cell r="A8053">
            <v>117182</v>
          </cell>
          <cell r="AX8053" t="str">
            <v>Nadhia binti Mat Salleh @ Ismail (G05, )
Manager (Digital Procurement), Procurement Planning, Group Procurement, Project Delivery &amp; Technology, PETRONAS 
Retire: 06/04/2039,   Age: 40
PPA: 3H, 2, 3S, 3S, 3S</v>
          </cell>
        </row>
        <row r="8054">
          <cell r="A8054">
            <v>117183</v>
          </cell>
          <cell r="AX8054" t="str">
            <v>Nurul Idhian binti Mohd Shukri (G06, )
Manager (JV Governance &amp; Performance), Joint Ventures Management, Strategic Planning &amp; Ventures Department, PCGB, Downstream Business
Retire: 31/10/2039,   Age: 40
PPA: 3H, 3S, 2, 3S, 3H</v>
          </cell>
        </row>
        <row r="8055">
          <cell r="A8055">
            <v>117184</v>
          </cell>
          <cell r="AX8055" t="str">
            <v>Raja Mazuri bin Mahat (NT4, )
Technician (DS - Production/Instrument), Terminal, Peninsular Malaysia, Malaysia Assets, PCSB, Upstream Business
Retire: 28/01/2034,   Age: 40
PPA: 3, 2, 3, 3, 3</v>
          </cell>
        </row>
        <row r="8056">
          <cell r="A8056">
            <v>117189</v>
          </cell>
          <cell r="AX8056" t="str">
            <v>Tengku Mohd Uzaini bin Tengku Mat (G06, )
Staff (Process Technology), Technology Research, Group Research &amp; Technology, Project Delivery &amp; Technology, PETRONAS 
Retire: 28/12/2037,   Age: 42
PPA: 3S, 3H, 3H, 3S, 3S</v>
          </cell>
        </row>
        <row r="8057">
          <cell r="A8057">
            <v>117190</v>
          </cell>
          <cell r="AX8057" t="str">
            <v>Siti Norzamiah binti Nadzmi (G08, )
Principal (Water Tech - Waste Water), Engineering, Group Technical Solutions, Project Delivery &amp; Technology, PETRONAS 
Retire: 03/08/2030,   Age: 49
PPA: 3H, 3H, 2, 3S, 3H</v>
          </cell>
        </row>
        <row r="8058">
          <cell r="A8058">
            <v>117191</v>
          </cell>
          <cell r="AX8058" t="str">
            <v>Azmin bin Abd Aziz @ Nong (G06, BT)
Manager (SPS &amp; Post Completion), Sponsorship, Student Mgmt &amp; Devt., Human Capital Investment, Group Human Resource Management, PETRONAS 
Retire: 01/03/2032,   Age: 47
PPA: 3H, 3H, 3S, 3H, 3S</v>
          </cell>
        </row>
        <row r="8059">
          <cell r="A8059">
            <v>117192</v>
          </cell>
          <cell r="AX8059" t="str">
            <v>Thong Wei Fong (G07, )
Manager (Joint Ventures Management), Joint Ventures Management, Strategic Planning &amp; Ventures Department, PCGB, Downstream Business
Retire: 19/12/2039,   Age: 40
PPA: 2, 2, 2, 3H, 2</v>
          </cell>
        </row>
        <row r="8060">
          <cell r="A8060">
            <v>117194</v>
          </cell>
          <cell r="AX8060" t="str">
            <v>Tun Mazukie bin Tun Ibrahim (G06, BT)
Head (Finance), Finance Department, PC MTBE, Downstream Business
Retire: 23/05/2040,   Age: 39
PPA: 2, 2, 2, 3H, 3H</v>
          </cell>
        </row>
        <row r="8061">
          <cell r="A8061">
            <v>117195</v>
          </cell>
          <cell r="AX8061" t="str">
            <v>Mohd Nasrum bin Jusoh (G06, BT)
Head (Financial Accounting – Trading), Financial Accounting, Group Financial Control, Group Finance, PETRONAS 
Retire: 29/03/2038,   Age: 41
PPA: 3H, 3H, 2, 2, 3H</v>
          </cell>
        </row>
        <row r="8062">
          <cell r="A8062">
            <v>117196</v>
          </cell>
          <cell r="AX8062" t="str">
            <v>Nor @ Mohd Nor bin Wab (G07, )
Head (Human Resource Management), Human Resource Management, PC Methanol, Downstream Business
Retire: 08/01/2034,   Age: 46
PPA: 3H, 2, 3H, 2, 2</v>
          </cell>
        </row>
        <row r="8063">
          <cell r="A8063">
            <v>117197</v>
          </cell>
          <cell r="AX8063" t="str">
            <v>Thahir bin Sk Abd Aziz (G05, )
Manager (Facilities), Project Delivery - Offshore, Group Project Delivery, Project Delivery &amp; Technology, PETRONAS 
Retire: 22/05/2038,   Age: 41
PPA: 3H, 3S, 2, 2, 3H</v>
          </cell>
        </row>
        <row r="8064">
          <cell r="A8064">
            <v>117199</v>
          </cell>
          <cell r="AX8064" t="str">
            <v>Mohd Yazid bin Abdullah (G05, )
Head (Proj. Head RAPID-JKR Inter. Road), Infrastructure &amp; Offsite, Program Director, Project, PRPC, Downstream Business
Retire: 16/07/2036,   Age: 43
PPA: 3H, 3S, 3L, 3S, 3L</v>
          </cell>
        </row>
        <row r="8065">
          <cell r="A8065">
            <v>117200</v>
          </cell>
          <cell r="AX8065" t="str">
            <v>Shaiful bin Khalid (G08, BT)
Head (Account Manager), Asset Management Solutions, Group Technical Solutions, Project Delivery &amp; Technology, PETRONAS 
Retire: 14/08/2038,   Age: 41
PPA: 2, 2, 2, 3H, 2</v>
          </cell>
        </row>
        <row r="8066">
          <cell r="A8066">
            <v>117202</v>
          </cell>
          <cell r="AX8066" t="str">
            <v>Nur Nadia binti Mohd Nordin (G09, )
Head (Legal Marketing &amp; Retail), Legal Marketing &amp; Retail, Legal Downstream, Group Legal, PETRONAS 
Retire: 25/02/2034,   Age: 45
PPA: 3H, 3H, 3H, 3H, 2</v>
          </cell>
        </row>
        <row r="8067">
          <cell r="A8067">
            <v>117203</v>
          </cell>
          <cell r="AX8067" t="str">
            <v>Ani Marlina binti Alias (G06, )
Head (JCP Development), Rescisco Project, Group Technical Capability Management, Project Delivery &amp; Technology, PETRONAS 
Retire: 04/03/2040,   Age: 39
PPA: 2, 2, 2, 3H, 3H</v>
          </cell>
        </row>
        <row r="8068">
          <cell r="A8068">
            <v>117207</v>
          </cell>
          <cell r="AX8068" t="str">
            <v>Anisah Bt Mohd Zain (G08, CT)
Manager (Logistics Management-Central), Procurement, Group Procurement, Project Delivery &amp; Technology, PETRONAS 
Retire: 17/11/2040,   Age: 39
PPA: 2, 3H, 2, 2, 2</v>
          </cell>
        </row>
        <row r="8069">
          <cell r="A8069">
            <v>117209</v>
          </cell>
          <cell r="AX8069" t="str">
            <v>Ahmad Faisal bin Bakar (G07, CT)
Manager (SK Ventures), Sarawak Ventures, Malaysia Ventures, Exploration, PCSB, Upstream Business
Retire: 17/07/2038,   Age: 41
PPA: 2, 2, 3H, 1, 1</v>
          </cell>
        </row>
        <row r="8070">
          <cell r="A8070">
            <v>117211</v>
          </cell>
          <cell r="AX8070" t="str">
            <v>Ahmad Fauzan bin Yusoh (G06, )
Manager (G&amp;G - SK Cluster 2), Resource Development &amp; Management - SK, Resource Development &amp; Management, Malaysia Petroleum Management, PETRONAS Upstream
Retire: 29/05/2033,   Age: 46
PPA: 3L, 3H, 3H, 3H, 2</v>
          </cell>
        </row>
        <row r="8071">
          <cell r="A8071">
            <v>117212</v>
          </cell>
          <cell r="AX8071" t="str">
            <v>Mazwan bin Mat Ali (G07, )
Manager (JV SK Exploration), JV SK Exploration, JV Malaysia Ventures, Malaysia Ventures, Exploration, PCSB, Upstream Business
Retire: 01/05/2038,   Age: 41
PPA: 3H, 2, 2, 2, 2</v>
          </cell>
        </row>
        <row r="8072">
          <cell r="A8072">
            <v>117216</v>
          </cell>
          <cell r="AX8072" t="str">
            <v>Ahmad Zaki bin Abas (G04, )
Executive (Materials), Technology Research, Group Research &amp; Technology, Project Delivery &amp; Technology, PETRONAS 
Retire: 03/02/2040,   Age: 39
PPA: 3S, 3H, 3H, 3H, 2</v>
          </cell>
        </row>
        <row r="8073">
          <cell r="A8073">
            <v>117218</v>
          </cell>
          <cell r="AX8073" t="str">
            <v>Mohamed Ilhami bin Idris (G11, CT)
Head (Legal G&amp;NE), Legal G&amp;NE, Group Legal, PETRONAS 
Retire: 01/09/2030,   Age: 49
PPA: 2, 2, 2, 2, 3H</v>
          </cell>
        </row>
        <row r="8074">
          <cell r="A8074">
            <v>117221</v>
          </cell>
          <cell r="AX8074" t="str">
            <v>Abdul Hisham Al- Khalil bin Mahmud (NT5, )
Technician (MT - Mechanical), Maintenance Utilities &amp; COGEN, Gas Processing Santong &amp; Export Terminal, Gas Processing &amp; Utilities, Gas &amp; Power, PGB, Gas &amp; New Energy
Retire: 08/02/2024,   Age: 50
PPA: 3, 2, 3, 2, 3</v>
          </cell>
        </row>
        <row r="8075">
          <cell r="A8075">
            <v>117227</v>
          </cell>
          <cell r="AX8075" t="str">
            <v>Abu Hassan bin Sapong (NT5, )
Technician (MT - Inspection), Technical Services, Plant, LNG - Malaysia, LNG Assets, MLNG, Gas &amp; New Energy
Retire: 13/11/2031,   Age: 48
PPA: 2, 3, 3, 2, 3</v>
          </cell>
        </row>
        <row r="8076">
          <cell r="A8076">
            <v>117229</v>
          </cell>
          <cell r="AX8076" t="str">
            <v>Perumal A/L Nallagownden (10F, )
Associate Professor, Electrical &amp; Electronic Engineering, Faculty of Engineering, Academic, Learning Institutions, UTP, Corporate
Retire: 00/01/1900,   Age: 68
PPA: 3, -, 3, 3, 1</v>
          </cell>
        </row>
        <row r="8077">
          <cell r="A8077">
            <v>117236</v>
          </cell>
          <cell r="AX8077" t="str">
            <v>Gopal A/L Krishnan (PS3, )
Sales Assistant, PETRONAS Twin Towers Gift Shop, PETRONAS Twin Towers Visit Operations, Corporate Affairs, PSB, Corporate
Retire: 00/01/1900,   Age: 59
PPA: 2, 2, 2, 3A, 3A</v>
          </cell>
        </row>
        <row r="8078">
          <cell r="A8078">
            <v>117237</v>
          </cell>
          <cell r="AX8078" t="str">
            <v>Mohamad Shaiful bin Ujang (G02, )
Executive (Shift Supervisor), RC &amp; Utilities, Centralised Laboratory, Technical Services, Project, PRPC UF SB, Downstream Business
Retire: 03/06/2034,   Age: 40
PPA: 3H, 2, 2, 2, 2</v>
          </cell>
        </row>
        <row r="8079">
          <cell r="A8079">
            <v>117238</v>
          </cell>
          <cell r="AX8079" t="str">
            <v>Nor Zailah binti Mohd Saad (PS4, )
Sales Supervisor, Science Centre Gift Shop, Science Centre Visit Operations, Corporate Affairs, PSB, Corporate
Retire: 03/11/2038,   Age: 41
PPA: 3H, 3B, 3B, 3A, 2</v>
          </cell>
        </row>
        <row r="8080">
          <cell r="A8080">
            <v>117239</v>
          </cell>
          <cell r="AX8080" t="str">
            <v>Mohd Hazzari bin Mohd Saim (G06, )
Head (Financial Acctg. – PICL Sector 1), Financial Accounting, Group Financial Control, Group Finance, PETRONAS 
Retire: 01/01/2038,   Age: 42
PPA: 2, 2, 2, 3S, 2</v>
          </cell>
        </row>
        <row r="8081">
          <cell r="A8081">
            <v>117244</v>
          </cell>
          <cell r="AX8081" t="str">
            <v>Muhammad Pisol bin Mohd @ Mat Isa (09F, )
Senior Lecturer, Management &amp; Humanities, Faculty of Sciences &amp; Information Tech., Academic, Learning Institutions, UTP, Corporate
Retire: 12/10/2033,   Age: 46
PPA: 3, 3, -, 3, 3</v>
          </cell>
        </row>
        <row r="8082">
          <cell r="A8082">
            <v>117247</v>
          </cell>
          <cell r="AX8082" t="str">
            <v>Ramli bin Atan (G09, )
Custodian (L&amp;D), L&amp;D Cadre, Resource &amp; Competency Management, Learning Institutions, PMTSB, Corporate
Retire: 02/11/2021,   Age: 58
PPA: 3S, 3S, 3H, 2, 3H</v>
          </cell>
        </row>
        <row r="8083">
          <cell r="A8083">
            <v>117248</v>
          </cell>
          <cell r="AX8083" t="str">
            <v>Hasto Sumantri (EXPAT, )
Staff (Petroleum Economics), Petroleum Economics, Center of Excellence, PETRONAS Upstream
Retire: 00/01/1900,   Age: 54
PPA: 3H, 3H, 3H, 3H, 3S</v>
          </cell>
        </row>
        <row r="8084">
          <cell r="A8084">
            <v>117251</v>
          </cell>
          <cell r="AX8084" t="str">
            <v>Fazrul Hisham bin Azman (NT5, )
Technician (MT - Instrument Pipeline), Pasir Gudang Regional Operation, Southern Operation, Gas Transmission &amp; Regasification, Gas &amp; Power, PGB, Gas &amp; New Energy
Retire: 15/06/2035,   Age: 39
PPA: 2, 3, 2, 2, 3</v>
          </cell>
        </row>
        <row r="8085">
          <cell r="A8085">
            <v>117252</v>
          </cell>
          <cell r="AX8085" t="str">
            <v>Mohd Ariff bin Rahmat (NT5, )
Technician (MT - Compressor Electrical), Infrastructure, Sabah, Malaysia Assets, PCSB, Upstream Business
Retire: 08/09/2035,   Age: 39
PPA: 3, 2, 2, 3, 3</v>
          </cell>
        </row>
        <row r="8086">
          <cell r="A8086">
            <v>117253</v>
          </cell>
          <cell r="AX8086" t="str">
            <v>Sura Venkata Srikanth (G08, )
Principal (Reliability Engineering), Technical Excellence, Operational Excellence, Center of Excellence, PCSB, Upstream Business
Retire: 05/11/2031,   Age: 48
PPA: 3H, 2, 2, 2, 2</v>
          </cell>
        </row>
        <row r="8087">
          <cell r="A8087">
            <v>117256</v>
          </cell>
          <cell r="AX8087" t="str">
            <v>Abdul Kassim bin Mohamad Ibrahim (NT5, )
Technician (MT) - Instrument, Laboratory Services, Project Delivery &amp; Technology, PRSB, Corporate
Retire: 21/08/2028,   Age: 51
PPA: 2, 2, 3, 3, 3</v>
          </cell>
        </row>
        <row r="8088">
          <cell r="A8088">
            <v>117259</v>
          </cell>
          <cell r="AX8088" t="str">
            <v>Muzairizal bin Muda (NT4, )
Technician (MT - Mechanical Pipeline), Maintenance Zone B, Maintenance, Gas Transmission &amp; Regasification, Gas &amp; Power, PGB, Gas &amp; New Energy
Retire: 15/09/2034,   Age: 40
PPA: 3, 3, 3, 3, 3</v>
          </cell>
        </row>
        <row r="8089">
          <cell r="A8089">
            <v>117263</v>
          </cell>
          <cell r="AX8089" t="str">
            <v>Ediroshahyahya bin Roslan (NT5, )
Technician (MT-Process Engineering), Ethylene Plant, Ethylene Operations Department, PCESB, Downstream Business
Retire: 10/12/2035,   Age: 39
PPA: 3, 2, 3, 3, 2</v>
          </cell>
        </row>
        <row r="8090">
          <cell r="A8090">
            <v>117266</v>
          </cell>
          <cell r="AX8090" t="str">
            <v>Abdul Latif bin Rahim (NT3, )
Technician (MT-Electrical Engineering), Asset Integrity, Plant, LNG - Malaysia, LNG Assets, MLNG, Gas &amp; New Energy
Retire: 03/06/2044,   Age: 35
PPA: 3, 3, 3, 3, 3</v>
          </cell>
        </row>
        <row r="8091">
          <cell r="A8091">
            <v>117267</v>
          </cell>
          <cell r="AX8091" t="str">
            <v>Abang Muhammad Maulana b. Abg Ahmad (NE4, )
Supervisor II (Warehouse &amp; Logistics), Procurement, Group Procurement, Project Delivery &amp; Technology, PETRONAS 
Retire: 05/12/2044,   Age: 35
PPA: 2, 3, 3, 2, 2</v>
          </cell>
        </row>
        <row r="8092">
          <cell r="A8092">
            <v>117269</v>
          </cell>
          <cell r="AX8092" t="str">
            <v>Siti Hawa binti Tahir (06S, )
Lead Technologist, Lab Operation &amp; Services, Laboratory Management, Support Services, Learning Institutions, UTP, Corporate
Retire: 27/06/2036,   Age: 43
PPA: 3, 3, 3, 3, 3</v>
          </cell>
        </row>
        <row r="8093">
          <cell r="A8093">
            <v>117270</v>
          </cell>
          <cell r="AX8093" t="str">
            <v>Bapthileking anak Toking (NT5, )
Technician (DS - Instrument/Production), Production, Sarawak - Oil, Malaysia Assets, PCSB, Upstream Business
Retire: 03/09/2044,   Age: 35
PPA: 2, 2, 2, 2, 2</v>
          </cell>
        </row>
        <row r="8094">
          <cell r="A8094">
            <v>117272</v>
          </cell>
          <cell r="AX8094" t="str">
            <v>Chong Kian Yung (NT3, )
Technician (DS - Electrical/Instrument), Production, Sarawak Gas, Malaysia Assets, PCSB, Upstream Business
Retire: 05/05/2044,   Age: 35
PPA: 2, 2, 2, 3, 2</v>
          </cell>
        </row>
        <row r="8095">
          <cell r="A8095">
            <v>117273</v>
          </cell>
          <cell r="AX8095" t="str">
            <v>Chua Chung Chieng (G02, )
Executive (Production Supervisor), Production, Sarawak - Oil, Malaysia Assets, PCSB, Upstream Business
Retire: 24/07/2043,   Age: 36
PPA: 3S, 2, 2, 2, 2</v>
          </cell>
        </row>
        <row r="8096">
          <cell r="A8096">
            <v>117276</v>
          </cell>
          <cell r="AX8096" t="str">
            <v>Davy anak Tumbo (NT2, )
Technician (MT - Process Engineering), Ammonia Operations Section, Production Department, ABF, Downstream Business
Retire: 03/05/2044,   Age: 35
PPA: 3, 3, 2, 3, 3</v>
          </cell>
        </row>
        <row r="8097">
          <cell r="A8097">
            <v>117278</v>
          </cell>
          <cell r="AX8097" t="str">
            <v>Johny bin Sinong (NT5, )
Technician (DS - Instrument/Production), Production, Sabah, Malaysia Assets, PCSB, Upstream Business
Retire: 24/11/2040,   Age: 39
PPA: 2, 2, 2, 2, 2</v>
          </cell>
        </row>
        <row r="8098">
          <cell r="A8098">
            <v>117279</v>
          </cell>
          <cell r="AX8098" t="str">
            <v>James anak Anthony Sengiang (G03, )
Executive (Shift Supt - MLNG), Operations, Plant, LNG - Malaysia, LNG Assets, MLNG, Gas &amp; New Energy
Retire: 27/09/2043,   Age: 36
PPA: 2, 2, 3H, 2, 2</v>
          </cell>
        </row>
        <row r="8099">
          <cell r="A8099">
            <v>117281</v>
          </cell>
          <cell r="AX8099" t="str">
            <v>Kevin anak Mathew Benson (NT2, )
Technician (DS – Electrical/Instrument), Production, Sarawak - Oil, Malaysia Assets, PCSB, Upstream Business
Retire: 12/09/2041,   Age: 38
PPA: 3, 3, 3, 2, 2</v>
          </cell>
        </row>
        <row r="8100">
          <cell r="A8100">
            <v>117282</v>
          </cell>
          <cell r="AX8100" t="str">
            <v>Lim Ping (G02, )
Executive (Shift Supt - MLNG), Operations, Plant, LNG - Malaysia, LNG Assets, MLNG, Gas &amp; New Energy
Retire: 05/11/2043,   Age: 36
PPA: 2, 3H, 2, 2, 2</v>
          </cell>
        </row>
        <row r="8101">
          <cell r="A8101">
            <v>117285</v>
          </cell>
          <cell r="AX8101" t="str">
            <v>Martin Ling Hoe Chiong (G02, )
Executive (Site Planning), Production, Sarawak - Oil, Malaysia Assets, PCSB, Upstream Business
Retire: 17/12/2041,   Age: 38
PPA: 2, 1, 2, 2, 2</v>
          </cell>
        </row>
        <row r="8102">
          <cell r="A8102">
            <v>117286</v>
          </cell>
          <cell r="AX8102" t="str">
            <v>Mohammad Jefferi bin Zaini (NT2, )
Technician (DS - Mechanical/Instrument), Production, Sarawak - Oil, Malaysia Assets, PCSB, Upstream Business
Retire: 07/09/2044,   Age: 35
PPA: 2, 2, 2, 2, 2</v>
          </cell>
        </row>
        <row r="8103">
          <cell r="A8103">
            <v>117289</v>
          </cell>
          <cell r="AX8103" t="str">
            <v>Markson Leju anak Bisop (NT2, )
Technician (DS - Mechanical/Instrument), Production, Sarawak - Oil, Malaysia Assets, PCSB, Upstream Business
Retire: 17/03/2039,   Age: 40
PPA: 3, 2, 3, 3, 3</v>
          </cell>
        </row>
        <row r="8104">
          <cell r="A8104">
            <v>117291</v>
          </cell>
          <cell r="AX8104" t="str">
            <v>Mohd Harris bin Ahmad Rafa'ee (NT3, )
Technician (MT - Process Technology), Technical Services, Plant, LNG - Malaysia, LNG Assets, MLNG, Gas &amp; New Energy
Retire: 23/08/2044,   Age: 35
PPA: 3, 3, 3, 3, 3</v>
          </cell>
        </row>
        <row r="8105">
          <cell r="A8105">
            <v>117293</v>
          </cell>
          <cell r="AX8105" t="str">
            <v>Nazarudyn bin Marzuki (NT3, )
Technician (MT - Instrument Engineering), Asset Integrity, Plant, LNG - Malaysia, LNG Assets, MLNG, Gas &amp; New Energy
Retire: 06/06/2043,   Age: 36
PPA: 3, 3, 3, 2, 2</v>
          </cell>
        </row>
        <row r="8106">
          <cell r="A8106">
            <v>117294</v>
          </cell>
          <cell r="AX8106" t="str">
            <v>Norman Steven Suntik (NT4, )
Technician (DS - Electrical/Instrument), Production, Sabah, Malaysia Assets, PCSB, Upstream Business
Retire: 26/06/2044,   Age: 35
PPA: 2, 3, 2, 2, 2</v>
          </cell>
        </row>
        <row r="8107">
          <cell r="A8107">
            <v>117295</v>
          </cell>
          <cell r="AX8107" t="str">
            <v>Patrick anak Andrew (NT3, )
Technician (MT - Instrument Engineering), Asset Integrity, Plant, LNG - Malaysia, LNG Assets, MLNG, Gas &amp; New Energy
Retire: 18/03/2044,   Age: 35
PPA: 3, 3, 3, 3, 3</v>
          </cell>
        </row>
        <row r="8108">
          <cell r="A8108">
            <v>117297</v>
          </cell>
          <cell r="AX8108" t="str">
            <v>Rizan bin Zaini (NT3, )
Technician (DS - Production/Instrument), Production, Sarawak - Oil, Malaysia Assets, PCSB, Upstream Business
Retire: 02/01/2044,   Age: 36
PPA: 3, 2, 2, 2, 2</v>
          </cell>
        </row>
        <row r="8109">
          <cell r="A8109">
            <v>117298</v>
          </cell>
          <cell r="AX8109" t="str">
            <v>Stanley anak Kuat (NT5, )
Technician (MT - Electrical Engineering), Asset Integrity, Plant, LNG - Malaysia, LNG Assets, MLNG, Gas &amp; New Energy
Retire: 04/10/2039,   Age: 40
PPA: 3, 3, 3, 3, 3</v>
          </cell>
        </row>
        <row r="8110">
          <cell r="A8110">
            <v>117300</v>
          </cell>
          <cell r="AX8110" t="str">
            <v>Steve Mackenzie anak Kaming (NT2, )
Technician (MT - Electrical Engineering), Asset Integrity, Plant, LNG - Malaysia, LNG Assets, MLNG, Gas &amp; New Energy
Retire: 09/02/2044,   Age: 35
PPA: 3, 3, 3, 3, 2</v>
          </cell>
        </row>
        <row r="8111">
          <cell r="A8111">
            <v>117304</v>
          </cell>
          <cell r="AX8111" t="str">
            <v>Wan Fairul bin Wan Ismail (NT5, )
Technician (DS - Panel), Production, Sarawak Gas, Malaysia Assets, PCSB, Upstream Business
Retire: 20/06/2044,   Age: 35
PPA: 2, 2, 2, 2, 3</v>
          </cell>
        </row>
        <row r="8112">
          <cell r="A8112">
            <v>117305</v>
          </cell>
          <cell r="AX8112" t="str">
            <v>Rafidah binti Rakaee (NE4, )
Supervisor III (Administration), Corp. Communication &amp; Admin. Department, ABF, Downstream Business
Retire: 10/07/2040,   Age: 39
PPA: 2, 2, 2, 3, 2</v>
          </cell>
        </row>
        <row r="8113">
          <cell r="A8113">
            <v>117306</v>
          </cell>
          <cell r="AX8113" t="str">
            <v>Yap Meng Yung (NT5, )
Technician (MT-Process Operations), Operations, Plant, LNG - Malaysia, LNG Assets, MLNG, Gas &amp; New Energy
Retire: 22/10/2041,   Age: 38
PPA: 2, 2, 3, 3, 3</v>
          </cell>
        </row>
        <row r="8114">
          <cell r="A8114">
            <v>117308</v>
          </cell>
          <cell r="AX8114" t="str">
            <v>Zakheus Dorus Katan (G02, )
Executive (Operations), Production, Sarawak - Oil, Malaysia Assets, PCSB, Upstream Business
Retire: 24/11/2044,   Age: 35
PPA: 3H, 2, 2, 2, 2</v>
          </cell>
        </row>
        <row r="8115">
          <cell r="A8115">
            <v>117311</v>
          </cell>
          <cell r="AX8115" t="str">
            <v>Badahuyah binti Bolhassan (NE4, )
Supervisor III (Administration), Production Department, ABF, Downstream Business
Retire: 07/01/2034,   Age: 46
PPA: 2, 2, 3, 2, 3</v>
          </cell>
        </row>
        <row r="8116">
          <cell r="A8116">
            <v>117314</v>
          </cell>
          <cell r="AX8116" t="str">
            <v>Norgayawati binti Zainuddin (0, )
Supervisor III (Operational Sourcing), Procurement, Group Procurement, Project Delivery &amp; Technology, PETRONAS 
Retire: 00/01/1900,   Age: 48
PPA: -, -, -, -, -</v>
          </cell>
        </row>
        <row r="8117">
          <cell r="A8117">
            <v>117317</v>
          </cell>
          <cell r="AX8117" t="str">
            <v>Abdul Hakam bin Mohammad (NT2, )
Technician (DS - Instrument/Production), Terminal, Peninsular Malaysia, Malaysia Assets, PCSB, Upstream Business
Retire: 01/06/2041,   Age: 38
PPA: 3, 3, 3, 3, 3</v>
          </cell>
        </row>
        <row r="8118">
          <cell r="A8118">
            <v>117324</v>
          </cell>
          <cell r="AX8118" t="str">
            <v>Ahmad Faizal bin Abd Jabar (NT3, )
Technician (DS - Production/Mechanical), Production Oil, Peninsular Malaysia, Malaysia Assets, PCSB, Upstream Business
Retire: 28/12/2044,   Age: 35
PPA: 3, 3, 3, 3, 2</v>
          </cell>
        </row>
        <row r="8119">
          <cell r="A8119">
            <v>117344</v>
          </cell>
          <cell r="AX8119" t="str">
            <v>Ahmad Tirmizi bin Mohd Dom (NT3, )
Technician (MT-Maintenance &amp; Inspection, Asset Integrity Section, Technical Services, PCESB, Downstream Business
Retire: 04/06/2044,   Age: 35
PPA: 2, 3, 3, 3, 3</v>
          </cell>
        </row>
        <row r="8120">
          <cell r="A8120">
            <v>117348</v>
          </cell>
          <cell r="AX8120" t="str">
            <v>Akmal bin Ali (NT4, )
Technician (DS - Mechanical/Production), Production Gas, Peninsular Malaysia, Malaysia Assets, PCSB, Upstream Business
Retire: 18/08/2043,   Age: 36
PPA: 2, 3, 3, 3, 3</v>
          </cell>
        </row>
        <row r="8121">
          <cell r="A8121">
            <v>117349</v>
          </cell>
          <cell r="AX8121" t="str">
            <v>Alias bin Mohammed (NT3, )
Technician (DS - Electrical/Instrument), Production Gas, Peninsular Malaysia, Malaysia Assets, PCSB, Upstream Business
Retire: 07/05/2044,   Age: 35
PPA: 2, 3, 3, 2, 3</v>
          </cell>
        </row>
        <row r="8122">
          <cell r="A8122">
            <v>117350</v>
          </cell>
          <cell r="AX8122" t="str">
            <v>Alises Faizun bin Peter Xavier @ Idris (NT3, )
 Technician (DS - Instrument/Mechanical), Technical Services, Peninsular Malaysia, Malaysia Assets, PCSB, Upstream Business
Retire: 27/06/2044,   Age: 35
PPA: 3, 3, 3, 3, 3</v>
          </cell>
        </row>
        <row r="8123">
          <cell r="A8123">
            <v>117352</v>
          </cell>
          <cell r="AX8123" t="str">
            <v>Amiruddin bin Saad (NT2, )
Technician (DS - Mechanical/Production), Production Oil, Peninsular Malaysia, Malaysia Assets, PCSB, Upstream Business
Retire: 04/05/2041,   Age: 38
PPA: 2, 2, 2, 3, 3</v>
          </cell>
        </row>
        <row r="8124">
          <cell r="A8124">
            <v>117353</v>
          </cell>
          <cell r="AX8124" t="str">
            <v>Anas Saiful Noor bin Abd Rahim (NT3, )
Technician (DS - Electrical/Instrument), Production Gas, Peninsular Malaysia, Malaysia Assets, PCSB, Upstream Business
Retire: 17/10/2039,   Age: 40
PPA: 3, 3, 3, 3, 3</v>
          </cell>
        </row>
        <row r="8125">
          <cell r="A8125">
            <v>117357</v>
          </cell>
          <cell r="AX8125" t="str">
            <v>Azizan bin Mohd Fauzi (NT4, )
Technician (DS - Mechanical/Production), Production Oil, Peninsular Malaysia, Malaysia Assets, PCSB, Upstream Business
Retire: 19/06/2044,   Age: 35
PPA: 2, 3, 3, 3, 3</v>
          </cell>
        </row>
        <row r="8126">
          <cell r="A8126">
            <v>117360</v>
          </cell>
          <cell r="AX8126" t="str">
            <v>Aznan bin Ab llah (NT2, )
Technician (DS - Instrument/Production), Production Oil, Peninsular Malaysia, Malaysia Assets, PCSB, Upstream Business
Retire: 25/03/2043,   Age: 36
PPA: 3, 3, 2, 3, 3</v>
          </cell>
        </row>
        <row r="8127">
          <cell r="A8127">
            <v>117361</v>
          </cell>
          <cell r="AX8127" t="str">
            <v>Azrul Aizat bin Ab Rahman (NT4, )
Technician (DS - Production/Mechanical), Production Oil, Peninsular Malaysia, Malaysia Assets, PCSB, Upstream Business
Retire: 23/07/2044,   Age: 35
PPA: 2, 2, 2, 2, 2</v>
          </cell>
        </row>
        <row r="8128">
          <cell r="A8128">
            <v>117362</v>
          </cell>
          <cell r="AX8128" t="str">
            <v>Azuha bin Abdul Aziz (NT3, )
Technician (DS - Production/Instrument), Production Oil, Peninsular Malaysia, Malaysia Assets, PCSB, Upstream Business
Retire: 29/06/2044,   Age: 35
PPA: 3, 3, 3, 3, 3</v>
          </cell>
        </row>
        <row r="8129">
          <cell r="A8129">
            <v>117363</v>
          </cell>
          <cell r="AX8129" t="str">
            <v>Baharin bin Kassim (NT4, )
Technician (DS - Mechanical/Production), Production Oil, Peninsular Malaysia, Malaysia Assets, PCSB, Upstream Business
Retire: 20/11/2044,   Age: 35
PPA: 3, 3, 2, 3, 3</v>
          </cell>
        </row>
        <row r="8130">
          <cell r="A8130">
            <v>117366</v>
          </cell>
          <cell r="AX8130" t="str">
            <v>Hairi Izudin bin Hussin (NT3, )
Technician (DS - Electrical/Instrument), Production Gas, Peninsular Malaysia, Malaysia Assets, PCSB, Upstream Business
Retire: 10/10/2039,   Age: 40
PPA: 3, 3, 3, 3, 3</v>
          </cell>
        </row>
        <row r="8131">
          <cell r="A8131">
            <v>117370</v>
          </cell>
          <cell r="AX8131" t="str">
            <v>Helmy bin Harun (NT5, )
Technician (MT - Instrument), Maintenance - Utilities Gebeng, Utilities, Gas Processing &amp; Utilities, Gas &amp; Power, PGB, Gas &amp; New Energy
Retire: 28/05/2044,   Age: 35
PPA: 2, 2, 2, 3, 2</v>
          </cell>
        </row>
        <row r="8132">
          <cell r="A8132">
            <v>117372</v>
          </cell>
          <cell r="AX8132" t="str">
            <v>Jismi Abrar bin Talib Ali (NT4, )
Technician (DS - Instrument/Production), Production Gas, Peninsular Malaysia, Malaysia Assets, PCSB, Upstream Business
Retire: 15/03/2043,   Age: 36
PPA: 2, 1, 2, 2, 2</v>
          </cell>
        </row>
        <row r="8133">
          <cell r="A8133">
            <v>117376</v>
          </cell>
          <cell r="AX8133" t="str">
            <v>Khairul Anuar bin Che Jantan (NT4, )
Technician (MT - Mechanical Static), Maintenance - Utilities Kerteh, Utilities, Gas Processing &amp; Utilities, Gas &amp; Power, PGB, Gas &amp; New Energy
Retire: 29/04/2044,   Age: 35
PPA: 3, 2, 2, 2, 3</v>
          </cell>
        </row>
        <row r="8134">
          <cell r="A8134">
            <v>117378</v>
          </cell>
          <cell r="AX8134" t="str">
            <v>Khairul Azhari bin Ambak (G03, )
Executive (Operations), Production Gas, Peninsular Malaysia, Malaysia Assets, PCSB, Upstream Business
Retire: 03/05/2044,   Age: 35
PPA: 2, 1, 2, 2, 2</v>
          </cell>
        </row>
        <row r="8135">
          <cell r="A8135">
            <v>117383</v>
          </cell>
          <cell r="AX8135" t="str">
            <v>Md.Azani bin Deraman (NT3, )
Technician (MT - Mechanical), Maintenance Utilities &amp; COGEN, Gas Processing Santong &amp; Export Terminal, Gas Processing &amp; Utilities, Gas &amp; Power, PGB, Gas &amp; New Energy
Retire: 31/08/2044,   Age: 35
PPA: 3, 3, 3, 3, 3</v>
          </cell>
        </row>
        <row r="8136">
          <cell r="A8136">
            <v>117385</v>
          </cell>
          <cell r="AX8136" t="str">
            <v>Md Muhaimi bin Mustapha (NT4, )
Technician (MT - Fire &amp; OSC), Health, Safety &amp; Environment, PC MTBE, Downstream Business
Retire: 18/06/2040,   Age: 39
PPA: 2, 2, 3, 3, 2</v>
          </cell>
        </row>
        <row r="8137">
          <cell r="A8137">
            <v>117391</v>
          </cell>
          <cell r="AX8137" t="str">
            <v>Mohamad Zaidi bin Abdullah (NT3, )
Technician (MT - Mechanical Static), Maintenance - Utilities Kerteh, Utilities, Gas Processing &amp; Utilities, Gas &amp; Power, PGB, Gas &amp; New Energy
Retire: 16/08/2044,   Age: 35
PPA: 3, 3, 3, 3, 3</v>
          </cell>
        </row>
        <row r="8138">
          <cell r="A8138">
            <v>117392</v>
          </cell>
          <cell r="AX8138" t="str">
            <v>Mohamad Zamri bin Abu Bakar (NT2, )
Technician (DS - Electrical/Instrument), Terminal, Peninsular Malaysia, Malaysia Assets, PCSB, Upstream Business
Retire: 05/02/2039,   Age: 40
PPA: 3, 3, 3, 3, 3</v>
          </cell>
        </row>
        <row r="8139">
          <cell r="A8139">
            <v>117393</v>
          </cell>
          <cell r="AX8139" t="str">
            <v>Mohammad Azri bin Md Yussoff (NT5, )
Technician (MT-Instrument Engg), Storage &amp; Distribution, Production Department, Plant Division, Refining &amp; Trading, MRCSB, Downstream Business
Retire: 21/02/2044,   Age: 35
PPA: 3, 3, 2, 2, 2</v>
          </cell>
        </row>
        <row r="8140">
          <cell r="A8140">
            <v>117399</v>
          </cell>
          <cell r="AX8140" t="str">
            <v>Mohd Alhapiz bin Ramli (NT4, )
Technician (MT - Process Operations), Production PDH, PC MTBE, Downstream Business
Retire: 20/08/2044,   Age: 35
PPA: 3, 2, 2, 3, 3</v>
          </cell>
        </row>
        <row r="8141">
          <cell r="A8141">
            <v>117401</v>
          </cell>
          <cell r="AX8141" t="str">
            <v>Mohd Azrul bin Salleh (NT3, )
Technician (DS - Electrical/Instrument), Production Gas, Peninsular Malaysia, Malaysia Assets, PCSB, Upstream Business
Retire: 25/02/2044,   Age: 35
PPA: 3, 2, 3, 3, 3</v>
          </cell>
        </row>
        <row r="8142">
          <cell r="A8142">
            <v>117402</v>
          </cell>
          <cell r="AX8142" t="str">
            <v>Mohd Fadhil bin Mohamed (NT4, )
Technician (MT-Process Engg), Sweet Hydroskimming &amp; Lube Base, Production Department, Plant Division, Refining &amp; Trading, MRCSB, Downstream Business
Retire: 23/12/2044,   Age: 35
PPA: 2, 3, 3, 3, 2</v>
          </cell>
        </row>
        <row r="8143">
          <cell r="A8143">
            <v>117404</v>
          </cell>
          <cell r="AX8143" t="str">
            <v>Mohd Fadhillah bin Ali (NT3, )
Technician (MT - Mechanical), Maintenance GP3/4, FGRU &amp; COGEN, Gas Processing Kerteh, Gas Processing &amp; Utilities, Gas &amp; Power, PGB, Gas &amp; New Energy
Retire: 23/01/2044,   Age: 35
PPA: 3, 3, 3, 2, 3</v>
          </cell>
        </row>
        <row r="8144">
          <cell r="A8144">
            <v>117405</v>
          </cell>
          <cell r="AX8144" t="str">
            <v>Mohd Fadlie bin Che Umar (NT2, )
Technician (MT-Process Engineering), Utility, Production, PCFKSB, Downstream Business
Retire: 03/08/2044,   Age: 35
PPA: 3, 3, 3, 3, 3</v>
          </cell>
        </row>
        <row r="8145">
          <cell r="A8145">
            <v>117406</v>
          </cell>
          <cell r="AX8145" t="str">
            <v>Mohd Faisal bin Ali (NT4, )
Technician (MT - Process Operations), Production MTBE, PC MTBE, Downstream Business
Retire: 22/06/2044,   Age: 35
PPA: 3, 2, 3, 2, 2</v>
          </cell>
        </row>
        <row r="8146">
          <cell r="A8146">
            <v>117407</v>
          </cell>
          <cell r="AX8146" t="str">
            <v>Mohd Fadzil bin Ramli (NT4, )
Technician (DS - Mechanical/Production), Production Gas, Peninsular Malaysia, Malaysia Assets, PCSB, Upstream Business
Retire: 13/12/2044,   Age: 35
PPA: 3, 2, 3, 3, 2</v>
          </cell>
        </row>
        <row r="8147">
          <cell r="A8147">
            <v>117409</v>
          </cell>
          <cell r="AX8147" t="str">
            <v>Mohd Faizal bin Din @ Samsudin (NT3, )
Technician II (SS-Process Engineering), Northern &amp; Eastern Region, Fuel and LPG Terminal Operations, Supply &amp; Distribution, Marketing, PDB, Downstream Business
Retire: 13/03/2044,   Age: 35
PPA: 3, 3, 3, 3, 2</v>
          </cell>
        </row>
        <row r="8148">
          <cell r="A8148">
            <v>117413</v>
          </cell>
          <cell r="AX8148" t="str">
            <v>Mohd Hazlan bin Ismail (NT4, )
Technician (MT-Electrical Engineering), Area Business Team 2, Maintenance, PCFKSB, Downstream Business
Retire: 01/02/2043,   Age: 36
PPA: 3, 3, 3, 3, 3</v>
          </cell>
        </row>
        <row r="8149">
          <cell r="A8149">
            <v>117415</v>
          </cell>
          <cell r="AX8149" t="str">
            <v>Mohd Hidayat bin Abd Rahman (NT4, )
Technician (DS - Instrument/Production), Production Oil, Peninsular Malaysia, Malaysia Assets, PCSB, Upstream Business
Retire: 19/12/2044,   Age: 35
PPA: 2, 2, 2, 3, 1</v>
          </cell>
        </row>
        <row r="8150">
          <cell r="A8150">
            <v>117416</v>
          </cell>
          <cell r="AX8150" t="str">
            <v>Mohd Hishamudin bin Hasan (NT2, )
Technician (MT - Process), Operations GP3/4, FGRU &amp; COGEN, Gas Processing Kerteh, Gas Processing &amp; Utilities, Gas &amp; Power, PGB, Gas &amp; New Energy
Retire: 22/11/2044,   Age: 35
PPA: 3, 3, 3, 3, 3</v>
          </cell>
        </row>
        <row r="8151">
          <cell r="A8151">
            <v>117423</v>
          </cell>
          <cell r="AX8151" t="str">
            <v>Mohd Khairudi bin Abd Wahab (NT5, )
Technician (MT - Process), Operations - COGEN &amp; Water, Utilities, Gas Processing &amp; Utilities, Gas &amp; Power, PGB, Gas &amp; New Energy
Retire: 14/12/2044,   Age: 35
PPA: 2, 3, 3, 2, 3</v>
          </cell>
        </row>
        <row r="8152">
          <cell r="A8152">
            <v>117424</v>
          </cell>
          <cell r="AX8152" t="str">
            <v>Mohd Khairul Fadhly bin Mukhatar (NT3, )
Technician (DS - Production/Instrument), Production Oil, Peninsular Malaysia, Malaysia Assets, PCSB, Upstream Business
Retire: 11/01/2044,   Age: 36
PPA: 3, 3, 2, 3, 2</v>
          </cell>
        </row>
        <row r="8153">
          <cell r="A8153">
            <v>117425</v>
          </cell>
          <cell r="AX8153" t="str">
            <v>Mohd Lailatul Khalid bin Dzulkarnian (NT5, )
Technician (DS - Mechanical/Production), Production Oil, Peninsular Malaysia, Malaysia Assets, PCSB, Upstream Business
Retire: 21/05/2044,   Age: 35
PPA: 3, 2, 2, 3, 2</v>
          </cell>
        </row>
        <row r="8154">
          <cell r="A8154">
            <v>117426</v>
          </cell>
          <cell r="AX8154" t="str">
            <v>Mohd Najmi bin Johari (NT2, )
Technician (MT - Process), Operations GPS 5/6 &amp; DPCU3, Gas Processing Santong &amp; Export Terminal, Gas Processing &amp; Utilities, Gas &amp; Power, PGB, Gas &amp; New Energy
Retire: 13/07/2044,   Age: 35
PPA: 3, 2, 3, 3, 3</v>
          </cell>
        </row>
        <row r="8155">
          <cell r="A8155">
            <v>117428</v>
          </cell>
          <cell r="AX8155" t="str">
            <v>Mohd Norhamirun bin Mamat (NT4, )
Technician (MT - Process Operations), Production MTBE, PC MTBE, Downstream Business
Retire: 30/09/2044,   Age: 35
PPA: 3, 2, 2, 3, 3</v>
          </cell>
        </row>
        <row r="8156">
          <cell r="A8156">
            <v>117429</v>
          </cell>
          <cell r="AX8156" t="str">
            <v>Mohd Radzuan bin Renlei (NT4, )
Technician (DS - Production/Mechanical), Production Oil, Peninsular Malaysia, Malaysia Assets, PCSB, Upstream Business
Retire: 19/07/2044,   Age: 35
PPA: 2, 3, 3, 3, 3</v>
          </cell>
        </row>
        <row r="8157">
          <cell r="A8157">
            <v>117433</v>
          </cell>
          <cell r="AX8157" t="str">
            <v>Mohd Zaparel bin Awang (G08, CT)
Head (Integrated Assurance Unit), Integrated Assurance Unit, Group Health, Safety, Security &amp; Env, PETRONAS 
Retire: 17/02/2040,   Age: 39
PPA: 2, 2, 3S, 2, 2</v>
          </cell>
        </row>
        <row r="8158">
          <cell r="A8158">
            <v>117434</v>
          </cell>
          <cell r="AX8158" t="str">
            <v>Chandra Segaran A/L G Govindasamy Naidu (G08, BT)
Manager (Reforming &amp; Hydrotreating), Refinery Technology, Technical Services, Manufacturing and Engineering, Pengerang RC, Others
Retire: 03/11/2039,   Age: 40
PPA: 2, 2, 2, 2, 2</v>
          </cell>
        </row>
        <row r="8159">
          <cell r="A8159">
            <v>117435</v>
          </cell>
          <cell r="AX8159" t="str">
            <v>Razman Marsoff bin Johar (G04, )
Executive (Front-End Engineering), Technology Research, Group Research &amp; Technology, Project Delivery &amp; Technology, PETRONAS 
Retire: 20/12/2036,   Age: 43
PPA: 2, 3S, 2, 2, 3H</v>
          </cell>
        </row>
        <row r="8160">
          <cell r="A8160">
            <v>117442</v>
          </cell>
          <cell r="AX8160" t="str">
            <v>Mohd Rohaizat bin Ahmad Pauzi (NT2, )
Technician (DS - Production/Mechanical), Production Oil, Peninsular Malaysia, Malaysia Assets, PCSB, Upstream Business
Retire: 29/12/2044,   Age: 35
PPA: 3, 3, 2, 3, 3</v>
          </cell>
        </row>
        <row r="8161">
          <cell r="A8161">
            <v>117443</v>
          </cell>
          <cell r="AX8161" t="str">
            <v>Ahmad Nizam bin Abdul Latif (G06, )
Manager (Terminal Handling-KPSB), Supply &amp; Distribution (Sourcing) Section, Supply &amp; Distribution Department, PCML, Downstream Business
Retire: 10/07/2040,   Age: 39
PPA: 2, 2, 2, 3H, 3H</v>
          </cell>
        </row>
        <row r="8162">
          <cell r="A8162">
            <v>117444</v>
          </cell>
          <cell r="AX8162" t="str">
            <v>Mohd Ruli Asmawi bin Bakar (NT3, )
Technician (DS - Electrical/Instrument), Production Gas, Peninsular Malaysia, Malaysia Assets, PCSB, Upstream Business
Retire: 11/08/2044,   Age: 35
PPA: 3, 2, 2, 3, 2</v>
          </cell>
        </row>
        <row r="8163">
          <cell r="A8163">
            <v>117446</v>
          </cell>
          <cell r="AX8163" t="str">
            <v>Muhammad Nazomi bin Omar (G07, BT)
Manager (Business Excellence), Business Excellence, Gas &amp; Power, PGB, Gas &amp; New Energy
Retire: 25/09/2040,   Age: 39
PPA: 2, 3H, 2, 1, 3S</v>
          </cell>
        </row>
        <row r="8164">
          <cell r="A8164">
            <v>117447</v>
          </cell>
          <cell r="AX8164" t="str">
            <v>Nazman bin Rusli (G07, )
Manager (Engineering), Engineering, Floating LNG, LNG Assets, PFLNG, Gas &amp; New Energy
Retire: 05/05/2040,   Age: 39
PPA: 2, 2, 2, 3S, 3H</v>
          </cell>
        </row>
        <row r="8165">
          <cell r="A8165">
            <v>117448</v>
          </cell>
          <cell r="AX8165" t="str">
            <v>Fatimah binti Mat (NE5, )
Supervisor III (Onsite &amp; Warehouse), Distribution &amp; Warehouse, Production, PC LDPE, Downstream Business
Retire: 02/02/2032,   Age: 47
PPA: 3, 3, 3, 2, 3</v>
          </cell>
        </row>
        <row r="8166">
          <cell r="A8166">
            <v>117449</v>
          </cell>
          <cell r="AX8166" t="str">
            <v>Liew Chee Hong (G05, )
Staff (Civil Design Onshore), Engineering, Group Technical Solutions, Project Delivery &amp; Technology, PETRONAS 
Retire: 08/04/2039,   Age: 40
PPA: 3S, 3S, 3S, 3S, 3S</v>
          </cell>
        </row>
        <row r="8167">
          <cell r="A8167">
            <v>117451</v>
          </cell>
          <cell r="AX8167" t="str">
            <v>Syamsuriani bin Abdul Ghani (G05, )
Head (Facilities), Project Delivery - Offshore, Group Project Delivery, Project Delivery &amp; Technology, PETRONAS 
Retire: 28/11/2039,   Age: 40
PPA: 3S, 2, 3L, 3H, 3H</v>
          </cell>
        </row>
        <row r="8168">
          <cell r="A8168">
            <v>117455</v>
          </cell>
          <cell r="AX8168" t="str">
            <v>Rowdy Ignatius (G06, )
Manager (Turnaround), Technical Services, Sabah, Malaysia Assets, PCSB, Upstream Business
Retire: 15/04/2037,   Age: 42
PPA: 2, 3H, 3H, 3H, 3H</v>
          </cell>
        </row>
        <row r="8169">
          <cell r="A8169">
            <v>117457</v>
          </cell>
          <cell r="AX8169" t="str">
            <v>Mohd Shaiful Bakhtiar bin Mohd Hashim (NT3, )
Technician (DS - Production/Instrument), Production Oil, Peninsular Malaysia, Malaysia Assets, PCSB, Upstream Business
Retire: 17/05/2044,   Age: 35
PPA: 2, 3, 3, 2, 2</v>
          </cell>
        </row>
        <row r="8170">
          <cell r="A8170">
            <v>117458</v>
          </cell>
          <cell r="AX8170" t="str">
            <v>Mohd Sofi bin Ramlee (NT2, )
Technician (DS - Production/Mechanical), Production Gas, Peninsular Malaysia, Malaysia Assets, PCSB, Upstream Business
Retire: 11/04/2044,   Age: 35
PPA: 3, 3, 3, 3, 3</v>
          </cell>
        </row>
        <row r="8171">
          <cell r="A8171">
            <v>117461</v>
          </cell>
          <cell r="AX8171" t="str">
            <v>Mohd Suhaili bin Hassan (NT3, )
Technician (MT - Instrument), Maintenance GP1/2, DPCU2 &amp; KCS, Gas Processing Kerteh, Gas Processing &amp; Utilities, Gas &amp; Power, PGB, Gas &amp; New Energy
Retire: 12/01/2044,   Age: 36
PPA: 3, 3, 3, 3, 3</v>
          </cell>
        </row>
        <row r="8172">
          <cell r="A8172">
            <v>117462</v>
          </cell>
          <cell r="AX8172" t="str">
            <v>Mohd Tarmizi bin A Bakar (NT3, )
Technician (DS - Instrument/Production), Terminal, Peninsular Malaysia, Malaysia Assets, PCSB, Upstream Business
Retire: 26/03/2044,   Age: 35
PPA: 3, 3, 3, 3, 2</v>
          </cell>
        </row>
        <row r="8173">
          <cell r="A8173">
            <v>117463</v>
          </cell>
          <cell r="AX8173" t="str">
            <v>Mohd Taufik bin Moh Alias (NT3, )
Technician (DS - Production/Mechanical), Terminal, Peninsular Malaysia, Malaysia Assets, PCSB, Upstream Business
Retire: 30/03/2041,   Age: 38
PPA: 3, 3, 3, 3, 3</v>
          </cell>
        </row>
        <row r="8174">
          <cell r="A8174">
            <v>117468</v>
          </cell>
          <cell r="AX8174" t="str">
            <v>Mohd.Zakaria bin Rahmat (NT3, )
Technician (DS - Electrical/Instrument), Production Gas, Peninsular Malaysia, Malaysia Assets, PCSB, Upstream Business
Retire: 07/02/2044,   Age: 35
PPA: 3, 2, 3, 3, 2</v>
          </cell>
        </row>
        <row r="8175">
          <cell r="A8175">
            <v>117470</v>
          </cell>
          <cell r="AX8175" t="str">
            <v>Mohd Zuraidey bin Ramli (NT3, )
Technician (DS - Electrical/Instrument), Production Gas, Peninsular Malaysia, Malaysia Assets, PCSB, Upstream Business
Retire: 21/05/2044,   Age: 35
PPA: 2, 2, 2, 3, 2</v>
          </cell>
        </row>
        <row r="8176">
          <cell r="A8176">
            <v>117473</v>
          </cell>
          <cell r="AX8176" t="str">
            <v>Shaik Imran bin Mohamed Ismail (G05, )
Manager (Chartering – Dry Bulk), Operations, Supply &amp; Distribution Department, PCML, Downstream Business
Retire: 23/04/2035,   Age: 44
PPA: 2, 3H, 3S, 3H, 3H</v>
          </cell>
        </row>
        <row r="8177">
          <cell r="A8177">
            <v>117477</v>
          </cell>
          <cell r="AX8177" t="str">
            <v>Muhamad Zuhal bin Che Aziz (NT4, )
Technician (DS - Production/Mechanical), Production Oil, Peninsular Malaysia, Malaysia Assets, PCSB, Upstream Business
Retire: 25/04/2042,   Age: 37
PPA: 3, 2, 2, 2, 2</v>
          </cell>
        </row>
        <row r="8178">
          <cell r="A8178">
            <v>117479</v>
          </cell>
          <cell r="AX8178" t="str">
            <v>Norbashinatun Salmi binti Muhd Nordin (G08, CT)
Manager (Field Cluster 2), PE PM, PE Peninsular Malaysia, Petroleum Engineering, Center of Excellence, PCSB, Upstream Business
Retire: 24/07/2039,   Age: 40
PPA: 3H, 1, 3H, 3H, 3H</v>
          </cell>
        </row>
        <row r="8179">
          <cell r="A8179">
            <v>117480</v>
          </cell>
          <cell r="AX8179" t="str">
            <v>Mohammad Amin bin Pauzan (NT5, )
Technician (MT- Stat. Eqmt. Inspection), Facility Integrity, Technical Services, Gas Transmission &amp; Regasification, Gas &amp; Power, PGB, Gas &amp; New Energy
Retire: 01/10/2044,   Age: 35
PPA: 3, 3, 3, 2, 3</v>
          </cell>
        </row>
        <row r="8180">
          <cell r="A8180">
            <v>117484</v>
          </cell>
          <cell r="AX8180" t="str">
            <v>Muhammad Nor Syamil bin Shariff (NT3, )
Technician (MT-Process Engineering), Distribution &amp; Warehouse, Production, PCFKSB, Downstream Business
Retire: 06/11/2044,   Age: 35
PPA: 3, 3, 3, 3, 3</v>
          </cell>
        </row>
        <row r="8181">
          <cell r="A8181">
            <v>117485</v>
          </cell>
          <cell r="AX8181" t="str">
            <v>Muhammad Syubli bin Abdul Sukri (NT2, )
Technician (DS - Production/Instrument), Production Oil, Peninsular Malaysia, Malaysia Assets, PCSB, Upstream Business
Retire: 05/01/2043,   Age: 37
PPA: 3, 3, 3, 3, 3</v>
          </cell>
        </row>
        <row r="8182">
          <cell r="A8182">
            <v>117490</v>
          </cell>
          <cell r="AX8182" t="str">
            <v>Noor Hanani binti Osman (G05, )
Manager (Gas Planning - SB), Gas Planning &amp; Optimisation, Integrated Hydrocarbon Management, Malaysia Petroleum Management, PETRONAS Upstream
Retire: 19/08/2039,   Age: 40
PPA: 3H, 2, 3L, 3S, 3H</v>
          </cell>
        </row>
        <row r="8183">
          <cell r="A8183">
            <v>117492</v>
          </cell>
          <cell r="AX8183" t="str">
            <v>Muzafar Shah bin Mustafa (NT3, )
Technician I (SS-Mechanical Engineering), Retail Engineering &amp; Resolutions, Retail Sales &amp; Operations, Retail Business Division, Marketing, PDB, Downstream Business
Retire: 24/03/2044,   Age: 35
PPA: 3, 3, 3, 3, 3</v>
          </cell>
        </row>
        <row r="8184">
          <cell r="A8184">
            <v>117493</v>
          </cell>
          <cell r="AX8184" t="str">
            <v>Nik Ameliya binti Mohamad (NT4, )
Technician (MT-Process Engg-Lab), Analytical Technology, Analytical Technology Services Dept, Technical Services Division, Refining &amp; Trading, MRCSB, Downstream Business
Retire: 08/11/2044,   Age: 35
PPA: 2, 3, 2, 3, 2</v>
          </cell>
        </row>
        <row r="8185">
          <cell r="A8185">
            <v>117496</v>
          </cell>
          <cell r="AX8185" t="str">
            <v>Noorman bin Dahalan (NT4, )
Technician (MT-Electrical Engineering), Area Business Team 2, Maintenance, PCFKSB, Downstream Business
Retire: 15/02/2044,   Age: 35
PPA: 3, 3, 3, 3, 3</v>
          </cell>
        </row>
        <row r="8186">
          <cell r="A8186">
            <v>117498</v>
          </cell>
          <cell r="AX8186" t="str">
            <v>Norhasniza binti Darus (NE4, )
Supervisor III (Development), Capability Management, HRM Department, Refining &amp; Trading, MRCSB, Downstream Business
Retire: 27/05/2044,   Age: 35
PPA: 3, 3, 3, 2, 2</v>
          </cell>
        </row>
        <row r="8187">
          <cell r="A8187">
            <v>117500</v>
          </cell>
          <cell r="AX8187" t="str">
            <v>Omar Zakkir bin Ibrahim (NT2, )
Technician (DS - Production/Instrument), Production Oil, Peninsular Malaysia, Malaysia Assets, PCSB, Upstream Business
Retire: 11/12/2044,   Age: 35
PPA: 3, 3, 3, 2, 3</v>
          </cell>
        </row>
        <row r="8188">
          <cell r="A8188">
            <v>117503</v>
          </cell>
          <cell r="AX8188" t="str">
            <v>Raja Nor Mohamad Zaki bin Raja Brahim (NT2, )
Technician (MT - Mechanical Rotary), Maintenance GPS 5/6 &amp; DPCU3, Gas Processing Santong &amp; Export Terminal, Gas Processing &amp; Utilities, Gas &amp; Power, PGB, Gas &amp; New Energy
Retire: 05/07/2044,   Age: 35
PPA: 3, 3, 3, 3, 3</v>
          </cell>
        </row>
        <row r="8189">
          <cell r="A8189">
            <v>117507</v>
          </cell>
          <cell r="AX8189" t="str">
            <v>Rosmadi bin Muhammad (NT4, )
Technician (DS - Production/Instrument), Production Gas, Peninsular Malaysia, Malaysia Assets, PCSB, Upstream Business
Retire: 09/03/2044,   Age: 35
PPA: 3, 2, 3, 3, 3</v>
          </cell>
        </row>
        <row r="8190">
          <cell r="A8190">
            <v>117508</v>
          </cell>
          <cell r="AX8190" t="str">
            <v>Rumaizi bin Ramly (NT3, )
Technician (DS - Production/Mechanical), Production Oil, Peninsular Malaysia, Malaysia Assets, PCSB, Upstream Business
Retire: 16/04/2044,   Age: 35
PPA: 3, 3, 3, 3, 3</v>
          </cell>
        </row>
        <row r="8191">
          <cell r="A8191">
            <v>117510</v>
          </cell>
          <cell r="AX8191" t="str">
            <v>Safri bin Sabran (NT3, )
Technician (DS - Instrument/Production), Production Oil, Peninsular Malaysia, Malaysia Assets, PCSB, Upstream Business
Retire: 21/11/2044,   Age: 35
PPA: 2, 2, 2, 2, 3</v>
          </cell>
        </row>
        <row r="8192">
          <cell r="A8192">
            <v>117512</v>
          </cell>
          <cell r="AX8192" t="str">
            <v>Mohd Heffe bin Jimangin (NT2, )
Technician (DS - Production/Mechanical), Production Gas, Peninsular Malaysia, Malaysia Assets, PCSB, Upstream Business
Retire: 23/07/2039,   Age: 40
PPA: 3, 3, 2, 2, 3</v>
          </cell>
        </row>
        <row r="8193">
          <cell r="A8193">
            <v>117513</v>
          </cell>
          <cell r="AX8193" t="str">
            <v>Mohd Anuar bin Baba (NT5, )
Technician (DS - Production/Mechanical), Production Oil, Peninsular Malaysia, Malaysia Assets, PCSB, Upstream Business
Retire: 07/05/2044,   Age: 35
PPA: 3, 3, 2, 2, 2</v>
          </cell>
        </row>
        <row r="8194">
          <cell r="A8194">
            <v>117517</v>
          </cell>
          <cell r="AX8194" t="str">
            <v>Mohamad Firdaus bin Elias (NT3, )
Technician II (SS-Mech. Engineering), NGV, Retail Sales &amp; Operations, Retail Business Division, Marketing, PDB, Downstream Business
Retire: 21/11/2044,   Age: 35
PPA: 2, 2, 3, 3, 3</v>
          </cell>
        </row>
        <row r="8195">
          <cell r="A8195">
            <v>117518</v>
          </cell>
          <cell r="AX8195" t="str">
            <v>Mohamad Ihtifazuddin bin Norizan (NT3, )
Technician (DS - Electrical/Instrument), Production Gas, Peninsular Malaysia, Malaysia Assets, PCSB, Upstream Business
Retire: 22/11/2044,   Age: 35
PPA: 3, 2, 3, 3, 3</v>
          </cell>
        </row>
        <row r="8196">
          <cell r="A8196">
            <v>117519</v>
          </cell>
          <cell r="AX8196" t="str">
            <v>Mohd Ekhsan Fadzli bin M Fauzi (NT3, )
 Technician (DS - Mechanical/Instrument), Technical Services, Peninsular Malaysia, Malaysia Assets, PCSB, Upstream Business
Retire: 10/02/2040,   Age: 39
PPA: 2, 2, 3, 2, 3</v>
          </cell>
        </row>
        <row r="8197">
          <cell r="A8197">
            <v>117521</v>
          </cell>
          <cell r="AX8197" t="str">
            <v>Mohammad Sidek bin Sulaiman (NT3, )
Technician (DS - Production/Instrument), Production Oil, Peninsular Malaysia, Malaysia Assets, PCSB, Upstream Business
Retire: 21/03/2040,   Age: 39
PPA: 3, 3, 3, 3, 3</v>
          </cell>
        </row>
        <row r="8198">
          <cell r="A8198">
            <v>117531</v>
          </cell>
          <cell r="AX8198" t="str">
            <v>Samsudin bin Mohamad (NT3, )
Technician (DS - Mechanical/Production), Technical Services, Peninsular Malaysia, Malaysia Assets, PCSB, Upstream Business
Retire: 16/04/2039,   Age: 40
PPA: 3, 3, 3, 3, 3</v>
          </cell>
        </row>
        <row r="8199">
          <cell r="A8199">
            <v>117533</v>
          </cell>
          <cell r="AX8199" t="str">
            <v>Sazali bin Elias (NT4, )
Technician (DS - Production/Instrument), Production Oil, Peninsular Malaysia, Malaysia Assets, PCSB, Upstream Business
Retire: 18/12/2044,   Age: 35
PPA: 2, 2, 3, 2, 2</v>
          </cell>
        </row>
        <row r="8200">
          <cell r="A8200">
            <v>117535</v>
          </cell>
          <cell r="AX8200" t="str">
            <v>Shamsudin bin Mamat (NT3, )
Technician (DS - Electrical/Instrument), Production Gas, Peninsular Malaysia, Malaysia Assets, PCSB, Upstream Business
Retire: 18/02/2040,   Age: 39
PPA: 3, 3, 3, 3, 3</v>
          </cell>
        </row>
        <row r="8201">
          <cell r="A8201">
            <v>117536</v>
          </cell>
          <cell r="AX8201" t="str">
            <v>Sharizal bin Yunus (NT3, )
Technician (DS - Production/Instrument), Production Gas, Peninsular Malaysia, Malaysia Assets, PCSB, Upstream Business
Retire: 30/01/2044,   Age: 35
PPA: 2, 3, 2, 3, 3</v>
          </cell>
        </row>
        <row r="8202">
          <cell r="A8202">
            <v>117537</v>
          </cell>
          <cell r="AX8202" t="str">
            <v>Mohd Ghazali bin Zaini (NT5, )
Technician (MT - Mechanical Pipeline), Pasir Gudang Regional Operation, Southern Operation, Gas Transmission &amp; Regasification, Gas &amp; Power, PGB, Gas &amp; New Energy
Retire: 21/05/2034,   Age: 40
PPA: 2, 3, 2, 2, 3</v>
          </cell>
        </row>
        <row r="8203">
          <cell r="A8203">
            <v>117538</v>
          </cell>
          <cell r="AX8203" t="str">
            <v>Shokri bin Mahamud (NT3, )
Technician (DS - Electrical/Instrument), Production Gas, Peninsular Malaysia, Malaysia Assets, PCSB, Upstream Business
Retire: 20/03/2039,   Age: 40
PPA: 3, 3, 3, 3, 3</v>
          </cell>
        </row>
        <row r="8204">
          <cell r="A8204">
            <v>117539</v>
          </cell>
          <cell r="AX8204" t="str">
            <v>Siti Aisah binti Ali (NT3, )
Technician (MT - Instrument Engineering), Asset Integrity, Plant, LNG - Malaysia, LNG Assets, MLNG, Gas &amp; New Energy
Retire: 11/10/2043,   Age: 36
PPA: 3, 3, 2, 3, 2</v>
          </cell>
        </row>
        <row r="8205">
          <cell r="A8205">
            <v>117541</v>
          </cell>
          <cell r="AX8205" t="str">
            <v>Zaini bin Kaliwon (NT4, )
Technician (MT - Compressor Electrical), Segamat Regional Operation, Southern Operation, Gas Transmission &amp; Regasification, Gas &amp; Power, PGB, Gas &amp; New Energy
Retire: 23/06/2024,   Age: 50
PPA: 2, 3, 3, 3, 3</v>
          </cell>
        </row>
        <row r="8206">
          <cell r="A8206">
            <v>117546</v>
          </cell>
          <cell r="AX8206" t="str">
            <v>Mohd Fakhrin bin Muhamad Mustafa (NT5, )
Technician (MT - Process), Operations GPS 5/6 &amp; DPCU3, Gas Processing Santong &amp; Export Terminal, Gas Processing &amp; Utilities, Gas &amp; Power, PGB, Gas &amp; New Energy
Retire: 16/10/2044,   Age: 35
PPA: 3, 3, 2, 3, 3</v>
          </cell>
        </row>
        <row r="8207">
          <cell r="A8207">
            <v>117549</v>
          </cell>
          <cell r="AX8207" t="str">
            <v>Wan Ahmad Faizal Nazli bin Wan Rusli (NT4, )
Technician (MT - Process), Operations GP1/2, DPCU2 &amp; KCS, Gas Processing Kerteh, Gas Processing &amp; Utilities, Gas &amp; Power, PGB, Gas &amp; New Energy
Retire: 27/06/2044,   Age: 35
PPA: 2, 2, 2, 2, 2</v>
          </cell>
        </row>
        <row r="8208">
          <cell r="A8208">
            <v>117554</v>
          </cell>
          <cell r="AX8208" t="str">
            <v>Wan Mohd Khairul Anwar bin Wan Sanusi (NT3, )
Technician (DS - Mechanical/Production), Production Gas, Peninsular Malaysia, Malaysia Assets, PCSB, Upstream Business
Retire: 23/09/2040,   Age: 39
PPA: 3, 3, 3, 3, 2</v>
          </cell>
        </row>
        <row r="8209">
          <cell r="A8209">
            <v>117555</v>
          </cell>
          <cell r="AX8209" t="str">
            <v>Wan Mohd Nurul Azlan bin Wan Hassan (NT4, )
Technician (DS - Production/Mechanical), Production Oil, Peninsular Malaysia, Malaysia Assets, PCSB, Upstream Business
Retire: 25/02/2040,   Age: 39
PPA: 2, 2, 2, 2, 2</v>
          </cell>
        </row>
        <row r="8210">
          <cell r="A8210">
            <v>117557</v>
          </cell>
          <cell r="AX8210" t="str">
            <v>Wan Mohd Shafiq Wazzan bin Wan Salim @ S (NT4, )
Technician (DS - Production/Mechanical), Production Gas, Peninsular Malaysia, Malaysia Assets, PCSB, Upstream Business
Retire: 03/03/2044,   Age: 35
PPA: 2, 3, 3, 2, 2</v>
          </cell>
        </row>
        <row r="8211">
          <cell r="A8211">
            <v>117558</v>
          </cell>
          <cell r="AX8211" t="str">
            <v>Wan Zulkifli bin Wan Abdul Razak (NT4, )
Technician (DS - Production/Mechanical), Terminal, Peninsular Malaysia, Malaysia Assets, PCSB, Upstream Business
Retire: 17/07/2044,   Age: 35
PPA: 2, 3, UL, 2, 3</v>
          </cell>
        </row>
        <row r="8212">
          <cell r="A8212">
            <v>117560</v>
          </cell>
          <cell r="AX8212" t="str">
            <v>Eadie Azahar bin Rosland (G07, )
Manager (Flow Assurance), Technical Advisory, Petroleum Engineering, Center of Excellence, PCSB, Upstream Business
Retire: 30/10/2039,   Age: 40
PPA: 2, 3H, 2, 2, 3H</v>
          </cell>
        </row>
        <row r="8213">
          <cell r="A8213">
            <v>117561</v>
          </cell>
          <cell r="AX8213" t="str">
            <v>Yusainie Anuar bin Mohd Salihi (NT4, )
Technician (DS - Production/Instrument), Production Gas, Peninsular Malaysia, Malaysia Assets, PCSB, Upstream Business
Retire: 02/03/2044,   Age: 35
PPA: 2, 1, 2, 2, 2</v>
          </cell>
        </row>
        <row r="8214">
          <cell r="A8214">
            <v>117564</v>
          </cell>
          <cell r="AX8214" t="str">
            <v>Zul Helme bin Ibrahim (NT5, )
Technician (DS - Production/Mechanical), Production Oil, Peninsular Malaysia, Malaysia Assets, PCSB, Upstream Business
Retire: 01/06/2044,   Age: 35
PPA: 2, 2, 2, 3, 3</v>
          </cell>
        </row>
        <row r="8215">
          <cell r="A8215">
            <v>117566</v>
          </cell>
          <cell r="AX8215" t="str">
            <v>Mohd Jauwad bin Samsudin (G06, )
Manager (Urea/UF), Urea/UF, Production, PCFKSB, Downstream Business
Retire: 29/08/2037,   Age: 42
PPA: 2, 3H, 3H, 2, 3H</v>
          </cell>
        </row>
        <row r="8216">
          <cell r="A8216">
            <v>117571</v>
          </cell>
          <cell r="AX8216" t="str">
            <v>Faisal bin Mohd Zabidy (G08, )
Manager (Strategic Planning), Strategic Planning, Business Development &amp; Commercial, Gas &amp; Power, PGB, Gas &amp; New Energy
Retire: 12/08/2036,   Age: 43
PPA: 3H, 3H, 2, 3H, 3H</v>
          </cell>
        </row>
        <row r="8217">
          <cell r="A8217">
            <v>117574</v>
          </cell>
          <cell r="AX8217" t="str">
            <v>Khairil Anuar bin Kamarudin (NT3, )
Technician (MT - Compressor I&amp;C), Maintenance Zone A, Maintenance, Gas Transmission &amp; Regasification, Gas &amp; Power, PGB, Gas &amp; New Energy
Retire: 23/08/2044,   Age: 35
PPA: 3, 3, 3, 3, 3</v>
          </cell>
        </row>
        <row r="8218">
          <cell r="A8218">
            <v>117579</v>
          </cell>
          <cell r="AX8218" t="str">
            <v>Wan Amir Hafizan bin Wan Yusoff (NT4, )
Technician (MT-Process Engg), Sour Hydroskimming, Production Department, Plant Division, Refining &amp; Trading, MRCSB, Downstream Business
Retire: 03/06/2044,   Age: 35
PPA: 3, 3, 3, 3, 3</v>
          </cell>
        </row>
        <row r="8219">
          <cell r="A8219">
            <v>117586</v>
          </cell>
          <cell r="AX8219" t="str">
            <v>Shamsul Rahman bin Mohamed Kutty (CONTRACT, )
Professor, Civil &amp; Environmental Engineering, Faculty of Engineering, Academic, Learning Institutions, UTP, Corporate
Retire: 00/01/1900,   Age: 61
PPA: 4, 3, 3, 3, 2</v>
          </cell>
        </row>
        <row r="8220">
          <cell r="A8220">
            <v>117587</v>
          </cell>
          <cell r="AX8220" t="str">
            <v>Tan Boon Choon (G07, CT)
Manager (Petroleum Asset Excellence), Peninsular Malaysia Resource Management, Petroleum Engineering, Center of Excellence, PCSB, Upstream Business
Retire: 01/05/2036,   Age: 43
PPA: 2, 2, 3H, 3H, 2</v>
          </cell>
        </row>
        <row r="8221">
          <cell r="A8221">
            <v>117595</v>
          </cell>
          <cell r="AX8221" t="str">
            <v>Shahrul Rizal bin Mohd Ali (B1, )
Stage Manager, Stage, Technical Services, DFP, Others
Retire: 02/11/2038,   Age: 41
PPA: -, -, -, -, -</v>
          </cell>
        </row>
        <row r="8222">
          <cell r="A8222">
            <v>117596</v>
          </cell>
          <cell r="AX8222" t="str">
            <v>Ishak bin Suhaili (NT1, )
Technician (DS - Production/Mechanical), Terminal, Sarawak - Oil, Malaysia Assets, PCSB, Upstream Business
Retire: 21/11/2032,   Age: 47
PPA: 3, 2, 2, 3, 3</v>
          </cell>
        </row>
        <row r="8223">
          <cell r="A8223">
            <v>117600</v>
          </cell>
          <cell r="AX8223" t="str">
            <v>Mohd Hairi bin Md Taip (NT4, )
Technician I (SS-Process Engineering), KLIA Aviation, Aviation Terminal Operations, Supply &amp; Distribution, Marketing, PDB, Downstream Business
Retire: 09/05/2034,   Age: 40
PPA: 3, 3, 2, 2, 2</v>
          </cell>
        </row>
        <row r="8224">
          <cell r="A8224">
            <v>117601</v>
          </cell>
          <cell r="AX8224" t="str">
            <v>Ikhwan Moeid bin Ishak (CONTRACT, )
Head Department (Tech. Ops Parcel F), Technical Operation (Parcel F), Property Management Division, KLCC Group, PJH, Others
Retire: 00/01/1900,   Age: 47
PPA: 3H, 3S, 3S, 3H, 2</v>
          </cell>
        </row>
        <row r="8225">
          <cell r="A8225">
            <v>117604</v>
          </cell>
          <cell r="AX8225" t="str">
            <v>Mohammad Nazri bin Abd Rahman (NT4, )
Technician (MT-Instrument Engineering), Area Business Team 1, Maintenance, PCFKSB, Downstream Business
Retire: 23/07/2035,   Age: 39
PPA: 3, 3, 3, 3, 3</v>
          </cell>
        </row>
        <row r="8226">
          <cell r="A8226">
            <v>117605</v>
          </cell>
          <cell r="AX8226" t="str">
            <v>Shahriman bin Yusri (G09, CT)
Head (Industrial Relations), Industrial Relations, Human Capital Expertise, Group Human Resource Management, PETRONAS 
Retire: 17/03/2036,   Age: 43
PPA: 3H, 2, 2, 3H, 3H</v>
          </cell>
        </row>
        <row r="8227">
          <cell r="A8227">
            <v>117606</v>
          </cell>
          <cell r="AX8227" t="str">
            <v>Zulkifli bin Romli @ Yusop (NT2, )
Technician (DS - Production/Instrument), Production Oil, Peninsular Malaysia, Malaysia Assets, PCSB, Upstream Business
Retire: 30/07/2035,   Age: 39
PPA: 3, 3, 3, 3, 3</v>
          </cell>
        </row>
        <row r="8228">
          <cell r="A8228">
            <v>117608</v>
          </cell>
          <cell r="AX8228" t="str">
            <v>Aidil Azhar bin Zahari (NT5, )
Technician (MT - Instrument Pipeline), Infrastructure, Sabah, Malaysia Assets, PCSB, Upstream Business
Retire: 17/10/2033,   Age: 41
PPA: 2, 2, 2, 3, 2</v>
          </cell>
        </row>
        <row r="8229">
          <cell r="A8229">
            <v>117609</v>
          </cell>
          <cell r="AX8229" t="str">
            <v>Siti Hajar binti Abdillah (G07, )
Manager (Procurement Operations - PMO), Procurement, Group Procurement, Project Delivery &amp; Technology, PETRONAS 
Retire: 04/07/2038,   Age: 41
PPA: 1, 2, 2, 3H, 3H</v>
          </cell>
        </row>
        <row r="8230">
          <cell r="A8230">
            <v>117611</v>
          </cell>
          <cell r="AX8230" t="str">
            <v>Mohd Fadil bin Mohd Amin (G04, )
Executive (Proc. TA &amp; Plant Change), Procurement, Group Procurement, Project Delivery &amp; Technology, PETRONAS 
Retire: 05/01/2032,   Age: 48
PPA: 3H, 2, 3S, 2, 3H</v>
          </cell>
        </row>
        <row r="8231">
          <cell r="A8231">
            <v>117612</v>
          </cell>
          <cell r="AX8231" t="str">
            <v>Sabri bin Abd Ghani (NE4, )
Supervisor III (Salary &amp; Benefits), HRM - Gas Processing &amp; Utilities, Human Resource Management, Gas &amp; Power, PGB, Gas &amp; New Energy
Retire: 17/09/2032,   Age: 47
PPA: 3, 3, 3, 3, 3N/A</v>
          </cell>
        </row>
        <row r="8232">
          <cell r="A8232">
            <v>117614</v>
          </cell>
          <cell r="AX8232" t="str">
            <v>Mohamad Faizal bin Ismail (B2, )
Assistant Stage Manager, Stage, Technical Services, DFP, Others
Retire: 13/08/2042,   Age: 37
PPA: -, -, -, -, -</v>
          </cell>
        </row>
        <row r="8233">
          <cell r="A8233">
            <v>117625</v>
          </cell>
          <cell r="AX8233" t="str">
            <v>Muhammad Edyaan bin Endut (G03, )
Exec. (Chemist-Petrochemical &amp; Polymer), Petrochemical, Centralised Laboratory, Technical Services, Project, PRPC UF SB, Downstream Business
Retire: 10/03/2037,   Age: 42
PPA: 3S, 3S, 3S, 3S, 3S</v>
          </cell>
        </row>
        <row r="8234">
          <cell r="A8234">
            <v>117628</v>
          </cell>
          <cell r="AX8234" t="str">
            <v>Abd Hamid bin Jamal (NE4, )
Supervisor II (Contract Management), Procurement, Group Procurement, Project Delivery &amp; Technology, PETRONAS 
Retire: 21/03/2025,   Age: 54
PPA: 3, 3, 3, 3, 3N/A</v>
          </cell>
        </row>
        <row r="8235">
          <cell r="A8235">
            <v>117629</v>
          </cell>
          <cell r="AX8235" t="str">
            <v>Azizul Farhan bin Saupi (G06, )
Manager (Product Portfolio Management), Marketing (Polymer) Section, Marketing &amp; Sales (Polymer) Department, PCML, Downstream Business
Retire: 20/01/2039,   Age: 40
PPA: 3S, 3S, 3H, 3H, 3S</v>
          </cell>
        </row>
        <row r="8236">
          <cell r="A8236">
            <v>117630</v>
          </cell>
          <cell r="AX8236" t="str">
            <v>Hemadevi A/P Balasubramaniam (G06, )
Staff (Analytical Technology), Engineering, Group Technical Solutions, Project Delivery &amp; Technology, PETRONAS 
Retire: 13/07/2040,   Age: 39
PPA: 3H, 3H, 3H, 3H, 3H</v>
          </cell>
        </row>
        <row r="8237">
          <cell r="A8237">
            <v>117631</v>
          </cell>
          <cell r="AX8237" t="str">
            <v>Mohd Fadly bin Hashim (G06, )
Manager (Molecule Management), Perf. &amp; Planning (Commercial) Department, PCML, Downstream Business
Retire: 20/08/2039,   Age: 40
PPA: 3H, 3S, 3H, 3H, 3H</v>
          </cell>
        </row>
        <row r="8238">
          <cell r="A8238">
            <v>117632</v>
          </cell>
          <cell r="AX8238" t="str">
            <v>Mohd Shahidan bin Shahbudin (G07, BT)
Manager (Operational Sourcing-RC&amp;AF), Procurement, Group Procurement, Project Delivery &amp; Technology, PETRONAS 
Retire: 18/07/2039,   Age: 40
PPA: 2, 2, 2, 2, 2</v>
          </cell>
        </row>
        <row r="8239">
          <cell r="A8239">
            <v>117634</v>
          </cell>
          <cell r="AX8239" t="str">
            <v>Fatihah Hanum binti Ab Rashid (G06, BT)
Head (Assurance Programme Management), Assurance Programme Management, Integrated Assurance Unit, Group Health, Safety, Security &amp; Env, PETRONAS 
Retire: 30/11/2039,   Age: 40
PPA: 2, 3H, 3H, 3H, 3H</v>
          </cell>
        </row>
        <row r="8240">
          <cell r="A8240">
            <v>117637</v>
          </cell>
          <cell r="AX8240" t="str">
            <v>Mohd.Nasrul Islam bin Kupordin @ Yacob (G08, BT)
Head (Engineering Department), Head Engineering's Office, Engineering Department, Plant Division, Refining &amp; Trading, MRCSB, Downstream Business
Retire: 17/01/2036,   Age: 44
PPA: 2, 3H, 2, 2, 3H</v>
          </cell>
        </row>
        <row r="8241">
          <cell r="A8241">
            <v>117639</v>
          </cell>
          <cell r="AX8241" t="str">
            <v>Azlan Husin bin Abdul Rahim (G07, BT)
Manager (Inspection), Technical Services, Plant, LNG - Malaysia, LNG Assets, MLNG, Gas &amp; New Energy
Retire: 05/12/2039,   Age: 40
PPA: 2, 3H, 3H, 3S, 2</v>
          </cell>
        </row>
        <row r="8242">
          <cell r="A8242">
            <v>117642</v>
          </cell>
          <cell r="AX8242" t="str">
            <v>Inoza bin Ismail (NT4, )
Technician I (SS-Mechanical Engineering), Retail Engineering &amp; Resolutions, Retail Sales &amp; Operations, Retail Business Division, Marketing, PDB, Downstream Business
Retire: 12/08/2033,   Age: 41
PPA: 3, 3, 3, 3, 3</v>
          </cell>
        </row>
        <row r="8243">
          <cell r="A8243">
            <v>117643</v>
          </cell>
          <cell r="AX8243" t="str">
            <v>Che Salahudin bin Che Yacob (NT5, )
Technician (MT-Process Engineering), Asset Management, Production, PC LDPE, Downstream Business
Retire: 01/10/2036,   Age: 43
PPA: 3, 3, 3, 2, 2</v>
          </cell>
        </row>
        <row r="8244">
          <cell r="A8244">
            <v>117646</v>
          </cell>
          <cell r="AX8244" t="str">
            <v>Mohd Rizal bin Abdul Rahman (G08, CT)
Principal (Process Design), Engineering, Group Technical Solutions, Project Delivery &amp; Technology, PETRONAS 
Retire: 24/01/2039,   Age: 40
PPA: 2, 2, 2, 2, 2</v>
          </cell>
        </row>
        <row r="8245">
          <cell r="A8245">
            <v>117647</v>
          </cell>
          <cell r="AX8245" t="str">
            <v>Azmeir Yassin bin Sahid (G04, )
Executive (Digital Procurement), Procurement Planning, Group Procurement, Project Delivery &amp; Technology, PETRONAS 
Retire: 06/04/2039,   Age: 40
PPA: 3S, 3H, 3S, 3H, 3S</v>
          </cell>
        </row>
        <row r="8246">
          <cell r="A8246">
            <v>117650</v>
          </cell>
          <cell r="AX8246" t="str">
            <v>Fadzil Harman Shah bin Muhamad Johar (G05, )
Staff (Static Equipment Unfired), Engineering, Group Technical Solutions, Project Delivery &amp; Technology, PETRONAS 
Retire: 10/12/2039,   Age: 40
PPA: 2, 3H, 3H, 3S, 3L</v>
          </cell>
        </row>
        <row r="8247">
          <cell r="A8247">
            <v>117651</v>
          </cell>
          <cell r="AX8247" t="str">
            <v>Husin Albasri bin Mansor (G07, BT)
Manager (Strategy &amp; Portfolio), Strategy &amp; Portfolio, Planning and Corporate Services, Project Delivery &amp; Technology, PETRONAS 
Retire: 24/02/2039,   Age: 40
PPA: 3H, 2, 2, 2, 2</v>
          </cell>
        </row>
        <row r="8248">
          <cell r="A8248">
            <v>117653</v>
          </cell>
          <cell r="AX8248" t="str">
            <v>Mohamad Hafez bin Hussain (G06, )
Manager (NET/TTS Capability Management), Technical Capability Development &amp; Mgmt, Global Resource Planning &amp; Capability, Center of Excellence, PCSB, Upstream Business
Retire: 21/03/2032,   Age: 47
PPA: 2, 2, 2, 3H, 3H</v>
          </cell>
        </row>
        <row r="8249">
          <cell r="A8249">
            <v>117655</v>
          </cell>
          <cell r="AX8249" t="str">
            <v>Rafida Bt Abdullah (G06, )
Head (Marketing - SEA Region 1), Marketing - South East Asia, Marketing - MESA &amp; SEA, Marketing &amp; Trading, LNG Marketing &amp; Trading, PLL, Gas &amp; New Energy
Retire: 03/06/2040,   Age: 39
PPA: 3H, 3S, 3H, 3S, 3H</v>
          </cell>
        </row>
        <row r="8250">
          <cell r="A8250">
            <v>117657</v>
          </cell>
          <cell r="AX8250" t="str">
            <v>Suzlina binti Ab.Ghani (G05, )
Manager (PSC Procurement Governance), Procurement Governance &amp; Assurance, Group Procurement, Project Delivery &amp; Technology, PETRONAS 
Retire: 23/08/2037,   Age: 42
PPA: 2, 2, 3H, 2, 3H</v>
          </cell>
        </row>
        <row r="8251">
          <cell r="A8251">
            <v>117658</v>
          </cell>
          <cell r="AX8251" t="str">
            <v>Norhasnita binti Hasan (G05, )
Head (Operation Readiness), Manufacturing Division, PCGB, Downstream Business
Retire: 08/02/2039,   Age: 40
PPA: 2, 3H, 3H, 2, 3S</v>
          </cell>
        </row>
        <row r="8252">
          <cell r="A8252">
            <v>117659</v>
          </cell>
          <cell r="AX8252" t="str">
            <v>Ahmad Zulfazly bin Deris (G06, )
Head (Field Engineering - Deputy), Deputy PD (UIO) Office, Utilities &amp; Interconnecting, Project, PRPC, Downstream Business
Retire: 21/01/2039,   Age: 40
PPA: 3H, 2, 2, 2, 2</v>
          </cell>
        </row>
        <row r="8253">
          <cell r="A8253">
            <v>117660</v>
          </cell>
          <cell r="AX8253" t="str">
            <v>Wan Ahmad Akram bin Wan Yaheya (G06, BT)
Staff (Gas Treating), Engineering, Group Technical Solutions, Project Delivery &amp; Technology, PETRONAS 
Retire: 17/02/2039,   Age: 40
PPA: 3H, 3H, 3H, 2, 2</v>
          </cell>
        </row>
        <row r="8254">
          <cell r="A8254">
            <v>117661</v>
          </cell>
          <cell r="AX8254" t="str">
            <v>Khasnina Imani binti Abdul Khalil (G09, BT)
Head (Transformation Office), Transformation Office, President Special Assistant Unit, PETRONAS 
Retire: 04/10/2036,   Age: 43
PPA: 2, 3H, 2, 1, 2</v>
          </cell>
        </row>
        <row r="8255">
          <cell r="A8255">
            <v>117662</v>
          </cell>
          <cell r="AX8255" t="str">
            <v>Noorsalmizan binti Muhammad Yusuf (G06, )
Manager (Resource Planning &amp; Deployment), Resource Planning &amp; Deployment, Global Resource Planning &amp; Capability, Center of Excellence, PCSB, Upstream Business
Retire: 20/05/2040,   Age: 39
PPA: 3S, 3H, 2, 2, 3S</v>
          </cell>
        </row>
        <row r="8256">
          <cell r="A8256">
            <v>117663</v>
          </cell>
          <cell r="AX8256" t="str">
            <v>Azwan Sujery bin Mamat (G07, CT)
Manager (PTS - Asset), PTS - Asset, Process Safety, HSE, PCSB, Upstream Business
Retire: 01/02/2039,   Age: 40
PPA: 3S, 3L, 1, 2, 2</v>
          </cell>
        </row>
        <row r="8257">
          <cell r="A8257">
            <v>117664</v>
          </cell>
          <cell r="AX8257" t="str">
            <v>Syed Marzidy bin Syed Marzuki (G10, )
Head (Legal Corporate Services), Legal Corporate Services, Legal Corporate, Group Legal, PETRONAS 
Retire: 19/02/2029,   Age: 50
PPA: 3H, 3H, 3H, 3H, 3H</v>
          </cell>
        </row>
        <row r="8258">
          <cell r="A8258">
            <v>117667</v>
          </cell>
          <cell r="AX8258" t="str">
            <v>Siti Aisyah binti Abdul Ghani (G06, )
Mgr (Wells Intervention &amp; Servs - SB), Wells Integrity &amp; Workover, Wells, Center of Excellence, PCSB, Upstream Business
Retire: 12/02/2039,   Age: 40
PPA: 3H, 3H, 3H, 2, 3S</v>
          </cell>
        </row>
        <row r="8259">
          <cell r="A8259">
            <v>117668</v>
          </cell>
          <cell r="AX8259" t="str">
            <v>Mohd Nirman bin Mohd Halil (G04, )
Executive (Site Planning), Production, Sabah, Malaysia Assets, PCSB, Upstream Business
Retire: 31/01/2039,   Age: 40
PPA: 3L, 3S, 3L, 3S, 3L</v>
          </cell>
        </row>
        <row r="8260">
          <cell r="A8260">
            <v>117672</v>
          </cell>
          <cell r="AX8260" t="str">
            <v>Noorussaadah binti Yahya (G07, )
Principal (Cost Estimation), Front End Engineering, Group Technical Solutions, Project Delivery &amp; Technology, PETRONAS 
Retire: 22/06/2038,   Age: 41
PPA: 3S, 3H, 3H, 3S, 2</v>
          </cell>
        </row>
        <row r="8261">
          <cell r="A8261">
            <v>117673</v>
          </cell>
          <cell r="AX8261" t="str">
            <v>Jasmin Nisya binti Mohd Rodi (G08, )
Manager (BPI – Corporate), BPI - Corporate, Business Performance Improvement, Strategy &amp; Commercial, PETRONAS Upstream
Retire: 17/04/2040,   Age: 39
PPA: 2, 2, 2, 2, 2</v>
          </cell>
        </row>
        <row r="8262">
          <cell r="A8262">
            <v>117674</v>
          </cell>
          <cell r="AX8262" t="str">
            <v>Azry bin Borhan (09F, )
Senior Lecturer, Chemical Engineering, Faculty of Engineering, Academic, Learning Institutions, UTP, Corporate
Retire: 13/01/2036,   Age: 44
PPA: 3, -, 3, -, 2</v>
          </cell>
        </row>
        <row r="8263">
          <cell r="A8263">
            <v>117679</v>
          </cell>
          <cell r="AX8263" t="str">
            <v>Nirmala Dewi binti Pardi (NE4, )
Supervisor III (HRM), HRM - Operation 1, Global HR Partners, PCSB, Upstream Business
Retire: 11/07/2040,   Age: 39
PPA: 3, 3, 3, 3, 3</v>
          </cell>
        </row>
        <row r="8264">
          <cell r="A8264">
            <v>117680</v>
          </cell>
          <cell r="AX8264" t="str">
            <v>Fatimah binti Yahya (G07, )
Manager (HRM - COE), HRM - COE, HRM - Operation 1, Global HR Partners, PCSB, Upstream Business
Retire: 27/07/2039,   Age: 40
PPA: 3H, 2, 2, 2, 2</v>
          </cell>
        </row>
        <row r="8265">
          <cell r="A8265">
            <v>117681</v>
          </cell>
          <cell r="AX8265" t="str">
            <v>Nur Syaqila binti Samsuldin (PS10, )
Head, Special Project, Special Project, Programs, Corporate Affairs, PSB, Corporate
Retire: 13/06/2039,   Age: 40
PPA: 3S, 3S, 3B, 3B, 3B</v>
          </cell>
        </row>
        <row r="8266">
          <cell r="A8266">
            <v>117682</v>
          </cell>
          <cell r="AX8266" t="str">
            <v>Azizah binti Shah Bahrom (G05, )
Head (Capability Management), Capability Management Section, Human Resource Management Department, PC MTBE, Downstream Business
Retire: 19/03/2036,   Age: 43
PPA: 3H, 3H, 3S, 3S, 3S</v>
          </cell>
        </row>
        <row r="8267">
          <cell r="A8267">
            <v>117685</v>
          </cell>
          <cell r="AX8267" t="str">
            <v>Noor Hafizah binti Iruman (NE4, )
Clerk I (Administration), HSE Global Services, HSE, PCSB, Upstream Business
Retire: 16/09/2036,   Age: 43
PPA: 2, 2, 2, 2, 2</v>
          </cell>
        </row>
        <row r="8268">
          <cell r="A8268">
            <v>117687</v>
          </cell>
          <cell r="AX8268" t="str">
            <v>Haryati binti Yahaya (NE4, )
Supervisor III (Administration), PE Sarawak Gas, Petroleum Engineering, Center of Excellence, PCSB, Upstream Business
Retire: 03/11/2034,   Age: 45
PPA: 2, 2, 3, 3, 2</v>
          </cell>
        </row>
        <row r="8269">
          <cell r="A8269">
            <v>117690</v>
          </cell>
          <cell r="AX8269" t="str">
            <v>Mohd Kamarul Azlan bin Mohd Kamal (06S, )
Lead Technologist, Lab Operation &amp; Services, Laboratory Management, Support Services, Learning Institutions, UTP, Corporate
Retire: 20/03/2036,   Age: 43
PPA: 3, 3, 3, 3, 3</v>
          </cell>
        </row>
        <row r="8270">
          <cell r="A8270">
            <v>117697</v>
          </cell>
          <cell r="AX8270" t="str">
            <v>Hasni binti Yusoff (G04, )
Executive (Operational Finance), Finance, PCDSB, Downstream Business
Retire: 03/06/2037,   Age: 42
PPA: 3L, 3S, 3S, 3S, 3H</v>
          </cell>
        </row>
        <row r="8271">
          <cell r="A8271">
            <v>117698</v>
          </cell>
          <cell r="AX8271" t="str">
            <v>Chong Fai Kait (10F, )
Associate Professor, Fundamental &amp; Applied Science, Faculty of Sciences &amp; Information Tech., Academic, Learning Institutions, UTP, Corporate
Retire: 18/10/2029,   Age: 50
PPA: 3, 2, 2, 2, 2</v>
          </cell>
        </row>
        <row r="8272">
          <cell r="A8272">
            <v>117702</v>
          </cell>
          <cell r="AX8272" t="str">
            <v>Peter Danis (M2, )
1st Voilin - Co-Concertmaster, Musicians, Orchestra Management, Orchestra, MPO, Others
Retire: 00/01/1900,   Age: 41
PPA: -, -, -, -, -</v>
          </cell>
        </row>
        <row r="8273">
          <cell r="A8273">
            <v>117703</v>
          </cell>
          <cell r="AX8273" t="str">
            <v>Miroslav Danis (M7, )
2nd Violin - Tutti, Musicians, Orchestra Management, Orchestra, MPO, Others
Retire: 00/01/1900,   Age: 44
PPA: -, -, -, -, -</v>
          </cell>
        </row>
        <row r="8274">
          <cell r="A8274">
            <v>117716</v>
          </cell>
          <cell r="AX8274" t="str">
            <v>Nur Azlin Bt Abdul Hadi (S1, )
Secretary 1, Operational Excellence, Center of Excellence, PCSB, Upstream Business
Retire: 16/04/2037,   Age: 42
PPA: 3H, 3, 3, 3, 3</v>
          </cell>
        </row>
        <row r="8275">
          <cell r="A8275">
            <v>117719</v>
          </cell>
          <cell r="AX8275" t="str">
            <v>Anuar bin Ahmad (G04, )
Executive (Metering), Technical Services, Peninsular Malaysia, Malaysia Assets, PCSB, Upstream Business
Retire: 14/05/2031,   Age: 48
PPA: 3H, 3S, 3L, 3H, 3S</v>
          </cell>
        </row>
        <row r="8276">
          <cell r="A8276">
            <v>117726</v>
          </cell>
          <cell r="AX8276" t="str">
            <v>Kyairol Izwan bin Ghazali (G05, )
Mngr (Gas Sustainability Tech Projects), Technology Research, Group Research &amp; Technology, Project Delivery &amp; Technology, PETRONAS 
Retire: 18/10/2038,   Age: 41
PPA: 3H, 3H, 2, 3H, 2</v>
          </cell>
        </row>
        <row r="8277">
          <cell r="A8277">
            <v>117727</v>
          </cell>
          <cell r="AX8277" t="str">
            <v>Abdullah Azmil bin Mahadzir (G06, )
Manager (Cost Control - PE), Project Planning &amp; Control, Group Project Delivery, Project Delivery &amp; Technology, PETRONAS 
Retire: 02/12/2039,   Age: 40
PPA: 3H, 3H, 3S, 3S, 2</v>
          </cell>
        </row>
        <row r="8278">
          <cell r="A8278">
            <v>117728</v>
          </cell>
          <cell r="AX8278" t="str">
            <v>Fadhli Wong bin Mohd Hasan Wong (G07, CT)
Head (Fluids Solutions Technology), Head's Office, Group Research &amp; Technology, Project Delivery &amp; Technology, PETRONAS 
Retire: 22/05/2038,   Age: 41
PPA: 2, 2, 2, 2, 1</v>
          </cell>
        </row>
        <row r="8279">
          <cell r="A8279">
            <v>117729</v>
          </cell>
          <cell r="AX8279" t="str">
            <v>Fadhlan bin Nik Abdul Aziz (G06, )
Head (Innovation Management), Technology Mgmt &amp; Commercialisation, Group Research &amp; Technology, Project Delivery &amp; Technology, PETRONAS 
Retire: 05/01/2039,   Age: 41
PPA: 3H, 3S, 3S, 3S, 2</v>
          </cell>
        </row>
        <row r="8280">
          <cell r="A8280">
            <v>117731</v>
          </cell>
          <cell r="AX8280" t="str">
            <v>Ibrahim bin Mat (G06, )
Manager (Technical Services), Technical Services, PC LDPE, Downstream Business
Retire: 02/10/2030,   Age: 49
PPA: 3H, 2, 2, 3H, 2</v>
          </cell>
        </row>
        <row r="8281">
          <cell r="A8281">
            <v>117732</v>
          </cell>
          <cell r="AX8281" t="str">
            <v>King Ik Chian (G08, )
Principal (Protection &amp; Control), Asset Integrity, Plant, LNG - Malaysia, LNG Assets, MLNG, Gas &amp; New Energy
Retire: 10/04/2029,   Age: 50
PPA: 3H, 2, 3H, 3H, 2</v>
          </cell>
        </row>
        <row r="8282">
          <cell r="A8282">
            <v>117738</v>
          </cell>
          <cell r="AX8282" t="str">
            <v>Md Subhinor bin Hassim (G05, )
Manager (Condition Based Monitoring), Technical Services, Sabah, Malaysia Assets, PCSB, Upstream Business
Retire: 11/05/2037,   Age: 42
PPA: 3H, 3H, 3H, 3H, 3H</v>
          </cell>
        </row>
        <row r="8283">
          <cell r="A8283">
            <v>117740</v>
          </cell>
          <cell r="AX8283" t="str">
            <v>Suryani binti Mohd Awal @ Anuar (G07, )
Head (Human Resources), Talent Management, Human Resources, PET-ICT, Others
Retire: 15/11/2032,   Age: 47
PPA: 2, 2, 3H, 3S, 3H</v>
          </cell>
        </row>
        <row r="8284">
          <cell r="A8284">
            <v>117742</v>
          </cell>
          <cell r="AX8284" t="str">
            <v>Nurul Afiza binti Kamaruddin (PS2, )
Finance Assistant, Finance and Accounts, Finance, Corporate Affairs, PSB, Corporate
Retire: 23/11/2040,   Age: 39
PPA: 2, 3A, 3A, 2, 3A</v>
          </cell>
        </row>
        <row r="8285">
          <cell r="A8285">
            <v>117747</v>
          </cell>
          <cell r="AX8285" t="str">
            <v>Mahadir bin Kifli (G10, )
Supervisor (Accounts Services), Account Services Section, Financial Accounting &amp; Account Services, Strategy,Finance &amp;Investor Relations Div, KLCC Group, KLCCPHB, Others
Retire: 01/09/2040,   Age: 39
PPA: 3S, 3S, 3H, 3S, 2</v>
          </cell>
        </row>
        <row r="8286">
          <cell r="A8286">
            <v>117752</v>
          </cell>
          <cell r="AX8286" t="str">
            <v>Mohd Fariz bin Nordin (G04, )
Executive (Machinery Control), Engineering, Group Technical Solutions, Project Delivery &amp; Technology, PETRONAS 
Retire: 02/07/2039,   Age: 40
PPA: 3H, 2, 2, 2, 3S</v>
          </cell>
        </row>
        <row r="8287">
          <cell r="A8287">
            <v>117756</v>
          </cell>
          <cell r="AX8287" t="str">
            <v>Nik Kamarulzaman bin Yusof (G07, BT)
Manager (EOR Process-Gas,Chem.&amp;Thermal), Technology Research, Group Research &amp; Technology, Project Delivery &amp; Technology, PETRONAS 
Retire: 09/11/2039,   Age: 40
PPA: 3H, 3H, 3S, 3S, 2</v>
          </cell>
        </row>
        <row r="8288">
          <cell r="A8288">
            <v>117758</v>
          </cell>
          <cell r="AX8288" t="str">
            <v>Poo Hwei Ching (G06, )
Staff (Advanced Process Control), Engineering, Group Technical Solutions, Project Delivery &amp; Technology, PETRONAS 
Retire: 19/01/2038,   Age: 41
PPA: 2, 2, 2, 2, 2</v>
          </cell>
        </row>
        <row r="8289">
          <cell r="A8289">
            <v>117759</v>
          </cell>
          <cell r="AX8289" t="str">
            <v>Mohd Kamal Hafiz bin Ahmad (G06, BT)
Head (Engineering), LNG Assets, Gas &amp; New Energy
Retire: 02/11/2040,   Age: 39
PPA: 3H, 3H, 3H, 3S, 3H</v>
          </cell>
        </row>
        <row r="8290">
          <cell r="A8290">
            <v>117761</v>
          </cell>
          <cell r="AX8290" t="str">
            <v>Tan Kain Hwa (G06, )
Staff (Civil/Structural - Downstream), Civil &amp; Structural, Engineering Design, Plant Change Delivery - Bintulu, Project Delivery &amp; Technology, PTSSB, Corporate
Retire: 02/03/2037,   Age: 42
PPA: 2, 3H, 3S, 3H, 3H</v>
          </cell>
        </row>
        <row r="8291">
          <cell r="A8291">
            <v>117763</v>
          </cell>
          <cell r="AX8291" t="str">
            <v>Teh Gaik Teng (G06, )
Coach (Maintenance), Maintenance Department, ABF, Downstream Business
Retire: 21/05/2039,   Age: 40
PPA: 3H, 3S, 3H, 3H, 3H</v>
          </cell>
        </row>
        <row r="8292">
          <cell r="A8292">
            <v>117764</v>
          </cell>
          <cell r="AX8292" t="str">
            <v>Yogendren A/L Sevakumaran (G06, )
Staff (Process Safety Risk Assessment), Asset Management Solutions, Group Technical Solutions, Project Delivery &amp; Technology, PETRONAS 
Retire: 31/08/2039,   Age: 40
PPA: 3H, 3H, 3H, 3H, 3H</v>
          </cell>
        </row>
        <row r="8293">
          <cell r="A8293">
            <v>117766</v>
          </cell>
          <cell r="AX8293" t="str">
            <v>Tan Wei Chuen (G06, )
Manager (Rep. Office Vietnam), PCM Vietnam Rep. Office, PCM, Downstream Business
Retire: 15/11/2038,   Age: 41
PPA: 2, 3H, 3H, 2, 3H</v>
          </cell>
        </row>
        <row r="8294">
          <cell r="A8294">
            <v>117769</v>
          </cell>
          <cell r="AX8294" t="str">
            <v>Bijay Kumar Nepak (EXPAT, )
Chief Specialist (Hydrotreating), Specialised Technology, Technical Services, Manufacturing and Engineering, Pengerang RC, Others
Retire: 00/01/1900,   Age: 62
PPA: 2, 3H, 3H, 2, -</v>
          </cell>
        </row>
        <row r="8295">
          <cell r="A8295">
            <v>117770</v>
          </cell>
          <cell r="AX8295" t="str">
            <v>Hairul Emran bin Amir Noordin (NE4, )
Supervisor II (SPS &amp; Post Completion), Sponsorship, Student Mgmt &amp; Devt., Human Capital Investment, Group Human Resource Management, PETRONAS 
Retire: 01/04/2033,   Age: 41
PPA: 2, 3, 3, 3, 3</v>
          </cell>
        </row>
        <row r="8296">
          <cell r="A8296">
            <v>117772</v>
          </cell>
          <cell r="AX8296" t="str">
            <v>Abdul Malek bin Ibrahim (G06, )
Head (PETT &amp; Central Region), Security Operations, Security, Group Health, Safety, Security &amp; Env, PETRONAS 
Retire: 22/03/2028,   Age: 51
PPA: 3H, 3S, 3H, 3S, 2</v>
          </cell>
        </row>
        <row r="8297">
          <cell r="A8297">
            <v>117773</v>
          </cell>
          <cell r="AX8297" t="str">
            <v>Mohamed Abdul Kader bin Mohamed Kassim (G11, )
Head (Security), Security, Group Health, Safety, Security &amp; Env, PETRONAS 
Retire: 09/12/2020,   Age: 59
PPA: 3H, 2, 2, 2, 2</v>
          </cell>
        </row>
        <row r="8298">
          <cell r="A8298">
            <v>117774</v>
          </cell>
          <cell r="AX8298" t="str">
            <v>Suhaili binti Saikhol Rosli (G07, BT)
Sr Planning &amp; Performance Analyst, Finance, Financial Reporting &amp; Tax, International Assets, PCSB, Upstream Business
Retire: 05/12/2040,   Age: 39
PPA: 2, 3H, 3H, 1, 1</v>
          </cell>
        </row>
        <row r="8299">
          <cell r="A8299">
            <v>117775</v>
          </cell>
          <cell r="AX8299" t="str">
            <v>Norhayati Bt Mohamad Yusof (G07, )
Manager (Project Control), Project Planning &amp; Control, Group Project Delivery, Project Delivery &amp; Technology, PETRONAS 
Retire: 04/05/2039,   Age: 40
PPA: 3H, 3H, 3H, 1, 1</v>
          </cell>
        </row>
        <row r="8300">
          <cell r="A8300">
            <v>117782</v>
          </cell>
          <cell r="AX8300" t="str">
            <v>Raudhah binti Damanhuri (G06, )
Staff (Fractionation), Process Technology, Technical Services Department, Technical Division, Refining &amp; Trading, PP(T)SB, Downstream Business
Retire: 05/10/2040,   Age: 39
PPA: 2, 2, 3H, 3S, 3H</v>
          </cell>
        </row>
        <row r="8301">
          <cell r="A8301">
            <v>117783</v>
          </cell>
          <cell r="AX8301" t="str">
            <v>Maung Maung Myo Thant Feroz Sultan (G07, CT)
Principal Scientist (R&amp;D Process Tech.), Technology Research, Group Research &amp; Technology, Project Delivery &amp; Technology, PETRONAS 
Retire: 01/07/2036,   Age: 43
PPA: 2, 3H, 3H, 3H, 2</v>
          </cell>
        </row>
        <row r="8302">
          <cell r="A8302">
            <v>117788</v>
          </cell>
          <cell r="AX8302" t="str">
            <v>Wan Sayuti bin Wan Hussin (G09, CT)
Head (Project), Strategic Research, Corporate Strategy, PETRONAS 
Retire: 27/09/2039,   Age: 40
PPA: 1, 2, 3H, UL, 2</v>
          </cell>
        </row>
        <row r="8303">
          <cell r="A8303">
            <v>117789</v>
          </cell>
          <cell r="AX8303" t="str">
            <v>Muhammad Bashir bin Ngah (G08, CT)
Head (Process Safety), Process Safety, Health &amp; Safety, Group Health, Safety, Security &amp; Env, PETRONAS 
Retire: 20/01/2039,   Age: 40
PPA: 2, 3H, 3L, 2, 3H</v>
          </cell>
        </row>
        <row r="8304">
          <cell r="A8304">
            <v>117790</v>
          </cell>
          <cell r="AX8304" t="str">
            <v>Awang Alias bin Awang Masri (G04, )
Executive (Lead TA-Process 1 &amp; 2), Asset Integrity, Plant, LNG - Malaysia, LNG Assets, MLNG, Gas &amp; New Energy
Retire: 10/10/2040,   Age: 39
PPA: 3S, 3H, 3S, 3H, 3H</v>
          </cell>
        </row>
        <row r="8305">
          <cell r="A8305">
            <v>117791</v>
          </cell>
          <cell r="AX8305" t="str">
            <v>Elzi Yanti binti Mohd Said (G06, )
Manager (HC Accounting &amp; Performance), Planning &amp; HC Accounting, Production Planning Department, Plant Division, Refining &amp; Trading, MRCSB, Downstream Business
Retire: 08/03/2039,   Age: 40
PPA: 2, 2, 2, 2, 2</v>
          </cell>
        </row>
        <row r="8306">
          <cell r="A8306">
            <v>117792</v>
          </cell>
          <cell r="AX8306" t="str">
            <v>Md Aidi bin Rais (G05, )
Manager (Regulatory Assurance), Asset Integrity Management, Production &amp; Operations Management, Malaysia Petroleum Management, PETRONAS Upstream
Retire: 09/09/2039,   Age: 40
PPA: 3S, 3S, 3S, 3H, 2</v>
          </cell>
        </row>
        <row r="8307">
          <cell r="A8307">
            <v>117794</v>
          </cell>
          <cell r="AX8307" t="str">
            <v>Zaidi bin Salleh (G04, )
Head (Distribution), Electrical, Engineering, Manufacturing, Project, PRPC UF SB, Downstream Business
Retire: 05/03/2039,   Age: 40
PPA: 3S, 3S, 3S, 3S, 3S</v>
          </cell>
        </row>
        <row r="8308">
          <cell r="A8308">
            <v>117795</v>
          </cell>
          <cell r="AX8308" t="str">
            <v>Saffuan Amin bin Rosli (G04, )
Executive (Static), Engineering, Group Technical Solutions, Project Delivery &amp; Technology, PETRONAS 
Retire: 31/10/2039,   Age: 40
PPA: 3S, 3H, 2, 2, 3H</v>
          </cell>
        </row>
        <row r="8309">
          <cell r="A8309">
            <v>117796</v>
          </cell>
          <cell r="AX8309" t="str">
            <v>Syed Mohd Syakir bin Syed Mohd Kamil (G06, )
Head (Project Management), Project Management, Plant Change Delivery - PGB, Project Delivery &amp; Technology, PTSSB, Corporate
Retire: 20/07/2039,   Age: 40
PPA: 3H, 3H, 3H, 3S, 3H</v>
          </cell>
        </row>
        <row r="8310">
          <cell r="A8310">
            <v>117798</v>
          </cell>
          <cell r="AX8310" t="str">
            <v>Mohd Zukhairi bin Ismail (G06, BT)
Head (Facilities), Project Delivery - Offshore, Group Project Delivery, Project Delivery &amp; Technology, PETRONAS 
Retire: 06/03/2039,   Age: 40
PPA: 3H, 3H, 3S, 2, 3H</v>
          </cell>
        </row>
        <row r="8311">
          <cell r="A8311">
            <v>117799</v>
          </cell>
          <cell r="AX8311" t="str">
            <v>Muadzah binti Saad (G06, )
Manager (BPI – Iraq), BPI - D&amp;P International, Business Performance Improvement, Strategy &amp; Commercial, PCSB, Upstream Business
Retire: 24/10/2034,   Age: 45
PPA: 3H, 2, 2, 2, 3H</v>
          </cell>
        </row>
        <row r="8312">
          <cell r="A8312">
            <v>117800</v>
          </cell>
          <cell r="AX8312" t="str">
            <v>Mohd Faatih bin Mohd Noor (G06, )
Manager  (HRM - GI &amp; GL), HRM - Holding Company, Global HR Partners HC, Group Human Resource Management, PETRONAS 
Retire: 01/12/2037,   Age: 42
PPA: 3H, 2, 3L, 3S, 3S</v>
          </cell>
        </row>
        <row r="8313">
          <cell r="A8313">
            <v>117801</v>
          </cell>
          <cell r="AX8313" t="str">
            <v>Wan Amni binti W. Mohamad @ Mahari (G07, )
Principal (Production Technology), PE Sarawak Gas, Petroleum Engineering, Center of Excellence, PCSB, Upstream Business
Retire: 17/10/2039,   Age: 40
PPA: 3S, 3L, 2, 2, 3H</v>
          </cell>
        </row>
        <row r="8314">
          <cell r="A8314">
            <v>117802</v>
          </cell>
          <cell r="AX8314" t="str">
            <v>Mohd Ashraf bin Abdul Wahab (G08, CT)
Head (Analyst), SVP's Office, Project Delivery &amp; Technology, PETRONAS 
Retire: 29/07/2039,   Age: 40
PPA: 2, 2, 3H, 2, 2</v>
          </cell>
        </row>
        <row r="8315">
          <cell r="A8315">
            <v>117803</v>
          </cell>
          <cell r="AX8315" t="str">
            <v>Wan Azrina binti Md Sabri (G04, )
Executive (Static), Engineering, Group Technical Solutions, Project Delivery &amp; Technology, PETRONAS 
Retire: 28/06/2039,   Age: 40
PPA: 3H, 2, 3H, 2, 3S</v>
          </cell>
        </row>
        <row r="8316">
          <cell r="A8316">
            <v>117805</v>
          </cell>
          <cell r="AX8316" t="str">
            <v>Rafidah binti Zaini (G06, )
Manager (Value Assurance), Risk &amp; Assurance, Finance &amp; Risk, PETRONAS Upstream
Retire: 01/07/2039,   Age: 40
PPA: 3H, 2, 3H, 3H, 3H</v>
          </cell>
        </row>
        <row r="8317">
          <cell r="A8317">
            <v>117809</v>
          </cell>
          <cell r="AX8317" t="str">
            <v>Suzalwati binti Ibrahim (G05, )
Manager (Asset &amp; Operation Management), Asset &amp; Operation Management, Operational Excellence, PCFKSB, Downstream Business
Retire: 17/06/2037,   Age: 42
PPA: 3H, 3H, 3S, 3H, 3S</v>
          </cell>
        </row>
        <row r="8318">
          <cell r="A8318">
            <v>117810</v>
          </cell>
          <cell r="AX8318" t="str">
            <v>Mariam binti Md Said (G06, )
Head (Cluster 4), PCP Cluster, Plant Change Project, Plant Change Delivery - East Coast, Project Delivery &amp; Technology, PTSSB, Corporate
Retire: 15/08/2039,   Age: 40
PPA: 2, 3H, 2, 3L, 3H</v>
          </cell>
        </row>
        <row r="8319">
          <cell r="A8319">
            <v>117811</v>
          </cell>
          <cell r="AX8319" t="str">
            <v>Suria binti Hashim (G06, )
Manager (Plant Asset Management), Plant Asset Management, Operational Excellence Department, Plant Division, Refining &amp; Trading, MRCSB, Downstream Business
Retire: 09/04/2039,   Age: 40
PPA: 3S, 3S, 3H, 3H, 3H</v>
          </cell>
        </row>
        <row r="8320">
          <cell r="A8320">
            <v>117812</v>
          </cell>
          <cell r="AX8320" t="str">
            <v>Wong Wan Xian (G07, )
Principal (Hydrotreating &amp; Reforming), Engineering, Group Technical Solutions, Project Delivery &amp; Technology, PETRONAS 
Retire: 06/09/2038,   Age: 41
PPA: 2, 3H, 3S, 2, 3H</v>
          </cell>
        </row>
        <row r="8321">
          <cell r="A8321">
            <v>117816</v>
          </cell>
          <cell r="AX8321" t="str">
            <v>Azamri bin Ismail (TTS2, )
TTS (Cathodic Protection), Technical Services, Gas Transmission &amp; Regasification, Gas &amp; Power, PGB, Gas &amp; New Energy
Retire: 21/08/2034,   Age: 40
PPA: 3H, 2, 2, 2, 2</v>
          </cell>
        </row>
        <row r="8322">
          <cell r="A8322">
            <v>117818</v>
          </cell>
          <cell r="AX8322" t="str">
            <v>Khairul Fadzli bin Ahmad Faudzi (G06, )
Manager (Integrated Production Planning), Terminal, Sarawak - Oil, Malaysia Assets, PCSB, Upstream Business
Retire: 11/05/2039,   Age: 40
PPA: 3H, 3H, 3S, 3H, 3H</v>
          </cell>
        </row>
        <row r="8323">
          <cell r="A8323">
            <v>117828</v>
          </cell>
          <cell r="AX8323" t="str">
            <v>Mohd Subbha bin Jusoh (G03, )
Executive (Instrument), Maintenance Technical Support, Maintenance, PCDSB, Downstream Business
Retire: 03/05/2034,   Age: 45
PPA: 3H, 2, 2, 2, 2</v>
          </cell>
        </row>
        <row r="8324">
          <cell r="A8324">
            <v>117830</v>
          </cell>
          <cell r="AX8324" t="str">
            <v>Che Mohd Asri bin Ismail (G02, )
Maintenance Activity Coordinator, Execute Maintenance, Maintenance, PCDSB, Downstream Business
Retire: 01/01/2032,   Age: 48
PPA: 3S, 2, 2, 2, 3</v>
          </cell>
        </row>
        <row r="8325">
          <cell r="A8325">
            <v>117832</v>
          </cell>
          <cell r="AX8325" t="str">
            <v>Mahadi bin Othman (Mokhtar) (NT5, )
Technician (MT - Electrical Engineering), Execute Maintenance, Maintenance, PCDSB, Downstream Business
Retire: 18/09/2034,   Age: 45
PPA: 3, 3, 2, 2, 3N/A</v>
          </cell>
        </row>
        <row r="8326">
          <cell r="A8326">
            <v>117834</v>
          </cell>
          <cell r="AX8326" t="str">
            <v>Mohamad Shahir bin Mohd Kamar (NT5, )
Technician (MT - Process Operations), Production Ethylene Oxide &amp; Utilities, PCDSB, Downstream Business
Retire: 07/01/2040,   Age: 40
PPA: 3, 2, 3, 2, 3</v>
          </cell>
        </row>
        <row r="8327">
          <cell r="A8327">
            <v>117836</v>
          </cell>
          <cell r="AX8327" t="str">
            <v>Yuslizam bin Abd.Menit (NT5, )
Technician (MT - Instrument Engineering), Area Business Team 2 (ABT 2), Maintenance, PCFSSB, Downstream Business
Retire: 07/11/2033,   Age: 41
PPA: 3, 3, 2, 3, 3</v>
          </cell>
        </row>
        <row r="8328">
          <cell r="A8328">
            <v>117846</v>
          </cell>
          <cell r="AX8328" t="str">
            <v>Arni Laily binti Anwarrudin (G11, CT)
Head (Group Corporate Finance), Group Corporate Finance, Treasury, Group Finance, PETRONAS 
Retire: 09/06/2035,   Age: 44
PPA: 2, 1, 1, 2, 2</v>
          </cell>
        </row>
        <row r="8329">
          <cell r="A8329">
            <v>117847</v>
          </cell>
          <cell r="AX8329" t="str">
            <v>Norerman bin Hassalli (G05, )
Manager (Maintenance FLNG 2), Maintenance FLNG 2, Engineering, Floating LNG, LNG Assets, PFLNG, Gas &amp; New Energy
Retire: 20/09/2039,   Age: 40
PPA: 3H, 3H, 3H, 3S, 3S</v>
          </cell>
        </row>
        <row r="8330">
          <cell r="A8330">
            <v>117848</v>
          </cell>
          <cell r="AX8330" t="str">
            <v>Arifah Yanez binti Yacob (G05, )
Head (Tax Record Management), Tax Governance &amp; Process Excellence, Group Tax, Group Finance, PETRONAS 
Retire: 14/05/2040,   Age: 39
PPA: 3S, 3H, 3H, 3H, 3S</v>
          </cell>
        </row>
        <row r="8331">
          <cell r="A8331">
            <v>117849</v>
          </cell>
          <cell r="AX8331" t="str">
            <v>Emylia binti Abdul Ghafar (G07, )
Principal (Corporate &amp; Others Risk Gov.), Governance and Assurance, Group Risk Management, Group Finance, PETRONAS 
Retire: 29/07/2039,   Age: 40
PPA: 3H, 2, 2, 3H, 3H</v>
          </cell>
        </row>
        <row r="8332">
          <cell r="A8332">
            <v>117851</v>
          </cell>
          <cell r="AX8332" t="str">
            <v>Mohamad Redza bin Samsudin (G08, )
Head (Business Development Region 1), Business Development Region 1, Business Development &amp; Commercial, Strategy &amp; Business Development, PETRONAS Gas &amp; New Energy
Retire: 22/01/2035,   Age: 44
PPA: 3S, 4, 3H, 2, 2</v>
          </cell>
        </row>
        <row r="8333">
          <cell r="A8333">
            <v>117855</v>
          </cell>
          <cell r="AX8333" t="str">
            <v>Abd Hairie bin Samting @ Irwan Shah (NT4, )
Technician (DS-Panel), Production, Sabah, Malaysia Assets, PCSB, Upstream Business
Retire: 07/11/2044,   Age: 35
PPA: 3, 3, 3, 3, 2</v>
          </cell>
        </row>
        <row r="8334">
          <cell r="A8334">
            <v>117856</v>
          </cell>
          <cell r="AX8334" t="str">
            <v>Alfizan bin Jemurin (NT5, )
Technician (DS - Instrument/Production), Production, Sarawak Gas, Malaysia Assets, PCSB, Upstream Business
Retire: 03/03/2042,   Age: 37
PPA: 2, 2, 2, 2, 2</v>
          </cell>
        </row>
        <row r="8335">
          <cell r="A8335">
            <v>117857</v>
          </cell>
          <cell r="AX8335" t="str">
            <v>Alexander anak Robert (NT3, )
Technician (DS - Instrument/Production), Production, Sarawak - Oil, Malaysia Assets, PCSB, Upstream Business
Retire: 18/11/2042,   Age: 37
PPA: 2, 2, 2, 2, 2</v>
          </cell>
        </row>
        <row r="8336">
          <cell r="A8336">
            <v>117858</v>
          </cell>
          <cell r="AX8336" t="str">
            <v>Azzuan bin Johari (NT2, )
Technician (DS - Production/Mechanical), Production, Sarawak Gas, Malaysia Assets, PCSB, Upstream Business
Retire: 20/01/2043,   Age: 36
PPA: 2, 3, 2, 3, 3</v>
          </cell>
        </row>
        <row r="8337">
          <cell r="A8337">
            <v>117860</v>
          </cell>
          <cell r="AX8337" t="str">
            <v>Benny anak Nelson Uli (NT3, )
Technician (DS - Production/Mechanical), Production, Sarawak - Oil, Malaysia Assets, PCSB, Upstream Business
Retire: 12/07/2044,   Age: 35
PPA: 3, 3, 3, 3, 3</v>
          </cell>
        </row>
        <row r="8338">
          <cell r="A8338">
            <v>117861</v>
          </cell>
          <cell r="AX8338" t="str">
            <v>Dominic Goh Lu Wen (NT4, )
Technician (DS - Production/Mechanical), Production, Sarawak Gas, Malaysia Assets, PCSB, Upstream Business
Retire: 20/10/2044,   Age: 35
PPA: 2, 2, 2, 2, 2</v>
          </cell>
        </row>
        <row r="8339">
          <cell r="A8339">
            <v>117862</v>
          </cell>
          <cell r="AX8339" t="str">
            <v>Douglas bin Akang (NT2, )
Technician (DS - Electrical/Production), Production, Sarawak - Oil, Malaysia Assets, PCSB, Upstream Business
Retire: 01/02/2041,   Age: 38
PPA: 3, 2, 3, 3, 3</v>
          </cell>
        </row>
        <row r="8340">
          <cell r="A8340">
            <v>117863</v>
          </cell>
          <cell r="AX8340" t="str">
            <v>Duffy Kee (NT2, )
Technician (DS - Electrical/Production), Production, Sarawak - Oil, Malaysia Assets, PCSB, Upstream Business
Retire: 16/08/2042,   Age: 37
PPA: 3, 2, 2, 3, 2</v>
          </cell>
        </row>
        <row r="8341">
          <cell r="A8341">
            <v>117864</v>
          </cell>
          <cell r="AX8341" t="str">
            <v>Freddy Damu (NT4, )
Technician (DS - Panel), Infrastructure, Sabah, Malaysia Assets, PCSB, Upstream Business
Retire: 24/07/2040,   Age: 39
PPA: 2, 2, 3, 3, 3</v>
          </cell>
        </row>
        <row r="8342">
          <cell r="A8342">
            <v>117865</v>
          </cell>
          <cell r="AX8342" t="str">
            <v>Freddie Wong Kuan Shek (NT4, )
Technician (DS-Panel), Production, Sabah, Malaysia Assets, PCSB, Upstream Business
Retire: 22/09/2043,   Age: 36
PPA: 2, 3, 3, 3, 3</v>
          </cell>
        </row>
        <row r="8343">
          <cell r="A8343">
            <v>117866</v>
          </cell>
          <cell r="AX8343" t="str">
            <v>Freddie bin Hamza (NT4, )
Technician (DS - Mechanical/Production), Production, Sabah, Malaysia Assets, PCSB, Upstream Business
Retire: 14/07/2038,   Age: 41
PPA: 3, 3, 2, 2, 2</v>
          </cell>
        </row>
        <row r="8344">
          <cell r="A8344">
            <v>117868</v>
          </cell>
          <cell r="AX8344" t="str">
            <v>Haskel bin Gulon (NT4, )
Technician (DS-Panel), Production, Sabah, Malaysia Assets, PCSB, Upstream Business
Retire: 13/09/2044,   Age: 35
PPA: 3, 3, 2, 2, 3</v>
          </cell>
        </row>
        <row r="8345">
          <cell r="A8345">
            <v>117869</v>
          </cell>
          <cell r="AX8345" t="str">
            <v>Hizaruddin bin Husin (NT3, )
Technician (DS-Panel), Production, Sabah, Malaysia Assets, PCSB, Upstream Business
Retire: 27/03/2044,   Age: 35
PPA: 2, 2, 3, 3, 3</v>
          </cell>
        </row>
        <row r="8346">
          <cell r="A8346">
            <v>117870</v>
          </cell>
          <cell r="AX8346" t="str">
            <v>Idey-Idham-Nawa bin Wahid (G08, CT)
Head (Maintenance), Manufacturing Division, PCGB, Downstream Business
Retire: 06/12/2030,   Age: 49
PPA: 3H, 3H, 2, 2, 2</v>
          </cell>
        </row>
        <row r="8347">
          <cell r="A8347">
            <v>117871</v>
          </cell>
          <cell r="AX8347" t="str">
            <v>Ja'apar bin Julaihi (NT1, )
Technician (DS - Mechanical/Production), Production, Sarawak Gas, Malaysia Assets, PCSB, Upstream Business
Retire: 23/09/2042,   Age: 37
PPA: 3, 3, 3, 3, 3</v>
          </cell>
        </row>
        <row r="8348">
          <cell r="A8348">
            <v>117873</v>
          </cell>
          <cell r="AX8348" t="str">
            <v>Jimmy Yazan bin Anang (NT2, )
Technician (DS - Mechanical/Production), Production, Sabah, Malaysia Assets, PCSB, Upstream Business
Retire: 26/01/2038,   Age: 41
PPA: 3, 3, 2, 2, 2</v>
          </cell>
        </row>
        <row r="8349">
          <cell r="A8349">
            <v>117874</v>
          </cell>
          <cell r="AX8349" t="str">
            <v>John Hitler anak Jonik (NT4, )
Technician (DS - Production/Instrument), Terminal, Sarawak Gas, Malaysia Assets, PCSB, Upstream Business
Retire: 17/11/2043,   Age: 36
PPA: 3, 3, 3, 3, 3</v>
          </cell>
        </row>
        <row r="8350">
          <cell r="A8350">
            <v>117876</v>
          </cell>
          <cell r="AX8350" t="str">
            <v>Kenneth Lester William Thaddeus (NT4, )
Technician (DS - Mechanical/Production), Infrastructure, Sabah, Malaysia Assets, PCSB, Upstream Business
Retire: 08/05/2040,   Age: 39
PPA: 2, 2, 2, 2, 2</v>
          </cell>
        </row>
        <row r="8351">
          <cell r="A8351">
            <v>117878</v>
          </cell>
          <cell r="AX8351" t="str">
            <v>Maxwell Bakait (NE4, )
Supervisor III (Contract Management), Procurement, Group Procurement, Project Delivery &amp; Technology, PETRONAS 
Retire: 20/04/2039,   Age: 40
PPA: 3, 3, 2, 3, 3</v>
          </cell>
        </row>
        <row r="8352">
          <cell r="A8352">
            <v>117881</v>
          </cell>
          <cell r="AX8352" t="str">
            <v>Muqtadir Alba bin Akbar (NT1, )
Technician (DS - Instrument/Production), Production, Sarawak - Oil, Malaysia Assets, PCSB, Upstream Business
Retire: 20/03/2043,   Age: 36
PPA: 3, 3, 3, 3, 3</v>
          </cell>
        </row>
        <row r="8353">
          <cell r="A8353">
            <v>117883</v>
          </cell>
          <cell r="AX8353" t="str">
            <v>Nari anak Belikau (NT3, )
Technician (DS - Mechanical/Production), Production, Sarawak - Oil, Malaysia Assets, PCSB, Upstream Business
Retire: 23/03/2044,   Age: 35
PPA: 2, 2, 2, 2, 3</v>
          </cell>
        </row>
        <row r="8354">
          <cell r="A8354">
            <v>117884</v>
          </cell>
          <cell r="AX8354" t="str">
            <v>Noorahim bin Mohamad (NT3, )
Technician (DS - Instrument/Production), Production, Sarawak - Oil, Malaysia Assets, PCSB, Upstream Business
Retire: 11/03/2039,   Age: 40
PPA: 2, 2, 2, 3, 3</v>
          </cell>
        </row>
        <row r="8355">
          <cell r="A8355">
            <v>117885</v>
          </cell>
          <cell r="AX8355" t="str">
            <v>Oliver Howard anak David (NT2, )
Technician (DS - Instrument/Production), Terminal, Sarawak - Oil, Malaysia Assets, PCSB, Upstream Business
Retire: 17/04/2044,   Age: 35
PPA: 3, 3, 3, 3, 3</v>
          </cell>
        </row>
        <row r="8356">
          <cell r="A8356">
            <v>117886</v>
          </cell>
          <cell r="AX8356" t="str">
            <v>Rafis Mazuan bin Johan (NT3, )
Technician (DS - Production/Mechanical), Production, Sarawak - Oil, Malaysia Assets, PCSB, Upstream Business
Retire: 08/10/2044,   Age: 35
PPA: 2, 2, 2, 2, 3</v>
          </cell>
        </row>
        <row r="8357">
          <cell r="A8357">
            <v>117887</v>
          </cell>
          <cell r="AX8357" t="str">
            <v>Rizal Gom (NT3, )
Technician (DS - Instrument/Production), Production, Sabah, Malaysia Assets, PCSB, Upstream Business
Retire: 07/11/2041,   Age: 38
PPA: 3, 3, 3, 3, 2</v>
          </cell>
        </row>
        <row r="8358">
          <cell r="A8358">
            <v>117888</v>
          </cell>
          <cell r="AX8358" t="str">
            <v>Stanslaus bin Lubinti (NT4, )
Technician (DS - Panel), Production, Sabah, Malaysia Assets, PCSB, Upstream Business
Retire: 23/04/2042,   Age: 37
PPA: 3, 2, 2, 2, 2</v>
          </cell>
        </row>
        <row r="8359">
          <cell r="A8359">
            <v>117889</v>
          </cell>
          <cell r="AX8359" t="str">
            <v>Tan Yiaw Kheng (NT2, )
Technician (DS - Instrument/Production), Production, Sarawak - Oil, Malaysia Assets, PCSB, Upstream Business
Retire: 05/01/2043,   Age: 37
PPA: 3, 3, 3, 3, 3</v>
          </cell>
        </row>
        <row r="8360">
          <cell r="A8360">
            <v>117890</v>
          </cell>
          <cell r="AX8360" t="str">
            <v>Tiong Kung Soon (NT5, )
Technician (DS - Instrument/Production), Production, Sarawak - Oil, Malaysia Assets, PCSB, Upstream Business
Retire: 26/09/2042,   Age: 37
PPA: 2, 2, 2, 2, 2</v>
          </cell>
        </row>
        <row r="8361">
          <cell r="A8361">
            <v>117891</v>
          </cell>
          <cell r="AX8361" t="str">
            <v>Winston Bowzer anak Rijin (NT3, )
Technician (DS - Instrument/Production), Production, Sarawak Gas, Malaysia Assets, PCSB, Upstream Business
Retire: 18/03/2044,   Age: 35
PPA: 2, 2, 2, 3, 2</v>
          </cell>
        </row>
        <row r="8362">
          <cell r="A8362">
            <v>117897</v>
          </cell>
          <cell r="AX8362" t="str">
            <v>Zul Zaini bin Abu Samah (G06, )
Manager  (Preparation &amp; Execution), Turnaround Management, Turnaround Centralised Services, Manufacturing Division, PCGB, Downstream Business
Retire: 09/12/2036,   Age: 43
PPA: 2, 3H, 3H, 3H, 3H</v>
          </cell>
        </row>
        <row r="8363">
          <cell r="A8363">
            <v>117899</v>
          </cell>
          <cell r="AX8363" t="str">
            <v>Ton Burhan bin Ton Ahmad (NT4, )
Technician (MT - Proj Mgmt Instrument), Construction - NE, Construction, Plant Change Delivery - East Coast, Project Delivery &amp; Technology, PTSSB, Corporate
Retire: 22/03/2035,   Age: 44
PPA: 3, 2, 3, 2, 2</v>
          </cell>
        </row>
        <row r="8364">
          <cell r="A8364">
            <v>117900</v>
          </cell>
          <cell r="AX8364" t="str">
            <v>Surendran A/L Kandasamy (G07, BT)
Principal (Machinery Control), Engineering, Group Technical Solutions, Project Delivery &amp; Technology, PETRONAS 
Retire: 23/05/2039,   Age: 40
PPA: 2, 2, 2, 2, 3H</v>
          </cell>
        </row>
        <row r="8365">
          <cell r="A8365">
            <v>117902</v>
          </cell>
          <cell r="AX8365" t="str">
            <v>Zulkifeli bin Jusoh (NT5, )
Technician (MT-Electrical Engineering), Maintenance Execution, Maintenance, PC LDPE, Downstream Business
Retire: 02/02/2030,   Age: 44
PPA: 2, 2, 2, 3, 2</v>
          </cell>
        </row>
        <row r="8366">
          <cell r="A8366">
            <v>117907</v>
          </cell>
          <cell r="AX8366" t="str">
            <v>Anuar bin Yahya (NT4, )
Technician (MT - Electrical Engineering), Execute Maintenance, Maintenance, PCDSB, Downstream Business
Retire: 02/01/2029,   Age: 51
PPA: 3, 3, 3, 3, 3N/A</v>
          </cell>
        </row>
        <row r="8367">
          <cell r="A8367">
            <v>117908</v>
          </cell>
          <cell r="AX8367" t="str">
            <v>Amirul bin Noor Azmi (G06, )
Head (Design Change), PCGB Transformation Office, PCGB, Downstream Business
Retire: 15/09/2034,   Age: 45
PPA: 2, 3H, 3H, 3S, 3S</v>
          </cell>
        </row>
        <row r="8368">
          <cell r="A8368">
            <v>117909</v>
          </cell>
          <cell r="AX8368" t="str">
            <v>Danhadi bin Hamzah (G06, BT)
Head (Enterprise Optimisation), Business Planning &amp; Development, Strategic Planning &amp; Ventures Department, PCGB, Downstream Business
Retire: 15/01/2039,   Age: 41
PPA: 3H, 2, 2, 3H, 2</v>
          </cell>
        </row>
        <row r="8369">
          <cell r="A8369">
            <v>117913</v>
          </cell>
          <cell r="AX8369" t="str">
            <v>Mohammad Nazrul Razi bin Abdul Razak (G07, )
Manager (Project Services), Project Services Section, Project Directorate Department, PCGB, Downstream Business
Retire: 28/10/2039,   Age: 40
PPA: 3S, 3H, 3H, 3H, 2</v>
          </cell>
        </row>
        <row r="8370">
          <cell r="A8370">
            <v>117914</v>
          </cell>
          <cell r="AX8370" t="str">
            <v>Mohd Asuadi bin Ismail (NT5, )
Technician (MT-Electrical Engineering), Maintenance Execution, Maintenance, PC LDPE, Downstream Business
Retire: 20/11/2032,   Age: 42
PPA: 3, 3, 2, 3, 2</v>
          </cell>
        </row>
        <row r="8371">
          <cell r="A8371">
            <v>117915</v>
          </cell>
          <cell r="AX8371" t="str">
            <v>Muhamed Jamil Khan bin Nurul Amin (G07, BT)
Principal (Reliability Engineering), Asset Management Solutions, Group Technical Solutions, Project Delivery &amp; Technology, PETRONAS 
Retire: 29/03/2039,   Age: 40
PPA: 3H, 3H, 3H, 2, 3H</v>
          </cell>
        </row>
        <row r="8372">
          <cell r="A8372">
            <v>117917</v>
          </cell>
          <cell r="AX8372" t="str">
            <v>Amir bin Harudin (G07, CT)
Head (Planning - GPOC), BPI - D&amp;P International, Business Performance Improvement, Strategy &amp; Commercial, PCSB, Upstream Business
Retire: 09/11/2040,   Age: 39
PPA: 3S, 3H, 2, 2, 2</v>
          </cell>
        </row>
        <row r="8373">
          <cell r="A8373">
            <v>117923</v>
          </cell>
          <cell r="AX8373" t="str">
            <v>Ahmad Zaki bin Mohamad Idris (G07, )
Head (Fin - Research, Tech. &amp; Proc.), Fin - Research, Tech. &amp; Procurement, Finance, Project Delivery &amp; Technology, PETRONAS 
Retire: 22/11/2036,   Age: 43
PPA: 3H, 3H, 3H, 3H, 3H</v>
          </cell>
        </row>
        <row r="8374">
          <cell r="A8374">
            <v>117924</v>
          </cell>
          <cell r="AX8374" t="str">
            <v>Jaedah binti Johan (OA2, )
Office Administrator, Corporate Affairs &amp; Administration Dept, PCGB, Downstream Business
Retire: 28/04/2027,   Age: 52
PPA: 3H, 2, 3, 3, 3</v>
          </cell>
        </row>
        <row r="8375">
          <cell r="A8375">
            <v>117932</v>
          </cell>
          <cell r="AX8375" t="str">
            <v>Harlina binti Pikri (G06, BT)
Manager (Business Development), Strategic Planning &amp; Buss Development, Refining &amp; Trading, Downstream Corporate Office, PETRONAS 
Retire: 29/03/2039,   Age: 40
PPA: 2, 2, 2, 2, 2</v>
          </cell>
        </row>
        <row r="8376">
          <cell r="A8376">
            <v>117954</v>
          </cell>
          <cell r="AX8376" t="str">
            <v>Siti Salwa binti Salleh (G04, )
Executive (Procurement Governance), Procurement Governance &amp; Assurance, Group Procurement, Project Delivery &amp; Technology, PETRONAS 
Retire: 01/12/2038,   Age: 41
PPA: 3H, 3S, 2, 3S, 3H</v>
          </cell>
        </row>
        <row r="8377">
          <cell r="A8377">
            <v>117958</v>
          </cell>
          <cell r="AX8377" t="str">
            <v>Mohamad Ariffin bin Zulkiply (G09, BT)
Head (Terminal), Terminal, Sarawak Gas, Malaysia Assets, PCSB, Upstream Business
Retire: 23/04/2040,   Age: 39
PPA: 1, 2, 2, 1, 1</v>
          </cell>
        </row>
        <row r="8378">
          <cell r="A8378">
            <v>117959</v>
          </cell>
          <cell r="AX8378" t="str">
            <v>Hardi bin Hassan (AP03, )
Corporal (Auxiliary Police), Security Operations, Security, Group Health, Safety, Security &amp; Env, PETRONAS 
Retire: 30/10/2038,   Age: 41
PPA: 3, 3, 3, 2, 2</v>
          </cell>
        </row>
        <row r="8379">
          <cell r="A8379">
            <v>117960</v>
          </cell>
          <cell r="AX8379" t="str">
            <v>William bin Sitambi (AP02, )
Constable (Auxiliary Police), Security Operations, Security, Group Health, Safety, Security &amp; Env, PETRONAS 
Retire: 05/12/2038,   Age: 41
PPA: 3, 3, 2, 3, 3</v>
          </cell>
        </row>
        <row r="8380">
          <cell r="A8380">
            <v>117961</v>
          </cell>
          <cell r="AX8380" t="str">
            <v>Ezaidy bin Abdurahman (AP03, )
Corporal (Auxiliary Police), Security Operations, Security, Group Health, Safety, Security &amp; Env, PETRONAS 
Retire: 22/05/2042,   Age: 37
PPA: 3, 3, 3, 3, 3</v>
          </cell>
        </row>
        <row r="8381">
          <cell r="A8381">
            <v>117962</v>
          </cell>
          <cell r="AX8381" t="str">
            <v>Norhayati binti Jamaludin (NE5, )
Supervisor II (Finance &amp; Accounts), Accounting &amp; Performance Monitoring, Finance, Refining &amp; Trading, PTLCL, Downstream Business
Retire: 22/07/2036,   Age: 43
PPA: 3, 2, 2, 3, 3</v>
          </cell>
        </row>
        <row r="8382">
          <cell r="A8382">
            <v>117963</v>
          </cell>
          <cell r="AX8382" t="str">
            <v>Hasbullah bin Ahmad (AP02, )
Constable (Auxiliary Police), Security Operations, Security, Group Health, Safety, Security &amp; Env, PETRONAS 
Retire: 12/12/2041,   Age: 38
PPA: 3, 3, 3, 2, 3</v>
          </cell>
        </row>
        <row r="8383">
          <cell r="A8383">
            <v>117964</v>
          </cell>
          <cell r="AX8383" t="str">
            <v>Mahbar bin Sanawi (AP02, )
Constable (Auxiliary Police), Security Operations, Security, Group Health, Safety, Security &amp; Env, PETRONAS 
Retire: 30/10/2040,   Age: 39
PPA: 2, 3, 2, 3, 3</v>
          </cell>
        </row>
        <row r="8384">
          <cell r="A8384">
            <v>117968</v>
          </cell>
          <cell r="AX8384" t="str">
            <v>Mohd Nazri bin Rahamat @ Rahmat (AP02, )
Constable (Auxiliary Police), Security Operations, Security, Group Health, Safety, Security &amp; Env, PETRONAS 
Retire: 28/11/2037,   Age: 42
PPA: 3, 3, 3, 3, 3</v>
          </cell>
        </row>
        <row r="8385">
          <cell r="A8385">
            <v>117970</v>
          </cell>
          <cell r="AX8385" t="str">
            <v>Mohd Shafiq bin Saim @ Jaid (AP04, )
Sergeant (Auxiliary Police), Security Operations, Security, Group Health, Safety, Security &amp; Env, PETRONAS 
Retire: 05/12/2042,   Age: 37
PPA: 2, 2, 2, 2, 2</v>
          </cell>
        </row>
        <row r="8386">
          <cell r="A8386">
            <v>117971</v>
          </cell>
          <cell r="AX8386" t="str">
            <v>Nuzhah binti Md Razi (NE5, )
Supervisor II (Finance &amp; Account), Financial Services Solutions, Finance Operations, Finance, Marketing, PDB, Downstream Business
Retire: 03/11/2033,   Age: 46
PPA: 2, 2, 2, 2, 3</v>
          </cell>
        </row>
        <row r="8387">
          <cell r="A8387">
            <v>117972</v>
          </cell>
          <cell r="AX8387" t="str">
            <v>Mohd Roslan bin Jamaludin (AP02, )
Constable (Auxiliary Police), Security Operations, Security, Group Health, Safety, Security &amp; Env, PETRONAS 
Retire: 20/01/2040,   Age: 39
PPA: 3, 3, 2, 3, 3</v>
          </cell>
        </row>
        <row r="8388">
          <cell r="A8388">
            <v>117973</v>
          </cell>
          <cell r="AX8388" t="str">
            <v>Azwari Huslan bin Mohd (G08, CT)
Head (Middle East &amp; Central Asia Basin), Middle East &amp; Central Asia Basin, Basin &amp; Petroleum System, Exploration, PCSB, Upstream Business
Retire: 16/01/2039,   Age: 41
PPA: 3S, 3H, 3H, 1, 2</v>
          </cell>
        </row>
        <row r="8389">
          <cell r="A8389">
            <v>117974</v>
          </cell>
          <cell r="AX8389" t="str">
            <v>Sharifah Zaleha binti Syed Abu Bakar (G05, )
Manager (Cat. Mgmt. - Rig/Marine Vessel), Category Management, Group Procurement, Project Delivery &amp; Technology, PETRONAS 
Retire: 06/09/2040,   Age: 39
PPA: 3H, 3H, 3H, 3H, 2</v>
          </cell>
        </row>
        <row r="8390">
          <cell r="A8390">
            <v>117975</v>
          </cell>
          <cell r="AX8390" t="str">
            <v>Arni Sharliza binti Mustamin (G04, )
Executive (Governance &amp; System), Procurement, Group Procurement, Project Delivery &amp; Technology, PETRONAS 
Retire: 07/05/2038,   Age: 41
PPA: 2, 2, 3H, 3S, 3L</v>
          </cell>
        </row>
        <row r="8391">
          <cell r="A8391">
            <v>117979</v>
          </cell>
          <cell r="AX8391" t="str">
            <v>Mohammad Zaidil bin Mini (AP02, )
Constable (Auxiliary Police), Security Operations, Security, Group Health, Safety, Security &amp; Env, PETRONAS 
Retire: 02/08/2040,   Age: 39
PPA: 3, 2, 3, 3, 3</v>
          </cell>
        </row>
        <row r="8392">
          <cell r="A8392">
            <v>117983</v>
          </cell>
          <cell r="AX8392" t="str">
            <v>Khairunnisa Abdullah (G04, )
Executive (Sourcing Materials), Procurement, Group Procurement, Project Delivery &amp; Technology, PETRONAS 
Retire: 19/09/2036,   Age: 43
PPA: 2, 3H, 3H, 3H, 3H</v>
          </cell>
        </row>
        <row r="8393">
          <cell r="A8393">
            <v>117988</v>
          </cell>
          <cell r="AX8393" t="str">
            <v>Dahlan bin Pon (AP02, )
Constable (Auxiliary Police), Security Operations, Security, Group Health, Safety, Security &amp; Env, PETRONAS 
Retire: 18/11/2040,   Age: 39
PPA: 3, 3, 3, 3, 3</v>
          </cell>
        </row>
        <row r="8394">
          <cell r="A8394">
            <v>117989</v>
          </cell>
          <cell r="AX8394" t="str">
            <v>Izuan bin Jusoh (AP02, )
Constable (Auxiliary Police), Security Operations, Security, Group Health, Safety, Security &amp; Env, PETRONAS 
Retire: 26/05/2038,   Age: 41
PPA: 2, 2, 3, 3, 3</v>
          </cell>
        </row>
        <row r="8395">
          <cell r="A8395">
            <v>117991</v>
          </cell>
          <cell r="AX8395" t="str">
            <v>Mahizan bin Yahya (AP02, )
Constable (Auxiliary Police), Security Operations, Security, Group Health, Safety, Security &amp; Env, PETRONAS 
Retire: 19/03/2037,   Age: 42
PPA: 3, 3, 3, 3, 3</v>
          </cell>
        </row>
        <row r="8396">
          <cell r="A8396">
            <v>117992</v>
          </cell>
          <cell r="AX8396" t="str">
            <v>Zaini bin Mat Bakri (AP03, )
Corporal (Auxiliary Police), Pengerang Integrated Complex, Security, Group Health, Safety, Security &amp; Env, PETRONAS 
Retire: 12/11/2040,   Age: 39
PPA: 3, 3, 2, 2, 3</v>
          </cell>
        </row>
        <row r="8397">
          <cell r="A8397">
            <v>117993</v>
          </cell>
          <cell r="AX8397" t="str">
            <v>Khairulnizam bin Yusoff (AP02, )
Constable (Auxiliary Police), Security Operations, Security, Group Health, Safety, Security &amp; Env, PETRONAS 
Retire: 25/09/2041,   Age: 38
PPA: 2, 3, 3, 2, 3</v>
          </cell>
        </row>
        <row r="8398">
          <cell r="A8398">
            <v>117994</v>
          </cell>
          <cell r="AX8398" t="str">
            <v>Mohd Kamalia bin Nordin (AP03, )
Corporal (Auxiliary Police), Security Operations, Security, Group Health, Safety, Security &amp; Env, PETRONAS 
Retire: 17/10/2037,   Age: 42
PPA: 2, 3, 2, 3, 3</v>
          </cell>
        </row>
        <row r="8399">
          <cell r="A8399">
            <v>117996</v>
          </cell>
          <cell r="AX8399" t="str">
            <v>Muhammad Rosli bin Lot (AP02, )
Constable (Auxiliary Police), Security Operations, Security, Group Health, Safety, Security &amp; Env, PETRONAS 
Retire: 23/04/2041,   Age: 38
PPA: 2, 3, 3, 3, 3</v>
          </cell>
        </row>
        <row r="8400">
          <cell r="A8400">
            <v>117997</v>
          </cell>
          <cell r="AX8400" t="str">
            <v>Muhammad Helmie bin Md Nor Azmi (AP02, )
Constable (Auxiliary Police), Security Operations, Security, Group Health, Safety, Security &amp; Env, PETRONAS 
Retire: 09/02/2043,   Age: 36
PPA: 2, 3, 3, 3, 2</v>
          </cell>
        </row>
        <row r="8401">
          <cell r="A8401">
            <v>117998</v>
          </cell>
          <cell r="AX8401" t="str">
            <v>Mohammad Sudiman Bin Hasan (AP03, )
Corporal (Auxiliary Police), Security Operations, Security, Group Health, Safety, Security &amp; Env, PETRONAS 
Retire: 21/12/2039,   Age: 40
PPA: 3, 2, 2, 3, 2</v>
          </cell>
        </row>
        <row r="8402">
          <cell r="A8402">
            <v>117999</v>
          </cell>
          <cell r="AX8402" t="str">
            <v>Mohamad Sofian bin Johari (AP02, )
Constable (Auxiliary Police), Security Operations, Security, Group Health, Safety, Security &amp; Env, PETRONAS 
Retire: 25/01/2039,   Age: 40
PPA: 2, 3, 3, 3, 3</v>
          </cell>
        </row>
        <row r="8403">
          <cell r="A8403">
            <v>118000</v>
          </cell>
          <cell r="AX8403" t="str">
            <v>Mohd Rizuan bin Md Lazim (AP02, )
Constable (Auxiliary Police), Security Operations, Security, Group Health, Safety, Security &amp; Env, PETRONAS 
Retire: 24/08/2039,   Age: 40
PPA: 3, 2, 3, 3, 3</v>
          </cell>
        </row>
        <row r="8404">
          <cell r="A8404">
            <v>118002</v>
          </cell>
          <cell r="AX8404" t="str">
            <v>Mohammad Azrin bin A.Rahman (AP02, )
Constable (Auxiliary Police), Security Operations, Security, Group Health, Safety, Security &amp; Env, PETRONAS 
Retire: 08/10/2040,   Age: 39
PPA: 3, 3, 2, 3, 3</v>
          </cell>
        </row>
        <row r="8405">
          <cell r="A8405">
            <v>118004</v>
          </cell>
          <cell r="AX8405" t="str">
            <v>Shahratul Aswat bin Abdul Satar (AP02, )
Constable (Auxiliary Police), Security Operations, Security, Group Health, Safety, Security &amp; Env, PETRONAS 
Retire: 08/07/2039,   Age: 40
PPA: 3, 3, 3, 3, 3</v>
          </cell>
        </row>
        <row r="8406">
          <cell r="A8406">
            <v>118005</v>
          </cell>
          <cell r="AX8406" t="str">
            <v>Sudirman bin Buhari (AP02, )
Constable (Auxiliary Police), Security Operations, Security, Group Health, Safety, Security &amp; Env, PETRONAS 
Retire: 26/01/2038,   Age: 41
PPA: 3, 2, 2, 3, 3</v>
          </cell>
        </row>
        <row r="8407">
          <cell r="A8407">
            <v>118006</v>
          </cell>
          <cell r="AX8407" t="str">
            <v>Hirwan bin Borhan (AP02, )
Constable (Auxiliary Police), Security Operations, Security, Group Health, Safety, Security &amp; Env, PETRONAS 
Retire: 11/11/2041,   Age: 38
PPA: 3, 3, 3, 3, 3</v>
          </cell>
        </row>
        <row r="8408">
          <cell r="A8408">
            <v>118007</v>
          </cell>
          <cell r="AX8408" t="str">
            <v>Mohd Esamsuri bin Sarfuddin (AP02, )
Constable (Auxiliary Police), Security Operations, Security, Group Health, Safety, Security &amp; Env, PETRONAS 
Retire: 18/02/2039,   Age: 40
PPA: 2, 2, 3, 2, 3</v>
          </cell>
        </row>
        <row r="8409">
          <cell r="A8409">
            <v>118009</v>
          </cell>
          <cell r="AX8409" t="str">
            <v>Hairi bin Mamat (AP03, )
Corporal (Auxiliary Police), Security Operations, Security, Group Health, Safety, Security &amp; Env, PETRONAS 
Retire: 19/11/2037,   Age: 42
PPA: 3, 2, 2, 3, 3</v>
          </cell>
        </row>
        <row r="8410">
          <cell r="A8410">
            <v>118032</v>
          </cell>
          <cell r="AX8410" t="str">
            <v>Muhamad Sakaruddin bin Hashim (AP02, )
Constable (Auxiliary Police), Security Operations, Security, Group Health, Safety, Security &amp; Env, PETRONAS 
Retire: 13/06/2038,   Age: 41
PPA: 2, 3, 2, 3, 3</v>
          </cell>
        </row>
        <row r="8411">
          <cell r="A8411">
            <v>118038</v>
          </cell>
          <cell r="AX8411" t="str">
            <v>Mokhtar bin Mohamed (NE4, )
Supervisor III (Investigation), Security Investigations &amp; Intelligence, Security, Group Health, Safety, Security &amp; Env, PETRONAS 
Retire: 10/10/2038,   Age: 41
PPA: 2, 2, 2, 2, 2</v>
          </cell>
        </row>
        <row r="8412">
          <cell r="A8412">
            <v>118039</v>
          </cell>
          <cell r="AX8412" t="str">
            <v>Mohamad Helmy bin Abu Bakar (AP02, )
Constable (Auxiliary Police), Security Operations, Security, Group Health, Safety, Security &amp; Env, PETRONAS 
Retire: 05/08/2041,   Age: 38
PPA: 3, 2, 3, 3, 3</v>
          </cell>
        </row>
        <row r="8413">
          <cell r="A8413">
            <v>118041</v>
          </cell>
          <cell r="AX8413" t="str">
            <v>Nor Shahrul bin Abu Bakar (9, )
Head, Specialist Labs, Laboratory Management, Support Services, Learning Institutions, UTP, Corporate
Retire: 26/06/2039,   Age: 40
PPA: 3, 3, 3, 3, 2</v>
          </cell>
        </row>
        <row r="8414">
          <cell r="A8414">
            <v>118043</v>
          </cell>
          <cell r="AX8414" t="str">
            <v>Megat Rizal bin Megat Yunus (AP03, )
Corporal (Auxiliary Police), Security Operations, Security, Group Health, Safety, Security &amp; Env, PETRONAS 
Retire: 12/03/2039,   Age: 40
PPA: 2, 2, 2, 2, 2</v>
          </cell>
        </row>
        <row r="8415">
          <cell r="A8415">
            <v>118051</v>
          </cell>
          <cell r="AX8415" t="str">
            <v>Ahmad Yusri bin Noordin (05S, )
Administrator, Talent Sourcing, Human Resource Mgmt. &amp; Administration, Learning Institutions, UTP, Corporate
Retire: 10/12/2039,   Age: 40
PPA: 3, 3, 3, 2, 2</v>
          </cell>
        </row>
        <row r="8416">
          <cell r="A8416">
            <v>118052</v>
          </cell>
          <cell r="AX8416" t="str">
            <v>Zahari bin Yusof (AP03, )
Corporal (Auxiliary Police), Security Operations, Security, Group Health, Safety, Security &amp; Env, PETRONAS 
Retire: 15/11/2038,   Age: 41
PPA: 3, 2, 2, 2, 3</v>
          </cell>
        </row>
        <row r="8417">
          <cell r="A8417">
            <v>118053</v>
          </cell>
          <cell r="AX8417" t="str">
            <v>Zaini bin Md Yusop (AP02, )
Constable (Auxiliary Police), Security Operations, Security, Group Health, Safety, Security &amp; Env, PETRONAS 
Retire: 06/09/2041,   Age: 38
PPA: 3, 3, 3, 3, 3</v>
          </cell>
        </row>
        <row r="8418">
          <cell r="A8418">
            <v>118055</v>
          </cell>
          <cell r="AX8418" t="str">
            <v>Zulkifli bin Yusof (AP02, )
Constable (Auxiliary Police), Security Operations, Security, Group Health, Safety, Security &amp; Env, PETRONAS 
Retire: 27/03/2040,   Age: 39
PPA: 3, 3, 2, 3, 3</v>
          </cell>
        </row>
        <row r="8419">
          <cell r="A8419">
            <v>118057</v>
          </cell>
          <cell r="AX8419" t="str">
            <v>Ahmad Rosly bin Mohd Kamel (CONTRACT, )
Head Section (Project), KOP1-POC / Kertih Clinic / Setiu Wetland, East Coast Projects, Project Central Division, KLCC Group, KLCCPS, Others
Retire: 00/01/1900,   Age: 54
PPA: 3H, 3S, 3H, 3S, 3S</v>
          </cell>
        </row>
        <row r="8420">
          <cell r="A8420">
            <v>118060</v>
          </cell>
          <cell r="AX8420" t="str">
            <v>Wan Azlan bin Wan Mos (AP03, )
Corporal (Auxiliary Police), Security Operations, Security, Group Health, Safety, Security &amp; Env, PETRONAS 
Retire: 04/01/2043,   Age: 37
PPA: 2, 2, 2, 2, 2</v>
          </cell>
        </row>
        <row r="8421">
          <cell r="A8421">
            <v>118062</v>
          </cell>
          <cell r="AX8421" t="str">
            <v>Zukman bin Ahmad Zaki (AP02, )
Constable (Auxiliary Police), Security Operations, Security, Group Health, Safety, Security &amp; Env, PETRONAS 
Retire: 14/11/2041,   Age: 38
PPA: 3, 3, 3, 3, 3</v>
          </cell>
        </row>
        <row r="8422">
          <cell r="A8422">
            <v>118063</v>
          </cell>
          <cell r="AX8422" t="str">
            <v>Mohd Ashraf bin Md Aris (AP02, )
Constable (Auxiliary Police), Security Operations, Security, Group Health, Safety, Security &amp; Env, PETRONAS 
Retire: 19/02/2042,   Age: 37
PPA: 3, 3, 3, 3, 3</v>
          </cell>
        </row>
        <row r="8423">
          <cell r="A8423">
            <v>118064</v>
          </cell>
          <cell r="AX8423" t="str">
            <v>Mohd Fauzie bin Ibrahim (AP02, )
Constable (Auxiliary Police), Security Operations, Security, Group Health, Safety, Security &amp; Env, PETRONAS 
Retire: 17/12/2040,   Age: 39
PPA: 3, 3, 3, 3, 3</v>
          </cell>
        </row>
        <row r="8424">
          <cell r="A8424">
            <v>118065</v>
          </cell>
          <cell r="AX8424" t="str">
            <v>Mohd Fakhrul Azmi bin Zakaria (AP02, )
Constable (Auxiliary Police), Security Operations, Security, Group Health, Safety, Security &amp; Env, PETRONAS 
Retire: 04/10/2037,   Age: 42
PPA: 3, 3, 3, 3, 3</v>
          </cell>
        </row>
        <row r="8425">
          <cell r="A8425">
            <v>118066</v>
          </cell>
          <cell r="AX8425" t="str">
            <v>Mohd Firdaus bin Abdul Rahman (AP02, )
Constable (Auxiliary Police), Security Operations, Security, Group Health, Safety, Security &amp; Env, PETRONAS 
Retire: 13/01/2038,   Age: 42
PPA: 2, 3, 3, 3, 2</v>
          </cell>
        </row>
        <row r="8426">
          <cell r="A8426">
            <v>118067</v>
          </cell>
          <cell r="AX8426" t="str">
            <v>Mohd Khalid bin Ismail (AP02, )
Constable (Auxiliary Police), Security Operations, Security, Group Health, Safety, Security &amp; Env, PETRONAS 
Retire: 01/01/2043,   Age: 37
PPA: 3, 3, 3, 3, 3</v>
          </cell>
        </row>
        <row r="8427">
          <cell r="A8427">
            <v>118068</v>
          </cell>
          <cell r="AX8427" t="str">
            <v>Mohd Ali bin Mamat (AP02, )
Constable (Auxiliary Police), Security Operations, Security, Group Health, Safety, Security &amp; Env, PETRONAS 
Retire: 09/05/2042,   Age: 37
PPA: 3, 2, 3, 3, 2</v>
          </cell>
        </row>
        <row r="8428">
          <cell r="A8428">
            <v>118070</v>
          </cell>
          <cell r="AX8428" t="str">
            <v>Mohd Faizulhimi bin Abd Ghani (NT3, )
Technician (MT - Process Operations), Production MTBE, PC MTBE, Downstream Business
Retire: 27/09/2041,   Age: 38
PPA: 3, 2, 3, 3, 2</v>
          </cell>
        </row>
        <row r="8429">
          <cell r="A8429">
            <v>118072</v>
          </cell>
          <cell r="AX8429" t="str">
            <v>Mohd Farizam bin Mukhtar (AP02, )
Constable (Auxiliary Police), Security Operations, Security, Group Health, Safety, Security &amp; Env, PETRONAS 
Retire: 02/02/2042,   Age: 37
PPA: 2, 2, 3, 2, 3</v>
          </cell>
        </row>
        <row r="8430">
          <cell r="A8430">
            <v>118074</v>
          </cell>
          <cell r="AX8430" t="str">
            <v>Norazuar bin Khamis (NE5, )
Supervisor II(Financial Risk Management), Financial Risk Management, Group Risk Management, Group Finance, PETRONAS 
Retire: 19/10/2028,   Age: 46
PPA: 2, 2, 2, 3, 2</v>
          </cell>
        </row>
        <row r="8431">
          <cell r="A8431">
            <v>118075</v>
          </cell>
          <cell r="AX8431" t="str">
            <v>Mohd Izuan bin Ibrahim (AP02, )
Constable (Auxiliary Police), Security Operations, Security, Group Health, Safety, Security &amp; Env, PETRONAS 
Retire: 05/01/2041,   Age: 39
PPA: 3, 3, 3, 3, 2</v>
          </cell>
        </row>
        <row r="8432">
          <cell r="A8432">
            <v>118076</v>
          </cell>
          <cell r="AX8432" t="str">
            <v>Mohd Kharil bin Nuawi (AP02, )
Constable (Auxiliary Police), Security Operations, Security, Group Health, Safety, Security &amp; Env, PETRONAS 
Retire: 25/05/2039,   Age: 40
PPA: 3, 3, 3, 3, 3</v>
          </cell>
        </row>
        <row r="8433">
          <cell r="A8433">
            <v>118082</v>
          </cell>
          <cell r="AX8433" t="str">
            <v>Mohd Khairul Azhar bin Mohd Ibrahim (AP02, )
Constable (Auxiliary Police), Security Operations, Security, Group Health, Safety, Security &amp; Env, PETRONAS 
Retire: 10/09/2042,   Age: 37
PPA: 3, 2, 2, 3, 2</v>
          </cell>
        </row>
        <row r="8434">
          <cell r="A8434">
            <v>118089</v>
          </cell>
          <cell r="AX8434" t="str">
            <v>Nur'ain binti Ramlee (G04, )
Executive (Operation Services), Supply Planning &amp; Operation Services, Supply &amp; Operations, Refining &amp; Trading, PTLCL, Downstream Business
Retire: 04/06/2035,   Age: 44
PPA: 3S, 3S, 3S, 3S, 3L</v>
          </cell>
        </row>
        <row r="8435">
          <cell r="A8435">
            <v>118105</v>
          </cell>
          <cell r="AX8435" t="str">
            <v>Mohd Kamaruzuan bin Abdullah (AP02, )
Constable (Auxiliary Police), Security Operations, Security, Group Health, Safety, Security &amp; Env, PETRONAS 
Retire: 04/09/2040,   Age: 39
PPA: 2, 3, 3, 3, 3</v>
          </cell>
        </row>
        <row r="8436">
          <cell r="A8436">
            <v>118115</v>
          </cell>
          <cell r="AX8436" t="str">
            <v>Mohd Herman bin Ahmad (AP02, )
Constable (Auxiliary Police), Security Operations, Security, Group Health, Safety, Security &amp; Env, PETRONAS 
Retire: 21/12/2042,   Age: 37
PPA: 3, 2, 3, 2, 3</v>
          </cell>
        </row>
        <row r="8437">
          <cell r="A8437">
            <v>118116</v>
          </cell>
          <cell r="AX8437" t="str">
            <v>Mohd Irwan bin Ibrahim (AP02, )
Constable (Auxiliary Police), Security Operations, Security, Group Health, Safety, Security &amp; Env, PETRONAS 
Retire: 03/08/2040,   Age: 39
PPA: 2, 3, 3, 3, 3</v>
          </cell>
        </row>
        <row r="8438">
          <cell r="A8438">
            <v>118118</v>
          </cell>
          <cell r="AX8438" t="str">
            <v>Mohd.Khairul bin Kamaruddin (AP04, )
Sergeant (Auxiliary Police), Security Operations, Security, Group Health, Safety, Security &amp; Env, PETRONAS 
Retire: 24/03/2042,   Age: 37
PPA: 3, 3, 2, 2, 2</v>
          </cell>
        </row>
        <row r="8439">
          <cell r="A8439">
            <v>118119</v>
          </cell>
          <cell r="AX8439" t="str">
            <v>Mohd Dzulkarnaen bin Zainuddzin (AP02, )
Constable (Auxiliary Police), Security Operations, Security, Group Health, Safety, Security &amp; Env, PETRONAS 
Retire: 11/12/2042,   Age: 37
PPA: 3, 3, 3, 3, 3</v>
          </cell>
        </row>
        <row r="8440">
          <cell r="A8440">
            <v>118120</v>
          </cell>
          <cell r="AX8440" t="str">
            <v>Mohamad Faizal bin Ittoppurath Yusoff (AP02, )
Constable (Auxiliary Police), Security Operations, Security, Group Health, Safety, Security &amp; Env, PETRONAS 
Retire: 03/01/2039,   Age: 41
PPA: 3, 3, 3, 3, 3</v>
          </cell>
        </row>
        <row r="8441">
          <cell r="A8441">
            <v>118121</v>
          </cell>
          <cell r="AX8441" t="str">
            <v>Mohd Faizal bin Awang (AP02, )
Constable (Auxiliary Police), Security Operations, Security, Group Health, Safety, Security &amp; Env, PETRONAS 
Retire: 14/05/2039,   Age: 40
PPA: 3, 3, 3, 3, 3</v>
          </cell>
        </row>
        <row r="8442">
          <cell r="A8442">
            <v>118122</v>
          </cell>
          <cell r="AX8442" t="str">
            <v>Mohd Azrul Akmal bin Mohamad Zamin (AP03, )
Clerk I (Assistant Response-Spec), Security Operations, Security, Group Health, Safety, Security &amp; Env, PETRONAS 
Retire: 23/02/2043,   Age: 36
PPA: 2, 2, 3, 2, 2</v>
          </cell>
        </row>
        <row r="8443">
          <cell r="A8443">
            <v>118124</v>
          </cell>
          <cell r="AX8443" t="str">
            <v>M Badrol Shah bin Yusof (AP02, )
Constable (Auxiliary Police), Security Operations, Security, Group Health, Safety, Security &amp; Env, PETRONAS 
Retire: 30/07/2038,   Age: 41
PPA: 3, 3, 2, 3, 3</v>
          </cell>
        </row>
        <row r="8444">
          <cell r="A8444">
            <v>118129</v>
          </cell>
          <cell r="AX8444" t="str">
            <v>Mohd Shukri bin Ismail (AP02, )
Constable (Auxiliary Police), Security Operations, Security, Group Health, Safety, Security &amp; Env, PETRONAS 
Retire: 03/06/2038,   Age: 41
PPA: 3, 3, 3, 3, 3</v>
          </cell>
        </row>
        <row r="8445">
          <cell r="A8445">
            <v>118130</v>
          </cell>
          <cell r="AX8445" t="str">
            <v>Rusli bin Adam (G08, )
Principal (Reservoir Geology), Resource Development &amp; Management, Malaysia Petroleum Management, PETRONAS Upstream
Retire: 01/06/2024,   Age: 55
PPA: 3L, 3S, 3S, 2, 2</v>
          </cell>
        </row>
        <row r="8446">
          <cell r="A8446">
            <v>118132</v>
          </cell>
          <cell r="AX8446" t="str">
            <v>Asmawati Bt. Abdul Rahim @ Ab. Razul (OA2, )
Office Administrator 1, JV International, International Assets, PCSB, Upstream Business
Retire: 03/09/2035,   Age: 44
PPA: 2, 2, 2, 2, 2</v>
          </cell>
        </row>
        <row r="8447">
          <cell r="A8447">
            <v>118133</v>
          </cell>
          <cell r="AX8447" t="str">
            <v>Zuriani binti Zakaria (NE4, )
Supervisor III (Administration), Technical Excellence, Operational Excellence, Center of Excellence, PCSB, Upstream Business
Retire: 21/12/2039,   Age: 40
PPA: 2, 2, 2, 2, 2</v>
          </cell>
        </row>
        <row r="8448">
          <cell r="A8448">
            <v>118135</v>
          </cell>
          <cell r="AX8448" t="str">
            <v>Mohd Razi bin Abdul Rahim (AP02, )
Constable (Auxiliary Police), Security Operations, Security, Group Health, Safety, Security &amp; Env, PETRONAS 
Retire: 20/06/2040,   Age: 39
PPA: 3, 3, 3, 2, 3</v>
          </cell>
        </row>
        <row r="8449">
          <cell r="A8449">
            <v>118136</v>
          </cell>
          <cell r="AX8449" t="str">
            <v>Mohd Nazri bin Zolkepli (AP02, )
Constable (Auxiliary Police), Security Operations, Security, Group Health, Safety, Security &amp; Env, PETRONAS 
Retire: 25/10/2041,   Age: 38
PPA: 3, 2, 2, 2, 2</v>
          </cell>
        </row>
        <row r="8450">
          <cell r="A8450">
            <v>118137</v>
          </cell>
          <cell r="AX8450" t="str">
            <v>Mohd Rozi bin Md Nor (AP03, )
Corporal (Auxiliary Police), Security Operations, Security, Group Health, Safety, Security &amp; Env, PETRONAS 
Retire: 01/04/2038,   Age: 41
PPA: 3, 3, 3, 2, 3</v>
          </cell>
        </row>
        <row r="8451">
          <cell r="A8451">
            <v>118138</v>
          </cell>
          <cell r="AX8451" t="str">
            <v>Mohd Yusri bin Alias (AP02, )
Constable (Auxiliary Police), Security Operations, Security, Group Health, Safety, Security &amp; Env, PETRONAS 
Retire: 07/04/2040,   Age: 39
PPA: 3, 3, 3, 3, 2</v>
          </cell>
        </row>
        <row r="8452">
          <cell r="A8452">
            <v>118140</v>
          </cell>
          <cell r="AX8452" t="str">
            <v>Mohd Suhairi bin Ramli (NT1, )
Technician III (SS-Process Engineering), KLIA Aviation, Aviation Terminal Operations, Supply &amp; Distribution, Marketing, PDB, Downstream Business
Retire: 08/12/2041,   Age: 38
PPA: 3, 3, 2, 3, 3</v>
          </cell>
        </row>
        <row r="8453">
          <cell r="A8453">
            <v>118141</v>
          </cell>
          <cell r="AX8453" t="str">
            <v>Rahimy bin Awang (AP03, )
Corporal (Auxiliary Police), Security Operations, Security, Group Health, Safety, Security &amp; Env, PETRONAS 
Retire: 13/03/2039,   Age: 40
PPA: 2, 3, 2, 3, 2</v>
          </cell>
        </row>
        <row r="8454">
          <cell r="A8454">
            <v>118142</v>
          </cell>
          <cell r="AX8454" t="str">
            <v>Rozaidi bin Rahmat (AP02, )
Constable (Auxiliary Police), Security Operations, Security, Group Health, Safety, Security &amp; Env, PETRONAS 
Retire: 02/04/2039,   Age: 40
PPA: 3, 2, 2, 3, 2</v>
          </cell>
        </row>
        <row r="8455">
          <cell r="A8455">
            <v>118143</v>
          </cell>
          <cell r="AX8455" t="str">
            <v>Razak bin Mohamad (AP02, )
Constable (Auxiliary Police), Security Operations, Security, Group Health, Safety, Security &amp; Env, PETRONAS 
Retire: 19/10/2037,   Age: 42
PPA: 3, 3, 3, 3, 3</v>
          </cell>
        </row>
        <row r="8456">
          <cell r="A8456">
            <v>118144</v>
          </cell>
          <cell r="AX8456" t="str">
            <v>Razali bin Baharudin (AP02, )
Constable (Auxiliary Police), Security Operations, Security, Group Health, Safety, Security &amp; Env, PETRONAS 
Retire: 30/06/2039,   Age: 40
PPA: 2, 2, 3, 3, 3</v>
          </cell>
        </row>
        <row r="8457">
          <cell r="A8457">
            <v>118145</v>
          </cell>
          <cell r="AX8457" t="str">
            <v>Rohaide bin Banyamin (AP02, )
Constable (Auxiliary Police), Security Operations, Security, Group Health, Safety, Security &amp; Env, PETRONAS 
Retire: 16/09/2040,   Age: 39
PPA: 3, 3, 3, 3, 3</v>
          </cell>
        </row>
        <row r="8458">
          <cell r="A8458">
            <v>118146</v>
          </cell>
          <cell r="AX8458" t="str">
            <v>Osman bin Abdul Ghani (AP02, )
Constable (Auxiliary Police), Security Operations, Security, Group Health, Safety, Security &amp; Env, PETRONAS 
Retire: 19/08/2039,   Age: 40
PPA: 3, 2, 3, 3, 3</v>
          </cell>
        </row>
        <row r="8459">
          <cell r="A8459">
            <v>118147</v>
          </cell>
          <cell r="AX8459" t="str">
            <v>Norhazrul bin Md Saad (AP02, )
Constable (Auxiliary Police), Security Operations, Security, Group Health, Safety, Security &amp; Env, PETRONAS 
Retire: 19/09/2038,   Age: 41
PPA: 3, 3, 3, 3, 2</v>
          </cell>
        </row>
        <row r="8460">
          <cell r="A8460">
            <v>118148</v>
          </cell>
          <cell r="AX8460" t="str">
            <v>Nicholas anak Chali (AP02, )
Constable (Auxiliary Police), Security Operations, Security, Group Health, Safety, Security &amp; Env, PETRONAS 
Retire: 29/01/2042,   Age: 37
PPA: 3, 3, 3, 3, 3</v>
          </cell>
        </row>
        <row r="8461">
          <cell r="A8461">
            <v>118149</v>
          </cell>
          <cell r="AX8461" t="str">
            <v>Muhammad bin Engki (AP02, )
Constable (Auxiliary Police), Security Operations, Security, Group Health, Safety, Security &amp; Env, PETRONAS 
Retire: 16/05/2039,   Age: 40
PPA: 3, 2, 3, 3, 3</v>
          </cell>
        </row>
        <row r="8462">
          <cell r="A8462">
            <v>118150</v>
          </cell>
          <cell r="AX8462" t="str">
            <v>Shahril bin Jaafar (AP03, )
Corporal (Auxiliary Police), Security Operations, Security, Group Health, Safety, Security &amp; Env, PETRONAS 
Retire: 15/09/2037,   Age: 42
PPA: 2, 2, 2, 3, 2</v>
          </cell>
        </row>
        <row r="8463">
          <cell r="A8463">
            <v>118151</v>
          </cell>
          <cell r="AX8463" t="str">
            <v>Saiful bin Ibrahim (AP02, )
Constable (Auxiliary Police), Security Operations, Security, Group Health, Safety, Security &amp; Env, PETRONAS 
Retire: 22/04/2042,   Age: 37
PPA: 3, 3, 2, 3, 3</v>
          </cell>
        </row>
        <row r="8464">
          <cell r="A8464">
            <v>118152</v>
          </cell>
          <cell r="AX8464" t="str">
            <v>Sahrizan bin Abdul Wahid (AP02, )
Constable (Auxiliary Police), Security Operations, Security, Group Health, Safety, Security &amp; Env, PETRONAS 
Retire: 18/03/2043,   Age: 36
PPA: 3, 3, 3, 3, 3</v>
          </cell>
        </row>
        <row r="8465">
          <cell r="A8465">
            <v>118153</v>
          </cell>
          <cell r="AX8465" t="str">
            <v>Suhaimi bin Mohd Noor (AP02, )
Constable (Auxiliary Police), Security Operations, Security, Group Health, Safety, Security &amp; Env, PETRONAS 
Retire: 10/03/2039,   Age: 40
PPA: 3, 2, 2, 3, 3</v>
          </cell>
        </row>
        <row r="8466">
          <cell r="A8466">
            <v>118154</v>
          </cell>
          <cell r="AX8466" t="str">
            <v>Saiful Razdmi bin Sabdin (AP02, )
Constable (Auxiliary Police), Security Operations, Security, Group Health, Safety, Security &amp; Env, PETRONAS 
Retire: 15/07/2040,   Age: 39
PPA: 2, 2, 3, 3, 3</v>
          </cell>
        </row>
        <row r="8467">
          <cell r="A8467">
            <v>118156</v>
          </cell>
          <cell r="AX8467" t="str">
            <v>Shahrizan bin Shaharuddin (AP02, )
Constable (Auxiliary Police), Security Operations, Security, Group Health, Safety, Security &amp; Env, PETRONAS 
Retire: 29/06/2042,   Age: 37
PPA: 3, ME, 3, 3, 3</v>
          </cell>
        </row>
        <row r="8468">
          <cell r="A8468">
            <v>118157</v>
          </cell>
          <cell r="AX8468" t="str">
            <v>Bismayazar bin Othman (AP02, )
Constable (Auxiliary Police), Security Operations, Security, Group Health, Safety, Security &amp; Env, PETRONAS 
Retire: 27/01/2041,   Age: 38
PPA: 2, 3, 2, 3, 3</v>
          </cell>
        </row>
        <row r="8469">
          <cell r="A8469">
            <v>118158</v>
          </cell>
          <cell r="AX8469" t="str">
            <v>Azman bin Minhad (AP03, )
Corporal (Auxiliary Police), Security Operations, Security, Group Health, Safety, Security &amp; Env, PETRONAS 
Retire: 30/12/2042,   Age: 37
PPA: 2, 2, 2, 2, 2</v>
          </cell>
        </row>
        <row r="8470">
          <cell r="A8470">
            <v>118159</v>
          </cell>
          <cell r="AX8470" t="str">
            <v>Asrol Afandy bin Awaludin (AP02, )
Constable (Auxiliary Police), Security Operations, Security, Group Health, Safety, Security &amp; Env, PETRONAS 
Retire: 20/05/2039,   Age: 40
PPA: 2, 3, 2, 2, 3</v>
          </cell>
        </row>
        <row r="8471">
          <cell r="A8471">
            <v>118160</v>
          </cell>
          <cell r="AX8471" t="str">
            <v>Aldi bin Awang (AP02, )
Constable (Auxiliary Police), Security Operations, Security, Group Health, Safety, Security &amp; Env, PETRONAS 
Retire: 06/09/2039,   Age: 40
PPA: 3, 2, 2, 3, 3</v>
          </cell>
        </row>
        <row r="8472">
          <cell r="A8472">
            <v>118161</v>
          </cell>
          <cell r="AX8472" t="str">
            <v>Amir Faisal bin Asmat (AP02, )
Constable (Auxiliary Police), Security Operations, Security, Group Health, Safety, Security &amp; Env, PETRONAS 
Retire: 08/06/2038,   Age: 41
PPA: 3, 2, 3, 3, 3</v>
          </cell>
        </row>
        <row r="8473">
          <cell r="A8473">
            <v>118162</v>
          </cell>
          <cell r="AX8473" t="str">
            <v>Awang Salmi bin Awang Ahmad (AP02, )
Constable (Auxiliary Police), Security Operations, Security, Group Health, Safety, Security &amp; Env, PETRONAS 
Retire: 13/03/2042,   Age: 37
PPA: 3, 2, 2, 3, 3</v>
          </cell>
        </row>
        <row r="8474">
          <cell r="A8474">
            <v>118163</v>
          </cell>
          <cell r="AX8474" t="str">
            <v>Ahmad Azizi bin Shuhaibi (AP02, )
Constable (Auxiliary Police), Security Operations, Security, Group Health, Safety, Security &amp; Env, PETRONAS 
Retire: 21/06/2039,   Age: 40
PPA: 3, 3, 3, 3, 3</v>
          </cell>
        </row>
        <row r="8475">
          <cell r="A8475">
            <v>118164</v>
          </cell>
          <cell r="AX8475" t="str">
            <v>Che Roazman bin Che Ab Rahim (AP02, )
Constable (Auxiliary Police), Security Operations, Security, Group Health, Safety, Security &amp; Env, PETRONAS 
Retire: 15/12/2037,   Age: 42
PPA: 2, 3, 3, 2, 3</v>
          </cell>
        </row>
        <row r="8476">
          <cell r="A8476">
            <v>118166</v>
          </cell>
          <cell r="AX8476" t="str">
            <v>David Sakai @ John (AP03, )
Corporal (Auxiliary Police), Security Operations, Security, Group Health, Safety, Security &amp; Env, PETRONAS 
Retire: 15/01/2039,   Age: 41
PPA: 2, 2, 2, 2, 2</v>
          </cell>
        </row>
        <row r="8477">
          <cell r="A8477">
            <v>118167</v>
          </cell>
          <cell r="AX8477" t="str">
            <v>Cassidy anak Tawan (AP02, )
Constable (Auxiliary Police), Security Operations, Security, Group Health, Safety, Security &amp; Env, PETRONAS 
Retire: 27/09/2040,   Age: 39
PPA: 3, 2, 3, 3, 3</v>
          </cell>
        </row>
        <row r="8478">
          <cell r="A8478">
            <v>118168</v>
          </cell>
          <cell r="AX8478" t="str">
            <v>Ismazaidi @ Ismariza bin Ismail (AP02, )
Constable (Auxiliary Police), Security Operations, Security, Group Health, Safety, Security &amp; Env, PETRONAS 
Retire: 07/04/2037,   Age: 42
PPA: 3, 3, 3, 3, 3</v>
          </cell>
        </row>
        <row r="8479">
          <cell r="A8479">
            <v>118169</v>
          </cell>
          <cell r="AX8479" t="str">
            <v>Erwin bin Tiwon (AP03, )
Corporal (Auxiliary Police), Security Operations, Security, Group Health, Safety, Security &amp; Env, PETRONAS 
Retire: 17/09/2039,   Age: 40
PPA: 2, 2, 2, 3, 2</v>
          </cell>
        </row>
        <row r="8480">
          <cell r="A8480">
            <v>118170</v>
          </cell>
          <cell r="AX8480" t="str">
            <v>Eswadi bin Ismail (AP02, )
Constable (Auxiliary Police), Security Operations, Security, Group Health, Safety, Security &amp; Env, PETRONAS 
Retire: 26/04/2037,   Age: 42
PPA: 3, 2, 3, 3, 3</v>
          </cell>
        </row>
        <row r="8481">
          <cell r="A8481">
            <v>118180</v>
          </cell>
          <cell r="AX8481" t="str">
            <v>Hazrul Hisyam bin Yusoff (AP02, )
Constable (Auxiliary Police), Security Operations, Security, Group Health, Safety, Security &amp; Env, PETRONAS 
Retire: 15/11/2042,   Age: 37
PPA: 2, 3, 3, 2, 2</v>
          </cell>
        </row>
        <row r="8482">
          <cell r="A8482">
            <v>118183</v>
          </cell>
          <cell r="AX8482" t="str">
            <v>Junaedi Aris bin Muhamad Shuhili (AP02, )
Constable (Auxiliary Police), Security Operations, Security, Group Health, Safety, Security &amp; Env, PETRONAS 
Retire: 12/09/2038,   Age: 41
PPA: 3, 3, 3, 3, 2</v>
          </cell>
        </row>
        <row r="8483">
          <cell r="A8483">
            <v>118193</v>
          </cell>
          <cell r="AX8483" t="str">
            <v>Khalil Annuar bin Hassan (AP02, )
Constable (Auxiliary Police), Security Operations, Security, Group Health, Safety, Security &amp; Env, PETRONAS 
Retire: 18/01/2041,   Age: 38
PPA: 3, 3, 3, 3, 3</v>
          </cell>
        </row>
        <row r="8484">
          <cell r="A8484">
            <v>118198</v>
          </cell>
          <cell r="AX8484" t="str">
            <v>Hardy @ Muhammad Hardy bin Baharudin (AP02, )
Constable (Auxiliary Police), Security Operations, Security, Group Health, Safety, Security &amp; Env, PETRONAS 
Retire: 09/09/2040,   Age: 39
PPA: 2, 3, 2, 3, 3</v>
          </cell>
        </row>
        <row r="8485">
          <cell r="A8485">
            <v>118199</v>
          </cell>
          <cell r="AX8485" t="str">
            <v>Halimi bin Abd Rahman (AP02, )
Constable (Auxiliary Police), Security Operations, Security, Group Health, Safety, Security &amp; Env, PETRONAS 
Retire: 02/01/2041,   Age: 39
PPA: 2, 3, 2, 3, 3</v>
          </cell>
        </row>
        <row r="8486">
          <cell r="A8486">
            <v>118200</v>
          </cell>
          <cell r="AX8486" t="str">
            <v>Hafzulrrahman bin Mat (AP02, )
Constable (Auxiliary Police), Security Operations, Security, Group Health, Safety, Security &amp; Env, PETRONAS 
Retire: 08/06/2038,   Age: 41
PPA: 3, 3, 3, 3, 3</v>
          </cell>
        </row>
        <row r="8487">
          <cell r="A8487">
            <v>118201</v>
          </cell>
          <cell r="AX8487" t="str">
            <v>Hadi bin Alias (AP04, )
Sergeant (Auxiliary Police), Security Operations, Security, Group Health, Safety, Security &amp; Env, PETRONAS 
Retire: 25/01/2038,   Age: 41
PPA: 2, 2, 2, 2, 2</v>
          </cell>
        </row>
        <row r="8488">
          <cell r="A8488">
            <v>118202</v>
          </cell>
          <cell r="AX8488" t="str">
            <v>Shaiful Hanifah bin Md. Shah (AP02, )
Constable (Auxiliary Police), Pengerang Integrated Complex, Security, Group Health, Safety, Security &amp; Env, PETRONAS 
Retire: 10/04/2043,   Age: 36
PPA: 3, 2, 3, 3, 3</v>
          </cell>
        </row>
        <row r="8489">
          <cell r="A8489">
            <v>118207</v>
          </cell>
          <cell r="AX8489" t="str">
            <v>Saharul Nizam bin Safri (AP02, )
Constable (Auxiliary Police), Security Operations, Security, Group Health, Safety, Security &amp; Env, PETRONAS 
Retire: 22/12/2041,   Age: 38
PPA: 3, 3, 3, 2, 3</v>
          </cell>
        </row>
        <row r="8490">
          <cell r="A8490">
            <v>118214</v>
          </cell>
          <cell r="AX8490" t="str">
            <v>Narzimi bin Ab Razak (AP02, )
Constable (Auxiliary Police), Security Operations, Security, Group Health, Safety, Security &amp; Env, PETRONAS 
Retire: 20/06/2038,   Age: 41
PPA: 3, 3, 3, 3, 3</v>
          </cell>
        </row>
        <row r="8491">
          <cell r="A8491">
            <v>118215</v>
          </cell>
          <cell r="AX8491" t="str">
            <v>Nor Aznizam bin Abas (AP02, )
Constable (Auxiliary Police), Security Operations, Security, Group Health, Safety, Security &amp; Env, PETRONAS 
Retire: 28/02/2037,   Age: 42
PPA: 3, 2, 3, 3, 3</v>
          </cell>
        </row>
        <row r="8492">
          <cell r="A8492">
            <v>118216</v>
          </cell>
          <cell r="AX8492" t="str">
            <v>Rosmainizam bin A Manap (AP03, )
Corporal (Auxiliary Police), Security Operations, Security, Group Health, Safety, Security &amp; Env, PETRONAS 
Retire: 23/04/2041,   Age: 38
PPA: 3, 2, 2, 3, 2</v>
          </cell>
        </row>
        <row r="8493">
          <cell r="A8493">
            <v>118217</v>
          </cell>
          <cell r="AX8493" t="str">
            <v>Azmi bin Mohamad (AP02, )
Constable (Auxiliary Police), Security Operations, Security, Group Health, Safety, Security &amp; Env, PETRONAS 
Retire: 16/12/2038,   Age: 41
PPA: 3, 3, 3, 3, 2</v>
          </cell>
        </row>
        <row r="8494">
          <cell r="A8494">
            <v>118218</v>
          </cell>
          <cell r="AX8494" t="str">
            <v>Mohd Saiful bin Nokman (AP03, )
Corporal (Auxiliary Police), Security Operations, Security, Group Health, Safety, Security &amp; Env, PETRONAS 
Retire: 04/06/2040,   Age: 39
PPA: 2, 3, 3, 3, 2</v>
          </cell>
        </row>
        <row r="8495">
          <cell r="A8495">
            <v>118219</v>
          </cell>
          <cell r="AX8495" t="str">
            <v>Asman bin Abu Bakar (AP02, )
Constable (Auxiliary Police), Security Operations, Security, Group Health, Safety, Security &amp; Env, PETRONAS 
Retire: 21/05/2037,   Age: 42
PPA: 3, 3, 2, 2, 3</v>
          </cell>
        </row>
        <row r="8496">
          <cell r="A8496">
            <v>118220</v>
          </cell>
          <cell r="AX8496" t="str">
            <v>Ahmad Hisham bin Ghazali (AP02, )
Constable (Auxiliary Police), Security Operations, Security, Group Health, Safety, Security &amp; Env, PETRONAS 
Retire: 22/09/2042,   Age: 37
PPA: 3, 3, 3, 3, 3</v>
          </cell>
        </row>
        <row r="8497">
          <cell r="A8497">
            <v>118221</v>
          </cell>
          <cell r="AX8497" t="str">
            <v>Mohd Sollahuddin bin Awi (AP03, )
Corporal (Auxiliary Police), Security Operations, Security, Group Health, Safety, Security &amp; Env, PETRONAS 
Retire: 19/06/2040,   Age: 39
PPA: 3, 2, 3, 3, 3</v>
          </cell>
        </row>
        <row r="8498">
          <cell r="A8498">
            <v>118222</v>
          </cell>
          <cell r="AX8498" t="str">
            <v>Ahmad Retaudin bin Said (AP02, )
Constable (Auxiliary Police), Security Operations, Security, Group Health, Safety, Security &amp; Env, PETRONAS 
Retire: 23/02/2043,   Age: 36
PPA: 3, 3, 2, 3, 3</v>
          </cell>
        </row>
        <row r="8499">
          <cell r="A8499">
            <v>118223</v>
          </cell>
          <cell r="AX8499" t="str">
            <v>Mohd Tarmizi bin Othman (AP02, )
Constable (Auxiliary Police), Security Operations, Security, Group Health, Safety, Security &amp; Env, PETRONAS 
Retire: 24/04/2042,   Age: 37
PPA: 3, 3, 3, 3, 3</v>
          </cell>
        </row>
        <row r="8500">
          <cell r="A8500">
            <v>118224</v>
          </cell>
          <cell r="AX8500" t="str">
            <v>Mohd Zuhairi bin Noordin (AP02, )
Constable (Auxiliary Police), Security Operations, Security, Group Health, Safety, Security &amp; Env, PETRONAS 
Retire: 02/10/2041,   Age: 38
PPA: 3, 3, 3, 3, 3</v>
          </cell>
        </row>
        <row r="8501">
          <cell r="A8501">
            <v>118228</v>
          </cell>
          <cell r="AX8501" t="str">
            <v>Mohamad Shamsul Rizal bin Hashim (AP02, )
Constable (Auxiliary Police), Security Operations, Security, Group Health, Safety, Security &amp; Env, PETRONAS 
Retire: 01/02/2039,   Age: 40
PPA: 3, 3, 3, 3, 3</v>
          </cell>
        </row>
        <row r="8502">
          <cell r="A8502">
            <v>118237</v>
          </cell>
          <cell r="AX8502" t="str">
            <v>Mohd Najib bin Ismail (AP03, )
Corporal (Auxiliary Police), Pengerang Integrated Complex, Security, Group Health, Safety, Security &amp; Env, PETRONAS 
Retire: 24/03/2041,   Age: 38
PPA: 2, 2, 2, 3, 2</v>
          </cell>
        </row>
        <row r="8503">
          <cell r="A8503">
            <v>118238</v>
          </cell>
          <cell r="AX8503" t="str">
            <v>Azanizam Shah bin Ahmad (AP02, )
Constable (Auxiliary Police), Security Operations, Security, Group Health, Safety, Security &amp; Env, PETRONAS 
Retire: 23/06/2039,   Age: 40
PPA: 3, 3, 3, 3, 3</v>
          </cell>
        </row>
        <row r="8504">
          <cell r="A8504">
            <v>118241</v>
          </cell>
          <cell r="AX8504" t="str">
            <v>Ahmad Fauzi bin Omar @ Ramli (AP02, )
Constable (Auxiliary Police), Security Operations, Security, Group Health, Safety, Security &amp; Env, PETRONAS 
Retire: 25/04/2040,   Age: 39
PPA: 2, 3, 3, 3, 3</v>
          </cell>
        </row>
        <row r="8505">
          <cell r="A8505">
            <v>118242</v>
          </cell>
          <cell r="AX8505" t="str">
            <v>Azizul bin Abd Rahman (AP02, )
Constable (Auxiliary Police), Security Operations, Security, Group Health, Safety, Security &amp; Env, PETRONAS 
Retire: 27/09/2041,   Age: 38
PPA: 3, 3, 3, 3, 3</v>
          </cell>
        </row>
        <row r="8506">
          <cell r="A8506">
            <v>118245</v>
          </cell>
          <cell r="AX8506" t="str">
            <v>Ahmad Suhardi bin Mohamed (AP02, )
Constable (Auxiliary Police), Security Operations, Security, Group Health, Safety, Security &amp; Env, PETRONAS 
Retire: 02/08/2039,   Age: 40
PPA: 3, 3, 3, 2, 3</v>
          </cell>
        </row>
        <row r="8507">
          <cell r="A8507">
            <v>118261</v>
          </cell>
          <cell r="AX8507" t="str">
            <v>Arman Shah bin Mohamed (NE4, )
Supervisor III (Marketing &amp; Trading), Card Operations, Finance Operations, Finance, Marketing, PDB, Downstream Business
Retire: 06/05/2037,   Age: 42
PPA: 3, 3, 3, 3, 3</v>
          </cell>
        </row>
        <row r="8508">
          <cell r="A8508">
            <v>118263</v>
          </cell>
          <cell r="AX8508" t="str">
            <v>Hafizatul Asma binti Mohd Hafiz (OA2, )
Secretary, Strategy &amp; Performance, Group Health, Safety, Security &amp; Env, PETRONAS 
Retire: 15/06/2036,   Age: 43
PPA: 2, 2, 2, 2, 2</v>
          </cell>
        </row>
        <row r="8509">
          <cell r="A8509">
            <v>118274</v>
          </cell>
          <cell r="AX8509" t="str">
            <v>Rosli bin Md Amin (NT5, )
Technician (MT-Electrical Engineering), Maintenance Excellence, Maintenance Department, Plant Division, Refining &amp; Trading, PP(T)SB, Downstream Business
Retire: 29/05/2033,   Age: 46
PPA: 3, 3, 3, 3, 3</v>
          </cell>
        </row>
        <row r="8510">
          <cell r="A8510">
            <v>118276</v>
          </cell>
          <cell r="AX8510" t="str">
            <v>Shalby bin Reduan (G09, CT)
Head (Production - Gas), Production Gas, Peninsular Malaysia, Malaysia Assets, PCSB, Upstream Business
Retire: 19/03/2032,   Age: 47
PPA: 2, 2, 2, 2, 3H</v>
          </cell>
        </row>
        <row r="8511">
          <cell r="A8511">
            <v>118277</v>
          </cell>
          <cell r="AX8511" t="str">
            <v>Eng Boon Keong (G06, )
Manager (G&amp;G - PM Cluster 2), Resource Development &amp; Management - PM, Resource Development &amp; Management, Malaysia Petroleum Management, PETRONAS Upstream
Retire: 20/07/2039,   Age: 40
PPA: 3H, 3H, 3S, 3H, 1</v>
          </cell>
        </row>
        <row r="8512">
          <cell r="A8512">
            <v>118278</v>
          </cell>
          <cell r="AX8512" t="str">
            <v>Erny Herliza binti Ibrahim (G05, )
Manager (SeMS &amp; Governance), Security Governance &amp; Risk, Security, Group Health, Safety, Security &amp; Env, PETRONAS 
Retire: 13/12/2039,   Age: 40
PPA: 3H, 3H, 3S, 3S, 3S</v>
          </cell>
        </row>
        <row r="8513">
          <cell r="A8513">
            <v>118280</v>
          </cell>
          <cell r="AX8513" t="str">
            <v>Khor Chin Yang (D5, )
Ass Director, Artistic Administration, Artistic Administration, Orchestra, MPO, Others
Retire: 16/12/2041,   Age: 38
PPA: -, -, -, -, -</v>
          </cell>
        </row>
        <row r="8514">
          <cell r="A8514">
            <v>118291</v>
          </cell>
          <cell r="AX8514" t="str">
            <v>Zulkifli bin Zainuddin (NT5, )
Technician (MT-Mechanical Rotating), Mechanical, Engineering &amp; Maintenance, Manufacturing and Engineering, Pengerang RC, Others
Retire: 12/05/2023,   Age: 51
PPA: 2, 2, 3, 3, 3</v>
          </cell>
        </row>
        <row r="8515">
          <cell r="A8515">
            <v>118296</v>
          </cell>
          <cell r="AX8515" t="str">
            <v>Zaimu Bt Mohd Zaidy (OA2, )
Office Administrator, Marketing &amp; Sales (Polymer) Department, PCML, Downstream Business
Retire: 23/07/2038,   Age: 41
PPA: 2, 2, 2, 2, 2</v>
          </cell>
        </row>
        <row r="8516">
          <cell r="A8516">
            <v>118298</v>
          </cell>
          <cell r="AX8516" t="str">
            <v>Nurzakiah binti Salleh (NE4, )
Supervisor III (HRM), Strategy &amp; Planning, Human Resource Management Department, PCGB, Downstream Business
Retire: 29/04/2036,   Age: 43
PPA: 3, 3, 3, 2, 2</v>
          </cell>
        </row>
        <row r="8517">
          <cell r="A8517">
            <v>118299</v>
          </cell>
          <cell r="AX8517" t="str">
            <v>Emry Mohd Tamrin (G09, BT)
CEO (PETCO Trading UK Ltd), PETCO Trading (UK) Limited, Refining &amp; Trading, PTLCL, Downstream Business
Retire: 14/07/2030,   Age: 49
PPA: 3H, 3H, 2, 3S, 3L</v>
          </cell>
        </row>
        <row r="8518">
          <cell r="A8518">
            <v>118301</v>
          </cell>
          <cell r="AX8518" t="str">
            <v>Mohd Hanafi bin Yunus (G06, )
Staff (Static Equipment Fired), Engineering, Group Technical Solutions, Project Delivery &amp; Technology, PETRONAS 
Retire: 03/01/2038,   Age: 42
PPA: 3H, 3H, 3H, 3H, 2</v>
          </cell>
        </row>
        <row r="8519">
          <cell r="A8519">
            <v>118302</v>
          </cell>
          <cell r="AX8519" t="str">
            <v>Muzzahhir bin Mohmad Hadzir (G08, )
Principal (Mechanical Piping), Engineering, Group Technical Solutions, Project Delivery &amp; Technology, PETRONAS 
Retire: 27/01/2036,   Age: 43
PPA: 2, 2, 3H, 3H, 3H</v>
          </cell>
        </row>
        <row r="8520">
          <cell r="A8520">
            <v>118303</v>
          </cell>
          <cell r="AX8520" t="str">
            <v>Afendy bin Mohamed Ali (G11, CT)
Head (Finance &amp; Risk), Head Office, Finance &amp; Risk, PETRONAS Gas &amp; New Energy
Retire: 16/11/2033,   Age: 46
PPA: 3H, 1, 2, 2, 2</v>
          </cell>
        </row>
        <row r="8521">
          <cell r="A8521">
            <v>118305</v>
          </cell>
          <cell r="AX8521" t="str">
            <v>Norhasliza binti Ibrahim (G06, BT)
Manager (HRM - Group Tax &amp; GRM), HRM - Holding Company, Global HR Partners HC, Group Human Resource Management, PETRONAS 
Retire: 18/01/2040,   Age: 39
PPA: 3H, 3H, 3H, 3H, 3H</v>
          </cell>
        </row>
        <row r="8522">
          <cell r="A8522">
            <v>118306</v>
          </cell>
          <cell r="AX8522" t="str">
            <v>Ahmad Fauzi bin Toran (G07, )
Manager (Statutory - PM/SK &amp; Land Mgmt), Strategic Relations &amp; Advisory, Governance &amp; Strategic Relations, Malaysia Petroleum Management, PETRONAS Upstream
Retire: 28/05/2030,   Age: 49
PPA: 2, 2, 3H, 3H, 3H</v>
          </cell>
        </row>
        <row r="8523">
          <cell r="A8523">
            <v>118310</v>
          </cell>
          <cell r="AX8523" t="str">
            <v>Rashdi bin Che Mohd Yusoff (G06, )
Manager (HRM – PM), HRM - PM, HRM - Operation 1, Global HR Partners, PCSB, Upstream Business
Retire: 31/07/2039,   Age: 40
PPA: UL, 3H, 3H, 3H, 2</v>
          </cell>
        </row>
        <row r="8524">
          <cell r="A8524">
            <v>118311</v>
          </cell>
          <cell r="AX8524" t="str">
            <v>Yap Yun Thiam (G08, CT)
Principal (Well Engineering), Wells Technology &amp; Technical Assurance, Wells, Center of Excellence, PCSB, Upstream Business
Retire: 21/08/2039,   Age: 40
PPA: 2, 2, 2, 2, 1</v>
          </cell>
        </row>
        <row r="8525">
          <cell r="A8525">
            <v>118312</v>
          </cell>
          <cell r="AX8525" t="str">
            <v>Mohammad Rasul bin Hashim (G04, )
Executive (Channel Partner), Channel Partner Management, Commercial Fuels, Commercial Business, Marketing, PDB, Downstream Business
Retire: 07/06/2037,   Age: 42
PPA: 3L, 2, 3S, 3S, 3H</v>
          </cell>
        </row>
        <row r="8526">
          <cell r="A8526">
            <v>118313</v>
          </cell>
          <cell r="AX8526" t="str">
            <v>Ahmad Nazrene bin Kamarulzaman (G08, )
Principal (Water Tech - Utility Water), Engineering, Group Technical Solutions, Project Delivery &amp; Technology, PETRONAS 
Retire: 29/03/2029,   Age: 50
PPA: 2, 2, 2, 2, 2</v>
          </cell>
        </row>
        <row r="8527">
          <cell r="A8527">
            <v>118319</v>
          </cell>
          <cell r="AX8527" t="str">
            <v>Mohamad Khir bin Mohamad Khalid (PS3, )
Visitor Management Supervisor, Science Centre Visitor Management, Science Centre Visit Operations, Corporate Affairs, PSB, Corporate
Retire: 17/12/2022,   Age: 57
PPA: 2, 3A, 2, 3A, 2</v>
          </cell>
        </row>
        <row r="8528">
          <cell r="A8528">
            <v>118320</v>
          </cell>
          <cell r="AX8528" t="str">
            <v>Walter Marius (NT5, )
Technician (DS - Panel), Infrastructure, Sabah, Malaysia Assets, PCSB, Upstream Business
Retire: 08/04/2029,   Age: 45
PPA: 3, 2, 3, 3, 3</v>
          </cell>
        </row>
        <row r="8529">
          <cell r="A8529">
            <v>118329</v>
          </cell>
          <cell r="AX8529" t="str">
            <v>Rosnani binti Mohd Khuzaini (NE5, )
Supervisor I (Supply &amp; Ops - Crude), Supply &amp; Ops - Marketing &amp; Trading, Supply &amp; Operations, Refining &amp; Trading, PTLCL, Downstream Business
Retire: 25/05/2032,   Age: 47
PPA: 3, 3, 3, 3, 2</v>
          </cell>
        </row>
        <row r="8530">
          <cell r="A8530">
            <v>118331</v>
          </cell>
          <cell r="AX8530" t="str">
            <v>Ismail bin Abd Ghani (NT5, )
Technician (MT-Instrument Engineering), ABT-PE Section, Maintenance, PCESB, Downstream Business
Retire: 22/01/2035,   Age: 39
PPA: 2, 2, 2, 2, 2</v>
          </cell>
        </row>
        <row r="8531">
          <cell r="A8531">
            <v>118332</v>
          </cell>
          <cell r="AX8531" t="str">
            <v>Mohd Azman bin Abdullah (NT5, )
Technician (MT - Electrical), Operations - Utilities Gebeng, Utilities, Gas Processing &amp; Utilities, Gas &amp; Power, PGB, Gas &amp; New Energy
Retire: 30/01/2028,   Age: 46
PPA: 3, 3, 3, 2, 3</v>
          </cell>
        </row>
        <row r="8532">
          <cell r="A8532">
            <v>118333</v>
          </cell>
          <cell r="AX8532" t="str">
            <v>Azizul bin Buang (09F, )
Senior Lecturer, Chemical Engineering, Faculty of Engineering, Academic, Learning Institutions, UTP, Corporate
Retire: 28/05/2035,   Age: 44
PPA: 3, 3, 3, 3, 2</v>
          </cell>
        </row>
        <row r="8533">
          <cell r="A8533">
            <v>118336</v>
          </cell>
          <cell r="AX8533" t="str">
            <v>Sanjay Mandal (EXPAT, )
Head (Process), Technical Services, Project, PRPC UF SB, Downstream Business
Retire: 00/01/1900,   Age: 55
PPA: -, -, -, -, -</v>
          </cell>
        </row>
        <row r="8534">
          <cell r="A8534">
            <v>118346</v>
          </cell>
          <cell r="AX8534" t="str">
            <v>Edi Azuan bin Jusoh @ Mustafa (NT4, )
Technician (DS - Electrical/Instrument), Production Oil, Peninsular Malaysia, Malaysia Assets, PCSB, Upstream Business
Retire: 03/01/2037,   Age: 43
PPA: 2, 2, 2, 3, 3</v>
          </cell>
        </row>
        <row r="8535">
          <cell r="A8535">
            <v>118349</v>
          </cell>
          <cell r="AX8535" t="str">
            <v>Jesseyln anak Nioh (G05, BT)
Manager (Risk Management), Risk Management, LNG - Malaysia, LNG Assets, MLNG, Gas &amp; New Energy
Retire: 02/11/2040,   Age: 39
PPA: 2, 2, 2, 3H, 3H</v>
          </cell>
        </row>
        <row r="8536">
          <cell r="A8536">
            <v>118354</v>
          </cell>
          <cell r="AX8536" t="str">
            <v>Queenie binti Sinti (G06, )
Manager (PA &amp; Risk Management), PA &amp; Risk Management, Sarawak - Oil, Malaysia Assets, PCSB, Upstream Business
Retire: 11/01/2037,   Age: 43
PPA: 3H, 3H, 2, 3H, 3H</v>
          </cell>
        </row>
        <row r="8537">
          <cell r="A8537">
            <v>118356</v>
          </cell>
          <cell r="AX8537" t="str">
            <v>Perrie Roy Paul Anin (G08, BT)
Manager(Field Manager-SOGT/SBGAST/LGAST), Infrastructure, Sabah, Malaysia Assets, PCSB, Upstream Business
Retire: 05/05/2038,   Age: 41
PPA: 2, 2, 2, 2, 2</v>
          </cell>
        </row>
        <row r="8538">
          <cell r="A8538">
            <v>118361</v>
          </cell>
          <cell r="AX8538" t="str">
            <v>Hasparizan bin Setopa (NE4, )
Supervisor III (Acc and Shipping Asst), Planning &amp; Optimization Unit, Plant Division, Refining &amp; Trading, PP(T)SB, Downstream Business
Retire: 08/02/2034,   Age: 40
PPA: 3, 3, 3, 2, 2</v>
          </cell>
        </row>
        <row r="8539">
          <cell r="A8539">
            <v>118365</v>
          </cell>
          <cell r="AX8539" t="str">
            <v>Mohd Suhaimi bin Hassim (NE4, )
Supervisor II (Inventory Planning), Procurement, Group Procurement, Project Delivery &amp; Technology, PETRONAS 
Retire: 15/08/2035,   Age: 39
PPA: 3, 3, 2, 3, 3</v>
          </cell>
        </row>
        <row r="8540">
          <cell r="A8540">
            <v>118366</v>
          </cell>
          <cell r="AX8540" t="str">
            <v>Mona Zarina binti Nekmat (G05, )
Manager (Inspection Planning), Inspection Planning, Asset Integrity Management Dept, Technical Services Division, Refining &amp; Trading, MRCSB, Downstream Business
Retire: 27/05/2040,   Age: 39
PPA: 2, 2, 3S, 3S, 3H</v>
          </cell>
        </row>
        <row r="8541">
          <cell r="A8541">
            <v>118373</v>
          </cell>
          <cell r="AX8541" t="str">
            <v>Mokthar bin A Karim (TTS1, )
TTS (Wells Intervention), Wells Integrity &amp; Workover, Wells, Center of Excellence, PCSB, Upstream Business
Retire: 09/08/2036,   Age: 43
PPA: 2, 3, 3, 2, 2</v>
          </cell>
        </row>
        <row r="8542">
          <cell r="A8542">
            <v>118374</v>
          </cell>
          <cell r="AX8542" t="str">
            <v>Rayner bin Ignatius (NT2, )
Technician (DS - Production/Instrument), Production, Sabah, Malaysia Assets, PCSB, Upstream Business
Retire: 12/12/2034,   Age: 45
PPA: 3, 3, 3, -, 3H</v>
          </cell>
        </row>
        <row r="8543">
          <cell r="A8543">
            <v>118381</v>
          </cell>
          <cell r="AX8543" t="str">
            <v>Nor Zaihar bin Yahaya (10F, )
Associate Professor, Electrical &amp; Electronic Engineering, Faculty of Engineering, Academic, Learning Institutions, UTP, Corporate
Retire: 06/05/2032,   Age: 47
PPA: 3, 3, 3, -, 2</v>
          </cell>
        </row>
        <row r="8544">
          <cell r="A8544">
            <v>118382</v>
          </cell>
          <cell r="AX8544" t="str">
            <v>Jale bin Ahmad (08F, )
Lecturer, Computer &amp; Information Science, Faculty of Sciences &amp; Information Tech., Academic, Learning Institutions, UTP, Corporate
Retire: 13/04/2031,   Age: 48
PPA: 4, -, -, -, -</v>
          </cell>
        </row>
        <row r="8545">
          <cell r="A8545">
            <v>118385</v>
          </cell>
          <cell r="AX8545" t="str">
            <v>Nasreen binti Badruddin (10F, )
Associate Professor, Electrical &amp; Electronic Engineering, Faculty of Engineering, Academic, Learning Institutions, UTP, Corporate
Retire: 24/04/2037,   Age: 42
PPA: 3, -, -, 3, 2</v>
          </cell>
        </row>
        <row r="8546">
          <cell r="A8546">
            <v>118388</v>
          </cell>
          <cell r="AX8546" t="str">
            <v>Nooruddin bin Ismail (G05, )
Staff (Safety Management Operations), Technical Services, PCDSB, Downstream Business
Retire: 02/01/2035,   Age: 45
PPA: 3H, 2, 2, 3H, 3H</v>
          </cell>
        </row>
        <row r="8547">
          <cell r="A8547">
            <v>118395</v>
          </cell>
          <cell r="AX8547" t="str">
            <v>Abdullah bin Abdul Rahman (G06, )
Manager (Supply Planning &amp; Ops Services), Supply Planning &amp; Operation Services, Supply &amp; Operations, Refining &amp; Trading, PTLCL, Downstream Business
Retire: 31/07/2039,   Age: 40
PPA: 3S, 3S, 3S, 3H, 3S</v>
          </cell>
        </row>
        <row r="8548">
          <cell r="A8548">
            <v>118396</v>
          </cell>
          <cell r="AX8548" t="str">
            <v>Nusaybah binti Mohamad Sofian (G08, BT)
Head (Financial Accounting – PCSB Group), Financial Accounting, Group Financial Control, Group Finance, PETRONAS 
Retire: 26/08/2040,   Age: 39
PPA: 2, 2, 1, 2, 2</v>
          </cell>
        </row>
        <row r="8549">
          <cell r="A8549">
            <v>118398</v>
          </cell>
          <cell r="AX8549" t="str">
            <v>Thanapala Singam A/LMurugesu (G09, )
Custodian (Petrophysics), Technical Advisory, Petroleum Engineering, Center of Excellence, PCSB, Upstream Business
Retire: 20/10/2040,   Age: 39
PPA: 3H, 2, 2, 2, 2</v>
          </cell>
        </row>
        <row r="8550">
          <cell r="A8550">
            <v>118399</v>
          </cell>
          <cell r="AX8550" t="str">
            <v>Roslan bin Othman (NE4, )
Supervisor III (Document Controller), Turnaround Management, Turnaround Centralised Services, Manufacturing Division, PCGB, Downstream Business
Retire: 01/01/2026,   Age: 49
PPA: 3, 3, 3, 3, 3</v>
          </cell>
        </row>
        <row r="8551">
          <cell r="A8551">
            <v>118400</v>
          </cell>
          <cell r="AX8551" t="str">
            <v>Eruwan Gerry (G09, CT)
President (SPOC), South Sudan, International Assets, PCSB, Upstream Business
Retire: 25/06/2039,   Age: 40
PPA: 3S, 3S, 3H, 1, 2</v>
          </cell>
        </row>
        <row r="8552">
          <cell r="A8552">
            <v>118402</v>
          </cell>
          <cell r="AX8552" t="str">
            <v>Mohammad Syamzari bin Rafeen (G07, BT)
Principal Scientist (R&amp;D Process Tech.), Technology Research, Group Research &amp; Technology, Project Delivery &amp; Technology, PETRONAS 
Retire: 17/01/2039,   Age: 41
PPA: 3H, 3H, 3H, 3H, 2</v>
          </cell>
        </row>
        <row r="8553">
          <cell r="A8553">
            <v>118410</v>
          </cell>
          <cell r="AX8553" t="str">
            <v>Mohd Shahrani bin Mohamed Yusop (G02, )
Executive (Shift Operations), Operations FLNG 2, Floating LNG, LNG Assets, PFLNG, Gas &amp; New Energy
Retire: 07/05/2024,   Age: 50
PPA: 3H, 3H, 3H, 2, 2</v>
          </cell>
        </row>
        <row r="8554">
          <cell r="A8554">
            <v>118413</v>
          </cell>
          <cell r="AX8554" t="str">
            <v>Mohd Fatimie Irzaq bin Khamis (11, )
Senior Manager, M&amp;E Services &amp; Operation, Property Management &amp; Maintenance, Support Services, Learning Institutions, UTP, Corporate
Retire: 18/11/2039,   Age: 40
PPA: 2, 3, 3, 3, 3</v>
          </cell>
        </row>
        <row r="8555">
          <cell r="A8555">
            <v>118418</v>
          </cell>
          <cell r="AX8555" t="str">
            <v>Norilna Afida binti Ismail (G05, )
Manager (Fin. Planning &amp; Bus. Solution), Financial Planning &amp; Business Solution, Business, Fin Planning &amp; Performance, Finance, Marketing, PDB, Downstream Business
Retire: 24/11/2039,   Age: 40
PPA: 3H, 3H, 3H, 3S, 3S</v>
          </cell>
        </row>
        <row r="8556">
          <cell r="A8556">
            <v>118419</v>
          </cell>
          <cell r="AX8556" t="str">
            <v>Shaileshkumar Rasiklal Shah (EXPAT, )
Sr. Specialist (Startup &amp; Initial Oprtn), Specialised Technology, Technical Services, Manufacturing and Engineering, Pengerang RC, Others
Retire: 00/01/1900,   Age: 61
PPA: -, -, -, 3H, -</v>
          </cell>
        </row>
        <row r="8557">
          <cell r="A8557">
            <v>118421</v>
          </cell>
          <cell r="AX8557" t="str">
            <v>Muhammad Nazar bin Mat Deris (G06, )
Staff (Well Completion), Wells Technology &amp; Technical Assurance, Wells, Center of Excellence, PCSB, Upstream Business
Retire: 01/06/2036,   Age: 43
PPA: 3H, 3S, 3S, 2, 2</v>
          </cell>
        </row>
        <row r="8558">
          <cell r="A8558">
            <v>118428</v>
          </cell>
          <cell r="AX8558" t="str">
            <v>Ikhwan Radhi bin Abdul Rani (G06, )
Manager (Buss Devp. and Portfolio Mgmt), Strategy and Business Development, Strategy, Marketing, PDB, Downstream Business
Retire: 17/01/2037,   Age: 43
PPA: 3S, 3H, 3H, 3S, 2</v>
          </cell>
        </row>
        <row r="8559">
          <cell r="A8559">
            <v>118430</v>
          </cell>
          <cell r="AX8559" t="str">
            <v>Syakirah binti Mustapa (G08, BT)
Head (Financial Accounting – PCG Group), Financial Accounting, Group Financial Control, Group Finance, PETRONAS 
Retire: 05/05/2035,   Age: 44
PPA: 2, 2, 3S, 3S, 3H</v>
          </cell>
        </row>
        <row r="8560">
          <cell r="A8560">
            <v>118433</v>
          </cell>
          <cell r="AX8560" t="str">
            <v>Maung Thein Win (G06, BT)
Manager (Finance - JV Sector 4), Malaysia Finance, EDP Finance, Finance &amp; Risk, PCSB, Upstream Business
Retire: 21/06/2035,   Age: 44
PPA: 3H, 3H, 2, 3H, 2</v>
          </cell>
        </row>
        <row r="8561">
          <cell r="A8561">
            <v>118434</v>
          </cell>
          <cell r="AX8561" t="str">
            <v>Harmizan binti Mansor (G08, BT)
Head (FA-Prod. Sharing Arrangements&amp;Ops), Financial Accounting, Group Financial Control, Group Finance, PETRONAS 
Retire: 05/07/2037,   Age: 42
PPA: 2, 2, 2, 2, 3H</v>
          </cell>
        </row>
        <row r="8562">
          <cell r="A8562">
            <v>118440</v>
          </cell>
          <cell r="AX8562" t="str">
            <v>Abu Bakar Sayuti bin Hj Mohd Saman (08F, )
Lecturer, Electrical &amp; Electronic Engineering, Faculty of Engineering, Academic, Learning Institutions, UTP, Corporate
Retire: 19/07/2025,   Age: 54
PPA: 3, -, -, 3, 3</v>
          </cell>
        </row>
        <row r="8563">
          <cell r="A8563">
            <v>118445</v>
          </cell>
          <cell r="AX8563" t="str">
            <v>Norhamizam bin Nordin (G08, )
Manager (Marketing – East Japan), Marketing - East Japan, Marketing - Japan, Marketing &amp; Trading, LNG Marketing &amp; Trading, PLL, Gas &amp; New Energy
Retire: 14/01/2037,   Age: 43
PPA: 3H, 2, 3H, 2, 3H</v>
          </cell>
        </row>
        <row r="8564">
          <cell r="A8564">
            <v>118446</v>
          </cell>
          <cell r="AX8564" t="str">
            <v>Anwar bin Abdullah Zaki (G05, )
Staff (Rotating Equipment), Engineering, Group Technical Solutions, Project Delivery &amp; Technology, PETRONAS 
Retire: 03/05/2038,   Age: 41
PPA: 3S, 3H, 3S, 3H, 3H</v>
          </cell>
        </row>
        <row r="8565">
          <cell r="A8565">
            <v>118448</v>
          </cell>
          <cell r="AX8565" t="str">
            <v>Azura Bt Othman (G07, )
Principal (Hydrotreating &amp; Reforming), Engineering, Group Technical Solutions, Project Delivery &amp; Technology, PETRONAS 
Retire: 03/11/2038,   Age: 41
PPA: 3H, 3S, 3H, UL, 3H</v>
          </cell>
        </row>
        <row r="8566">
          <cell r="A8566">
            <v>118449</v>
          </cell>
          <cell r="AX8566" t="str">
            <v>Mohamad Satim bin Selbi (G05, )
Manager (Maintenance Planning &amp; Svcs), Maintenance Planning &amp; Services, Maintenance Department, ABF, Downstream Business
Retire: 05/04/2040,   Age: 39
PPA: 3S, 3H, 3H, 2, 2</v>
          </cell>
        </row>
        <row r="8567">
          <cell r="A8567">
            <v>118451</v>
          </cell>
          <cell r="AX8567" t="str">
            <v>Ahmad Lutfi bin Mohamad Surol (G07, )
Head (Origination), LNG Marketing &amp; Trading, PETL, Gas &amp; New Energy
Retire: 21/07/2037,   Age: 42
PPA: 2, 2, 2, 3S, 3S</v>
          </cell>
        </row>
        <row r="8568">
          <cell r="A8568">
            <v>118454</v>
          </cell>
          <cell r="AX8568" t="str">
            <v>Mohd Azizi bin Abd Wahab (8, )
Senior Executive, Property, Project &amp; Civil Engineering, Property Management &amp; Maintenance, Support Services, Learning Institutions, UTP, Corporate
Retire: 12/07/2030,   Age: 49
PPA: 3, 3, 3, 3, 3</v>
          </cell>
        </row>
        <row r="8569">
          <cell r="A8569">
            <v>118456</v>
          </cell>
          <cell r="AX8569" t="str">
            <v>Hugo anak Benjamin (G02, )
Executive (Shift Supt - MLNG), Operations, Plant, LNG - Malaysia, LNG Assets, MLNG, Gas &amp; New Energy
Retire: 25/09/2042,   Age: 37
PPA: 2, 2, 2, 2, 3</v>
          </cell>
        </row>
        <row r="8570">
          <cell r="A8570">
            <v>118457</v>
          </cell>
          <cell r="AX8570" t="str">
            <v>Mazeran bin Mohamad Zain (NT5, )
Technician (MT-Mechanical), ABT Plant 1, Maintenance, PC Methanol, Downstream Business
Retire: 09/05/2044,   Age: 35
PPA: 3, 3, 3, 3, 3</v>
          </cell>
        </row>
        <row r="8571">
          <cell r="A8571">
            <v>118458</v>
          </cell>
          <cell r="AX8571" t="str">
            <v>Mohamad Hafiz bin Hassan (NT3, )
Technician (MT - Process Operations), Operations, Plant, LNG - Malaysia, LNG Assets, MLNG, Gas &amp; New Energy
Retire: 26/12/2039,   Age: 40
PPA: 2, 2, 2, 2, 2</v>
          </cell>
        </row>
        <row r="8572">
          <cell r="A8572">
            <v>118460</v>
          </cell>
          <cell r="AX8572" t="str">
            <v>Affizal bin Ahmad Jais @ Untai (NT3, )
Technician (MT-Process Operations), Operations, Plant, LNG - Malaysia, LNG Assets, MLNG, Gas &amp; New Energy
Retire: 11/03/2042,   Age: 37
PPA: 2, 2, 3, 2, 2</v>
          </cell>
        </row>
        <row r="8573">
          <cell r="A8573">
            <v>118467</v>
          </cell>
          <cell r="AX8573" t="str">
            <v>Sofri bin Ajek (NT4, )
Technician (MT - Process Operations), Operations, Plant, LNG - Malaysia, LNG Assets, MLNG, Gas &amp; New Energy
Retire: 30/08/2040,   Age: 39
PPA: 2, 2, 2, 2, 2</v>
          </cell>
        </row>
        <row r="8574">
          <cell r="A8574">
            <v>118468</v>
          </cell>
          <cell r="AX8574" t="str">
            <v>Afandi bin Omar (NT5, )
Technician (MT-Process Engineering), Laboratory, Technical Services, PCFKSB, Downstream Business
Retire: 31/03/2044,   Age: 35
PPA: 2, 3, 3, 3, 3</v>
          </cell>
        </row>
        <row r="8575">
          <cell r="A8575">
            <v>118470</v>
          </cell>
          <cell r="AX8575" t="str">
            <v>Anas bin Ariffin (NT4, )
Technician (MT-Process Engineering), Laboratory, Technical Services, PCFKSB, Downstream Business
Retire: 13/04/2044,   Age: 35
PPA: 3, 2, 3, 3, 3</v>
          </cell>
        </row>
        <row r="8576">
          <cell r="A8576">
            <v>118472</v>
          </cell>
          <cell r="AX8576" t="str">
            <v>Haslee bin Mohd Hassan (NT3, )
Technician (MT-Process Engg), Sour Conversion, Production Department, Plant Division, Refining &amp; Trading, MRCSB, Downstream Business
Retire: 16/07/2037,   Age: 42
PPA: 3, 3, 3, 3, 3</v>
          </cell>
        </row>
        <row r="8577">
          <cell r="A8577">
            <v>118473</v>
          </cell>
          <cell r="AX8577" t="str">
            <v>Hazmi bin Paniran (NT5, )
Technician (MT-Insp Engg), Mechanical, Engineering Department, Plant Division, Refining &amp; Trading, MRCSB, Downstream Business
Retire: 04/09/2044,   Age: 35
PPA: 2, 2, 2, 2, 2</v>
          </cell>
        </row>
        <row r="8578">
          <cell r="A8578">
            <v>118479</v>
          </cell>
          <cell r="AX8578" t="str">
            <v>Mohd Faizal bin Rahim (NT3, )
Technician (MT - Process), Analytical Technology, Engineering &amp; Technical Services, Gas Processing &amp; Utilities, Gas &amp; Power, PGB, Gas &amp; New Energy
Retire: 30/12/2044,   Age: 35
PPA: 3, 3, 3, 3, 3</v>
          </cell>
        </row>
        <row r="8579">
          <cell r="A8579">
            <v>118481</v>
          </cell>
          <cell r="AX8579" t="str">
            <v>Mohd Fazlie bin Mohd (NT4, )
Technician (MT-Process Engineering), Asset Management, Production, PC LDPE, Downstream Business
Retire: 20/09/2042,   Age: 37
PPA: 2, 2, 3, 3, 2</v>
          </cell>
        </row>
        <row r="8580">
          <cell r="A8580">
            <v>118488</v>
          </cell>
          <cell r="AX8580" t="str">
            <v>Shahrizan binti Mamat (G07, )
Head (MR &amp; B - R&amp;T), Management Reporting &amp; Budgeting, Group Financial Control, Group Finance, PETRONAS 
Retire: 22/02/2037,   Age: 42
PPA: 2, 2, 2, 2, 3H</v>
          </cell>
        </row>
        <row r="8581">
          <cell r="A8581">
            <v>118489</v>
          </cell>
          <cell r="AX8581" t="str">
            <v>Muhamad Azharudin bin Osman (NT4, )
Technician (MT - Electrical), Maintenance GP3/4, FGRU &amp; COGEN, Gas Processing Kerteh, Gas Processing &amp; Utilities, Gas &amp; Power, PGB, Gas &amp; New Energy
Retire: 21/02/2044,   Age: 35
PPA: 3, 3, 3, 2, 3</v>
          </cell>
        </row>
        <row r="8582">
          <cell r="A8582">
            <v>118491</v>
          </cell>
          <cell r="AX8582" t="str">
            <v>Muhammad Izuddin bin Abdullah Hazam (NT3, )
Technician (MT - Process), Operations Utilities &amp; COGEN, Gas Processing Santong &amp; Export Terminal, Gas Processing &amp; Utilities, Gas &amp; Power, PGB, Gas &amp; New Energy
Retire: 12/01/2039,   Age: 41
PPA: 2, 3, 3, 3, 3</v>
          </cell>
        </row>
        <row r="8583">
          <cell r="A8583">
            <v>118493</v>
          </cell>
          <cell r="AX8583" t="str">
            <v>Noorazlisam bin Mamat (NT2, )
Technician (MT - Process), Operations GP1/2, DPCU2 &amp; KCS, Gas Processing Kerteh, Gas Processing &amp; Utilities, Gas &amp; Power, PGB, Gas &amp; New Energy
Retire: 10/01/2044,   Age: 36
PPA: 3, 3, 3, -, ME</v>
          </cell>
        </row>
        <row r="8584">
          <cell r="A8584">
            <v>118512</v>
          </cell>
          <cell r="AX8584" t="str">
            <v>Azlinda Haiza binti Ahmad (G04, )
Executive (Strategic Sourcing &amp; SRM), Procurement, Group Procurement, Project Delivery &amp; Technology, PETRONAS 
Retire: 23/10/2038,   Age: 41
PPA: 3S, 2, 3H, 3H, 2</v>
          </cell>
        </row>
        <row r="8585">
          <cell r="A8585">
            <v>118517</v>
          </cell>
          <cell r="AX8585" t="str">
            <v>Abdul Razis bin Hashim (NT3, )
Technician (MT-Electrical Chargeman), Electrical, Engineering &amp; Maintenance, Manufacturing and Engineering, Pengerang RC, Others
Retire: 12/12/2044,   Age: 35
PPA: 2, 3, 3, 3, 3</v>
          </cell>
        </row>
        <row r="8586">
          <cell r="A8586">
            <v>118521</v>
          </cell>
          <cell r="AX8586" t="str">
            <v>Ahmad Faiz bin Fauzi (NT3, )
Panelman (MT Production Area 4B), Production Cracker &amp; Offsite, Refinery &amp; Cracker, Manufacturing and Engineering, Pengerang RC, Others
Retire: 30/03/2043,   Age: 36
PPA: 3, 2, 2, 3, 3</v>
          </cell>
        </row>
        <row r="8587">
          <cell r="A8587">
            <v>118523</v>
          </cell>
          <cell r="AX8587" t="str">
            <v>Ahmad Firdauz bin Abdul Rawi (NT5, )
Technician (MT-Mechanical Engineering), Area Business Team 2, Maintenance, PCFKSB, Downstream Business
Retire: 12/05/2044,   Age: 35
PPA: 2, 2, 2, 2, 2</v>
          </cell>
        </row>
        <row r="8588">
          <cell r="A8588">
            <v>118526</v>
          </cell>
          <cell r="AX8588" t="str">
            <v>Ali Akbar bin Ishak (NT4, )
Technician (DS - Instrument/Production), Production Gas, Peninsular Malaysia, Malaysia Assets, PCSB, Upstream Business
Retire: 20/07/2044,   Age: 35
PPA: 2, 2, 3, 2, 2</v>
          </cell>
        </row>
        <row r="8589">
          <cell r="A8589">
            <v>118533</v>
          </cell>
          <cell r="AX8589" t="str">
            <v>Azizul bin Hosma (NT3, )
Technician (MT - Mechanical Pipeline), Seremban Regional Operation, Central Operation, Gas Transmission &amp; Regasification, Gas &amp; Power, PGB, Gas &amp; New Energy
Retire: 16/07/2044,   Age: 35
PPA: 3, 3, 3, 2, 3</v>
          </cell>
        </row>
        <row r="8590">
          <cell r="A8590">
            <v>118535</v>
          </cell>
          <cell r="AX8590" t="str">
            <v>Burhanudin bin Abdul Razak (NT4, )
Technician (MT-Mechanical Engineering), Area Business Team 1, Maintenance, PCFKSB, Downstream Business
Retire: 25/09/2044,   Age: 35
PPA: 3, 3, 3, 3, 3</v>
          </cell>
        </row>
        <row r="8591">
          <cell r="A8591">
            <v>118541</v>
          </cell>
          <cell r="AX8591" t="str">
            <v>Hadzwan bin Zulkefli (NT4, )
Technician (MT-Mechanical Engineering), Area Business Team 2, Maintenance, PCFKSB, Downstream Business
Retire: 04/01/2044,   Age: 36
PPA: 3, 2, 3, 3, 3</v>
          </cell>
        </row>
        <row r="8592">
          <cell r="A8592">
            <v>118542</v>
          </cell>
          <cell r="AX8592" t="str">
            <v>Hasbullah bin Muhamad Nor (NT2, )
Technician (MT - Instrument Engineering), Execute Maintenance, Maintenance, PC MTBE, Downstream Business
Retire: 16/04/2044,   Age: 35
PPA: 3, 3, 3, 3, 3</v>
          </cell>
        </row>
        <row r="8593">
          <cell r="A8593">
            <v>118543</v>
          </cell>
          <cell r="AX8593" t="str">
            <v>Hasmizan bin Saleh (NT4, )
Technician (MT-Mechanical Engg), Sour Hydroskimming, Production Department, Plant Division, Refining &amp; Trading, MRCSB, Downstream Business
Retire: 09/02/2044,   Age: 35
PPA: 2, 3, 2, 2, 2</v>
          </cell>
        </row>
        <row r="8594">
          <cell r="A8594">
            <v>118545</v>
          </cell>
          <cell r="AX8594" t="str">
            <v>Dahlan bin Zainuddin (NT3, )
Technician (MT - Instrument), Maintenance GPS 5/6 &amp; DPCU3, Gas Processing Santong &amp; Export Terminal, Gas Processing &amp; Utilities, Gas &amp; Power, PGB, Gas &amp; New Energy
Retire: 27/06/2041,   Age: 38
PPA: 2, 3, 3, 3, 3</v>
          </cell>
        </row>
        <row r="8595">
          <cell r="A8595">
            <v>118549</v>
          </cell>
          <cell r="AX8595" t="str">
            <v>Ikhwan Fadzli bin Md Hanafiah (G06, )
Manager (Tax Risk &amp; Control), Tax Governance &amp; Process Excellence, Group Tax, Group Finance, PETRONAS 
Retire: 02/03/2039,   Age: 40
PPA: 2, 3S, 3L, 2, 3H</v>
          </cell>
        </row>
        <row r="8596">
          <cell r="A8596">
            <v>118552</v>
          </cell>
          <cell r="AX8596" t="str">
            <v>Eiran Fariz bin Maamor (G07, BT)
Manager (Commercial), Commercial Malaysia, Commercial, Strategy &amp; Commercial, PCSB, Upstream Business
Retire: 19/01/2035,   Age: 44
PPA: 3H, 2, 2, 2, 3H</v>
          </cell>
        </row>
        <row r="8597">
          <cell r="A8597">
            <v>118557</v>
          </cell>
          <cell r="AX8597" t="str">
            <v>Kamarulzaman bin Hasan (NT5, )
Technician (MT-Mechanical Engg), Storage &amp; Distribution, Production Department, Plant Division, Refining &amp; Trading, MRCSB, Downstream Business
Retire: 02/03/2044,   Age: 35
PPA: 2, 3, 2, 2, 2</v>
          </cell>
        </row>
        <row r="8598">
          <cell r="A8598">
            <v>118567</v>
          </cell>
          <cell r="AX8598" t="str">
            <v>Muhammad Arham bin Abdullah (NT3, )
Technician (MT - Instrument), Maintenance - Utilities Kerteh, Utilities, Gas Processing &amp; Utilities, Gas &amp; Power, PGB, Gas &amp; New Energy
Retire: 10/06/2044,   Age: 35
PPA: 3, 2, 3, 3, 3</v>
          </cell>
        </row>
        <row r="8599">
          <cell r="A8599">
            <v>118568</v>
          </cell>
          <cell r="AX8599" t="str">
            <v>Muhamad Azry bin Misbah (NT4, )
Technician I (SS-Process Engineering), KLIA Aviation, Aviation Terminal Operations, Supply &amp; Distribution, Marketing, PDB, Downstream Business
Retire: 29/03/2044,   Age: 35
PPA: 2, 2, 3, 2, 3</v>
          </cell>
        </row>
        <row r="8600">
          <cell r="A8600">
            <v>118569</v>
          </cell>
          <cell r="AX8600" t="str">
            <v>Muhammad Hafiz bin Mustafa (NT4, )
Technician (MT - Electrical), Operations Utilities &amp; COGEN, Gas Processing Santong &amp; Export Terminal, Gas Processing &amp; Utilities, Gas &amp; Power, PGB, Gas &amp; New Energy
Retire: 30/03/2040,   Age: 39
PPA: 3, 3, 3, 3, 3</v>
          </cell>
        </row>
        <row r="8601">
          <cell r="A8601">
            <v>118570</v>
          </cell>
          <cell r="AX8601" t="str">
            <v>Muhamad Naim bin Arifin (NT4, )
Technician (MT - Mechanical Engineering), Execute Maintenance, Maintenance, PC MTBE, Downstream Business
Retire: 04/03/2044,   Age: 35
PPA: 3, 3, 3, 3, 3</v>
          </cell>
        </row>
        <row r="8602">
          <cell r="A8602">
            <v>118573</v>
          </cell>
          <cell r="AX8602" t="str">
            <v>Mohd Zaki bin Mahat (G08, )
Manager (Stakeholder Management), Stakeholder Management, Corporate Affairs &amp; Administration, Strategy &amp; Commercial, PETRONAS Upstream
Retire: 13/11/2035,   Age: 44
PPA: 2, 2, 3H, 3H, 2</v>
          </cell>
        </row>
        <row r="8603">
          <cell r="A8603">
            <v>118580</v>
          </cell>
          <cell r="AX8603" t="str">
            <v>Wan Abdullah bin Wan Hamat (G08, )
Principal (Inspection Eng), Engineering, Group Technical Solutions, Project Delivery &amp; Technology, PETRONAS 
Retire: 01/01/2030,   Age: 50
PPA: 2, 3H, 3H, 3H, 2</v>
          </cell>
        </row>
        <row r="8604">
          <cell r="A8604">
            <v>118585</v>
          </cell>
          <cell r="AX8604" t="str">
            <v>Muhammad Rashid bin Sa'hari (NT4, )
Technician (MT - Mechanical Rotary), Maintenance - Utilities Kerteh, Utilities, Gas Processing &amp; Utilities, Gas &amp; Power, PGB, Gas &amp; New Energy
Retire: 26/01/2044,   Age: 35
PPA: 3, 3, 2, 2, 2</v>
          </cell>
        </row>
        <row r="8605">
          <cell r="A8605">
            <v>118587</v>
          </cell>
          <cell r="AX8605" t="str">
            <v>Hamidah binti Hassan (G06, CT)
Manager (Analyst), VP's Office, Group Project Delivery, Project Delivery &amp; Technology, PETRONAS 
Retire: 20/07/2037,   Age: 42
PPA: 2, 2, 2, 3S, 2</v>
          </cell>
        </row>
        <row r="8606">
          <cell r="A8606">
            <v>118588</v>
          </cell>
          <cell r="AX8606" t="str">
            <v>Sundaresan A/L Sathasivam (G06, )
Manager (PSC Exploration Mgmt - PM), PSC Exploration Management, Resource Exploration, Malaysia Petroleum Management, PETRONAS Upstream
Retire: 28/12/2031,   Age: 48
PPA: 3H, 2, 3L, 2, 2</v>
          </cell>
        </row>
        <row r="8607">
          <cell r="A8607">
            <v>118592</v>
          </cell>
          <cell r="AX8607" t="str">
            <v>Mohd Azmil bin Musa (NT3, )
Technician (MT - Mechanical Eng.), Plant Maintenance &amp; Workshop Management, Training Plant &amp; Asset Management, Learning Institutions, PTTSB, Corporate
Retire: 11/02/2044,   Age: 35
PPA: 3, 3, 3, 3, 2</v>
          </cell>
        </row>
        <row r="8608">
          <cell r="A8608">
            <v>118593</v>
          </cell>
          <cell r="AX8608" t="str">
            <v>Mohd Azri bin Anisutisna (NT5, )
Technician (MT - Process Operations), Production PDH, PC MTBE, Downstream Business
Retire: 03/06/2044,   Age: 35
PPA: 2, 3, 3, 3, 2</v>
          </cell>
        </row>
        <row r="8609">
          <cell r="A8609">
            <v>118598</v>
          </cell>
          <cell r="AX8609" t="str">
            <v>Mohd Aswad bin Ismail (NT5, )
Technician (MT - Mechanical Pipeline), Maintenance Zone B, Maintenance, Gas Transmission &amp; Regasification, Gas &amp; Power, PGB, Gas &amp; New Energy
Retire: 09/06/2044,   Age: 35
PPA: 2, 2, 2, 2, 2</v>
          </cell>
        </row>
        <row r="8610">
          <cell r="A8610">
            <v>118612</v>
          </cell>
          <cell r="AX8610" t="str">
            <v>Mohd Fazley bin Fadzel (NT3, )
Technician (MT-Inspection), Technical Services, PC MTBE, Downstream Business
Retire: 28/02/2042,   Age: 37
PPA: 3, 2, 2, 3, 2</v>
          </cell>
        </row>
        <row r="8611">
          <cell r="A8611">
            <v>118619</v>
          </cell>
          <cell r="AX8611" t="str">
            <v>Mohd Faizal bin Zolkepli @ Zulkefli (NT3, )
Technician (MT - Instrument), Maintenance GPS 5/6 &amp; DPCU3, Gas Processing Santong &amp; Export Terminal, Gas Processing &amp; Utilities, Gas &amp; Power, PGB, Gas &amp; New Energy
Retire: 13/11/2041,   Age: 38
PPA: 3, 2, 2, 3, 2</v>
          </cell>
        </row>
        <row r="8612">
          <cell r="A8612">
            <v>118620</v>
          </cell>
          <cell r="AX8612" t="str">
            <v>Mohd Fazil bin Abdullah (NT4, )
Technician (MT - Instrument), Maintenance GP3/4, FGRU &amp; COGEN, Gas Processing Kerteh, Gas Processing &amp; Utilities, Gas &amp; Power, PGB, Gas &amp; New Energy
Retire: 09/07/2044,   Age: 35
PPA: 2, 3, 3, 3, 3</v>
          </cell>
        </row>
        <row r="8613">
          <cell r="A8613">
            <v>118621</v>
          </cell>
          <cell r="AX8613" t="str">
            <v>Mohd Ghani bin Mohd Ghawi (NT3, )
Technician (MT-Instrument Resource Tech), Instrument, Engineering &amp; Maintenance, Manufacturing and Engineering, Pengerang RC, Others
Retire: 06/06/2044,   Age: 35
PPA: 3, 3, 3, 3, 3</v>
          </cell>
        </row>
        <row r="8614">
          <cell r="A8614">
            <v>118622</v>
          </cell>
          <cell r="AX8614" t="str">
            <v>Mohd Hafiz bin Zakaria (NT3, )
Tech (MT Electr Chargeman), Maintenance Execution Section, Maintenance, PC Ammonia, Downstream Business
Retire: 29/05/2044,   Age: 35
PPA: 3, 3, 3, 3, 3</v>
          </cell>
        </row>
        <row r="8615">
          <cell r="A8615">
            <v>118624</v>
          </cell>
          <cell r="AX8615" t="str">
            <v>Mohd Huzaimi bin Abdul Hamid (NT5, )
Technician (MT-Process Engg), Sweet Hydroskimming &amp; Lube Base, Production Department, Plant Division, Refining &amp; Trading, MRCSB, Downstream Business
Retire: 16/08/2041,   Age: 38
PPA: 2, 2, 3, 2, 3</v>
          </cell>
        </row>
        <row r="8616">
          <cell r="A8616">
            <v>118625</v>
          </cell>
          <cell r="AX8616" t="str">
            <v>Mohd Haidiruddin bin Ramlan (NT4, )
Technician (MT-Mechanical Engineering), Mechanical, Engineering, Manufacturing, Project, PRPC UF SB, Downstream Business
Retire: 17/09/2044,   Age: 35
PPA: 3, 2, 3, 3, 2</v>
          </cell>
        </row>
        <row r="8617">
          <cell r="A8617">
            <v>118626</v>
          </cell>
          <cell r="AX8617" t="str">
            <v>Mohd Hezry bin Abu Bakar (NT5, )
Technician (MT - Instrument), Maintenance Utilities &amp; COGEN, Gas Processing Santong &amp; Export Terminal, Gas Processing &amp; Utilities, Gas &amp; Power, PGB, Gas &amp; New Energy
Retire: 24/05/2040,   Age: 39
PPA: 2, 2, 2, 3, 3</v>
          </cell>
        </row>
        <row r="8618">
          <cell r="A8618">
            <v>118630</v>
          </cell>
          <cell r="AX8618" t="str">
            <v>Mohd Hafifzal bin Yaakob (NT4, )
Technician (MT-Instrument Engineering), Area Business Team 2, Maintenance, PCFKSB, Downstream Business
Retire: 13/07/2044,   Age: 35
PPA: 2, 3, 3, 3, 3</v>
          </cell>
        </row>
        <row r="8619">
          <cell r="A8619">
            <v>118632</v>
          </cell>
          <cell r="AX8619" t="str">
            <v>Mohd Helmy bin Rosli (NT4, )
Technician (MT - Process), Operations - Utilities Gebeng, Utilities, Gas Processing &amp; Utilities, Gas &amp; Power, PGB, Gas &amp; New Energy
Retire: 06/12/2044,   Age: 35
PPA: 2, 3, 3, 3, 3</v>
          </cell>
        </row>
        <row r="8620">
          <cell r="A8620">
            <v>118637</v>
          </cell>
          <cell r="AX8620" t="str">
            <v>Mohd Khairul bin Muhamad (NT5, )
Technician (MT-Process Engg), Utilities Sulphur Complex &amp; Cogen, Production Department, Plant Division, Refining &amp; Trading, MRCSB, Downstream Business
Retire: 04/09/2043,   Age: 36
PPA: 2, 3, 2, 2, 3</v>
          </cell>
        </row>
        <row r="8621">
          <cell r="A8621">
            <v>118638</v>
          </cell>
          <cell r="AX8621" t="str">
            <v>Mohd Khairul Ridhwan bin Abdul Hamid (NT2, )
Technician (MT-Instrument Engineering), Maintenance Execution, Maintenance, PC LDPE, Downstream Business
Retire: 18/03/2044,   Age: 35
PPA: 3, 3, 3, 2, 3</v>
          </cell>
        </row>
        <row r="8622">
          <cell r="A8622">
            <v>118640</v>
          </cell>
          <cell r="AX8622" t="str">
            <v>Mohd Lutfi bin Shuib (NT3, )
Technician (MT-Electrical Engineering), Area Business Team 2, Maintenance, PCFKSB, Downstream Business
Retire: 28/07/2044,   Age: 35
PPA: 3, 3, 3, 3, 3</v>
          </cell>
        </row>
        <row r="8623">
          <cell r="A8623">
            <v>118642</v>
          </cell>
          <cell r="AX8623" t="str">
            <v>Mohd Nazrul bin Mohd Hashim (NT3, )
Technician (MT-Process Engineering), Utility, Production, PCFKSB, Downstream Business
Retire: 04/10/2044,   Age: 35
PPA: 3, 3, 2, 3, 3</v>
          </cell>
        </row>
        <row r="8624">
          <cell r="A8624">
            <v>118644</v>
          </cell>
          <cell r="AX8624" t="str">
            <v>Mohd Nazim Shah bin Abdol Rahman (G03, )
Executive (Rotating), Rotating Section, Maintenance, PC Methanol, Downstream Business
Retire: 30/08/2044,   Age: 35
PPA: 2, 2, 2, 3H, 3S</v>
          </cell>
        </row>
        <row r="8625">
          <cell r="A8625">
            <v>118645</v>
          </cell>
          <cell r="AX8625" t="str">
            <v>Mohd Nazri bin Abd Wahab (NT4, )
Technician (MT-Process Engg), Storage &amp; Distribution, Production Department, Plant Division, Refining &amp; Trading, MRCSB, Downstream Business
Retire: 12/01/2043,   Age: 37
PPA: 3, 2, 3, 3, 3</v>
          </cell>
        </row>
        <row r="8626">
          <cell r="A8626">
            <v>118646</v>
          </cell>
          <cell r="AX8626" t="str">
            <v>Mohd Noor Hafiz bin Hamid (NT5, )
Technician (MT - Mechanical Engg), Mechanical, Engineering Department, Plant Division, Refining &amp; Trading, MRCSB, Downstream Business
Retire: 20/12/2044,   Age: 35
PPA: 2, 2, 2, 2, 3</v>
          </cell>
        </row>
        <row r="8627">
          <cell r="A8627">
            <v>118649</v>
          </cell>
          <cell r="AX8627" t="str">
            <v>Mohd Rajis bin Jamil (NT4, )
Technician (MT - Mechanical Pipeline), Maintenance Zone B, Maintenance, Gas Transmission &amp; Regasification, Gas &amp; Power, PGB, Gas &amp; New Energy
Retire: 14/06/2044,   Age: 35
PPA: 3, 3, 2, 3, 3</v>
          </cell>
        </row>
        <row r="8628">
          <cell r="A8628">
            <v>118654</v>
          </cell>
          <cell r="AX8628" t="str">
            <v>Sharifah binti Othman (E3, )
Head Section (Electrical), Electrical Section, Operating Performance Improvement, KLCC Group, KLCCUH, Others
Retire: 05/02/2030,   Age: 49
PPA: 2, 2, 2, 3H, 3H</v>
          </cell>
        </row>
        <row r="8629">
          <cell r="A8629">
            <v>118658</v>
          </cell>
          <cell r="AX8629" t="str">
            <v>Mohd Lotfi bin Abdul Hadi (G05, )
Mgr (Turnaround Planning &amp; Coordination), Technical Services, Peninsular Malaysia, Malaysia Assets, PCSB, Upstream Business
Retire: 10/11/2039,   Age: 40
PPA: 3H, 3S, 3S, 2, 3H</v>
          </cell>
        </row>
        <row r="8630">
          <cell r="A8630">
            <v>118660</v>
          </cell>
          <cell r="AX8630" t="str">
            <v>Mohd Romzy bin Abdullah @ Md Rodzi (NT5, )
Material Coordinator, Execute Maintenance, Maintenance, PC MTBE, Downstream Business
Retire: 28/05/2044,   Age: 35
PPA: 2, 2, 3, 2, 3</v>
          </cell>
        </row>
        <row r="8631">
          <cell r="A8631">
            <v>118663</v>
          </cell>
          <cell r="AX8631" t="str">
            <v>Kuah Chin Seong (G04, )
Executive (Project Engineer-Instrument), Engineering Design, Plant Change Delivery - Melaka, Project Delivery &amp; Technology, PTSSB, Corporate
Retire: 19/05/2039,   Age: 40
PPA: 3H, 3H, 3H, 3L, 3H</v>
          </cell>
        </row>
        <row r="8632">
          <cell r="A8632">
            <v>118664</v>
          </cell>
          <cell r="AX8632" t="str">
            <v>Mohd Safuan bin Sulaiman (NT3, )
Technician (MT-Instrument Engineering), Refinery Maintenance, Maintenance Department, Plant Division, Refining &amp; Trading, PP(T)SB, Downstream Business
Retire: 02/04/2044,   Age: 35
PPA: 2, 3, 2, 3, 3</v>
          </cell>
        </row>
        <row r="8633">
          <cell r="A8633">
            <v>118666</v>
          </cell>
          <cell r="AX8633" t="str">
            <v>Mohd Shaharil bin Ibrahim (NT3, )
Technician (MT-Instrument Engineering), Instrument, Maintenance, PCFKSB, Downstream Business
Retire: 22/10/2044,   Age: 35
PPA: 3, 3, 3, 3, 3</v>
          </cell>
        </row>
        <row r="8634">
          <cell r="A8634">
            <v>118669</v>
          </cell>
          <cell r="AX8634" t="str">
            <v>Ihsan bin Mohamad (G05, )
Manager (Project Control), Project Planning &amp; Control, Group Project Delivery, Project Delivery &amp; Technology, PETRONAS 
Retire: 14/05/2039,   Age: 40
PPA: 3H, 3H, 3H, 3H, 3S</v>
          </cell>
        </row>
        <row r="8635">
          <cell r="A8635">
            <v>118675</v>
          </cell>
          <cell r="AX8635" t="str">
            <v>Roszie Yanty binti Rahmat (G06, )
Staff (Cost Estimation), Front End Engineering, Group Technical Solutions, Project Delivery &amp; Technology, PETRONAS 
Retire: 14/09/2040,   Age: 39
PPA: 3H, 3H, 3H, 2, 3S</v>
          </cell>
        </row>
        <row r="8636">
          <cell r="A8636">
            <v>118676</v>
          </cell>
          <cell r="AX8636" t="str">
            <v>Nasrul Hazaad bin Hussin (NT3, )
Technician (MT - Process Operations), Production MTBE, PC MTBE, Downstream Business
Retire: 13/12/2044,   Age: 35
PPA: 2, 3, 3, 2, 3</v>
          </cell>
        </row>
        <row r="8637">
          <cell r="A8637">
            <v>118678</v>
          </cell>
          <cell r="AX8637" t="str">
            <v>Ahmad Zaki bin Abd Kadir (G04, )
Executive (Distribution), Engineering, Group Technical Solutions, Project Delivery &amp; Technology, PETRONAS 
Retire: 01/09/2039,   Age: 40
PPA: 3S, 3S, 3H, 2, 2</v>
          </cell>
        </row>
        <row r="8638">
          <cell r="A8638">
            <v>118680</v>
          </cell>
          <cell r="AX8638" t="str">
            <v>Noor Azmi bin Abd Aziz (NT4, )
Technician (MT-Process Engg), Sour Conversion, Production Department, Plant Division, Refining &amp; Trading, MRCSB, Downstream Business
Retire: 01/05/2044,   Age: 35
PPA: 2, 2, 2, 2, 3</v>
          </cell>
        </row>
        <row r="8639">
          <cell r="A8639">
            <v>118681</v>
          </cell>
          <cell r="AX8639" t="str">
            <v>Mohd Nazli bin Abdul Razak (G06, )
Head (Project Engineering), Engineering, Group Technical Solutions, Project Delivery &amp; Technology, PETRONAS 
Retire: 19/06/2039,   Age: 40
PPA: 2, 3H, 3H, 3H, 2</v>
          </cell>
        </row>
        <row r="8640">
          <cell r="A8640">
            <v>118688</v>
          </cell>
          <cell r="AX8640" t="str">
            <v>Norazlan bin Abu Hassan (NT4, )
Technician (MT-Electrical Engineering), Electrical, Engineering, Manufacturing, Project, PRPC UF SB, Downstream Business
Retire: 03/01/2044,   Age: 36
PPA: 3, 3, 3, 3, 2</v>
          </cell>
        </row>
        <row r="8641">
          <cell r="A8641">
            <v>118693</v>
          </cell>
          <cell r="AX8641" t="str">
            <v>Ridzuan bin Shamsudin (NT5, )
Technician (MT Mechanical), Maintenance Execution Section, Maintenance, PC Ammonia, Downstream Business
Retire: 14/12/2044,   Age: 35
PPA: 2, 3, 3, 2, 3</v>
          </cell>
        </row>
        <row r="8642">
          <cell r="A8642">
            <v>118694</v>
          </cell>
          <cell r="AX8642" t="str">
            <v>Rosfarizal bin Musa (NT4, )
Technician (DS - Production/Mechanical), Production Gas, Peninsular Malaysia, Malaysia Assets, PCSB, Upstream Business
Retire: 16/09/2044,   Age: 35
PPA: 3, 3, 3, 3, 3</v>
          </cell>
        </row>
        <row r="8643">
          <cell r="A8643">
            <v>118701</v>
          </cell>
          <cell r="AX8643" t="str">
            <v>Shaiful Umar bin Mohamad Kassim (NT4, )
Technician (MT - Mechanical), Maintenance GP1/2, DPCU2 &amp; KCS, Gas Processing Kerteh, Gas Processing &amp; Utilities, Gas &amp; Power, PGB, Gas &amp; New Energy
Retire: 19/04/2043,   Age: 36
PPA: 3, 3, 3, 3, 3</v>
          </cell>
        </row>
        <row r="8644">
          <cell r="A8644">
            <v>118703</v>
          </cell>
          <cell r="AX8644" t="str">
            <v>Wan Tarmizi bin Wan Ismail (10, )
Senior Manager, Security Services, Health Safety Security &amp; Environment, Support Services, Learning Institutions, UTP, Corporate
Retire: 10/07/2023,   Age: 56
PPA: 3, -, 3, 3, 3</v>
          </cell>
        </row>
        <row r="8645">
          <cell r="A8645">
            <v>118711</v>
          </cell>
          <cell r="AX8645" t="str">
            <v>Syed Mohd Faizal bin Syed Alwi (NT5, )
Technician (MT – Electrical Engineering), Maintenance Execution Section, Maintenance, PC Ammonia, Downstream Business
Retire: 30/03/2044,   Age: 35
PPA: 2, 2, 3, 2, 3</v>
          </cell>
        </row>
        <row r="8646">
          <cell r="A8646">
            <v>118714</v>
          </cell>
          <cell r="AX8646" t="str">
            <v>Wan Ahmad Bazli bin Wan Mohd (NT5, )
Technician (MT Mechanical), Maintenance Execution Section, Maintenance, PC Ammonia, Downstream Business
Retire: 22/09/2038,   Age: 41
PPA: 3, 3, 2, 3, 3</v>
          </cell>
        </row>
        <row r="8647">
          <cell r="A8647">
            <v>118715</v>
          </cell>
          <cell r="AX8647" t="str">
            <v>Wan Arinazrin bin Wan Johari (NT4, )
Technician (MT - Process Operations), Production MTBE, PC MTBE, Downstream Business
Retire: 22/05/2044,   Age: 35
PPA: 3, 2, 2, 2, 3</v>
          </cell>
        </row>
        <row r="8648">
          <cell r="A8648">
            <v>118724</v>
          </cell>
          <cell r="AX8648" t="str">
            <v>Sharma Veenu A/L Sundara Murthy (NT5, )
Technician (MT - Mechanical Engineering), Area Based Team 2 (Urea &amp; Offsite), Maintenance Department, ABF, Downstream Business
Retire: 24/02/2037,   Age: 37
PPA: 2, 2, 2, 3, 2</v>
          </cell>
        </row>
        <row r="8649">
          <cell r="A8649">
            <v>118726</v>
          </cell>
          <cell r="AX8649" t="str">
            <v>Naohisa Furusawa (M7, )
Double Bass - Tutti, Musicians, Orchestra Management, Orchestra, MPO, Others
Retire: 00/01/1900,   Age: 46
PPA: -, -, -, -, -</v>
          </cell>
        </row>
        <row r="8650">
          <cell r="A8650">
            <v>118728</v>
          </cell>
          <cell r="AX8650" t="str">
            <v>Awang Mohd Madiani bin Awang Sharie (NT4, )
Technician (MT - Laboratory), Laboratory Section, Technical Services Department, ABF, Downstream Business
Retire: 25/11/2037,   Age: 37
PPA: 3, 4, 3, 3, 3</v>
          </cell>
        </row>
        <row r="8651">
          <cell r="A8651">
            <v>118741</v>
          </cell>
          <cell r="AX8651" t="str">
            <v>Noor Azmi bin Che Soo (NT4, )
Field Operator (MT Production LLDPE), LLDPE Production, Petrochemical, Manufacturing and Engineering, Pengerang RC, Others
Retire: 09/04/2044,   Age: 35
PPA: 3, 2, 3, 3, UL</v>
          </cell>
        </row>
        <row r="8652">
          <cell r="A8652">
            <v>118743</v>
          </cell>
          <cell r="AX8652" t="str">
            <v>Tuan Zaharen bin Tuan Sembak (NT5, )
Technician (MT - Process), Operations GP1/2, DPCU2 &amp; KCS, Gas Processing Kerteh, Gas Processing &amp; Utilities, Gas &amp; Power, PGB, Gas &amp; New Energy
Retire: 17/01/2044,   Age: 36
PPA: 2, 2, 3, 2, 3</v>
          </cell>
        </row>
        <row r="8653">
          <cell r="A8653">
            <v>118744</v>
          </cell>
          <cell r="AX8653" t="str">
            <v>Wan Mohd Anuar bin Wan Daud (NT3, )
Technician (MT-Process Engineering), Asset Management, Production, PC LDPE, Downstream Business
Retire: 30/08/2044,   Age: 35
PPA: 3, 3, 3, 2, 3</v>
          </cell>
        </row>
        <row r="8654">
          <cell r="A8654">
            <v>118749</v>
          </cell>
          <cell r="AX8654" t="str">
            <v>Azirudin bin Mohamad (NT4, )
Technician (MT - Process), Operations GPS 5/6 &amp; DPCU3, Gas Processing Santong &amp; Export Terminal, Gas Processing &amp; Utilities, Gas &amp; Power, PGB, Gas &amp; New Energy
Retire: 27/03/2040,   Age: 39
PPA: 2, 3, 2, 3, 3</v>
          </cell>
        </row>
        <row r="8655">
          <cell r="A8655">
            <v>118751</v>
          </cell>
          <cell r="AX8655" t="str">
            <v>Wati @ Hayati binti Yunos (NE4, )
Supervisor III (Onsite &amp; Distribution), Operations, Supply &amp; Distribution Department, PCML, Downstream Business
Retire: 05/12/2034,   Age: 45
PPA: 3, 3, 3, 3, 2</v>
          </cell>
        </row>
        <row r="8656">
          <cell r="A8656">
            <v>118754</v>
          </cell>
          <cell r="AX8656" t="str">
            <v>Fakhzan Zamalin bin Zainal Ashirin (G06, )
Manager (PE - PM Cluster 3), Resource Development &amp; Management - PM, Resource Development &amp; Management, Malaysia Petroleum Management, PETRONAS Upstream
Retire: 14/10/2040,   Age: 39
PPA: 3S, 3H, 2, 3S, 3H</v>
          </cell>
        </row>
        <row r="8657">
          <cell r="A8657">
            <v>118755</v>
          </cell>
          <cell r="AX8657" t="str">
            <v>Halim bin Lamase (G05, )
Manager (PSC Procurement Governance), Procurement Governance &amp; Assurance, Group Procurement, Project Delivery &amp; Technology, PETRONAS 
Retire: 10/04/2039,   Age: 40
PPA: 3H, 3H, 3S, 3H, 3H</v>
          </cell>
        </row>
        <row r="8658">
          <cell r="A8658">
            <v>118757</v>
          </cell>
          <cell r="AX8658" t="str">
            <v>Tajul Ariffin bin Shamsuddin (8, )
Senior Executive, Strategic Branding &amp; Communication, Corporate Communications, Learning Institutions, UTP, Corporate
Retire: 11/09/2037,   Age: 42
PPA: 3, 3, 3, 3, 3</v>
          </cell>
        </row>
        <row r="8659">
          <cell r="A8659">
            <v>118761</v>
          </cell>
          <cell r="AX8659" t="str">
            <v>Ezrin Johanna binti Elias (G07, CT)
Manager (Corporate &amp; Special Project), Corporate &amp; Special Project, Corporate Strategic Planning, Corporate Strategy, PETRONAS 
Retire: 01/10/2039,   Age: 40
PPA: 2, 3H, 3H, 1, 2</v>
          </cell>
        </row>
        <row r="8660">
          <cell r="A8660">
            <v>118788</v>
          </cell>
          <cell r="AX8660" t="str">
            <v>Humaizi bin Ibrahim (NT4, )
Technician (MT - Process Operations), Production Olefins, PCDSB, Downstream Business
Retire: 30/04/2041,   Age: 38
PPA: 2, 2, 3, 2, 3</v>
          </cell>
        </row>
        <row r="8661">
          <cell r="A8661">
            <v>118789</v>
          </cell>
          <cell r="AX8661" t="str">
            <v>Mohd Hidayat bin Ab. Rashid (NT3, )
Technician (MT - Process Operations), Production Olefins, PCDSB, Downstream Business
Retire: 31/07/2042,   Age: 37
PPA: 3, 3, 3, 3, 2</v>
          </cell>
        </row>
        <row r="8662">
          <cell r="A8662">
            <v>118790</v>
          </cell>
          <cell r="AX8662" t="str">
            <v>Mohd Syarwadi bin Ab. Halim (NT4, )
Technician I (SS - HSE Delivery), Production Ethylene Oxide &amp; Utilities, PCDSB, Downstream Business
Retire: 04/09/2042,   Age: 37
PPA: 3, 2, 2, 2, 3</v>
          </cell>
        </row>
        <row r="8663">
          <cell r="A8663">
            <v>118791</v>
          </cell>
          <cell r="AX8663" t="str">
            <v>Mohammad Zamri bin Dawi (G03, )
Executive (Production), Production Ethylene Oxide &amp; Utilities, PCGSB, Downstream Business
Retire: 05/11/2042,   Age: 37
PPA: 3H, 3H, 3H, 2, 3</v>
          </cell>
        </row>
        <row r="8664">
          <cell r="A8664">
            <v>118793</v>
          </cell>
          <cell r="AX8664" t="str">
            <v>Mohd Izrie Sariza bin Zainudin (G02, )
Activity Coordinator, Production Ethylene Oxide &amp; Utilities, PCGSB, Downstream Business
Retire: 10/01/2042,   Age: 38
PPA: 2, 1, 2, 2, 1</v>
          </cell>
        </row>
        <row r="8665">
          <cell r="A8665">
            <v>118794</v>
          </cell>
          <cell r="AX8665" t="str">
            <v>Rozi bin Ismail (NT5, )
Technician (MT - Process Operations), Production Chemicals, PCDSB, Downstream Business
Retire: 29/11/2042,   Age: 37
PPA: 2, 2, 3, 2, 3</v>
          </cell>
        </row>
        <row r="8666">
          <cell r="A8666">
            <v>118795</v>
          </cell>
          <cell r="AX8666" t="str">
            <v>Ahmad Zaidi bin Hussain (NT5, )
Technician (MT-Process Engg) - Panel, Urea/UF, Production, PCFKSB, Downstream Business
Retire: 02/10/2040,   Age: 39
PPA: 3, 2, 2, 2, 2</v>
          </cell>
        </row>
        <row r="8667">
          <cell r="A8667">
            <v>118796</v>
          </cell>
          <cell r="AX8667" t="str">
            <v>Wan Zulkiflee bin Wan Ismail (NT5, )
Technician (MT - Process Operations), Production Chemicals, PCDSB, Downstream Business
Retire: 13/05/2041,   Age: 38
PPA: 3, 3, 3, 3, 3</v>
          </cell>
        </row>
        <row r="8668">
          <cell r="A8668">
            <v>118797</v>
          </cell>
          <cell r="AX8668" t="str">
            <v>Mohd Ghadaffi bin Mohd Rosdi (NT3, )
Technician (MT - Process Operations), Production Ethylene Oxide &amp; Utilities, PCDSB, Downstream Business
Retire: 05/01/2041,   Age: 39
PPA: 3, 3, 3, 3L, 3</v>
          </cell>
        </row>
        <row r="8669">
          <cell r="A8669">
            <v>118801</v>
          </cell>
          <cell r="AX8669" t="str">
            <v>Che Zairul Anuar bin Che Pha (NT5, )
Technician (MT - Process Operations), Production Ethylene Oxide &amp; Utilities, PCDSB, Downstream Business
Retire: 31/08/2042,   Age: 37
PPA: 2, 2, 2, 3, 2</v>
          </cell>
        </row>
        <row r="8670">
          <cell r="A8670">
            <v>118802</v>
          </cell>
          <cell r="AX8670" t="str">
            <v>Muhammad Suhaza bin Arifin (NT4, )
Technician (MT - Process Operations), Production Chemicals, PCDSB, Downstream Business
Retire: 24/07/2042,   Age: 37
PPA: 3, 3, 3, 3, 3</v>
          </cell>
        </row>
        <row r="8671">
          <cell r="A8671">
            <v>118803</v>
          </cell>
          <cell r="AX8671" t="str">
            <v>Sallehudin bin Hussin (G04, )
Executive (Production), Production Chemicals, PCDSB, Downstream Business
Retire: 15/05/2042,   Age: 37
PPA: 3S, 2, 3S, 3S, 3H</v>
          </cell>
        </row>
        <row r="8672">
          <cell r="A8672">
            <v>118804</v>
          </cell>
          <cell r="AX8672" t="str">
            <v>Solahudin bin Mohd Yaman (NT5, )
Technician (MT - Process Operations), Production Chemicals, PCDSB, Downstream Business
Retire: 07/08/2037,   Age: 42
PPA: 3, 2, 3, 3, 2</v>
          </cell>
        </row>
        <row r="8673">
          <cell r="A8673">
            <v>118805</v>
          </cell>
          <cell r="AX8673" t="str">
            <v>Mohd Nazri bin Yailan (NT5, )
Technician (MT - Process Operations), Production Chemicals, PCDSB, Downstream Business
Retire: 24/04/2042,   Age: 37
PPA: 3, 2, 2, 3, 2</v>
          </cell>
        </row>
        <row r="8674">
          <cell r="A8674">
            <v>118809</v>
          </cell>
          <cell r="AX8674" t="str">
            <v>Wan Mohamad Mazri bin Wan Hussein (G06, )
Head (Special Project), Special Project, Marketing &amp; Trading, LNG Marketing &amp; Trading, PLL, Gas &amp; New Energy
Retire: 14/10/2036,   Age: 43
PPA: 3H, 3H, 3H, 2, 3H</v>
          </cell>
        </row>
        <row r="8675">
          <cell r="A8675">
            <v>118811</v>
          </cell>
          <cell r="AX8675" t="str">
            <v>Annor bin Abd Khalil (G05, )
Manager (Proc. TA &amp; Plant Change PC&amp;UIO), Procurement, Group Procurement, Project Delivery &amp; Technology, PETRONAS 
Retire: 11/03/2033,   Age: 46
PPA: 3H, 2, 3H, 2, 3S</v>
          </cell>
        </row>
        <row r="8676">
          <cell r="A8676">
            <v>118812</v>
          </cell>
          <cell r="AX8676" t="str">
            <v>Mazlan bin Othman (G08, )
Head (Performance Management), Perf. Mgmnt, HSES, Project, PRPC, Downstream Business
Retire: 25/05/2027,   Age: 52
PPA: 2, 2, 2, 3H, 3S</v>
          </cell>
        </row>
        <row r="8677">
          <cell r="A8677">
            <v>118815</v>
          </cell>
          <cell r="AX8677" t="str">
            <v>Suhaimi bin Hassan (10F, )
Associate Professor, Mechanical Engineering, Faculty of Engineering, Academic, Learning Institutions, UTP, Corporate
Retire: 05/09/2024,   Age: 55
PPA: 3, -, -, -, 2</v>
          </cell>
        </row>
        <row r="8678">
          <cell r="A8678">
            <v>118816</v>
          </cell>
          <cell r="AX8678" t="str">
            <v>Hilmi bin Hussin (09F, )
Senior Lecturer, Mechanical Engineering, Faculty of Engineering, Academic, Learning Institutions, UTP, Corporate
Retire: 05/07/2028,   Age: 51
PPA: 3, -, 2, 2, 3</v>
          </cell>
        </row>
        <row r="8679">
          <cell r="A8679">
            <v>118818</v>
          </cell>
          <cell r="AX8679" t="str">
            <v>Wan Chik bin Morad (CONTRACT, )
Head Department (HSSE), HSSE, KLCC Group, KLCCUH, Others
Retire: 00/01/1900,   Age: 60
PPA: 3H, 3S, 3H, 2, 1</v>
          </cell>
        </row>
        <row r="8680">
          <cell r="A8680">
            <v>118819</v>
          </cell>
          <cell r="AX8680" t="str">
            <v>Tengku Intan Syarinaz Bt T Mahamad (G06, )
Manager (Brand Management), Brand Management, Strategic Communications, Marketing, PDB, Downstream Business
Retire: 13/06/2039,   Age: 40
PPA: 2, 2, 3H, 3S, 3L</v>
          </cell>
        </row>
        <row r="8681">
          <cell r="A8681">
            <v>118820</v>
          </cell>
          <cell r="AX8681" t="str">
            <v>Mazita binti Tukimon (CONTRACT, )
Head Section (Project), Section 2, Cost Management, Project PJH, KLCC Group, KLCCPS, Others
Retire: 00/01/1900,   Age: 47
PPA: 3H, 3S, 2, 3H, 2</v>
          </cell>
        </row>
        <row r="8682">
          <cell r="A8682">
            <v>118821</v>
          </cell>
          <cell r="AX8682" t="str">
            <v>Mohd Samli bin Ibrahim (E4, )
Head Department (Development 3), Development Department, Development Division, KLCC Group, KLCCPHB, Others
Retire: 19/12/2034,   Age: 45
PPA: 3H, 2, 2, 2, 3S</v>
          </cell>
        </row>
        <row r="8683">
          <cell r="A8683">
            <v>118834</v>
          </cell>
          <cell r="AX8683" t="str">
            <v>Hiteshkumar Vasantlal Shah (EXPAT, )
Sr. Specialist (Startup &amp; Initial Oprtn), Specialised Technology, Technical Services, Manufacturing and Engineering, Pengerang RC, Others
Retire: 00/01/1900,   Age: 60
PPA: -, -, -, -, -</v>
          </cell>
        </row>
        <row r="8684">
          <cell r="A8684">
            <v>118847</v>
          </cell>
          <cell r="AX8684" t="str">
            <v>Amadu J Jalloh (G07, BT)
Manager (Remuneration), Remuneration, Human Capital Expertise, Group Human Resource Management, PETRONAS 
Retire: 17/03/2037,   Age: 42
PPA: 3S, 3H, 2, 2, 2</v>
          </cell>
        </row>
        <row r="8685">
          <cell r="A8685">
            <v>118855</v>
          </cell>
          <cell r="AX8685" t="str">
            <v>Mohamad Hafizal bin Mad Zahir (G06, )
Staff (Subsurface Imaging), Technology Research, Group Research &amp; Technology, Project Delivery &amp; Technology, PETRONAS 
Retire: 11/12/2036,   Age: 43
PPA: 2, 3S, 2, 2, 3S</v>
          </cell>
        </row>
        <row r="8686">
          <cell r="A8686">
            <v>118857</v>
          </cell>
          <cell r="AX8686" t="str">
            <v>Norissam binti Idris (04S, )
Senior Assistant, Academic Central Services, Academic, Learning Institutions, UTP, Corporate
Retire: 27/04/2036,   Age: 43
PPA: 3, 3, 3, 3, 3</v>
          </cell>
        </row>
        <row r="8687">
          <cell r="A8687">
            <v>118895</v>
          </cell>
          <cell r="AX8687" t="str">
            <v>Vinit Babubhai Chokshi (G08, )
Principal (Urea), Technical Services, PCFSSB, Downstream Business
Retire: 01/02/2056,   Age: 53
PPA: 2, 3H, 2, 3H, -</v>
          </cell>
        </row>
        <row r="8688">
          <cell r="A8688">
            <v>118897</v>
          </cell>
          <cell r="AX8688" t="str">
            <v>Waheda Rahayu binti Rashid (04S, )
Senior Assistant, Graduate Studies Support, Centre for Graduate Studies, Academic, Learning Institutions, UTP, Corporate
Retire: 13/03/2038,   Age: 41
PPA: 3, 3, 3, 3, 2</v>
          </cell>
        </row>
        <row r="8689">
          <cell r="A8689">
            <v>118900</v>
          </cell>
          <cell r="AX8689" t="str">
            <v>Lynetta Sabrina Supes anak Peter (G06, )
Manager (Fin. Svcs. &amp; Cost Alloc.), Malaysia Finance, EDP Finance, Finance &amp; Risk, PCSB, Upstream Business
Retire: 19/12/2038,   Age: 41
PPA: 3H, 2, 3H, 3H, 2</v>
          </cell>
        </row>
        <row r="8690">
          <cell r="A8690">
            <v>118901</v>
          </cell>
          <cell r="AX8690" t="str">
            <v>Yuseri bin Mohamad Zaman (G03, )
Executive (Mechanical), Static Unfired, Engineering Design, Plant Change Delivery - Bintulu, Project Delivery &amp; Technology, PTSSB, Corporate
Retire: 04/03/2039,   Age: 40
PPA: 3H, 2, 3H, 3H, 3L</v>
          </cell>
        </row>
        <row r="8691">
          <cell r="A8691">
            <v>118903</v>
          </cell>
          <cell r="AX8691" t="str">
            <v>Jessica Anak Albert Jalak (G05, )
Head (HRM - Floating LNG), HRM - Floating LNG, HRM - LNG Assets &amp; LMT, Global HR Partners, LNG Assets, PFLNG, Gas &amp; New Energy
Retire: 09/05/2039,   Age: 40
PPA: 3H, 3S, 3S, 3H, 2</v>
          </cell>
        </row>
        <row r="8692">
          <cell r="A8692">
            <v>118905</v>
          </cell>
          <cell r="AX8692" t="str">
            <v>Prescila Anak George Likai (G04, )
Territory Manager, Regional Retail - Sabah &amp; Sarawak, Retail Sales &amp; Operations, Retail Business Division, Marketing, PDB, Downstream Business
Retire: 14/10/2039,   Age: 40
PPA: 3H, 3S, 3S, 3S, 3S</v>
          </cell>
        </row>
        <row r="8693">
          <cell r="A8693">
            <v>118911</v>
          </cell>
          <cell r="AX8693" t="str">
            <v>Fatihah Bt Ismail (G05, )
Coach (Production), Production, PC LDPE, Downstream Business
Retire: 06/09/2039,   Age: 40
PPA: 3H, 3H, 3H, 3S, 3H</v>
          </cell>
        </row>
        <row r="8694">
          <cell r="A8694">
            <v>118914</v>
          </cell>
          <cell r="AX8694" t="str">
            <v>Wan Mohd Zaizuri bin Wan Embong (G08, )
Manager (Myanmar Ventures), Myanmar Ventures, Asia Pacific Ventures, International Ventures, Exploration, PCSB, Upstream Business
Retire: 16/10/2034,   Age: 45
PPA: 2, 3H, 3H, 2, 3S</v>
          </cell>
        </row>
        <row r="8695">
          <cell r="A8695">
            <v>118921</v>
          </cell>
          <cell r="AX8695" t="str">
            <v>Muhammad Shamad bin Ahmad (G05, )
Manager (Operation Services), Production, Sarawak Gas, Malaysia Assets, PCSB, Upstream Business
Retire: 20/07/2037,   Age: 42
PPA: 3S, 3H, 3H, 3S, 3S</v>
          </cell>
        </row>
        <row r="8696">
          <cell r="A8696">
            <v>118929</v>
          </cell>
          <cell r="AX8696" t="str">
            <v>Hasmawi bin Omar (NE4, )
Supervisor III (Engagement), PETRONAS East Coast, Strategy &amp; Engagement, Group Strategic Communications, PETRONAS 
Retire: 01/10/2031,   Age: 43
PPA: 3, 3, 3, 3, 3</v>
          </cell>
        </row>
        <row r="8697">
          <cell r="A8697">
            <v>118930</v>
          </cell>
          <cell r="AX8697" t="str">
            <v>Bawadi bin Abdullah (10F, )
Associate Professor, Chemical Engineering, Faculty of Engineering, Academic, Learning Institutions, UTP, Corporate
Retire: 24/07/2033,   Age: 46
PPA: 2, 2, 2, 3, 2</v>
          </cell>
        </row>
        <row r="8698">
          <cell r="A8698">
            <v>118937</v>
          </cell>
          <cell r="AX8698" t="str">
            <v>Nik Rabiah binti Nik Abd Rahman (NE4, )
Supervisor III (HRM), Human Resources Management Department, PC Ammonia, Downstream Business
Retire: 16/10/2037,   Age: 42
PPA: 3, 3, 2, 3, 3</v>
          </cell>
        </row>
        <row r="8699">
          <cell r="A8699">
            <v>118939</v>
          </cell>
          <cell r="AX8699" t="str">
            <v>Raja Mohd Faris bin Raja Ibrahim (NE4, )
Supervisor III (Marketing &amp; Trading), Household Sales - Central, Household Sales, LPG Business, Marketing, PDB, Downstream Business
Retire: 26/06/2032,   Age: 42
PPA: 3, 3, 3, 3, 3</v>
          </cell>
        </row>
        <row r="8700">
          <cell r="A8700">
            <v>118963</v>
          </cell>
          <cell r="AX8700" t="str">
            <v>Edumban A/L Ramiah (CONTRACT, )
Manager (Planning &amp; Scheduling), Technical Services, Sarawak - Oil, Malaysia Assets, PCSB, Upstream Business
Retire: 00/01/1900,   Age: 56
PPA: 2, 2, 2, 2, 3H</v>
          </cell>
        </row>
        <row r="8701">
          <cell r="A8701">
            <v>118972</v>
          </cell>
          <cell r="AX8701" t="str">
            <v>Mohd Samlan bin Kairi (G06, )
Manager (Logistics Management), Procurement, Group Procurement, Project Delivery &amp; Technology, PETRONAS 
Retire: 01/11/2028,   Age: 51
PPA: 2, 2, 3S, 3H, 3H</v>
          </cell>
        </row>
        <row r="8702">
          <cell r="A8702">
            <v>118980</v>
          </cell>
          <cell r="AX8702" t="str">
            <v>Elora binti Gauny (G03, )
Executive (Capability), Technical Capability Development &amp; Mgmt, Global Resource Planning &amp; Capability, Center of Excellence, PCSB, Upstream Business
Retire: 19/11/2036,   Age: 43
PPA: 3S, 3H, 3S, 3H, 3H</v>
          </cell>
        </row>
        <row r="8703">
          <cell r="A8703">
            <v>118982</v>
          </cell>
          <cell r="AX8703" t="str">
            <v>Faridah binti Ariffin (OA2, )
Secretary 1, Sabah, Malaysia Assets, PCSB, Upstream Business
Retire: 16/10/2034,   Age: 45
PPA: 2, 2, 2, 2, 2</v>
          </cell>
        </row>
        <row r="8704">
          <cell r="A8704">
            <v>118987</v>
          </cell>
          <cell r="AX8704" t="str">
            <v>Saiful Anuar bin Ahmad Salleh (G07, BT)
Manager (Technical Services), Operations, Turkmenistan, International Assets, PCSB, Upstream Business
Retire: 13/09/2037,   Age: 42
PPA: 3S, 3S, 3H, 2, 3H</v>
          </cell>
        </row>
        <row r="8705">
          <cell r="A8705">
            <v>118988</v>
          </cell>
          <cell r="AX8705" t="str">
            <v>Wan Suhairi bin Wan Daud (G03, )
Executive (Turnaround Coordination), Technical Services, Peninsular Malaysia, Malaysia Assets, PCSB, Upstream Business
Retire: 02/09/2039,   Age: 40
PPA: 3H, 2, 2, 3H, 2</v>
          </cell>
        </row>
        <row r="8706">
          <cell r="A8706">
            <v>118990</v>
          </cell>
          <cell r="AX8706" t="str">
            <v>Siti Nurul Narizah binti Mohd Nizar (G06, BT)
Head (Investment &amp; Ventures), Investment &amp; Ventures, Corporate Venture Capital, Corporate Strategy, PETRONAS 
Retire: 12/08/2039,   Age: 40
PPA: 2, 2, 2, 2, 2</v>
          </cell>
        </row>
        <row r="8707">
          <cell r="A8707">
            <v>118991</v>
          </cell>
          <cell r="AX8707" t="str">
            <v>Mohamed Fasluddeen bin Abdul Hadi (G08, CT)
Head (PETL), LNG Marketing &amp; Trading, PETL, Gas &amp; New Energy
Retire: 01/10/2034,   Age: 45
PPA: 2, 3H, 2, 2, 3H</v>
          </cell>
        </row>
        <row r="8708">
          <cell r="A8708">
            <v>118997</v>
          </cell>
          <cell r="AX8708" t="str">
            <v>S.Faroqusainiulhaq bin S.Abd. Rahman (G06, BT)
Head (Facilities), Project Delivery - Offshore, Group Project Delivery, Project Delivery &amp; Technology, PETRONAS 
Retire: 05/05/2039,   Age: 40
PPA: 3S, 3S, 3H, 2, 2</v>
          </cell>
        </row>
        <row r="8709">
          <cell r="A8709">
            <v>119094</v>
          </cell>
          <cell r="AX8709" t="str">
            <v>Syed Ihtsham Ul Haq Gilani (10F, )
Associate Professor, Mechanical Engineering, Faculty of Engineering, Academic, Learning Institutions, UTP, Corporate
Retire: 00/01/1900,   Age: 58
PPA: 3, 3, -, 3, 3</v>
          </cell>
        </row>
        <row r="8710">
          <cell r="A8710">
            <v>119097</v>
          </cell>
          <cell r="AX8710" t="str">
            <v>Mohd Khairul bin Hassan Basari (07S, )
Lead Technologist, ICT Operation &amp; Services, Information Technology &amp; Media Services, Support Services, Learning Institutions, UTP, Corporate
Retire: 23/05/2039,   Age: 40
PPA: 3, -, -, 3, 2</v>
          </cell>
        </row>
        <row r="8711">
          <cell r="A8711">
            <v>119099</v>
          </cell>
          <cell r="AX8711" t="str">
            <v>Azlina binti Sulaiman (13, )
Assistant, Finance, Regional Finance, PLISB APAC, Marketing, PLI SDN BHD, Downstream Business
Retire: 10/09/2042,   Age: 37
PPA: 3H, 3H, 3N/A, -, -</v>
          </cell>
        </row>
        <row r="8712">
          <cell r="A8712">
            <v>119107</v>
          </cell>
          <cell r="AX8712" t="str">
            <v>John Ojur Dennis (10F, )
Associate Professor, Fundamental &amp; Applied Science, Faculty of Sciences &amp; Information Tech., Academic, Learning Institutions, UTP, Corporate
Retire: 00/01/1900,   Age: 61
PPA: 3, 3, 3, 3, 3</v>
          </cell>
        </row>
        <row r="8713">
          <cell r="A8713">
            <v>119112</v>
          </cell>
          <cell r="AX8713" t="str">
            <v>Mohd Zulkri bin Mat Zin (NE4, )
Supervisor III (HRM), Human Resources Management Department, PC Ammonia, Downstream Business
Retire: 12/02/2031,   Age: 43
PPA: 3, 3, 3, 3, 2</v>
          </cell>
        </row>
        <row r="8714">
          <cell r="A8714">
            <v>119159</v>
          </cell>
          <cell r="AX8714" t="str">
            <v>Juiza binti Ismail (G04, )
Executive (Facilities Management), Facilities Management, Finance Operations, Finance, Marketing, PDB, Downstream Business
Retire: 23/06/2038,   Age: 41
PPA: 3H, 3S, 3H, 3H, 3S</v>
          </cell>
        </row>
        <row r="8715">
          <cell r="A8715">
            <v>119160</v>
          </cell>
          <cell r="AX8715" t="str">
            <v>Adam Abdelkarim Abdallah Elmahdi (G05, )
Staff (C&amp;S Eng - Design Onshore), Engineering, Group Technical Solutions, Project Delivery &amp; Technology, PETRONAS 
Retire: 20/01/2027,   Age: 52
PPA: 3S, 3S, 3L, 3H, 3S</v>
          </cell>
        </row>
        <row r="8716">
          <cell r="A8716">
            <v>119162</v>
          </cell>
          <cell r="AX8716" t="str">
            <v>Haspah binti Hasan (NE4, )
Supervisor III (Terminal Operation), Central &amp; Southern Region, Fuel and LPG Terminal Operations, Supply &amp; Distribution, Marketing, PDB, Downstream Business
Retire: 17/10/2031,   Age: 48
PPA: 2, 3, 3, 3, 2</v>
          </cell>
        </row>
        <row r="8717">
          <cell r="A8717">
            <v>119163</v>
          </cell>
          <cell r="AX8717" t="str">
            <v>Mursalim bin Hasbullah (G07, )
Manager (BPI – Sabah), BPI - D&amp;P Malaysia, Business Performance Improvement, Strategy &amp; Commercial, PCSB, Upstream Business
Retire: 19/10/2039,   Age: 40
PPA: 3H, 3H, 3H, 3H, 2</v>
          </cell>
        </row>
        <row r="8718">
          <cell r="A8718">
            <v>119187</v>
          </cell>
          <cell r="AX8718" t="str">
            <v>Chong Jin Foong (G05, BT)
Staff (Instrumentation &amp; Control), Engineering, Group Technical Solutions, Project Delivery &amp; Technology, PETRONAS 
Retire: 20/01/2040,   Age: 39
PPA: 2, 2, 2, 2, 3H</v>
          </cell>
        </row>
        <row r="8719">
          <cell r="A8719">
            <v>119188</v>
          </cell>
          <cell r="AX8719" t="str">
            <v>Fadli Izham bin Abdul Hamid (B4, )
Junior Technician, Audio Visual, Light &amp; Sound, Technical Services, DFP, Others
Retire: 02/11/2038,   Age: 41
PPA: -, -, -, -, -</v>
          </cell>
        </row>
        <row r="8720">
          <cell r="A8720">
            <v>119201</v>
          </cell>
          <cell r="AX8720" t="str">
            <v>Mohd Abd Rahman bin Saleh (G06, BT)
Manager (Technical Operations Mgt), Downstream Asset Performance Excellence, Downstream Business Excellence, Downstream Corporate Office, PETRONAS 
Retire: 01/09/2039,   Age: 40
PPA: 3H, 3H, 3H, 2, 3H</v>
          </cell>
        </row>
        <row r="8721">
          <cell r="A8721">
            <v>119217</v>
          </cell>
          <cell r="AX8721" t="str">
            <v>Adrie @ Wan Adrie bin W.Ahmad (G06, )
Staff (Measurement Eng), Engineering, Group Technical Solutions, Project Delivery &amp; Technology, PETRONAS 
Retire: 06/02/2035,   Age: 44
PPA: 3H, 3H, 3H, 2, 2</v>
          </cell>
        </row>
        <row r="8722">
          <cell r="A8722">
            <v>119222</v>
          </cell>
          <cell r="AX8722" t="str">
            <v>Sukhdeep Singh A/L Bhak Singh (G04, )
Executive (Generation), Engineering, Group Technical Solutions, Project Delivery &amp; Technology, PETRONAS 
Retire: 26/10/2039,   Age: 40
PPA: 3S, 3S, 3S, 3L, 3S</v>
          </cell>
        </row>
        <row r="8723">
          <cell r="A8723">
            <v>119292</v>
          </cell>
          <cell r="AX8723" t="str">
            <v>Affendi bin Johar (NT2, )
Technician III (SS-Process Engineering), Central &amp; Southern Region, Fuel and LPG Terminal Operations, Supply &amp; Distribution, Marketing, PDB, Downstream Business
Retire: 22/01/2034,   Age: 45
PPA: 3, 3, 3, 3, 3</v>
          </cell>
        </row>
        <row r="8724">
          <cell r="A8724">
            <v>119306</v>
          </cell>
          <cell r="AX8724" t="str">
            <v>Jonity bin Latiu (NT2, )
Technician IV (SS-Process Engineering), Aviation Terminal Operations, Supply &amp; Distribution, Marketing, PDB, Downstream Business
Retire: 05/12/2042,   Age: 37
PPA: 3, 3, 2, 3, 3</v>
          </cell>
        </row>
        <row r="8725">
          <cell r="A8725">
            <v>119351</v>
          </cell>
          <cell r="AX8725" t="str">
            <v>Azlin binti Kamaruddin (NE4, )
Supervisor II (Finance &amp; Account), Financial Services Solutions, Finance Operations, Finance, Marketing, PDB, Downstream Business
Retire: 11/02/2040,   Age: 39
PPA: 3, 2, 3, 3, 3</v>
          </cell>
        </row>
        <row r="8726">
          <cell r="A8726">
            <v>119356</v>
          </cell>
          <cell r="AX8726" t="str">
            <v>Normawati binti Ali Hamzah (NE4, )
Supervisor II (Marketing &amp; Trading), Card Operations, Finance Operations, Finance, Marketing, PDB, Downstream Business
Retire: 12/03/2035,   Age: 44
PPA: 3, 2, 3, 3, 3</v>
          </cell>
        </row>
        <row r="8727">
          <cell r="A8727">
            <v>119358</v>
          </cell>
          <cell r="AX8727" t="str">
            <v>Lee Luong Ann (G06, )
Staff (Civil &amp; Structural Integrity), Technical Services, Sarawak - Oil, Malaysia Assets, PCSB, Upstream Business
Retire: 14/03/2035,   Age: 44
PPA: 3H, 3S, 3S, 3H, 3S</v>
          </cell>
        </row>
        <row r="8728">
          <cell r="A8728">
            <v>119359</v>
          </cell>
          <cell r="AX8728" t="str">
            <v>Zainal Abidin bin Saari (NE4, )
Supervisor III (Terminal Operation), Northern &amp; Eastern Region, Fuel and LPG Terminal Operations, Supply &amp; Distribution, Marketing, PDB, Downstream Business
Retire: 18/06/2029,   Age: 50
PPA: 3, 3, 3, 3, 3</v>
          </cell>
        </row>
        <row r="8729">
          <cell r="A8729">
            <v>119366</v>
          </cell>
          <cell r="AX8729" t="str">
            <v>Munierman bin Abd Rahman (NE4, )
Non-Executive (Finance &amp; Accounts), Financial Accounting, Group Financial Control, Group Finance, PETRONAS 
Retire: 19/04/2037,   Age: 42
PPA: 3, 3, 3, 3, 3</v>
          </cell>
        </row>
        <row r="8730">
          <cell r="A8730">
            <v>119369</v>
          </cell>
          <cell r="AX8730" t="str">
            <v>Mohd Rizal bin Bahari (NE4, )
Supervisor II (Admin), Corporate Affairs &amp; Admin, Business Planning &amp; Performance, Refining &amp; Trading, MRCSB, Downstream Business
Retire: 24/03/2040,   Age: 39
PPA: 3, 3, 3, 3, 3</v>
          </cell>
        </row>
        <row r="8731">
          <cell r="A8731">
            <v>119371</v>
          </cell>
          <cell r="AX8731" t="str">
            <v>Jusoh bin Mohamed (NE4, )
Supervisor III (Finance &amp; Accounts), Credit Risk Management, Risk &amp; Credit Management, Finance, Marketing, PDB, Downstream Business
Retire: 11/04/2026,   Age: 53
PPA: 3, 3, 3, 3, 3</v>
          </cell>
        </row>
        <row r="8732">
          <cell r="A8732">
            <v>119375</v>
          </cell>
          <cell r="AX8732" t="str">
            <v>Nor Robiah binti Abu Bakar (NE5, )
Supervisor II (Finance &amp; Account), Finance Department, PC MTBE, Downstream Business
Retire: 06/01/2032,   Age: 48
PPA: 2, 3, 3, 2, 2</v>
          </cell>
        </row>
        <row r="8733">
          <cell r="A8733">
            <v>119376</v>
          </cell>
          <cell r="AX8733" t="str">
            <v>Mohd Azli bin Ab Rahim (NE4, )
Supervisor II (Marketing &amp; Trading), Commercial Regional Sales, Commercial Sales &amp; Engineering Services, LPG Business, Marketing, PDB, Downstream Business
Retire: 21/07/2042,   Age: 37
PPA: 3, 3, 3, 3, 3</v>
          </cell>
        </row>
        <row r="8734">
          <cell r="A8734">
            <v>119378</v>
          </cell>
          <cell r="AX8734" t="str">
            <v>Zaironi binti Hamid (CONTRACT, )
Supervisor III (Office Services), Account Services -Sabah, Finance Operations, Finance, Marketing, PDB, Downstream Business
Retire: 00/01/1900,   Age: 42
PPA: -, -, -, -, -</v>
          </cell>
        </row>
        <row r="8735">
          <cell r="A8735">
            <v>119391</v>
          </cell>
          <cell r="AX8735" t="str">
            <v>Faizal bin Burhanudin (G06, )
Manager (Marketing), Marketing, LPG Business, Marketing, PDB, Downstream Business
Retire: 07/10/2040,   Age: 39
PPA: 3H, 2, 3S, 3S, 3S</v>
          </cell>
        </row>
        <row r="8736">
          <cell r="A8736">
            <v>119399</v>
          </cell>
          <cell r="AX8736" t="str">
            <v>Sa'odah binti Mamad @ Mohd (NE5, )
Supervisor II (Marketing &amp; Trading), Planning &amp; Performance, Commercial Excellence, Commercial Business, Marketing, PDB, Downstream Business
Retire: 14/08/2035,   Age: 44
PPA: 3, 3, 2, 3, 3</v>
          </cell>
        </row>
        <row r="8737">
          <cell r="A8737">
            <v>119400</v>
          </cell>
          <cell r="AX8737" t="str">
            <v>Noorraliza binti Shariffudin (NE5, )
Supervisor II (Planning), Business Research, Advisory &amp; Analytics, Non-Fuel Business, Retail Business Division, Marketing, PDB, Downstream Business
Retire: 19/09/2041,   Age: 38
PPA: 2, 2, 2, 2, 2</v>
          </cell>
        </row>
        <row r="8738">
          <cell r="A8738">
            <v>119401</v>
          </cell>
          <cell r="AX8738" t="str">
            <v>Fadzlia Sharin binti Mohd Haris (NE4, )
Supervisor III (Document Control), Non Retail Projects, PDB Projects, Project Delivery &amp; Technology, PTSSB, Corporate
Retire: 06/06/2038,   Age: 41
PPA: 3, 2, 3, 2, 3</v>
          </cell>
        </row>
        <row r="8739">
          <cell r="A8739">
            <v>119402</v>
          </cell>
          <cell r="AX8739" t="str">
            <v>Aminah binti Isahak (NE4, )
Supervisor II (Marketing &amp; Trading), Regional Retail - Central, Retail Sales &amp; Operations, Retail Business Division, Marketing, PDB, Downstream Business
Retire: 18/07/2029,   Age: 50
PPA: 2, 3, 3, 3, 2</v>
          </cell>
        </row>
        <row r="8740">
          <cell r="A8740">
            <v>119404</v>
          </cell>
          <cell r="AX8740" t="str">
            <v>Seri Andayu binti Abdullah Khalid (NE4, )
Supervisor III (Corporate), Group Corporate Finance, Treasury, Group Finance, PETRONAS 
Retire: 17/12/2037,   Age: 42
PPA: 3, 3, 2, 3, 3</v>
          </cell>
        </row>
        <row r="8741">
          <cell r="A8741">
            <v>119405</v>
          </cell>
          <cell r="AX8741" t="str">
            <v>Hazreena binti Zainal Abidin (OA1, )
Secretary 1, Transformation Office, President Special Assistant Unit, PETRONAS 
Retire: 30/04/2039,   Age: 40
PPA: 3H, 3, 2, 3, 3</v>
          </cell>
        </row>
        <row r="8742">
          <cell r="A8742">
            <v>119415</v>
          </cell>
          <cell r="AX8742" t="str">
            <v>Maung Nyi Nyi Soe (G06, )
Head (MR &amp; B - EP Intern. Sect. 2), Management Reporting &amp; Budgeting, Group Financial Control, Group Finance, PETRONAS 
Retire: 01/11/2031,   Age: 48
PPA: 3H, 3H, 3S, 3L, 3H</v>
          </cell>
        </row>
        <row r="8743">
          <cell r="A8743">
            <v>119429</v>
          </cell>
          <cell r="AX8743" t="str">
            <v>Mohd Kamal bin Kadri (PS11, )
Head, School Programs (Secondary School), School Programs (Secondary School), Programs, Corporate Affairs, PSB, Corporate
Retire: 24/03/2029,   Age: 50
PPA: 3H, 2, 3A, 3B, 3A</v>
          </cell>
        </row>
        <row r="8744">
          <cell r="A8744">
            <v>119434</v>
          </cell>
          <cell r="AX8744" t="str">
            <v>Agoes Irawan Soedjono (EXPAT, )
Manager (PE - SK Cluster 3), Resource Development &amp; Management - SK, Resource Development &amp; Management, Malaysia Petroleum Management, PETRONAS Upstream
Retire: 00/01/1900,   Age: 60
PPA: 3H, 3H, 3S, 2, 2</v>
          </cell>
        </row>
        <row r="8745">
          <cell r="A8745">
            <v>119435</v>
          </cell>
          <cell r="AX8745" t="str">
            <v>Norashikin binti Zakaria @ Zainuddin (G06, )
Manager (Cat.Mgmt. – Chem. &amp; Catalyst), Category Management, Group Procurement, Project Delivery &amp; Technology, PETRONAS 
Retire: 19/08/2040,   Age: 39
PPA: 3H, 3H, 2, 3S, 3H</v>
          </cell>
        </row>
        <row r="8746">
          <cell r="A8746">
            <v>119436</v>
          </cell>
          <cell r="AX8746" t="str">
            <v>Noor Ihsan binti Aziz @ Abdul Aziz (G04, )
Executive (Gas &amp; Liquid Treating), Process Technology, Engineering &amp; Technical Services, Gas Processing &amp; Utilities, Gas &amp; Power, PGB, Gas &amp; New Energy
Retire: 27/09/2039,   Age: 40
PPA: 3H, 2, 2, 3H, 3H</v>
          </cell>
        </row>
        <row r="8747">
          <cell r="A8747">
            <v>119437</v>
          </cell>
          <cell r="AX8747" t="str">
            <v>Lokman bin Husin (G06, )
Manager (Planning &amp; Contract Management), PETRONAS Gas Control Center, Gas Transmission &amp; Regasification, Gas &amp; Power, PGB, Gas &amp; New Energy
Retire: 28/10/2036,   Age: 43
PPA: 2, 2, 3H, 3S, 3S</v>
          </cell>
        </row>
        <row r="8748">
          <cell r="A8748">
            <v>119450</v>
          </cell>
          <cell r="AX8748" t="str">
            <v>Norafzian binti Ismail (OA2, )
Secretary, Finance Group &amp; Corporate, Finance Group &amp; Corporate Services, Group Finance, PETRONAS 
Retire: 15/11/2040,   Age: 39
PPA: 3S, 3, 2, 3, 2</v>
          </cell>
        </row>
        <row r="8749">
          <cell r="A8749">
            <v>119453</v>
          </cell>
          <cell r="AX8749" t="str">
            <v>Wan Mohd Bustamin bin Wan Ahmad (NT4, )
Technician (MT - Mechanical Engineering), Execute Maintenance, Maintenance, PCDSB, Downstream Business
Retire: 10/02/2021,   Age: 58
PPA: 3, 3, 3, 3, 3</v>
          </cell>
        </row>
        <row r="8750">
          <cell r="A8750">
            <v>119455</v>
          </cell>
          <cell r="AX8750" t="str">
            <v>Norazlan bin Othman (NT5, )
Technician (MT - Mechanical Rotary), Maintenance - Utilities Kerteh, Utilities, Gas Processing &amp; Utilities, Gas &amp; Power, PGB, Gas &amp; New Energy
Retire: 05/05/2032,   Age: 42
PPA: 3, 3, 3, 2, 3</v>
          </cell>
        </row>
        <row r="8751">
          <cell r="A8751">
            <v>119457</v>
          </cell>
          <cell r="AX8751" t="str">
            <v>Norazlinda binti Mohd Anuar (NE4, )
Supervisor III (HRM), People Development, HRM Department, Refining &amp; Trading, MRCSB, Downstream Business
Retire: 26/02/2039,   Age: 40
PPA: 2, 3, 3, 3, 2</v>
          </cell>
        </row>
        <row r="8752">
          <cell r="A8752">
            <v>119462</v>
          </cell>
          <cell r="AX8752" t="str">
            <v>Norhafiza binti Adnan (G05, )
Manager (Governance &amp; Compliance), Governance &amp; Compliance Section, International Business Department, PCML, Downstream Business
Retire: 05/03/2040,   Age: 39
PPA: 3S, 3H, 3H, 3H, 3H</v>
          </cell>
        </row>
        <row r="8753">
          <cell r="A8753">
            <v>119463</v>
          </cell>
          <cell r="AX8753" t="str">
            <v xml:space="preserve">Kareena binti Iskandar (G07, )
Head (Operational Excel. Consolidation), Consolidation, Group Financial Control, Group Finance, PETRONAS 
Retire: 31/08/2038,   Age: 41
PPA: </v>
          </cell>
        </row>
        <row r="8754">
          <cell r="A8754">
            <v>119464</v>
          </cell>
          <cell r="AX8754" t="str">
            <v>Mohd Zamri bin Mohd Zin (NT5, )
Maintenance Work Coordinator, Execute Maintenance, Maintenance, PCDSB, Downstream Business
Retire: 10/05/2033,   Age: 46
PPA: 3, 2, 3, 2, 2</v>
          </cell>
        </row>
        <row r="8755">
          <cell r="A8755">
            <v>119467</v>
          </cell>
          <cell r="AX8755" t="str">
            <v>Mohd Usli bin Abdullah (NT5, )
Technician (MT - Electrical Engineering), Execute Maintenance, Maintenance, PCDSB, Downstream Business
Retire: 21/04/2022,   Age: 57
PPA: 3, 2, 2, 2, 2</v>
          </cell>
        </row>
        <row r="8756">
          <cell r="A8756">
            <v>119468</v>
          </cell>
          <cell r="AX8756" t="str">
            <v>Noor Isham bin Yasin (NT5, )
Technician (MT-Mechanical Engineering), Turnaround Management, Turnaround Centralised Services, Manufacturing Division, PCGB, Downstream Business
Retire: 29/05/2031,   Age: 48
PPA: 3, 3, 3, 2, 3N/A</v>
          </cell>
        </row>
        <row r="8757">
          <cell r="A8757">
            <v>119471</v>
          </cell>
          <cell r="AX8757" t="str">
            <v>Roslan bin Mohamad (G06, )
Staff Eng. (Alkoxylation Chem. Mixing), Technical Services, PCDSB, Downstream Business
Retire: 18/11/2034,   Age: 45
PPA: 3H, 2, 3H, 2, 2</v>
          </cell>
        </row>
        <row r="8758">
          <cell r="A8758">
            <v>119472</v>
          </cell>
          <cell r="AX8758" t="str">
            <v>Nurulhusna binti Nordin (G05, )
Head (Employee Relations), Employee Relations &amp; Services, Global HR Partners - PD&amp;T, Project Delivery &amp; Technology, PETRONAS 
Retire: 08/05/2040,   Age: 39
PPA: 3S, 3S, 3H, 3H, 3H</v>
          </cell>
        </row>
        <row r="8759">
          <cell r="A8759">
            <v>119475</v>
          </cell>
          <cell r="AX8759" t="str">
            <v>Mohd Fele Akmal bin Hashim (NT3, )
Technician (MT - Process), Operation - RGT Pengerang, RGT Pengerang, Gas &amp; Power, RGT(SU)SB, Gas &amp; New Energy
Retire: 09/02/2041,   Age: 38
PPA: 3, 3, 2, 3, 3</v>
          </cell>
        </row>
        <row r="8760">
          <cell r="A8760">
            <v>119476</v>
          </cell>
          <cell r="AX8760" t="str">
            <v>Yusrizal bin Ismail (G05, BT)
Manager (Turnaround), Plant Turnaround &amp; Shutdown, Engineering Department, Plant Division, Refining &amp; Trading, MRCSB, Downstream Business
Retire: 21/06/2037,   Age: 42
PPA: 2, 3H, 2, 1, 3H</v>
          </cell>
        </row>
        <row r="8761">
          <cell r="A8761">
            <v>119480</v>
          </cell>
          <cell r="AX8761" t="str">
            <v>Mohd Hisham bin Md Noor (G08, BT)
Head (Field Manager- Pipeline), Infrastructure, Sabah, Malaysia Assets, PCSB, Upstream Business
Retire: 04/01/2038,   Age: 42
PPA: 1, 2, 2, 3H, 2</v>
          </cell>
        </row>
        <row r="8762">
          <cell r="A8762">
            <v>119487</v>
          </cell>
          <cell r="AX8762" t="str">
            <v>Noriaini binti Che Hamzah (G07, BT)
Head (Visualisation), Digital Disruptor, Downstream Corporate Office, PETRONAS 
Retire: 23/06/2040,   Age: 39
PPA: 2, 1, 2, 2, 2</v>
          </cell>
        </row>
        <row r="8763">
          <cell r="A8763">
            <v>119489</v>
          </cell>
          <cell r="AX8763" t="str">
            <v>Toufik Achoui (G06, )
Manager (Social Performance), Stakeholder Management, Corporate Affairs &amp; Administration, Strategy &amp; Commercial, PETRONAS Upstream
Retire: 01/06/2034,   Age: 45
PPA: 3H, 3H, 3H, 3H, 3H</v>
          </cell>
        </row>
        <row r="8764">
          <cell r="A8764">
            <v>119490</v>
          </cell>
          <cell r="AX8764" t="str">
            <v>Zainuddin bin Musa (NT5, )
Field Operator (MT Production PP), Polypropylene Production, Petrochemical, Manufacturing and Engineering, Pengerang RC, Others
Retire: 04/12/2023,   Age: 51
PPA: 3, 3, 3, 3, 3</v>
          </cell>
        </row>
        <row r="8765">
          <cell r="A8765">
            <v>119492</v>
          </cell>
          <cell r="AX8765" t="str">
            <v>Noor Arini binti Abdul Wahab (NE4, )
Supervisor III (Laboratory), Analytical Technology &amp; Services, Technical Services Department, Technical Division, Refining &amp; Trading, PP(T)SB, Downstream Business
Retire: 04/12/2038,   Age: 41
PPA: 2, 2, 2, 3, 3</v>
          </cell>
        </row>
        <row r="8766">
          <cell r="A8766">
            <v>119494</v>
          </cell>
          <cell r="AX8766" t="str">
            <v>Azliyama bin Md Zainuddin (G06, )
Staff (Reservoir Engineering), Resource Development &amp; Management - SK, Resource Development &amp; Management, Malaysia Petroleum Management, PETRONAS Upstream
Retire: 17/02/2038,   Age: 41
PPA: 3S, 3H, 2, 3S, 3S</v>
          </cell>
        </row>
        <row r="8767">
          <cell r="A8767">
            <v>119496</v>
          </cell>
          <cell r="AX8767" t="str">
            <v>Intan Azian binti Abd. Aziz (G07, )
Manager (Drilling &amp; Engineering), Wells Management, Resource Development &amp; Management, Malaysia Petroleum Management, PETRONAS Upstream
Retire: 19/01/2039,   Age: 40
PPA: 2, 3H, 2, 3S, 3H</v>
          </cell>
        </row>
        <row r="8768">
          <cell r="A8768">
            <v>119497</v>
          </cell>
          <cell r="AX8768" t="str">
            <v>Khairul Ezee Azreen bin Mohd Khir (G07, )
Manager (Field Cluster), PE SKG, PE Sarawak Gas, Petroleum Engineering, Center of Excellence, PCSB, Upstream Business
Retire: 05/02/2040,   Age: 39
PPA: 2, 2, 3H, 2, 3H</v>
          </cell>
        </row>
        <row r="8769">
          <cell r="A8769">
            <v>119501</v>
          </cell>
          <cell r="AX8769" t="str">
            <v>Ommar Myint (G07, )
Manager (Asset Liaison), Operations Assurance, International Assets, PCSB, Upstream Business
Retire: 16/05/2036,   Age: 43
PPA: 3H, 3S, 3H, 3H, 3H</v>
          </cell>
        </row>
        <row r="8770">
          <cell r="A8770">
            <v>119503</v>
          </cell>
          <cell r="AX8770" t="str">
            <v>Muhamad Muharsani bin Samuji (G08, CT)
Manager (BU Planning &amp; Performance), BU Planning &amp; Performance, Business Planning &amp; Performance Rptg, Finance &amp; Risk, PETRONAS Upstream
Retire: 06/12/2040,   Age: 39
PPA: 3H, 3H, 2, 2, 2</v>
          </cell>
        </row>
        <row r="8771">
          <cell r="A8771">
            <v>119514</v>
          </cell>
          <cell r="AX8771" t="str">
            <v>Maizura binti Mustafa Hassan (NE5, )
Supervisor II (Finance &amp; Accounts), PSC Fiscal Management &amp; Accounts, MPM Finance, Finance &amp; Risk, PETRONAS Upstream
Retire: 13/09/2034,   Age: 45
PPA: 2, 2, 3, 3, 3</v>
          </cell>
        </row>
        <row r="8772">
          <cell r="A8772">
            <v>119519</v>
          </cell>
          <cell r="AX8772" t="str">
            <v>Norsyalyna binti Mohd Nashikin (PS8, )
HR Planner, Remuneration and Planning, Human Resource &amp; Administration, Corporate Affairs, PSB, Corporate
Retire: 27/10/2042,   Age: 37
PPA: 3H, 2, 3A, 2, 3A</v>
          </cell>
        </row>
        <row r="8773">
          <cell r="A8773">
            <v>119522</v>
          </cell>
          <cell r="AX8773" t="str">
            <v>Mohammad Affendi bin Manap (NE5, )
Supervisor II (Administration), Production Planning, Gas Processing &amp; Utilities, Gas &amp; Power, PGB, Gas &amp; New Energy
Retire: 25/03/2030,   Age: 44
PPA: 2, 3, 3, 3, 2</v>
          </cell>
        </row>
        <row r="8774">
          <cell r="A8774">
            <v>119524</v>
          </cell>
          <cell r="AX8774" t="str">
            <v>Mohd Syaifuddin bin Mohd (08F, )
Lecturer, Mechanical Engineering, Faculty of Engineering, Academic, Learning Institutions, UTP, Corporate
Retire: 27/08/2036,   Age: 43
PPA: 3, -, 3, -, 3</v>
          </cell>
        </row>
        <row r="8775">
          <cell r="A8775">
            <v>119527</v>
          </cell>
          <cell r="AX8775" t="str">
            <v>Mustafa bin Harun (CONTRACT, )
Manager (Pengerang Integrated Complex), Pengerang Integrated Complex, Security, Group Health, Safety, Security &amp; Env, PETRONAS 
Retire: 00/01/1900,   Age: 60
PPA: 3S, 3H, 3H, 3S, 3H</v>
          </cell>
        </row>
        <row r="8776">
          <cell r="A8776">
            <v>119528</v>
          </cell>
          <cell r="AX8776" t="str">
            <v>Kenny Hu Pon Nuon (G05, )
Mgr (Field Maint.-Inst. MLNG Tiga &amp; T9), Asset Integrity, Plant, LNG - Malaysia, LNG Assets, MLNG, Gas &amp; New Energy
Retire: 01/06/2036,   Age: 43
PPA: 3H, 3S, 3H, 2, 3S</v>
          </cell>
        </row>
        <row r="8777">
          <cell r="A8777">
            <v>119532</v>
          </cell>
          <cell r="AX8777" t="str">
            <v>Siti Hafiza binti Mohamed Tahir (PS9, )
Science Communicator, Experience, Programs, Corporate Affairs, PSB, Corporate
Retire: 25/10/2034,   Age: 45
PPA: 3S, 3S, 3B, 3A, 3B</v>
          </cell>
        </row>
        <row r="8778">
          <cell r="A8778">
            <v>119536</v>
          </cell>
          <cell r="AX8778" t="str">
            <v>Sia Chee Wee (08F, )
Lecturer, Petroleum Engineering, Faculty of Engineering, Academic, Learning Institutions, UTP, Corporate
Retire: 00/01/1900,   Age: 42
PPA: 3, -, 3, -, 3</v>
          </cell>
        </row>
        <row r="8779">
          <cell r="A8779">
            <v>119537</v>
          </cell>
          <cell r="AX8779" t="str">
            <v>Wahyudin Suwarlan (EXPAT, )
Principal (Reservoir Geophysics), Reservoir Geophysics, Geology &amp; Reservoir Solutions, Exploration, PCSB, Upstream Business
Retire: 00/01/1900,   Age: 59
PPA: 3H, 3H, 2, 2, 2</v>
          </cell>
        </row>
        <row r="8780">
          <cell r="A8780">
            <v>119542</v>
          </cell>
          <cell r="AX8780" t="str">
            <v>Patrick Hitler Alexander Mok (NT4, )
Technician (MT - Process Engineering), Distribution &amp; Warehouse Section, Production Department, ABF, Downstream Business
Retire: 04/05/2031,   Age: 43
PPA: 3, 2, 3, 3, 3</v>
          </cell>
        </row>
        <row r="8781">
          <cell r="A8781">
            <v>119547</v>
          </cell>
          <cell r="AX8781" t="str">
            <v>Mohd Zaki bin Yahaya (G06, )
Staff Engineer (Instrument), Instrument Section - Shar, Maintenance, PCESB, Downstream Business
Retire: 13/10/2029,   Age: 50
PPA: 3H, 3H, 2, 3H, 2</v>
          </cell>
        </row>
        <row r="8782">
          <cell r="A8782">
            <v>119549</v>
          </cell>
          <cell r="AX8782" t="str">
            <v>Muhammad Asad (G06, )
Manager (GNE Planning &amp; Performance), GNE Planning &amp; Performance, Business Planning &amp; Performance, Finance &amp; Risk, PETRONAS Gas &amp; New Energy
Retire: 21/03/2029,   Age: 50
PPA: 3S, UL, 3H, 3S, 3S</v>
          </cell>
        </row>
        <row r="8783">
          <cell r="A8783">
            <v>119553</v>
          </cell>
          <cell r="AX8783" t="str">
            <v>Siti Fatimah Bt Mat Noh (06S, )
Lead Technologist, Laboratory Management, Support Services, Learning Institutions, UTP, Corporate
Retire: 03/05/2040,   Age: 39
PPA: 3, 3, 3, 3, 3</v>
          </cell>
        </row>
        <row r="8784">
          <cell r="A8784">
            <v>119555</v>
          </cell>
          <cell r="AX8784" t="str">
            <v>Mohamad Idris bin Mokhtar (06S, )
Lead Technologist, Lab Operation &amp; Services, Laboratory Management, Support Services, Learning Institutions, UTP, Corporate
Retire: 10/01/2025,   Age: 55
PPA: 3, 3, 3, 3, 3</v>
          </cell>
        </row>
        <row r="8785">
          <cell r="A8785">
            <v>119558</v>
          </cell>
          <cell r="AX8785" t="str">
            <v>Noor Azwan bin Ahmad (06S, )
Lead Technologist, Laboratory Management, Support Services, Learning Institutions, UTP, Corporate
Retire: 16/01/2039,   Age: 41
PPA: -, -, 3, 3, 3</v>
          </cell>
        </row>
        <row r="8786">
          <cell r="A8786">
            <v>119561</v>
          </cell>
          <cell r="AX8786" t="str">
            <v>Shahril Asmadi bin Abdullah (G05, )
Head (HSSE Strategic Capability Dev), Capability Development &amp; Management, Group Health, Safety, Security &amp; Env, PETRONAS 
Retire: 23/08/2039,   Age: 40
PPA: 3H, 2, 3S, 3H, 3S</v>
          </cell>
        </row>
        <row r="8787">
          <cell r="A8787">
            <v>119562</v>
          </cell>
          <cell r="AX8787" t="str">
            <v>Zul ' Amali bin Mohamed Daud (06S, )
Lead Technologist, ICT Operation &amp; Services, Information Technology &amp; Media Services, Support Services, Learning Institutions, UTP, Corporate
Retire: 26/04/2041,   Age: 38
PPA: 3, -, 3, 3, 3</v>
          </cell>
        </row>
        <row r="8788">
          <cell r="A8788">
            <v>119563</v>
          </cell>
          <cell r="AX8788" t="str">
            <v>Yusnizam bin Yusof (G07, BT)
Manager (Prod. Ethylene Oxide &amp; Utilitie, Production Ethylene Oxide &amp; Utilities, PCGSB, Downstream Business
Retire: 22/09/2032,   Age: 47
PPA: 2, 3H, 2, 2, 2</v>
          </cell>
        </row>
        <row r="8789">
          <cell r="A8789">
            <v>119568</v>
          </cell>
          <cell r="AX8789" t="str">
            <v>Nurul Aida binti Mohamed Agil (G04, )
Executive (Petroleum Engineering), PE Peninsular Malaysia, Petroleum Engineering, Center of Excellence, PCSB, Upstream Business
Retire: 09/04/2040,   Age: 39
PPA: 3S, 3S, 2, 2, 2</v>
          </cell>
        </row>
        <row r="8790">
          <cell r="A8790">
            <v>119569</v>
          </cell>
          <cell r="AX8790" t="str">
            <v>Yusyawati binti Yahaya (06S, )
Lead Technologist, Lab Operation &amp; Services, Laboratory Management, Support Services, Learning Institutions, UTP, Corporate
Retire: 05/02/2042,   Age: 37
PPA: 3, 3, 3, 3, 3</v>
          </cell>
        </row>
        <row r="8791">
          <cell r="A8791">
            <v>119570</v>
          </cell>
          <cell r="AX8791" t="str">
            <v>Suhaila binti Meor Hussin (06S, )
Senior Assistant, Specialist Labs, Laboratory Management, Support Services, Learning Institutions, UTP, Corporate
Retire: 25/09/2038,   Age: 41
PPA: 3, 3, 3, 3, 3</v>
          </cell>
        </row>
        <row r="8792">
          <cell r="A8792">
            <v>119571</v>
          </cell>
          <cell r="AX8792" t="str">
            <v>Luqmahani binti Mustafa Kamal (G08, CT)
Head (Remuneration), Remuneration, Human Capital Expertise, Group Human Resource Management, PETRONAS 
Retire: 27/08/2038,   Age: 41
PPA: 2, 2, 2, 3H, 2</v>
          </cell>
        </row>
        <row r="8793">
          <cell r="A8793">
            <v>119573</v>
          </cell>
          <cell r="AX8793" t="str">
            <v>Norhayama binti Ramli (05S, )
Senior Technologist, Lab Operation &amp; Services, Laboratory Management, Support Services, Learning Institutions, UTP, Corporate
Retire: 03/02/2042,   Age: 37
PPA: 3, 3, 3, 3, 3</v>
          </cell>
        </row>
        <row r="8794">
          <cell r="A8794">
            <v>119574</v>
          </cell>
          <cell r="AX8794" t="str">
            <v>Nurbaya binti Musa (G05, )
Manager (Operation Improvement), Operational Excellence Department, PCESB, Downstream Business
Retire: 01/04/2033,   Age: 46
PPA: 3H, 2, 2, 2, 2</v>
          </cell>
        </row>
        <row r="8795">
          <cell r="A8795">
            <v>119576</v>
          </cell>
          <cell r="AX8795" t="str">
            <v>Isnani bin Alias (06S, )
Lead Technologist, Lab Operation &amp; Services, Laboratory Management, Support Services, Learning Institutions, UTP, Corporate
Retire: 04/08/2029,   Age: 50
PPA: 3, 3, 3, 3, 3</v>
          </cell>
        </row>
        <row r="8796">
          <cell r="A8796">
            <v>119584</v>
          </cell>
          <cell r="AX8796" t="str">
            <v>Jamil bin Arshad (PS9, )
Sales Executive, PETRONAS Twin Towers Gift Shop, PETRONAS Twin Towers Visit Operations, Corporate Affairs, PSB, Corporate
Retire: 03/01/2025,   Age: 55
PPA: 3H, 3S, 3B, 3A, 3A</v>
          </cell>
        </row>
        <row r="8797">
          <cell r="A8797">
            <v>119585</v>
          </cell>
          <cell r="AX8797" t="str">
            <v>Nurhani binti Anwar (G04, )
Executive (MR &amp; B - LNG Asset), Management Reporting &amp; Budgeting, Group Financial Control, Group Finance, PETRONAS 
Retire: 02/12/2040,   Age: 39
PPA: 3H, 2, 2, 3L, 3S</v>
          </cell>
        </row>
        <row r="8798">
          <cell r="A8798">
            <v>119586</v>
          </cell>
          <cell r="AX8798" t="str">
            <v>Mohamad Sharir bin Mustafa (G04, )
Executive (Geoscience), Africa Basin, Basin &amp; Petroleum System, Exploration, PCSB, Upstream Business
Retire: 27/07/2038,   Age: 41
PPA: 3S, 3S, 3L, 3S, 3L</v>
          </cell>
        </row>
        <row r="8799">
          <cell r="A8799">
            <v>119588</v>
          </cell>
          <cell r="AX8799" t="str">
            <v>Shahril bin Shamsudin (G07, )
Manager (Portfolio Management &amp; Optimis), Portfolio Management &amp; Optimisation, Value Optimisation, LNG Marketing &amp; Trading, PLSB, Gas &amp; New Energy
Retire: 10/06/2039,   Age: 40
PPA: 3H, 3H, 3H, 3L, 2</v>
          </cell>
        </row>
        <row r="8800">
          <cell r="A8800">
            <v>119589</v>
          </cell>
          <cell r="AX8800" t="str">
            <v>Suzana binti Ahmad (G06, BT)
Manager (Reliability &amp; Integrity Mgmt), Reliability &amp; Integrity Mgmt Section, Maintenance, PCESB, Downstream Business
Retire: 31/08/2040,   Age: 39
PPA: 2, 3H, 2, 2, 3H</v>
          </cell>
        </row>
        <row r="8801">
          <cell r="A8801">
            <v>119592</v>
          </cell>
          <cell r="AX8801" t="str">
            <v>Faiz Ahmad (12F, )
Professor, Mechanical Engineering, Faculty of Engineering, Academic, Learning Institutions, UTP, Corporate
Retire: 00/01/1900,   Age: 59
PPA: 3, 3, 2, -, 3</v>
          </cell>
        </row>
        <row r="8802">
          <cell r="A8802">
            <v>119597</v>
          </cell>
          <cell r="AX8802" t="str">
            <v>Norbaizura binti Shaari (G06, )
Manager (Global Mktg. Ops. – K/T/C &amp; O), Global Marketing Operations, LNG Operations, Marketing &amp; Trading, LNG Marketing &amp; Trading, PLL, Gas &amp; New Energy
Retire: 08/09/2040,   Age: 39
PPA: 3H, 3S, 3H, 3H, 3S</v>
          </cell>
        </row>
        <row r="8803">
          <cell r="A8803">
            <v>119598</v>
          </cell>
          <cell r="AX8803" t="str">
            <v>Mohamad Razi bin Mansoor (G06, )
Manager (Geotechnical), Engineering, Group Technical Solutions, Project Delivery &amp; Technology, PETRONAS 
Retire: 30/08/2040,   Age: 39
PPA: 3H, 2, 3S, 3S, 3S</v>
          </cell>
        </row>
        <row r="8804">
          <cell r="A8804">
            <v>119600</v>
          </cell>
          <cell r="AX8804" t="str">
            <v>Nik Abdullah Ridhuan bin Nik Mohamed (G05, )
Manager (Non Retail Procurement), Procurement, Group Procurement, Project Delivery &amp; Technology, PETRONAS 
Retire: 22/10/2037,   Age: 42
PPA: 3H, 3H, 3H, 3H, 2</v>
          </cell>
        </row>
        <row r="8805">
          <cell r="A8805">
            <v>119604</v>
          </cell>
          <cell r="AX8805" t="str">
            <v>Juhari bin Yang (G06, )
Manager (Resource Development - Dulang), PE Peninsular Malaysia, Petroleum Engineering, Center of Excellence, PCSB, Upstream Business
Retire: 21/03/2035,   Age: 44
PPA: 2, 2, 2, 2, 2</v>
          </cell>
        </row>
        <row r="8806">
          <cell r="A8806">
            <v>119607</v>
          </cell>
          <cell r="AX8806" t="str">
            <v>Maslina binti Awang (G10, CT)
Head (Governance &amp; Strategic Relations), Governance &amp; Strategic Relations, Malaysia Petroleum Management, PETRONAS Upstream
Retire: 20/02/2038,   Age: 41
PPA: 2, 2, 3H, 3H, 2</v>
          </cell>
        </row>
        <row r="8807">
          <cell r="A8807">
            <v>119610</v>
          </cell>
          <cell r="AX8807" t="str">
            <v>Dzulkarnain bin Azaman (G08, CT)
Head (Terminal), Terminal, Peninsular Malaysia, Malaysia Assets, PCSB, Upstream Business
Retire: 29/07/2036,   Age: 43
PPA: 2, 2, 3S, 3H, 1</v>
          </cell>
        </row>
        <row r="8808">
          <cell r="A8808">
            <v>119611</v>
          </cell>
          <cell r="AX8808" t="str">
            <v>Mohd Shiful Bahari bin Sapari (G05, )
Manager (Digital Procurement), Procurement Planning, Group Procurement, Project Delivery &amp; Technology, PETRONAS 
Retire: 28/11/2035,   Age: 44
PPA: 3H, 3S, 3S, 2, 2</v>
          </cell>
        </row>
        <row r="8809">
          <cell r="A8809">
            <v>119619</v>
          </cell>
          <cell r="AX8809" t="str">
            <v>Mazree bin Razali (G05, )
Manager (Origination Ops. - Malaysia), Origination Operations, LNG Operations, Marketing &amp; Trading, LNG Marketing &amp; Trading, PLL, Gas &amp; New Energy
Retire: 28/03/2034,   Age: 45
PPA: 3S, 3S, 3S, 3H, 3H</v>
          </cell>
        </row>
        <row r="8810">
          <cell r="A8810">
            <v>119620</v>
          </cell>
          <cell r="AX8810" t="str">
            <v>Lee Chun Joo (G07, )
Manager (LP Optimisation), Perf. &amp; Planning (Commercial) Department, PCML, Downstream Business
Retire: 30/11/2032,   Age: 47
PPA: 2, 2, 3H, 3S, 3S</v>
          </cell>
        </row>
        <row r="8811">
          <cell r="A8811">
            <v>119621</v>
          </cell>
          <cell r="AX8811" t="str">
            <v>Zulmajdi bin Md. Yunos (G05, )
Manager (Asset Liaison), Operations Assurance, International Assets, PCSB, Upstream Business
Retire: 17/09/2037,   Age: 42
PPA: 3S, 3L, 3L, 3S, 3H</v>
          </cell>
        </row>
        <row r="8812">
          <cell r="A8812">
            <v>119630</v>
          </cell>
          <cell r="AX8812" t="str">
            <v>Mohd Salmi bin Othman (04S, )
Senior Assistant, Grant Office, Research Management Centre, Research &amp; Innovation, Learning Institutions, UTP, Corporate
Retire: 29/03/2035,   Age: 44
PPA: 3, 2, 3, 3, 2</v>
          </cell>
        </row>
        <row r="8813">
          <cell r="A8813">
            <v>119631</v>
          </cell>
          <cell r="AX8813" t="str">
            <v>Nurulhuda binti Ahmad Nurdin (06S, )
Lead Technologist, ICT Ent. Apllication &amp; Dev. Services, Information Technology &amp; Media Services, Support Services, Learning Institutions, UTP, Corporate
Retire: 01/03/2040,   Age: 39
PPA: 3, 3, -, 3, 3</v>
          </cell>
        </row>
        <row r="8814">
          <cell r="A8814">
            <v>119632</v>
          </cell>
          <cell r="AX8814" t="str">
            <v>Arfaishah bin Mohd Arih (10, )
Manager, ICT Operation &amp; Services, Information Technology &amp; Media Services, Support Services, Learning Institutions, UTP, Corporate
Retire: 16/04/2040,   Age: 39
PPA: 2, 2, 3, -, 3</v>
          </cell>
        </row>
        <row r="8815">
          <cell r="A8815">
            <v>119634</v>
          </cell>
          <cell r="AX8815" t="str">
            <v>Nur Hafizah Bt Abdul Hafiz (05S, )
Secretary, Academic, Learning Institutions, UTP, Corporate
Retire: 29/10/2039,   Age: 40
PPA: 3, 3, 3, -, 3</v>
          </cell>
        </row>
        <row r="8816">
          <cell r="A8816">
            <v>119636</v>
          </cell>
          <cell r="AX8816" t="str">
            <v>Fadzli Asyarihi bin Ramlee (G03, )
Executive (Shift - Utility), Utility Operations Section, Production Department, ABF, Downstream Business
Retire: 11/05/2036,   Age: 38
PPA: 3H, 2, 2, 3, 3</v>
          </cell>
        </row>
        <row r="8817">
          <cell r="A8817">
            <v>119638</v>
          </cell>
          <cell r="AX8817" t="str">
            <v>Roziman bin Ramblie (NT3, )
Technician (MT - Process Engineering), Distribution &amp; Warehouse Section, Production Department, ABF, Downstream Business
Retire: 17/09/2032,   Age: 42
PPA: 3, 3, 3, 2, 3</v>
          </cell>
        </row>
        <row r="8818">
          <cell r="A8818">
            <v>119725</v>
          </cell>
          <cell r="AX8818" t="str">
            <v>Muhammad Fauzi bin Muhamad Ali (E3, )
Head Section (O&amp;M), PLC &amp; BDC, Other Properties, KLCC Group, KLCCUH, Others
Retire: 08/12/2031,   Age: 48
PPA: 3H, 3S, 3S, 3S, 3S</v>
          </cell>
        </row>
        <row r="8819">
          <cell r="A8819">
            <v>119726</v>
          </cell>
          <cell r="AX8819" t="str">
            <v>Sharifah binti Perman (G04, )
Executive (Accounting), PSC Fiscal Management &amp; Accounts, MPM Finance, Finance &amp; Risk, PETRONAS Upstream
Retire: 04/01/2038,   Age: 42
PPA: 3S, 3H, 3L, 3H, 3H</v>
          </cell>
        </row>
        <row r="8820">
          <cell r="A8820">
            <v>119732</v>
          </cell>
          <cell r="AX8820" t="str">
            <v>Mohd Zamri bin Jaafar (G05, )
Staff (Materials Engineering), Engineering, Group Technical Solutions, Project Delivery &amp; Technology, PETRONAS 
Retire: 07/04/2031,   Age: 48
PPA: 3H, 3H, 2, 2, 2</v>
          </cell>
        </row>
        <row r="8821">
          <cell r="A8821">
            <v>119747</v>
          </cell>
          <cell r="AX8821" t="str">
            <v>Hazila binti Ibrahim (0, )
Clerk I (Admin), Program Mgmt - Customised and A&amp;C, Marketing &amp; Sales, Learning Institutions, PTTSB, Corporate
Retire: 00/01/1900,   Age: 39
PPA: -, -, -, -, -</v>
          </cell>
        </row>
        <row r="8822">
          <cell r="A8822">
            <v>119749</v>
          </cell>
          <cell r="AX8822" t="str">
            <v>Nor Suriani binti Mamat (0, )
Clerk I (Admin), Operations Academy, Technical Learning Excellence, Learning Institutions, PTTSB, Corporate
Retire: 00/01/1900,   Age: 48
PPA: -, -, -, -, -</v>
          </cell>
        </row>
        <row r="8823">
          <cell r="A8823">
            <v>119765</v>
          </cell>
          <cell r="AX8823" t="str">
            <v>Muzlita Aini binti Abdul Lateh (G04, )
Territory Manager, Regional Retail - Central, Retail Sales &amp; Operations, Retail Business Division, Marketing, PDB, Downstream Business
Retire: 29/05/2035,   Age: 44
PPA: 3S, 3S, 3S, 3S, 3S</v>
          </cell>
        </row>
        <row r="8824">
          <cell r="A8824">
            <v>119766</v>
          </cell>
          <cell r="AX8824" t="str">
            <v>Rafizah binti Abdul Rahman (G04, )
Executive (Strategy &amp; Planning), Strategy &amp; Performance Section, Corporate Affairs &amp; Administration Dept, PCGB, Downstream Business
Retire: 30/09/2035,   Age: 44
PPA: 3H, 3H, 3H, 2, 3H</v>
          </cell>
        </row>
        <row r="8825">
          <cell r="A8825">
            <v>119837</v>
          </cell>
          <cell r="AX8825" t="str">
            <v>Khaulid A Manap (0, )
Executive (Line Trainer -Production SKO), Technical Capability Development &amp; Mgmt, Global Resource Planning &amp; Capability, Center of Excellence, PCSB, Upstream Business
Retire: 00/01/1900,   Age: 55
PPA: -, -, -, -, -</v>
          </cell>
        </row>
        <row r="8826">
          <cell r="A8826">
            <v>119839</v>
          </cell>
          <cell r="AX8826" t="str">
            <v>Mithilesh Kumar Shrivastava (EXPAT, )
Custodian (Static Equipment Unfired), Engineering, Group Technical Solutions, Project Delivery &amp; Technology, PETRONAS 
Retire: 00/01/1900,   Age: 65
PPA: 3H, 3H, 2, -, -</v>
          </cell>
        </row>
        <row r="8827">
          <cell r="A8827">
            <v>119847</v>
          </cell>
          <cell r="AX8827" t="str">
            <v>Md Azhar bin Hj Abd Rahman (G06, )
Manager (Project), Project Delivery - Onshore, Group Project Delivery, Project Delivery &amp; Technology, PETRONAS 
Retire: 06/01/2031,   Age: 49
PPA: 2, 2, 2, 3S, 2</v>
          </cell>
        </row>
        <row r="8828">
          <cell r="A8828">
            <v>119899</v>
          </cell>
          <cell r="AX8828" t="str">
            <v>Noorhisham bin Karim (G05, )
Manager (Rotating), Engineering, Group Technical Solutions, Project Delivery &amp; Technology, PETRONAS 
Retire: 30/11/2035,   Age: 44
PPA: 3H, 2, 3H, 3S, 3S</v>
          </cell>
        </row>
        <row r="8829">
          <cell r="A8829">
            <v>119913</v>
          </cell>
          <cell r="AX8829" t="str">
            <v>Sapie Alimudin (NT5, )
Technician (MT-Mechanical), Mechanical Section, Maintenance, PC Methanol, Downstream Business
Retire: 02/10/2029,   Age: 50
PPA: 3, 3, 2, 2, 2</v>
          </cell>
        </row>
        <row r="8830">
          <cell r="A8830">
            <v>119952</v>
          </cell>
          <cell r="AX8830" t="str">
            <v>Gurupathy A/L Thambyrajah (G07, )
Principal (Maritime Safety), HSE Global Services, HSE, PCSB, Upstream Business
Retire: 23/10/2030,   Age: 49
PPA: 3H, 3S, 3S, 2, 2</v>
          </cell>
        </row>
        <row r="8831">
          <cell r="A8831">
            <v>119957</v>
          </cell>
          <cell r="AX8831" t="str">
            <v>Rohaida binti Anuar (0, )
Supervisor III (Domestic Operation), Malaysia Finance, EDP Finance, Finance &amp; Risk, PCSB, Upstream Business
Retire: 00/01/1900,   Age: 43
PPA: -, -, -, -, -</v>
          </cell>
        </row>
        <row r="8832">
          <cell r="A8832">
            <v>119960</v>
          </cell>
          <cell r="AX8832" t="str">
            <v>Dayang Norazah binti Awg Ayub (0, )
Supervisor II (Domestic Operation), Malaysia Finance, EDP Finance, Finance &amp; Risk, PCSB, Upstream Business
Retire: 00/01/1900,   Age: 45
PPA: -, -, -, -, -</v>
          </cell>
        </row>
        <row r="8833">
          <cell r="A8833">
            <v>119964</v>
          </cell>
          <cell r="AX8833" t="str">
            <v>Raznan bin Abd Wahid (NE4, )
Non-Executive (Finance &amp; Accounts), Financial Accounting, Group Financial Control, Group Finance, PETRONAS 
Retire: 03/10/2037,   Age: 42
PPA: 3, 2, 3, 3, 2</v>
          </cell>
        </row>
        <row r="8834">
          <cell r="A8834">
            <v>119974</v>
          </cell>
          <cell r="AX8834" t="str">
            <v>Fairin Hanim binti Razali (G06, )
Manager Mktg (Methanol,Aromatics&amp;MTBE), Marketing (Methanol, Aromatics &amp; MTBE), Mktg &amp; Sls(Methanol,Aromatics &amp; MTBE), PCML, Downstream Business
Retire: 30/07/2033,   Age: 46
PPA: 3H, 2, 2, 3H, 3H</v>
          </cell>
        </row>
        <row r="8835">
          <cell r="A8835">
            <v>119976</v>
          </cell>
          <cell r="AX8835" t="str">
            <v>Mohamad Rithaudin bin Hashim (G07, )
Legal Counsel, South Sudan, International Assets, PCSB, Upstream Business
Retire: 14/03/2033,   Age: 46
PPA: 3H, 3H, 3H, 3H, 3H</v>
          </cell>
        </row>
        <row r="8836">
          <cell r="A8836">
            <v>119978</v>
          </cell>
          <cell r="AX8836" t="str">
            <v>Roslan bin Ahmad Nordin (G07, )
Manager (Statutory-SB&amp;S/holder Mgmt), Strategic Relations &amp; Advisory, Governance &amp; Strategic Relations, Malaysia Petroleum Management, PETRONAS Upstream
Retire: 19/07/2026,   Age: 53
PPA: 3H, 2, 3S, 3S, 3S</v>
          </cell>
        </row>
        <row r="8837">
          <cell r="A8837">
            <v>119979</v>
          </cell>
          <cell r="AX8837" t="str">
            <v>Mohd Hasan bin Mohd Sirat (G06, BT)
Head (Human Resource Management), Human Resource Management, PCDSB, Downstream Business
Retire: 13/03/2040,   Age: 39
PPA: 3H, 3H, 3S, 3H, 2</v>
          </cell>
        </row>
        <row r="8838">
          <cell r="A8838">
            <v>119985</v>
          </cell>
          <cell r="AX8838" t="str">
            <v>Mohd Jefri bin Md Shariff (G08, CT)
Manager (Cat. Mgmt.-Steel), Category Management, Group Procurement, Project Delivery &amp; Technology, PETRONAS 
Retire: 30/06/2032,   Age: 47
PPA: 2, 3H, 3H, 2, 3H</v>
          </cell>
        </row>
        <row r="8839">
          <cell r="A8839">
            <v>119993</v>
          </cell>
          <cell r="AX8839" t="str">
            <v>Wan Nor Ezah binti Wan Abdul Rahman (G04, )
Executive (Accounts Receivable), Finance Shared Services, Finance Group &amp; Corporate Services, Group Finance, PETRONAS 
Retire: 07/09/2036,   Age: 43
PPA: 3H, 3S, 3S, 3L, 3H</v>
          </cell>
        </row>
        <row r="8840">
          <cell r="A8840">
            <v>120003</v>
          </cell>
          <cell r="AX8840" t="str">
            <v>Fadzliana @ Evi Bt Mohamed Mohaidi (G07, CT)
Manager (Project Contract Specialist), Procurement, Group Procurement, Project Delivery &amp; Technology, PETRONAS 
Retire: 29/12/2040,   Age: 39
PPA: 3H, 2, 2, 2, 2</v>
          </cell>
        </row>
        <row r="8841">
          <cell r="A8841">
            <v>120008</v>
          </cell>
          <cell r="AX8841" t="str">
            <v>Intan Suraya binti Abd Wahab (G06, )
Head (Capital Procurement), Deputy PD (UIO) Office, Utilities &amp; Interconnecting, Project, PRPC, Downstream Business
Retire: 31/10/2036,   Age: 43
PPA: 2, 3H, 3S, 3S, 3H</v>
          </cell>
        </row>
        <row r="8842">
          <cell r="A8842">
            <v>120030</v>
          </cell>
          <cell r="AX8842" t="str">
            <v>Norhaiza binti Mohamed Yusof (G04, )
Executive (Accounts Payable), Finance Shared Services, Finance Group &amp; Corporate Services, Group Finance, PETRONAS 
Retire: 25/04/2033,   Age: 46
PPA: 3S, 3H, 3S, 3H, 3S</v>
          </cell>
        </row>
        <row r="8843">
          <cell r="A8843">
            <v>120049</v>
          </cell>
          <cell r="AX8843" t="str">
            <v>Raul Dorado Estella (EXPAT, )
Sec. Head (Strategy &amp; Demand Mgmt.), Procurement, Commercial &amp; Supply Chain Management, Business &amp; Services, Pengerang RC, Others
Retire: 00/01/1900,   Age: 53
PPA: -, -, -, 3H, -</v>
          </cell>
        </row>
        <row r="8844">
          <cell r="A8844">
            <v>120050</v>
          </cell>
          <cell r="AX8844" t="str">
            <v>Muhammad Azri bin Ahmad Baharom (G08, )
Principal (Planning &amp; Scheduling), Project Planning &amp; Control, Group Project Delivery, Project Delivery &amp; Technology, PETRONAS 
Retire: 07/04/2035,   Age: 44
PPA: 2, 2, 3H, 2, 2</v>
          </cell>
        </row>
        <row r="8845">
          <cell r="A8845">
            <v>120060</v>
          </cell>
          <cell r="AX8845" t="str">
            <v>Wee Lian Hong (G08, CT)
Manager (Strategic Procurement), Procurement, Group Procurement, Project Delivery &amp; Technology, PETRONAS 
Retire: 19/03/2036,   Age: 43
PPA: 1, 2, 2, 2, 2</v>
          </cell>
        </row>
        <row r="8846">
          <cell r="A8846">
            <v>120117</v>
          </cell>
          <cell r="AX8846" t="str">
            <v>Intan Norhayati Bt Berahim (05S, )
Senior Administrator, VC'S Office, Learning Institutions, UTP, Corporate
Retire: 31/10/2038,   Age: 41
PPA: 3, 3, -, 3, 3</v>
          </cell>
        </row>
        <row r="8847">
          <cell r="A8847">
            <v>120125</v>
          </cell>
          <cell r="AX8847" t="str">
            <v>Hasmi bin Abdul Karim (PS3, )
Sales Assistant, Science Centre Gift Shop, Science Centre Visit Operations, Corporate Affairs, PSB, Corporate
Retire: 14/04/2030,   Age: 49
PPA: 3S, 2, 2, 2, 2</v>
          </cell>
        </row>
        <row r="8848">
          <cell r="A8848">
            <v>120126</v>
          </cell>
          <cell r="AX8848" t="str">
            <v>Shamsulbahrin bin Salleh (G06, )
Manager Tech (Mrktg &amp; Sales) - Base Oil, PETRONAS Lubricant International SB, Marketing, Downstream Corporate Office, PETRONAS 
Retire: 25/11/2025,   Age: 54
PPA: 2, 3H, 3S, 3S, 3H</v>
          </cell>
        </row>
        <row r="8849">
          <cell r="A8849">
            <v>120127</v>
          </cell>
          <cell r="AX8849" t="str">
            <v>Amir Nur Rashid bin Ahmad (NE4, )
Supervisor III (Capability Management), Technical Capability Development &amp; Mgmt, Global Resource Planning &amp; Capability, Center of Excellence, PCSB, Upstream Business
Retire: 11/03/2040,   Age: 39
PPA: 2, 2, 3, 3, 3</v>
          </cell>
        </row>
        <row r="8850">
          <cell r="A8850">
            <v>120130</v>
          </cell>
          <cell r="AX8850" t="str">
            <v>Che Rosiatimah Bte. Ismail (NE4, )
Supervisor III (HRM), Capability, Human Resource Management Department, Refining &amp; Trading, PP(T)SB, Downstream Business
Retire: 21/08/2038,   Age: 41
PPA: 2, 3, 3, 3, 3</v>
          </cell>
        </row>
        <row r="8851">
          <cell r="A8851">
            <v>120138</v>
          </cell>
          <cell r="AX8851" t="str">
            <v>Sarina binti Sudin (NE4, )
Supervisor III (HSE), Health, Safety &amp; Environment Department, Refining &amp; Trading, PP(T)SB, Downstream Business
Retire: 30/05/2037,   Age: 42
PPA: 3, 3, 3, 3, 3</v>
          </cell>
        </row>
        <row r="8852">
          <cell r="A8852">
            <v>120140</v>
          </cell>
          <cell r="AX8852" t="str">
            <v>Mohd Azli bin Ishak (G11, CT)
Head (Merger &amp; Acquisition), Merger &amp; Acquisition, Corporate Strategy, PETRONAS 
Retire: 22/04/2038,   Age: 41
PPA: 2, 2, 2, 1, 2</v>
          </cell>
        </row>
        <row r="8853">
          <cell r="A8853">
            <v>120142</v>
          </cell>
          <cell r="AX8853" t="str">
            <v>Zainulizam bin Ishak (G05, )
Staff (Machinery Control), Instrument &amp; Control, Engineering &amp; Technical Services, Gas Processing &amp; Utilities, Gas &amp; Power, PGB, Gas &amp; New Energy
Retire: 21/05/2038,   Age: 41
PPA: 3H, 3H, 2, 2, 3H</v>
          </cell>
        </row>
        <row r="8854">
          <cell r="A8854">
            <v>120143</v>
          </cell>
          <cell r="AX8854" t="str">
            <v>Wan Fandi Rendra bin Wan Abdullah (G06, )
Manager (Project Support), Procurement, Group Procurement, Project Delivery &amp; Technology, PETRONAS 
Retire: 15/02/2040,   Age: 39
PPA: 2, 3H, 3S, 2, 2</v>
          </cell>
        </row>
        <row r="8855">
          <cell r="A8855">
            <v>120145</v>
          </cell>
          <cell r="AX8855" t="str">
            <v>Noor Asiah binti Abdul Rahim (G06, )
Manager (Remuneration - Business), Remuneration, Human Capital Expertise, Group Human Resource Management, PETRONAS 
Retire: 08/02/2040,   Age: 39
PPA: 2, 2, 3H, 2, 3H</v>
          </cell>
        </row>
        <row r="8856">
          <cell r="A8856">
            <v>120147</v>
          </cell>
          <cell r="AX8856" t="str">
            <v>Wan Syarawani binti Wan Muhamad (NE4, )
Supervisor III (Administration), Production Gas, Peninsular Malaysia, Malaysia Assets, PCSB, Upstream Business
Retire: 10/12/2039,   Age: 40
PPA: 2, 2, 3, 2, 3</v>
          </cell>
        </row>
        <row r="8857">
          <cell r="A8857">
            <v>120148</v>
          </cell>
          <cell r="AX8857" t="str">
            <v>Yuzaini bin Md Yusof (G09, CT)
Program Leader (Shaping Carigali), Shaping Carigali, Malaysia Assets, PETRONAS Upstream
Retire: 18/10/2036,   Age: 43
PPA: 2, 2, 3S, 2, 2</v>
          </cell>
        </row>
        <row r="8858">
          <cell r="A8858">
            <v>120162</v>
          </cell>
          <cell r="AX8858" t="str">
            <v>Hairuddin bin Abdul Manaf (NT3, )
Technician (DS - Electrical/Instrument), Production Gas, Peninsular Malaysia, Malaysia Assets, PCSB, Upstream Business
Retire: 28/07/2024,   Age: 55
PPA: 3, 3, 3, 3, 3</v>
          </cell>
        </row>
        <row r="8859">
          <cell r="A8859">
            <v>120164</v>
          </cell>
          <cell r="AX8859" t="str">
            <v>Zambri bin Daud (NT3, )
Technician (DS - Electrical/Instrument), Terminal, Peninsular Malaysia, Malaysia Assets, PCSB, Upstream Business
Retire: 23/01/2032,   Age: 47
PPA: 2, 3, 3, 2, 2</v>
          </cell>
        </row>
        <row r="8860">
          <cell r="A8860">
            <v>120203</v>
          </cell>
          <cell r="AX8860" t="str">
            <v>Haslinda Ahmad (G03, )
Executive (Environment), Health, Safety &amp; Environment, Sabah, Malaysia Assets, PCSB, Upstream Business
Retire: 07/04/2037,   Age: 42
PPA: 2, 3H, 3H, 3H, 2</v>
          </cell>
        </row>
        <row r="8861">
          <cell r="A8861">
            <v>120220</v>
          </cell>
          <cell r="AX8861" t="str">
            <v>Rohani binti Othman (NE4, )
Supervisor III (Planning &amp;Ctrl-Materials, Procurement, Group Procurement, Project Delivery &amp; Technology, PETRONAS 
Retire: 09/04/2034,   Age: 45
PPA: 1, 2, 3, 2, 3</v>
          </cell>
        </row>
        <row r="8862">
          <cell r="A8862">
            <v>120221</v>
          </cell>
          <cell r="AX8862" t="str">
            <v>Siti Rahayu binti Alias (NE4, )
Supervisor III (Storage), Procurement, Group Procurement, Project Delivery &amp; Technology, PETRONAS 
Retire: 18/03/2037,   Age: 42
PPA: 3, 3, 2, 2, 2</v>
          </cell>
        </row>
        <row r="8863">
          <cell r="A8863">
            <v>120225</v>
          </cell>
          <cell r="AX8863" t="str">
            <v>Noor Sailawati binti Alwi (0, )
Supervisor III (Planning &amp; Ctrl-Cost), Procurement, Group Procurement, Project Delivery &amp; Technology, PETRONAS 
Retire: 00/01/1900,   Age: 44
PPA: -, -, -, -, -</v>
          </cell>
        </row>
        <row r="8864">
          <cell r="A8864">
            <v>120232</v>
          </cell>
          <cell r="AX8864" t="str">
            <v>Ros Marjuni Wati binti Kadir (G06, BT)
Manager  (Performance), Turnaround Planning, Turnaround Centralised Services, Manufacturing Division, PCGB, Downstream Business
Retire: 13/02/2039,   Age: 40
PPA: 3H, 2, 2, 2, 2</v>
          </cell>
        </row>
        <row r="8865">
          <cell r="A8865">
            <v>120234</v>
          </cell>
          <cell r="AX8865" t="str">
            <v>Olivia Baun Ngau (0, )
Supervisor III (Office Services), Administration, Sarawak - Oil, Malaysia Assets, PCSB, Upstream Business
Retire: 00/01/1900,   Age: 50
PPA: -, -, -, -, -</v>
          </cell>
        </row>
        <row r="8866">
          <cell r="A8866">
            <v>120238</v>
          </cell>
          <cell r="AX8866" t="str">
            <v>Sharifah Masniah binti Syed Dawilah (G03, )
Executive (Mobility), HRM - SK Gas, HRM - Operation 1, Global HR Partners, PCSB, Upstream Business
Retire: 15/06/2024,   Age: 55
PPA: 3S, 3S, 3H, 3S, 3S</v>
          </cell>
        </row>
        <row r="8867">
          <cell r="A8867">
            <v>120239</v>
          </cell>
          <cell r="AX8867" t="str">
            <v>Nesiah yappil @ Felecia Alip (NE4, )
Supervisor III (Operational Sourcing), Procurement, Group Procurement, Project Delivery &amp; Technology, PETRONAS 
Retire: 08/07/2028,   Age: 51
PPA: 3, 2, 2, 2, 2</v>
          </cell>
        </row>
        <row r="8868">
          <cell r="A8868">
            <v>120242</v>
          </cell>
          <cell r="AX8868" t="str">
            <v>Zaleha binti Hj Ulis (0, )
Supervisor III (People Development), HRM - SK Oil, HRM - Operation 1, Global HR Partners, PCSB, Upstream Business
Retire: 00/01/1900,   Age: 51
PPA: -, -, -, -, -</v>
          </cell>
        </row>
        <row r="8869">
          <cell r="A8869">
            <v>120244</v>
          </cell>
          <cell r="AX8869" t="str">
            <v>Terry Bongkok @ Terry John (G02, )
Executive (Operation Services - Infra), Malaysia Finance, EDP Finance, Finance &amp; Risk, PCSB, Upstream Business
Retire: 18/12/2036,   Age: 43
PPA: 3H, 3H, 3S, 3L, 3S</v>
          </cell>
        </row>
        <row r="8870">
          <cell r="A8870">
            <v>120248</v>
          </cell>
          <cell r="AX8870" t="str">
            <v>Siti Aishah binti Osman (G06, )
Manager (G&amp;G - SB Cluster 1), Resource Development &amp; Management - SB, Resource Development &amp; Management, Malaysia Petroleum Management, PETRONAS Upstream
Retire: 08/03/2039,   Age: 40
PPA: 3H, 3H, 3H, 3H, 2</v>
          </cell>
        </row>
        <row r="8871">
          <cell r="A8871">
            <v>120251</v>
          </cell>
          <cell r="AX8871" t="str">
            <v>Anidah Tarip (0, )
Clerk I (Administration), Infrastructure, Sabah, Malaysia Assets, PCSB, Upstream Business
Retire: 00/01/1900,   Age: 44
PPA: -, -, -, -, -</v>
          </cell>
        </row>
        <row r="8872">
          <cell r="A8872">
            <v>120253</v>
          </cell>
          <cell r="AX8872" t="str">
            <v>Agnes Seniong (0, )
Supervisor III (Administration), Technical Services, Sabah, Malaysia Assets, PCSB, Upstream Business
Retire: 00/01/1900,   Age: 44
PPA: -, -, -, -, -</v>
          </cell>
        </row>
        <row r="8873">
          <cell r="A8873">
            <v>120256</v>
          </cell>
          <cell r="AX8873" t="str">
            <v>Salbiah binti Abdullah (NE4, )
Supervisor III (Operation Services), Production, Sabah, Malaysia Assets, PCSB, Upstream Business
Retire: 12/03/2038,   Age: 41
PPA: 3, 3, 3, 3, 3</v>
          </cell>
        </row>
        <row r="8874">
          <cell r="A8874">
            <v>120258</v>
          </cell>
          <cell r="AX8874" t="str">
            <v>Ag Sallehin bin Ag Yusof (NT3, )
Technician (DS - Electrical/Instrument), Production, Sabah, Malaysia Assets, PCSB, Upstream Business
Retire: 09/07/2039,   Age: 40
PPA: 3, 2, -, 2, 2</v>
          </cell>
        </row>
        <row r="8875">
          <cell r="A8875">
            <v>120259</v>
          </cell>
          <cell r="AX8875" t="str">
            <v>Hartini binti Mohd Yaakub (NE5, )
Supervisor II (Office Facilities), Administration, Sabah, Malaysia Assets, PCSB, Upstream Business
Retire: 20/10/2038,   Age: 41
PPA: 3, 3, 2, 3, 3</v>
          </cell>
        </row>
        <row r="8876">
          <cell r="A8876">
            <v>120275</v>
          </cell>
          <cell r="AX8876" t="str">
            <v>Constantine George (NE4, )
Supervisor III (Domestic Operation), Malaysia Finance, EDP Finance, Finance &amp; Risk, PCSB, Upstream Business
Retire: 24/03/2038,   Age: 41
PPA: 2, 3, 3, 3, 3</v>
          </cell>
        </row>
        <row r="8877">
          <cell r="A8877">
            <v>120293</v>
          </cell>
          <cell r="AX8877" t="str">
            <v>Kwok Ying Veronica Tong (G06, )
Manager (BCM), Risk &amp; Assurance, Strategy, Finance &amp; Risk, Downstream Corporate Office, PETRONAS 
Retire: 05/09/2036,   Age: 43
PPA: 3H, 2, 3H, 3H, 2</v>
          </cell>
        </row>
        <row r="8878">
          <cell r="A8878">
            <v>120312</v>
          </cell>
          <cell r="AX8878" t="str">
            <v>Bahtiar bin Ibrahim (NT3, )
Technician (MT - Electrical Engineering), Asset Integrity, Plant, LNG - Malaysia, LNG Assets, MLNG, Gas &amp; New Energy
Retire: 11/07/2045,   Age: 34
PPA: 3, 3, 3, 3, 3</v>
          </cell>
        </row>
        <row r="8879">
          <cell r="A8879">
            <v>120313</v>
          </cell>
          <cell r="AX8879" t="str">
            <v>Boniface anak Tunek (NT4, )
Technician (MT - Electrical Engineering), Asset Integrity, Plant, LNG - Malaysia, LNG Assets, MLNG, Gas &amp; New Energy
Retire: 17/12/2045,   Age: 34
PPA: 2, 2, 2, 3, 3</v>
          </cell>
        </row>
        <row r="8880">
          <cell r="A8880">
            <v>120314</v>
          </cell>
          <cell r="AX8880" t="str">
            <v>Bunsu anak Randi (G02, )
Executive (Mech. Mtce. Supt - Terminal), Asset Integrity, Plant, LNG - Malaysia, LNG Assets, MLNG, Gas &amp; New Energy
Retire: 05/10/2042,   Age: 37
PPA: 1, 1, 2, 2, 2</v>
          </cell>
        </row>
        <row r="8881">
          <cell r="A8881">
            <v>120315</v>
          </cell>
          <cell r="AX8881" t="str">
            <v>Clleamon anak Golem @ Nuyeh (NT3, )
Technician (MT - Mechanical Engineering), Asset Integrity, Plant, LNG - Malaysia, LNG Assets, MLNG, Gas &amp; New Energy
Retire: 21/12/2045,   Age: 34
PPA: 2, 2, 2, 3, 3</v>
          </cell>
        </row>
        <row r="8882">
          <cell r="A8882">
            <v>120316</v>
          </cell>
          <cell r="AX8882" t="str">
            <v>Fabian bin Jevian (NT4, )
Technician (MT-Fire), Fire &amp; Safety Section, Health, Safety &amp; Environment, PC Methanol, Downstream Business
Retire: 17/08/2041,   Age: 38
PPA: 3, 3, 3, 3, 3</v>
          </cell>
        </row>
        <row r="8883">
          <cell r="A8883">
            <v>120317</v>
          </cell>
          <cell r="AX8883" t="str">
            <v>Fairuz Ratino bin Jelani (NT5, )
Technician (MT-Mechanical Engineering), Asset Integrity, Plant, LNG - Malaysia, LNG Assets, MLNG, Gas &amp; New Energy
Retire: 27/05/2045,   Age: 34
PPA: 2, 2, 3, 2, 3</v>
          </cell>
        </row>
        <row r="8884">
          <cell r="A8884">
            <v>120318</v>
          </cell>
          <cell r="AX8884" t="str">
            <v>Fauzi bin Ramli (NT2, )
Technician (MT - Mechanical Engineering), Asset Integrity, Plant, LNG - Malaysia, LNG Assets, MLNG, Gas &amp; New Energy
Retire: 22/03/2045,   Age: 34
PPA: 3, 3, 3, 3, 3</v>
          </cell>
        </row>
        <row r="8885">
          <cell r="A8885">
            <v>120319</v>
          </cell>
          <cell r="AX8885" t="str">
            <v>Fauziah binti Ibrahim (NT3, )
Technician (MT-Proj Mgmt Electrical), Project Management - U/T, Project Management, Plant Change Delivery - Bintulu, Project Delivery &amp; Technology, PTSSB, Corporate
Retire: 05/09/2041,   Age: 38
PPA: 3, 3, 3, UL, 3</v>
          </cell>
        </row>
        <row r="8886">
          <cell r="A8886">
            <v>120320</v>
          </cell>
          <cell r="AX8886" t="str">
            <v>Florine anak Atan (NT4, )
Technician (MT - Instrument Engineering), Asset Integrity, Plant, LNG - Malaysia, LNG Assets, MLNG, Gas &amp; New Energy
Retire: 06/06/2045,   Age: 34
PPA: 3, 3, 3, 3, 3</v>
          </cell>
        </row>
        <row r="8887">
          <cell r="A8887">
            <v>120321</v>
          </cell>
          <cell r="AX8887" t="str">
            <v>Hafies bin Abdul Halim (NT5, )
Technician (MT-Process Engineering), Aromatics Production Department, Plant Division, Refining &amp; Trading, PP(T)SB, Downstream Business
Retire: 27/10/2045,   Age: 34
PPA: 3, 2, 2, 3, 2</v>
          </cell>
        </row>
        <row r="8888">
          <cell r="A8888">
            <v>120325</v>
          </cell>
          <cell r="AX8888" t="str">
            <v>Jimmy anak Lanie (NT3, )
Technician (MT - Inspection), Technical Services, Plant, LNG - Malaysia, LNG Assets, MLNG, Gas &amp; New Energy
Retire: 01/06/2045,   Age: 34
PPA: 2, 2, 3, 3, 3</v>
          </cell>
        </row>
        <row r="8889">
          <cell r="A8889">
            <v>120326</v>
          </cell>
          <cell r="AX8889" t="str">
            <v>Juriah Asfarrien binti Mohammad (NT4, )
Technician (DS - Instrument/Production), Infrastructure, Sabah, Malaysia Assets, PCSB, Upstream Business
Retire: 17/07/2045,   Age: 34
PPA: 3, 3, 2, 2, 2</v>
          </cell>
        </row>
        <row r="8890">
          <cell r="A8890">
            <v>120327</v>
          </cell>
          <cell r="AX8890" t="str">
            <v>Kenny Ramirez anak Thomas Sauh (NT3, )
Technician (MT - Fireman), Emergency &amp; Fire, Health, Safety, Security &amp; Environment, LNG - Malaysia, LNG Assets, MLNG, Gas &amp; New Energy
Retire: 29/07/2045,   Age: 34
PPA: 3, 3, 3, 3, 3</v>
          </cell>
        </row>
        <row r="8891">
          <cell r="A8891">
            <v>120334</v>
          </cell>
          <cell r="AX8891" t="str">
            <v>Mohd Amin bin Zakaria (NT3, )
Technician (MT - Electrical), Maintenance Utilities &amp; COGEN, Gas Processing Santong &amp; Export Terminal, Gas Processing &amp; Utilities, Gas &amp; Power, PGB, Gas &amp; New Energy
Retire: 18/10/2045,   Age: 34
PPA: 2, 3, 3, 3, 3</v>
          </cell>
        </row>
        <row r="8892">
          <cell r="A8892">
            <v>120350</v>
          </cell>
          <cell r="AX8892" t="str">
            <v>Philip Victor (NT5, )
Technician (MT - Mechanical Engineering), Asset Integrity, Plant, LNG - Malaysia, LNG Assets, MLNG, Gas &amp; New Energy
Retire: 16/11/2043,   Age: 36
PPA: 2, 3, 3, 3, 3</v>
          </cell>
        </row>
        <row r="8893">
          <cell r="A8893">
            <v>120353</v>
          </cell>
          <cell r="AX8893" t="str">
            <v>Richmond Joe anak Jugah (NT5, )
Technician (MT - Process Operations), Operations, Plant, LNG - Malaysia, LNG Assets, MLNG, Gas &amp; New Energy
Retire: 19/05/2044,   Age: 35
PPA: 2, 2, 2, 2, 2</v>
          </cell>
        </row>
        <row r="8894">
          <cell r="A8894">
            <v>120357</v>
          </cell>
          <cell r="AX8894" t="str">
            <v>Shahrizal bin Eden (NT3, )
Technician (MT-Process Operations), Operations, Plant, LNG - Malaysia, LNG Assets, MLNG, Gas &amp; New Energy
Retire: 12/03/2045,   Age: 34
PPA: 2, 2, 2, 2, 2</v>
          </cell>
        </row>
        <row r="8895">
          <cell r="A8895">
            <v>120358</v>
          </cell>
          <cell r="AX8895" t="str">
            <v>Shaib bin Ahmad (NT3, )
Technician (MT-Process), Production Plant 2 (Onsite) Section, Production Plant 2, PC Methanol, Downstream Business
Retire: 07/04/2041,   Age: 38
PPA: 3, 2, 3, 2, 2</v>
          </cell>
        </row>
        <row r="8896">
          <cell r="A8896">
            <v>120359</v>
          </cell>
          <cell r="AX8896" t="str">
            <v>Sulaiman bin Usop (NT3, )
Technician (MT-Instrument Engineering), Asset Integrity, Plant, LNG - Malaysia, LNG Assets, MLNG, Gas &amp; New Energy
Retire: 06/08/2045,   Age: 34
PPA: 2, 3, 3, 2, 2</v>
          </cell>
        </row>
        <row r="8897">
          <cell r="A8897">
            <v>120360</v>
          </cell>
          <cell r="AX8897" t="str">
            <v>Tan Fei Ching (NT5, )
Technician (MT - Mechanical Engineering), Asset Integrity, Plant, LNG - Malaysia, LNG Assets, MLNG, Gas &amp; New Energy
Retire: 26/12/2045,   Age: 34
PPA: 2, 3, 2, 2, 3</v>
          </cell>
        </row>
        <row r="8898">
          <cell r="A8898">
            <v>120362</v>
          </cell>
          <cell r="AX8898" t="str">
            <v>Zainuddin bin Junaidi (G02, )
Executive ( Instrument), Instrument Section, Maintenance, PCFSSB, Downstream Business
Retire: 22/12/2045,   Age: 34
PPA: 3S, 3S, 3S, 3S, 3H</v>
          </cell>
        </row>
        <row r="8899">
          <cell r="A8899">
            <v>120403</v>
          </cell>
          <cell r="AX8899" t="str">
            <v>Zunidi bin Ramli (G06, )
Head (HSE - GPOC), South Sudan, International Assets, PCSB, Upstream Business
Retire: 10/07/2037,   Age: 42
PPA: 2, 3S, 2, 2, 2</v>
          </cell>
        </row>
        <row r="8900">
          <cell r="A8900">
            <v>120412</v>
          </cell>
          <cell r="AX8900" t="str">
            <v>Normala binti Abd Ghani (NE4, )
Supervisor III (People Development), HRM - PM, HRM - Operation 1, Global HR Partners, PCSB, Upstream Business
Retire: 12/07/2033,   Age: 46
PPA: 2, 3, 2, 3, 3</v>
          </cell>
        </row>
        <row r="8901">
          <cell r="A8901">
            <v>120414</v>
          </cell>
          <cell r="AX8901" t="str">
            <v>Sarjit Singh A/L Gurdial Singh (CONTRACT, )
Manager (Program Design - NET), Technical Capability Development &amp; Mgmt, Global Resource Planning &amp; Capability, Center of Excellence, PCSB, Upstream Business
Retire: 00/01/1900,   Age: 60
PPA: 1, 2, 2, 3H, 2</v>
          </cell>
        </row>
        <row r="8902">
          <cell r="A8902">
            <v>120422</v>
          </cell>
          <cell r="AX8902" t="str">
            <v>Ida Syukriah binti Idris (NE5, )
Supervisor II (Accounts Receivable), Malaysia Finance, EDP Finance, Finance &amp; Risk, PCSB, Upstream Business
Retire: 18/04/2039,   Age: 40
PPA: 2, 2, 2, 2, 2</v>
          </cell>
        </row>
        <row r="8903">
          <cell r="A8903">
            <v>120433</v>
          </cell>
          <cell r="AX8903" t="str">
            <v>Nor Azerin bin Ariffin (0, )
Supervisor III (Outbound), Procurement, Group Procurement, Project Delivery &amp; Technology, PETRONAS 
Retire: 00/01/1900,   Age: 39
PPA: -, -, -, -, -</v>
          </cell>
        </row>
        <row r="8904">
          <cell r="A8904">
            <v>120446</v>
          </cell>
          <cell r="AX8904" t="str">
            <v>Che Wan Ross Mohd Nafi bin Che Wan Muda (0, )
Executive (Line Trainer -Mechanical PM), Technical Capability Development &amp; Mgmt, Global Resource Planning &amp; Capability, Center of Excellence, PCSB, Upstream Business
Retire: 00/01/1900,   Age: 58
PPA: -, -, -, -, -</v>
          </cell>
        </row>
        <row r="8905">
          <cell r="A8905">
            <v>120448</v>
          </cell>
          <cell r="AX8905" t="str">
            <v>Muhamad Abdul Wahab bin Awang @ Othman (NE4, )
Supervisor III (Outbound), Procurement, Group Procurement, Project Delivery &amp; Technology, PETRONAS 
Retire: 02/01/2036,   Age: 44
PPA: 2, 2, 2, 3, 2</v>
          </cell>
        </row>
        <row r="8906">
          <cell r="A8906">
            <v>120455</v>
          </cell>
          <cell r="AX8906" t="str">
            <v>Yew Huat Soon (0, )
Executive (Line Trainer - Instrument KL), Technical Capability Development &amp; Mgmt, Global Resource Planning &amp; Capability, Center of Excellence, PCSB, Upstream Business
Retire: 00/01/1900,   Age: 61
PPA: -, -, -, -, -</v>
          </cell>
        </row>
        <row r="8907">
          <cell r="A8907">
            <v>120456</v>
          </cell>
          <cell r="AX8907" t="str">
            <v>Muhamad Kamal bin Abdul Rahman (G05, )
Head (Project Control &amp; Services), Project Control &amp; Services, FIP Delivery - East Coast, Project Delivery &amp; Technology, PTSSB, Corporate
Retire: 01/06/2023,   Age: 56
PPA: 3S, 3H, 3L, 3H, 2</v>
          </cell>
        </row>
        <row r="8908">
          <cell r="A8908">
            <v>120472</v>
          </cell>
          <cell r="AX8908" t="str">
            <v>Darwina binti Thalib (0, )
Supervisor III (Planning), BPI - D&amp;P Malaysia, Business Performance Improvement, Strategy &amp; Commercial, PCSB, Upstream Business
Retire: 00/01/1900,   Age: 39
PPA: -, -, -, -, -</v>
          </cell>
        </row>
        <row r="8909">
          <cell r="A8909">
            <v>120473</v>
          </cell>
          <cell r="AX8909" t="str">
            <v>Surzana binti Radzin (0, )
Supervisor III (Planning &amp; Ctrl-Cost), Procurement, Group Procurement, Project Delivery &amp; Technology, PETRONAS 
Retire: 00/01/1900,   Age: 41
PPA: -, -, -, -, -</v>
          </cell>
        </row>
        <row r="8910">
          <cell r="A8910">
            <v>120484</v>
          </cell>
          <cell r="AX8910" t="str">
            <v>Masmi binti Ismail (NE4, )
Supervisor III (Administration), Production Oil, Peninsular Malaysia, Malaysia Assets, PCSB, Upstream Business
Retire: 03/04/2040,   Age: 39
PPA: 2, 2, 3, 3, 2</v>
          </cell>
        </row>
        <row r="8911">
          <cell r="A8911">
            <v>120485</v>
          </cell>
          <cell r="AX8911" t="str">
            <v>Suhaida binti Salleh (NE5, )
Supervisor II (Office Facilities), Administration, Peninsular Malaysia, Malaysia Assets, PCSB, Upstream Business
Retire: 26/04/2038,   Age: 41
PPA: 2, 2, 2, 3, 3</v>
          </cell>
        </row>
        <row r="8912">
          <cell r="A8912">
            <v>120499</v>
          </cell>
          <cell r="AX8912" t="str">
            <v>Mohd Farid bin Mohamed (G05, )
Staff (Corrosion Eng), Engineering, Group Technical Solutions, Project Delivery &amp; Technology, PETRONAS 
Retire: 03/07/2040,   Age: 39
PPA: 3S, 3S, 3S, 3S, 3S</v>
          </cell>
        </row>
        <row r="8913">
          <cell r="A8913">
            <v>120514</v>
          </cell>
          <cell r="AX8913" t="str">
            <v>Pungut bin Hj Luntar (0, )
Manager (Workover Superintendent), Wells - Malaysia, Wells, Center of Excellence, PCSB, Upstream Business
Retire: 00/01/1900,   Age: 68
PPA: -, -, -, -, -</v>
          </cell>
        </row>
        <row r="8914">
          <cell r="A8914">
            <v>120523</v>
          </cell>
          <cell r="AX8914" t="str">
            <v>Sim Hua Chia (Lawrence) (0, )
Executive (Rig Move), Wells System &amp; Engineering Solutions, Wells, Center of Excellence, PCSB, Upstream Business
Retire: 00/01/1900,   Age: 68
PPA: -, -, -, -, -</v>
          </cell>
        </row>
        <row r="8915">
          <cell r="A8915">
            <v>120561</v>
          </cell>
          <cell r="AX8915" t="str">
            <v>Azman Hafiz bin Muhammad (NE4, )
Supervisor III (Statutory Management), Procurement, Group Procurement, Project Delivery &amp; Technology, PETRONAS 
Retire: 12/06/2035,   Age: 44
PPA: 2, 3, 3, 3, 3</v>
          </cell>
        </row>
        <row r="8916">
          <cell r="A8916">
            <v>120564</v>
          </cell>
          <cell r="AX8916" t="str">
            <v>Zuliah binti Ahmad (NE4, )
Supervisor III (Document Mgmt), Wells System &amp; Engineering Solutions, Wells, Center of Excellence, PCSB, Upstream Business
Retire: 08/02/2027,   Age: 52
PPA: 3, 3, 3, 3, 3</v>
          </cell>
        </row>
        <row r="8917">
          <cell r="A8917">
            <v>120565</v>
          </cell>
          <cell r="AX8917" t="str">
            <v>Masliyanti binti Muhammad (NE4, )
Supervisor III (HRM), People Development, Global HR Partners - PD&amp;T, Project Delivery &amp; Technology, PETRONAS 
Retire: 02/01/2041,   Age: 39
PPA: 2, 2, 2, 2, 2</v>
          </cell>
        </row>
        <row r="8918">
          <cell r="A8918">
            <v>120570</v>
          </cell>
          <cell r="AX8918" t="str">
            <v>Azlindawati binti Che Mat (0, )
Supervisor III (Administration), Health, Safety &amp; Environment, PCESB, Downstream Business
Retire: 00/01/1900,   Age: 40
PPA: -, -, -, -, -</v>
          </cell>
        </row>
        <row r="8919">
          <cell r="A8919">
            <v>120583</v>
          </cell>
          <cell r="AX8919" t="str">
            <v>Norminshah binti Hamzah (G05, )
Manager (Planning &amp; Portfolio Mgmt.), Learning Solutions, Human Capital Development, Group Human Resource Management, PETRONAS 
Retire: 07/06/2033,   Age: 46
PPA: 3L, 3S, 3H, 3S, 3S</v>
          </cell>
        </row>
        <row r="8920">
          <cell r="A8920">
            <v>120585</v>
          </cell>
          <cell r="AX8920" t="str">
            <v>Safri Kamal bin Shohodin (G05, )
Manager (Aviation Fuels), Aviation Fuels, Aviation, Commercial Business, Marketing, PDB, Downstream Business
Retire: 19/01/2040,   Age: 39
PPA: 3S, 2, 2, 2, 3S</v>
          </cell>
        </row>
        <row r="8921">
          <cell r="A8921">
            <v>120586</v>
          </cell>
          <cell r="AX8921" t="str">
            <v>Khairil Annuar bin Mohamad Noor (G06, )
Manager (Security Governance &amp; Risk), Security Governance &amp; Risk, Security, Group Health, Safety, Security &amp; Env, PETRONAS 
Retire: 05/04/2040,   Age: 39
PPA: 3L, 3H, 3H, 3H, 2</v>
          </cell>
        </row>
        <row r="8922">
          <cell r="A8922">
            <v>120587</v>
          </cell>
          <cell r="AX8922" t="str">
            <v>Muhammad Al-Khafi bin Abdul Ghani (G04, )
Executive (HR System Digital Technology), HR Technology &amp; System Governance, Global HR Services, Group Human Resource Management, PETRONAS 
Retire: 26/06/2040,   Age: 39
PPA: 2, 2, 3H, 3S, 3H</v>
          </cell>
        </row>
        <row r="8923">
          <cell r="A8923">
            <v>120593</v>
          </cell>
          <cell r="AX8923" t="str">
            <v>Lukmanul Hakim bin Md Hatta (G05, )
Mgr (Origination Ops. - Intl. &amp; Spot), Origination Operations, LNG Operations, Marketing &amp; Trading, LNG Marketing &amp; Trading, PLL, Gas &amp; New Energy
Retire: 10/11/2037,   Age: 42
PPA: 3H, 3S, 3S, 3H, 2</v>
          </cell>
        </row>
        <row r="8924">
          <cell r="A8924">
            <v>120594</v>
          </cell>
          <cell r="AX8924" t="str">
            <v>Noorul Shigim binti Ahmad Fadzil (G05, )
Manager (PSC Data Information Governce.), Data Management – MPM, Group Technical Data, Project Delivery &amp; Technology, PETRONAS 
Retire: 24/04/2038,   Age: 41
PPA: 3H, 3H, 3H, 3S, 3H</v>
          </cell>
        </row>
        <row r="8925">
          <cell r="A8925">
            <v>120595</v>
          </cell>
          <cell r="AX8925" t="str">
            <v>Zaimi bin Zainul (G05, )
Manager (PE - SK Cluster 1), Resource Development &amp; Management - SK, Resource Development &amp; Management, Malaysia Petroleum Management, PETRONAS Upstream
Retire: 02/06/2037,   Age: 42
PPA: 3H, 3H, 3H, 2, 2</v>
          </cell>
        </row>
        <row r="8926">
          <cell r="A8926">
            <v>120598</v>
          </cell>
          <cell r="AX8926" t="str">
            <v>Zeti Faralin binti Zuber @ Zubar (G04, )
Executive (Flow Assurance), Engineering, Group Technical Solutions, Project Delivery &amp; Technology, PETRONAS 
Retire: 21/03/2038,   Age: 41
PPA: 3H, 3H, 3H, 2, 2</v>
          </cell>
        </row>
        <row r="8927">
          <cell r="A8927">
            <v>120603</v>
          </cell>
          <cell r="AX8927" t="str">
            <v>Julianie binti Abdul Mutalib (G06, )
Manager (People Strategy &amp; Planning), People Strategy &amp; Planning, Global HR Partners HC, Group Human Resource Management, PETRONAS 
Retire: 12/10/2040,   Age: 39
PPA: 2, 2, 2, 2, 2</v>
          </cell>
        </row>
        <row r="8928">
          <cell r="A8928">
            <v>120604</v>
          </cell>
          <cell r="AX8928" t="str">
            <v>Noor Azmah binti Abdullah (G05, )
Manager (G&amp;G - SK Cluster 3), Resource Development &amp; Management - SK, Resource Development &amp; Management, Malaysia Petroleum Management, PETRONAS Upstream
Retire: 04/11/2039,   Age: 40
PPA: 3H, 3H, 3S, 3H, 3S</v>
          </cell>
        </row>
        <row r="8929">
          <cell r="A8929">
            <v>120606</v>
          </cell>
          <cell r="AX8929" t="str">
            <v>Shah Ridzal bin Abdul Rahman (G06, )
Head (Offshore Fabrication), Construction, HUC &amp; Decommissioning, Group Project Delivery, Project Delivery &amp; Technology, PETRONAS 
Retire: 02/03/2040,   Age: 39
PPA: 2, 3H, 3H, 3S, 3S</v>
          </cell>
        </row>
        <row r="8930">
          <cell r="A8930">
            <v>120607</v>
          </cell>
          <cell r="AX8930" t="str">
            <v>Suhaila binti Mustafa (G05, )
Manager (PSC Procurement Governance), Procurement Governance &amp; Assurance, Group Procurement, Project Delivery &amp; Technology, PETRONAS 
Retire: 19/09/2040,   Age: 39
PPA: 3H, 2, 2, 2, 3H</v>
          </cell>
        </row>
        <row r="8931">
          <cell r="A8931">
            <v>120608</v>
          </cell>
          <cell r="AX8931" t="str">
            <v>Harris Saifi bin Hakimi (G07, CT)
Head (Internal Audit-Downstream), Internal Audit - Downstream, Group Internal Audit, PETRONAS 
Retire: 22/08/2039,   Age: 40
PPA: 3H, 3H, 3H, 2, 1</v>
          </cell>
        </row>
        <row r="8932">
          <cell r="A8932">
            <v>120609</v>
          </cell>
          <cell r="AX8932" t="str">
            <v>Jasvinder Singh A/L Narinder Singh (G10, CT)
Head (Legal Merger &amp; Acquisition), Legal Merger &amp; Acquisition, Group Legal, PETRONAS 
Retire: 21/01/2028,   Age: 51
PPA: 2, 3H, 3H, 3H, 2</v>
          </cell>
        </row>
        <row r="8933">
          <cell r="A8933">
            <v>120610</v>
          </cell>
          <cell r="AX8933" t="str">
            <v>Azrul bin Abdullah (NT2, )
Technician (MT - Process Operations), Production MTBE, PC MTBE, Downstream Business
Retire: 26/06/2038,   Age: 41
PPA: 3, 3, 3, 3, 3</v>
          </cell>
        </row>
        <row r="8934">
          <cell r="A8934">
            <v>120621</v>
          </cell>
          <cell r="AX8934" t="str">
            <v>Ab Kamarunzaman bin Derassit (NT4, )
Technician (MT) - Process, Laboratory Services, Project Delivery &amp; Technology, PRSB, Corporate
Retire: 05/05/2036,   Age: 43
PPA: 3, 3, 3, 3, 2</v>
          </cell>
        </row>
        <row r="8935">
          <cell r="A8935">
            <v>120628</v>
          </cell>
          <cell r="AX8935" t="str">
            <v>Mohd Ajmal Halil bin Abdul Razak (G05, )
Head (Marine Fuels), Marine Fuels, National Accounts &amp; Specialty Product, Commercial Business, Marketing, PDB, Downstream Business
Retire: 18/04/2040,   Age: 39
PPA: 3S, 2, 2, 2, 3H</v>
          </cell>
        </row>
        <row r="8936">
          <cell r="A8936">
            <v>120636</v>
          </cell>
          <cell r="AX8936" t="str">
            <v>Syed Mohamad Hafiz Al-Idrus (G06, )
Staff (Static Equipment Unfired), Engineering, Group Technical Solutions, Project Delivery &amp; Technology, PETRONAS 
Retire: 29/11/2040,   Age: 39
PPA: 3H, 3H, 2, 3H, 2</v>
          </cell>
        </row>
        <row r="8937">
          <cell r="A8937">
            <v>120638</v>
          </cell>
          <cell r="AX8937" t="str">
            <v>Wan Zul - Atfi Yusmar b Mat Yusof (G07, )
Manager (Wells Development PM), Wells - Malaysia, Wells, Center of Excellence, PCSB, Upstream Business
Retire: 20/12/2036,   Age: 43
PPA: 2, 3H, 3H, 2, 2</v>
          </cell>
        </row>
        <row r="8938">
          <cell r="A8938">
            <v>120644</v>
          </cell>
          <cell r="AX8938" t="str">
            <v>Rohizal bin Kadir (G09, CT)
Head (Finance), Head's Office, Finance, Project Delivery &amp; Technology, PETRONAS 
Retire: 17/11/2037,   Age: 42
PPA: 3H, 2, 3H, 1, 1</v>
          </cell>
        </row>
        <row r="8939">
          <cell r="A8939">
            <v>120675</v>
          </cell>
          <cell r="AX8939" t="str">
            <v>Mohamad Faizal bin Idris (G06, )
Principal (Petroleum Geosciences), Gabon Ventures, Africa Ventures, International Ventures, Exploration, PCSB, Upstream Business
Retire: 28/09/2040,   Age: 39
PPA: 3H, 3H, 3H, 3H, 3H</v>
          </cell>
        </row>
        <row r="8940">
          <cell r="A8940">
            <v>120677</v>
          </cell>
          <cell r="AX8940" t="str">
            <v>Mohd Hafizul bin Ab Rahin (NT3, )
Technician (MT - Instrument), Maintenance GPS 5/6 &amp; DPCU3, Gas Processing Santong &amp; Export Terminal, Gas Processing &amp; Utilities, Gas &amp; Power, PGB, Gas &amp; New Energy
Retire: 20/06/2043,   Age: 36
PPA: 3, 3, 3, 3, 3</v>
          </cell>
        </row>
        <row r="8941">
          <cell r="A8941">
            <v>120679</v>
          </cell>
          <cell r="AX8941" t="str">
            <v>Ayu Royani binti Kamaruddin (PS8, )
Digital Communications Executive, Digital Communications, Strategic Marketing and Communications, Corporate Affairs, PSB, Corporate
Retire: 18/06/2039,   Age: 40
PPA: 3H, 2, 2, 2, 3A</v>
          </cell>
        </row>
        <row r="8942">
          <cell r="A8942">
            <v>120681</v>
          </cell>
          <cell r="AX8942" t="str">
            <v>Nadia binti Kadir (G06, )
Manager (HRM - Group Digital), HRM - Group Digital, Global HR Partners HC, Group Human Resource Management, PETRONAS 
Retire: 18/10/2040,   Age: 39
PPA: 3S, 3H, 3H, 3H, 2</v>
          </cell>
        </row>
        <row r="8943">
          <cell r="A8943">
            <v>120682</v>
          </cell>
          <cell r="AX8943" t="str">
            <v>Torairajoo A/L Karunanithe (NT5, )
Technician (MT-Mec Static-Fired/Unfired), Mechanical, Engineering &amp; Maintenance, Manufacturing and Engineering, Pengerang RC, Others
Retire: 30/07/2043,   Age: 36
PPA: 2, 3, 3, 2, 3</v>
          </cell>
        </row>
        <row r="8944">
          <cell r="A8944">
            <v>120683</v>
          </cell>
          <cell r="AX8944" t="str">
            <v>Rosli bin Salleh (NT3, )
Technician (MT-Instrument Engineering), ABT-PE Section, Maintenance, PCESB, Downstream Business
Retire: 17/01/2036,   Age: 44
PPA: 3, 3, 3, 3, 3</v>
          </cell>
        </row>
        <row r="8945">
          <cell r="A8945">
            <v>120684</v>
          </cell>
          <cell r="AX8945" t="str">
            <v>SaifulAzrie bin Za'aba (NT3, )
Technician (MT - Process Engineering), Utility Operations Section, Production Department, ABF, Downstream Business
Retire: 27/10/2043,   Age: 36
PPA: 3, 3, 3, 3, 2</v>
          </cell>
        </row>
        <row r="8946">
          <cell r="A8946">
            <v>120686</v>
          </cell>
          <cell r="AX8946" t="str">
            <v>Ahmad Nazri bin Jusoh @ Awang Chik (NT3, )
Technician (MT-Instrument Engineering), ABT-PE Section, Maintenance, PCESB, Downstream Business
Retire: 05/02/2043,   Age: 36
PPA: 3, 2, 2, 2, 3</v>
          </cell>
        </row>
        <row r="8947">
          <cell r="A8947">
            <v>120687</v>
          </cell>
          <cell r="AX8947" t="str">
            <v>Christopher Leong Hock Tiong (NT5, )
Technician (MT - Mechanical Engineering), Central Maintenance (Mechanical), Maintenance Department, ABF, Downstream Business
Retire: 06/07/2043,   Age: 36
PPA: 3, 3, 3, 3, 2</v>
          </cell>
        </row>
        <row r="8948">
          <cell r="A8948">
            <v>120689</v>
          </cell>
          <cell r="AX8948" t="str">
            <v>Kamarul Annuar bin Abd Jalil (PS8, )
Science Communicator, School Programs (Pre School), Programs, Corporate Affairs, PSB, Corporate
Retire: 03/02/2038,   Age: 41
PPA: 3S, 3S, 3B, 3B, 3B</v>
          </cell>
        </row>
        <row r="8949">
          <cell r="A8949">
            <v>120691</v>
          </cell>
          <cell r="AX8949" t="str">
            <v>Noraini binti Ghazali @ Md.Ali (G05, )
Manager (Planning), PETRONAS East Coast, Strategy &amp; Engagement, Group Strategic Communications, PETRONAS 
Retire: 17/01/2037,   Age: 43
PPA: 3S, 3L, 3S, 3H, 3H</v>
          </cell>
        </row>
        <row r="8950">
          <cell r="A8950">
            <v>120694</v>
          </cell>
          <cell r="AX8950" t="str">
            <v>Phillip anak Jenos (NT5, )
Technician (MT - Instrument Engineering), Area Based Team 1 (Ammonia &amp; Utility)), Maintenance Department, ABF, Downstream Business
Retire: 22/03/2041,   Age: 38
PPA: 2, 2, 2, 2, 3</v>
          </cell>
        </row>
        <row r="8951">
          <cell r="A8951">
            <v>120695</v>
          </cell>
          <cell r="AX8951" t="str">
            <v>Azharuddin bin Hashim (NT4, )
Technician (MT-Mechanical Static), LLDPE Production, Petrochemical, Manufacturing and Engineering, Pengerang RC, Others
Retire: 30/04/2029,   Age: 50
PPA: 3, 3, 3, 3, 3</v>
          </cell>
        </row>
        <row r="8952">
          <cell r="A8952">
            <v>120696</v>
          </cell>
          <cell r="AX8952" t="str">
            <v>Danish Bobby Abdullah (NT5, )
Technician (MT - Laboratory), Laboratory Section, Technical Services Department, ABF, Downstream Business
Retire: 08/06/2043,   Age: 36
PPA: 2, 2, 2, 3, 3</v>
          </cell>
        </row>
        <row r="8953">
          <cell r="A8953">
            <v>120700</v>
          </cell>
          <cell r="AX8953" t="str">
            <v>Izwan Hadi bin Zainol Rashid (G06, )
Manager (Technical Sales – Polypropylene, Marketing &amp; Sales (Polymer) Department, PCML, Downstream Business
Retire: 09/11/2039,   Age: 40
PPA: 3L, 3H, 3H, 3H, 2</v>
          </cell>
        </row>
        <row r="8954">
          <cell r="A8954">
            <v>120706</v>
          </cell>
          <cell r="AX8954" t="str">
            <v>Julie Dessureault (M7, )
Cello - Tutti, Musicians, Orchestra Management, Orchestra, MPO, Others
Retire: 00/01/1900,   Age: 41
PPA: -, -, -, -, -</v>
          </cell>
        </row>
        <row r="8955">
          <cell r="A8955">
            <v>120715</v>
          </cell>
          <cell r="AX8955" t="str">
            <v>Nur Aznilah binti Muhd Azam (NE4, )
Supervisor III (Administration), Technical Services, Peninsular Malaysia, Malaysia Assets, PCSB, Upstream Business
Retire: 09/03/2035,   Age: 44
PPA: 2, 2, 2, 2, 3</v>
          </cell>
        </row>
        <row r="8956">
          <cell r="A8956">
            <v>120726</v>
          </cell>
          <cell r="AX8956" t="str">
            <v>Azaumi binti Biron (G07, BT)
Head (emb.arc Delivery), emb.arc, Group Human Resource Management, PETRONAS 
Retire: 18/10/2035,   Age: 44
PPA: 3H, 2, 3H, 2, 2</v>
          </cell>
        </row>
        <row r="8957">
          <cell r="A8957">
            <v>120728</v>
          </cell>
          <cell r="AX8957" t="str">
            <v>Zainal Abidin bin Mohammad Nor (G06, )
Manager (Procurement TA &amp; Plant Change), Procurement, Group Procurement, Project Delivery &amp; Technology, PETRONAS 
Retire: 03/12/2034,   Age: 45
PPA: 3H, 2, 3H, 3H, 2</v>
          </cell>
        </row>
        <row r="8958">
          <cell r="A8958">
            <v>120737</v>
          </cell>
          <cell r="AX8958" t="str">
            <v>Farzlina binti Ahmad Murad (G10, CT)
Head, (Finance), Finance, Strategy, Finance &amp; Risk, Downstream Corporate Office, PETRONAS 
Retire: 23/12/2036,   Age: 43
PPA: 3H, 3H, 2, 2, 3H</v>
          </cell>
        </row>
        <row r="8959">
          <cell r="A8959">
            <v>120738</v>
          </cell>
          <cell r="AX8959" t="str">
            <v>Sharifah Zarina binti Syed Hashim (G08, CT)
Head (Corp Investment,Gov &amp; Serv), Corp. Investment, Governance &amp; Svcs., Finance Division, PCGB, Downstream Business
Retire: 08/08/2037,   Age: 42
PPA: 2, 2, 3H, 2, 3H</v>
          </cell>
        </row>
        <row r="8960">
          <cell r="A8960">
            <v>120739</v>
          </cell>
          <cell r="AX8960" t="str">
            <v>Zabri bin Simat (NT5, )
Technician (MT-Electrical Engineering), Area Business Team 1, Maintenance, PCFKSB, Downstream Business
Retire: 29/12/2025,   Age: 54
PPA: 2, 2, 2, 3, 2</v>
          </cell>
        </row>
        <row r="8961">
          <cell r="A8961">
            <v>120740</v>
          </cell>
          <cell r="AX8961" t="str">
            <v>Amelia binti Aliasa'a (G05, )
Head (Upstream Performance), Consolidation, Group Financial Control, Group Finance, PETRONAS 
Retire: 17/10/2038,   Age: 41
PPA: 3S, 3S, 3H, 3S, 3S</v>
          </cell>
        </row>
        <row r="8962">
          <cell r="A8962">
            <v>120743</v>
          </cell>
          <cell r="AX8962" t="str">
            <v>Zaliha binti Bujang (0, )
Supervisor III (Administration), Project Planning &amp; Control, Plant Change Delivery - Bintulu, Project Delivery &amp; Technology, PTSSB, Corporate
Retire: 00/01/1900,   Age: 41
PPA: -, -, -, -, -</v>
          </cell>
        </row>
        <row r="8963">
          <cell r="A8963">
            <v>120744</v>
          </cell>
          <cell r="AX8963" t="str">
            <v>Wahyu Singgih Prasetyotomo (G06, )
Manager (Turkmenistan/Azer. Expl), Middle East &amp; Central Asia Ventures, International Ventures, Exploration, PCSB, Upstream Business
Retire: 13/04/2037,   Age: 42
PPA: 3L, 3H, 3H, 3H, 3H</v>
          </cell>
        </row>
        <row r="8964">
          <cell r="A8964">
            <v>120747</v>
          </cell>
          <cell r="AX8964" t="str">
            <v>Syed Apendi bin Syed Latiff (G03, )
Executive (Flow Assurance), Engineering, Group Technical Solutions, Project Delivery &amp; Technology, PETRONAS 
Retire: 01/01/2032,   Age: 48
PPA: 3L, 3S, 3S, 3S, 2</v>
          </cell>
        </row>
        <row r="8965">
          <cell r="A8965">
            <v>120772</v>
          </cell>
          <cell r="AX8965" t="str">
            <v>Nor Hamizee bin Abd Wahab (NT5, )
Technician (MT - Electrical Engineering), Execute Maintenance, Maintenance, PC MTBE, Downstream Business
Retire: 24/10/2034,   Age: 45
PPA: 3, 3, 3, 3, 3</v>
          </cell>
        </row>
        <row r="8966">
          <cell r="A8966">
            <v>120776</v>
          </cell>
          <cell r="AX8966" t="str">
            <v xml:space="preserve">Johari bin Darman (0, )
Supervisor III (Administration), Segamat Regional Operation, Southern Operation, Gas Transmission &amp; Regasification, Gas &amp; Power, PGB, Gas &amp; New Energy
Retire: 00/01/1900,   Age: 45
PPA: </v>
          </cell>
        </row>
        <row r="8967">
          <cell r="A8967">
            <v>120782</v>
          </cell>
          <cell r="AX8967" t="str">
            <v>Ahmad Fadzli bin Mohd Sharip (G04, )
Executive (Warehouse &amp; Logistics Mgt), Procurement, Group Procurement, Project Delivery &amp; Technology, PETRONAS 
Retire: 26/03/2035,   Age: 44
PPA: 3S, 3S, 3L, 3H, -</v>
          </cell>
        </row>
        <row r="8968">
          <cell r="A8968">
            <v>120786</v>
          </cell>
          <cell r="AX8968" t="str">
            <v>Ahmad Nazri bin Hamzah (G06, )
Manager (Regional Sales - North 2), Regional Retail - North, Retail Sales &amp; Operations, Retail Business Division, Marketing, PDB, Downstream Business
Retire: 06/12/2033,   Age: 46
PPA: 2, 3S, 3S, 3H, 3S</v>
          </cell>
        </row>
        <row r="8969">
          <cell r="A8969">
            <v>120787</v>
          </cell>
          <cell r="AX8969" t="str">
            <v>Mohd Radzi bin Mhd Shah (G05, )
Manager (PSC Procurement Governance), Procurement Governance &amp; Assurance, Group Procurement, Project Delivery &amp; Technology, PETRONAS 
Retire: 18/05/2040,   Age: 39
PPA: 3H, 3S, 3H, 3S, 3H</v>
          </cell>
        </row>
        <row r="8970">
          <cell r="A8970">
            <v>120788</v>
          </cell>
          <cell r="AX8970" t="str">
            <v>Mohd Ali bin Azlan (G07, )
Manager (Emergency Management), Downstream HSE Excellence, Downstream Business Excellence, Downstream Corporate Office, PETRONAS 
Retire: 02/12/2034,   Age: 45
PPA: 3H, 3H, 3H, 3H, 3H</v>
          </cell>
        </row>
        <row r="8971">
          <cell r="A8971">
            <v>120789</v>
          </cell>
          <cell r="AX8971" t="str">
            <v>Ruhaini binti Idris (G06, )
Manager (Governance), Commercial Finance, Finance &amp; Risk, PETRONAS Upstream
Retire: 25/05/2039,   Age: 40
PPA: 3H, 3H, 3H, 3H, 3H</v>
          </cell>
        </row>
        <row r="8972">
          <cell r="A8972">
            <v>120791</v>
          </cell>
          <cell r="AX8972" t="str">
            <v>Pek Seow Wei (G06, )
Head (SD Management), Sustainable Development Management, Environment &amp; Social Performance, Group Health, Safety, Security &amp; Env, PETRONAS 
Retire: 03/07/2039,   Age: 40
PPA: 3S, 3S, 3S, 3L, 2</v>
          </cell>
        </row>
        <row r="8973">
          <cell r="A8973">
            <v>120792</v>
          </cell>
          <cell r="AX8973" t="str">
            <v>Narain A/L P Kangarethinam (G06, )
Manager (Business Development), Business Development Region 1, Business Development &amp; Commercial, Strategy &amp; Business Development, PETRONAS Gas &amp; New Energy
Retire: 22/11/2039,   Age: 40
PPA: 3S, 3H, 3H, 3S, 3H</v>
          </cell>
        </row>
        <row r="8974">
          <cell r="A8974">
            <v>120793</v>
          </cell>
          <cell r="AX8974" t="str">
            <v>Abdul Razif bin Abd Rashid (G06, )
Staff (Distribution), Electrical, Engineering, Floating LNG, LNG Assets, PFLNG, Gas &amp; New Energy
Retire: 23/03/2040,   Age: 39
PPA: 3H, 3H, 3H, 3H, 3H</v>
          </cell>
        </row>
        <row r="8975">
          <cell r="A8975">
            <v>120794</v>
          </cell>
          <cell r="AX8975" t="str">
            <v>Junaidi bin Che Halim (G05, )
Staff (Inspection Engineering), Technical Services, PCFKSB, Downstream Business
Retire: 23/03/2040,   Age: 39
PPA: 3H, 3S, 2, 2, 3S</v>
          </cell>
        </row>
        <row r="8976">
          <cell r="A8976">
            <v>120799</v>
          </cell>
          <cell r="AX8976" t="str">
            <v>Mohd Faizee bin Ideris (0, )
Supervisor III (Administration), Segamat Regional Operation, Southern Operation, Gas Transmission &amp; Regasification, Gas &amp; Power, PGB, Gas &amp; New Energy
Retire: 00/01/1900,   Age: 46
PPA: -, -, -, -, -</v>
          </cell>
        </row>
        <row r="8977">
          <cell r="A8977">
            <v>120809</v>
          </cell>
          <cell r="AX8977" t="str">
            <v>Nur Baizurah binti Mohd Zamry (G06, )
Staff (Process Design), Engineering, Group Technical Solutions, Project Delivery &amp; Technology, PETRONAS 
Retire: 21/11/2040,   Age: 39
PPA: 2, 3H, 2, 3H, 3H</v>
          </cell>
        </row>
        <row r="8978">
          <cell r="A8978">
            <v>120810</v>
          </cell>
          <cell r="AX8978" t="str">
            <v>Mohd Ikhwan bin Ahmad Nawawi (G07, CT)
Line Expert (Internal Audit-Downstream), Internal Audit - Downstream, Group Internal Audit, PETRONAS 
Retire: 13/09/2039,   Age: 40
PPA: 3S, 3S, 2, 2, 3H</v>
          </cell>
        </row>
        <row r="8979">
          <cell r="A8979">
            <v>120811</v>
          </cell>
          <cell r="AX8979" t="str">
            <v>Mohd Khairil bin Mohd Hatta (G06, )
Staff (Protection &amp; Control Eng), Engineering, Group Technical Solutions, Project Delivery &amp; Technology, PETRONAS 
Retire: 10/09/2040,   Age: 39
PPA: 3H, 3H, 3H, 2, 3H</v>
          </cell>
        </row>
        <row r="8980">
          <cell r="A8980">
            <v>120813</v>
          </cell>
          <cell r="AX8980" t="str">
            <v>Saiful Anuar bin Mohd Mokhtar (G08, BT)
Principal (Process Design), Engineering, Group Technical Solutions, Project Delivery &amp; Technology, PETRONAS 
Retire: 10/03/2040,   Age: 39
PPA: 2, 2, 2, 2, 2</v>
          </cell>
        </row>
        <row r="8981">
          <cell r="A8981">
            <v>120814</v>
          </cell>
          <cell r="AX8981" t="str">
            <v>Wan Murzafar bin Wan Mamat @ Wan Long (G06, )
Manager (Project Control), Project Planning &amp; Control, Group Project Delivery, Project Delivery &amp; Technology, PETRONAS 
Retire: 02/08/2029,   Age: 50
PPA: 3H, 3H, 3S, 3S, 3S</v>
          </cell>
        </row>
        <row r="8982">
          <cell r="A8982">
            <v>120817</v>
          </cell>
          <cell r="AX8982" t="str">
            <v>Talib bin Yakob (G03, )
Executive (Facilities - DPOC), South Sudan, International Assets, PCSB, Upstream Business
Retire: 16/05/2036,   Age: 43
PPA: 3H, 3L, 3S, 3S, 3S</v>
          </cell>
        </row>
        <row r="8983">
          <cell r="A8983">
            <v>120820</v>
          </cell>
          <cell r="AX8983" t="str">
            <v>Mat Aris bin Mamat (G05, )
Mgr (Prcpl Instr. - Mesurement &amp; Inst.), Maintenance Academy, Technical Learning Excellence, Learning Institutions, PTTSB, Corporate
Retire: 08/10/2023,   Age: 56
PPA: 3S, 3H, 3H, 3H, 2</v>
          </cell>
        </row>
        <row r="8984">
          <cell r="A8984">
            <v>120821</v>
          </cell>
          <cell r="AX8984" t="str">
            <v>Vasanth Rooban A/L V.Ramasamy (G08, )
Manager (Area OIM - Angsi/Besar), Production Oil, Peninsular Malaysia, Malaysia Assets, PCSB, Upstream Business
Retire: 11/09/2040,   Age: 39
PPA: 3H, 3H, 2, 3S, 3H</v>
          </cell>
        </row>
        <row r="8985">
          <cell r="A8985">
            <v>120823</v>
          </cell>
          <cell r="AX8985" t="str">
            <v>Sanisah binti Soed (G06, )
Staff (Petroleum Geosciences), Sarawak Ventures, Malaysia Ventures, Exploration, PCSB, Upstream Business
Retire: 17/06/2040,   Age: 39
PPA: 3S, 2, 2, 3H, 3S</v>
          </cell>
        </row>
        <row r="8986">
          <cell r="A8986">
            <v>120851</v>
          </cell>
          <cell r="AX8986" t="str">
            <v>Mark Ovinis (09F, )
Senior Lecturer, Mechanical Engineering, Faculty of Engineering, Academic, Learning Institutions, UTP, Corporate
Retire: 30/09/2036,   Age: 43
PPA: 3, 3, 2, 3, 2</v>
          </cell>
        </row>
        <row r="8987">
          <cell r="A8987">
            <v>120857</v>
          </cell>
          <cell r="AX8987" t="str">
            <v>Norida bin Yaakub (NT5, )
Technician (MT-Electrical Engineering), Maintenance Execution, Maintenance, PC LDPE, Downstream Business
Retire: 09/02/2023,   Age: 56
PPA: 3, 2, 3, 2, 2</v>
          </cell>
        </row>
        <row r="8988">
          <cell r="A8988">
            <v>120868</v>
          </cell>
          <cell r="AX8988" t="str">
            <v>Tuan Norliza binti Tuan Mat (NE4, )
Supervisor III (Inventory Control), Procurement, Group Procurement, Project Delivery &amp; Technology, PETRONAS 
Retire: 01/07/2034,   Age: 45
PPA: 2, 3, 3, 3, 3</v>
          </cell>
        </row>
        <row r="8989">
          <cell r="A8989">
            <v>120872</v>
          </cell>
          <cell r="AX8989" t="str">
            <v>Ismail bin Mohd Saaid (11F, )
Associate Professor, Petroleum Engineering, Faculty of Engineering, Academic, Learning Institutions, UTP, Corporate
Retire: 26/02/2030,   Age: 49
PPA: 3, -, 3, 3, 2</v>
          </cell>
        </row>
        <row r="8990">
          <cell r="A8990">
            <v>120914</v>
          </cell>
          <cell r="AX8990" t="str">
            <v>Chandramalar A/P A.V .Muthiah (G07, )
Principal (Analytical Technology – R&amp;D), Technology Research, Group Research &amp; Technology, Project Delivery &amp; Technology, PETRONAS 
Retire: 12/01/2033,   Age: 47
PPA: 3H, 2, 3H, 2, 3S</v>
          </cell>
        </row>
        <row r="8991">
          <cell r="A8991">
            <v>120920</v>
          </cell>
          <cell r="AX8991" t="str">
            <v>Azmi bin Mustafa (NT5, )
Technician (MT - Instrument Pipeline), Maintenance Zone A, Maintenance, Gas Transmission &amp; Regasification, Gas &amp; Power, PGB, Gas &amp; New Energy
Retire: 14/07/2033,   Age: 46
PPA: 3, 3, 3, 3, 3</v>
          </cell>
        </row>
        <row r="8992">
          <cell r="A8992">
            <v>120921</v>
          </cell>
          <cell r="AX8992" t="str">
            <v>Azmi bin Md Jan (04S, )
Senior Assistant, Security Services, Health Safety Security &amp; Environment, Support Services, Learning Institutions, UTP, Corporate
Retire: 00/01/1900,   Age: 56
PPA: -, -, -, -, -</v>
          </cell>
        </row>
        <row r="8993">
          <cell r="A8993">
            <v>120943</v>
          </cell>
          <cell r="AX8993" t="str">
            <v>Hana Maslinda binti Md Idrus (G08, CT)
Manager (BPI – D&amp;P International), BPI - D&amp;P International, Business Performance Improvement, Strategy &amp; Commercial, PCSB, Upstream Business
Retire: 21/03/2040,   Age: 39
PPA: 3H, 2, 2, 1, 1</v>
          </cell>
        </row>
        <row r="8994">
          <cell r="A8994">
            <v>120945</v>
          </cell>
          <cell r="AX8994" t="str">
            <v>Su Mei Yong (G04, )
Executive (Operations-O&amp;D), Sales (Olefins &amp; Derivatives) Section, Marketing &amp; Sales(O &amp; D) Department, PCML, Downstream Business
Retire: 04/03/2035,   Age: 44
PPA: 3H, 3H, 2, 3H, 2</v>
          </cell>
        </row>
        <row r="8995">
          <cell r="A8995">
            <v>120951</v>
          </cell>
          <cell r="AX8995" t="str">
            <v>Mahli bin Drum (NE4, )
Supervisor III (Office Services), Facilities Management &amp; Administration, LNG - Malaysia, LNG Assets, MLNG, Gas &amp; New Energy
Retire: 04/02/2026,   Age: 53
PPA: 2, 2, 3, 2, 3</v>
          </cell>
        </row>
        <row r="8996">
          <cell r="A8996">
            <v>120959</v>
          </cell>
          <cell r="AX8996" t="str">
            <v>Sandynii Kuson (G06, )
Manager (Commercial), Centre of Excellence, Strategic Planning &amp; Ventures Department, PCGB, Downstream Business
Retire: 21/07/2040,   Age: 39
PPA: 2, 3H, 3S, 3H, 3H</v>
          </cell>
        </row>
        <row r="8997">
          <cell r="A8997">
            <v>120964</v>
          </cell>
          <cell r="AX8997" t="str">
            <v>Lum Chee Hao (G08, BT)
Head (Planning &amp; Reporting), Econs &amp; Planning, Commercial Dev. &amp; JV Formation, Project, PRPC, Downstream Business
Retire: 21/09/2040,   Age: 39
PPA: 2, 2, 2, 1, 2</v>
          </cell>
        </row>
        <row r="8998">
          <cell r="A8998">
            <v>120965</v>
          </cell>
          <cell r="AX8998" t="str">
            <v>Wan Mohammad Termizi bin Sulaiman (G06, BT)
Manager (Health Safety and Environment), Health, Safety &amp; Environment, PCFKSB, Downstream Business
Retire: 19/04/2040,   Age: 39
PPA: 2, 2, 3H, 3H, 2</v>
          </cell>
        </row>
        <row r="8999">
          <cell r="A8999">
            <v>120968</v>
          </cell>
          <cell r="AX8999" t="str">
            <v>Mohammad Jefri bin Mokhtar (G07, BT)
Manager (Technology), Technology Department, Technical Services Division, Refining &amp; Trading, MRCSB, Downstream Business
Retire: 03/01/2040,   Age: 40
PPA: 3H, 3S, 2, 3H, 1</v>
          </cell>
        </row>
        <row r="9000">
          <cell r="A9000">
            <v>120970</v>
          </cell>
          <cell r="AX9000" t="str">
            <v>Nur Wahidah binti Samhudi Kamil (G06, )
Manager (Technical Safety), Project HSE, Health, Safety &amp; Environment, Project Delivery &amp; Technology, PETRONAS 
Retire: 27/04/2040,   Age: 39
PPA: 3S, 3S, 3H, 3H, 2</v>
          </cell>
        </row>
        <row r="9001">
          <cell r="A9001">
            <v>120979</v>
          </cell>
          <cell r="AX9001" t="str">
            <v>Suhaila binti Misuan (G05, )
Staff (Cost Control), Project Planning &amp; Control, Group Project Delivery, Project Delivery &amp; Technology, PETRONAS 
Retire: 02/12/2035,   Age: 44
PPA: 3H, 2, 3H, 3H, 2</v>
          </cell>
        </row>
        <row r="9002">
          <cell r="A9002">
            <v>120984</v>
          </cell>
          <cell r="AX9002" t="str">
            <v>Zubaidah binti Mat Lani (0, )
Secretary, PETRONAS Self Regulatory Body, Group Health, Safety, Security &amp; Env, PETRONAS 
Retire: 00/01/1900,   Age: 45
PPA: -, -, -, -, -</v>
          </cell>
        </row>
        <row r="9003">
          <cell r="A9003">
            <v>120986</v>
          </cell>
          <cell r="AX9003" t="str">
            <v>Mohd Khairul Hisham bin Hassan (G06, )
Specialist (Steam Reforming HPU), Technical Services, Manufacturing and Engineering, RC &amp; Petrochemical, Project, PRPC, Downstream Business
Retire: 16/11/2040,   Age: 39
PPA: 2, 2, 3H, 2, 3H</v>
          </cell>
        </row>
        <row r="9004">
          <cell r="A9004">
            <v>120987</v>
          </cell>
          <cell r="AX9004" t="str">
            <v>Safarah Zeba binti Mohd Salim (G06, )
Manager (IR Performance Management), Investor Relations Department, Finance Division, PCGB, Downstream Business
Retire: 25/11/2037,   Age: 42
PPA: 2, 2, 2, 3S, 3H</v>
          </cell>
        </row>
        <row r="9005">
          <cell r="A9005">
            <v>120988</v>
          </cell>
          <cell r="AX9005" t="str">
            <v>Mohd Farhan Hatta bin Husain (G04, )
Executive (Process Safety Management), Health, Safety, Security &amp; Environment, Gas Transmission &amp; Regasification, Gas &amp; Power, PGB, Gas &amp; New Energy
Retire: 16/12/2040,   Age: 39
PPA: 3H, 2, 3S, 3S, 3L</v>
          </cell>
        </row>
        <row r="9006">
          <cell r="A9006">
            <v>120991</v>
          </cell>
          <cell r="AX9006" t="str">
            <v>Mohd Hashim bin Haji Mohd Noor (G05, )
Mgr (Pro. Contract Specialist-Plant Chg), Procurement, Group Procurement, Project Delivery &amp; Technology, PETRONAS 
Retire: 17/03/2038,   Age: 41
PPA: 3H, 3S, 3H, 3H, 3H</v>
          </cell>
        </row>
        <row r="9007">
          <cell r="A9007">
            <v>120992</v>
          </cell>
          <cell r="AX9007" t="str">
            <v>Mohd Riduan bin Jusoh (G05, )
Coach, Engineering &amp; Technical Services, Gas Processing &amp; Utilities, Gas &amp; Power, PGB, Gas &amp; New Energy
Retire: 26/02/2040,   Age: 39
PPA: 3H, 3H, 3L, 3S, 3S</v>
          </cell>
        </row>
        <row r="9008">
          <cell r="A9008">
            <v>120993</v>
          </cell>
          <cell r="AX9008" t="str">
            <v>Tuan Mohd Zaidi Noor bin Tuan Nordin (G06, CT)
Manager (Strategy &amp; Portfolio), Strategy &amp; Portfolio, Planning and Corporate Services, Project Delivery &amp; Technology, PETRONAS 
Retire: 21/09/2039,   Age: 40
PPA: 3H, 2, 2, 2, 3H</v>
          </cell>
        </row>
        <row r="9009">
          <cell r="A9009">
            <v>120994</v>
          </cell>
          <cell r="AX9009" t="str">
            <v>Azhan bin Mat Hussin (G06, )
Manager (CRM – Account Manager), Procurement, Group Procurement, Project Delivery &amp; Technology, PETRONAS 
Retire: 21/07/2038,   Age: 41
PPA: 3H, 3H, 3H, 3S, 2</v>
          </cell>
        </row>
        <row r="9010">
          <cell r="A9010">
            <v>120995</v>
          </cell>
          <cell r="AX9010" t="str">
            <v>Ahmad Mufashshal bin Roslin (G07, CT)
Mgr (Process Optimis. &amp; Process Safety), Technical Services, Plant, LNG - Malaysia, LNG Assets, MLNG, Gas &amp; New Energy
Retire: 02/04/2040,   Age: 39
PPA: 3H, 3H, 3H, 2, 3H</v>
          </cell>
        </row>
        <row r="9011">
          <cell r="A9011">
            <v>120996</v>
          </cell>
          <cell r="AX9011" t="str">
            <v>Goh Leong Kee (G07, BT)
Manager (JV Africa Ventures), JV Africa Ventures, Africa Ventures, International Ventures, Exploration, PCSB, Upstream Business
Retire: 28/12/2035,   Age: 44
PPA: 3S, 3S, 3H, 3H, 3S</v>
          </cell>
        </row>
        <row r="9012">
          <cell r="A9012">
            <v>121001</v>
          </cell>
          <cell r="AX9012" t="str">
            <v>Roziawati binti Mohd Raimin (G05, )
Head (Customer Interface), Terminal, Peninsular Malaysia, Malaysia Assets, PCSB, Upstream Business
Retire: 03/03/2039,   Age: 40
PPA: 3H, 3S, 3S, 2, 3H</v>
          </cell>
        </row>
        <row r="9013">
          <cell r="A9013">
            <v>121003</v>
          </cell>
          <cell r="AX9013" t="str">
            <v>Nurul Azni binti Mohamad (G06, )
Head (Planning &amp; Stakeholder Management), Corporate Projects, Group Procurement, Project Delivery &amp; Technology, PETRONAS 
Retire: 01/11/2040,   Age: 39
PPA: 2, 2, 2, 2, 2</v>
          </cell>
        </row>
        <row r="9014">
          <cell r="A9014">
            <v>121014</v>
          </cell>
          <cell r="AX9014" t="str">
            <v>Fauzan Syukri bin Ainudin (CONTRACT, )
Clerk I (Administration), Operations - COGEN &amp; Water, Utilities, Gas Processing &amp; Utilities, Gas &amp; Power, PGB, Gas &amp; New Energy
Retire: 00/01/1900,   Age: 41
PPA: -, -, -, -, -</v>
          </cell>
        </row>
        <row r="9015">
          <cell r="A9015">
            <v>121018</v>
          </cell>
          <cell r="AX9015" t="str">
            <v>Md Syukri bin Mahmud (CONTRACT, )
Supervisor III (Administration), Production Planning, Gas Processing &amp; Utilities, Gas &amp; Power, PGB, Gas &amp; New Energy
Retire: 00/01/1900,   Age: 36
PPA: -, -, -, -, -</v>
          </cell>
        </row>
        <row r="9016">
          <cell r="A9016">
            <v>121029</v>
          </cell>
          <cell r="AX9016" t="str">
            <v>Azlan bin Yaakub (G06, )
Manager (Treasury), Corporate Investment &amp; Treasury, Corp. Investment, Governance &amp; Svcs., Finance Division, PCGB, Downstream Business
Retire: 05/06/2036,   Age: 43
PPA: 2, 2, 2, 3H, 3H</v>
          </cell>
        </row>
        <row r="9017">
          <cell r="A9017">
            <v>121039</v>
          </cell>
          <cell r="AX9017" t="str">
            <v>Azlinda binti Ozair (G08, BT)
Head (Digital Accelerator - Corporate), Digital Accelerator Corporate, Digital Accelerator, Group Digital, PETRONAS 
Retire: 06/03/2041,   Age: 38
PPA: 2, 2, 2, 2, 2</v>
          </cell>
        </row>
        <row r="9018">
          <cell r="A9018">
            <v>121048</v>
          </cell>
          <cell r="AX9018" t="str">
            <v>Nor Azah binti Muslim (G06, )
Staff (Mechanical Piping), Engineering, Group Technical Solutions, Project Delivery &amp; Technology, PETRONAS 
Retire: 03/06/2040,   Age: 39
PPA: 3H, 3H, 3H, 3L, 3H</v>
          </cell>
        </row>
        <row r="9019">
          <cell r="A9019">
            <v>121049</v>
          </cell>
          <cell r="AX9019" t="str">
            <v>Sharifah Robiah Bt Syed Abd Rahman (G04, )
Executive (Capability Management), Technical Capability Development &amp; Mgmt, Global Resource Planning &amp; Capability, Center of Excellence, PCSB, Upstream Business
Retire: 25/05/2038,   Age: 41
PPA: 3L, 3H, 3H, 2, 3H</v>
          </cell>
        </row>
        <row r="9020">
          <cell r="A9020">
            <v>121059</v>
          </cell>
          <cell r="AX9020" t="str">
            <v>Wan Norashikin binti Mohd Nasir (G08, CT)
Head, Portfolio Risk Management &amp; BCM, Risk &amp; Assurance, Strategy, Finance &amp; Risk, Downstream Corporate Office, PETRONAS 
Retire: 12/01/2035,   Age: 45
PPA: 2, 2, 3S, 3S, 2</v>
          </cell>
        </row>
        <row r="9021">
          <cell r="A9021">
            <v>121060</v>
          </cell>
          <cell r="AX9021" t="str">
            <v>Siti Aisah binti Abdul Hamid @ Haron (G04, )
Executive (Adv. Process Control), Process Technology, Engineering &amp; Technical Services, Gas Processing &amp; Utilities, Gas &amp; Power, PGB, Gas &amp; New Energy
Retire: 04/10/2040,   Age: 39
PPA: 3H, 3S, 3H, 3H, 3H</v>
          </cell>
        </row>
        <row r="9022">
          <cell r="A9022">
            <v>121061</v>
          </cell>
          <cell r="AX9022" t="str">
            <v>Azwanirwan bin Tik (G05, BT)
Head (Sabah Operation), Infrastructure, Sabah, Malaysia Assets, PCSB, Upstream Business
Retire: 26/03/2040,   Age: 39
PPA: 3H, 2, 2, 2, 3H</v>
          </cell>
        </row>
        <row r="9023">
          <cell r="A9023">
            <v>121066</v>
          </cell>
          <cell r="AX9023" t="str">
            <v>Mollyna binti Che Ani (G05, )
Manager (People Development), HRM - Manufacturing Section, Human Resource Management Department, PCGB, Downstream Business
Retire: 29/11/2040,   Age: 39
PPA: 3H, 3S, 3S, 2, 3H</v>
          </cell>
        </row>
        <row r="9024">
          <cell r="A9024">
            <v>121075</v>
          </cell>
          <cell r="AX9024" t="str">
            <v>Ahmed Fadzil bin Mustafa Kamal (G06, BT)
Staff (Generation Eng), Engineering, Group Technical Solutions, Project Delivery &amp; Technology, PETRONAS 
Retire: 24/02/2040,   Age: 39
PPA: 3S, 2, 3S, 2, 3H</v>
          </cell>
        </row>
        <row r="9025">
          <cell r="A9025">
            <v>121076</v>
          </cell>
          <cell r="AX9025" t="str">
            <v>Zaiha binti Abd Khahar (PS3, )
Sales Assistant, PETRONAS Twin Towers Gift Shop, PETRONAS Twin Towers Visit Operations, Corporate Affairs, PSB, Corporate
Retire: 14/02/2037,   Age: 42
PPA: 2, 2, 2, 2, 3B</v>
          </cell>
        </row>
        <row r="9026">
          <cell r="A9026">
            <v>121078</v>
          </cell>
          <cell r="AX9026" t="str">
            <v>Keneth Hilter anak Layang (AP02, )
Constable (Auxiliary Police), Security Operations, Security, Group Health, Safety, Security &amp; Env, PETRONAS 
Retire: 23/01/2044,   Age: 35
PPA: 3, 3, 3, 3, 3</v>
          </cell>
        </row>
        <row r="9027">
          <cell r="A9027">
            <v>121079</v>
          </cell>
          <cell r="AX9027" t="str">
            <v>Mohamad Faizal bin Tuah (AP03, )
Corporal (Auxiliary Police), Security Operations, Security, Group Health, Safety, Security &amp; Env, PETRONAS 
Retire: 24/11/2039,   Age: 40
PPA: 3, 3, 2, 3, 2</v>
          </cell>
        </row>
        <row r="9028">
          <cell r="A9028">
            <v>121080</v>
          </cell>
          <cell r="AX9028" t="str">
            <v>Mohamad Harisuddin bin Razali (AP03, )
Corporal (Auxiliary Police), Security Operations, Security, Group Health, Safety, Security &amp; Env, PETRONAS 
Retire: 14/02/2043,   Age: 36
PPA: 3, 3, 3, 3, 2</v>
          </cell>
        </row>
        <row r="9029">
          <cell r="A9029">
            <v>121082</v>
          </cell>
          <cell r="AX9029" t="str">
            <v>Shamsul Redzuan bin Julaihi (AP02, )
Constable (Auxiliary Police), Security Operations, Security, Group Health, Safety, Security &amp; Env, PETRONAS 
Retire: 05/11/2040,   Age: 39
PPA: 3, 3, 3, 3, 3</v>
          </cell>
        </row>
        <row r="9030">
          <cell r="A9030">
            <v>121083</v>
          </cell>
          <cell r="AX9030" t="str">
            <v>Untung Suropati bin AbdolKadir @ Muari (AP02, )
Constable (Auxiliary Police), Security Operations, Security, Group Health, Safety, Security &amp; Env, PETRONAS 
Retire: 04/08/2042,   Age: 37
PPA: 3, 3, 3, 2, 3</v>
          </cell>
        </row>
        <row r="9031">
          <cell r="A9031">
            <v>121084</v>
          </cell>
          <cell r="AX9031" t="str">
            <v>Abd Halim bin Mohamed (AP02, )
Constable (Auxiliary Police), Security Operations, Security, Group Health, Safety, Security &amp; Env, PETRONAS 
Retire: 06/06/2039,   Age: 40
PPA: 2, 2, 2, 3, 2</v>
          </cell>
        </row>
        <row r="9032">
          <cell r="A9032">
            <v>121085</v>
          </cell>
          <cell r="AX9032" t="str">
            <v>Aslida binti Mat Nawi (AP02, )
Constable (Auxiliary Police), Security Operations, Security, Group Health, Safety, Security &amp; Env, PETRONAS 
Retire: 06/05/2041,   Age: 38
PPA: 3, 3, UL, 3, 3</v>
          </cell>
        </row>
        <row r="9033">
          <cell r="A9033">
            <v>121088</v>
          </cell>
          <cell r="AX9033" t="str">
            <v>Azizul bin Abu Bakar (AP03, )
Corporal (Auxiliary Police), Security Operations, Security, Group Health, Safety, Security &amp; Env, PETRONAS 
Retire: 13/09/2039,   Age: 40
PPA: 2, 1, 2, 3, 2</v>
          </cell>
        </row>
        <row r="9034">
          <cell r="A9034">
            <v>121089</v>
          </cell>
          <cell r="AX9034" t="str">
            <v>Jassin bin Othman (AP04, )
Sergeant (Auxiliary Police), Security Operations, Security, Group Health, Safety, Security &amp; Env, PETRONAS 
Retire: 27/02/2040,   Age: 39
PPA: 2, 2, 2, 2, 2</v>
          </cell>
        </row>
        <row r="9035">
          <cell r="A9035">
            <v>121090</v>
          </cell>
          <cell r="AX9035" t="str">
            <v>Masri bin Boyong (AP02, )
Constable (Auxiliary Police), Security Operations, Security, Group Health, Safety, Security &amp; Env, PETRONAS 
Retire: 29/06/2043,   Age: 36
PPA: 2, 3, 2, 3, 3</v>
          </cell>
        </row>
        <row r="9036">
          <cell r="A9036">
            <v>121091</v>
          </cell>
          <cell r="AX9036" t="str">
            <v>Mohamad Faiz bin Zainal (AP02, )
Constable (Auxiliary Police), Security Operations, Security, Group Health, Safety, Security &amp; Env, PETRONAS 
Retire: 28/10/2041,   Age: 38
PPA: 3, 2, 3, 3, 2</v>
          </cell>
        </row>
        <row r="9037">
          <cell r="A9037">
            <v>121092</v>
          </cell>
          <cell r="AX9037" t="str">
            <v>Mohamad Sharizan bin Ismail (AP02, )
Constable (Auxiliary Police), Security Operations, Security, Group Health, Safety, Security &amp; Env, PETRONAS 
Retire: 17/05/2042,   Age: 37
PPA: 3, 2, 2, 3, 2</v>
          </cell>
        </row>
        <row r="9038">
          <cell r="A9038">
            <v>121095</v>
          </cell>
          <cell r="AX9038" t="str">
            <v>Mohd Azlisah Rahman bin Mohd Azmi (AP02, )
Constable (Auxiliary Police), Security Operations, Security, Group Health, Safety, Security &amp; Env, PETRONAS 
Retire: 07/08/2041,   Age: 38
PPA: 2, 3, 3, 3, 3</v>
          </cell>
        </row>
        <row r="9039">
          <cell r="A9039">
            <v>121096</v>
          </cell>
          <cell r="AX9039" t="str">
            <v>Mohd Azruikhsan bin Khairul Anwar (AP02, )
Constable (Auxiliary Police), Security Operations, Security, Group Health, Safety, Security &amp; Env, PETRONAS 
Retire: 19/10/2043,   Age: 36
PPA: 2, 3, 3, 3, 3</v>
          </cell>
        </row>
        <row r="9040">
          <cell r="A9040">
            <v>121098</v>
          </cell>
          <cell r="AX9040" t="str">
            <v>Mohd Hanif bin Ismail (AP02, )
Constable (Auxiliary Police), Security Operations, Security, Group Health, Safety, Security &amp; Env, PETRONAS 
Retire: 20/06/2042,   Age: 37
PPA: 3, 3, 3, 2, 3</v>
          </cell>
        </row>
        <row r="9041">
          <cell r="A9041">
            <v>121101</v>
          </cell>
          <cell r="AX9041" t="str">
            <v>Mohd Shahrul Nizan bin Ibrahim (AP02, )
Constable (Auxiliary Police), Security Operations, Security, Group Health, Safety, Security &amp; Env, PETRONAS 
Retire: 28/09/2041,   Age: 38
PPA: 2, 3, 3, 3, 3</v>
          </cell>
        </row>
        <row r="9042">
          <cell r="A9042">
            <v>121102</v>
          </cell>
          <cell r="AX9042" t="str">
            <v>Mohd Zaidi bin Md Arifin (AP02, )
Constable (Auxiliary Police), Security Operations, Security, Group Health, Safety, Security &amp; Env, PETRONAS 
Retire: 02/02/2042,   Age: 37
PPA: 2, 3, 3, 3, 3</v>
          </cell>
        </row>
        <row r="9043">
          <cell r="A9043">
            <v>121104</v>
          </cell>
          <cell r="AX9043" t="str">
            <v>Muhammad Fazli bin Abu Talib (AP02, )
Constable (Auxiliary Police), Security Operations, Security, Group Health, Safety, Security &amp; Env, PETRONAS 
Retire: 09/07/2043,   Age: 36
PPA: 2, 3, 3, 3, 3</v>
          </cell>
        </row>
        <row r="9044">
          <cell r="A9044">
            <v>121105</v>
          </cell>
          <cell r="AX9044" t="str">
            <v>Muhammad Najib bin Md Salleh (AP02, )
Constable (Auxiliary Police), Security Operations, Security, Group Health, Safety, Security &amp; Env, PETRONAS 
Retire: 09/06/2043,   Age: 36
PPA: 3, 3, 3, 3, 3</v>
          </cell>
        </row>
        <row r="9045">
          <cell r="A9045">
            <v>121106</v>
          </cell>
          <cell r="AX9045" t="str">
            <v>Noor Afiza binti Abdul (AP03, )
Corporal (Auxiliary Police), Security Operations, Security, Group Health, Safety, Security &amp; Env, PETRONAS 
Retire: 04/09/2043,   Age: 36
PPA: 3, 2, 3, 3, 3</v>
          </cell>
        </row>
        <row r="9046">
          <cell r="A9046">
            <v>121107</v>
          </cell>
          <cell r="AX9046" t="str">
            <v>Noorijan bin Nordin (AP03, )
Corporal (Auxiliary Police), Security Operations, Security, Group Health, Safety, Security &amp; Env, PETRONAS 
Retire: 16/09/2040,   Age: 39
PPA: 3, 2, 2, 2, 2</v>
          </cell>
        </row>
        <row r="9047">
          <cell r="A9047">
            <v>121109</v>
          </cell>
          <cell r="AX9047" t="str">
            <v>Norzawati binti Mohd Nor (AP03, )
Corporal (Auxiliary Police), Security Operations, Security, Group Health, Safety, Security &amp; Env, PETRONAS 
Retire: 26/07/2039,   Age: 40
PPA: 3, 3, 3, 3, 3</v>
          </cell>
        </row>
        <row r="9048">
          <cell r="A9048">
            <v>121110</v>
          </cell>
          <cell r="AX9048" t="str">
            <v>Nur Azilah binti Mohd Azidin (AP03, )
Corporal (Auxiliary Police), Security Operations, Security, Group Health, Safety, Security &amp; Env, PETRONAS 
Retire: 05/04/2044,   Age: 35
PPA: 2, 2, 3, 2, 2</v>
          </cell>
        </row>
        <row r="9049">
          <cell r="A9049">
            <v>121111</v>
          </cell>
          <cell r="AX9049" t="str">
            <v>Shahfuddin Ali bin Abdol Rahim (AP02, )
Constable (Auxiliary Police), Security Operations, Security, Group Health, Safety, Security &amp; Env, PETRONAS 
Retire: 29/01/2042,   Age: 37
PPA: 2, 3, 3, 2, 3</v>
          </cell>
        </row>
        <row r="9050">
          <cell r="A9050">
            <v>121112</v>
          </cell>
          <cell r="AX9050" t="str">
            <v>Shamsul Haizam bin Sapie (AP03, )
Supervisor III (Assistant Response-Spec), Security Operations, Security, Group Health, Safety, Security &amp; Env, PETRONAS 
Retire: 23/11/2042,   Age: 37
PPA: 1, 2, 2, 2, 2</v>
          </cell>
        </row>
        <row r="9051">
          <cell r="A9051">
            <v>121113</v>
          </cell>
          <cell r="AX9051" t="str">
            <v>Sudirman bin Awang Bakar (AP02, )
Constable (Auxiliary Police), Security Operations, Security, Group Health, Safety, Security &amp; Env, PETRONAS 
Retire: 30/01/2039,   Age: 40
PPA: 2, 2, 3, 3, 3</v>
          </cell>
        </row>
        <row r="9052">
          <cell r="A9052">
            <v>121116</v>
          </cell>
          <cell r="AX9052" t="str">
            <v>Wan Kaswardi bin Wan Jusoh (AP02, )
Constable (Auxiliary Police), Security Operations, Security, Group Health, Safety, Security &amp; Env, PETRONAS 
Retire: 14/10/2038,   Age: 41
PPA: 3, 3, 3, 3, 3</v>
          </cell>
        </row>
        <row r="9053">
          <cell r="A9053">
            <v>121117</v>
          </cell>
          <cell r="AX9053" t="str">
            <v>Zamri bin Ramli (AP02, )
Constable (Auxiliary Police), Security Operations, Security, Group Health, Safety, Security &amp; Env, PETRONAS 
Retire: 30/07/2041,   Age: 38
PPA: 3, 3, 3, 3, 3</v>
          </cell>
        </row>
        <row r="9054">
          <cell r="A9054">
            <v>121119</v>
          </cell>
          <cell r="AX9054" t="str">
            <v>Zuraidah binti Md Shfie (AP04, )
Sergeant (Auxiliary Police), Security Operations, Security, Group Health, Safety, Security &amp; Env, PETRONAS 
Retire: 20/07/2041,   Age: 38
PPA: 2, 2, 2, 2, 2</v>
          </cell>
        </row>
        <row r="9055">
          <cell r="A9055">
            <v>121122</v>
          </cell>
          <cell r="AX9055" t="str">
            <v>Abdul Razak bin Awang (AP03, )
Corporal (Auxiliary Police), Security Operations, Security, Group Health, Safety, Security &amp; Env, PETRONAS 
Retire: 20/05/2040,   Age: 39
PPA: 3, 3, 2, 2, 3</v>
          </cell>
        </row>
        <row r="9056">
          <cell r="A9056">
            <v>121123</v>
          </cell>
          <cell r="AX9056" t="str">
            <v>Amir Hasman bin Keluang (AP02, )
Constable (Auxiliary Police), Security Operations, Security, Group Health, Safety, Security &amp; Env, PETRONAS 
Retire: 25/10/2040,   Age: 39
PPA: 3, 3, 3, 3, 2</v>
          </cell>
        </row>
        <row r="9057">
          <cell r="A9057">
            <v>121124</v>
          </cell>
          <cell r="AX9057" t="str">
            <v>Bija anak Mena (AP03, )
Corporal (Auxiliary Police), Security Operations, Security, Group Health, Safety, Security &amp; Env, PETRONAS 
Retire: 04/07/2043,   Age: 36
PPA: 2, 2, 3, 2, 2</v>
          </cell>
        </row>
        <row r="9058">
          <cell r="A9058">
            <v>121127</v>
          </cell>
          <cell r="AX9058" t="str">
            <v>Christopher anak Joseph Toha (AP02, )
Constable (Auxiliary Police), Security Operations, Security, Group Health, Safety, Security &amp; Env, PETRONAS 
Retire: 09/07/2041,   Age: 38
PPA: 2, 3, 3, 3, 3</v>
          </cell>
        </row>
        <row r="9059">
          <cell r="A9059">
            <v>121128</v>
          </cell>
          <cell r="AX9059" t="str">
            <v>Dennis Ding Emang (AP02, )
Constable (Auxiliary Police), Security Operations, Security, Group Health, Safety, Security &amp; Env, PETRONAS 
Retire: 26/04/2043,   Age: 36
PPA: 3, 2, 2, 3, 3</v>
          </cell>
        </row>
        <row r="9060">
          <cell r="A9060">
            <v>121135</v>
          </cell>
          <cell r="AX9060" t="str">
            <v>Japari bin Hamdani (AP02, )
Constable (Auxiliary Police), Security Operations, Security, Group Health, Safety, Security &amp; Env, PETRONAS 
Retire: 02/04/2044,   Age: 35
PPA: 3, 3, 2, 3, 2</v>
          </cell>
        </row>
        <row r="9061">
          <cell r="A9061">
            <v>121136</v>
          </cell>
          <cell r="AX9061" t="str">
            <v>Jerome anak Wary (AP02, )
Constable (Auxiliary Police), Security Operations, Security, Group Health, Safety, Security &amp; Env, PETRONAS 
Retire: 24/06/2042,   Age: 37
PPA: 3, 2, 3, 3, 3</v>
          </cell>
        </row>
        <row r="9062">
          <cell r="A9062">
            <v>121137</v>
          </cell>
          <cell r="AX9062" t="str">
            <v>Jonathan Chin (NE2, )
Supervisor III (COMCEN), Strategic Crisis Management, Crisis  &amp; Incident Management, Group Health, Safety, Security &amp; Env, PETRONAS 
Retire: 28/04/2042,   Age: 37
PPA: 2, 2, 3, 3, 3</v>
          </cell>
        </row>
        <row r="9063">
          <cell r="A9063">
            <v>121138</v>
          </cell>
          <cell r="AX9063" t="str">
            <v>Sazwan bin Abdullah (AP02, )
Constable (Auxiliary Police), Security Operations, Security, Group Health, Safety, Security &amp; Env, PETRONAS 
Retire: 19/11/2040,   Age: 39
PPA: 3, 3, 3, 3, 3</v>
          </cell>
        </row>
        <row r="9064">
          <cell r="A9064">
            <v>121139</v>
          </cell>
          <cell r="AX9064" t="str">
            <v>Mixmello Belayong anak Renjis (AP02, )
Constable (Auxiliary Police), Security Operations, Security, Group Health, Safety, Security &amp; Env, PETRONAS 
Retire: 26/08/2040,   Age: 39
PPA: 3, 3, 3, 4, 3</v>
          </cell>
        </row>
        <row r="9065">
          <cell r="A9065">
            <v>121144</v>
          </cell>
          <cell r="AX9065" t="str">
            <v>Mohamad Jaya bin Rosidi (AP02, )
Constable (Auxiliary Police), Security Operations, Security, Group Health, Safety, Security &amp; Env, PETRONAS 
Retire: 17/04/2043,   Age: 36
PPA: 3, 2, 3, 2, 3</v>
          </cell>
        </row>
        <row r="9066">
          <cell r="A9066">
            <v>121145</v>
          </cell>
          <cell r="AX9066" t="str">
            <v>Mohamad Razif bin Abu Bakar (AP03, )
Corporal (Auxiliary Police), Security Operations, Security, Group Health, Safety, Security &amp; Env, PETRONAS 
Retire: 13/02/2042,   Age: 37
PPA: 2, 3, 3, 2, 2</v>
          </cell>
        </row>
        <row r="9067">
          <cell r="A9067">
            <v>121149</v>
          </cell>
          <cell r="AX9067" t="str">
            <v>Mohamad Sayuti bin Masdi (AP02, )
Constable (Auxiliary Police), Security Operations, Security, Group Health, Safety, Security &amp; Env, PETRONAS 
Retire: 24/11/2043,   Age: 36
PPA: 3, 2, 3, 3, 3</v>
          </cell>
        </row>
        <row r="9068">
          <cell r="A9068">
            <v>121151</v>
          </cell>
          <cell r="AX9068" t="str">
            <v>Mohamad Syaiful' Azrin bin Safian (AP02, )
Constable (Auxiliary Police), Security Operations, Security, Group Health, Safety, Security &amp; Env, PETRONAS 
Retire: 04/03/2043,   Age: 36
PPA: 3, 3, 3, 3, 2</v>
          </cell>
        </row>
        <row r="9069">
          <cell r="A9069">
            <v>121153</v>
          </cell>
          <cell r="AX9069" t="str">
            <v>Rithauddeen bin Buang (AP02, )
Constable (Auxiliary Police), Security Operations, Security, Group Health, Safety, Security &amp; Env, PETRONAS 
Retire: 19/07/2039,   Age: 40
PPA: 3, 3, 3, 3, 3</v>
          </cell>
        </row>
        <row r="9070">
          <cell r="A9070">
            <v>121159</v>
          </cell>
          <cell r="AX9070" t="str">
            <v>Robert anak Keti (AP02, )
Constable (Auxiliary Police), Security Operations, Security, Group Health, Safety, Security &amp; Env, PETRONAS 
Retire: 25/02/2044,   Age: 35
PPA: 3, 2, 3, 3, 3</v>
          </cell>
        </row>
        <row r="9071">
          <cell r="A9071">
            <v>121160</v>
          </cell>
          <cell r="AX9071" t="str">
            <v>Salmie bin Zaini (AP02, )
Constable (Auxiliary Police), Security Operations, Security, Group Health, Safety, Security &amp; Env, PETRONAS 
Retire: 10/10/2038,   Age: 41
PPA: 3, 3, 3, 3, 3</v>
          </cell>
        </row>
        <row r="9072">
          <cell r="A9072">
            <v>121161</v>
          </cell>
          <cell r="AX9072" t="str">
            <v>Shahizan bin Masalleh (AP02, )
Constable (Auxiliary Police), Security Operations, Security, Group Health, Safety, Security &amp; Env, PETRONAS 
Retire: 01/09/2043,   Age: 36
PPA: 3, 3, 2, 2, 3</v>
          </cell>
        </row>
        <row r="9073">
          <cell r="A9073">
            <v>121162</v>
          </cell>
          <cell r="AX9073" t="str">
            <v>Sofian bin Sunario (AP03, )
Corporal (Auxiliary Police), Security Operations, Security, Group Health, Safety, Security &amp; Env, PETRONAS 
Retire: 06/08/2040,   Age: 39
PPA: 2, 2, 3, 2, 2</v>
          </cell>
        </row>
        <row r="9074">
          <cell r="A9074">
            <v>121164</v>
          </cell>
          <cell r="AX9074" t="str">
            <v>Wilfred Moses anak Janting (AP03, )
Corporal (Auxiliary Police), Security Operations, Security, Group Health, Safety, Security &amp; Env, PETRONAS 
Retire: 14/02/2044,   Age: 35
PPA: 3, 3, 3, 3, 2</v>
          </cell>
        </row>
        <row r="9075">
          <cell r="A9075">
            <v>121167</v>
          </cell>
          <cell r="AX9075" t="str">
            <v>Faridah binti Adenan (NE4, )
Supervisor III (Administration), Maintenance Department, ABF, Downstream Business
Retire: 22/09/2038,   Age: 41
PPA: 3, 3, 2, 3, 3</v>
          </cell>
        </row>
        <row r="9076">
          <cell r="A9076">
            <v>121168</v>
          </cell>
          <cell r="AX9076" t="str">
            <v>Syukria binti Abdullah (0, )
Clerk I (Admin), Reliability &amp; Integrity Mgmt Section, Maintenance, PCESB, Downstream Business
Retire: 00/01/1900,   Age: 45
PPA: -, -, -, -, -</v>
          </cell>
        </row>
        <row r="9077">
          <cell r="A9077">
            <v>121173</v>
          </cell>
          <cell r="AX9077" t="str">
            <v>Abdul Ghani bin Hajar (AP02, )
Constable (Auxiliary Police), Security Operations, Security, Group Health, Safety, Security &amp; Env, PETRONAS 
Retire: 01/01/2039,   Age: 41
PPA: 3, 3, 3, 2, 3</v>
          </cell>
        </row>
        <row r="9078">
          <cell r="A9078">
            <v>121174</v>
          </cell>
          <cell r="AX9078" t="str">
            <v>Ahmad Naim bin Mohd Yusof (AP02, )
Constable (Auxiliary Police), Security Operations, Security, Group Health, Safety, Security &amp; Env, PETRONAS 
Retire: 01/08/2043,   Age: 36
PPA: 3, 3, 3, 3, 2</v>
          </cell>
        </row>
        <row r="9079">
          <cell r="A9079">
            <v>121175</v>
          </cell>
          <cell r="AX9079" t="str">
            <v>Alias bin Sepian (AP02, )
Constable (Auxiliary Police), Security Operations, Security, Group Health, Safety, Security &amp; Env, PETRONAS 
Retire: 07/09/2040,   Age: 39
PPA: 2, 3, 3, 3, 3</v>
          </cell>
        </row>
        <row r="9080">
          <cell r="A9080">
            <v>121176</v>
          </cell>
          <cell r="AX9080" t="str">
            <v>Almudalill bin Alias (AP02, )
Constable (Auxiliary Police), Security Operations, Security, Group Health, Safety, Security &amp; Env, PETRONAS 
Retire: 27/04/2040,   Age: 39
PPA: 3, 3, 3, 3, 3</v>
          </cell>
        </row>
        <row r="9081">
          <cell r="A9081">
            <v>121177</v>
          </cell>
          <cell r="AX9081" t="str">
            <v>Fakarurradzi bin Ismail (AP03, )
Corporal (Auxiliary Police), Security Operations, Security, Group Health, Safety, Security &amp; Env, PETRONAS 
Retire: 24/08/2043,   Age: 36
PPA: 2, 3, 2, 3, 2</v>
          </cell>
        </row>
        <row r="9082">
          <cell r="A9082">
            <v>121178</v>
          </cell>
          <cell r="AX9082" t="str">
            <v>Hasdi bin Che Long (AP02, )
Constable (Auxiliary Police), Security Operations, Security, Group Health, Safety, Security &amp; Env, PETRONAS 
Retire: 26/08/2039,   Age: 40
PPA: 3, 2, 2, 2, 3</v>
          </cell>
        </row>
        <row r="9083">
          <cell r="A9083">
            <v>121181</v>
          </cell>
          <cell r="AX9083" t="str">
            <v>Jumalani bin Kamarul Zaman (AP02, )
Constable (Auxiliary Police), Security Operations, Security, Group Health, Safety, Security &amp; Env, PETRONAS 
Retire: 30/04/2042,   Age: 37
PPA: 3, 2, 2, 3, 3</v>
          </cell>
        </row>
        <row r="9084">
          <cell r="A9084">
            <v>121184</v>
          </cell>
          <cell r="AX9084" t="str">
            <v>Mohd Firdaus bin Che Hassan (AP03, )
Corporal (Auxiliary Police), Security Operations, Security, Group Health, Safety, Security &amp; Env, PETRONAS 
Retire: 17/05/2042,   Age: 37
PPA: 2, 1, 2, 2, 3</v>
          </cell>
        </row>
        <row r="9085">
          <cell r="A9085">
            <v>121185</v>
          </cell>
          <cell r="AX9085" t="str">
            <v>Mohd Hafizan bin Daud (AP02, )
Constable (Auxiliary Police), Security Operations, Security, Group Health, Safety, Security &amp; Env, PETRONAS 
Retire: 02/01/2040,   Age: 40
PPA: 3, 3, 3, 3, 3</v>
          </cell>
        </row>
        <row r="9086">
          <cell r="A9086">
            <v>121186</v>
          </cell>
          <cell r="AX9086" t="str">
            <v>Mohd Hairil bin Mustapa (AP02, )
Constable (Auxiliary Police), Security Operations, Security, Group Health, Safety, Security &amp; Env, PETRONAS 
Retire: 22/12/2042,   Age: 37
PPA: 2, 3, 3, 3, 3</v>
          </cell>
        </row>
        <row r="9087">
          <cell r="A9087">
            <v>121188</v>
          </cell>
          <cell r="AX9087" t="str">
            <v>Mohd Izar Shafiz bin Shafie (AP02, )
Constable (Auxiliary Police), Security Operations, Security, Group Health, Safety, Security &amp; Env, PETRONAS 
Retire: 22/12/2038,   Age: 41
PPA: 2, 2, 3, 2, 3</v>
          </cell>
        </row>
        <row r="9088">
          <cell r="A9088">
            <v>121189</v>
          </cell>
          <cell r="AX9088" t="str">
            <v>Mohd Sharizam bin Abd Wahab (AP02, )
Constable (Auxiliary Police), Security Operations, Security, Group Health, Safety, Security &amp; Env, PETRONAS 
Retire: 19/04/2039,   Age: 40
PPA: 3, 2, 3, 3, 2</v>
          </cell>
        </row>
        <row r="9089">
          <cell r="A9089">
            <v>121190</v>
          </cell>
          <cell r="AX9089" t="str">
            <v>Mohd Zaini bin Masran (AP02, )
Constable (Auxiliary Police), Pengerang Integrated Complex, Security, Group Health, Safety, Security &amp; Env, PETRONAS 
Retire: 01/12/2039,   Age: 40
PPA: 3, 3, 3, 3, 3</v>
          </cell>
        </row>
        <row r="9090">
          <cell r="A9090">
            <v>121191</v>
          </cell>
          <cell r="AX9090" t="str">
            <v>Nor Husny bin Hassan (AP02, )
Constable (Auxiliary Police), Security Operations, Security, Group Health, Safety, Security &amp; Env, PETRONAS 
Retire: 20/05/2039,   Age: 40
PPA: 3, 3, 3, 3, 3</v>
          </cell>
        </row>
        <row r="9091">
          <cell r="A9091">
            <v>121192</v>
          </cell>
          <cell r="AX9091" t="str">
            <v>Nurhadi bin Harun (AP02, )
Constable (Auxiliary Police), Security Operations, Security, Group Health, Safety, Security &amp; Env, PETRONAS 
Retire: 22/10/2038,   Age: 41
PPA: 2, 3, 3, 3, 2</v>
          </cell>
        </row>
        <row r="9092">
          <cell r="A9092">
            <v>121193</v>
          </cell>
          <cell r="AX9092" t="str">
            <v>Rafzuhadi bin Razali (AP03, )
Corporal (Auxiliary Police), Security Operations, Security, Group Health, Safety, Security &amp; Env, PETRONAS 
Retire: 16/10/2041,   Age: 38
PPA: 2, 2, 2, 2, 2</v>
          </cell>
        </row>
        <row r="9093">
          <cell r="A9093">
            <v>121196</v>
          </cell>
          <cell r="AX9093" t="str">
            <v>Saharuddin bin Ismail (AP02, )
Constable (Auxiliary Police), Security Operations, Security, Group Health, Safety, Security &amp; Env, PETRONAS 
Retire: 27/08/2040,   Age: 39
PPA: 3, 2, 3, 3, 3</v>
          </cell>
        </row>
        <row r="9094">
          <cell r="A9094">
            <v>121197</v>
          </cell>
          <cell r="AX9094" t="str">
            <v>Sazali bin Mohamad @Omar (AP03, )
Corporal (Auxiliary Police), Security Operations, Security, Group Health, Safety, Security &amp; Env, PETRONAS 
Retire: 06/05/2039,   Age: 40
PPA: 3, 3, 2, 2, 3</v>
          </cell>
        </row>
        <row r="9095">
          <cell r="A9095">
            <v>121198</v>
          </cell>
          <cell r="AX9095" t="str">
            <v>Shah Ridzuan bin Ismail (AP02, )
Constable (Auxiliary Police), Security Operations, Security, Group Health, Safety, Security &amp; Env, PETRONAS 
Retire: 02/04/2042,   Age: 37
PPA: 2, 2, 3, 3, 3</v>
          </cell>
        </row>
        <row r="9096">
          <cell r="A9096">
            <v>121199</v>
          </cell>
          <cell r="AX9096" t="str">
            <v>Sulaiman bin Alias (AP02, )
Constable (Auxiliary Police), Security Operations, Security, Group Health, Safety, Security &amp; Env, PETRONAS 
Retire: 26/12/2041,   Age: 38
PPA: 3, 3, 3, 3, 3</v>
          </cell>
        </row>
        <row r="9097">
          <cell r="A9097">
            <v>121200</v>
          </cell>
          <cell r="AX9097" t="str">
            <v>Wan Muhamad bin Wan Yusof (AP02, )
Constable (Auxiliary Police), Security Operations, Security, Group Health, Safety, Security &amp; Env, PETRONAS 
Retire: 04/08/2041,   Age: 38
PPA: 3, 3, 2, 3, 3</v>
          </cell>
        </row>
        <row r="9098">
          <cell r="A9098">
            <v>121202</v>
          </cell>
          <cell r="AX9098" t="str">
            <v>Tang Hing Tung (G04, )
Mgr (HSE Performance &amp; Standards–SK Gas), HSE Malaysia, HSE Operation Risk &amp; Assurance, HSE, PCSB, Upstream Business
Retire: 18/04/2040,   Age: 39
PPA: 2, 2, 3S, 3S, 2</v>
          </cell>
        </row>
        <row r="9099">
          <cell r="A9099">
            <v>121203</v>
          </cell>
          <cell r="AX9099" t="str">
            <v>Imran Shah bin Abd Rahman (G07, )
Mgr (System&amp; Manufacturing Optimization), Enterprise Optimisation, Refining &amp; Trading, Downstream Corporate Office, PETRONAS 
Retire: 25/12/2040,   Age: 39
PPA: 2, 3H, 2, 2, 3H</v>
          </cell>
        </row>
        <row r="9100">
          <cell r="A9100">
            <v>121204</v>
          </cell>
          <cell r="AX9100" t="str">
            <v>Jana Anyi Wan (NT3, )
Technician II (SS - HSE), Safety &amp; Environment Section, Health, Safety &amp; Environment Dept., ABF, Downstream Business
Retire: 22/03/2027,   Age: 52
PPA: 2, 2, 2, 3, 2</v>
          </cell>
        </row>
        <row r="9101">
          <cell r="A9101">
            <v>121219</v>
          </cell>
          <cell r="AX9101" t="str">
            <v>Wan Zamani bin Wan Ngah (NE4, )
Supervisor III (Administration), Corporate Communication &amp; Administration, PC Ammonia, Downstream Business
Retire: 08/04/2037,   Age: 42
PPA: 2, 3, 3, 2, 2</v>
          </cell>
        </row>
        <row r="9102">
          <cell r="A9102">
            <v>121222</v>
          </cell>
          <cell r="AX9102" t="str">
            <v>Vanisha Mary A/P J.Daniel Rajiah (G06, )
Head (Pipeline Replacement &amp; Integity), Engineering, Group Technical Solutions, Project Delivery &amp; Technology, PETRONAS 
Retire: 28/11/2033,   Age: 46
PPA: 3H, 2, 3H, 2, 3H</v>
          </cell>
        </row>
        <row r="9103">
          <cell r="A9103">
            <v>121224</v>
          </cell>
          <cell r="AX9103" t="str">
            <v>Teh Hee Min (09F, )
Senior Lecturer, Civil &amp; Environmental Engineering, Faculty of Engineering, Academic, Learning Institutions, UTP, Corporate
Retire: 04/07/2036,   Age: 43
PPA: 3, -, 3, 3, 1</v>
          </cell>
        </row>
        <row r="9104">
          <cell r="A9104">
            <v>121233</v>
          </cell>
          <cell r="AX9104" t="str">
            <v>Zahiraniza binti Mustaffa (10F, )
Associate Professor, Civil &amp; Environmental Engineering, Faculty of Engineering, Academic, Learning Institutions, UTP, Corporate
Retire: 22/08/2038,   Age: 41
PPA: 2, 1, 1, 2, 2</v>
          </cell>
        </row>
        <row r="9105">
          <cell r="A9105">
            <v>121238</v>
          </cell>
          <cell r="AX9105" t="str">
            <v>Mohd Zulkarnain bin Muhamad (G07, CT)
Head (Operation), Operation, Power, PePSB, Downstream Business
Retire: 02/08/2040,   Age: 39
PPA: 2, 2, 2, 2, 2</v>
          </cell>
        </row>
        <row r="9106">
          <cell r="A9106">
            <v>121239</v>
          </cell>
          <cell r="AX9106" t="str">
            <v>Abd Jamal bin Sakimah (G07, )
Principal (Cost Estimation), Front End Engineering, Group Technical Solutions, Project Delivery &amp; Technology, PETRONAS 
Retire: 02/01/2028,   Age: 52
PPA: 2, 2, 3H, 3S, 3H</v>
          </cell>
        </row>
        <row r="9107">
          <cell r="A9107">
            <v>121243</v>
          </cell>
          <cell r="AX9107" t="str">
            <v>Abdullah bin Abdul Rahman (G07, )
Manager (Static Planning &amp; Execution), Mechanical, Engineering &amp; Maintenance, Manufacturing and Engineering, Pengerang RC, Others
Retire: 08/04/2040,   Age: 39
PPA: 3S, 2, 3H, 2, 3H</v>
          </cell>
        </row>
        <row r="9108">
          <cell r="A9108">
            <v>121245</v>
          </cell>
          <cell r="AX9108" t="str">
            <v>Sabariah binti Baharuddin (G06, )
Head (Fin - Research &amp; Technology), Fin - Research, Tech. &amp; Procurement, Finance, Project Delivery &amp; Technology, PETRONAS 
Retire: 05/06/2040,   Age: 39
PPA: 3H, 2, 2, 2, 3H</v>
          </cell>
        </row>
        <row r="9109">
          <cell r="A9109">
            <v>121246</v>
          </cell>
          <cell r="AX9109" t="str">
            <v>Noorhana binti Abdul Habib (G10, CT)
Group Chief Financial Officer, PETRONAS Lubricant International SB, Marketing, Downstream Corporate Office, PETRONAS 
Retire: 03/05/2036,   Age: 43
PPA: 2, 1, 2, 2, 2</v>
          </cell>
        </row>
        <row r="9110">
          <cell r="A9110">
            <v>121247</v>
          </cell>
          <cell r="AX9110" t="str">
            <v>Farah Irawati binti Mohd Isa (G05, )
Manager (Capability Management), Technical Capability Development &amp; Mgmt, Global Resource Planning &amp; Capability, Center of Excellence, PCSB, Upstream Business
Retire: 29/02/2040,   Age: 39
PPA: 2, 3H, 3H, 3H, 3H</v>
          </cell>
        </row>
        <row r="9111">
          <cell r="A9111">
            <v>121249</v>
          </cell>
          <cell r="AX9111" t="str">
            <v>Marlia binti Mokhdzir (G06, )
Staff (Methodologies &amp; Analytics), Portfolio Risk Management, Group Risk Management, Group Finance, PETRONAS 
Retire: 28/05/2040,   Age: 39
PPA: 3H, 3L, 3S, 2, 3H</v>
          </cell>
        </row>
        <row r="9112">
          <cell r="A9112">
            <v>121250</v>
          </cell>
          <cell r="AX9112" t="str">
            <v>Poo Shueng Keat (G04, )
Executive (Dealer Compliance &amp; Training), Customer &amp; Dealer Management, Household Sales, LPG Business, Marketing, PDB, Downstream Business
Retire: 18/03/2039,   Age: 40
PPA: 3H, 2, 3S, 2, 3S</v>
          </cell>
        </row>
        <row r="9113">
          <cell r="A9113">
            <v>121252</v>
          </cell>
          <cell r="AX9113" t="str">
            <v>Azman bin Mohamed (G09, BT)
Head (Business Development Region 2), Business Development Region 2, Business Development &amp; Commercial, Strategy &amp; Business Development, PETRONAS Gas &amp; New Energy
Retire: 05/04/2035,   Age: 44
PPA: 3S, 3H, 3H, 3H, 2</v>
          </cell>
        </row>
        <row r="9114">
          <cell r="A9114">
            <v>121257</v>
          </cell>
          <cell r="AX9114" t="str">
            <v>Saibin @ Oliver bin Udat (NT5, )
Technician (MT-Electrical), Electrical Section, Maintenance, PC Methanol, Downstream Business
Retire: 27/09/2035,   Age: 44
PPA: 3, 3, 2, 3, 3</v>
          </cell>
        </row>
        <row r="9115">
          <cell r="A9115">
            <v>121271</v>
          </cell>
          <cell r="AX9115" t="str">
            <v xml:space="preserve">Joseph Ngieng Ngiik Kiek (0, )
Manager (Program Design Wells), Technical Capability Development &amp; Mgmt, Global Resource Planning &amp; Capability, Center of Excellence, PCSB, Upstream Business
Retire: 00/01/1900,   Age: 68
PPA: </v>
          </cell>
        </row>
        <row r="9116">
          <cell r="A9116">
            <v>121275</v>
          </cell>
          <cell r="AX9116" t="str">
            <v>Ahmad Shukri bin Ismail (G05, )
Manager (Social Welfare), Employee Relations &amp; Services, Global HR Partners HC, Group Human Resource Management, PETRONAS 
Retire: 19/07/2035,   Age: 44
PPA: 3S, 2, 3H, 3H, 3S</v>
          </cell>
        </row>
        <row r="9117">
          <cell r="A9117">
            <v>121276</v>
          </cell>
          <cell r="AX9117" t="str">
            <v>Foong Oi Mean (09F, )
Senior Lecturer, Computer &amp; Information Science, Faculty of Sciences &amp; Information Tech., Academic, Learning Institutions, UTP, Corporate
Retire: 27/04/2021,   Age: 58
PPA: 3, 3, 3, 3, 3</v>
          </cell>
        </row>
        <row r="9118">
          <cell r="A9118">
            <v>121277</v>
          </cell>
          <cell r="AX9118" t="str">
            <v>Hadini bin Hashim (NT5, )
Technician (MT-Electrical Engineering), ABT-PE Section, Maintenance, PCESB, Downstream Business
Retire: 26/12/2037,   Age: 42
PPA: 2, 2, 2, 2, 3</v>
          </cell>
        </row>
        <row r="9119">
          <cell r="A9119">
            <v>121284</v>
          </cell>
          <cell r="AX9119" t="str">
            <v>Nasrul bin Abdul Malik (G04, )
Executive (Material  Management), Procurement, Group Procurement, Project Delivery &amp; Technology, PETRONAS 
Retire: 13/07/2037,   Age: 42
PPA: 3H, 3S, 3H, 3H, 3L</v>
          </cell>
        </row>
        <row r="9120">
          <cell r="A9120">
            <v>121289</v>
          </cell>
          <cell r="AX9120" t="str">
            <v>Adam bin Syeed Sultan (G05, )
Head (HSSE Communications), HSSE Communications, HSSE Change &amp; Communications, Group Health, Safety, Security &amp; Env, PETRONAS 
Retire: 15/01/2041,   Age: 39
PPA: 3H, 3S, 3S, 3S, 3H</v>
          </cell>
        </row>
        <row r="9121">
          <cell r="A9121">
            <v>121294</v>
          </cell>
          <cell r="AX9121" t="str">
            <v>Faizal bin Yamin (G07, )
Manager (Risk Governance &amp; Assurance), Governance &amp; Assurance Section, Risk Management Department, Finance Division, PCGB, Downstream Business
Retire: 11/11/2032,   Age: 47
PPA: 3S, 3S, 3S, 3S, 3H</v>
          </cell>
        </row>
        <row r="9122">
          <cell r="A9122">
            <v>121297</v>
          </cell>
          <cell r="AX9122" t="str">
            <v>Mazlie bin Minhat (G08, CT)
Senior Manager (Regional Finance- APAC), PETRONAS Lubricant International SB, Marketing, Downstream Corporate Office, PETRONAS 
Retire: 09/01/2039,   Age: 41
PPA: 2, 2, 2, 2, 2</v>
          </cell>
        </row>
        <row r="9123">
          <cell r="A9123">
            <v>121298</v>
          </cell>
          <cell r="AX9123" t="str">
            <v>Mastura binti Md.Radzi Kushairi (OA2, )
Office Administrator, Group Corporate Finance, Treasury, Group Finance, PETRONAS 
Retire: 05/03/2033,   Age: 46
PPA: 3, 3, 2, 2, 3</v>
          </cell>
        </row>
        <row r="9124">
          <cell r="A9124">
            <v>121299</v>
          </cell>
          <cell r="AX9124" t="str">
            <v>Marliza binti Abdul Rahim (G08, BT)
Head (Finance), PETCO Trading (UK) Limited, Refining &amp; Trading, PTLCL, Downstream Business
Retire: 08/05/2037,   Age: 42
PPA: 2, 2, 3H, 2, 2</v>
          </cell>
        </row>
        <row r="9125">
          <cell r="A9125">
            <v>121303</v>
          </cell>
          <cell r="AX9125" t="str">
            <v>Budi Mawardi bin Nasron (G07, )
Manager (EOR/IOR), Technical Advisory, Petroleum Engineering, Center of Excellence, PCSB, Upstream Business
Retire: 12/02/2040,   Age: 39
PPA: 2, 3S, 3H, 3S, 3S</v>
          </cell>
        </row>
        <row r="9126">
          <cell r="A9126">
            <v>121304</v>
          </cell>
          <cell r="AX9126" t="str">
            <v>Nurul Aula binti A'akif Fadzil (G05, )
Manager (Resource Development - BN), PE Sarawak Oil, Petroleum Engineering, Center of Excellence, PCSB, Upstream Business
Retire: 08/06/2040,   Age: 39
PPA: 2, 3S, 2, 3H, 3H</v>
          </cell>
        </row>
        <row r="9127">
          <cell r="A9127">
            <v>121305</v>
          </cell>
          <cell r="AX9127" t="str">
            <v>Mahazir Nor bin Ismail (G05, )
Head (Discipline Project Management), Technical Services, PC MTBE, Downstream Business
Retire: 18/02/2041,   Age: 38
PPA: 2, 2, 2, 3H, 3H</v>
          </cell>
        </row>
        <row r="9128">
          <cell r="A9128">
            <v>121307</v>
          </cell>
          <cell r="AX9128" t="str">
            <v>Lim Chui Yean (G06, )
Head (Facilities), Project Delivery - Offshore, Group Project Delivery, Project Delivery &amp; Technology, PETRONAS 
Retire: 17/03/2040,   Age: 39
PPA: 2, 3H, 2, 3S, 3H</v>
          </cell>
        </row>
        <row r="9129">
          <cell r="A9129">
            <v>121308</v>
          </cell>
          <cell r="AX9129" t="str">
            <v>Low Tang Jung (10F, )
Associate Professor, Computer &amp; Information Science, Faculty of Sciences &amp; Information Tech., Academic, Learning Institutions, UTP, Corporate
Retire: 00/01/1900,   Age: 63
PPA: 3, -, 3, 3, 2</v>
          </cell>
        </row>
        <row r="9130">
          <cell r="A9130">
            <v>121310</v>
          </cell>
          <cell r="AX9130" t="str">
            <v>Mohamad Shafiee bin Yusop (NT3, )
Technician (MT-Mechanical Pipeline SSGP), Infrastructure, Sabah, Malaysia Assets, PCSB, Upstream Business
Retire: 09/01/2042,   Age: 38
PPA: 3, 2, 2, 2, 3</v>
          </cell>
        </row>
        <row r="9131">
          <cell r="A9131">
            <v>121312</v>
          </cell>
          <cell r="AX9131" t="str">
            <v>Rosina Jinuik (0, )
Supervisor III (Office Services), Administration, Sabah, Malaysia Assets, PCSB, Upstream Business
Retire: 00/01/1900,   Age: 50
PPA: -, -, -, -, -</v>
          </cell>
        </row>
        <row r="9132">
          <cell r="A9132">
            <v>121318</v>
          </cell>
          <cell r="AX9132" t="str">
            <v>Azrina binti Abd Aziz (09F, )
Senior Lecturer, Electrical &amp; Electronic Engineering, Faculty of Engineering, Academic, Learning Institutions, UTP, Corporate
Retire: 02/04/2035,   Age: 44
PPA: 3, 2, -, 2, 2</v>
          </cell>
        </row>
        <row r="9133">
          <cell r="A9133">
            <v>121321</v>
          </cell>
          <cell r="AX9133" t="str">
            <v>Dominic Chua Wei Hon (G05, )
Coach, RGT Pengerang, Gas &amp; Power, RGT(SU)SB, Gas &amp; New Energy
Retire: 18/11/2040,   Age: 39
PPA: 3S, 3H, 2, 3S, 3S</v>
          </cell>
        </row>
        <row r="9134">
          <cell r="A9134">
            <v>121331</v>
          </cell>
          <cell r="AX9134" t="str">
            <v>Aini Haryati binti Mohd Saleh (G06, )
Manager (Maintenance FLNG 2), Maintenance FLNG 2, Engineering, Floating LNG, LNG Assets, PFLNG, Gas &amp; New Energy
Retire: 30/11/2040,   Age: 39
PPA: 3H, 3H, 2, 3H, 3S</v>
          </cell>
        </row>
        <row r="9135">
          <cell r="A9135">
            <v>121333</v>
          </cell>
          <cell r="AX9135" t="str">
            <v>Wan Khairul Nizam bin Wan Kassim (G08, BT)
Head (Utilities), Utilities, Gas Processing &amp; Utilities, Gas &amp; Power, PGB, Gas &amp; New Energy
Retire: 04/02/2041,   Age: 38
PPA: 1, 2, 2, 2, 2</v>
          </cell>
        </row>
        <row r="9136">
          <cell r="A9136">
            <v>121334</v>
          </cell>
          <cell r="AX9136" t="str">
            <v>Razila binti Ramly (NE4, )
Non Executive (Accounts Payable), Finance Shared Services, Finance Group &amp; Corporate Services, Group Finance, PETRONAS 
Retire: 06/08/2035,   Age: 44
PPA: 3, 3, 3, 3, 3</v>
          </cell>
        </row>
        <row r="9137">
          <cell r="A9137">
            <v>121339</v>
          </cell>
          <cell r="AX9137" t="str">
            <v>Sarizal bin Amir (G06, )
Head (Buss. Analysis &amp; Market Research), Business Planning &amp; Development, Strategic Planning &amp; Ventures Department, PCGB, Downstream Business
Retire: 22/07/2036,   Age: 43
PPA: 3H, 3H, 3H, 3H, 2</v>
          </cell>
        </row>
        <row r="9138">
          <cell r="A9138">
            <v>121340</v>
          </cell>
          <cell r="AX9138" t="str">
            <v>Sharifah Nooraini binti Syed Tahir (G06, )
Manager (Gas Planning - SK), Gas Planning &amp; Optimisation, Integrated Hydrocarbon Management, Malaysia Petroleum Management, PETRONAS Upstream
Retire: 22/09/2040,   Age: 39
PPA: 3H, 2, 3H, 3H, 2</v>
          </cell>
        </row>
        <row r="9139">
          <cell r="A9139">
            <v>121345</v>
          </cell>
          <cell r="AX9139" t="str">
            <v>Rungnapa Chinvigai (0, )
Chief Executive Officer, PCM (Thailand) Co. Ltd, PCM, Downstream Business
Retire: 27/11/2033,   Age: 46
PPA: 3H, -, -, 3H, 3H</v>
          </cell>
        </row>
        <row r="9140">
          <cell r="A9140">
            <v>121351</v>
          </cell>
          <cell r="AX9140" t="str">
            <v>Wilfred Ford anak Gabriel Addris (NT2, )
Technician (DS - Electrical/Production), Terminal, Sarawak Gas, Malaysia Assets, PCSB, Upstream Business
Retire: 05/05/2035,   Age: 44
PPA: 3, 3, 2, 3, 3</v>
          </cell>
        </row>
        <row r="9141">
          <cell r="A9141">
            <v>121357</v>
          </cell>
          <cell r="AX9141" t="str">
            <v>Md Nurulhuda bin Md Saleh (G06, )
Staff (Measurement), Instrument &amp; Control, Engineering &amp; Technical Services, Gas Processing &amp; Utilities, Gas &amp; Power, PGB, Gas &amp; New Energy
Retire: 27/06/2040,   Age: 39
PPA: 2, 3H, 3H, 3H, 3H</v>
          </cell>
        </row>
        <row r="9142">
          <cell r="A9142">
            <v>121358</v>
          </cell>
          <cell r="AX9142" t="str">
            <v>Syamsul Akmal bin Abd Manab (G07, BT)
Manager (Performance &amp; Planning – Mfg), Performance &amp; Planning (Manufacturing), Manufacturing Division, PCGB, Downstream Business
Retire: 16/02/2040,   Age: 39
PPA: 2, 2, 2, 1, 2</v>
          </cell>
        </row>
        <row r="9143">
          <cell r="A9143">
            <v>121360</v>
          </cell>
          <cell r="AX9143" t="str">
            <v>Devindra Harshad Rai (G05, )
Manager (Completion Supervisor), Wells Technology &amp; Technical Assurance, Wells, Center of Excellence, PCSB, Upstream Business
Retire: 20/11/2038,   Age: 41
PPA: 3H, 3H, 3H, 3S, 3H</v>
          </cell>
        </row>
        <row r="9144">
          <cell r="A9144">
            <v>121361</v>
          </cell>
          <cell r="AX9144" t="str">
            <v>Shafreezad bin Sobri (G04, )
Executive (Project Management), Non Retail Projects, PDB Projects, Project Delivery &amp; Technology, PTSSB, Corporate
Retire: 04/06/2039,   Age: 40
PPA: 2, 2, 2, 3H, 3S</v>
          </cell>
        </row>
        <row r="9145">
          <cell r="A9145">
            <v>121362</v>
          </cell>
          <cell r="AX9145" t="str">
            <v>Mohd Faizan bin Mohd Fariz (G06, )
Manager (DPP), DPP, Logistics &amp; Chartering, Refining &amp; Trading, PTLCL, Downstream Business
Retire: 24/05/2038,   Age: 41
PPA: 2, 2, 2, 3H, 3H</v>
          </cell>
        </row>
        <row r="9146">
          <cell r="A9146">
            <v>121363</v>
          </cell>
          <cell r="AX9146" t="str">
            <v>Mohd Nasran bin Shukery (G05, )
Manager (Student Mgmt. - International), Sponsorship, Student Mgmt &amp; Devt., Human Capital Investment, Group Human Resource Management, PETRONAS 
Retire: 02/12/2039,   Age: 40
PPA: 3H, 3H, 3L, 3S, 3L</v>
          </cell>
        </row>
        <row r="9147">
          <cell r="A9147">
            <v>121373</v>
          </cell>
          <cell r="AX9147" t="str">
            <v>Mohd Nazli bin Ghazali (G09, CT)
Head (Commercial Finance), Commercial Finance, Finance &amp; Risk, PETRONAS Upstream
Retire: 02/10/2039,   Age: 40
PPA: 1, 2, 2, 2, 2</v>
          </cell>
        </row>
        <row r="9148">
          <cell r="A9148">
            <v>121432</v>
          </cell>
          <cell r="AX9148" t="str">
            <v>Nor Hayati binti Abdul Rais (04S, )
Senior Assistant, Knowledge Management, Information Resource Centre, Academic, Learning Institutions, UTP, Corporate
Retire: 22/07/2037,   Age: 42
PPA: 3, 3, 3, 3, 3</v>
          </cell>
        </row>
        <row r="9149">
          <cell r="A9149">
            <v>121435</v>
          </cell>
          <cell r="AX9149" t="str">
            <v>Hamidi bin Mohd Jabar (04S, )
Senior Assistant, Admission &amp; Record, Registry, Registry, Learning Institutions, UTP, Corporate
Retire: 05/08/2042,   Age: 37
PPA: 3, 3, 3, 3, 3</v>
          </cell>
        </row>
        <row r="9150">
          <cell r="A9150">
            <v>121436</v>
          </cell>
          <cell r="AX9150" t="str">
            <v>Norlihawaty binti Alias (04S, )
Secretary, Information Technology &amp; Media Services, Support Services, Learning Institutions, UTP, Corporate
Retire: 27/04/2044,   Age: 35
PPA: 3, 3, -, -, 3</v>
          </cell>
        </row>
        <row r="9151">
          <cell r="A9151">
            <v>121438</v>
          </cell>
          <cell r="AX9151" t="str">
            <v>Suhaini binti Mohamed Shariff (04S, )
Secretary, Strategic Alliance Office, Corporate Strategic Planning, Learning Institutions, UTP, Corporate
Retire: 28/05/2037,   Age: 42
PPA: 3, 3, 3, 3, 3</v>
          </cell>
        </row>
        <row r="9152">
          <cell r="A9152">
            <v>121442</v>
          </cell>
          <cell r="AX9152" t="str">
            <v>Syed Mohd Firdaus bin Syed Zainal Abidin (06S, )
Senior Technician, M&amp;E Services &amp; Operation, Property Management &amp; Maintenance, Support Services, Learning Institutions, UTP, Corporate
Retire: 03/08/2040,   Age: 39
PPA: 3, 3, 3, 3, 3</v>
          </cell>
        </row>
        <row r="9153">
          <cell r="A9153">
            <v>121443</v>
          </cell>
          <cell r="AX9153" t="str">
            <v>Rohaizan bin Mohamed Ali Piah (05S, )
Senior Technician, M&amp;E Services &amp; Operation, Property Management &amp; Maintenance, Support Services, Learning Institutions, UTP, Corporate
Retire: 22/08/2034,   Age: 45
PPA: 2, 2, 2, 2, 2</v>
          </cell>
        </row>
        <row r="9154">
          <cell r="A9154">
            <v>121448</v>
          </cell>
          <cell r="AX9154" t="str">
            <v>Azarina binti Harun Ahmad (06S, )
Lead Technologist, ICT Operation &amp; Services, Information Technology &amp; Media Services, Support Services, Learning Institutions, UTP, Corporate
Retire: 16/04/2041,   Age: 38
PPA: 3, -, 3, 3, 3</v>
          </cell>
        </row>
        <row r="9155">
          <cell r="A9155">
            <v>121458</v>
          </cell>
          <cell r="AX9155" t="str">
            <v>Mohd Hisham bin Mohd Said (G04, )
Executive (Instrument), Project Engineering, Engineering, Plant Change Delivery - East Coast, Project Delivery &amp; Technology, PTSSB, Corporate
Retire: 13/12/2040,   Age: 39
PPA: 3L, 3H, 3H, 3H, 3H</v>
          </cell>
        </row>
        <row r="9156">
          <cell r="A9156">
            <v>121461</v>
          </cell>
          <cell r="AX9156" t="str">
            <v>Mohamad Azman bin Awang (G06, )
Staff Engineer (Process Tech. Olefins), Technical Services, PCDSB, Downstream Business
Retire: 16/08/2031,   Age: 48
PPA: 3H, 3H, 3H, 2, 2</v>
          </cell>
        </row>
        <row r="9157">
          <cell r="A9157">
            <v>121463</v>
          </cell>
          <cell r="AX9157" t="str">
            <v>Deverapalli Vijaya Kumar (G06, )
Staff (Measurement Upstream), Technical Services, Sabah, Malaysia Assets, PCSB, Upstream Business
Retire: 01/10/2028,   Age: 51
PPA: 3S, 3H, 3H, 3H, 3H</v>
          </cell>
        </row>
        <row r="9158">
          <cell r="A9158">
            <v>121464</v>
          </cell>
          <cell r="AX9158" t="str">
            <v>Nur Hidayah Nazahiyah Bt Erham (G05, )
Manager (Operation Services), Production, Sarawak - Oil, Malaysia Assets, PCSB, Upstream Business
Retire: 18/09/2040,   Age: 39
PPA: 2, 3H, 3H, 3S, 3S</v>
          </cell>
        </row>
        <row r="9159">
          <cell r="A9159">
            <v>121474</v>
          </cell>
          <cell r="AX9159" t="str">
            <v>Ahmad Shamsul bin Latef (NT3, )
Technician I (SS-Process Engineering), Northern &amp; Eastern Region, Fuel and LPG Terminal Operations, Supply &amp; Distribution, Marketing, PDB, Downstream Business
Retire: 11/04/2039,   Age: 40
PPA: 3, 3, 3, 3, 2</v>
          </cell>
        </row>
        <row r="9160">
          <cell r="A9160">
            <v>121522</v>
          </cell>
          <cell r="AX9160" t="str">
            <v>Norhayati binti Ibrahim (0, )
Supervisor III (Planning &amp; System), Procurement, Group Procurement, Project Delivery &amp; Technology, PETRONAS 
Retire: 00/01/1900,   Age: 41
PPA: -, -, -, -, -</v>
          </cell>
        </row>
        <row r="9161">
          <cell r="A9161">
            <v>121555</v>
          </cell>
          <cell r="AX9161" t="str">
            <v>Rizal Hamidi bin Basri (G04, )
Executive (Mechanical Supervisor), Infrastructure, Sabah, Malaysia Assets, PCSB, Upstream Business
Retire: 12/08/2032,   Age: 47
PPA: 3S, 3S, 3S, 3S, 3H</v>
          </cell>
        </row>
        <row r="9162">
          <cell r="A9162">
            <v>121557</v>
          </cell>
          <cell r="AX9162" t="str">
            <v>Puteri Nor Azlina binti Megat Omar (OA2, )
Office Administrator 2, HO - MPM HSE, Health, Safety &amp; Environment, Malaysia Petroleum Management, PETRONAS Upstream
Retire: 02/02/2040,   Age: 39
PPA: 3, 3, 3, 2, 2</v>
          </cell>
        </row>
        <row r="9163">
          <cell r="A9163">
            <v>121559</v>
          </cell>
          <cell r="AX9163" t="str">
            <v>Hugh Gordon Yeomans (EXPAT, )
Specialist (Petroleum Geoscience), Reserves &amp; Resources, Finance &amp; Risk, PETRONAS Upstream
Retire: 00/01/1900,   Age: 67
PPA: 2, 2, 3H, 2, 2</v>
          </cell>
        </row>
        <row r="9164">
          <cell r="A9164">
            <v>121566</v>
          </cell>
          <cell r="AX9164" t="str">
            <v>Khairuni binti Mohd Satar (NE4, )
Supervisor II (Communication), Media Relations &amp; Public Affairs, Strategic Communications, Marketing, PDB, Downstream Business
Retire: 27/09/2039,   Age: 40
PPA: 3, 3, 3, 3, 3</v>
          </cell>
        </row>
        <row r="9165">
          <cell r="A9165">
            <v>121579</v>
          </cell>
          <cell r="AX9165" t="str">
            <v>Shazrini binti Ahmad (NE4, )
Supervisor II (Retail Procurement), Procurement, Group Procurement, Project Delivery &amp; Technology, PETRONAS 
Retire: 12/09/2039,   Age: 40
PPA: 3, 3, 3, 3, 2</v>
          </cell>
        </row>
        <row r="9166">
          <cell r="A9166">
            <v>121583</v>
          </cell>
          <cell r="AX9166" t="str">
            <v>Mohd Farid bin Awang (0, )
Clerk I (Administration), Kerteh Regional Operation, Eastern Operation, Gas Transmission &amp; Regasification, Gas &amp; Power, PGB, Gas &amp; New Energy
Retire: 00/01/1900,   Age: 45
PPA: -, -, -, -, -</v>
          </cell>
        </row>
        <row r="9167">
          <cell r="A9167">
            <v>121586</v>
          </cell>
          <cell r="AX9167" t="str">
            <v>Chia Lam Siong (G04, )
Executive (Account Manager-Central), Account Manager - Central, Commercial Fuels, Commercial Business, Marketing, PDB, Downstream Business
Retire: 06/02/2032,   Age: 47
PPA: 3H, 3H, 3S, 2, 3S</v>
          </cell>
        </row>
        <row r="9168">
          <cell r="A9168">
            <v>121588</v>
          </cell>
          <cell r="AX9168" t="str">
            <v>Mohd Hairi bin Ab Hamid (G05, )
Head (Special Projects), VP's Office, Gas &amp; Power, PETRONAS Gas &amp; New Energy
Retire: 21/02/2037,   Age: 42
PPA: 3S, 3L, 3H, 3H, 2</v>
          </cell>
        </row>
        <row r="9169">
          <cell r="A9169">
            <v>121589</v>
          </cell>
          <cell r="AX9169" t="str">
            <v>Norizan Kahar (0, )
Supervisor III (Domestic Operation), Malaysia Finance, EDP Finance, Finance &amp; Risk, PCSB, Upstream Business
Retire: 00/01/1900,   Age: 39
PPA: -, -, -, -, -</v>
          </cell>
        </row>
        <row r="9170">
          <cell r="A9170">
            <v>121591</v>
          </cell>
          <cell r="AX9170" t="str">
            <v>Dewi Izza Suhana binti Radin Amir (G09, BT)
Head (Bus Planning &amp; Perf Reporting), Business Planning &amp; Performance Rptg, Finance &amp; Risk, PETRONAS Upstream
Retire: 25/08/2037,   Age: 42
PPA: 2, 1, 2, 2, 3H</v>
          </cell>
        </row>
        <row r="9171">
          <cell r="A9171">
            <v>121594</v>
          </cell>
          <cell r="AX9171" t="str">
            <v>Syamsul Nizam bin Aripin (G05, )
Manager (Household Sales-East), Household Sales - East, Household Sales, LPG Business, Marketing, PDB, Downstream Business
Retire: 12/12/2040,   Age: 39
PPA: 3H, 3H, 2, 3H, 3H</v>
          </cell>
        </row>
        <row r="9172">
          <cell r="A9172">
            <v>121599</v>
          </cell>
          <cell r="AX9172" t="str">
            <v>Fahmi Azril bin Abu Said (G06, )
Manager (Vendor Development), Licensing &amp; Local Capability Development, Group Procurement, Project Delivery &amp; Technology, PETRONAS 
Retire: 21/09/2034,   Age: 45
PPA: 3H, 3S, 3S, 3H, 3H</v>
          </cell>
        </row>
        <row r="9173">
          <cell r="A9173">
            <v>121600</v>
          </cell>
          <cell r="AX9173" t="str">
            <v>Nik Fadzli bin Nik Zid (G05, )
Manager (Sales – Export Region 1), Sales (Polymer) Section, Marketing &amp; Sales (Polymer) Department, PCML, Downstream Business
Retire: 04/09/2037,   Age: 42
PPA: 3H, 3H, 3H, 2, 3S</v>
          </cell>
        </row>
        <row r="9174">
          <cell r="A9174">
            <v>121601</v>
          </cell>
          <cell r="AX9174" t="str">
            <v>Ng Kok Nam (0, )
Manager (Drilling Supervisor), Wells - Malaysia, Wells, Center of Excellence, PCSB, Upstream Business
Retire: 00/01/1900,   Age: 60
PPA: -, -, -, -, -</v>
          </cell>
        </row>
        <row r="9175">
          <cell r="A9175">
            <v>121602</v>
          </cell>
          <cell r="AX9175" t="str">
            <v>Azrul Ariffin bin Abdul Rahim (G04, )
Executive (Front Support), Compliance &amp; Technical Assurance, Group Technical Data, Project Delivery &amp; Technology, PETRONAS 
Retire: 01/03/2040,   Age: 39
PPA: 3S, 3S, 3S, 3S, 3S</v>
          </cell>
        </row>
        <row r="9176">
          <cell r="A9176">
            <v>121610</v>
          </cell>
          <cell r="AX9176" t="str">
            <v>Valerie Alau Besar (NE4, )
Supervisor III (Administration), Asset Integrity, Plant, LNG - Malaysia, LNG Assets, MLNG, Gas &amp; New Energy
Retire: 30/10/2034,   Age: 45
PPA: 3, 3, 2, 2, 2</v>
          </cell>
        </row>
        <row r="9177">
          <cell r="A9177">
            <v>121645</v>
          </cell>
          <cell r="AX9177" t="str">
            <v>Noor Azizah binti Mokhtar (0, )
Office Administrator, HRM, Marketing, PDB, Downstream Business
Retire: 00/01/1900,   Age: 42
PPA: -, -, -, -, -</v>
          </cell>
        </row>
        <row r="9178">
          <cell r="A9178">
            <v>121661</v>
          </cell>
          <cell r="AX9178" t="str">
            <v>Zahariffuddin bin Mokhtar (G06, )
Manager (Resource Development - Sepat), PE Peninsular Malaysia, Petroleum Engineering, Center of Excellence, PCSB, Upstream Business
Retire: 03/05/2025,   Age: 54
PPA: 2, 3H, 2, 3H, -</v>
          </cell>
        </row>
        <row r="9179">
          <cell r="A9179">
            <v>121670</v>
          </cell>
          <cell r="AX9179" t="str">
            <v>Julian Zhu (0, )
Manager (Commercial – Shanghai), Commercial (Shanghai), PCM (China) Co. Ltd, PCM, Downstream Business
Retire: 00/01/1900,   Age: 39
PPA: 3H, -, -, 3H, 3H</v>
          </cell>
        </row>
        <row r="9180">
          <cell r="A9180">
            <v>121672</v>
          </cell>
          <cell r="AX9180" t="str">
            <v>Mohd Kamal Muhajir bin Kamarudin (G06, )
Manager (Refinery Operations), Refinery Operations, Refinery Production Department, Plant Division, Refining &amp; Trading, PP(T)SB, Downstream Business
Retire: 15/10/2041,   Age: 38
PPA: 2, 3H, 3H, 3H, 3H</v>
          </cell>
        </row>
        <row r="9181">
          <cell r="A9181">
            <v>121677</v>
          </cell>
          <cell r="AX9181" t="str">
            <v>Erdy Rosmanto bin Jamil (NT3, )
Technician II (SS-Process Engineering), Aviation Terminal Operations, Supply &amp; Distribution, Marketing, PDB, Downstream Business
Retire: 14/03/2043,   Age: 36
PPA: 3, 3, 3, 3, 3</v>
          </cell>
        </row>
        <row r="9182">
          <cell r="A9182">
            <v>121678</v>
          </cell>
          <cell r="AX9182" t="str">
            <v>Mohammad Nurmizal bin Aron (NT3, )
Technician (MT- Mechanical Engineering), Aviation Terminal Operations, Supply &amp; Distribution, Marketing, PDB, Downstream Business
Retire: 05/09/2043,   Age: 36
PPA: 3, 3, 3, 3, 3</v>
          </cell>
        </row>
        <row r="9183">
          <cell r="A9183">
            <v>121679</v>
          </cell>
          <cell r="AX9183" t="str">
            <v>Mohammad Nazeem Kadri (NT3, )
Technician II (SS-Process Engineering), Aviation Terminal Operations, Supply &amp; Distribution, Marketing, PDB, Downstream Business
Retire: 02/11/2038,   Age: 41
PPA: 3, 3, 3, 3, 3</v>
          </cell>
        </row>
        <row r="9184">
          <cell r="A9184">
            <v>121680</v>
          </cell>
          <cell r="AX9184" t="str">
            <v>Zakaria bin Lani (NT3, )
Technician (MT- Mechanical Engineering), Aviation Terminal Operations, Supply &amp; Distribution, Marketing, PDB, Downstream Business
Retire: 01/08/2041,   Age: 38
PPA: 3, 3, 3, 3, 3</v>
          </cell>
        </row>
        <row r="9185">
          <cell r="A9185">
            <v>121684</v>
          </cell>
          <cell r="AX9185" t="str">
            <v>Muhammad Nizar bin Manshor (G06, )
Manager (Regional Sales - South 1), Regional Retail - South, Retail Sales &amp; Operations, Retail Business Division, Marketing, PDB, Downstream Business
Retire: 27/06/2036,   Age: 43
PPA: 3H, 3H, 3S, 3H, 3H</v>
          </cell>
        </row>
        <row r="9186">
          <cell r="A9186">
            <v>121686</v>
          </cell>
          <cell r="AX9186" t="str">
            <v>Adi Suria bin Ishak (G06, BT)
Manager (Industry Intelligence), Strategic Relations &amp; Advisory, Governance &amp; Strategic Relations, Malaysia Petroleum Management, PETRONAS Upstream
Retire: 28/09/2041,   Age: 38
PPA: 2, 2, 3H, 3H, 2</v>
          </cell>
        </row>
        <row r="9187">
          <cell r="A9187">
            <v>121695</v>
          </cell>
          <cell r="AX9187" t="str">
            <v>Herdawati binti Munawar (G04, )
Sect. Head (Product Dvlp. &amp; Stewardship), Business and Services, RC &amp; Petrochemical, Project, PRPC, Downstream Business
Retire: 18/07/2040,   Age: 39
PPA: 3H, 3S, 3H, 2, 3H</v>
          </cell>
        </row>
        <row r="9188">
          <cell r="A9188">
            <v>121696</v>
          </cell>
          <cell r="AX9188" t="str">
            <v>Ariff Azhari bin Ayadali (G07, )
Manager (Technical Services), Technical Services, Floating LNG, LNG Assets, PFLNG, Gas &amp; New Energy
Retire: 05/01/2041,   Age: 39
PPA: 3H, 3H, 3S, 3S, 3H</v>
          </cell>
        </row>
        <row r="9189">
          <cell r="A9189">
            <v>121698</v>
          </cell>
          <cell r="AX9189" t="str">
            <v>Khairul Nizam bin Baharudin (G08, )
Head (Operations ROVR), Operations ROVR, ROVR, Venture Builder, Marketing, PDB, Downstream Business
Retire: 27/12/2035,   Age: 44
PPA: 2, 3S, 3H, 2, 3H</v>
          </cell>
        </row>
        <row r="9190">
          <cell r="A9190">
            <v>121699</v>
          </cell>
          <cell r="AX9190" t="str">
            <v>Faris bin Ibrahim (G06, )
Staff (Process Design), Engineering, Group Technical Solutions, Project Delivery &amp; Technology, PETRONAS 
Retire: 20/07/2041,   Age: 38
PPA: 2, 3H, 3H, 2, 2</v>
          </cell>
        </row>
        <row r="9191">
          <cell r="A9191">
            <v>121702</v>
          </cell>
          <cell r="AX9191" t="str">
            <v>Shamsol Efendy bin Dismal (G09, )
Head (HSE), HO - MPM HSE, Health, Safety &amp; Environment, Malaysia Petroleum Management, PETRONAS Upstream
Retire: 20/09/2031,   Age: 48
PPA: 3H, 3S, 3H, 3H, 2</v>
          </cell>
        </row>
        <row r="9192">
          <cell r="A9192">
            <v>121703</v>
          </cell>
          <cell r="AX9192" t="str">
            <v>Azzirah binti Mahmad Sani (G07, )
Head (LNG - TRMS), TRMS Project, Finance, Refining &amp; Trading, PTLCL, Downstream Business
Retire: 01/01/2040,   Age: 40
PPA: 2, 3H, 3H, 3H, 3S</v>
          </cell>
        </row>
        <row r="9193">
          <cell r="A9193">
            <v>121709</v>
          </cell>
          <cell r="AX9193" t="str">
            <v>Masriani Bt Mohamed @ Mohd Ghazali (G06, )
Staff (Gas Processing), Process Technology, Engineering &amp; Technical Services, Gas Processing &amp; Utilities, Gas &amp; Power, PGB, Gas &amp; New Energy
Retire: 12/07/2041,   Age: 38
PPA: 3H, 3H, 3H, 3S, 3S</v>
          </cell>
        </row>
        <row r="9194">
          <cell r="A9194">
            <v>121710</v>
          </cell>
          <cell r="AX9194" t="str">
            <v>Shahrizal bin Mohd (G05, )
Manager (Instrument &amp; Control), Instrument &amp; Control, Maintenance Department, Plant Division, Refining &amp; Trading, PP(T)SB, Downstream Business
Retire: 09/09/2039,   Age: 40
PPA: 2, 3S, 3S, 3S, 3S</v>
          </cell>
        </row>
        <row r="9195">
          <cell r="A9195">
            <v>121712</v>
          </cell>
          <cell r="AX9195" t="str">
            <v>Noor Azalea binti Abu Bakar (G06, )
Staff (Gas Treating), Engineering, Group Technical Solutions, Project Delivery &amp; Technology, PETRONAS 
Retire: 20/01/2041,   Age: 38
PPA: 2, 3H, 3H, 3S, 3H</v>
          </cell>
        </row>
        <row r="9196">
          <cell r="A9196">
            <v>121714</v>
          </cell>
          <cell r="AX9196" t="str">
            <v>Noazlieza binti Kama Aziz (G05, )
Manager (Gas Supply Origination), Gas Planning &amp; Optimisation, Integrated Hydrocarbon Management, Malaysia Petroleum Management, PETRONAS Upstream
Retire: 12/06/2041,   Age: 38
PPA: 3S, 3S, 3H, 2, 2</v>
          </cell>
        </row>
        <row r="9197">
          <cell r="A9197">
            <v>121715</v>
          </cell>
          <cell r="AX9197" t="str">
            <v>Muhamad Yuhaisham bin Abdullah (NT4, )
Maintenance Work Coordinator, Execute Maintenance, Maintenance, PC MTBE, Downstream Business
Retire: 01/08/2027,   Age: 52
PPA: 3, 3, 3, 3, 3</v>
          </cell>
        </row>
        <row r="9198">
          <cell r="A9198">
            <v>121717</v>
          </cell>
          <cell r="AX9198" t="str">
            <v>Jirom @ Jeremy Frederick Dony (G07, )
Mgr (Field Manager-TCOT/OGT/OSC/TGAST), Terminal, Peninsular Malaysia, Malaysia Assets, PCSB, Upstream Business
Retire: 10/09/2029,   Age: 50
PPA: 3S, 3S, 3S, 3S, 3H</v>
          </cell>
        </row>
        <row r="9199">
          <cell r="A9199">
            <v>121718</v>
          </cell>
          <cell r="AX9199" t="str">
            <v>Roshan Dev A/L P Babu (G05, BT)
Head, Procurement  - Mexico, Procurement, Group Procurement, Project Delivery &amp; Technology, PETRONAS 
Retire: 01/06/2039,   Age: 40
PPA: 3H, 2, 2, 2, 2</v>
          </cell>
        </row>
        <row r="9200">
          <cell r="A9200">
            <v>121723</v>
          </cell>
          <cell r="AX9200" t="str">
            <v>Mohd Hasmunir bin Mohd Rusly (G05, )
Head (Accounts Payable), Finance Shared Services, Finance Group &amp; Corporate Services, Group Finance, PETRONAS 
Retire: 02/06/2041,   Age: 38
PPA: 3H, 3H, 3H, 3H, 3H</v>
          </cell>
        </row>
        <row r="9201">
          <cell r="A9201">
            <v>121724</v>
          </cell>
          <cell r="AX9201" t="str">
            <v>Patricia Liew Fung Mee (G04, )
Executive (Pipeline), Technical Services, Sabah, Malaysia Assets, PCSB, Upstream Business
Retire: 01/08/2036,   Age: 43
PPA: 3H, 3S, 3H, 3H, 3S</v>
          </cell>
        </row>
        <row r="9202">
          <cell r="A9202">
            <v>121737</v>
          </cell>
          <cell r="AX9202" t="str">
            <v>Mohd Harmy bin Shafiai (NT3, )
Technician (MT) - Process, Laboratory Services, Project Delivery &amp; Technology, PRSB, Corporate
Retire: 01/06/2040,   Age: 39
PPA: 2, 2, 2, 3, 2</v>
          </cell>
        </row>
        <row r="9203">
          <cell r="A9203">
            <v>121740</v>
          </cell>
          <cell r="AX9203" t="str">
            <v>Patrick Sebastian (09F, )
Senior Lecturer, Electrical &amp; Electronic Engineering, Faculty of Engineering, Academic, Learning Institutions, UTP, Corporate
Retire: 12/03/2030,   Age: 49
PPA: 3, 3, 3, 3, 3</v>
          </cell>
        </row>
        <row r="9204">
          <cell r="A9204">
            <v>121745</v>
          </cell>
          <cell r="AX9204" t="str">
            <v>Haslina binti Akbar Tajudin (G04, )
Head (Tax Accounting), Financial Accounting, Group Financial Control, Group Finance, PETRONAS 
Retire: 01/04/2041,   Age: 38
PPA: UL, 3S, 3S, 3H, 3H</v>
          </cell>
        </row>
        <row r="9205">
          <cell r="A9205">
            <v>121764</v>
          </cell>
          <cell r="AX9205" t="str">
            <v>Mazlina binti Radzali (G05, )
Manager (Portfolio Risk Management), Portfolio Risk &amp; Governance, Risk &amp; Assurance, Finance &amp; Risk, PETRONAS Upstream
Retire: 16/11/2040,   Age: 39
PPA: 3H, 3S, 3H, 3S, 3S</v>
          </cell>
        </row>
        <row r="9206">
          <cell r="A9206">
            <v>121765</v>
          </cell>
          <cell r="AX9206" t="str">
            <v>Mariam binti Abdul Rahim (G06, )
Manager (System Governance - PSM &amp; ELMS), System Governance (PSM &amp; ELMS), Technical Services, Manufacturing and Engineering, Pengerang RC, Others
Retire: 16/05/2039,   Age: 40
PPA: 2, 2, 3H, 3S, 3S</v>
          </cell>
        </row>
        <row r="9207">
          <cell r="A9207">
            <v>121770</v>
          </cell>
          <cell r="AX9207" t="str">
            <v>Mohamed Famy bin Hakam Ali (G06, )
Staff Advance Process Control, Technical Services, PC MTBE, Downstream Business
Retire: 20/02/2035,   Age: 44
PPA: 3H, 3S, 3H, 2, 3H</v>
          </cell>
        </row>
        <row r="9208">
          <cell r="A9208">
            <v>121771</v>
          </cell>
          <cell r="AX9208" t="str">
            <v>Mohd Samsul Ma'arif-Albembani b. Ab Rahi (NT5, )
Technician (MT-Electrical Engg), Sweet Hydroskimming &amp; Lube Base, Production Department, Plant Division, Refining &amp; Trading, MRCSB, Downstream Business
Retire: 31/01/2030,   Age: 49
PPA: 3, 2, 2, 2, 3</v>
          </cell>
        </row>
        <row r="9209">
          <cell r="A9209">
            <v>121772</v>
          </cell>
          <cell r="AX9209" t="str">
            <v>Mohd Asrull bin Mohd Shaidali @ Johari (G06, BT)
Head (Special Projects), Special Projects, EVP &amp; CEO Downstream Office, Downstream Corporate Office, PETRONAS 
Retire: 21/12/2038,   Age: 41
PPA: 3H, 2, 3H, 2, 2</v>
          </cell>
        </row>
        <row r="9210">
          <cell r="A9210">
            <v>121773</v>
          </cell>
          <cell r="AX9210" t="str">
            <v>Zamri bin Mohd Said (G07, )
Head (InTech (Polymer), InTech (Polymer), Innovation and Technology Department, PCGB, Downstream Business
Retire: 13/08/2026,   Age: 53
PPA: 3S, 3H, 2, 2, 3H</v>
          </cell>
        </row>
        <row r="9211">
          <cell r="A9211">
            <v>121774</v>
          </cell>
          <cell r="AX9211" t="str">
            <v>Rafique Adi Putra bin Mohd Nasir (G07, CT)
Manager (Venture Management), Canada LNG, LNG Assets, PETRONAS Gas &amp; New Energy
Retire: 29/06/2041,   Age: 38
PPA: 2, 1, 2, 2, 2</v>
          </cell>
        </row>
        <row r="9212">
          <cell r="A9212">
            <v>121775</v>
          </cell>
          <cell r="AX9212" t="str">
            <v>Zakiah binti Sulaiman (G06, )
Staff (Reliability Engineering), Asset Management Solutions, Group Technical Solutions, Project Delivery &amp; Technology, PETRONAS 
Retire: 08/01/2041,   Age: 39
PPA: 3H, 2, 2, 3H, 2</v>
          </cell>
        </row>
        <row r="9213">
          <cell r="A9213">
            <v>121778</v>
          </cell>
          <cell r="AX9213" t="str">
            <v>Faizulazri bin Sabri (G06, BT)
Head (Merchandising Strategy&amp;Performnce), Merchandising Management, PETRONAS Brand, Group Strategic Communications, PETRONAS 
Retire: 23/07/2037,   Age: 42
PPA: 2, 3H, 3S, 2, 2</v>
          </cell>
        </row>
        <row r="9214">
          <cell r="A9214">
            <v>121779</v>
          </cell>
          <cell r="AX9214" t="str">
            <v>Mohd Shaufee AlFaizal bin Mustafa (G05, )
Head (Project Engineering), Engineering, Group Technical Solutions, Project Delivery &amp; Technology, PETRONAS 
Retire: 24/09/2041,   Age: 38
PPA: 2, 3H, 3H, 3S, 2</v>
          </cell>
        </row>
        <row r="9215">
          <cell r="A9215">
            <v>121781</v>
          </cell>
          <cell r="AX9215" t="str">
            <v>Muhammad Husni bin Abdul Raof (G06, BT)
Manager (Oman Ventures), Oman, JV International, International Assets, PCSB, Upstream Business
Retire: 27/05/2041,   Age: 38
PPA: 1, 2, 2, 3H, 2</v>
          </cell>
        </row>
        <row r="9216">
          <cell r="A9216">
            <v>121782</v>
          </cell>
          <cell r="AX9216" t="str">
            <v>Abdullah Ayman bin Awaluddin (G08, CT)
Head (Venture Architect), Venture Architect, Venture Builder, Marketing, PDB, Downstream Business
Retire: 30/07/2041,   Age: 38
PPA: 3H, 2, 1, 1, 3H</v>
          </cell>
        </row>
        <row r="9217">
          <cell r="A9217">
            <v>121783</v>
          </cell>
          <cell r="AX9217" t="str">
            <v>Mohd Al-Azahary bin Abdullah Sani (G06, BT)
Head (Cluster 5), PCP Cluster, Plant Change Project, Plant Change Delivery - East Coast, Project Delivery &amp; Technology, PTSSB, Corporate
Retire: 11/10/2041,   Age: 38
PPA: 3H, 3S, 3H, 2, 3H</v>
          </cell>
        </row>
        <row r="9218">
          <cell r="A9218">
            <v>121786</v>
          </cell>
          <cell r="AX9218" t="str">
            <v>Norlidah binti Kamilan (0, )
Clerk I (Admin), Asset Integrity Management Dept, Technical Services Division, Refining &amp; Trading, MRCSB, Downstream Business
Retire: 00/01/1900,   Age: 47
PPA: -, -, -, -, -</v>
          </cell>
        </row>
        <row r="9219">
          <cell r="A9219">
            <v>121788</v>
          </cell>
          <cell r="AX9219" t="str">
            <v>Shaheeda @ Shaheedah binti Mohd Zaki (G06, BT)
Principal (Indirect Tax), Tax Technical Center of Expertise, Group Tax, Group Finance, PETRONAS 
Retire: 29/06/2036,   Age: 43
PPA: 2, 2, 3H, 2, 3H</v>
          </cell>
        </row>
        <row r="9220">
          <cell r="A9220">
            <v>121789</v>
          </cell>
          <cell r="AX9220" t="str">
            <v>Yong Ing Tai (G07, )
Manager (Planning &amp; Control), Technical Services, Sabah, Malaysia Assets, PCSB, Upstream Business
Retire: 17/01/2040,   Age: 40
PPA: 2, 2, 3H, 2, 2</v>
          </cell>
        </row>
        <row r="9221">
          <cell r="A9221">
            <v>121790</v>
          </cell>
          <cell r="AX9221" t="str">
            <v>Rahimah binti Abd Karim (G07, BT)
Principal (Reservoir Engineering), Technical Advisory, Petroleum Engineering, Center of Excellence, PCSB, Upstream Business
Retire: 03/07/2041,   Age: 38
PPA: 3S, 2, 2, 2, 2</v>
          </cell>
        </row>
        <row r="9222">
          <cell r="A9222">
            <v>121792</v>
          </cell>
          <cell r="AX9222" t="str">
            <v>Nur Chitra Dewi binti Mohamad Noor (G05, )
Staff (Petroleum System Modelling), Mexico Ventures, International Ventures, Exploration, PCSB, Upstream Business
Retire: 30/09/2040,   Age: 39
PPA: 3S, 3H, 3H, 3L, 3H</v>
          </cell>
        </row>
        <row r="9223">
          <cell r="A9223">
            <v>121793</v>
          </cell>
          <cell r="AX9223" t="str">
            <v>Nur Fazliana binti Abdul Rahman (G03, )
Executive (Chemist), Laboratory Section, Technical Services, PC Methanol, Downstream Business
Retire: 24/11/2036,   Age: 43
PPA: 3S, 3S, UL, 3H, 3H</v>
          </cell>
        </row>
        <row r="9224">
          <cell r="A9224">
            <v>121795</v>
          </cell>
          <cell r="AX9224" t="str">
            <v>Aishah binti Hussin (G06, BT)
Staff (Civil Design Onshore), Engineering, Group Technical Solutions, Project Delivery &amp; Technology, PETRONAS 
Retire: 07/05/2038,   Age: 41
PPA: 3S, 2, 2, 3H, 3S</v>
          </cell>
        </row>
        <row r="9225">
          <cell r="A9225">
            <v>121796</v>
          </cell>
          <cell r="AX9225" t="str">
            <v>Calvin Karunakumar A/L R Ramasamy (G05, )
Head (Finite Element Analysis), Technology Research, Group Research &amp; Technology, Project Delivery &amp; Technology, PETRONAS 
Retire: 09/08/2029,   Age: 50
PPA: 2, 2, 3H, 3H, 3S</v>
          </cell>
        </row>
        <row r="9226">
          <cell r="A9226">
            <v>121797</v>
          </cell>
          <cell r="AX9226" t="str">
            <v>Sellah Mouloud (G06, )
Staff (Trading), PETCO Trading DMCC, Refining &amp; Trading, PTLCL, Downstream Business
Retire: 19/07/2032,   Age: 47
PPA: 3H, 2, 2, 2, 2</v>
          </cell>
        </row>
        <row r="9227">
          <cell r="A9227">
            <v>121798</v>
          </cell>
          <cell r="AX9227" t="str">
            <v>Maidin bin Sajahan (NT5, )
Technician I (SS-Process Engineering), KLIA Aviation, Aviation Terminal Operations, Supply &amp; Distribution, Marketing, PDB, Downstream Business
Retire: 21/11/2037,   Age: 42
PPA: 3, 3, 3, 2, 3</v>
          </cell>
        </row>
        <row r="9228">
          <cell r="A9228">
            <v>121799</v>
          </cell>
          <cell r="AX9228" t="str">
            <v>Argeo Tuble Alecha (EXPAT, )
Staff (Upstream Operations), Production, Sarawak Gas, Malaysia Assets, PCSB, Upstream Business
Retire: 00/01/1900,   Age: 61
PPA: 3H, 3H, 3H, 3H, 3H</v>
          </cell>
        </row>
        <row r="9229">
          <cell r="A9229">
            <v>121825</v>
          </cell>
          <cell r="AX9229" t="str">
            <v>Ahmad Izuddin bin Zainal Abidin (08F, )
Lecturer, Computer &amp; Information Science, Faculty of Sciences &amp; Information Tech., Academic, Learning Institutions, UTP, Corporate
Retire: 19/10/2034,   Age: 45
PPA: 3, 3, 3, 3, 2</v>
          </cell>
        </row>
        <row r="9230">
          <cell r="A9230">
            <v>121835</v>
          </cell>
          <cell r="AX9230" t="str">
            <v>Devandran A/L Kumarasamy (G09, )
Custodian (Occupational Health), HSE Global Services, HSE, PCSB, Upstream Business
Retire: 09/03/2024,   Age: 55
PPA: 3H, 3H, 3H, 3H, 3H</v>
          </cell>
        </row>
        <row r="9231">
          <cell r="A9231">
            <v>121836</v>
          </cell>
          <cell r="AX9231" t="str">
            <v>Mahani binti Mamat (G05, )
Staff (Analytical Technology-R&amp;D), Technology Research, Group Research &amp; Technology, Project Delivery &amp; Technology, PETRONAS 
Retire: 23/01/2026,   Age: 53
PPA: 3L, 3S, 3S, 3H, 3S</v>
          </cell>
        </row>
        <row r="9232">
          <cell r="A9232">
            <v>121837</v>
          </cell>
          <cell r="AX9232" t="str">
            <v>Che Abdul Nasser Bakri bin Che Mamat (G06, )
Staff (Reservoir Technology), Technology Research, Group Research &amp; Technology, Project Delivery &amp; Technology, PETRONAS 
Retire: 04/12/2038,   Age: 41
PPA: 3H, 3S, 3S, 3S, 2</v>
          </cell>
        </row>
        <row r="9233">
          <cell r="A9233">
            <v>121847</v>
          </cell>
          <cell r="AX9233" t="str">
            <v>Khairul Arifin bin Dolah (G07, )
Manager (Subsurface), Subsurface, Turkmenistan, International Assets, PCSB, Upstream Business
Retire: 16/06/2039,   Age: 40
PPA: 2, 2, 3H, 2, 2</v>
          </cell>
        </row>
        <row r="9234">
          <cell r="A9234">
            <v>121848</v>
          </cell>
          <cell r="AX9234" t="str">
            <v>Azli Nizam bin Md Guzali (G05, )
Head (Project Management), Project Management - H, Plant Change Project, Plant Change Delivery - East Coast, Project Delivery &amp; Technology, PTSSB, Corporate
Retire: 07/01/2041,   Age: 39
PPA: 2, 2, 3H, 3H, 3H</v>
          </cell>
        </row>
        <row r="9235">
          <cell r="A9235">
            <v>121849</v>
          </cell>
          <cell r="AX9235" t="str">
            <v>Mohd Hafeez bin Mansor (G06, )
Staff (Gas Processing), Technical Services, Gas Transmission &amp; Regasification, Gas &amp; Power, PGB, Gas &amp; New Energy
Retire: 04/10/2039,   Age: 40
PPA: 3H, 2, 2, 2, 3H</v>
          </cell>
        </row>
        <row r="9236">
          <cell r="A9236">
            <v>121852</v>
          </cell>
          <cell r="AX9236" t="str">
            <v>Mohammad Zulkarnain bin Zulkifli (10, )
Manager, Event &amp; Conference Management, Corporate Communications, Learning Institutions, UTP, Corporate
Retire: 29/11/2036,   Age: 43
PPA: 3, 3, 3, 3, 3</v>
          </cell>
        </row>
        <row r="9237">
          <cell r="A9237">
            <v>121854</v>
          </cell>
          <cell r="AX9237" t="str">
            <v>Rosline binti Charles Lemi (NE4, )
Supervisor lll (Capability &amp; Admin.), Operations, Plant, LNG - Malaysia, LNG Assets, MLNG, Gas &amp; New Energy
Retire: 26/08/2031,   Age: 48
PPA: 3, 2, 2, 3, 3</v>
          </cell>
        </row>
        <row r="9238">
          <cell r="A9238">
            <v>121856</v>
          </cell>
          <cell r="AX9238" t="str">
            <v>Ku Asmadi bin Ku Aziz (G04, )
Executive (Operations), Production Gas, Peninsular Malaysia, Malaysia Assets, PCSB, Upstream Business
Retire: 21/01/2035,   Age: 44
PPA: 3H, 3H, 3S, 2, 3H</v>
          </cell>
        </row>
        <row r="9239">
          <cell r="A9239">
            <v>121857</v>
          </cell>
          <cell r="AX9239" t="str">
            <v>Huda binti Hassan (G06, )
Head (Contract), UPT 29 (C4 INA), Development, Petchem, Project, PRPC, Downstream Business
Retire: 25/06/2039,   Age: 40
PPA: 2, 2, 3H, 3H, 2</v>
          </cell>
        </row>
        <row r="9240">
          <cell r="A9240">
            <v>121861</v>
          </cell>
          <cell r="AX9240" t="str">
            <v>Husswan Hadi bin Wan Hussein (G06, )
Staff (Distribution), Electrical, Engineering &amp; Technical Services, Gas Processing &amp; Utilities, Gas &amp; Power, PGB, Gas &amp; New Energy
Retire: 06/01/2041,   Age: 39
PPA: 2, 3H, 3H, 3S, 3S</v>
          </cell>
        </row>
        <row r="9241">
          <cell r="A9241">
            <v>121862</v>
          </cell>
          <cell r="AX9241" t="str">
            <v>Nazri Idzlan bin Abdul Malek (G08, CT)
Head, Strategic Planning &amp; Buss Dev, Strategic Planning &amp; Buss Development, Refining &amp; Trading, Downstream Corporate Office, PETRONAS 
Retire: 21/12/2041,   Age: 38
PPA: SDP, SDP, 3S, 3H, 2</v>
          </cell>
        </row>
        <row r="9242">
          <cell r="A9242">
            <v>121863</v>
          </cell>
          <cell r="AX9242" t="str">
            <v>Raja Khairul Anuar bin Raja Kamarulzaman (G04, )
Executive (Household Sales-Central), Household Sales - Central, Household Sales, LPG Business, Marketing, PDB, Downstream Business
Retire: 11/01/2038,   Age: 42
PPA: 3S, 3H, 3H, 2, 3S</v>
          </cell>
        </row>
        <row r="9243">
          <cell r="A9243">
            <v>121867</v>
          </cell>
          <cell r="AX9243" t="str">
            <v>Yayuk Yulianawati binti Rila @ Rella (D9, )
Executive, Box Office, Customer Relationship Management, DFP, Others
Retire: 20/11/2044,   Age: 35
PPA: -, -, -, -, -</v>
          </cell>
        </row>
        <row r="9244">
          <cell r="A9244">
            <v>121868</v>
          </cell>
          <cell r="AX9244" t="str">
            <v>N. Mohd. Ruzaimiakmal bin N. Ruhadi (G05, )
Staff (Petroleum Geosciences), JV SK Exploration, JV Malaysia Ventures, Malaysia Ventures, Exploration, PCSB, Upstream Business
Retire: 18/06/2039,   Age: 40
PPA: 3S, 3H, 3H, 3S, 2</v>
          </cell>
        </row>
        <row r="9245">
          <cell r="A9245">
            <v>121870</v>
          </cell>
          <cell r="AX9245" t="str">
            <v>Ariffullah bin Noh (G04, )
Executive (Line Trainer - Utility), Central Production Engineering, Production, PCFKSB, Downstream Business
Retire: 27/05/2040,   Age: 39
PPA: 3S, 2, 2, 2, 2</v>
          </cell>
        </row>
        <row r="9246">
          <cell r="A9246">
            <v>121871</v>
          </cell>
          <cell r="AX9246" t="str">
            <v>Kamaluddin bin Zakaria (G06, )
Staff (Protection &amp; Control Eng), Engineering, Group Technical Solutions, Project Delivery &amp; Technology, PETRONAS 
Retire: 15/03/2041,   Age: 38
PPA: 2, 2, 3H, 3S, 2</v>
          </cell>
        </row>
        <row r="9247">
          <cell r="A9247">
            <v>121876</v>
          </cell>
          <cell r="AX9247" t="str">
            <v>Normi Syamiza binti Sabidi (G07, BT)
Mgr (Planning &amp; Business Performance), RC &amp; Petrochemical, Project, PRPC, Downstream Business
Retire: 24/01/2039,   Age: 40
PPA: 2, 3H, 2, 2, 2</v>
          </cell>
        </row>
        <row r="9248">
          <cell r="A9248">
            <v>121883</v>
          </cell>
          <cell r="AX9248" t="str">
            <v>Abdul Kadir bin Abdullah (PS9, )
Finance Executive, Finance and Accounts, Finance, Corporate Affairs, PSB, Corporate
Retire: 07/02/2024,   Age: 55
PPA: 3H, 3S, 3A, 3B, 3B</v>
          </cell>
        </row>
        <row r="9249">
          <cell r="A9249">
            <v>121884</v>
          </cell>
          <cell r="AX9249" t="str">
            <v>Putri Khadhijah binti Megat Yahaya (7, )
Executive, Financial Services, Finance, Learning Institutions, UTP, Corporate
Retire: 06/03/2032,   Age: 47
PPA: 3, -, 3, -, 3</v>
          </cell>
        </row>
        <row r="9250">
          <cell r="A9250">
            <v>121900</v>
          </cell>
          <cell r="AX9250" t="str">
            <v>Abdul Hadi bin Zainee (G07, CT)
Manager (Strategy - International), Strategy - International, Strategy, Strategy &amp; Commercial, PETRONAS Upstream
Retire: 19/09/2041,   Age: 38
PPA: 2, 3H, 2, 2, 2</v>
          </cell>
        </row>
        <row r="9251">
          <cell r="A9251">
            <v>121912</v>
          </cell>
          <cell r="AX9251" t="str">
            <v>Choo Jian Wen (G04, )
Executive (Rotating), Engineering, Group Technical Solutions, Project Delivery &amp; Technology, PETRONAS 
Retire: 23/07/2036,   Age: 43
PPA: 3H, 3H, 3H, 2, 3S</v>
          </cell>
        </row>
        <row r="9252">
          <cell r="A9252">
            <v>121913</v>
          </cell>
          <cell r="AX9252" t="str">
            <v>Nurazizi bin Abd Halim (G03, )
Executive (Petroleum Engineering), PE Sarawak Gas, Petroleum Engineering, Center of Excellence, PCSB, Upstream Business
Retire: 22/02/2042,   Age: 37
PPA: 3H, 3S, 3S, 3S, 2</v>
          </cell>
        </row>
        <row r="9253">
          <cell r="A9253">
            <v>121916</v>
          </cell>
          <cell r="AX9253" t="str">
            <v>Rahimah binti Umar Rauf (PS11, )
Head, Playsmart Peninsular, Playsmart Peninsular, Programs, Corporate Affairs, PSB, Corporate
Retire: 12/06/2040,   Age: 39
PPA: 3S, 3H, 3A, 3A, 3A</v>
          </cell>
        </row>
        <row r="9254">
          <cell r="A9254">
            <v>121918</v>
          </cell>
          <cell r="AX9254" t="str">
            <v>Muhamad Faisal bin Mat Isa (PS8, )
Science Communicator, Experience, Programs, Corporate Affairs, PSB, Corporate
Retire: 25/08/2040,   Age: 39
PPA: 3H, 3H, 3A, 3A, 2</v>
          </cell>
        </row>
        <row r="9255">
          <cell r="A9255">
            <v>121923</v>
          </cell>
          <cell r="AX9255" t="str">
            <v>Mohamad Syazwuan bin Mohamad Zaney (G05, BT)
Staff Engineer (Rotating Equipment), Maintenance, PC Methanol, Downstream Business
Retire: 05/03/2041,   Age: 38
PPA: 2, 3H, 2, 2, 2</v>
          </cell>
        </row>
        <row r="9256">
          <cell r="A9256">
            <v>121924</v>
          </cell>
          <cell r="AX9256" t="str">
            <v>Muhamad Nazri bin Rahmad (G05, )
Head (Aviation Ops. Assurance), Aviation Operational Assurance, Operational Assurance, Technical Services, Marketing, PDB, Downstream Business
Retire: 31/12/2039,   Age: 40
PPA: 3S, 3S, 2, 2, 2</v>
          </cell>
        </row>
        <row r="9257">
          <cell r="A9257">
            <v>121925</v>
          </cell>
          <cell r="AX9257" t="str">
            <v>Hasanuddin bin Hasan (G06, )
Staff (Process Safety Risk Assessment), Health, Safety, Security &amp; Environment, Gas Processing &amp; Utilities, Gas &amp; Power, PGB, Gas &amp; New Energy
Retire: 20/07/2041,   Age: 38
PPA: 2, 3H, 3H, 2, 3S</v>
          </cell>
        </row>
        <row r="9258">
          <cell r="A9258">
            <v>121926</v>
          </cell>
          <cell r="AX9258" t="str">
            <v>Mohamed Abdul Wahid bin Abd Kahar (G06, )
Manager (Project Control), Project Planning &amp; Control, Group Project Delivery, Project Delivery &amp; Technology, PETRONAS 
Retire: 26/02/2041,   Age: 38
PPA: 3H, 2, UL, 3S, 3H</v>
          </cell>
        </row>
        <row r="9259">
          <cell r="A9259">
            <v>121927</v>
          </cell>
          <cell r="AX9259" t="str">
            <v>Zahari bin Che Mi @ Embi (G05, )
Manager (Economic Regulatory Strategy), Regulatory &amp; TPA, Business Development &amp; Commercial, Gas &amp; Power, PGB, Gas &amp; New Energy
Retire: 14/10/2041,   Age: 38
PPA: 3H, 3H, 3H, 3H, 3H</v>
          </cell>
        </row>
        <row r="9260">
          <cell r="A9260">
            <v>121928</v>
          </cell>
          <cell r="AX9260" t="str">
            <v>Sharifah Shahira binti Syed Husni (G07, BT)
Manager (Change Management), Transformation Office, SVP's Office, Project Delivery &amp; Technology, PETRONAS 
Retire: 29/08/2041,   Age: 38
PPA: 2, 2, 2, 2, 2</v>
          </cell>
        </row>
        <row r="9261">
          <cell r="A9261">
            <v>121929</v>
          </cell>
          <cell r="AX9261" t="str">
            <v>Azizah binti Umar (NE5, )
Supervisor II (Finance &amp; Account), Finance, PC LDPE, Downstream Business
Retire: 28/05/2040,   Age: 39
PPA: 2, 3, 2, 3, 3</v>
          </cell>
        </row>
        <row r="9262">
          <cell r="A9262">
            <v>121930</v>
          </cell>
          <cell r="AX9262" t="str">
            <v>Mohamad Hafiz bin Abd Aziz (G05, )
Staff (Fuel Technology), Fuel Technology, Marketing, Downstream Corporate Office, PETRONAS 
Retire: 20/11/2041,   Age: 38
PPA: 3H, 2, 2, 2, 2</v>
          </cell>
        </row>
        <row r="9263">
          <cell r="A9263">
            <v>121932</v>
          </cell>
          <cell r="AX9263" t="str">
            <v>Izura binti Nor Azhar (G09, CT)
Head (Group Business Controller), PETRONAS Lubricant International SB, Marketing, Downstream Corporate Office, PETRONAS 
Retire: 26/12/2038,   Age: 41
PPA: 1, 1, 2, 2, 2</v>
          </cell>
        </row>
        <row r="9264">
          <cell r="A9264">
            <v>121935</v>
          </cell>
          <cell r="AX9264" t="str">
            <v>Nizam bin Nadzimuddin (G04, )
Head (Project Engineering), Project Engineering, Engineering, Plant Change Delivery - East Coast, Project Delivery &amp; Technology, PTSSB, Corporate
Retire: 09/05/2040,   Age: 39
PPA: 3H, 3S, 3S, 2, 3H</v>
          </cell>
        </row>
        <row r="9265">
          <cell r="A9265">
            <v>121938</v>
          </cell>
          <cell r="AX9265" t="str">
            <v>Haslinda binti Abdullah (G06, )
Manager (Facilitation/Consultancy), Learning Facilitation/Consultancy, Learning Consultancy &amp; Innovation, Learning Institutions, PMTSB, Corporate
Retire: 13/01/2036,   Age: 44
PPA: 2, 3S, 2, 2, 2</v>
          </cell>
        </row>
        <row r="9266">
          <cell r="A9266">
            <v>121942</v>
          </cell>
          <cell r="AX9266" t="str">
            <v>Abdullah Sani bin Abd Rahman (08F, )
Lecturer, Computer &amp; Information Science, Faculty of Sciences &amp; Information Tech., Academic, Learning Institutions, UTP, Corporate
Retire: 18/05/2032,   Age: 47
PPA: 3, -, -, -, -</v>
          </cell>
        </row>
        <row r="9267">
          <cell r="A9267">
            <v>121944</v>
          </cell>
          <cell r="AX9267" t="str">
            <v>Mastura binti Mohd Nor (G04, )
Exec.(Bus. &amp; Com. Fin-Proj. Wrnty Mgmt), Bus. &amp; Com. Fin. - PRPC Co. &amp; Group, Business &amp; Commercial Finance, Finance, Project, PRPC, Downstream Business
Retire: 05/12/2039,   Age: 40
PPA: 3S, 3S, -, 3H, 3H</v>
          </cell>
        </row>
        <row r="9268">
          <cell r="A9268">
            <v>121946</v>
          </cell>
          <cell r="AX9268" t="str">
            <v>Ummi Rahayu binti Romli (G04, )
Executive (Project Engineering), Retail Projects, PDB Projects, Project Delivery &amp; Technology, PTSSB, Corporate
Retire: 14/09/2040,   Age: 39
PPA: 3S, 3S, 3S, 3S, 3S</v>
          </cell>
        </row>
        <row r="9269">
          <cell r="A9269">
            <v>121947</v>
          </cell>
          <cell r="AX9269" t="str">
            <v>Abdul Aziz bin Jusoh (NT5, )
Technician (DS - Instrument/Production), Production Oil, Peninsular Malaysia, Malaysia Assets, PCSB, Upstream Business
Retire: 01/01/2028,   Age: 52
PPA: 3, 2, 2, 2, 2</v>
          </cell>
        </row>
        <row r="9270">
          <cell r="A9270">
            <v>121950</v>
          </cell>
          <cell r="AX9270" t="str">
            <v>Ernest Austin Jones Jr (EXPAT, )
Principal Scientist (SITOS Geology), Technology Research, Group Research &amp; Technology, Project Delivery &amp; Technology, PETRONAS 
Retire: 00/01/1900,   Age: 59
PPA: 3H, -, 3S, 3H, 3H</v>
          </cell>
        </row>
        <row r="9271">
          <cell r="A9271">
            <v>121956</v>
          </cell>
          <cell r="AX9271" t="str">
            <v>Marliya binti Abdul Rashid (G06, )
Staff (Customs &amp; International Trade), Tax Technical Center of Expertise, Group Tax, Group Finance, PETRONAS 
Retire: 12/09/2034,   Age: 45
PPA: 3H, 3H, 3S, 3S, 3S</v>
          </cell>
        </row>
        <row r="9272">
          <cell r="A9272">
            <v>121961</v>
          </cell>
          <cell r="AX9272" t="str">
            <v>Abd Azim bin Hassan (G05, )
Staff (Reservoir Technology), Technology Research, Group Research &amp; Technology, Project Delivery &amp; Technology, PETRONAS 
Retire: 29/11/2041,   Age: 38
PPA: 3H, 3H, 3S, 3S, 3S</v>
          </cell>
        </row>
        <row r="9273">
          <cell r="A9273">
            <v>121967</v>
          </cell>
          <cell r="AX9273" t="str">
            <v>Balaji A/L Raghunathan (G06, )
Head (Engineering), Engineering, Plant Change Delivery - East Coast, Project Delivery &amp; Technology, PTSSB, Corporate
Retire: 01/09/2039,   Age: 40
PPA: 3H, 3H, 3S, 3H, 2</v>
          </cell>
        </row>
        <row r="9274">
          <cell r="A9274">
            <v>121969</v>
          </cell>
          <cell r="AX9274" t="str">
            <v>Nur Azura binti Mohammad Jamil (G06, )
Manager (Strategic Sourcing), Procurement, Group Procurement, Project Delivery &amp; Technology, PETRONAS 
Retire: 24/03/2038,   Age: 41
PPA: 3H, 3H, 3H, 3H, 3H</v>
          </cell>
        </row>
        <row r="9275">
          <cell r="A9275">
            <v>121971</v>
          </cell>
          <cell r="AX9275" t="str">
            <v>Nur Rafidah binti Maswari (G07, )
Manager (Business Advisory - Upstream), Business Advisory, Corporate Strategic Planning, Corporate Strategy, PETRONAS 
Retire: 15/09/2038,   Age: 41
PPA: 3H, 3H, 3H, 2, 3S</v>
          </cell>
        </row>
        <row r="9276">
          <cell r="A9276">
            <v>121977</v>
          </cell>
          <cell r="AX9276" t="str">
            <v>Adi-Yusdi bin Yusoff (G08, BT)
GM (Strategic Planning &amp; Business Dev.), Business and Services, RC &amp; Petrochemical, Project, PRPC, Downstream Business
Retire: 15/12/2039,   Age: 40
PPA: 3H, 2, 2, 1, 2</v>
          </cell>
        </row>
        <row r="9277">
          <cell r="A9277">
            <v>121978</v>
          </cell>
          <cell r="AX9277" t="str">
            <v>Nurhanani binti Othman (G04, )
Executive (Internal Audit - Corporate), Internal Audit Portfolio - Corporate, Internal Audit - Corporate, Group Internal Audit, PETRONAS 
Retire: 02/08/2040,   Age: 39
PPA: 3S, 3S, 3H, 3H, 3S</v>
          </cell>
        </row>
        <row r="9278">
          <cell r="A9278">
            <v>121979</v>
          </cell>
          <cell r="AX9278" t="str">
            <v>Rohayu Bt Bujang (G05, )
Manager (Institutional Capability), Institutional Capability, Global Resource Planning &amp; Capability, Center of Excellence, PCSB, Upstream Business
Retire: 24/07/2038,   Age: 41
PPA: 3S, 3S, 3S, 3H, 3L</v>
          </cell>
        </row>
        <row r="9279">
          <cell r="A9279">
            <v>121983</v>
          </cell>
          <cell r="AX9279" t="str">
            <v>Mohd Amriel bin Abdull Roni (G06, )
Head (Maintenance Technical Support), Maintenance Technical Support, Maintenance, Gas Transmission &amp; Regasification, Gas &amp; Power, PGB, Gas &amp; New Energy
Retire: 23/07/2040,   Age: 39
PPA: 3H, 3H, 3H, 3H, 3S</v>
          </cell>
        </row>
        <row r="9280">
          <cell r="A9280">
            <v>121984</v>
          </cell>
          <cell r="AX9280" t="str">
            <v>Hamisunizam bin Mohd Suhod (G06, BT)
Head (Buss. Development &amp; Ops - VPS), Business Development &amp; Ops - VPS, GREAT, Venture Builder, Marketing, PDB, Downstream Business
Retire: 31/10/2036,   Age: 43
PPA: 3H, 2, 2, 2, 2</v>
          </cell>
        </row>
        <row r="9281">
          <cell r="A9281">
            <v>121985</v>
          </cell>
          <cell r="AX9281" t="str">
            <v>Hamidi bin Yusof (G04, )
Executive (Mechanical Rotating Planning), Roving Maintenance, Engineering &amp; Technical Services, Gas Processing &amp; Utilities, Gas &amp; Power, PGB, Gas &amp; New Energy
Retire: 06/02/2040,   Age: 39
PPA: 3H, 3H, 3H, 3S, 3S</v>
          </cell>
        </row>
        <row r="9282">
          <cell r="A9282">
            <v>121988</v>
          </cell>
          <cell r="AX9282" t="str">
            <v>Masdi bin Muhammad (10F, )
Associate Professor, Mechanical Engineering, Faculty of Engineering, Academic, Learning Institutions, UTP, Corporate
Retire: 04/08/2028,   Age: 51
PPA: 3, 2, 3, -, 2</v>
          </cell>
        </row>
        <row r="9283">
          <cell r="A9283">
            <v>121989</v>
          </cell>
          <cell r="AX9283" t="str">
            <v>Haslinda binti Zabiri (10F, )
Associate Professor, Chemical Engineering, Faculty of Engineering, Academic, Learning Institutions, UTP, Corporate
Retire: 21/01/2036,   Age: 43
PPA: 3, 3, -, 3, 3</v>
          </cell>
        </row>
        <row r="9284">
          <cell r="A9284">
            <v>121990</v>
          </cell>
          <cell r="AX9284" t="str">
            <v>Suhaila binti Badarol Hisham (08F, )
Lecturer, Electrical &amp; Electronic Engineering, Faculty of Engineering, Academic, Learning Institutions, UTP, Corporate
Retire: 26/10/2037,   Age: 42
PPA: 3, 3, 3, 3, 3</v>
          </cell>
        </row>
        <row r="9285">
          <cell r="A9285">
            <v>121991</v>
          </cell>
          <cell r="AX9285" t="str">
            <v>Rashidah binti Mohd Pilus (09F, )
Senior Lecturer, Petroleum Engineering, Faculty of Engineering, Academic, Learning Institutions, UTP, Corporate
Retire: 27/01/2025,   Age: 54
PPA: 3, -, 3, -, 3</v>
          </cell>
        </row>
        <row r="9286">
          <cell r="A9286">
            <v>121993</v>
          </cell>
          <cell r="AX9286" t="str">
            <v>Mohd Ithnin bin Abu (G06, )
Mgr (Assurance Regulatory Compliance), HSE Operation Risk &amp; Assurance, HSE, PCSB, Upstream Business
Retire: 20/05/2024,   Age: 55
PPA: 3S, 3S, 3H, 3H, 3S</v>
          </cell>
        </row>
        <row r="9287">
          <cell r="A9287">
            <v>122000</v>
          </cell>
          <cell r="AX9287" t="str">
            <v>Siti Safarina Amrita binti Alias (G07, )
Manager (External Communications), Business Portfolio Analyst, Executive Assistant, President Special Assistant Unit, PETRONAS 
Retire: 15/05/2036,   Age: 43
PPA: 3H, 3H, 2, 3S, 3H</v>
          </cell>
        </row>
        <row r="9288">
          <cell r="A9288">
            <v>122003</v>
          </cell>
          <cell r="AX9288" t="str">
            <v>Mohamad Faizal bin Abd Rahim (G06, )
Staff (Subsurface Imaging), Technology Research, Group Research &amp; Technology, Project Delivery &amp; Technology, PETRONAS 
Retire: 30/08/2040,   Age: 39
PPA: 3H, 3S, 2, 2, 3S</v>
          </cell>
        </row>
        <row r="9289">
          <cell r="A9289">
            <v>122006</v>
          </cell>
          <cell r="AX9289" t="str">
            <v>Khairul Faizi bin Abd Karim (G07, )
Principal (Facilitation/Consultancy), Learning Facilitation/Consultancy, Learning Consultancy &amp; Innovation, Learning Institutions, PMTSB, Corporate
Retire: 19/08/2032,   Age: 47
PPA: 2, 3H, 2, 3H, 2</v>
          </cell>
        </row>
        <row r="9290">
          <cell r="A9290">
            <v>122016</v>
          </cell>
          <cell r="AX9290" t="str">
            <v>Zabidi bin Md Dom (G08, )
Head (Delivery Exploration Technology), Technology Research, Group Research &amp; Technology, Project Delivery &amp; Technology, PETRONAS 
Retire: 23/09/2022,   Age: 57
PPA: 3H, 3S, 2, 2, 3H</v>
          </cell>
        </row>
        <row r="9291">
          <cell r="A9291">
            <v>122028</v>
          </cell>
          <cell r="AX9291" t="str">
            <v>Morshidi bin Mustapha (NT4, )
Technician (MT - Wells Services), Wells Integrity &amp; Workover, Wells, Center of Excellence, PCSB, Upstream Business
Retire: 01/08/2026,   Age: 53
PPA: 3, -, 2, 2, 2</v>
          </cell>
        </row>
        <row r="9292">
          <cell r="A9292">
            <v>122030</v>
          </cell>
          <cell r="AX9292" t="str">
            <v>Nor Hayati binti Ramli (04S, )
Senior Assistant, Customer Services, Information Resource Centre, Academic, Learning Institutions, UTP, Corporate
Retire: 25/01/2041,   Age: 38
PPA: 3, 3, 3, -, 3</v>
          </cell>
        </row>
        <row r="9293">
          <cell r="A9293">
            <v>122034</v>
          </cell>
          <cell r="AX9293" t="str">
            <v>Ahmad Hafiz bin Ghadzali (06S, )
Lead Technologist, ICT Infrastructure, Information Technology &amp; Media Services, Support Services, Learning Institutions, UTP, Corporate
Retire: 13/01/2041,   Age: 39
PPA: 3, 3, 3, -, 3</v>
          </cell>
        </row>
        <row r="9294">
          <cell r="A9294">
            <v>122036</v>
          </cell>
          <cell r="AX9294" t="str">
            <v>Ahmad bin PG  Abdullah (10, )
Manager, Campus Life, Centre for Student Development, Student Affairs &amp; Alumni, Learning Institutions, UTP, Corporate
Retire: 01/09/2031,   Age: 48
PPA: 3, 3, 3, 3, 3</v>
          </cell>
        </row>
        <row r="9295">
          <cell r="A9295">
            <v>122053</v>
          </cell>
          <cell r="AX9295" t="str">
            <v>Peter anak Samat (NT5, )
Technician (MT - Fireman), Emergency &amp; Fire, Health, Safety, Security &amp; Environment, LNG - Malaysia, LNG Assets, MLNG, Gas &amp; New Energy
Retire: 08/05/2025,   Age: 54
PPA: 3, 3, 3, 3, 3</v>
          </cell>
        </row>
        <row r="9296">
          <cell r="A9296">
            <v>122055</v>
          </cell>
          <cell r="AX9296" t="str">
            <v>Hazniza binti Mohd Hanif (06S, )
Lead Technologist, Laboratory Management, Support Services, Learning Institutions, UTP, Corporate
Retire: 30/05/2042,   Age: 37
PPA: 3, -, 3, 3, 2</v>
          </cell>
        </row>
        <row r="9297">
          <cell r="A9297">
            <v>122056</v>
          </cell>
          <cell r="AX9297" t="str">
            <v>Mohamed Faisal bin Ismail (7, )
Executive, Laboratory Management, Support Services, Learning Institutions, UTP, Corporate
Retire: 30/03/2042,   Age: 37
PPA: 3, 3, 3, 3, 1</v>
          </cell>
        </row>
        <row r="9298">
          <cell r="A9298">
            <v>122057</v>
          </cell>
          <cell r="AX9298" t="str">
            <v>Ahmad Shahrul bin Ahmad (06S, )
Lead Technologist, Lab Operation &amp; Services, Laboratory Management, Support Services, Learning Institutions, UTP, Corporate
Retire: 30/06/2040,   Age: 39
PPA: 3, 3, 3, 3, 3</v>
          </cell>
        </row>
        <row r="9299">
          <cell r="A9299">
            <v>122058</v>
          </cell>
          <cell r="AX9299" t="str">
            <v>Jani bin Alang Ahmad (06S, )
Lead Technologist, Laboratory Management, Support Services, Learning Institutions, UTP, Corporate
Retire: 17/12/2036,   Age: 43
PPA: -, -, 3, 3, 3</v>
          </cell>
        </row>
        <row r="9300">
          <cell r="A9300">
            <v>122059</v>
          </cell>
          <cell r="AX9300" t="str">
            <v>Faizah binti Mohamed Isa (06S, )
Lead Technologist, Laboratory Management, Support Services, Learning Institutions, UTP, Corporate
Retire: 11/06/2042,   Age: 37
PPA: 3, 3, 3, 3, 3</v>
          </cell>
        </row>
        <row r="9301">
          <cell r="A9301">
            <v>122060</v>
          </cell>
          <cell r="AX9301" t="str">
            <v>ADZ Jamros bin Jamali (7, )
Executive, M&amp;E Services &amp; Operation, Property Management &amp; Maintenance, Support Services, Learning Institutions, UTP, Corporate
Retire: 26/09/2037,   Age: 42
PPA: 3, 3, 3, 1, 2</v>
          </cell>
        </row>
        <row r="9302">
          <cell r="A9302">
            <v>122061</v>
          </cell>
          <cell r="AX9302" t="str">
            <v>Mohamed Nordin bin Zakaria (09F, )
Senior Lecturer, Computer &amp; Information Science, Faculty of Sciences &amp; Information Tech., Academic, Learning Institutions, UTP, Corporate
Retire: 28/12/2033,   Age: 46
PPA: 3, -, 3, 3, 2</v>
          </cell>
        </row>
        <row r="9303">
          <cell r="A9303">
            <v>122067</v>
          </cell>
          <cell r="AX9303" t="str">
            <v>Sharul Farid bin Abd Azim (G07, )
Manager (Trading Biz Risk Mgt-Upstream), Portfolio Risk Management, Group Risk Management, Group Finance, PETRONAS 
Retire: 07/03/2038,   Age: 41
PPA: 3H, 2, 3S, 2, 3S</v>
          </cell>
        </row>
        <row r="9304">
          <cell r="A9304">
            <v>122068</v>
          </cell>
          <cell r="AX9304" t="str">
            <v>Sheereen binti Daud (G04, )
Head (Partnership &amp; Performance), Complementary Business, Non-Fuel Business, Retail Business Division, Marketing, PDB, Downstream Business
Retire: 28/12/2042,   Age: 37
PPA: 2, 2, 3H, 2, 2</v>
          </cell>
        </row>
        <row r="9305">
          <cell r="A9305">
            <v>122070</v>
          </cell>
          <cell r="AX9305" t="str">
            <v>Harris bin Abd Rahman Sabri (G06, )
Staff (Rotating Equipment), Technical Excellence, Operational Excellence, Center of Excellence, PCSB, Upstream Business
Retire: 23/07/2041,   Age: 38
PPA: 3H, 3H, 3H, 3H, 3S</v>
          </cell>
        </row>
        <row r="9306">
          <cell r="A9306">
            <v>122077</v>
          </cell>
          <cell r="AX9306" t="str">
            <v>Ismanie bin Lani (NT2, )
Technician (DS - Electrical/Instrument), Production, Sabah, Malaysia Assets, PCSB, Upstream Business
Retire: 27/07/2042,   Age: 37
PPA: 2, 3, 2, 2, 2</v>
          </cell>
        </row>
        <row r="9307">
          <cell r="A9307">
            <v>122078</v>
          </cell>
          <cell r="AX9307" t="str">
            <v>Syed Alwi bin Syed Mohammed (NE3, )
Supervisor III (Program Execution), PETRONAS Sarawak, Strategy &amp; Engagement, Group Strategic Communications, PETRONAS 
Retire: 06/07/2044,   Age: 35
PPA: 3, 3, 3, 3, 3</v>
          </cell>
        </row>
        <row r="9308">
          <cell r="A9308">
            <v>122082</v>
          </cell>
          <cell r="AX9308" t="str">
            <v>Melvinder Singh A/L Jagindar Singh (G08, )
SLC (Construction/Operations), Legal PIC, Legal Downstream, Group Legal, PETRONAS 
Retire: 20/04/2039,   Age: 40
PPA: 2, 3H, 3H, 2, 3H</v>
          </cell>
        </row>
        <row r="9309">
          <cell r="A9309">
            <v>122084</v>
          </cell>
          <cell r="AX9309" t="str">
            <v>Lo Hai Hiung (08F, )
Lecturer, Electrical &amp; Electronic Engineering, Faculty of Engineering, Academic, Learning Institutions, UTP, Corporate
Retire: 03/02/2033,   Age: 46
PPA: 4, 3, 3, 3, 3</v>
          </cell>
        </row>
        <row r="9310">
          <cell r="A9310">
            <v>122086</v>
          </cell>
          <cell r="AX9310" t="str">
            <v>Kee Kok Eng (08F, )
Lecturer, Mechanical Engineering, Faculty of Engineering, Academic, Learning Institutions, UTP, Corporate
Retire: 31/01/2035,   Age: 44
PPA: 3, -, -, -, -</v>
          </cell>
        </row>
        <row r="9311">
          <cell r="A9311">
            <v>122089</v>
          </cell>
          <cell r="AX9311" t="str">
            <v>Mohamed Ismail bin Abdul Aziz (04S, )
Senior Assistant, Talent Enrichment, Centre for Student Development, Student Affairs &amp; Alumni, Learning Institutions, UTP, Corporate
Retire: 25/11/2042,   Age: 37
PPA: 3, -, 3, 3, 3</v>
          </cell>
        </row>
        <row r="9312">
          <cell r="A9312">
            <v>122090</v>
          </cell>
          <cell r="AX9312" t="str">
            <v>Sriyanta Hadi (G08, )
Principal (Production Planning), Technical Excellence, Operational Excellence, Center of Excellence, PCSB, Upstream Business
Retire: 05/09/2026,   Age: 53
PPA: 3S, 3H, 3H, 3H, 3H</v>
          </cell>
        </row>
        <row r="9313">
          <cell r="A9313">
            <v>122093</v>
          </cell>
          <cell r="AX9313" t="str">
            <v>Mohd Zainuddin bin Mohd Said (04S, )
Senior Assistant, Financial Services, Finance, Learning Institutions, UTP, Corporate
Retire: 01/12/2026,   Age: 53
PPA: 3, 3, 3, -, 3</v>
          </cell>
        </row>
        <row r="9314">
          <cell r="A9314">
            <v>122094</v>
          </cell>
          <cell r="AX9314" t="str">
            <v>Mior Affendy bin Mior Aziz (06S, )
Lead Technologist, ICT Operation &amp; Services, Information Technology &amp; Media Services, Support Services, Learning Institutions, UTP, Corporate
Retire: 02/03/2039,   Age: 40
PPA: 3, 3, -, 3, 3</v>
          </cell>
        </row>
        <row r="9315">
          <cell r="A9315">
            <v>122095</v>
          </cell>
          <cell r="AX9315" t="str">
            <v>Azlan bin Awang (10F, )
Associate Professor, Electrical &amp; Electronic Engineering, Faculty of Engineering, Academic, Learning Institutions, UTP, Corporate
Retire: 13/01/2027,   Age: 53
PPA: 3, 3, 3, 3, 3</v>
          </cell>
        </row>
        <row r="9316">
          <cell r="A9316">
            <v>122104</v>
          </cell>
          <cell r="AX9316" t="str">
            <v>Herdawati binti Mohd Sa'ad (0, )
Supervisor III (Procurement), Category Management, Group Procurement, Project Delivery &amp; Technology, PETRONAS 
Retire: 00/01/1900,   Age: 41
PPA: -, -, -, -, -</v>
          </cell>
        </row>
        <row r="9317">
          <cell r="A9317">
            <v>122105</v>
          </cell>
          <cell r="AX9317" t="str">
            <v>Nurul Akhmal binti Mohamed Zawawi (G06, BT)
Manager (Project Contract Specialist), Procurement, Group Procurement, Project Delivery &amp; Technology, PETRONAS 
Retire: 21/10/2040,   Age: 39
PPA: 3H, 2, 3H, 3H, 2</v>
          </cell>
        </row>
        <row r="9318">
          <cell r="A9318">
            <v>122107</v>
          </cell>
          <cell r="AX9318" t="str">
            <v>Gunawan Taslim (EXPAT, )
Principal (Reservoir Geophysics), Resource Development &amp; Management, Malaysia Petroleum Management, PETRONAS Upstream
Retire: 00/01/1900,   Age: 56
PPA: 3S, 3S, 3H, 3H, 2</v>
          </cell>
        </row>
        <row r="9319">
          <cell r="A9319">
            <v>122122</v>
          </cell>
          <cell r="AX9319" t="str">
            <v>Norasiken binti Abdullah (PS10, )
Senior Project Engineer, Special Projects, Exhibits &amp; Technology, Corporate Affairs, PSB, Corporate
Retire: 06/05/2035,   Age: 44
PPA: 2, 3H, 2, 3A, 2</v>
          </cell>
        </row>
        <row r="9320">
          <cell r="A9320">
            <v>122123</v>
          </cell>
          <cell r="AX9320" t="str">
            <v>Badrul Hidayat bin Kadri (06S, )
Lead Technologist, ICT Infrastructure, Information Technology &amp; Media Services, Support Services, Learning Institutions, UTP, Corporate
Retire: 02/11/2037,   Age: 42
PPA: 3, 3, 3, -, 3</v>
          </cell>
        </row>
        <row r="9321">
          <cell r="A9321">
            <v>122138</v>
          </cell>
          <cell r="AX9321" t="str">
            <v>Mustaza bin Tukiran (NT3, )
Technician II (SS-Process Engineering), Central &amp; Southern Region, Fuel and LPG Terminal Operations, Supply &amp; Distribution, Marketing, PDB, Downstream Business
Retire: 01/02/2039,   Age: 40
PPA: 3, 3, 3, 3, 3</v>
          </cell>
        </row>
        <row r="9322">
          <cell r="A9322">
            <v>122152</v>
          </cell>
          <cell r="AX9322" t="str">
            <v>Mahat bin Samit (NT5, )
Technician (DS - Electrical/Instrument), Production, Sabah, Malaysia Assets, PCSB, Upstream Business
Retire: 23/02/2032,   Age: 47
PPA: 2, 3, 2, 2, 2</v>
          </cell>
        </row>
        <row r="9323">
          <cell r="A9323">
            <v>122156</v>
          </cell>
          <cell r="AX9323" t="str">
            <v>Elyun Chaya Taba (NT5, )
Technician (DS - Panel), Infrastructure, Sabah, Malaysia Assets, PCSB, Upstream Business
Retire: 17/10/2022,   Age: 57
PPA: 3, 3, 3, 3, 3</v>
          </cell>
        </row>
        <row r="9324">
          <cell r="A9324">
            <v>122157</v>
          </cell>
          <cell r="AX9324" t="str">
            <v>Surya Buana bin Bahrun (NT5, )
Technician I (SS - Metering), Technical Services, Sabah, Malaysia Assets, PCSB, Upstream Business
Retire: 06/12/2024,   Age: 55
PPA: 2, 2, 2, 3, 3</v>
          </cell>
        </row>
        <row r="9325">
          <cell r="A9325">
            <v>122159</v>
          </cell>
          <cell r="AX9325" t="str">
            <v>Yap Ket Ming (NT4, )
Technician (DS - Mechanical/Production), Production, Sabah, Malaysia Assets, PCSB, Upstream Business
Retire: 19/10/2023,   Age: 56
PPA: 2, 3, 2, 2, 2</v>
          </cell>
        </row>
        <row r="9326">
          <cell r="A9326">
            <v>122171</v>
          </cell>
          <cell r="AX9326" t="str">
            <v>Awang M Bakri bin Dullah (NT3, )
Technician (DS - Electrical/Instrument), Production, Sabah, Malaysia Assets, PCSB, Upstream Business
Retire: 23/09/2036,   Age: 43
PPA: 3, 3, 3, 3, 3</v>
          </cell>
        </row>
        <row r="9327">
          <cell r="A9327">
            <v>122172</v>
          </cell>
          <cell r="AX9327" t="str">
            <v>Ionut Mazareanu (M7, )
1st Violin - Tutti, Musicians, Orchestra Management, Orchestra, MPO, Others
Retire: 00/01/1900,   Age: 51
PPA: -, -, -, -, -</v>
          </cell>
        </row>
        <row r="9328">
          <cell r="A9328">
            <v>122178</v>
          </cell>
          <cell r="AX9328" t="str">
            <v>Ahmad Yusri bin Azme (G04, )
Executive (Network Development), Network Development, Retail Network &amp; Real Estate, Retail Business Division, Marketing, PDB, Downstream Business
Retire: 11/08/2039,   Age: 40
PPA: 3S, 3L, 3S, 3S, 3S</v>
          </cell>
        </row>
        <row r="9329">
          <cell r="A9329">
            <v>122182</v>
          </cell>
          <cell r="AX9329" t="str">
            <v>Mohd Munawir bin Mahdun (G05, )
Head (Strategy &amp; Performance), Communications Strategy, Communications Management, Group Strategic Communications, PETRONAS 
Retire: 17/02/2037,   Age: 42
PPA: 3H, 3H, 2, 3S, 3H</v>
          </cell>
        </row>
        <row r="9330">
          <cell r="A9330">
            <v>122183</v>
          </cell>
          <cell r="AX9330" t="str">
            <v>Ishak bin Zainal Abidin (G06, )
Manager (Product Application-Polypropyle, InTech (Polymer), Innovation and Technology Department, PCGB, Downstream Business
Retire: 25/11/2040,   Age: 39
PPA: 3H, 3H, 3H, 3S, 3H</v>
          </cell>
        </row>
        <row r="9331">
          <cell r="A9331">
            <v>122187</v>
          </cell>
          <cell r="AX9331" t="str">
            <v>Mohd. Redzuan bin Abu Bakar (G06, )
Head (MR &amp; B - HC &amp; MPM &amp; PDT), Management Reporting &amp; Budgeting, Group Financial Control, Group Finance, PETRONAS 
Retire: 19/07/2041,   Age: 38
PPA: 3H, 2, 3H, 3H, 3H</v>
          </cell>
        </row>
        <row r="9332">
          <cell r="A9332">
            <v>122188</v>
          </cell>
          <cell r="AX9332" t="str">
            <v>Fara Eusniza binti Yusup (G06, BT)
Staff (Industrial Hygiene), Health, Safety &amp; Environment, Sabah, Malaysia Assets, PCSB, Upstream Business
Retire: 28/04/2039,   Age: 40
PPA: 3H, 3H, 2, 3H, 3H</v>
          </cell>
        </row>
        <row r="9333">
          <cell r="A9333">
            <v>122191</v>
          </cell>
          <cell r="AX9333" t="str">
            <v>Mohd Nor bin Ahmad (G06, )
Staff (Inspection Eng.), Engineering, Group Technical Solutions, Project Delivery &amp; Technology, PETRONAS 
Retire: 14/11/2024,   Age: 55
PPA: 3H, 3H, 3H, 3H, 3S</v>
          </cell>
        </row>
        <row r="9334">
          <cell r="A9334">
            <v>122202</v>
          </cell>
          <cell r="AX9334" t="str">
            <v>Anwar Fahmi bin Ahmad Zaki (G05, )
Staff (Floating Structure), Engineering, Group Technical Solutions, Project Delivery &amp; Technology, PETRONAS 
Retire: 01/01/2040,   Age: 40
PPA: 2, 3H, 2, 3H, 3H</v>
          </cell>
        </row>
        <row r="9335">
          <cell r="A9335">
            <v>122203</v>
          </cell>
          <cell r="AX9335" t="str">
            <v>Rozaira binti Mohd (G04, )
Executive (Finance - Services), Finance - Manufacturing &amp; Services, Accounts &amp; Performances Planning, Finance Division, PCGB, Downstream Business
Retire: 13/11/2040,   Age: 39
PPA: 3H, 3S, 3H, 3H, 3H</v>
          </cell>
        </row>
        <row r="9336">
          <cell r="A9336">
            <v>122204</v>
          </cell>
          <cell r="AX9336" t="str">
            <v>Mohd Isa bin Othman (G05, )
Manager (PST - Tawau), Sabah Region, Fuel and LPG Terminal Operations, Supply &amp; Distribution, Marketing, PDB, Downstream Business
Retire: 01/01/2042,   Age: 38
PPA: 3H, 3S, 3H, 3S, 2</v>
          </cell>
        </row>
        <row r="9337">
          <cell r="A9337">
            <v>122205</v>
          </cell>
          <cell r="AX9337" t="str">
            <v>Muhammad Sollihein bin Ahmad Shukor (G06, )
Head (Internal Audit - Portfolio 2), Audit Portfolio 2, Internal Audit Department, PCGB, Downstream Business
Retire: 08/12/2041,   Age: 38
PPA: 3H, 3H, 3H, 3H, 3H</v>
          </cell>
        </row>
        <row r="9338">
          <cell r="A9338">
            <v>122207</v>
          </cell>
          <cell r="AX9338" t="str">
            <v>Sharifah Noorhaliza binti Syed MD Kamal (04S, )
Senior Assistant, Financial Services, Finance, Learning Institutions, UTP, Corporate
Retire: 02/09/2034,   Age: 45
PPA: 3, -, 3, -, 3</v>
          </cell>
        </row>
        <row r="9339">
          <cell r="A9339">
            <v>122208</v>
          </cell>
          <cell r="AX9339" t="str">
            <v>Mohamad Suhailizan bin Sulaiman (G05, )
Staff (Land Transportation), HSE, Marketing, PDB, Downstream Business
Retire: 07/06/2041,   Age: 38
PPA: 3L, 3S, 3S, 2, 3S</v>
          </cell>
        </row>
        <row r="9340">
          <cell r="A9340">
            <v>122209</v>
          </cell>
          <cell r="AX9340" t="str">
            <v>Mohd Fairul Nizam bin Othman (G06, BT)
Work Process Leader (Execute Mtce.), Execute Maintenance, Maintenance, PC MTBE, Downstream Business
Retire: 07/07/2041,   Age: 38
PPA: 2, 2, 2, 2, 2</v>
          </cell>
        </row>
        <row r="9341">
          <cell r="A9341">
            <v>122213</v>
          </cell>
          <cell r="AX9341" t="str">
            <v>Mohd Zaid bin Zolkiffly (G06, )
Head (R&amp;D Process Technology), Technology Research, Group Research &amp; Technology, Project Delivery &amp; Technology, PETRONAS 
Retire: 22/02/2040,   Age: 39
PPA: 3L, 3S, 3S, 3S, 3S</v>
          </cell>
        </row>
        <row r="9342">
          <cell r="A9342">
            <v>122217</v>
          </cell>
          <cell r="AX9342" t="str">
            <v>Mashitah binti Hj Md Jais (G09, )
Custodian (Cost Estimation), Front End Engineering, Group Technical Solutions, Project Delivery &amp; Technology, PETRONAS 
Retire: 06/03/2024,   Age: 55
PPA: 3H, 3H, 2, 3H, 3H</v>
          </cell>
        </row>
        <row r="9343">
          <cell r="A9343">
            <v>122222</v>
          </cell>
          <cell r="AX9343" t="str">
            <v>Sujairi bin Sabtuahim (G05, )
Manager (Maintenance Planning &amp; Support), Maintenance Planning &amp; Support Section, Maintenance, PCFSSB, Downstream Business
Retire: 09/01/2039,   Age: 41
PPA: 2, 3H, 3H, 3H, 2</v>
          </cell>
        </row>
        <row r="9344">
          <cell r="A9344">
            <v>122225</v>
          </cell>
          <cell r="AX9344" t="str">
            <v>Norakmal Hidzwan bin Abd Khupur (04S, )
Senior Assistant, HR Services &amp; Rewards, Human Resource Mgmt. &amp; Administration, Learning Institutions, UTP, Corporate
Retire: 11/05/2039,   Age: 40
PPA: 3, -, 3, 3, 3</v>
          </cell>
        </row>
        <row r="9345">
          <cell r="A9345">
            <v>122229</v>
          </cell>
          <cell r="AX9345" t="str">
            <v>Devinder Kaur A/P Dayal Singh (G06, )
Head (Oil &amp; Gas Accounting – SK), Financial Accounting, Group Financial Control, Group Finance, PETRONAS 
Retire: 18/07/2040,   Age: 39
PPA: 2, 2, 3H, 3H, 2</v>
          </cell>
        </row>
        <row r="9346">
          <cell r="A9346">
            <v>122231</v>
          </cell>
          <cell r="AX9346" t="str">
            <v>Savinderjit Singh A/L Mejit Singh (G05, BT)
Senior Specialist (Machine Control), Instrument, Engineering &amp; Maintenance, Manufacturing and Engineering, Pengerang RC, Others
Retire: 23/03/2040,   Age: 39
PPA: 2, 3S, 3S, 2, 2</v>
          </cell>
        </row>
        <row r="9347">
          <cell r="A9347">
            <v>122236</v>
          </cell>
          <cell r="AX9347" t="str">
            <v>Afzariah binti Che Arshad (G06, )
Staff (Social Performance), HSE Planning &amp; Stakeholder Management, HSE, PCSB, Upstream Business
Retire: 27/03/2041,   Age: 38
PPA: 2, 2, 3S, 3H, 2</v>
          </cell>
        </row>
        <row r="9348">
          <cell r="A9348">
            <v>122237</v>
          </cell>
          <cell r="AX9348" t="str">
            <v>Mohd Ali Haiqal bin Mohd Raziff (G04, )
Executive (SCADA), Maintenance Technical Support, Maintenance, Gas Transmission &amp; Regasification, Gas &amp; Power, PGB, Gas &amp; New Energy
Retire: 23/10/2041,   Age: 38
PPA: 3S, 3H, 3H, 3S, 3S</v>
          </cell>
        </row>
        <row r="9349">
          <cell r="A9349">
            <v>122239</v>
          </cell>
          <cell r="AX9349" t="str">
            <v>Farah Aini binti Amin Nordin (G06, )
Staff (Cost Control), Project Planning &amp; Control, Group Project Delivery, Project Delivery &amp; Technology, PETRONAS 
Retire: 13/04/2041,   Age: 38
PPA: 2, 3S, 3S, 3H, 2</v>
          </cell>
        </row>
        <row r="9350">
          <cell r="A9350">
            <v>122244</v>
          </cell>
          <cell r="AX9350" t="str">
            <v>Amirul Mukminin bin Abdullah (G05, )
Manager (Inspection &amp; Corrosion), Inspection &amp; Corrosion, Technical Services, Gas Transmission &amp; Regasification, Gas &amp; Power, PGB, Gas &amp; New Energy
Retire: 09/04/2040,   Age: 39
PPA: 2, 3H, 3L, 2, 3L</v>
          </cell>
        </row>
        <row r="9351">
          <cell r="A9351">
            <v>122245</v>
          </cell>
          <cell r="AX9351" t="str">
            <v>Nazrulhisham bin Osman (G06, )
Manager (Result Delivery), Result Delivery, Business Excellence, Gas &amp; Power, PGB, Gas &amp; New Energy
Retire: 10/08/2041,   Age: 38
PPA: 3H, 3H, 2, 3H, 2</v>
          </cell>
        </row>
        <row r="9352">
          <cell r="A9352">
            <v>122249</v>
          </cell>
          <cell r="AX9352" t="str">
            <v>Zulkefly Mahadir bin Mohammad (G10, )
Admin Support II (Operations), Central Operations, KLCC Central Operations, Head Division Office, KLCC Group, KLCCPM, Others
Retire: 04/11/2035,   Age: 44
PPA: 2, 2, 2, 3S, 3S</v>
          </cell>
        </row>
        <row r="9353">
          <cell r="A9353">
            <v>122262</v>
          </cell>
          <cell r="AX9353" t="str">
            <v>Rozilan bin Mohammad (CONTRACT, )
Manager (G&amp;G Project - Development), Data Management - G&amp;G Project, Group Technical Data, Project Delivery &amp; Technology, PETRONAS 
Retire: 00/01/1900,   Age: 49
PPA: 3H, 3H, 3H, 3H, 3H</v>
          </cell>
        </row>
        <row r="9354">
          <cell r="A9354">
            <v>122264</v>
          </cell>
          <cell r="AX9354" t="str">
            <v>Rosnan bin Hamzah (G07, )
Manager (HSE), HSE, Marketing, PDB, Downstream Business
Retire: 02/04/2032,   Age: 47
PPA: 3H, 3H, 3H, 3H, 2</v>
          </cell>
        </row>
        <row r="9355">
          <cell r="A9355">
            <v>122275</v>
          </cell>
          <cell r="AX9355" t="str">
            <v>Abang Kusuandi bin Abang Bohari (NT2, )
Technician (MT - Laboratory), Laboratory Section, Technical Services Department, ABF, Downstream Business
Retire: 08/03/2044,   Age: 35
PPA: 3, 3, 3, 3, 3</v>
          </cell>
        </row>
        <row r="9356">
          <cell r="A9356">
            <v>122292</v>
          </cell>
          <cell r="AX9356" t="str">
            <v>Hafizah binti Samsudin (G06, )
Head (Accounts Receivable), Finance Shared Services, Finance Group &amp; Corporate Services, Group Finance, PETRONAS 
Retire: 14/10/2041,   Age: 38
PPA: 3H, 3S, 3S, 2, 3S</v>
          </cell>
        </row>
        <row r="9357">
          <cell r="A9357">
            <v>122293</v>
          </cell>
          <cell r="AX9357" t="str">
            <v>Ahmad Fadhil bin Mohamad (G04, )
Head (Program Management), Business Planning &amp; Development, Strategic Planning &amp; Ventures Department, PCGB, Downstream Business
Retire: 17/08/2041,   Age: 38
PPA: 3H, 3H, 2, 2, 2</v>
          </cell>
        </row>
        <row r="9358">
          <cell r="A9358">
            <v>122294</v>
          </cell>
          <cell r="AX9358" t="str">
            <v>Mohammad Hairunizam bin Basir (G04, )
Executive (Inspection Engineer), Inspection, Asset Integrity Management Dept, Technical Services Division, Refining &amp; Trading, MRCSB, Downstream Business
Retire: 19/10/2041,   Age: 38
PPA: 3S, 3S, 3S, 3H, 3H</v>
          </cell>
        </row>
        <row r="9359">
          <cell r="A9359">
            <v>122295</v>
          </cell>
          <cell r="AX9359" t="str">
            <v>Zuliyana binti Ibrahim (G05, )
Staff (Quantitative Interpretation), Quantitative Interpretation, Geophysics Solutions, Exploration, PCSB, Upstream Business
Retire: 04/08/2041,   Age: 38
PPA: 3H, 3L, 3H, 3H, 3H</v>
          </cell>
        </row>
        <row r="9360">
          <cell r="A9360">
            <v>122297</v>
          </cell>
          <cell r="AX9360" t="str">
            <v>Mohd Nasaruddin bin Abd Rahman (G04, )
Manager (Value Assurance), Risk &amp; Assurance, Finance &amp; Risk, PETRONAS Upstream
Retire: 02/06/2041,   Age: 38
PPA: 3S, 3S, 3H, 3S, 3H</v>
          </cell>
        </row>
        <row r="9361">
          <cell r="A9361">
            <v>122298</v>
          </cell>
          <cell r="AX9361" t="str">
            <v>Nur Atikah binti Abu Bakar (G05, BT)
Head (Climate Change Management), Sustainable Development Management, Environment &amp; Social Performance, Group Health, Safety, Security &amp; Env, PETRONAS 
Retire: 31/05/2041,   Age: 38
PPA: 2, 3H, 2, 2, 3H</v>
          </cell>
        </row>
        <row r="9362">
          <cell r="A9362">
            <v>122299</v>
          </cell>
          <cell r="AX9362" t="str">
            <v>Norliwati binti Abdul Wahab (G10, CT)
Head (Finance), Finance, Marketing, PDB, Downstream Business
Retire: 08/11/2035,   Age: 44
PPA: 2, 3H, 2, 2, 3H</v>
          </cell>
        </row>
        <row r="9363">
          <cell r="A9363">
            <v>122300</v>
          </cell>
          <cell r="AX9363" t="str">
            <v>Mohamad Fadhly bin Ab Ghani (G04, )
Executive (Static), Engineering, Group Technical Solutions, Project Delivery &amp; Technology, PETRONAS 
Retire: 22/04/2041,   Age: 38
PPA: 3S, 3S, 3S, 3S, 3S</v>
          </cell>
        </row>
        <row r="9364">
          <cell r="A9364">
            <v>122301</v>
          </cell>
          <cell r="AX9364" t="str">
            <v>Mohamad Raba'i bin Yahaya (G05, )
Staff (Rotating Equipment), Mechanical, Engineering &amp; Technical Services, Gas Processing &amp; Utilities, Gas &amp; Power, PGB, Gas &amp; New Energy
Retire: 18/05/2041,   Age: 38
PPA: 3H, 3S, 3H, 2, 2</v>
          </cell>
        </row>
        <row r="9365">
          <cell r="A9365">
            <v>122303</v>
          </cell>
          <cell r="AX9365" t="str">
            <v>Jefferi bin Kamarudin (G07, )
Head (Product Management), Digital Disruptor, Downstream Corporate Office, PETRONAS 
Retire: 26/09/2041,   Age: 38
PPA: 3H, 3H, 3H, 3H, 3H</v>
          </cell>
        </row>
        <row r="9366">
          <cell r="A9366">
            <v>122304</v>
          </cell>
          <cell r="AX9366" t="str">
            <v>Mohd Zurix bin Mohamed (G07, )
Principal (Measurement), Instrument &amp; Control, Engineering Department, Plant Division, Refining &amp; Trading, MRCSB, Downstream Business
Retire: 12/03/2041,   Age: 38
PPA: 3S, 3H, 3H, 3H, 3S</v>
          </cell>
        </row>
        <row r="9367">
          <cell r="A9367">
            <v>122305</v>
          </cell>
          <cell r="AX9367" t="str">
            <v>Mohd Hatta bin Saadon (G04, )
Executive (Process Engineering), Technical Services, PC MTBE, Downstream Business
Retire: 09/05/2041,   Age: 38
PPA: 3S, 3H, 3S, 2, 2</v>
          </cell>
        </row>
        <row r="9368">
          <cell r="A9368">
            <v>122308</v>
          </cell>
          <cell r="AX9368" t="str">
            <v>Farahdila binti Kadirkhan (G06, )
Manager (Separation &amp; Utilisation), Technology Research, Group Research &amp; Technology, Project Delivery &amp; Technology, PETRONAS 
Retire: 24/12/2041,   Age: 38
PPA: 3S, 3S, 3S, 3H, 3H</v>
          </cell>
        </row>
        <row r="9369">
          <cell r="A9369">
            <v>122309</v>
          </cell>
          <cell r="AX9369" t="str">
            <v>Baba @ Abdul Rahman bin Tiriman (G07, )
Manager (Internal Audit), Internal Audit, Marketing, PDB, Downstream Business
Retire: 06/10/2040,   Age: 39
PPA: 3H, 2, 3H, 3H, 3S</v>
          </cell>
        </row>
        <row r="9370">
          <cell r="A9370">
            <v>122310</v>
          </cell>
          <cell r="AX9370" t="str">
            <v>Ariska Kumala Putri binti Abdul Rahim (G04, )
Executive (Administration), Administration, Corporate Affairs &amp; Administration, Strategy &amp; Commercial, PETRONAS Upstream
Retire: 15/05/2040,   Age: 39
PPA: UL, 3H, 3H, 3S, 3S</v>
          </cell>
        </row>
        <row r="9371">
          <cell r="A9371">
            <v>122312</v>
          </cell>
          <cell r="AX9371" t="str">
            <v>Mohd Fuad bin Abu Bakar (G07, BT)
Head (Downstream), Downstream, Australia, LNG Assets, PETRONAS Gas &amp; New Energy
Retire: 13/01/2041,   Age: 39
PPA: 3H, 2, 1, 3H, 2</v>
          </cell>
        </row>
        <row r="9372">
          <cell r="A9372">
            <v>122313</v>
          </cell>
          <cell r="AX9372" t="str">
            <v>Noor Azlina binti Ismail (G08, BT)
Head (HC / Non-HC), Finance Group &amp; Corporate, Finance Group &amp; Corporate Services, Group Finance, PETRONAS 
Retire: 28/09/2039,   Age: 40
PPA: 2, 3H, 3H, 2, 3H</v>
          </cell>
        </row>
        <row r="9373">
          <cell r="A9373">
            <v>122314</v>
          </cell>
          <cell r="AX9373" t="str">
            <v>Hazle bin Ibrahim (G06, )
Manager (Organization Effectiveness), Organization Effectiveness, Gas Transmission &amp; Regasification, Gas &amp; Power, PGB, Gas &amp; New Energy
Retire: 03/12/2040,   Age: 39
PPA: 3H, 2, 2, 2, 3H</v>
          </cell>
        </row>
        <row r="9374">
          <cell r="A9374">
            <v>122318</v>
          </cell>
          <cell r="AX9374" t="str">
            <v>Hamzah bin Harun (G05, )
Staff (Petroleum Geosciences), Sarawak Ventures, Malaysia Ventures, Exploration, PCSB, Upstream Business
Retire: 07/10/2040,   Age: 39
PPA: 3H, 3S, 3L, 3S, 3L</v>
          </cell>
        </row>
        <row r="9375">
          <cell r="A9375">
            <v>122319</v>
          </cell>
          <cell r="AX9375" t="str">
            <v>Norizam bin Md Nor (G05, )
Manager (Basin Strategy - PM), Basin Strategy &amp; Management, Resource Exploration, Malaysia Petroleum Management, PETRONAS Upstream
Retire: 30/04/2041,   Age: 38
PPA: 3H, 3S, 2, 2, 1</v>
          </cell>
        </row>
        <row r="9376">
          <cell r="A9376">
            <v>122323</v>
          </cell>
          <cell r="AX9376" t="str">
            <v>Norliyana Bt Salim (NE4, )
Supervisor III (Administration), Risk Management, Petroleum Engineering, Center of Excellence, PCSB, Upstream Business
Retire: 05/03/2040,   Age: 39
PPA: 2, 2, 2, 3, 3</v>
          </cell>
        </row>
        <row r="9377">
          <cell r="A9377">
            <v>122324</v>
          </cell>
          <cell r="AX9377" t="str">
            <v>Khairul Nizam bin Idris (G06, )
Staff (Production Technology), Resource Development &amp; Management - SB, Resource Development &amp; Management, Malaysia Petroleum Management, PETRONAS Upstream
Retire: 11/11/2041,   Age: 38
PPA: 2, 3H, 3H, 3S, 2</v>
          </cell>
        </row>
        <row r="9378">
          <cell r="A9378">
            <v>122330</v>
          </cell>
          <cell r="AX9378" t="str">
            <v>Puteri Nurlina binti Mokhtar (G06, BT)
Staff (Petroleum Geosciences), Operations, Mexico Ventures, International Ventures, Exploration, PCSB, Upstream Business
Retire: 25/02/2040,   Age: 39
PPA: 3H, 3H, 3H, 3H, 2</v>
          </cell>
        </row>
        <row r="9379">
          <cell r="A9379">
            <v>122331</v>
          </cell>
          <cell r="AX9379" t="str">
            <v>Nur Azah binti Zulkifli (G04, )
Executive (Reservoir Geology), Carbonate Reservoir, Reservoir Geology, Geology &amp; Reservoir Solutions, Exploration, PCSB, Upstream Business
Retire: 10/01/2041,   Age: 39
PPA: 2, 3S, 3S, 3S, 3L</v>
          </cell>
        </row>
        <row r="9380">
          <cell r="A9380">
            <v>122335</v>
          </cell>
          <cell r="AX9380" t="str">
            <v>Ramli bin Jusoh (NT5, )
Technician  (MT – Electrical), Operations GP3/4, FGRU &amp; COGEN, Gas Processing Kerteh, Gas Processing &amp; Utilities, Gas &amp; Power, PGB, Gas &amp; New Energy
Retire: 22/10/2032,   Age: 47
PPA: 2, 2, 3, 3, 2</v>
          </cell>
        </row>
        <row r="9381">
          <cell r="A9381">
            <v>122339</v>
          </cell>
          <cell r="AX9381" t="str">
            <v>Ernie binti Tamby Subahan (G06, )
Head (Financial Acctg. – PD&amp;T Sector 1), Financial Accounting, Group Financial Control, Group Finance, PETRONAS 
Retire: 23/12/2038,   Age: 41
PPA: 3H, 3H, 3H, 2, 2</v>
          </cell>
        </row>
        <row r="9382">
          <cell r="A9382">
            <v>122340</v>
          </cell>
          <cell r="AX9382" t="str">
            <v>Pariza Orley Bt Ahmad Rosley (G07, BT)
Manager (Acc &amp; Performance Monitoring), Accounting &amp; Performance Monitoring, Finance, Refining &amp; Trading, PTLCL, Downstream Business
Retire: 14/03/2039,   Age: 40
PPA: 2, 3H, 2, 2, 3H</v>
          </cell>
        </row>
        <row r="9383">
          <cell r="A9383">
            <v>122343</v>
          </cell>
          <cell r="AX9383" t="str">
            <v>Mohd Zsa Zsa Ashraf bin Mustapah (G05, )
Manager (Plant Suprintendent - Offsite), Production Plant 1 (Offsite) Section, Production Plant 1, PC Methanol, Downstream Business
Retire: 05/03/2041,   Age: 38
PPA: 3H, 3H, 2, 2, 3H</v>
          </cell>
        </row>
        <row r="9384">
          <cell r="A9384">
            <v>122346</v>
          </cell>
          <cell r="AX9384" t="str">
            <v>Calvin anak Ritek (G08, BT)
Manager (Engineering), Technical Services, Sarawak Gas, Malaysia Assets, PCSB, Upstream Business
Retire: 17/08/2040,   Age: 39
PPA: 3H, 2, 2, 2, 2</v>
          </cell>
        </row>
        <row r="9385">
          <cell r="A9385">
            <v>122348</v>
          </cell>
          <cell r="AX9385" t="str">
            <v>Mohd Imran bin M Ashraf (G07, BT)
Manager (Technical Services), Technical Services, Marketing, PDB, Downstream Business
Retire: 08/12/2040,   Age: 39
PPA: 3S, 3H, 2, 2, 2</v>
          </cell>
        </row>
        <row r="9386">
          <cell r="A9386">
            <v>122349</v>
          </cell>
          <cell r="AX9386" t="str">
            <v>Wan Md Syazwan bin W Othman (G06, )
Manager (Material), Engineering, Group Technical Solutions, Project Delivery &amp; Technology, PETRONAS 
Retire: 18/02/2041,   Age: 38
PPA: 2, 2, 2, 2, 2</v>
          </cell>
        </row>
        <row r="9387">
          <cell r="A9387">
            <v>122351</v>
          </cell>
          <cell r="AX9387" t="str">
            <v>Mohd Fairuz bin Dalawi (G07, BT)
Manager (Special Venture Development), Special Venture, Strategic Planning &amp; Ventures Department, PCGB, Downstream Business
Retire: 21/02/2041,   Age: 38
PPA: 3H, 3H, 3H, 2, 3H</v>
          </cell>
        </row>
        <row r="9388">
          <cell r="A9388">
            <v>122353</v>
          </cell>
          <cell r="AX9388" t="str">
            <v>Nur Anirah binti Abdul Rahman (G05, )
Manager (Strategic Planning), Strategic Planning &amp; Buss Development, Refining &amp; Trading, Downstream Corporate Office, PETRONAS 
Retire: 15/07/2041,   Age: 38
PPA: 3S, 2, 3H, 2, 2</v>
          </cell>
        </row>
        <row r="9389">
          <cell r="A9389">
            <v>122355</v>
          </cell>
          <cell r="AX9389" t="str">
            <v>Mohd Adli bin Mat Hassan (G08, CT)
Manager (Strategy &amp; Buss. Development), Strategy and Business Development, Strategy, Marketing, PDB, Downstream Business
Retire: 22/01/2041,   Age: 38
PPA: 2, 3H, 1, 2, 2</v>
          </cell>
        </row>
        <row r="9390">
          <cell r="A9390">
            <v>122357</v>
          </cell>
          <cell r="AX9390" t="str">
            <v>Shri Gugan A/L Siva Subramaniam (G06, )
Head (Product Stewardship), Product Stewardship, Innovation and Technology Department, PCGB, Downstream Business
Retire: 07/03/2041,   Age: 38
PPA: 2, 2, 3H, 3H, -</v>
          </cell>
        </row>
        <row r="9391">
          <cell r="A9391">
            <v>122359</v>
          </cell>
          <cell r="AX9391" t="str">
            <v>Mohd Luqman bin Mohamad Razali (G06, )
Staff Engineer (Rotating Equipment), Mechanical Section - Shar, Maintenance, PCESB, Downstream Business
Retire: 29/09/2041,   Age: 38
PPA: 2, 2, 2, 2, 2</v>
          </cell>
        </row>
        <row r="9392">
          <cell r="A9392">
            <v>122360</v>
          </cell>
          <cell r="AX9392" t="str">
            <v>Nik Faizarif bin Nik Mohamed Affandi (G05, )
Manager (Project), Non Retail Projects, PDB Projects, Project Delivery &amp; Technology, PTSSB, Corporate
Retire: 14/09/2040,   Age: 39
PPA: 3H, 3H, 2, 3H, 3H</v>
          </cell>
        </row>
        <row r="9393">
          <cell r="A9393">
            <v>122361</v>
          </cell>
          <cell r="AX9393" t="str">
            <v>Marcella binti Abdul Karim (G05, BT)
Manager (Planning &amp; Control), Asset Decommissioning, Production &amp; Operations Management, Malaysia Petroleum Management, PETRONAS Upstream
Retire: 21/12/2041,   Age: 38
PPA: 2, 2, 2, 2, 3H</v>
          </cell>
        </row>
        <row r="9394">
          <cell r="A9394">
            <v>122365</v>
          </cell>
          <cell r="AX9394" t="str">
            <v>Muhammad Anuar bin Abdul Samad (G07, BT)
Manager (Commercial Excellence), Commercial Excellence, Commercial Business, Marketing, PDB, Downstream Business
Retire: 04/09/2037,   Age: 42
PPA: 2, 2, 3H, 3S, 3S</v>
          </cell>
        </row>
        <row r="9395">
          <cell r="A9395">
            <v>122366</v>
          </cell>
          <cell r="AX9395" t="str">
            <v>Mohamed Ridzuan bin Habeeb Mohamed (G05, )
Head (Sponsorship Strategy &amp; Perf. Gov.), Strategic Alliance, PETRONAS Brand, Group Strategic Communications, PETRONAS 
Retire: 04/01/2040,   Age: 40
PPA: 3S, 3S, 2, 3H, 3H</v>
          </cell>
        </row>
        <row r="9396">
          <cell r="A9396">
            <v>122367</v>
          </cell>
          <cell r="AX9396" t="str">
            <v>Rasha binti Mohd Sidik (G07, )
Head(HSSE Change Strategy &amp; Performance), HSSE Change Strategy &amp; Performance, HSSE Change &amp; Communications, Group Health, Safety, Security &amp; Env, PETRONAS 
Retire: 16/06/2041,   Age: 38
PPA: 2, 2, 3S, 3H, 2</v>
          </cell>
        </row>
        <row r="9397">
          <cell r="A9397">
            <v>122368</v>
          </cell>
          <cell r="AX9397" t="str">
            <v>Umi Hanim binti Hairuddin (G06, BT)
Manager (Chartering – Liquid), Operations, Supply &amp; Distribution Department, PCML, Downstream Business
Retire: 13/07/2041,   Age: 38
PPA: 3L, 2, 2, 2, 3H</v>
          </cell>
        </row>
        <row r="9398">
          <cell r="A9398">
            <v>122369</v>
          </cell>
          <cell r="AX9398" t="str">
            <v>Noor Hisyam bin Mohd Noor (G05, )
Manager (Business Development), Business Development Department, PCML, Downstream Business
Retire: 26/07/2033,   Age: 46
PPA: 3H, 3S, 3H, 3H, 3S</v>
          </cell>
        </row>
        <row r="9399">
          <cell r="A9399">
            <v>122370</v>
          </cell>
          <cell r="AX9399" t="str">
            <v>Nur Syazwani binti A Aziz (G04, )
Exec (Financial Acctg. – PCG Sector 4), Financial Accounting, Group Financial Control, Group Finance, PETRONAS 
Retire: 21/07/2041,   Age: 38
PPA: 3S, 3S, 3S, 3S, 2</v>
          </cell>
        </row>
        <row r="9400">
          <cell r="A9400">
            <v>122372</v>
          </cell>
          <cell r="AX9400" t="str">
            <v>Mohd.Radzi bin Yusoff (G05, )
Head (Project Head Fence Lighting), Infrastructure &amp; Offsite, Program Director, Project, PRPC, Downstream Business
Retire: 11/05/2037,   Age: 42
PPA: 2, 2, 2, 3H, 3S</v>
          </cell>
        </row>
        <row r="9401">
          <cell r="A9401">
            <v>122373</v>
          </cell>
          <cell r="AX9401" t="str">
            <v>Wan Nurul Adyani binti W.Razak (G07, )
Principal (Reservoir Technology), Technology Research, Group Research &amp; Technology, Project Delivery &amp; Technology, PETRONAS 
Retire: 30/09/2041,   Age: 38
PPA: 3H, 3S, 3H, 2, 2</v>
          </cell>
        </row>
        <row r="9402">
          <cell r="A9402">
            <v>122375</v>
          </cell>
          <cell r="AX9402" t="str">
            <v>Muhammad Effirdaus bin Abdul Hakim (G06, )
Staff (Rotating Equipment), Engineering, Group Technical Solutions, Project Delivery &amp; Technology, PETRONAS 
Retire: 12/04/2041,   Age: 38
PPA: 3H, 3H, 3H, 3S, 2</v>
          </cell>
        </row>
        <row r="9403">
          <cell r="A9403">
            <v>122377</v>
          </cell>
          <cell r="AX9403" t="str">
            <v>Muhammad Haniff bin Suhaimi (G05, )
Staff (Petrophysics), PE Sarawak Oil, Petroleum Engineering, Center of Excellence, PCSB, Upstream Business
Retire: 06/03/2042,   Age: 37
PPA: 3L, 3S, 3L, 2, 2</v>
          </cell>
        </row>
        <row r="9404">
          <cell r="A9404">
            <v>122382</v>
          </cell>
          <cell r="AX9404" t="str">
            <v>Mohd Rosedi bin Mohd Zain (G06, )
Manager (Instrument &amp; Control), Engineering, Group Technical Solutions, Project Delivery &amp; Technology, PETRONAS 
Retire: 26/08/2041,   Age: 38
PPA: 2, 2, 2, 3H, 3H</v>
          </cell>
        </row>
        <row r="9405">
          <cell r="A9405">
            <v>122383</v>
          </cell>
          <cell r="AX9405" t="str">
            <v>Shasmawate binti Safien (G06, )
Staff (Petroleum Geosciences), Sabah Ventures, Malaysia Ventures, Exploration, PCSB, Upstream Business
Retire: 21/09/2041,   Age: 38
PPA: 2, 3H, 3H, 2, 3H</v>
          </cell>
        </row>
        <row r="9406">
          <cell r="A9406">
            <v>122384</v>
          </cell>
          <cell r="AX9406" t="str">
            <v>Adi Aswan bin Abdullah (G04, )
Executive (Offshore Fabrication), Construction, HUC &amp; Decommissioning, Group Project Delivery, Project Delivery &amp; Technology, PETRONAS 
Retire: 15/12/2039,   Age: 40
PPA: 2, 2, 2, 2, 2</v>
          </cell>
        </row>
        <row r="9407">
          <cell r="A9407">
            <v>122385</v>
          </cell>
          <cell r="AX9407" t="str">
            <v>Azam Syah bin Jaafar (G06, BT)
Staff (Pipeline Design Eng), Engineering, Group Technical Solutions, Project Delivery &amp; Technology, PETRONAS 
Retire: 10/03/2039,   Age: 40
PPA: 2, 2, 2, 2, 2</v>
          </cell>
        </row>
        <row r="9408">
          <cell r="A9408">
            <v>122389</v>
          </cell>
          <cell r="AX9408" t="str">
            <v>Harun Fadzillah bin M Tajudin (0, )
Non-Executive (Creative Media &amp; Video), Communications Production, Communications Management, Group Strategic Communications, PETRONAS 
Retire: 00/01/1900,   Age: 42
PPA: -, -, -, -, -</v>
          </cell>
        </row>
        <row r="9409">
          <cell r="A9409">
            <v>122411</v>
          </cell>
          <cell r="AX9409" t="str">
            <v>Ruszaidi bin Kahar (G07, CT)
Manager (Basin Strategy - SB), Basin Strategy &amp; Management, Resource Exploration, Malaysia Petroleum Management, PETRONAS Upstream
Retire: 07/07/2040,   Age: 39
PPA: 2, 2, 2, 2, 1</v>
          </cell>
        </row>
        <row r="9410">
          <cell r="A9410">
            <v>122420</v>
          </cell>
          <cell r="AX9410" t="str">
            <v>Faizah binti Othman (G04, )
Executive (Generation), Engineering, Group Technical Solutions, Project Delivery &amp; Technology, PETRONAS 
Retire: 02/12/2041,   Age: 38
PPA: 3S, 3H, 3S, 3S, 3S</v>
          </cell>
        </row>
        <row r="9411">
          <cell r="A9411">
            <v>122421</v>
          </cell>
          <cell r="AX9411" t="str">
            <v>Pandian A/L Muniandy (09F, )
Senior Lecturer, Fundamental &amp; Applied Science, Faculty of Sciences &amp; Information Tech., Academic, Learning Institutions, UTP, Corporate
Retire: 14/07/2021,   Age: 58
PPA: 4, 3, -, 3, 3</v>
          </cell>
        </row>
        <row r="9412">
          <cell r="A9412">
            <v>122427</v>
          </cell>
          <cell r="AX9412" t="str">
            <v>Zulkipli bin Ghazali (10F, )
Associate Professor, Management &amp; Humanities, Faculty of Sciences &amp; Information Tech., Academic, Learning Institutions, UTP, Corporate
Retire: 00/01/1900,   Age: 60
PPA: -, 3, 2, -, 2</v>
          </cell>
        </row>
        <row r="9413">
          <cell r="A9413">
            <v>122430</v>
          </cell>
          <cell r="AX9413" t="str">
            <v>Ahmad Zakri bin Md Salleh (G08, CT)
Chief Financial Officer, Malaysia Marine&amp;Heavy Eng. Holdings Bhd., Holding Company Secondment Unit, PETRONAS 
Retire: 07/08/2039,   Age: 40
PPA: 3H, 2, 2, 2, 2</v>
          </cell>
        </row>
        <row r="9414">
          <cell r="A9414">
            <v>122433</v>
          </cell>
          <cell r="AX9414" t="str">
            <v>Nur Syahiza binti Abdul Rashid (PS3, )
Operations Assistant, Programs, Corporate Affairs, PSB, Corporate
Retire: 23/07/2039,   Age: 40
PPA: 2, 2, 2, 2, 2</v>
          </cell>
        </row>
        <row r="9415">
          <cell r="A9415">
            <v>122434</v>
          </cell>
          <cell r="AX9415" t="str">
            <v>Norsafura binti Abdul Ghani (NE4, )
Supervisor II (Finance &amp; Account), Finance, PC LDPE, Downstream Business
Retire: 12/02/2039,   Age: 40
PPA: 3, 3, 3, 3, 2</v>
          </cell>
        </row>
        <row r="9416">
          <cell r="A9416">
            <v>122437</v>
          </cell>
          <cell r="AX9416" t="str">
            <v>Sitangshu Kumar Saha (EXPAT, )
Sr. Specialist (Mechanical Static Fired), Mechanical, Engineering &amp; Maintenance, Manufacturing and Engineering, Pengerang RC, Others
Retire: 00/01/1900,   Age: 64
PPA: -, -, -, -, -</v>
          </cell>
        </row>
        <row r="9417">
          <cell r="A9417">
            <v>122439</v>
          </cell>
          <cell r="AX9417" t="str">
            <v>Rohani binti Salleh (09F, )
Senior Lecturer, Management &amp; Humanities, Faculty of Sciences &amp; Information Tech., Academic, Learning Institutions, UTP, Corporate
Retire: 02/01/2029,   Age: 51
PPA: 3, 2, 3, 3, 2</v>
          </cell>
        </row>
        <row r="9418">
          <cell r="A9418">
            <v>122440</v>
          </cell>
          <cell r="AX9418" t="str">
            <v>Subarna A/P Sivapalan (09F, )
Senior Lecturer (Director), Centre for Excellence Teach. &amp; Learning, Academic, Learning Institutions, UTP, Corporate
Retire: 24/12/2039,   Age: 40
PPA: 3, 2, -, 2, 2</v>
          </cell>
        </row>
        <row r="9419">
          <cell r="A9419">
            <v>122441</v>
          </cell>
          <cell r="AX9419" t="str">
            <v>Jamaluddin bin Ibrahim (11, )
Senior Manager, Quality Management, Corporate Strategic Planning, Learning Institutions, UTP, Corporate
Retire: 01/11/2027,   Age: 52
PPA: 3, -, -, 3, 3</v>
          </cell>
        </row>
        <row r="9420">
          <cell r="A9420">
            <v>122451</v>
          </cell>
          <cell r="AX9420" t="str">
            <v>Mohd Hilmi bin Hasan (09F, )
Senior Lecturer, Computer &amp; Information Science, Faculty of Sciences &amp; Information Tech., Academic, Learning Institutions, UTP, Corporate
Retire: 12/02/2039,   Age: 40
PPA: 3, -, 3, -, -</v>
          </cell>
        </row>
        <row r="9421">
          <cell r="A9421">
            <v>122452</v>
          </cell>
          <cell r="AX9421" t="str">
            <v>Norashikin binti Yahya (09F, )
Senior Lecturer, Electrical &amp; Electronic Engineering, Faculty of Engineering, Academic, Learning Institutions, UTP, Corporate
Retire: 01/12/2038,   Age: 41
PPA: 3, -, -, 3, 3</v>
          </cell>
        </row>
        <row r="9422">
          <cell r="A9422">
            <v>122464</v>
          </cell>
          <cell r="AX9422" t="str">
            <v>Mohd Irwan bin Alias (G03, )
Executive (Operational Sourcing), Procurement, Group Procurement, Project Delivery &amp; Technology, PETRONAS 
Retire: 27/08/2040,   Age: 39
PPA: 3H, 3H, 3H, 3S, 3H</v>
          </cell>
        </row>
        <row r="9423">
          <cell r="A9423">
            <v>122466</v>
          </cell>
          <cell r="AX9423" t="str">
            <v>Hazira binti Ngah (G02, )
Executive (Researcher), Technology Research, Group Research &amp; Technology, Project Delivery &amp; Technology, PETRONAS 
Retire: 07/08/2044,   Age: 35
PPA: 3, 3, 3, 3, 2</v>
          </cell>
        </row>
        <row r="9424">
          <cell r="A9424">
            <v>122469</v>
          </cell>
          <cell r="AX9424" t="str">
            <v>Mohd Rashdin bin Ab Rashid (G06, BT)
Manager (Planning), Planning Section, Maintenance, PCESB, Downstream Business
Retire: 16/03/2041,   Age: 38
PPA: 2, 2, 2, 2, 3H</v>
          </cell>
        </row>
        <row r="9425">
          <cell r="A9425">
            <v>122471</v>
          </cell>
          <cell r="AX9425" t="str">
            <v>Prakash Rao A/L Sanasaya (G05, CT)
Head (Downstream), Downstream, Merger &amp; Acquisition, Corporate Strategy, PETRONAS 
Retire: 12/07/2041,   Age: 38
PPA: 3S, 2, 1, 2, 2</v>
          </cell>
        </row>
        <row r="9426">
          <cell r="A9426">
            <v>122473</v>
          </cell>
          <cell r="AX9426" t="str">
            <v>Mohammad Shamani bin Samin (G04, )
Executive (Rotating), Engineering, Group Technical Solutions, Project Delivery &amp; Technology, PETRONAS 
Retire: 23/04/2041,   Age: 38
PPA: 2, 2, 3S, 3S, 2</v>
          </cell>
        </row>
        <row r="9427">
          <cell r="A9427">
            <v>122475</v>
          </cell>
          <cell r="AX9427" t="str">
            <v>Syazwan bin Abdul Ghani (G07, BT)
Head (Wells-Myanmar), Wells, Upstream International, PCML, Upstream Business
Retire: 12/07/2041,   Age: 38
PPA: 1, 2, 1, 2, 2</v>
          </cell>
        </row>
        <row r="9428">
          <cell r="A9428">
            <v>122477</v>
          </cell>
          <cell r="AX9428" t="str">
            <v>Ahmad Abdullah bin Ahmad Johari (G05, )
Staff (Materials), Engineering, Group Technical Solutions, Project Delivery &amp; Technology, PETRONAS 
Retire: 23/04/2041,   Age: 38
PPA: 3H, 3S, 3H, 3H, 3L</v>
          </cell>
        </row>
        <row r="9429">
          <cell r="A9429">
            <v>122478</v>
          </cell>
          <cell r="AX9429" t="str">
            <v>Rozan Amry bin Hanafi (G04, )
Executive (Corporate Projects), Corporate Projects, Group Procurement, Project Delivery &amp; Technology, PETRONAS 
Retire: 05/01/2041,   Age: 39
PPA: 3S, 3S, 3S, 3H, 3H</v>
          </cell>
        </row>
        <row r="9430">
          <cell r="A9430">
            <v>122481</v>
          </cell>
          <cell r="AX9430" t="str">
            <v>Lau Swee Leong (G06, BT)
Manager (Process Technology), Process Engineering, Technical Services, PC Methanol, Downstream Business
Retire: 28/01/2040,   Age: 39
PPA: 2, 2, 2, 2, 3H</v>
          </cell>
        </row>
        <row r="9431">
          <cell r="A9431">
            <v>122483</v>
          </cell>
          <cell r="AX9431" t="str">
            <v>Mohd Fadzli bin Mohamad (G07, )
Manager (Business Development), Business Development, Business Development &amp; Commercial, Gas &amp; Power, PGB, Gas &amp; New Energy
Retire: 21/03/2041,   Age: 38
PPA: 3H, 3H, 1, 3H, 3H</v>
          </cell>
        </row>
        <row r="9432">
          <cell r="A9432">
            <v>122485</v>
          </cell>
          <cell r="AX9432" t="str">
            <v>Ahmad Radzuri bin Ismail (G06, )
Manager (Maintenance UK), Maintenance - Utilities Kerteh, Utilities, Gas Processing &amp; Utilities, Gas &amp; Power, PGB, Gas &amp; New Energy
Retire: 29/10/2040,   Age: 39
PPA: 2, 2, 2, 3H, 3S</v>
          </cell>
        </row>
        <row r="9433">
          <cell r="A9433">
            <v>122486</v>
          </cell>
          <cell r="AX9433" t="str">
            <v>Amri bin Ithnin (G06, )
Staff (Distribution Eng), Engineering, Group Technical Solutions, Project Delivery &amp; Technology, PETRONAS 
Retire: 10/12/2040,   Age: 39
PPA: 3H, 2, 2, 3S, 3S</v>
          </cell>
        </row>
        <row r="9434">
          <cell r="A9434">
            <v>122489</v>
          </cell>
          <cell r="AX9434" t="str">
            <v>Khairul Afizan bin Saidin (05S, )
Senior Technologist, Laboratory Management, Support Services, Learning Institutions, UTP, Corporate
Retire: 29/07/2042,   Age: 37
PPA: -, -, 3, 3, 3</v>
          </cell>
        </row>
        <row r="9435">
          <cell r="A9435">
            <v>122490</v>
          </cell>
          <cell r="AX9435" t="str">
            <v>Shafidaz binti Mohd Zaini (G05, )
Manager (Customer Order Fulfillment), Customer Order Fulfillment, Fleet Management, Supply &amp; Distribution, Marketing, PDB, Downstream Business
Retire: 24/07/2040,   Age: 39
PPA: 3H, 3H, 2, 3S, 3S</v>
          </cell>
        </row>
        <row r="9436">
          <cell r="A9436">
            <v>122494</v>
          </cell>
          <cell r="AX9436" t="str">
            <v>Nik Haslina binti Mohd Hatta (G06, )
Manager (Infrastructure Management), Infrastructure Management, Planning and Corporate Services, Project Delivery &amp; Technology, PETRONAS 
Retire: 11/01/2038,   Age: 42
PPA: 3H, 3S, 3S, 3S, 3S</v>
          </cell>
        </row>
        <row r="9437">
          <cell r="A9437">
            <v>122495</v>
          </cell>
          <cell r="AX9437" t="str">
            <v>Jacinta Christine Roslan (G05, )
Manager (Internal Audit – Corporate), Internal Audit Portfolio - Corporate, Internal Audit - Corporate, Group Internal Audit, PETRONAS 
Retire: 02/07/2040,   Age: 39
PPA: 3H, 3H, 3H, 3H, 3S</v>
          </cell>
        </row>
        <row r="9438">
          <cell r="A9438">
            <v>122496</v>
          </cell>
          <cell r="AX9438" t="str">
            <v>Noor Faizah binti Abd Rashid (G04, )
Executive (Business Analyst), Digital Disruptor, Downstream Corporate Office, PETRONAS 
Retire: 19/10/2041,   Age: 38
PPA: 3H, 3S, 3H, 3S, 3S</v>
          </cell>
        </row>
        <row r="9439">
          <cell r="A9439">
            <v>122497</v>
          </cell>
          <cell r="AX9439" t="str">
            <v>Syaful Izwan bin Mohamed @ Razlan (G06, )
Head (PRYSM), PRYSM, Venture Builder, Marketing, PDB, Downstream Business
Retire: 16/03/2037,   Age: 42
PPA: 2, 2, 2, 3S, 4</v>
          </cell>
        </row>
        <row r="9440">
          <cell r="A9440">
            <v>122502</v>
          </cell>
          <cell r="AX9440" t="str">
            <v>Jalil anak Masing (G06, )
Staff (Mechanical Piping), Engineering, Group Technical Solutions, Project Delivery &amp; Technology, PETRONAS 
Retire: 24/10/2040,   Age: 39
PPA: 3H, 3H, 3H, 3S, 3H</v>
          </cell>
        </row>
        <row r="9441">
          <cell r="A9441">
            <v>122503</v>
          </cell>
          <cell r="AX9441" t="str">
            <v>Ahmad Rizal bin Abdul Rahman (G06, )
Staff (C&amp;S Offshore Design), Engineering, Group Technical Solutions, Project Delivery &amp; Technology, PETRONAS 
Retire: 03/04/2038,   Age: 41
PPA: 2, 3H, 3S, 3S, 3S</v>
          </cell>
        </row>
        <row r="9442">
          <cell r="A9442">
            <v>122504</v>
          </cell>
          <cell r="AX9442" t="str">
            <v>Hafizan Anida binti A Rashid (G05, )
Manager (Finance – Americas &amp; Europe), Exploration &amp; International Finance, EDP Finance, Finance &amp; Risk, PCSB, Upstream Business
Retire: 30/06/2041,   Age: 38
PPA: 2, 3H, -, 2, 2</v>
          </cell>
        </row>
        <row r="9443">
          <cell r="A9443">
            <v>122505</v>
          </cell>
          <cell r="AX9443" t="str">
            <v>Fradico Lim anak Minos (G06, )
Staff (Geomatics Operation), Geomatics Operation, Geomatics, Geophysics Solutions, Exploration, PCSB, Upstream Business
Retire: 11/08/2039,   Age: 40
PPA: 3H, 2, 2, 3H, 3H</v>
          </cell>
        </row>
        <row r="9444">
          <cell r="A9444">
            <v>122507</v>
          </cell>
          <cell r="AX9444" t="str">
            <v>Eadie Noor Fadzly bin Mohd Saleh (G07, CT)
Head (BD Expert), Business Development, Strategy &amp; Commercial, PETRONAS Upstream
Retire: 22/09/2042,   Age: 37
PPA: 2, 2, 2, 2, 2</v>
          </cell>
        </row>
        <row r="9445">
          <cell r="A9445">
            <v>122508</v>
          </cell>
          <cell r="AX9445" t="str">
            <v>Mazuien binti Ibrahim (G04, )
Executive (Scheduling-Borneo), Customer Order Fulfillment, Fleet Management, Supply &amp; Distribution, Marketing, PDB, Downstream Business
Retire: 07/11/2040,   Age: 39
PPA: 3H, 3H, 3S, 3S, 3H</v>
          </cell>
        </row>
        <row r="9446">
          <cell r="A9446">
            <v>122510</v>
          </cell>
          <cell r="AX9446" t="str">
            <v>Maizatul Akmar binti Hawari (NE4, )
Supervisor II (Operation - Logistic CPP), CPP, Logistics &amp; Chartering, Refining &amp; Trading, PTLCL, Downstream Business
Retire: 08/06/2033,   Age: 46
PPA: 2, 2, 3, 3, 2</v>
          </cell>
        </row>
        <row r="9447">
          <cell r="A9447">
            <v>122524</v>
          </cell>
          <cell r="AX9447" t="str">
            <v>Khairul Nizam bin Md Noor (G05, )
Head (Accounts Payable), Finance Shared Services, Finance Group &amp; Corporate Services, Group Finance, PETRONAS 
Retire: 12/06/2040,   Age: 39
PPA: 2, 3S, 3S, 3H, 2</v>
          </cell>
        </row>
        <row r="9448">
          <cell r="A9448">
            <v>122525</v>
          </cell>
          <cell r="AX9448" t="str">
            <v>Muhammad Khairul Anuar bin Mohd Yajid (G04, )
Exec (Proj. Procurement &amp; Contract Mgmt), Procurement, Group Procurement, Project Delivery &amp; Technology, PETRONAS 
Retire: 21/03/2038,   Age: 41
PPA: 3H, 3H, 3S, 3S, 3L</v>
          </cell>
        </row>
        <row r="9449">
          <cell r="A9449">
            <v>122526</v>
          </cell>
          <cell r="AX9449" t="str">
            <v>Mazlina binti Mehat (09F, )
Senior Lecturer, Centre for Foundation Studies, Academic, Learning Institutions, UTP, Corporate
Retire: 04/09/2039,   Age: 40
PPA: 3, 2, 3, 3, 2</v>
          </cell>
        </row>
        <row r="9450">
          <cell r="A9450">
            <v>122531</v>
          </cell>
          <cell r="AX9450" t="str">
            <v>Izzatdin bin Abdul Aziz (10F, )
Associate Professor, Computer &amp; Information Science, Faculty of Sciences &amp; Information Tech., Academic, Learning Institutions, UTP, Corporate
Retire: 02/03/2039,   Age: 40
PPA: 2, 2, 3, -, 1</v>
          </cell>
        </row>
        <row r="9451">
          <cell r="A9451">
            <v>122532</v>
          </cell>
          <cell r="AX9451" t="str">
            <v>Hasnul Radzi bin Yahaya (G06, BT)
Manager (Asset Integrity), Asset Integrity Section, Technical Services, PCESB, Downstream Business
Retire: 09/12/2041,   Age: 38
PPA: 2, 2, 2, 2, 2</v>
          </cell>
        </row>
        <row r="9452">
          <cell r="A9452">
            <v>122537</v>
          </cell>
          <cell r="AX9452" t="str">
            <v>Engku Azam binti Engku Mahmud (G06, )
Manager (Cat. Mgmt. - Engineering), Category Management, Group Procurement, Project Delivery &amp; Technology, PETRONAS 
Retire: 29/12/2038,   Age: 41
PPA: 2, 3S, 3H, 2, 2</v>
          </cell>
        </row>
        <row r="9453">
          <cell r="A9453">
            <v>122567</v>
          </cell>
          <cell r="AX9453" t="str">
            <v>Marzuki bin Nodin (G05, )
Coach, Northern Operation, Gas Transmission &amp; Regasification, Gas &amp; Power, PGB, Gas &amp; New Energy
Retire: 18/01/2041,   Age: 38
PPA: 2, 2, 2, 2, 2</v>
          </cell>
        </row>
        <row r="9454">
          <cell r="A9454">
            <v>122568</v>
          </cell>
          <cell r="AX9454" t="str">
            <v>Saiful Zaid bin Abdul Halim (G06, BT)
Staff (Inspection), Engineering, Group Technical Solutions, Project Delivery &amp; Technology, PETRONAS 
Retire: 22/05/2041,   Age: 38
PPA: 2, 3H, 3H, 3H, 2</v>
          </cell>
        </row>
        <row r="9455">
          <cell r="A9455">
            <v>122570</v>
          </cell>
          <cell r="AX9455" t="str">
            <v>Mustakim bin Kholid (G05, )
Staff (Piping), Piping, Engineering Design, Plant Change Delivery - Bintulu, Project Delivery &amp; Technology, PTSSB, Corporate
Retire: 19/02/2037,   Age: 42
PPA: 3H, 2, 3H, 3H, 3S</v>
          </cell>
        </row>
        <row r="9456">
          <cell r="A9456">
            <v>122573</v>
          </cell>
          <cell r="AX9456" t="str">
            <v>Alfishahrin 'Arafat bin Aziz (G06, )
Head (Discipline Production), Production Ethylene Oxide &amp; Utilities, PCDSB, Downstream Business
Retire: 18/03/2035,   Age: 44
PPA: 3H, 3H, 3H, 3H, 3H</v>
          </cell>
        </row>
        <row r="9457">
          <cell r="A9457">
            <v>122589</v>
          </cell>
          <cell r="AX9457" t="str">
            <v>Arman bin Mohd Khalid (NT5, )
Technician (MT - Electrical), Operations - COGEN &amp; Water, Utilities, Gas Processing &amp; Utilities, Gas &amp; Power, PGB, Gas &amp; New Energy
Retire: 11/03/2033,   Age: 46
PPA: 2, 2, 3, 3, 3</v>
          </cell>
        </row>
        <row r="9458">
          <cell r="A9458">
            <v>122594</v>
          </cell>
          <cell r="AX9458" t="str">
            <v>Che Noormayuni binti Che Kamaludin (NT3, )
Technician II (SS - Geoscience), Reservoir Geology, Geology &amp; Reservoir Solutions, Exploration, PCSB, Upstream Business
Retire: 07/06/2038,   Age: 41
PPA: 2, 2, 3, 3, 2</v>
          </cell>
        </row>
        <row r="9459">
          <cell r="A9459">
            <v>122597</v>
          </cell>
          <cell r="AX9459" t="str">
            <v>Norhayati binti Hashim (G10, CT)
Head (Gas Sustainability Technology), Head's Office, Group Research &amp; Technology, Project Delivery &amp; Technology, PETRONAS 
Retire: 16/06/2030,   Age: 49
PPA: 3H, 2, 2, 2, 2</v>
          </cell>
        </row>
        <row r="9460">
          <cell r="A9460">
            <v>122599</v>
          </cell>
          <cell r="AX9460" t="str">
            <v>Alwyn Chuang Kwang Tjet (G06, )
Staff (Petroleum Geosciences), Technical Capability, Technical Assurance &amp; Capability, Exploration, PCSB, Upstream Business
Retire: 24/11/2040,   Age: 39
PPA: 3H, 3H, 3H, 2, 3S</v>
          </cell>
        </row>
        <row r="9461">
          <cell r="A9461">
            <v>122600</v>
          </cell>
          <cell r="AX9461" t="str">
            <v>Zulaihi bin Mohd Mantali (G07, )
Manager (Planning &amp; Engagement), PETRONAS Sarawak, Strategy &amp; Engagement, Group Strategic Communications, PETRONAS 
Retire: 20/01/2042,   Age: 37
PPA: 2, 3H, 3H, 3S, 3S</v>
          </cell>
        </row>
        <row r="9462">
          <cell r="A9462">
            <v>122603</v>
          </cell>
          <cell r="AX9462" t="str">
            <v>Syahril Izwan bin Sulaiman (G04, )
Executive (Maintenance Process), Maintenance GPS 5/6 &amp; DPCU3, Gas Processing Santong &amp; Export Terminal, Gas Processing &amp; Utilities, Gas &amp; Power, PGB, Gas &amp; New Energy
Retire: 29/11/2041,   Age: 38
PPA: 3H, 3H, 3H, 3H, 3S</v>
          </cell>
        </row>
        <row r="9463">
          <cell r="A9463">
            <v>122604</v>
          </cell>
          <cell r="AX9463" t="str">
            <v>Ahmad Zafran bin Ismail @ Suhaimee (G04, )
Executive (Planning - Gas Processing), Production Planning, Gas Processing &amp; Utilities, Gas &amp; Power, PGB, Gas &amp; New Energy
Retire: 18/08/2041,   Age: 38
PPA: 3H, 3H, 3S, 3S, 3S</v>
          </cell>
        </row>
        <row r="9464">
          <cell r="A9464">
            <v>122606</v>
          </cell>
          <cell r="AX9464" t="str">
            <v>'Ainuddin bin Adam @ Abu Adam (G03, )
Executive (Discipline Engineer - Civil), Technical Assurance, Technical Services, Marketing, PDB, Downstream Business
Retire: 01/09/2028,   Age: 51
PPA: 3S, 3S, 4, 3S, 3H</v>
          </cell>
        </row>
        <row r="9465">
          <cell r="A9465">
            <v>122610</v>
          </cell>
          <cell r="AX9465" t="str">
            <v>Fatin Awina binti Awis (G04, )
Executive (Instrument &amp; Control), Engineering, Group Technical Solutions, Project Delivery &amp; Technology, PETRONAS 
Retire: 02/01/2041,   Age: 39
PPA: 3H, 3S, 3S, 3L, 3S</v>
          </cell>
        </row>
        <row r="9466">
          <cell r="A9466">
            <v>122611</v>
          </cell>
          <cell r="AX9466" t="str">
            <v>Chan Chee Ying (G05, )
Staff (Distribution Eng), Engineering, Group Technical Solutions, Project Delivery &amp; Technology, PETRONAS 
Retire: 16/10/2040,   Age: 39
PPA: 3H, 3S, 3S, 3H, 2</v>
          </cell>
        </row>
        <row r="9467">
          <cell r="A9467">
            <v>122614</v>
          </cell>
          <cell r="AX9467" t="str">
            <v>Mohammad Salmi bin Aziz (G04, )
Executive (People Development), Human Resource Management, Refining &amp; Trading, PTLCL, Downstream Business
Retire: 18/09/2039,   Age: 40
PPA: 3S, 3S, 3S, 3S, 3S</v>
          </cell>
        </row>
        <row r="9468">
          <cell r="A9468">
            <v>122615</v>
          </cell>
          <cell r="AX9468" t="str">
            <v>Mohd Farhan Azhan bin Md Burhan (G04, )
Executive (Industry Analyst), Strategic Relations &amp; Advisory, Governance &amp; Strategic Relations, Malaysia Petroleum Management, PETRONAS Upstream
Retire: 01/02/2041,   Age: 38
PPA: 3H, 3S, 3H, 3L, 3H</v>
          </cell>
        </row>
        <row r="9469">
          <cell r="A9469">
            <v>122616</v>
          </cell>
          <cell r="AX9469" t="str">
            <v>James Yii Yang Ho (G05, )
Coach (Technical Services), Technical Services, PC Methanol, Downstream Business
Retire: 04/04/2041,   Age: 38
PPA: 2, 2, 3H, 3S, 3H</v>
          </cell>
        </row>
        <row r="9470">
          <cell r="A9470">
            <v>122617</v>
          </cell>
          <cell r="AX9470" t="str">
            <v>Nor Hadhirah binti Halim (G05, )
Staff (Production Chemistry), Technology Research, Group Research &amp; Technology, Project Delivery &amp; Technology, PETRONAS 
Retire: 16/11/2041,   Age: 38
PPA: 3S, 3L, 2, 3H, 2</v>
          </cell>
        </row>
        <row r="9471">
          <cell r="A9471">
            <v>122618</v>
          </cell>
          <cell r="AX9471" t="str">
            <v>Hazrina binti Abdul Rahman (G05, )
Manager (Surveillance Cluster 1), PE Sarawak Gas, Petroleum Engineering, Center of Excellence, PCSB, Upstream Business
Retire: 13/06/2041,   Age: 38
PPA: 3H, 3L, 3S, 3H, 3H</v>
          </cell>
        </row>
        <row r="9472">
          <cell r="A9472">
            <v>122620</v>
          </cell>
          <cell r="AX9472" t="str">
            <v>Siti Rohaida binti Mohd Shafian (G06, )
Staff (Production Chemistry), Technology Research, Group Research &amp; Technology, Project Delivery &amp; Technology, PETRONAS 
Retire: 14/11/2036,   Age: 43
PPA: 1, 2, 3H, 2, 3H</v>
          </cell>
        </row>
        <row r="9473">
          <cell r="A9473">
            <v>122624</v>
          </cell>
          <cell r="AX9473" t="str">
            <v>Hartoko Hartoko (EXPAT, )
Staff (Reservoir Engineering), PE Sabah, Petroleum Engineering, Center of Excellence, PCSB, Upstream Business
Retire: 00/01/1900,   Age: 59
PPA: 3H, 3H, 3S, 2, 3H</v>
          </cell>
        </row>
        <row r="9474">
          <cell r="A9474">
            <v>122626</v>
          </cell>
          <cell r="AX9474" t="str">
            <v>Azril Fariz bin Mohammad Ismail (G06, )
Manager (Liaison Office – UAE), Liaison Office - UAE, Marketing - Middle East &amp; South Asia, Marketing &amp; Trading, LNG Marketing &amp; Trading, PLSB, Gas &amp; New Energy
Retire: 30/06/2042,   Age: 37
PPA: 3H, 3H, 2, 2, 3H</v>
          </cell>
        </row>
        <row r="9475">
          <cell r="A9475">
            <v>122627</v>
          </cell>
          <cell r="AX9475" t="str">
            <v>Mohd Azmin bin Ishak (G05, )
Head (Project Engineering), Engineering, Group Technical Solutions, Project Delivery &amp; Technology, PETRONAS 
Retire: 30/09/2041,   Age: 38
PPA: 3L, 3S, 3H, 3S, 3S</v>
          </cell>
        </row>
        <row r="9476">
          <cell r="A9476">
            <v>122629</v>
          </cell>
          <cell r="AX9476" t="str">
            <v>Aryany binti Ab Rahim (G04, )
Executive (Contract &amp; Procurement), Galeri PETRONAS PETRONAS Brand, Group Strategic Communications, PETRONAS 
Retire: 16/01/2039,   Age: 41
PPA: 3H, 3S, 3H, 3S, 3S</v>
          </cell>
        </row>
        <row r="9477">
          <cell r="A9477">
            <v>122636</v>
          </cell>
          <cell r="AX9477" t="str">
            <v>Nurhidayah binti Hutamin (G05, )
Manager (Reserves &amp; Resources Mgmt), Integrated Hydrocarbon Management, Malaysia Petroleum Management, PETRONAS Upstream
Retire: 08/02/2041,   Age: 38
PPA: 3H, 2, 2, 3L, 3S</v>
          </cell>
        </row>
        <row r="9478">
          <cell r="A9478">
            <v>122637</v>
          </cell>
          <cell r="AX9478" t="str">
            <v>Shalita binti Aman (G07, BT)
Manager (Integrated Activity Planning), Integrated Activity Planning, Operations Assurance, Malaysia Assets, PCSB, Upstream Business
Retire: 16/09/2040,   Age: 39
PPA: 3H, 2, 2, 2, 2</v>
          </cell>
        </row>
        <row r="9479">
          <cell r="A9479">
            <v>122639</v>
          </cell>
          <cell r="AX9479" t="str">
            <v>Hassan Al Banna bin Mohmad Nawawi (G05, )
Staff (Petroleum Geosciences), Peninsular Malaysia Ventures, Malaysia Ventures, Exploration, PCSB, Upstream Business
Retire: 31/10/2039,   Age: 40
PPA: 2, 2, 3H, 3H, 3H</v>
          </cell>
        </row>
        <row r="9480">
          <cell r="A9480">
            <v>122640</v>
          </cell>
          <cell r="AX9480" t="str">
            <v>Isrom Udau (G08, CT)
Manager (Area OIM - BN), Production, Sarawak - Oil, Malaysia Assets, PCSB, Upstream Business
Retire: 10/11/2036,   Age: 43
PPA: 3H, 2, 3H, 2, 3H</v>
          </cell>
        </row>
        <row r="9481">
          <cell r="A9481">
            <v>122643</v>
          </cell>
          <cell r="AX9481" t="str">
            <v>Wan Helmi bin Wan Hasan (G04, )
Manager (Wells Projects - Development), Wells - Malaysia, Wells, Center of Excellence, PCSB, Upstream Business
Retire: 30/12/2041,   Age: 38
PPA: 3S, 3H, 3H, 3H, 3S</v>
          </cell>
        </row>
        <row r="9482">
          <cell r="A9482">
            <v>122645</v>
          </cell>
          <cell r="AX9482" t="str">
            <v>Hairil Helmy bin Hamzah (G05, )
Manager (Reliability Management), Technical Excellence, Operational Excellence, Center of Excellence, PCSB, Upstream Business
Retire: 13/10/2041,   Age: 38
PPA: 3H, 3H, 2, 2, 3H</v>
          </cell>
        </row>
        <row r="9483">
          <cell r="A9483">
            <v>122646</v>
          </cell>
          <cell r="AX9483" t="str">
            <v>Aliff bin Anwar (G09, )
Head (Value Excellence), Value Excellence, Operational Excellence, Center of Excellence, PCSB, Upstream Business
Retire: 06/07/2041,   Age: 38
PPA: 3H, 3H, 3H, 2, 3H</v>
          </cell>
        </row>
        <row r="9484">
          <cell r="A9484">
            <v>122649</v>
          </cell>
          <cell r="AX9484" t="str">
            <v>Muhammad Kamal bin Aman Shah (G04, )
Executive (Production Technology), Garraf, Iraq, International Assets, PCSB, Upstream Business
Retire: 17/05/2041,   Age: 38
PPA: 3S, 3S, 3S, 3S, 2</v>
          </cell>
        </row>
        <row r="9485">
          <cell r="A9485">
            <v>122652</v>
          </cell>
          <cell r="AX9485" t="str">
            <v>Maziah binti Abdul Manaf (G03, )
Executive (Petroleum Engineering), PE Sabah, Petroleum Engineering, Center of Excellence, PCSB, Upstream Business
Retire: 12/05/2041,   Age: 38
PPA: 3H, 3H, 2, 3H, UL</v>
          </cell>
        </row>
        <row r="9486">
          <cell r="A9486">
            <v>122653</v>
          </cell>
          <cell r="AX9486" t="str">
            <v>Izral Izarruddin bin Marzuki (G05, )
Staff (Petrophysics), Resource Development &amp; Management - PM, Resource Development &amp; Management, Malaysia Petroleum Management, PETRONAS Upstream
Retire: 27/08/2041,   Age: 38
PPA: 3H, 2, 2, 3H, 2</v>
          </cell>
        </row>
        <row r="9487">
          <cell r="A9487">
            <v>122654</v>
          </cell>
          <cell r="AX9487" t="str">
            <v>Yusliza binti Mohd Sufian (G06, BT)
Manager (Portfolio - Exploration), Portfolio, Strategy &amp; Portfolio, Strategy &amp; Commercial, PETRONAS Upstream
Retire: 22/11/2041,   Age: 38
PPA: 3H, 3H, 2, 2, 2</v>
          </cell>
        </row>
        <row r="9488">
          <cell r="A9488">
            <v>122655</v>
          </cell>
          <cell r="AX9488" t="str">
            <v>Sudirman bin Dawing (G06, BT)
Staff (Petroleum Geoscience), Asia Pacific Basin, Basin &amp; Petroleum System, Exploration, PCSB, Upstream Business
Retire: 26/10/2041,   Age: 38
PPA: SDP, SDP, 2, 2, 3H</v>
          </cell>
        </row>
        <row r="9489">
          <cell r="A9489">
            <v>122659</v>
          </cell>
          <cell r="AX9489" t="str">
            <v>Morris Ngang (NT4, )
Technician (MT-Mechanical Pipeline MGDS), Infrastructure, Sabah, Malaysia Assets, PCSB, Upstream Business
Retire: 17/08/2030,   Age: 49
PPA: 3, 3, 3, 3, 3</v>
          </cell>
        </row>
        <row r="9490">
          <cell r="A9490">
            <v>122672</v>
          </cell>
          <cell r="AX9490" t="str">
            <v>Khairul Faikal bin Md Dan (0, )
Supervisor II (Procurement &amp; Logistics), Product Scheduling, Production Planning Department, Plant Division, Refining &amp; Trading, MRCSB, Downstream Business
Retire: 00/01/1900,   Age: 36
PPA: -, -, -, -, -</v>
          </cell>
        </row>
        <row r="9491">
          <cell r="A9491">
            <v>122693</v>
          </cell>
          <cell r="AX9491" t="str">
            <v>Muhammad Fakhruddin bin Jais (G05, )
Head (Process FLNG 2), Process FLNG 2, Technical Services, Floating LNG, LNG Assets, PFLNG, Gas &amp; New Energy
Retire: 30/10/2042,   Age: 37
PPA: 3H, 3L, 3S, 3H, 3H</v>
          </cell>
        </row>
        <row r="9492">
          <cell r="A9492">
            <v>122694</v>
          </cell>
          <cell r="AX9492" t="str">
            <v>Ana Hasrinatullina binti Mohamed Basri (G05, )
Manager (Produced Water Management), Hydrocarbon Molecule Optimization, Operational Excellence, Center of Excellence, PCSB, Upstream Business
Retire: 17/11/2039,   Age: 40
PPA: 2, 3H, 3H, 3H, 3S</v>
          </cell>
        </row>
        <row r="9493">
          <cell r="A9493">
            <v>122698</v>
          </cell>
          <cell r="AX9493" t="str">
            <v>Noor Mohd Fadzli bin Othman (G06, BT)
Staff (Distribution), Electrical, Engineering Design, Plant Change Delivery - Bintulu, Project Delivery &amp; Technology, PTSSB, Corporate
Retire: 13/01/2040,   Age: 40
PPA: 2, 3H, 2, 2, 2</v>
          </cell>
        </row>
        <row r="9494">
          <cell r="A9494">
            <v>122699</v>
          </cell>
          <cell r="AX9494" t="str">
            <v>Muhammad Wafi bin Lokman (G04, )
Executive (Protection &amp; Control), Engineering, Group Technical Solutions, Project Delivery &amp; Technology, PETRONAS 
Retire: 25/05/2041,   Age: 38
PPA: 3H, 3S, 3S, 3L, 3S</v>
          </cell>
        </row>
        <row r="9495">
          <cell r="A9495">
            <v>122700</v>
          </cell>
          <cell r="AX9495" t="str">
            <v>Maaroff bin Sanif (G08, )
Manager (Oil Spill Management), Oil Spill Management, Crisis  &amp; Incident Management, Group Health, Safety, Security &amp; Env, PETRONAS 
Retire: 30/03/2020,   Age: 59
PPA: 3S, 3S, 3S, 2, 3S</v>
          </cell>
        </row>
        <row r="9496">
          <cell r="A9496">
            <v>122701</v>
          </cell>
          <cell r="AX9496" t="str">
            <v>Gavin Pang Tiang Suan (G05, )
Sec. Head (Propylene Planning &amp; Sched.), PC Planning &amp; Scheduling, Production Planning, Manufacturing and Engineering, Pengerang RC, Others
Retire: 18/05/2041,   Age: 38
PPA: 2, 2, 3H, 3S, 3H</v>
          </cell>
        </row>
        <row r="9497">
          <cell r="A9497">
            <v>122703</v>
          </cell>
          <cell r="AX9497" t="str">
            <v>Faisal bin Mohd Ghazali Mahdi Sahel (G06, CT)
Manager (Technical), Centre of Excellence, Strategic Planning &amp; Ventures Department, PCGB, Downstream Business
Retire: 04/04/2041,   Age: 38
PPA: 3H, 3H, 3H, 2, 2</v>
          </cell>
        </row>
        <row r="9498">
          <cell r="A9498">
            <v>122704</v>
          </cell>
          <cell r="AX9498" t="str">
            <v>Zahiruddin bin Mohamed (G06, )
Staff (Olefins), Engineering, Group Technical Solutions, Project Delivery &amp; Technology, PETRONAS 
Retire: 13/06/2038,   Age: 41
PPA: 3H, 3H, 3S, 2, 2</v>
          </cell>
        </row>
        <row r="9499">
          <cell r="A9499">
            <v>122705</v>
          </cell>
          <cell r="AX9499" t="str">
            <v>Fairun Bee Bt Mohd Ali (G06, )
Manager (Employee Benefits Management), Remuneration &amp; Talent Services, Global HR Services, Group Human Resource Management, PETRONAS 
Retire: 15/04/2039,   Age: 40
PPA: 3H, 3H, 2, 2, 2</v>
          </cell>
        </row>
        <row r="9500">
          <cell r="A9500">
            <v>122706</v>
          </cell>
          <cell r="AX9500" t="str">
            <v>Syahril bin Salleh (G04, )
Executive (Cond. Based Monitoring (CBM)), Operations, Turkmenistan, International Assets, PCSB, Upstream Business
Retire: 26/09/2041,   Age: 38
PPA: 2, 2, 2, 3S, 3H</v>
          </cell>
        </row>
        <row r="9501">
          <cell r="A9501">
            <v>122707</v>
          </cell>
          <cell r="AX9501" t="str">
            <v>Dayang Suriati binti Ag Damit (G04, )
Executive (Accounts Receivable), Finance Shared Services, Finance Group &amp; Corporate Services, Group Finance, PETRONAS 
Retire: 09/12/2041,   Age: 38
PPA: 3H, 2, 3S, UL, 3H</v>
          </cell>
        </row>
        <row r="9502">
          <cell r="A9502">
            <v>122708</v>
          </cell>
          <cell r="AX9502" t="str">
            <v>Ahmad Izuddin bin Ismail (G08, CT)
Manager (Processing), Processing, Refining &amp; Trading, PTLCL, Downstream Business
Retire: 07/02/2036,   Age: 43
PPA: 2, UL, 3H, 3H, 2</v>
          </cell>
        </row>
        <row r="9503">
          <cell r="A9503">
            <v>122710</v>
          </cell>
          <cell r="AX9503" t="str">
            <v>Nooraini Bt Mohamed (G05, )
Manager (Wells Projects - Development), Wells - Malaysia, Wells, Center of Excellence, PCSB, Upstream Business
Retire: 08/01/2040,   Age: 40
PPA: 3H, 3H, 2, 2, 2</v>
          </cell>
        </row>
        <row r="9504">
          <cell r="A9504">
            <v>122712</v>
          </cell>
          <cell r="AX9504" t="str">
            <v>Margerita Mary anak George (G05, )
Mgr (Petroleum Economics-Commercial), Petroleum Economics - BD &amp; Commercial, Petroleum Economics, Center of Excellence, PCSB, Upstream Business
Retire: 21/02/2041,   Age: 38
PPA: 2, 2, 3H, 3H, 3S</v>
          </cell>
        </row>
        <row r="9505">
          <cell r="A9505">
            <v>122713</v>
          </cell>
          <cell r="AX9505" t="str">
            <v>Nurul Huda binti Abd Mutalib (G07, CT)
Manager (BPI – COE), BPI - COE, Business Performance Improvement, Strategy &amp; Commercial, PETRONAS Upstream
Retire: 20/09/2040,   Age: 39
PPA: 2, 3H, 2, 3H, 2</v>
          </cell>
        </row>
        <row r="9506">
          <cell r="A9506">
            <v>122715</v>
          </cell>
          <cell r="AX9506" t="str">
            <v>Stanely anak Dominick (G08, )
Head (Area OIM -TK/SI/WL), Production, Sarawak - Oil, Malaysia Assets, PCSB, Upstream Business
Retire: 22/03/2034,   Age: 45
PPA: 3S, 3H, 2, 3H, 3H</v>
          </cell>
        </row>
        <row r="9507">
          <cell r="A9507">
            <v>122718</v>
          </cell>
          <cell r="AX9507" t="str">
            <v>Muhd Hafiz bin Mohd Khalili (G07, )
Manager (Workflow Excellence), Workflow Excellence, Operational Excellence, Center of Excellence, PCSB, Upstream Business
Retire: 07/06/2041,   Age: 38
PPA: 2, 2, 3H, 3H, 1</v>
          </cell>
        </row>
        <row r="9508">
          <cell r="A9508">
            <v>122720</v>
          </cell>
          <cell r="AX9508" t="str">
            <v>Bobby anak Ranggau (G07, BT)
Manager (FM-KAKG/KASS/B11/PC4), Production, Sarawak Gas, Malaysia Assets, PCSB, Upstream Business
Retire: 09/09/2041,   Age: 38
PPA: 2, 2, 3H, 2, 3H</v>
          </cell>
        </row>
        <row r="9509">
          <cell r="A9509">
            <v>122723</v>
          </cell>
          <cell r="AX9509" t="str">
            <v>Law Sie Aik (G04, )
Executive (Account Manager-Sarawak), Account Manager - Sarawak, Commercial Fuels, Commercial Business, Marketing, PDB, Downstream Business
Retire: 30/11/2038,   Age: 41
PPA: 3H, 3S, 3S, 3H, 3H</v>
          </cell>
        </row>
        <row r="9510">
          <cell r="A9510">
            <v>122736</v>
          </cell>
          <cell r="AX9510" t="str">
            <v>Khairul Hafizen bin Khalid (G05, )
Staff (Reliability Engineering), Operational Performance Improvement, Plant, LNG - Malaysia, LNG Assets, MLNG, Gas &amp; New Energy
Retire: 08/07/2042,   Age: 37
PPA: 3H, 3H, 3S, 3S, 3S</v>
          </cell>
        </row>
        <row r="9511">
          <cell r="A9511">
            <v>122738</v>
          </cell>
          <cell r="AX9511" t="str">
            <v xml:space="preserve">Azwin Sofia binti Md.Yusup (G05, )
Head (Financial Acctg. – PCG Sector 2), Financial Accounting, Group Financial Control, Group Finance, PETRONAS 
Retire: 14/01/2038,   Age: 42
PPA: </v>
          </cell>
        </row>
        <row r="9512">
          <cell r="A9512">
            <v>122739</v>
          </cell>
          <cell r="AX9512" t="str">
            <v>Aznita binti Ulul Azmi (NE3, )
Clerk I (Administration), Construction, HUC &amp; Decommissioning, Group Project Delivery, Project Delivery &amp; Technology, PETRONAS 
Retire: 13/10/2041,   Age: 38
PPA: 2, 2, 2, 2, 2</v>
          </cell>
        </row>
        <row r="9513">
          <cell r="A9513">
            <v>122740</v>
          </cell>
          <cell r="AX9513" t="str">
            <v>Nor Erza Shafina binti Khairuddin (G05, )
Manager (PE - SB Cluster 3), Resource Development &amp; Management - SB, Resource Development &amp; Management, Malaysia Petroleum Management, PETRONAS Upstream
Retire: 07/11/2041,   Age: 38
PPA: 3S, 3H, 3H, 3S, 3L</v>
          </cell>
        </row>
        <row r="9514">
          <cell r="A9514">
            <v>122743</v>
          </cell>
          <cell r="AX9514" t="str">
            <v>Aidah binti Mohamad Arifin (NE4, )
Supervisor III (Training), People Development, People Management, Global HR Partners, PETRONAS Upstream
Retire: 17/09/2035,   Age: 44
PPA: 3, 3, 3, 3, 3</v>
          </cell>
        </row>
        <row r="9515">
          <cell r="A9515">
            <v>122752</v>
          </cell>
          <cell r="AX9515" t="str">
            <v>Adi Husaini bin Abdull Rani (G07, )
Manager (Third Party Trading), Third Party Trading, Origination, Marketing &amp; Trading, LNG Marketing &amp; Trading, PLL, Gas &amp; New Energy
Retire: 15/07/2042,   Age: 37
PPA: 3L, 3H, 3H, 3H, 3S</v>
          </cell>
        </row>
        <row r="9516">
          <cell r="A9516">
            <v>122756</v>
          </cell>
          <cell r="AX9516" t="str">
            <v>Norzima binti Idris (G05, )
Manager (BPI, BPI - D&amp;P Malaysia, Business Performance Improvement, Strategy &amp; Commercial, PCSB, Upstream Business
Retire: 29/04/2042,   Age: 37
PPA: 3H, 2, 2, 2, 3S</v>
          </cell>
        </row>
        <row r="9517">
          <cell r="A9517">
            <v>122759</v>
          </cell>
          <cell r="AX9517" t="str">
            <v>Norhafizah binti Mohamed (G05, )
Staff (Petroleum Geoscience), Middle East &amp; Central Asia Ventures, International Ventures, Exploration, PCSB, Upstream Business
Retire: 10/06/2040,   Age: 39
PPA: 2, 3S, 3H, 3H, 3H</v>
          </cell>
        </row>
        <row r="9518">
          <cell r="A9518">
            <v>122761</v>
          </cell>
          <cell r="AX9518" t="str">
            <v>Haris bin Abdullah Sani (G04, )
Executive (Process Safety Management), Process Safety Management, Technical Services, PC MTBE, Downstream Business
Retire: 09/02/2041,   Age: 38
PPA: 3L, 3S, 3H, 3H, 2</v>
          </cell>
        </row>
        <row r="9519">
          <cell r="A9519">
            <v>122762</v>
          </cell>
          <cell r="AX9519" t="str">
            <v>Abdullah bin Azahari (G07, )
Principal Oleflex, Technical Services, PC MTBE, Downstream Business
Retire: 23/05/2041,   Age: 38
PPA: 3H, 3H, 3S, 3H, 3H</v>
          </cell>
        </row>
        <row r="9520">
          <cell r="A9520">
            <v>122765</v>
          </cell>
          <cell r="AX9520" t="str">
            <v>Suzalina binti Zainal (G06, )
Staff (Production Chemistry), Technology Research, Group Research &amp; Technology, Project Delivery &amp; Technology, PETRONAS 
Retire: 18/06/2035,   Age: 44
PPA: 3H, 3H, 2, 3H, 2</v>
          </cell>
        </row>
        <row r="9521">
          <cell r="A9521">
            <v>122767</v>
          </cell>
          <cell r="AX9521" t="str">
            <v>Ahmad Dzulfikry bin Ahmad Hayan (G06, )
Head  (Fin - Procurement), Fin - Research, Tech. &amp; Procurement, Finance, Project Delivery &amp; Technology, PETRONAS 
Retire: 25/03/2038,   Age: 41
PPA: 3H, 3H, 2, 3H, 3H</v>
          </cell>
        </row>
        <row r="9522">
          <cell r="A9522">
            <v>122768</v>
          </cell>
          <cell r="AX9522" t="str">
            <v>Ho Wui Chung (G05, )
Manager (Sales-Ammonia), Sales (Ammonia &amp; Fertilizers) Section, Marketing &amp; Sales(Amm.&amp; Fert) Department, PCML, Downstream Business
Retire: 18/11/2040,   Age: 39
PPA: 3L, 3S, 3H, 2, 3S</v>
          </cell>
        </row>
        <row r="9523">
          <cell r="A9523">
            <v>122769</v>
          </cell>
          <cell r="AX9523" t="str">
            <v>Mohd Hazwan bin Hamzah (G05, )
Head (Common Infra Logistics), Centralized Facilities (Non Plant), UF, Commercial Dev. &amp; JV Formation, Project, PRPC, Downstream Business
Retire: 25/10/2041,   Age: 38
PPA: UL, 3H, 3L, 3H, 3H</v>
          </cell>
        </row>
        <row r="9524">
          <cell r="A9524">
            <v>122770</v>
          </cell>
          <cell r="AX9524" t="str">
            <v>Ahmad bin Mortaza (G04, )
Executive (Discipline Eng. - Mechanical), Technical Assurance, Technical Services, Marketing, PDB, Downstream Business
Retire: 16/07/2037,   Age: 42
PPA: 3S, 3S, 3S, 3S, 3S</v>
          </cell>
        </row>
        <row r="9525">
          <cell r="A9525">
            <v>122773</v>
          </cell>
          <cell r="AX9525" t="str">
            <v>Norshaiful Azril bin Nor Azhar (G05, )
Staff (Installation), Construction, HUC &amp; Decommissioning, Group Project Delivery, Project Delivery &amp; Technology, PETRONAS 
Retire: 03/03/2042,   Age: 37
PPA: 3H, 3H, 3H, 3S, 3S</v>
          </cell>
        </row>
        <row r="9526">
          <cell r="A9526">
            <v>122774</v>
          </cell>
          <cell r="AX9526" t="str">
            <v>Izrul Akmal bin Mohd Arif (G06, )
Manager (Project Risk), Project Governance, Risk &amp; Performance, Group Project Delivery, Project Delivery &amp; Technology, PETRONAS 
Retire: 10/07/2041,   Age: 38
PPA: 3H, 3H, 3H, 3H, 2</v>
          </cell>
        </row>
        <row r="9527">
          <cell r="A9527">
            <v>122779</v>
          </cell>
          <cell r="AX9527" t="str">
            <v>Erwan bin Subri (G07, CT)
Manager (Area OIM - BN), Production, Sarawak - Oil, Malaysia Assets, PCSB, Upstream Business
Retire: 11/02/2039,   Age: 40
PPA: 3H, 3H, 3S, 2, 3H</v>
          </cell>
        </row>
        <row r="9528">
          <cell r="A9528">
            <v>122781</v>
          </cell>
          <cell r="AX9528" t="str">
            <v>Lau Kheng Hoong (G07, BT)
Manager (Pipeline &amp; Structural Eng.), Technical Services, Sabah, Malaysia Assets, PCSB, Upstream Business
Retire: 07/04/2040,   Age: 39
PPA: 3S, 2, 2, 2, 2</v>
          </cell>
        </row>
        <row r="9529">
          <cell r="A9529">
            <v>122782</v>
          </cell>
          <cell r="AX9529" t="str">
            <v>Mohd Hafiz bin Hamdan (G05, )
Head (Project Management), Project Management, FIP Delivery - East Coast, Project Delivery &amp; Technology, PTSSB, Corporate
Retire: 18/02/2041,   Age: 38
PPA: 3S, 3S, 3L, 2, 2</v>
          </cell>
        </row>
        <row r="9530">
          <cell r="A9530">
            <v>122783</v>
          </cell>
          <cell r="AX9530" t="str">
            <v>Mohd Razeif bin Roslan (G05, )
Manager (PE - PM Cluster 3), Resource Development &amp; Management - PM, Resource Development &amp; Management, Malaysia Petroleum Management, PETRONAS Upstream
Retire: 12/07/2040,   Age: 39
PPA: 3H, 2, 2, 2, 1</v>
          </cell>
        </row>
        <row r="9531">
          <cell r="A9531">
            <v>122784</v>
          </cell>
          <cell r="AX9531" t="str">
            <v>Suzleena binti Samsudin (G08, BT)
SLC (Legal Merger &amp; Acquisition), Legal Merger &amp; Acquisition, Group Legal, PETRONAS 
Retire: 17/01/2037,   Age: 43
PPA: 3H, 3H, 3S, 3H, 3H</v>
          </cell>
        </row>
        <row r="9532">
          <cell r="A9532">
            <v>122787</v>
          </cell>
          <cell r="AX9532" t="str">
            <v>Nur Diyana binti Abdul Rahman (G04, )
Executive (Product Sourcing), Product Sourcing, Infs. Planning, Product Supply and Dist., Supply &amp; Distribution, Marketing, PDB, Downstream Business
Retire: 15/12/2041,   Age: 38
PPA: 3H, 3H, 3H, 3H, 3H</v>
          </cell>
        </row>
        <row r="9533">
          <cell r="A9533">
            <v>122791</v>
          </cell>
          <cell r="AX9533" t="str">
            <v>Mazlin Erawati binti Ab Manan (G10, CT)
Head (CEO Office), RC &amp; Petrochemical, Project, PRPC, Downstream Business
Retire: 17/01/2040,   Age: 40
PPA: 2, 2, 2, 2, 1</v>
          </cell>
        </row>
        <row r="9534">
          <cell r="A9534">
            <v>122792</v>
          </cell>
          <cell r="AX9534" t="str">
            <v>Yogarajan A/L Egambaram (G04, )
Executive (Data Science), Data Science, Group Digital, PETRONAS 
Retire: 28/11/2041,   Age: 38
PPA: 2, 3H, 3S, 2, 3H</v>
          </cell>
        </row>
        <row r="9535">
          <cell r="A9535">
            <v>122793</v>
          </cell>
          <cell r="AX9535" t="str">
            <v>Wan Azida binti Ab Aziz (G04, )
Manager (Southern Region), Security Operations, Security, Group Health, Safety, Security &amp; Env, PETRONAS 
Retire: 16/05/2024,   Age: 55
PPA: 3L, 3S, 3H, 3H, 3L</v>
          </cell>
        </row>
        <row r="9536">
          <cell r="A9536">
            <v>122823</v>
          </cell>
          <cell r="AX9536" t="str">
            <v>Norlia binti Ismail (G06, )
Manager (Cat.Mgmt. - OCTG), Category Management, Group Procurement, Project Delivery &amp; Technology, PETRONAS 
Retire: 17/01/2036,   Age: 44
PPA: 3H, 3S, 2, 3H, 2</v>
          </cell>
        </row>
        <row r="9537">
          <cell r="A9537">
            <v>122824</v>
          </cell>
          <cell r="AX9537" t="str">
            <v>Wan Suhaila binti Ab Rahman (CONTRACT, )
Non-Executive (Domestic Operation), Financial Accounting, Group Financial Control, Group Finance, PETRONAS 
Retire: 00/01/1900,   Age: 41
PPA: -, -, -, -, -</v>
          </cell>
        </row>
        <row r="9538">
          <cell r="A9538">
            <v>122825</v>
          </cell>
          <cell r="AX9538" t="str">
            <v>Nur Salina binti Saaya (G04, )
Executive (Proc. Capability Upstream), Procurement SKG Management, Group Technical Capability Management, Project Delivery &amp; Technology, PETRONAS 
Retire: 27/06/2041,   Age: 38
PPA: 2, 3S, 3L, 3H, 3H</v>
          </cell>
        </row>
        <row r="9539">
          <cell r="A9539">
            <v>122828</v>
          </cell>
          <cell r="AX9539" t="str">
            <v>Mastura binti Zaini (E2, )
Executive (Performance Management), Leadership, Capability Dev.&amp; Perfor.Sec., Human Resource Division, KLCC Group, KLCCPHB, Others
Retire: 10/12/2039,   Age: 40
PPA: 3H, 3S, 3L, 3L, 3S</v>
          </cell>
        </row>
        <row r="9540">
          <cell r="A9540">
            <v>122836</v>
          </cell>
          <cell r="AX9540" t="str">
            <v>Kamaliah binti Anuar (10, )
Manager, Procurement Management, Finance, Learning Institutions, UTP, Corporate
Retire: 22/08/2027,   Age: 52
PPA: 3, 3, 3, 3, 3</v>
          </cell>
        </row>
        <row r="9541">
          <cell r="A9541">
            <v>122845</v>
          </cell>
          <cell r="AX9541" t="str">
            <v>Mastura binti Sulaiman (G05, )
Head (Activation), Strategic Alliance, PETRONAS Brand, Group Strategic Communications, PETRONAS 
Retire: 11/04/2035,   Age: 44
PPA: 3S, 3S, 3H, 3H, 3S</v>
          </cell>
        </row>
        <row r="9542">
          <cell r="A9542">
            <v>122853</v>
          </cell>
          <cell r="AX9542" t="str">
            <v>Mazwan bin Abdul Jalal (G07, )
Principal (Planning &amp; Scheduling), Project Planning &amp; Control, Group Project Delivery, Project Delivery &amp; Technology, PETRONAS 
Retire: 11/11/2025,   Age: 54
PPA: 3S, 3S, 3S, 3S, 3H</v>
          </cell>
        </row>
        <row r="9543">
          <cell r="A9543">
            <v>122855</v>
          </cell>
          <cell r="AX9543" t="str">
            <v>Ku Fazli Shah bin Ku Shaari (G07, )
Manager (Offshore Installation), Construction, HUC &amp; Decommissioning, Group Project Delivery, Project Delivery &amp; Technology, PETRONAS 
Retire: 24/05/2030,   Age: 49
PPA: 2, 3H, 3H, 2, 2</v>
          </cell>
        </row>
        <row r="9544">
          <cell r="A9544">
            <v>122899</v>
          </cell>
          <cell r="AX9544" t="str">
            <v xml:space="preserve">Zulkifli bin Kadir (CONTRACT, )
Clerk I (Administration), Facilities &amp; Administration, Gas Processing &amp; Utilities, Gas &amp; Power, PGB, Gas &amp; New Energy
Retire: 00/01/1900,   Age: 46
PPA: </v>
          </cell>
        </row>
        <row r="9545">
          <cell r="A9545">
            <v>122908</v>
          </cell>
          <cell r="AX9545" t="str">
            <v>Zhafran bin Abdul Aziz (G05, )
Staff (Instrumentation &amp; Control), Engineering, Group Technical Solutions, Project Delivery &amp; Technology, PETRONAS 
Retire: 02/10/2041,   Age: 38
PPA: 2, 3L, 3S, 3S, 3H</v>
          </cell>
        </row>
        <row r="9546">
          <cell r="A9546">
            <v>122910</v>
          </cell>
          <cell r="AX9546" t="str">
            <v>Salehah binti Mat Isa (G04, )
Executive (Financial &amp; System Assurance), Vessel Operational Assurance, Infs. Planning, Product Supply and Dist., Supply &amp; Distribution, Marketing, PDB, Downstream Business
Retire: 15/03/2041,   Age: 38
PPA: 3H, 3H, 3H, 2, 2</v>
          </cell>
        </row>
        <row r="9547">
          <cell r="A9547">
            <v>122911</v>
          </cell>
          <cell r="AX9547" t="str">
            <v>Azizul Hafiz bin Jamaluddin (G07, CT)
Manager (Marketing – South Korea &amp; Taiwa, Marketing - South Korea &amp; Taiwan, Marketing - South Korea, China &amp; Taiwan, Marketing &amp; Trading, LNG Marketing &amp; Trading, PLL, Gas &amp; New Energy
Retire: 01/11/2042,   Age: 37
PPA: 2, 2, 2, 3H, 3H</v>
          </cell>
        </row>
        <row r="9548">
          <cell r="A9548">
            <v>122920</v>
          </cell>
          <cell r="AX9548" t="str">
            <v>Mohd Azran bin Abd Jalil (G06, )
Staff (Reservoir Engineering), Technology Research, Group Research &amp; Technology, Project Delivery &amp; Technology, PETRONAS 
Retire: 10/03/2040,   Age: 39
PPA: 2, 3H, 3H, 3S, 3H</v>
          </cell>
        </row>
        <row r="9549">
          <cell r="A9549">
            <v>122921</v>
          </cell>
          <cell r="AX9549" t="str">
            <v>Tan Sian Chin (G06, )
Manager (Planning &amp; Control), Asset Decommissioning, Production &amp; Operations Management, Malaysia Petroleum Management, PETRONAS Upstream
Retire: 03/06/2040,   Age: 39
PPA: 3H, 3H, 3H, 3S, 3H</v>
          </cell>
        </row>
        <row r="9550">
          <cell r="A9550">
            <v>122922</v>
          </cell>
          <cell r="AX9550" t="str">
            <v>Muhammad Asri bin Ismail (G04, )
Manager (Data Management – Procurement), Data Management – Procurement, Group Technical Data, Project Delivery &amp; Technology, PETRONAS 
Retire: 04/02/2042,   Age: 37
PPA: 2, 2, 2, 2, 3H</v>
          </cell>
        </row>
        <row r="9551">
          <cell r="A9551">
            <v>122923</v>
          </cell>
          <cell r="AX9551" t="str">
            <v>Mastiah binti Ali (G04, )
Executive (Project Management), Non Retail Projects, PDB Projects, Project Delivery &amp; Technology, PTSSB, Corporate
Retire: 31/08/2041,   Age: 38
PPA: 3S, 3S, 3H, 3S, 3S</v>
          </cell>
        </row>
        <row r="9552">
          <cell r="A9552">
            <v>122926</v>
          </cell>
          <cell r="AX9552" t="str">
            <v>Chua Choon Ling (G04, )
Executive (Reservoir Engineering), Sarawak Oil Resource Management, Petroleum Engineering, Center of Excellence, PCSB, Upstream Business
Retire: 19/02/2040,   Age: 39
PPA: ME, 3H, 2, 2, 2</v>
          </cell>
        </row>
        <row r="9553">
          <cell r="A9553">
            <v>122927</v>
          </cell>
          <cell r="AX9553" t="str">
            <v>Jasper J Diego @ Jasper Yusof Diego (G07, )
Manager (Planning &amp; Engagement), PETRONAS Sabah &amp; Labuan, Strategy &amp; Engagement, Group Strategic Communications, PETRONAS 
Retire: 05/11/2032,   Age: 47
PPA: 2, 3H, 3S, 3S, 3H</v>
          </cell>
        </row>
        <row r="9554">
          <cell r="A9554">
            <v>122929</v>
          </cell>
          <cell r="AX9554" t="str">
            <v>Nurfarizam bin Chik (G07, BT)
Manager Sales (Methanol,Aromatics&amp;MTBE), Sales (Methanol, Aromatics &amp; MTBE), Mktg &amp; Sls(Methanol,Aromatics &amp; MTBE), PCML, Downstream Business
Retire: 29/01/2037,   Age: 42
PPA: 3S, 2, 2, 2, 2</v>
          </cell>
        </row>
        <row r="9555">
          <cell r="A9555">
            <v>122930</v>
          </cell>
          <cell r="AX9555" t="str">
            <v>Sidik Al Amini bin Zailani (G05, )
Head (Financial Acctg. – PDB Operations), Financial Accounting, Group Financial Control, Group Finance, PETRONAS 
Retire: 19/10/2041,   Age: 38
PPA: 3S, 3S, 2, 2, 2</v>
          </cell>
        </row>
        <row r="9556">
          <cell r="A9556">
            <v>122931</v>
          </cell>
          <cell r="AX9556" t="str">
            <v>Tajul Ariffin bin Abd Ghani (G05, )
Manager (Governance &amp; Assurance), Governance &amp; Assurance Section, Risk Management Department, Finance Division, PCGB, Downstream Business
Retire: 03/10/2038,   Age: 41
PPA: 3H, 3H, 3S, 3H, 2</v>
          </cell>
        </row>
        <row r="9557">
          <cell r="A9557">
            <v>122932</v>
          </cell>
          <cell r="AX9557" t="str">
            <v>Mohd Azli bin Abu Bakar (G04, )
Executive (Maintenance Management), Asset Management Solutions, Group Technical Solutions, Project Delivery &amp; Technology, PETRONAS 
Retire: 26/03/2037,   Age: 42
PPA: 2, 3H, 3H, 3S, 3S</v>
          </cell>
        </row>
        <row r="9558">
          <cell r="A9558">
            <v>122933</v>
          </cell>
          <cell r="AX9558" t="str">
            <v>Mohd Russdy bin Shahril (G06, )
Manager (Ops &amp; Prodctn Planning - CPOC), JV Malaysia - Sector 3, JV Malaysia, Malaysia Assets, PCSB, Upstream Business
Retire: 03/10/2041,   Age: 38
PPA: 2, 3H, 3H, 3H, 2</v>
          </cell>
        </row>
        <row r="9559">
          <cell r="A9559">
            <v>122934</v>
          </cell>
          <cell r="AX9559" t="str">
            <v>Chin Wee Yang (G08, BT)
Mgr(FM-M1/M3/E11RC/RB/SCDRA/SCs/JTN/CP), Production, Sarawak Gas, Malaysia Assets, PCSB, Upstream Business
Retire: 27/09/2041,   Age: 38
PPA: 3H, 3H, 2, 2, 3H</v>
          </cell>
        </row>
        <row r="9560">
          <cell r="A9560">
            <v>122936</v>
          </cell>
          <cell r="AX9560" t="str">
            <v>Nor Junaida binti Jusof (G07, )
Manager (Turnaround), Technical Services, Peninsular Malaysia, Malaysia Assets, PCSB, Upstream Business
Retire: 28/06/2040,   Age: 39
PPA: 3H, 2, 2, 2, 2</v>
          </cell>
        </row>
        <row r="9561">
          <cell r="A9561">
            <v>122937</v>
          </cell>
          <cell r="AX9561" t="str">
            <v>Teh Eng Soon (G08, CT)
Manager (Maintenance &amp; Engineering), Garraf, Iraq, International Assets, PCSB, Upstream Business
Retire: 07/05/2041,   Age: 38
PPA: 2, 2, 2, 2, 1</v>
          </cell>
        </row>
        <row r="9562">
          <cell r="A9562">
            <v>122938</v>
          </cell>
          <cell r="AX9562" t="str">
            <v>Nurul Ilmi binti Mohd Yunus (G05, )
Staff (Environment), HSE Global Services, HSE, PCSB, Upstream Business
Retire: 31/03/2041,   Age: 38
PPA: 2, 3H, 2, 2, 3S</v>
          </cell>
        </row>
        <row r="9563">
          <cell r="A9563">
            <v>122943</v>
          </cell>
          <cell r="AX9563" t="str">
            <v>Wan Hanani binti Wan Mohamad Amin (G05, )
Staff (Environment Management), Environment &amp; Natural Resource, Environment &amp; Social Performance, Group Health, Safety, Security &amp; Env, PETRONAS 
Retire: 01/07/2041,   Age: 38
PPA: 2, 3S, 3S, 3S, 3S</v>
          </cell>
        </row>
        <row r="9564">
          <cell r="A9564">
            <v>122958</v>
          </cell>
          <cell r="AX9564" t="str">
            <v>Abdullah Al-Mubarak bin Md Jalil (G05, )
Staff (Process Technology), Technology Research, Group Research &amp; Technology, Project Delivery &amp; Technology, PETRONAS 
Retire: 04/10/2042,   Age: 37
PPA: 3H, 3H, 3H, 3S, 3H</v>
          </cell>
        </row>
        <row r="9565">
          <cell r="A9565">
            <v>122960</v>
          </cell>
          <cell r="AX9565" t="str">
            <v>Nor Sharihan binti Md Saad (G05, )
Staff (Environment), Health, Safety &amp; Environment, PCESB, Downstream Business
Retire: 07/01/2041,   Age: 39
PPA: 3S, 3H, 2, 2, 2</v>
          </cell>
        </row>
        <row r="9566">
          <cell r="A9566">
            <v>122961</v>
          </cell>
          <cell r="AX9566" t="str">
            <v>Suhaila binti Mansor (G04, )
Executive (Generation), Engineering, Group Technical Solutions, Project Delivery &amp; Technology, PETRONAS 
Retire: 17/12/2041,   Age: 38
PPA: 3H, 3S, 3H, UL, 3S</v>
          </cell>
        </row>
        <row r="9567">
          <cell r="A9567">
            <v>122962</v>
          </cell>
          <cell r="AX9567" t="str">
            <v>Ajatol Aswad bin Kamaruddin (G05, CT)
Head (Business Development), Business Planning &amp; Development, Strategic Planning &amp; Ventures Department, PCGB, Downstream Business
Retire: 23/11/2042,   Age: 37
PPA: 2, 3H, 2, 2, 2</v>
          </cell>
        </row>
        <row r="9568">
          <cell r="A9568">
            <v>122964</v>
          </cell>
          <cell r="AX9568" t="str">
            <v>Nor Kartini Suriati binti Mansor (G04, )
Executive (Geoscience), SB Deepwater, Borneo Deepwater, Malaysia Ventures, Exploration, PCSB, Upstream Business
Retire: 25/08/2041,   Age: 38
PPA: 3H, 3S, 3L, 3H, 3S</v>
          </cell>
        </row>
        <row r="9569">
          <cell r="A9569">
            <v>122969</v>
          </cell>
          <cell r="AX9569" t="str">
            <v>Nurul Salmi binti Abdullah (G05, )
Staff (Petroleum Geosciences), Technical Governance, Technical Assurance &amp; Capability, Exploration, PCSB, Upstream Business
Retire: 27/04/2042,   Age: 37
PPA: 3S, 3S, 3H, 3S, 3H</v>
          </cell>
        </row>
        <row r="9570">
          <cell r="A9570">
            <v>122972</v>
          </cell>
          <cell r="AX9570" t="str">
            <v>Mohd Ramli bin Abdul Razak (06S, )
Senior Administrator, Security Services, Health Safety Security &amp; Environment, Support Services, Learning Institutions, UTP, Corporate
Retire: 00/01/1900,   Age: 56
PPA: -, -, -, -, -</v>
          </cell>
        </row>
        <row r="9571">
          <cell r="A9571">
            <v>122973</v>
          </cell>
          <cell r="AX9571" t="str">
            <v>Khairul Zulfadli bin Abdul Aziz (G05, )
Manager (Business Risk Performance), Risk Planning &amp; Performance Section, Risk Management Department, Finance Division, PCGB, Downstream Business
Retire: 16/08/2042,   Age: 37
PPA: 3S, 3H, 3H, 3S, 3S</v>
          </cell>
        </row>
        <row r="9572">
          <cell r="A9572">
            <v>122974</v>
          </cell>
          <cell r="AX9572" t="str">
            <v>Mohd Khairuddin bin Suradi (G06, BT)
Manager (Sales – Region 1), Sales (Ammonia &amp; Fertilizers) Section, Marketing &amp; Sales(Amm.&amp; Fert) Department, PCML, Downstream Business
Retire: 21/03/2041,   Age: 38
PPA: 2, 2, 2, 2, 3H</v>
          </cell>
        </row>
        <row r="9573">
          <cell r="A9573">
            <v>122976</v>
          </cell>
          <cell r="AX9573" t="str">
            <v>Shakirah binti Mohd Taib (08F, )
Lecturer, Computer &amp; Information Science, Faculty of Sciences &amp; Information Tech., Academic, Learning Institutions, UTP, Corporate
Retire: 31/07/2038,   Age: 41
PPA: 3, -, -, -, -</v>
          </cell>
        </row>
        <row r="9574">
          <cell r="A9574">
            <v>122977</v>
          </cell>
          <cell r="AX9574" t="str">
            <v>Muhammad Radzlan Farid bin Roselan (G06, )
Manager (Business Readiness), Result Delivery Office (RDO), PCML, Downstream Business
Retire: 14/11/2040,   Age: 39
PPA: 2, 3H, 2, 2, 2</v>
          </cell>
        </row>
        <row r="9575">
          <cell r="A9575">
            <v>122979</v>
          </cell>
          <cell r="AX9575" t="str">
            <v>Armayya Fitri bin Yusop (G05, )
Manager (Finance &amp; Accounting), BP PETRONAS Acetyles Sdn Bhd, Accounts &amp; Performance Planning Dept, Finance Division, PCGB, Downstream Business
Retire: 11/01/2039,   Age: 41
PPA: 3H, 3S, 3S, 3H, 3H</v>
          </cell>
        </row>
        <row r="9576">
          <cell r="A9576">
            <v>122980</v>
          </cell>
          <cell r="AX9576" t="str">
            <v>Mohd Faisal bin Rameli (G04, )
Manager (Wells Delivery - Exploration), Wells - Malaysia, Wells, Center of Excellence, PCSB, Upstream Business
Retire: 02/07/2042,   Age: 37
PPA: 3S, 2, 3H, 3H, 3S</v>
          </cell>
        </row>
        <row r="9577">
          <cell r="A9577">
            <v>122982</v>
          </cell>
          <cell r="AX9577" t="str">
            <v>Parveen Bt Abdul Rahim (G05, )
Manager (Wells Intervention Cluster II), Wells Integrity &amp; Workover, Wells, Center of Excellence, PCSB, Upstream Business
Retire: 29/08/2040,   Age: 39
PPA: 2, 3H, 3H, 3H, 3H</v>
          </cell>
        </row>
        <row r="9578">
          <cell r="A9578">
            <v>122983</v>
          </cell>
          <cell r="AX9578" t="str">
            <v>Ahmad Khairudin bin Zainon (G04, )
Specialist (Mechanical Rotating), Mechanical, Engineering &amp; Maintenance, Manufacturing and Engineering, Pengerang RC, Others
Retire: 04/11/2041,   Age: 38
PPA: 3H, 2, 2, 3H, 3S</v>
          </cell>
        </row>
        <row r="9579">
          <cell r="A9579">
            <v>122984</v>
          </cell>
          <cell r="AX9579" t="str">
            <v>Narahari Marneni (09F, )
Senior Lecturer, Fundamental &amp; Applied Science, Faculty of Sciences &amp; Information Tech., Academic, Learning Institutions, UTP, Corporate
Retire: 00/01/1900,   Age: 47
PPA: 3, 3, 3, 3, 3</v>
          </cell>
        </row>
        <row r="9580">
          <cell r="A9580">
            <v>122985</v>
          </cell>
          <cell r="AX9580" t="str">
            <v>Mohd Fuad bin Abdullah (NT3, )
Technician (MT-Mechanical Engineering), ABT-PE Section, Maintenance, PCESB, Downstream Business
Retire: 14/09/2040,   Age: 39
PPA: 3, 3, 3, 2, 3</v>
          </cell>
        </row>
        <row r="9581">
          <cell r="A9581">
            <v>122987</v>
          </cell>
          <cell r="AX9581" t="str">
            <v>Ibrahim bin Ali (G06, )
Manager (OIM - Roving), Production Oil, Peninsular Malaysia, Malaysia Assets, PCSB, Upstream Business
Retire: 09/10/2039,   Age: 40
PPA: 2, 3H, 3L, 3S, 3H</v>
          </cell>
        </row>
        <row r="9582">
          <cell r="A9582">
            <v>122992</v>
          </cell>
          <cell r="AX9582" t="str">
            <v>Mohamed Yusof Faizal bin Mohamed Amin (G07, )
Manager (BD Domestic &amp; SEA), Business Development Region 1, Business Development &amp; Commercial, Strategy &amp; Business Development, PETRONAS Gas &amp; New Energy
Retire: 05/05/2042,   Age: 37
PPA: 3H, 2, 3H, 3H, 3L</v>
          </cell>
        </row>
        <row r="9583">
          <cell r="A9583">
            <v>123037</v>
          </cell>
          <cell r="AX9583" t="str">
            <v>Asmalilah binti Abdul Rahim (G03, )
Executive (Instrument), Turnaround Management, Turnaround Centralised Services, Manufacturing Division, PCGB, Downstream Business
Retire: 13/03/2041,   Age: 38
PPA: 2, 3H, 2, 3H, 3H</v>
          </cell>
        </row>
        <row r="9584">
          <cell r="A9584">
            <v>123039</v>
          </cell>
          <cell r="AX9584" t="str">
            <v>Mohd Lokman bin Mat Nor (G06, BT)
Manager  (Governance &amp; Control), Turnaround Planning, Turnaround Centralised Services, Manufacturing Division, PCGB, Downstream Business
Retire: 28/08/2041,   Age: 38
PPA: 2, 2, 3H, 3H, 2</v>
          </cell>
        </row>
        <row r="9585">
          <cell r="A9585">
            <v>123046</v>
          </cell>
          <cell r="AX9585" t="str">
            <v>Norjoana Suraya binti Hashim (G04, )
Executive (Strategic Sourcing &amp; SRM), Procurement, Group Procurement, Project Delivery &amp; Technology, PETRONAS 
Retire: 18/03/2042,   Age: 37
PPA: 3H, 3S, 3S, 3S, 3H</v>
          </cell>
        </row>
        <row r="9586">
          <cell r="A9586">
            <v>123047</v>
          </cell>
          <cell r="AX9586" t="str">
            <v>Kuvesvaran A/L Paramasivan (G06, BT)
Head (Procurement), UPT 29 (C4 INA), Development, Petchem, Project, PRPC, Downstream Business
Retire: 28/04/2041,   Age: 38
PPA: 2, 2, 3H, 2, 2</v>
          </cell>
        </row>
        <row r="9587">
          <cell r="A9587">
            <v>123048</v>
          </cell>
          <cell r="AX9587" t="str">
            <v>Muhammad Beheshti bin Mohd Kamil (G05, )
Manager (Project Implementation), Asset Decommissioning, Production &amp; Operations Management, Malaysia Petroleum Management, PETRONAS Upstream
Retire: 01/09/2041,   Age: 38
PPA: 3H, 3S, 3H, 3H, 2</v>
          </cell>
        </row>
        <row r="9588">
          <cell r="A9588">
            <v>123049</v>
          </cell>
          <cell r="AX9588" t="str">
            <v>Norlily binti Osman (G08, )
Head (Financial Accounting – PDB Group), Financial Accounting, Group Financial Control, Group Finance, PETRONAS 
Retire: 13/10/2032,   Age: 47
PPA: 3H, 3H, 3H, 3S, 3H</v>
          </cell>
        </row>
        <row r="9589">
          <cell r="A9589">
            <v>123065</v>
          </cell>
          <cell r="AX9589" t="str">
            <v>Zanariah binti Awang (G04, )
Head (Project Management), Project Management, FIP Delivery - East Coast, Project Delivery &amp; Technology, PTSSB, Corporate
Retire: 31/01/2032,   Age: 47
PPA: 3S, 3S, 3S, 3H, 3H</v>
          </cell>
        </row>
        <row r="9590">
          <cell r="A9590">
            <v>123069</v>
          </cell>
          <cell r="AX9590" t="str">
            <v>Tristine Widuri binti Mohd Hatta (G09, BT)
Custodian (Cash Management &amp; FX), Group Treasury, Treasury, Group Finance, PETRONAS 
Retire: 07/02/2038,   Age: 41
PPA: 2, 2, 3H, 2, 2</v>
          </cell>
        </row>
        <row r="9591">
          <cell r="A9591">
            <v>123070</v>
          </cell>
          <cell r="AX9591" t="str">
            <v>Azlan Shah bin Hussain (G07, BT)
Principal Scientist (R&amp;D Process Tech.), Technology Research, Group Research &amp; Technology, Project Delivery &amp; Technology, PETRONAS 
Retire: 13/07/2041,   Age: 38
PPA: 3H, 3H, 2, 2, 2</v>
          </cell>
        </row>
        <row r="9592">
          <cell r="A9592">
            <v>123073</v>
          </cell>
          <cell r="AX9592" t="str">
            <v>Aiman Hakimi Wong Abdullah (G04, )
Executive (Geoscience), Myanmar Ventures, Asia Pacific Ventures, International Ventures, Exploration, PCSB, Upstream Business
Retire: 30/04/2041,   Age: 38
PPA: 2, 2, 3H, 3H, 3S</v>
          </cell>
        </row>
        <row r="9593">
          <cell r="A9593">
            <v>123076</v>
          </cell>
          <cell r="AX9593" t="str">
            <v>Marlina binti Md Salim (G06, )
Manager (ORSA Front End), Technical Excellence, Operational Excellence, Center of Excellence, PCSB, Upstream Business
Retire: 22/02/2042,   Age: 37
PPA: 2, 2, 3S, 3H, 3H</v>
          </cell>
        </row>
        <row r="9594">
          <cell r="A9594">
            <v>123077</v>
          </cell>
          <cell r="AX9594" t="str">
            <v>Sarah binti Harris (G07, BT)
Manager (Conc. Select &amp; Conceptual Des.), Front End Engineering, Group Technical Solutions, Project Delivery &amp; Technology, PETRONAS 
Retire: 14/02/2042,   Age: 37
PPA: 3H, 3H, 3H, 3H, 3H</v>
          </cell>
        </row>
        <row r="9595">
          <cell r="A9595">
            <v>123078</v>
          </cell>
          <cell r="AX9595" t="str">
            <v>Mohamad Faizal bin Mohamad Sharin (G05, )
Head (Fire Safety), Engineering, Program Director, Project, PRPC, Downstream Business
Retire: 01/08/2041,   Age: 38
PPA: 2, 3S, 3S, 3S, 3L</v>
          </cell>
        </row>
        <row r="9596">
          <cell r="A9596">
            <v>123080</v>
          </cell>
          <cell r="AX9596" t="str">
            <v>Chong Weng Hong (G04, )
Executive (Petroleum Engineering), PE Sabah, Petroleum Engineering, Center of Excellence, PCSB, Upstream Business
Retire: 09/02/2041,   Age: 38
PPA: 3S, 3L, 3H, 3H, 2</v>
          </cell>
        </row>
        <row r="9597">
          <cell r="A9597">
            <v>123081</v>
          </cell>
          <cell r="AX9597" t="str">
            <v>Abdul Rahim bin Jalil (G06, BT)
Specialist (Prod. Planning-Tools&amp;System), Complex Planning &amp; Optimisation, Production Planning, Manufacturing and Engineering, Pengerang RC, Others
Retire: 23/03/2040,   Age: 39
PPA: 2, 2, 2, 2, 2</v>
          </cell>
        </row>
        <row r="9598">
          <cell r="A9598">
            <v>123082</v>
          </cell>
          <cell r="AX9598" t="str">
            <v>Abdul Hafiz bin Mohamed (G03, )
Executive (Rotating), Engineering, Group Technical Solutions, Project Delivery &amp; Technology, PETRONAS 
Retire: 20/01/2042,   Age: 37
PPA: 3S, 3L, 3S, 2, 3H</v>
          </cell>
        </row>
        <row r="9599">
          <cell r="A9599">
            <v>123083</v>
          </cell>
          <cell r="AX9599" t="str">
            <v>Fahrurazi bin Baharum (G06, )
Manager (Organizational Improvement), Organisational Transformation, Change Management, Corporate Strategy, PETRONAS 
Retire: 07/12/2032,   Age: 47
PPA: 2, 3H, 3H, 3H, 3S</v>
          </cell>
        </row>
        <row r="9600">
          <cell r="A9600">
            <v>123085</v>
          </cell>
          <cell r="AX9600" t="str">
            <v>Mohd Fairuz bin Mohmed Jaffar (G04, )
Executive (QA/QC), UPT 4, Refinery &amp; Cracker, Project, PRPC, Downstream Business
Retire: 22/06/2042,   Age: 37
PPA: 3S, 3S, 3S, 3H, 3S</v>
          </cell>
        </row>
        <row r="9601">
          <cell r="A9601">
            <v>123086</v>
          </cell>
          <cell r="AX9601" t="str">
            <v>Khoo Choon Chew (G06, )
Manager (JV Engineering), Engineering, Group Technical Solutions, Project Delivery &amp; Technology, PETRONAS 
Retire: 21/05/2041,   Age: 38
PPA: 2, 3H, 3H, 3H, 3H</v>
          </cell>
        </row>
        <row r="9602">
          <cell r="A9602">
            <v>123087</v>
          </cell>
          <cell r="AX9602" t="str">
            <v>Joely binti Abdul Ghafar (G03, )
Executive (Petroleum Engineering), PE Peninsular Malaysia, Petroleum Engineering, Center of Excellence, PCSB, Upstream Business
Retire: 26/02/2042,   Age: 37
PPA: 3H, 3H, 3H, 3L, 3S</v>
          </cell>
        </row>
        <row r="9603">
          <cell r="A9603">
            <v>123088</v>
          </cell>
          <cell r="AX9603" t="str">
            <v>Jumsuri bin Basri (G06, )
Manager (IR PD&amp;T, G&amp;NE), Industrial Relations, Human Capital Expertise, Group Human Resource Management, PETRONAS 
Retire: 16/06/2038,   Age: 41
PPA: 3H, 3H, 3S, 3S, 3S</v>
          </cell>
        </row>
        <row r="9604">
          <cell r="A9604">
            <v>123089</v>
          </cell>
          <cell r="AX9604" t="str">
            <v>Tan Ken Ny (G05, )
Staff (Mechanical Piping), Engineering, Group Technical Solutions, Project Delivery &amp; Technology, PETRONAS 
Retire: 09/07/2042,   Age: 37
PPA: 2, 2, 3H, 3S, 3S</v>
          </cell>
        </row>
        <row r="9605">
          <cell r="A9605">
            <v>123091</v>
          </cell>
          <cell r="AX9605" t="str">
            <v>Nurhana binti Mohd Basri (G05, )
Manager (Institutional Capability), Institutional Capability, Global Resource Planning &amp; Capability, Center of Excellence, PCSB, Upstream Business
Retire: 23/10/2042,   Age: 37
PPA: 3H, 2, 3H, 3H, 2</v>
          </cell>
        </row>
        <row r="9606">
          <cell r="A9606">
            <v>123093</v>
          </cell>
          <cell r="AX9606" t="str">
            <v>Rithauddin bin Mohamad Sai (G05, )
Manager (Facilities), Project Delivery - Offshore, Group Project Delivery, Project Delivery &amp; Technology, PETRONAS 
Retire: 24/08/2040,   Age: 39
PPA: 3S, 3S, 2, 3S, 3H</v>
          </cell>
        </row>
        <row r="9607">
          <cell r="A9607">
            <v>123096</v>
          </cell>
          <cell r="AX9607" t="str">
            <v>Khirul Akmal bin Azahri (G06, BT)
Improvement Leader, Technical Services, PC MTBE, Downstream Business
Retire: 07/07/2042,   Age: 37
PPA: 2, 2, 2, 2, 3H</v>
          </cell>
        </row>
        <row r="9608">
          <cell r="A9608">
            <v>123097</v>
          </cell>
          <cell r="AX9608" t="str">
            <v>Ahmad Munawir bin Mohd.Hariri (G04, )
Executive (Business Finance – Africa), Exploration &amp; International Finance, EDP Finance, Finance &amp; Risk, PCSB, Upstream Business
Retire: 25/02/2034,   Age: 45
PPA: 3H, 3L, 1, 2, 2</v>
          </cell>
        </row>
        <row r="9609">
          <cell r="A9609">
            <v>123100</v>
          </cell>
          <cell r="AX9609" t="str">
            <v>Wan Rafsyam bin Wan Ab Rahim (G06, )
Head (Planning), Interface &amp; Integration, Program Director, Project, PRPC, Downstream Business
Retire: 13/03/2042,   Age: 37
PPA: 1, 3H, 3S, 3H, 3S</v>
          </cell>
        </row>
        <row r="9610">
          <cell r="A9610">
            <v>123101</v>
          </cell>
          <cell r="AX9610" t="str">
            <v>Haidar Zhafri bin Hosen (G05, )
Head (Shift), Manufacturing, Project, PRPC UF SB, Downstream Business
Retire: 07/09/2042,   Age: 37
PPA: 1, 2, 2, 3H, 2</v>
          </cell>
        </row>
        <row r="9611">
          <cell r="A9611">
            <v>123103</v>
          </cell>
          <cell r="AX9611" t="str">
            <v>Mohd Faqrimy bin Alias (G07, )
Mgr (Capability &amp; Learning Management), Capability &amp; Learning Management, Global HR Partners, PETRONAS Gas &amp; New Energy
Retire: 12/09/2042,   Age: 37
PPA: 2, 3H, 3H, 3H, 2</v>
          </cell>
        </row>
        <row r="9612">
          <cell r="A9612">
            <v>123105</v>
          </cell>
          <cell r="AX9612" t="str">
            <v>Ainul Irdayu binti Mohd Badri (G05, )
Staff (Cryogenics), Engineering, Group Technical Solutions, Project Delivery &amp; Technology, PETRONAS 
Retire: 02/04/2042,   Age: 37
PPA: 3S, 3S, 3H, 3H, NR</v>
          </cell>
        </row>
        <row r="9613">
          <cell r="A9613">
            <v>123108</v>
          </cell>
          <cell r="AX9613" t="str">
            <v>Fadzliana binti Ahmad (G05, )
Manager (Resource Monetisation), Resource Monetisation, Strategy, Strategy &amp; Commercial, PETRONAS Upstream
Retire: 25/04/2042,   Age: 37
PPA: 3H, 3S, 3H, UL, 2</v>
          </cell>
        </row>
        <row r="9614">
          <cell r="A9614">
            <v>123111</v>
          </cell>
          <cell r="AX9614" t="str">
            <v>Nizar bin Tumaisuri (G05, BT)
Commercial Advisor - CNLA/HCA, Canada LNG, LNG Assets, PETRONAS Gas &amp; New Energy
Retire: 15/12/2042,   Age: 37
PPA: 2, 3S, 2, 2, 2</v>
          </cell>
        </row>
        <row r="9615">
          <cell r="A9615">
            <v>123112</v>
          </cell>
          <cell r="AX9615" t="str">
            <v>Abang Ashaari bin Abdul Rahman (G05, )
Manager (Business Advisory - Downstream), Business Advisory, Corporate Strategic Planning, Corporate Strategy, PETRONAS 
Retire: 20/04/2042,   Age: 37
PPA: 3H, 2, 3S, 3H, 2</v>
          </cell>
        </row>
        <row r="9616">
          <cell r="A9616">
            <v>123113</v>
          </cell>
          <cell r="AX9616" t="str">
            <v>Sabri bin Ishak (G04, )
Executive (Pipeline Design), Engineering Design, Plant Change Delivery - PGB, Project Delivery &amp; Technology, PTSSB, Corporate
Retire: 20/06/2041,   Age: 38
PPA: 3S, 3H, 2, 3H, 3H</v>
          </cell>
        </row>
        <row r="9617">
          <cell r="A9617">
            <v>123115</v>
          </cell>
          <cell r="AX9617" t="str">
            <v>Adi Rusnoor bin Rusli (G07, BT)
Manager (Drilling Superintendent), Wells - International, Wells, Center of Excellence, PCSB, Upstream Business
Retire: 17/07/2042,   Age: 37
PPA: 3H, 3S, 2, 2, 2</v>
          </cell>
        </row>
        <row r="9618">
          <cell r="A9618">
            <v>123118</v>
          </cell>
          <cell r="AX9618" t="str">
            <v>Muhamad Mudzaffar bin Mahmud (G03, )
Executive (Onshore Pipeline), Engineering, Group Technical Solutions, Project Delivery &amp; Technology, PETRONAS 
Retire: 17/09/2042,   Age: 37
PPA: 3L, 2, 3S, 3L, 3S</v>
          </cell>
        </row>
        <row r="9619">
          <cell r="A9619">
            <v>123120</v>
          </cell>
          <cell r="AX9619" t="str">
            <v>Salmizana binti Muhamed Salim (G06, BT)
Manager (HC Measurement &amp; Allocation), HC Measurement Allocation, Production &amp; Operations Management, Malaysia Petroleum Management, PETRONAS Upstream
Retire: 07/06/2042,   Age: 37
PPA: 2, 2, 3H, 1, 2</v>
          </cell>
        </row>
        <row r="9620">
          <cell r="A9620">
            <v>123126</v>
          </cell>
          <cell r="AX9620" t="str">
            <v>Mohammad Shaufi bin Dahlan (G07, CT)
Manager (Business Development), Business Development, Strategy &amp; Commercial, PCSB, Upstream Business
Retire: 18/06/2041,   Age: 38
PPA: 3H, 2, 2, 3H, 2</v>
          </cell>
        </row>
        <row r="9621">
          <cell r="A9621">
            <v>123127</v>
          </cell>
          <cell r="AX9621" t="str">
            <v>Syed Yunus bin Syed Kamarul Ariffin (G06, CT)
Staff (Well Engineering), Wells Management, Resource Development &amp; Management, Malaysia Petroleum Management, PETRONAS Upstream
Retire: 30/07/2042,   Age: 37
PPA: 3H, 2, 3H, 2, 3H</v>
          </cell>
        </row>
        <row r="9622">
          <cell r="A9622">
            <v>123128</v>
          </cell>
          <cell r="AX9622" t="str">
            <v>Raja Nurrul Diyana binti Raja Arifshah (G06, )
Manager (Sales – Aroma, Aromatics &amp; Deri, Sales (Methanol, Aromatics &amp; MTBE), Mktg &amp; Sls(Methanol,Aromatics &amp; MTBE), PCML, Downstream Business
Retire: 22/08/2041,   Age: 38
PPA: 3L, 2, 3H, 3S, 3H</v>
          </cell>
        </row>
        <row r="9623">
          <cell r="A9623">
            <v>123130</v>
          </cell>
          <cell r="AX9623" t="str">
            <v>Nur Azilah binti Mohd Said (G06, )
Manager (Mktg - Polymer Products 1), Marketing (Polymer) Section, Marketing &amp; Sales (Polymer) Department, PCML, Downstream Business
Retire: 16/12/2041,   Age: 38
PPA: 3H, 2, 3H, 3H, 2</v>
          </cell>
        </row>
        <row r="9624">
          <cell r="A9624">
            <v>123132</v>
          </cell>
          <cell r="AX9624" t="str">
            <v>Ahmad Rosmin bin Abdul Halit (G06, )
Head (Finance/PSC Audit), Malaysia-Thailand Joint Authority, PETRONAS Upstream
Retire: 28/09/2034,   Age: 45
PPA: 1, 2, 3H, 3S, 3S</v>
          </cell>
        </row>
        <row r="9625">
          <cell r="A9625">
            <v>123133</v>
          </cell>
          <cell r="AX9625" t="str">
            <v>Kamalhafez bin Che Abd Manaf (G03, )
Executive (Oil Network Simulation), Oil Planning &amp; Optimisation, Integrated Hydrocarbon Management, Malaysia Petroleum Management, PETRONAS Upstream
Retire: 19/02/2041,   Age: 38
PPA: UL, 3S, 3S, 3H, 3H</v>
          </cell>
        </row>
        <row r="9626">
          <cell r="A9626">
            <v>123136</v>
          </cell>
          <cell r="AX9626" t="str">
            <v>Farah Hanani Bt Dusuki (G06, )
Manager (Procurement Governance), Procurement Governance &amp; Assurance, Group Procurement, Project Delivery &amp; Technology, PETRONAS 
Retire: 18/05/2039,   Age: 40
PPA: 2, 2, 3S, 3S, 2</v>
          </cell>
        </row>
        <row r="9627">
          <cell r="A9627">
            <v>123137</v>
          </cell>
          <cell r="AX9627" t="str">
            <v>Shahrin bin Jaminan (G04, )
Executive (Cost Control), Project Planning &amp; Control, Group Project Delivery, Project Delivery &amp; Technology, PETRONAS 
Retire: 03/10/2037,   Age: 42
PPA: 3H, 2, 2, 3S, 3H</v>
          </cell>
        </row>
        <row r="9628">
          <cell r="A9628">
            <v>123139</v>
          </cell>
          <cell r="AX9628" t="str">
            <v>Sarinah binti Mohd Saleh (0, )
Supervisor III (Capability), Technical Skill Group Management, Group Technical Capability Management, Project Delivery &amp; Technology, PETRONAS 
Retire: 00/01/1900,   Age: 35
PPA: -, -, -, -, -</v>
          </cell>
        </row>
        <row r="9629">
          <cell r="A9629">
            <v>123145</v>
          </cell>
          <cell r="AX9629" t="str">
            <v>Mohd Sulong bin Abdul Ghani (G07, )
Manager (Onshore Construction/Fab.), Construction, HUC &amp; Decommissioning, Group Project Delivery, Project Delivery &amp; Technology, PETRONAS 
Retire: 21/08/2025,   Age: 54
PPA: 3S, 2, 3H, 2, 2</v>
          </cell>
        </row>
        <row r="9630">
          <cell r="A9630">
            <v>123148</v>
          </cell>
          <cell r="AX9630" t="str">
            <v>Syed Mohd Nassir bin Syed Baharum (G07, )
Manager (Logistics HSE), Logistics HSE, Health, Safety &amp; Environment, Project Delivery &amp; Technology, PETRONAS 
Retire: 10/02/2021,   Age: 58
PPA: -, 3S, 3H, 3H, 3H</v>
          </cell>
        </row>
        <row r="9631">
          <cell r="A9631">
            <v>123150</v>
          </cell>
          <cell r="AX9631" t="str">
            <v>Noor Isham bin Mohamed (G06, )
Manager (Facilities), Project Delivery - Offshore, Group Project Delivery, Project Delivery &amp; Technology, PETRONAS 
Retire: 06/10/2032,   Age: 47
PPA: 3L, 3S, 3S, 3H, 3S</v>
          </cell>
        </row>
        <row r="9632">
          <cell r="A9632">
            <v>123158</v>
          </cell>
          <cell r="AX9632" t="str">
            <v>Razali bin Shaari (NT5, )
Technician (MT - Electrical), Operations - Utilities Gebeng, Utilities, Gas Processing &amp; Utilities, Gas &amp; Power, PGB, Gas &amp; New Energy
Retire: 01/01/2032,   Age: 48
PPA: 3, 3, 3, 3, 3</v>
          </cell>
        </row>
        <row r="9633">
          <cell r="A9633">
            <v>123160</v>
          </cell>
          <cell r="AX9633" t="str">
            <v>Hazilah binti Alba (G04, )
Head (M&amp;A &amp; Organization Analysis), Strategy &amp; Planning, HRM - Downstream, Downstream Corporate Office, PETRONAS 
Retire: 29/05/2039,   Age: 40
PPA: 3S, 3H, 2, 2, 3H</v>
          </cell>
        </row>
        <row r="9634">
          <cell r="A9634">
            <v>123169</v>
          </cell>
          <cell r="AX9634" t="str">
            <v>Liang Yipeng (0, )
Head (Commercial), International Business Department, PCML, Downstream Business
Retire: 00/01/1900,   Age: 44
PPA: 3H, 3S, -, 3H, 2</v>
          </cell>
        </row>
        <row r="9635">
          <cell r="A9635">
            <v>123175</v>
          </cell>
          <cell r="AX9635" t="str">
            <v>Shahrul Reza bin Zaikhuddin (G04, )
Executive (Alliance Management), Alliance Management, Human Capital Investment, Group Human Resource Management, PETRONAS 
Retire: 28/11/2042,   Age: 37
PPA: 3H, 3S, 3L, 3H, 3S</v>
          </cell>
        </row>
        <row r="9636">
          <cell r="A9636">
            <v>123193</v>
          </cell>
          <cell r="AX9636" t="str">
            <v>Biramarta Isnadi (EXPAT, )
Principal (Civil &amp; Structural Integrity), Technical Excellence, Operational Excellence, Center of Excellence, PCSB, Upstream Business
Retire: 00/01/1900,   Age: 51
PPA: 3S, 3S, 3H, 3S, 3S</v>
          </cell>
        </row>
        <row r="9637">
          <cell r="A9637">
            <v>123198</v>
          </cell>
          <cell r="AX9637" t="str">
            <v>Dzulfadly bin Johare (G06, )
Staff (Petrophysics), Resource Development &amp; Management - SB, Resource Development &amp; Management, Malaysia Petroleum Management, PETRONAS Upstream
Retire: 30/01/2042,   Age: 37
PPA: 3H, 3H, 3S, 3S, 2</v>
          </cell>
        </row>
        <row r="9638">
          <cell r="A9638">
            <v>123200</v>
          </cell>
          <cell r="AX9638" t="str">
            <v>Mas Rizal bin Abd Rahim (G05, )
Manager (PE - PM Cluster 3), Resource Development &amp; Management - PM, Resource Development &amp; Management, Malaysia Petroleum Management, PETRONAS Upstream
Retire: 01/11/2042,   Age: 37
PPA: 3H, 2, 2, 2, 3H</v>
          </cell>
        </row>
        <row r="9639">
          <cell r="A9639">
            <v>123204</v>
          </cell>
          <cell r="AX9639" t="str">
            <v>Amelia Liew Yong Joo (G04, )
Executive (Petroleum Engineering), International &amp; Expl Resource Mgmt, Petroleum Engineering, Center of Excellence, PCSB, Upstream Business
Retire: 14/08/2040,   Age: 39
PPA: 3L, 3H, 3L, 3L, 3L</v>
          </cell>
        </row>
        <row r="9640">
          <cell r="A9640">
            <v>123205</v>
          </cell>
          <cell r="AX9640" t="str">
            <v>Syarizan binti Mustapha (G06, )
Staff (Reservoir Engineering), Technical Advisory, Petroleum Engineering, Center of Excellence, PCSB, Upstream Business
Retire: 06/10/2041,   Age: 38
PPA: 3H, 2, 2, 2, 3H</v>
          </cell>
        </row>
        <row r="9641">
          <cell r="A9641">
            <v>123209</v>
          </cell>
          <cell r="AX9641" t="str">
            <v>Roslin bin Saleh (G06, )
Work Process Leader (Operate Facility), Production Chemicals, PCDSB, Downstream Business
Retire: 27/12/2036,   Age: 43
PPA: 2, 3H, 3H, 2, 2</v>
          </cell>
        </row>
        <row r="9642">
          <cell r="A9642">
            <v>123214</v>
          </cell>
          <cell r="AX9642" t="str">
            <v>Jesmin binti Jamel (G06, BT)
Staff (Cost Control), Project Planning &amp; Control, Group Project Delivery, Project Delivery &amp; Technology, PETRONAS 
Retire: 27/07/2042,   Age: 37
PPA: 2, 2, 2, 3H, 3S</v>
          </cell>
        </row>
        <row r="9643">
          <cell r="A9643">
            <v>123217</v>
          </cell>
          <cell r="AX9643" t="str">
            <v>Siti Zulaikha binti Mohammad (G05, )
Manager (PE - SB Cluster 1), Resource Development &amp; Management - SB, Resource Development &amp; Management, Malaysia Petroleum Management, PETRONAS Upstream
Retire: 08/04/2041,   Age: 38
PPA: 2, 3H, 3S, 2, 3H</v>
          </cell>
        </row>
        <row r="9644">
          <cell r="A9644">
            <v>123218</v>
          </cell>
          <cell r="AX9644" t="str">
            <v>Jofry bin Othman (G07, )
Manager (R&amp;D Specialty Chemicals Tech), Technology Research, Group Research &amp; Technology, Project Delivery &amp; Technology, PETRONAS 
Retire: 21/11/2033,   Age: 46
PPA: 3H, 3H, 2, 2, 3H</v>
          </cell>
        </row>
        <row r="9645">
          <cell r="A9645">
            <v>123219</v>
          </cell>
          <cell r="AX9645" t="str">
            <v>Zabidi bin Dol Bakri (G04, )
Executive (Reserves &amp; Resources Mgmt), Integrated Hydrocarbon Management, Malaysia Petroleum Management, PETRONAS Upstream
Retire: 06/07/2035,   Age: 44
PPA: 3H, 3S, 3S, 3H, 3H</v>
          </cell>
        </row>
        <row r="9646">
          <cell r="A9646">
            <v>123220</v>
          </cell>
          <cell r="AX9646" t="str">
            <v>Mohd Farid bin Mohd Fahmi (G05, )
Head (OIM - Bekok C), Production Gas, Peninsular Malaysia, Malaysia Assets, PCSB, Upstream Business
Retire: 20/04/2041,   Age: 38
PPA: 3S, 3S, 3S, 3L, 3H</v>
          </cell>
        </row>
        <row r="9647">
          <cell r="A9647">
            <v>123221</v>
          </cell>
          <cell r="AX9647" t="str">
            <v>Nazahatul Akmar binti Abd. Kamil (G06, BT)
Head (Infrastructure Excellence), Shaping Carigali, Malaysia Assets, PETRONAS Upstream
Retire: 15/12/2041,   Age: 38
PPA: 2, 2, 3S, 1, 1</v>
          </cell>
        </row>
        <row r="9648">
          <cell r="A9648">
            <v>123226</v>
          </cell>
          <cell r="AX9648" t="str">
            <v>Saadiah binti Saharuddin (04S, )
Senior Assistant, Electrical &amp; Electronic Engineering, Faculty of Engineering, Academic, Learning Institutions, UTP, Corporate
Retire: 09/07/2043,   Age: 36
PPA: 3, 3, 3, 3, 3</v>
          </cell>
        </row>
        <row r="9649">
          <cell r="A9649">
            <v>123227</v>
          </cell>
          <cell r="AX9649" t="str">
            <v>Mohamad Fadhil bin Nianamuthu (G05, )
Staff (Reservoir Geology), South Sudan, International Assets, PCSB, Upstream Business
Retire: 27/06/2040,   Age: 39
PPA: 2, 2, 3H, 2, 2</v>
          </cell>
        </row>
        <row r="9650">
          <cell r="A9650">
            <v>123228</v>
          </cell>
          <cell r="AX9650" t="str">
            <v>Amir bin Yusof (G05, )
Manager (Stakeholder Management), Strategic Relations &amp; Advisory, Governance &amp; Strategic Relations, Malaysia Petroleum Management, PETRONAS Upstream
Retire: 10/02/2039,   Age: 40
PPA: 3S, 3S, 3S, 3H, 3S</v>
          </cell>
        </row>
        <row r="9651">
          <cell r="A9651">
            <v>123229</v>
          </cell>
          <cell r="AX9651" t="str">
            <v>Halimi bin Abd Wahab (G04, )
Head (Discipline Mechanical Rotating), Maintenance Technical Support, Maintenance, PCDSB, Downstream Business
Retire: 06/08/2035,   Age: 44
PPA: 2, 2, 2, 3H, 3H</v>
          </cell>
        </row>
        <row r="9652">
          <cell r="A9652">
            <v>123231</v>
          </cell>
          <cell r="AX9652" t="str">
            <v>Azman bin Abdul Razak (NT4, )
Technician (MT - Mechanical Engineering), Execute Maintenance, Maintenance, PCDSB, Downstream Business
Retire: 02/01/2026,   Age: 54
PPA: 3, 2, 3, 3, 3N/A</v>
          </cell>
        </row>
        <row r="9653">
          <cell r="A9653">
            <v>123233</v>
          </cell>
          <cell r="AX9653" t="str">
            <v>Mohd Fadli bin Alias (G05, )
Manager (Planning &amp; Scheduling), Technical Services, Peninsular Malaysia, Malaysia Assets, PCSB, Upstream Business
Retire: 30/08/2042,   Age: 37
PPA: 3H, 2, 2, 3H, 2</v>
          </cell>
        </row>
        <row r="9654">
          <cell r="A9654">
            <v>123234</v>
          </cell>
          <cell r="AX9654" t="str">
            <v>Abdul Halim bin Yusof (G03, )
Technical Advisor, Production Ethylene Oxide &amp; Utilities, PCGSB, Downstream Business
Retire: 16/03/2039,   Age: 40
PPA: 2, 3H, 2, 1, 1</v>
          </cell>
        </row>
        <row r="9655">
          <cell r="A9655">
            <v>123236</v>
          </cell>
          <cell r="AX9655" t="str">
            <v>Muhammad Saufi bin Mohammad Saleh (G06, )
Head (Performance Chemicals-Surfactant), InTech (Olefins &amp; Derivatives), Innovation and Technology Department, PCGB, Downstream Business
Retire: 26/09/2039,   Age: 40
PPA: 3H, 2, 3H, 2, 3S</v>
          </cell>
        </row>
        <row r="9656">
          <cell r="A9656">
            <v>123237</v>
          </cell>
          <cell r="AX9656" t="str">
            <v>Mohd Irwan bin Mohd Noor (G06, )
Manager (Governance &amp; Fin Services), Governance &amp; Financial Svcs. Solutions, Finance, Marketing, PDB, Downstream Business
Retire: 19/07/2039,   Age: 40
PPA: 2, 2, 3S, 2, 3S</v>
          </cell>
        </row>
        <row r="9657">
          <cell r="A9657">
            <v>123238</v>
          </cell>
          <cell r="AX9657" t="str">
            <v>Zulnurzarir bin Moh Zam (G05, )
Manager (Marketing), Marketing, Commercial Excellence, Commercial Business, Marketing, PDB, Downstream Business
Retire: 19/02/2041,   Age: 38
PPA: 2, 2, 3H, 3H, 2</v>
          </cell>
        </row>
        <row r="9658">
          <cell r="A9658">
            <v>123239</v>
          </cell>
          <cell r="AX9658" t="str">
            <v>Shahrul Anuar bin Saat (G06, CT)
Manager (Ammonia Operations), Ammonia Operations Section, Production Department, ABF, Downstream Business
Retire: 08/07/2042,   Age: 37
PPA: 2, 3H, 2, 2, 2</v>
          </cell>
        </row>
        <row r="9659">
          <cell r="A9659">
            <v>123241</v>
          </cell>
          <cell r="AX9659" t="str">
            <v>Sufian bin Mohd Nor (G03, )
Executive (Scheduler), Turnaround Management, Turnaround Centralised Services, Manufacturing Division, PCGB, Downstream Business
Retire: 10/09/2033,   Age: 46
PPA: 2, 3S, 3H, 3H, 3S</v>
          </cell>
        </row>
        <row r="9660">
          <cell r="A9660">
            <v>123242</v>
          </cell>
          <cell r="AX9660" t="str">
            <v>Zailani bin Jaffar (NT4, )
Technician (MT-Mechanical Rotating), Mechanical, Engineering &amp; Maintenance, Manufacturing and Engineering, Pengerang RC, Others
Retire: 19/10/2030,   Age: 49
PPA: 3, 3, 3, 3, 3</v>
          </cell>
        </row>
        <row r="9661">
          <cell r="A9661">
            <v>123243</v>
          </cell>
          <cell r="AX9661" t="str">
            <v>Wan Mansor bin Wan Nawi (NT5, )
Maintenance Work Coordinator, Execute Maintenance, Maintenance, PCDSB, Downstream Business
Retire: 14/09/2024,   Age: 55
PPA: 3, 3, 2, 3, 3</v>
          </cell>
        </row>
        <row r="9662">
          <cell r="A9662">
            <v>123245</v>
          </cell>
          <cell r="AX9662" t="str">
            <v>Wan Pazeli bin Wan Ishak (NT5, )
Maintenance Work Coordinator, Execute Maintenance, Maintenance, PCDSB, Downstream Business
Retire: 14/05/2032,   Age: 47
PPA: 2, 2, 2, 2, 3</v>
          </cell>
        </row>
        <row r="9663">
          <cell r="A9663">
            <v>123246</v>
          </cell>
          <cell r="AX9663" t="str">
            <v>Noor Idahwati binti Mohd Zain (04S, )
Senior Assistant, Academic Central Services, Academic, Learning Institutions, UTP, Corporate
Retire: 27/05/2041,   Age: 38
PPA: 3, 2, 3, 3, 2</v>
          </cell>
        </row>
        <row r="9664">
          <cell r="A9664">
            <v>123247</v>
          </cell>
          <cell r="AX9664" t="str">
            <v>Nurul Wahida binti Hood (8, )
Senior Executive, Technology Transfer Office, Research &amp; Innovation, Learning Institutions, UTP, Corporate
Retire: 06/01/2039,   Age: 41
PPA: 3, 3, 3, 2, 2</v>
          </cell>
        </row>
        <row r="9665">
          <cell r="A9665">
            <v>123248</v>
          </cell>
          <cell r="AX9665" t="str">
            <v>Izwa Bazli binti Baharuddin (G08, )
Principal (Commodity Risk Mgt), Financial Risk Management, Group Risk Management, Group Finance, PETRONAS 
Retire: 01/09/2042,   Age: 37
PPA: 2, 2, 2, 2, 3S</v>
          </cell>
        </row>
        <row r="9666">
          <cell r="A9666">
            <v>123249</v>
          </cell>
          <cell r="AX9666" t="str">
            <v>Che Saroja Katani binti Husin (G04, )
Manager (Operational Excellence), Operational Excellence, PCFKSB, Downstream Business
Retire: 27/08/2042,   Age: 37
PPA: 2, 2, 2, 2, 3H</v>
          </cell>
        </row>
        <row r="9667">
          <cell r="A9667">
            <v>123250</v>
          </cell>
          <cell r="AX9667" t="str">
            <v>Mohammad Naguib bin Nor Kamal (G05, )
Manager (Area Maintenance  -  Area 2), Sour Hydroskimming, Production Department, Plant Division, Refining &amp; Trading, MRCSB, Downstream Business
Retire: 15/09/2042,   Age: 37
PPA: 2, 2, 3H, 3S, 2</v>
          </cell>
        </row>
        <row r="9668">
          <cell r="A9668">
            <v>123251</v>
          </cell>
          <cell r="AX9668" t="str">
            <v>Mohd Azian bin Montel (05S, )
Supervisor, Security Services, Health Safety Security &amp; Environment, Support Services, Learning Institutions, UTP, Corporate
Retire: 00/01/1900,   Age: 47
PPA: -, -, -, -, -</v>
          </cell>
        </row>
        <row r="9669">
          <cell r="A9669">
            <v>123252</v>
          </cell>
          <cell r="AX9669" t="str">
            <v>Sujendran A/L Suppiah (G06, )
Staff (Cracking), Cracking, Technology Department, Technical Services Division, Refining &amp; Trading, MRCSB, Downstream Business
Retire: 24/01/2042,   Age: 37
PPA: 2, 2, 2, 3H, 3S</v>
          </cell>
        </row>
        <row r="9670">
          <cell r="A9670">
            <v>123254</v>
          </cell>
          <cell r="AX9670" t="str">
            <v>Ahmad Rafiee bin Kamal Bashah (G04, )
Executive (Mechanical-Rotating), Area Maintenance, Utilities Operations, Manufacturing, Project, PRPC UF SB, Downstream Business
Retire: 28/01/2042,   Age: 37
PPA: 3H, 3S, 3H, 3H, 3S</v>
          </cell>
        </row>
        <row r="9671">
          <cell r="A9671">
            <v>123256</v>
          </cell>
          <cell r="AX9671" t="str">
            <v>Muhammad Firdaus bin Mohd Hasani (G06, CT)
Head (System &amp; Work Process Tool), OE R2 Technology Center, Downstream Business Excellence, Downstream Corporate Office, PETRONAS 
Retire: 06/11/2042,   Age: 37
PPA: 2, 2, 3H, 2, 2</v>
          </cell>
        </row>
        <row r="9672">
          <cell r="A9672">
            <v>123257</v>
          </cell>
          <cell r="AX9672" t="str">
            <v>Mohamad Syahrulnizam bin Halim (G04, )
Executive (Shift Operations), PETRONAS Gas Control Center, Gas Transmission &amp; Regasification, Gas &amp; Power, PGB, Gas &amp; New Energy
Retire: 25/12/2042,   Age: 37
PPA: 3S, 3H, 2, 3H, 3H</v>
          </cell>
        </row>
        <row r="9673">
          <cell r="A9673">
            <v>123258</v>
          </cell>
          <cell r="AX9673" t="str">
            <v>Ahmad Zahrain bin Mohamad Shakir (G06, BT)
Manager (Commercial Plant &amp; Utilities), Commercial Plant &amp; Utilities, Business Development &amp; Commercial, Gas &amp; Power, PGB, Gas &amp; New Energy
Retire: 30/05/2041,   Age: 38
PPA: 2, 2, 2, 2, 3H</v>
          </cell>
        </row>
        <row r="9674">
          <cell r="A9674">
            <v>123261</v>
          </cell>
          <cell r="AX9674" t="str">
            <v>Aswandye bin Mustapha (NE3, )
Clerk I (Administration), Emergency &amp; Fire, Health, Safety, Security &amp; Environment, LNG - Malaysia, LNG Assets, MLNG, Gas &amp; New Energy
Retire: 22/02/2039,   Age: 40
PPA: 3, 3, 3, 3, 3</v>
          </cell>
        </row>
        <row r="9675">
          <cell r="A9675">
            <v>123269</v>
          </cell>
          <cell r="AX9675" t="str">
            <v>Mohd Najib bin Ahmad (G04, )
Executive (Pipeline), Maintenance Zone B, Maintenance, Gas Transmission &amp; Regasification, Gas &amp; Power, PGB, Gas &amp; New Energy
Retire: 07/11/2036,   Age: 43
PPA: 2, 2, 3H, 3H, 3H</v>
          </cell>
        </row>
        <row r="9676">
          <cell r="A9676">
            <v>123271</v>
          </cell>
          <cell r="AX9676" t="str">
            <v>Basyaniza binti Mohd Basri (NE4, )
Non-Executive (Tax Record Management), Tax Governance &amp; Process Excellence, Group Tax, Group Finance, PETRONAS 
Retire: 03/11/2040,   Age: 39
PPA: 3, 3, 3, 3, 3</v>
          </cell>
        </row>
        <row r="9677">
          <cell r="A9677">
            <v>123272</v>
          </cell>
          <cell r="AX9677" t="str">
            <v>Muhammad Adeeb bin Saleh (NE4, )
Supervisor III (Administration), Project Planning &amp; Control, Group Project Delivery, Project Delivery &amp; Technology, PETRONAS 
Retire: 21/08/2040,   Age: 39
PPA: 3, 2, 2, 3, 3</v>
          </cell>
        </row>
        <row r="9678">
          <cell r="A9678">
            <v>123280</v>
          </cell>
          <cell r="AX9678" t="str">
            <v>Azwa Jannah binti Abu Bakar (G06, )
Staff (Petroleum Geosciences), Gabon Ventures, Africa Ventures, International Ventures, Exploration, PCSB, Upstream Business
Retire: 10/03/2040,   Age: 39
PPA: 3H, 2, 3H, 3H, 2</v>
          </cell>
        </row>
        <row r="9679">
          <cell r="A9679">
            <v>123282</v>
          </cell>
          <cell r="AX9679" t="str">
            <v>Harminzar binti Mansor (G05, )
Staff (Petroleum Geosciences), JV SK Exploration, JV Malaysia Ventures, Malaysia Ventures, Exploration, PCSB, Upstream Business
Retire: 19/01/2042,   Age: 37
PPA: 2, 2, 2, 2, 3S</v>
          </cell>
        </row>
        <row r="9680">
          <cell r="A9680">
            <v>123283</v>
          </cell>
          <cell r="AX9680" t="str">
            <v>Mohd Noor Zuwaimi bin Md Yasin (G05, )
Staff Petroleum Geosciences), JV Malaysia Ventures, Malaysia Ventures, Exploration, PCSB, Upstream Business
Retire: 16/04/2041,   Age: 38
PPA: 3H, 3S, 3L, 3L, 3H</v>
          </cell>
        </row>
        <row r="9681">
          <cell r="A9681">
            <v>123286</v>
          </cell>
          <cell r="AX9681" t="str">
            <v>Ahmad Fasmi bin Ibrahim (NT4, )
Technician (MT - Mechanical Engineering), Execute Maintenance, Maintenance, PCDSB, Downstream Business
Retire: 09/05/2042,   Age: 37
PPA: 2, 2, 2, 2, 2</v>
          </cell>
        </row>
        <row r="9682">
          <cell r="A9682">
            <v>123287</v>
          </cell>
          <cell r="AX9682" t="str">
            <v>Azhar bin Mohamad @ Abd. Hamid (NT4, )
Technician (MT - Mechanical Engineering), Execute Maintenance, Maintenance, PCDSB, Downstream Business
Retire: 15/04/2033,   Age: 46
PPA: 2, 3, 3, 3, 3N/A</v>
          </cell>
        </row>
        <row r="9683">
          <cell r="A9683">
            <v>123288</v>
          </cell>
          <cell r="AX9683" t="str">
            <v>Che Ghani bin Ismail (NT5, )
Technician (MT - Mechanical Engineering), Execute Maintenance, Maintenance, PCDSB, Downstream Business
Retire: 19/01/2024,   Age: 55
PPA: 2, 1, 2, 2, 3N/A</v>
          </cell>
        </row>
        <row r="9684">
          <cell r="A9684">
            <v>123290</v>
          </cell>
          <cell r="AX9684" t="str">
            <v>Musa bin Mohammed (NT4, )
Technician (MT - Mechanical Engineering), Execute Maintenance, Maintenance, PCDSB, Downstream Business
Retire: 15/10/2024,   Age: 55
PPA: 3, 3, 3, 2, 3N/A</v>
          </cell>
        </row>
        <row r="9685">
          <cell r="A9685">
            <v>123291</v>
          </cell>
          <cell r="AX9685" t="str">
            <v>Nurul Nashwar binti Mohd Taib (G05, BT)
Manager (Exploration Buss. Dvlpmt), Block Promotion &amp; Marketing, Resource Exploration, Malaysia Petroleum Management, PETRONAS Upstream
Retire: 15/03/2042,   Age: 37
PPA: USL, 3H, 2, 3H, 2</v>
          </cell>
        </row>
        <row r="9686">
          <cell r="A9686">
            <v>123293</v>
          </cell>
          <cell r="AX9686" t="str">
            <v>Nurul Najahah binti Abu Bakar (G05, BT)
Head (Transformation Office Planner), PCGB Transformation Office, PCGB, Downstream Business
Retire: 25/09/2042,   Age: 37
PPA: 2, 3H, 3H, 2, 2</v>
          </cell>
        </row>
        <row r="9687">
          <cell r="A9687">
            <v>123295</v>
          </cell>
          <cell r="AX9687" t="str">
            <v>Muhammad Farzal bin Nasaruddin (G05, )
Head (Building &amp; Common Amenities), UF, Commercial Dev. &amp; JV Formation, Project, PRPC, Downstream Business
Retire: 29/07/2042,   Age: 37
PPA: 3H, 3H, 3S, 3S, 3S</v>
          </cell>
        </row>
        <row r="9688">
          <cell r="A9688">
            <v>123298</v>
          </cell>
          <cell r="AX9688" t="str">
            <v>Riduan bin Ramli (NT4, )
Technician (MT - Mechanical Engineering), Execute Maintenance, Maintenance, PCDSB, Downstream Business
Retire: 04/01/2029,   Age: 51
PPA: 3, 3, 2, 3, 2</v>
          </cell>
        </row>
        <row r="9689">
          <cell r="A9689">
            <v>123299</v>
          </cell>
          <cell r="AX9689" t="str">
            <v>Rosli bin Mat Zin (NT4, )
Technician (MT - Mechanical Engineering), Execute Maintenance, Maintenance, PCDSB, Downstream Business
Retire: 10/01/2028,   Age: 52
PPA: 2, 3, 2, 2, 3N/A</v>
          </cell>
        </row>
        <row r="9690">
          <cell r="A9690">
            <v>123302</v>
          </cell>
          <cell r="AX9690" t="str">
            <v>Zulkifli bin Abdullah (NT4, )
Technician (MT - Mechanical Engineering), Execute Maintenance, Maintenance, PCDSB, Downstream Business
Retire: 29/05/2027,   Age: 52
PPA: 2, 2, 3, 3, 3</v>
          </cell>
        </row>
        <row r="9691">
          <cell r="A9691">
            <v>123306</v>
          </cell>
          <cell r="AX9691" t="str">
            <v>Oslan Shamsosuardi bin Muda (NT4, )
Technician (MT - Mechanical Engineering), Execute Maintenance, Maintenance, PCDSB, Downstream Business
Retire: 15/08/2030,   Age: 49
PPA: 3, 2, 3, 3, 3N/A</v>
          </cell>
        </row>
        <row r="9692">
          <cell r="A9692">
            <v>123316</v>
          </cell>
          <cell r="AX9692" t="str">
            <v>Zulkarnain bin Mahani (G06, BT)
Head (MCI), Inspection, Technical Services, Floating LNG, LNG Assets, PFLNG, Gas &amp; New Energy
Retire: 01/01/2042,   Age: 38
PPA: 2, 2, 2, 2, 2</v>
          </cell>
        </row>
        <row r="9693">
          <cell r="A9693">
            <v>123318</v>
          </cell>
          <cell r="AX9693" t="str">
            <v>Muhammad Redzuan bin Mansor (G04, )
Executive (Process Engineering), Process, Engineering Design, Plant Change Delivery - Bintulu, Project Delivery &amp; Technology, PTSSB, Corporate
Retire: 01/07/2042,   Age: 37
PPA: 3H, 3S, 2, 2, 3S</v>
          </cell>
        </row>
        <row r="9694">
          <cell r="A9694">
            <v>123319</v>
          </cell>
          <cell r="AX9694" t="str">
            <v>Mastura binti Shariff @ Sharip (PS3, )
Operations Assistant, PETRONAS Twin Towers Gift Shop, PETRONAS Twin Towers Visit Operations, Corporate Affairs, PSB, Corporate
Retire: 12/10/2039,   Age: 40
PPA: 3H, 3A, 3B, 2, 2</v>
          </cell>
        </row>
        <row r="9695">
          <cell r="A9695">
            <v>123320</v>
          </cell>
          <cell r="AX9695" t="str">
            <v>Noradnin Hafeeza binti Haji Nawawi (G06, BT)
Staff (Liquefaction), Engineering, Group Technical Solutions, Project Delivery &amp; Technology, PETRONAS 
Retire: 19/01/2042,   Age: 37
PPA: 3S, 2, 2, 2, 3H</v>
          </cell>
        </row>
        <row r="9696">
          <cell r="A9696">
            <v>123322</v>
          </cell>
          <cell r="AX9696" t="str">
            <v>Nur Ilani binti Che Mohd Razali (G04, )
Executive (Cost Control), Project Planning &amp; Control, Project Control &amp; Support, Plant Change Delivery - East Coast, Project Delivery &amp; Technology, PTSSB, Corporate
Retire: 02/10/2042,   Age: 37
PPA: 3S, 3H, 3S, 3S, 3S</v>
          </cell>
        </row>
        <row r="9697">
          <cell r="A9697">
            <v>123323</v>
          </cell>
          <cell r="AX9697" t="str">
            <v>Mohd Azlani bin Sehap (G04, )
Executive (Regional Engineer), Retail Engineering &amp; Resolutions, Retail Sales &amp; Operations, Retail Business Division, Marketing, PDB, Downstream Business
Retire: 05/05/2032,   Age: 47
PPA: 3L, 3S, 3L, 2, 2</v>
          </cell>
        </row>
        <row r="9698">
          <cell r="A9698">
            <v>123324</v>
          </cell>
          <cell r="AX9698" t="str">
            <v>Abdul Rahim bin Mohd Noor (G04, )
Executive (Maintenance Contracts), Retail Engineering &amp; Resolutions, Retail Sales &amp; Operations, Retail Business Division, Marketing, PDB, Downstream Business
Retire: 20/03/2042,   Age: 37
PPA: 2, 3S, 3L, 3H, 3S</v>
          </cell>
        </row>
        <row r="9699">
          <cell r="A9699">
            <v>123328</v>
          </cell>
          <cell r="AX9699" t="str">
            <v>Khairul Fata bin Ahmad Asnawi (G07, BT)
Principal (Rotating Equipment), Technical Services, Sarawak Gas, Malaysia Assets, PCSB, Upstream Business
Retire: 17/04/2042,   Age: 37
PPA: 3H, 2, 1, 2, 2</v>
          </cell>
        </row>
        <row r="9700">
          <cell r="A9700">
            <v>123330</v>
          </cell>
          <cell r="AX9700" t="str">
            <v>Mohamad Azri bin Herman (G05, )
Head (Field Operations - Palouge), South Sudan, International Assets, PCSB, Upstream Business
Retire: 14/04/2041,   Age: 38
PPA: 2, 3H, 3H, 2, 3H</v>
          </cell>
        </row>
        <row r="9701">
          <cell r="A9701">
            <v>123338</v>
          </cell>
          <cell r="AX9701" t="str">
            <v>Marliana binti Ismaon (G06, )
Manager (Operational Excellence), Technical Services, Peninsular Malaysia, Malaysia Assets, PCSB, Upstream Business
Retire: 03/01/2041,   Age: 39
PPA: 2, 3H, 2, 3H, 3S</v>
          </cell>
        </row>
        <row r="9702">
          <cell r="A9702">
            <v>123340</v>
          </cell>
          <cell r="AX9702" t="str">
            <v>Mohammad Mohsein bin Mohji (G02, )
Executive (Rotating), Engineering, Group Technical Solutions, Project Delivery &amp; Technology, PETRONAS 
Retire: 22/04/2042,   Age: 37
PPA: 3L, 3L, 3S, 3S, 3L</v>
          </cell>
        </row>
        <row r="9703">
          <cell r="A9703">
            <v>123341</v>
          </cell>
          <cell r="AX9703" t="str">
            <v>Mohd Shahriman bin M Sharif (G07, )
Principal Instrument/Control, Technical Services, PC MTBE, Downstream Business
Retire: 29/06/2042,   Age: 37
PPA: 2, 3H, 2, 3H, 2</v>
          </cell>
        </row>
        <row r="9704">
          <cell r="A9704">
            <v>123342</v>
          </cell>
          <cell r="AX9704" t="str">
            <v>Muhammad Faisal bin Mansor (G06, BT)
Staff (Mechanical Piping), Engineering, Group Technical Solutions, Project Delivery &amp; Technology, PETRONAS 
Retire: 28/10/2041,   Age: 38
PPA: 2, 2, 2, 2, 2</v>
          </cell>
        </row>
        <row r="9705">
          <cell r="A9705">
            <v>123343</v>
          </cell>
          <cell r="AX9705" t="str">
            <v>Hasnal bin Tamjehi (G05, )
Staff (Static Equipment Fired), Engineering, Group Technical Solutions, Project Delivery &amp; Technology, PETRONAS 
Retire: 12/09/2041,   Age: 38
PPA: 2, 2, 2, 3S, 3S</v>
          </cell>
        </row>
        <row r="9706">
          <cell r="A9706">
            <v>123344</v>
          </cell>
          <cell r="AX9706" t="str">
            <v>Mohd Hailmi bin Othman (G04, )
Executive (Offshore Pipeline), Engineering, Group Technical Solutions, Project Delivery &amp; Technology, PETRONAS 
Retire: 10/09/2042,   Age: 37
PPA: 3H, 3S, 3H, 2, 2</v>
          </cell>
        </row>
        <row r="9707">
          <cell r="A9707">
            <v>123346</v>
          </cell>
          <cell r="AX9707" t="str">
            <v>Suhaimi bin Sulaiman (NT4, )
Draughtsman ll (Civil &amp; Structural), Project Section, Technical Services, PC Ammonia, Downstream Business
Retire: 01/11/2037,   Age: 42
PPA: 2, 2, 3, 3, 2</v>
          </cell>
        </row>
        <row r="9708">
          <cell r="A9708">
            <v>123347</v>
          </cell>
          <cell r="AX9708" t="str">
            <v>Mohammad Akmal bin Abu Taib (G05, )
Staff (Generation), Engineering, Group Technical Solutions, Project Delivery &amp; Technology, PETRONAS 
Retire: 07/02/2042,   Age: 37
PPA: 2, 3S, 3H, 2, 2</v>
          </cell>
        </row>
        <row r="9709">
          <cell r="A9709">
            <v>123356</v>
          </cell>
          <cell r="AX9709" t="str">
            <v>Mohd Fadil bin Mohd Ariff (11, )
Senior Manager, Marketing &amp; Sponsorhips, Registry, Learning Institutions, UTP, Corporate
Retire: 31/07/2032,   Age: 47
PPA: 3, 3, 3, 2, 3</v>
          </cell>
        </row>
        <row r="9710">
          <cell r="A9710">
            <v>123358</v>
          </cell>
          <cell r="AX9710" t="str">
            <v>Noreen Izza binti Arshad (10F, )
Associate Professor, Computer &amp; Information Science, Faculty of Sciences &amp; Information Tech., Academic, Learning Institutions, UTP, Corporate
Retire: 26/04/2039,   Age: 40
PPA: 2, -, 3, 2, 1</v>
          </cell>
        </row>
        <row r="9711">
          <cell r="A9711">
            <v>123360</v>
          </cell>
          <cell r="AX9711" t="str">
            <v>Niraku Rosmawati binti Ahmad (08F, )
Lecturer, Civil &amp; Environmental Engineering, Faculty of Engineering, Academic, Learning Institutions, UTP, Corporate
Retire: 10/02/2039,   Age: 40
PPA: 4, 3, 3, 3, 3</v>
          </cell>
        </row>
        <row r="9712">
          <cell r="A9712">
            <v>123368</v>
          </cell>
          <cell r="AX9712" t="str">
            <v>Nazleeni Samiha binti Haron @ Baharon (08F, )
Lecturer, Computer &amp; Information Science, Faculty of Sciences &amp; Information Tech., Academic, Learning Institutions, UTP, Corporate
Retire: 07/03/2039,   Age: 40
PPA: -, -, -, 3, 3</v>
          </cell>
        </row>
        <row r="9713">
          <cell r="A9713">
            <v>123369</v>
          </cell>
          <cell r="AX9713" t="str">
            <v>Mazeyanti binti Mohd Ariffin (09F, )
Senior Lecturer, Computer &amp; Information Science, Faculty of Sciences &amp; Information Tech., Academic, Learning Institutions, UTP, Corporate
Retire: 02/01/2039,   Age: 41
PPA: 3, 3, 3, 3, -</v>
          </cell>
        </row>
        <row r="9714">
          <cell r="A9714">
            <v>123389</v>
          </cell>
          <cell r="AX9714" t="str">
            <v>Razlan bin Mat Julah (NT4, )
Technician (MT - Mechanical Engineering), Execute Maintenance, Maintenance, PCDSB, Downstream Business
Retire: 06/11/2022,   Age: 57
PPA: 3, 3, 3, 3, 3N/A</v>
          </cell>
        </row>
        <row r="9715">
          <cell r="A9715">
            <v>123392</v>
          </cell>
          <cell r="AX9715" t="str">
            <v>Musnie Budik (NT3, )
Technician (MT - Proj Mgmt Mechanical), Construction - NE, Construction, Plant Change Delivery - East Coast, Project Delivery &amp; Technology, PTSSB, Corporate
Retire: 03/05/2035,   Age: 44
PPA: 3, 2, 3, 2, 1</v>
          </cell>
        </row>
        <row r="9716">
          <cell r="A9716">
            <v>123405</v>
          </cell>
          <cell r="AX9716" t="str">
            <v>Yusrizad bin Rahman (PS2, )
Office Assistant, Chief Executive Officer Office, Corporate Affairs, PSB, Corporate
Retire: 11/04/2039,   Age: 40
PPA: 3S, 3B, 3B, 3A, 3B</v>
          </cell>
        </row>
        <row r="9717">
          <cell r="A9717">
            <v>123407</v>
          </cell>
          <cell r="AX9717" t="str">
            <v>Mohd Aidil bin Mansor (G06, )
Head (Discipline Electrical), Maintenance Technical Support, Maintenance, PCDSB, Downstream Business
Retire: 29/09/2042,   Age: 37
PPA: 2, 2, 2, 2, 2</v>
          </cell>
        </row>
        <row r="9718">
          <cell r="A9718">
            <v>123408</v>
          </cell>
          <cell r="AX9718" t="str">
            <v>Shahril bin Jamil (G07, )
Manager (Asset Promotion &amp; Marketing), Discovered Resources Arrangement, Resource Development &amp; Management, Malaysia Petroleum Management, PETRONAS Upstream
Retire: 02/10/2039,   Age: 40
PPA: 2, 3H, 2, 2, 3H</v>
          </cell>
        </row>
        <row r="9719">
          <cell r="A9719">
            <v>123410</v>
          </cell>
          <cell r="AX9719" t="str">
            <v>Lou Khee Fang (G06, BT)
Head (Project Services), Technology Research, Group Research &amp; Technology, Project Delivery &amp; Technology, PETRONAS 
Retire: 03/07/2040,   Age: 39
PPA: 3H, 3H, 3H, 2, 3H</v>
          </cell>
        </row>
        <row r="9720">
          <cell r="A9720">
            <v>123412</v>
          </cell>
          <cell r="AX9720" t="str">
            <v>Siti Nur Ayu binti Md Nor (G04, )
Executive (PSC Planning), BPI - MPM, Business Performance Improvement, Strategy &amp; Commercial, PETRONAS Upstream
Retire: 24/09/2040,   Age: 39
PPA: 3H, 2, 3H, 3H, 2</v>
          </cell>
        </row>
        <row r="9721">
          <cell r="A9721">
            <v>123413</v>
          </cell>
          <cell r="AX9721" t="str">
            <v>Irwana Fitri bin Ahmed Shukor (G05, )
Head (Accounts Receivable), Finance Shared Services, Finance Group &amp; Corporate Services, Group Finance, PETRONAS 
Retire: 29/10/2037,   Age: 42
PPA: 2, 3H, 3H, 3H, 3H</v>
          </cell>
        </row>
        <row r="9722">
          <cell r="A9722">
            <v>123414</v>
          </cell>
          <cell r="AX9722" t="str">
            <v>Norleen Izarina binti Ibrahim (G05, )
Head (Governance), Change Management &amp; Governance, Integrated Assurance Project, Group Health, Safety, Security &amp; Env, PETRONAS 
Retire: 04/11/2032,   Age: 47
PPA: 3L, 3S, 3L, 3S, 3H</v>
          </cell>
        </row>
        <row r="9723">
          <cell r="A9723">
            <v>123418</v>
          </cell>
          <cell r="AX9723" t="str">
            <v>Raja Nurul Hasif bin Raja Nazri (G03, )
Executive (Process Engineering), Engineering, Group Technical Solutions, Project Delivery &amp; Technology, PETRONAS 
Retire: 01/12/2041,   Age: 38
PPA: 2, 3H, 3S, 3S, 3H</v>
          </cell>
        </row>
        <row r="9724">
          <cell r="A9724">
            <v>123419</v>
          </cell>
          <cell r="AX9724" t="str">
            <v>Faiz bin Sahri (G05, )
Staff (Reliability Engineering), Asset Management Solutions, Group Technical Solutions, Project Delivery &amp; Technology, PETRONAS 
Retire: 24/08/2041,   Age: 38
PPA: 3H, 3H, 3S, 3S, 3S</v>
          </cell>
        </row>
        <row r="9725">
          <cell r="A9725">
            <v>123421</v>
          </cell>
          <cell r="AX9725" t="str">
            <v>Marlinne Goven (G05, )
Manager (Prod. Planning &amp; Optimisation), Operations, Plant, LNG - Malaysia, LNG Assets, MLNG, Gas &amp; New Energy
Retire: 24/12/2042,   Age: 37
PPA: 2, 2, 3H, 3H, 3H</v>
          </cell>
        </row>
        <row r="9726">
          <cell r="A9726">
            <v>123422</v>
          </cell>
          <cell r="AX9726" t="str">
            <v>Tengku 'Azzizat Bt Tengku Muhd Tajudin (G04, )
Executive (Reliability), Utilities, Gas Processing &amp; Utilities, Gas &amp; Power, PGB, Gas &amp; New Energy
Retire: 28/12/2042,   Age: 37
PPA: 3S, 3H, 2, 3S, 3S</v>
          </cell>
        </row>
        <row r="9727">
          <cell r="A9727">
            <v>123424</v>
          </cell>
          <cell r="AX9727" t="str">
            <v>Khairul Anwar bin Idris (G05, )
Staff (Instrumentation &amp; Control), Engineering, Group Technical Solutions, Project Delivery &amp; Technology, PETRONAS 
Retire: 17/09/2042,   Age: 37
PPA: 3H, 2, 2, 2, 3H</v>
          </cell>
        </row>
        <row r="9728">
          <cell r="A9728">
            <v>123426</v>
          </cell>
          <cell r="AX9728" t="str">
            <v>Khairol Hazman bin Abdul Karim (G05, )
Staff (Pipeline Integrity), Engineering, Group Technical Solutions, Project Delivery &amp; Technology, PETRONAS 
Retire: 14/05/2041,   Age: 38
PPA: 3H, 3S, 2, 3H, 3H</v>
          </cell>
        </row>
        <row r="9729">
          <cell r="A9729">
            <v>123428</v>
          </cell>
          <cell r="AX9729" t="str">
            <v>Ariff Adry bin Adnan (G07, BT)
Manager (Gas Marketing - PM Non-Power), Marketing, Energy &amp; Gas Trading, Gas &amp; Power, PEGT, Gas &amp; New Energy
Retire: 05/04/2040,   Age: 39
PPA: 3H, 3H, 3H, 3H, 3S</v>
          </cell>
        </row>
        <row r="9730">
          <cell r="A9730">
            <v>123431</v>
          </cell>
          <cell r="AX9730" t="str">
            <v>Muhammad Redza bin Abdul Hamid (G05, )
Manager (Sales – Domestic Region 2), Sales (Polymer) Section, Marketing &amp; Sales (Polymer) Department, PCML, Downstream Business
Retire: 23/10/2041,   Age: 38
PPA: 3H, 3S, 2, 3S, 3H</v>
          </cell>
        </row>
        <row r="9731">
          <cell r="A9731">
            <v>123432</v>
          </cell>
          <cell r="AX9731" t="str">
            <v>Sanuzie binti Mohd Bauzi (AP02, )
Constable (Auxiliary Police), Security Operations, Security, Group Health, Safety, Security &amp; Env, PETRONAS 
Retire: 10/01/2043,   Age: 37
PPA: 3, 2, 2, 3, 2</v>
          </cell>
        </row>
        <row r="9732">
          <cell r="A9732">
            <v>123435</v>
          </cell>
          <cell r="AX9732" t="str">
            <v>Syamsulzaidi bin Saifuzzaman (G07, BT)
Manager (Structural), Engineering, Group Technical Solutions, Project Delivery &amp; Technology, PETRONAS 
Retire: 15/11/2042,   Age: 37
PPA: 2, 2, 2, 3H, 3H</v>
          </cell>
        </row>
        <row r="9733">
          <cell r="A9733">
            <v>123436</v>
          </cell>
          <cell r="AX9733" t="str">
            <v>Amy Mawarni binti Md Yusoff (G04, )
Executive (Reservoir Geophysics), Reservoir Geophysics, Geophysics Solutions, Exploration, PCSB, Upstream Business
Retire: 11/11/2040,   Age: 39
PPA: 3L, 3S, 3L, 3H, 3S</v>
          </cell>
        </row>
        <row r="9734">
          <cell r="A9734">
            <v>123437</v>
          </cell>
          <cell r="AX9734" t="str">
            <v>Nadiah binti Abu Hassan (G04, )
Executive (Hydrocarbon Allocation), Terminal, Peninsular Malaysia, Malaysia Assets, PCSB, Upstream Business
Retire: 04/10/2042,   Age: 37
PPA: 3S, 3H, 3H, UL, 3S</v>
          </cell>
        </row>
        <row r="9735">
          <cell r="A9735">
            <v>123439</v>
          </cell>
          <cell r="AX9735" t="str">
            <v>Masterah binti Abdul Mutalib (G04, )
Executive (Capability), Technical Capability Development &amp; Mgmt, Global Resource Planning &amp; Capability, Center of Excellence, PCSB, Upstream Business
Retire: 19/05/2036,   Age: 43
PPA: 3H, 2, 3L, 3S, 3S</v>
          </cell>
        </row>
        <row r="9736">
          <cell r="A9736">
            <v>123440</v>
          </cell>
          <cell r="AX9736" t="str">
            <v>Jafni bin Abu Bakar @  Ali (8, )
Senior Executive, Mechanical Engineering, Faculty of Engineering, Academic, Learning Institutions, UTP, Corporate
Retire: 20/11/2035,   Age: 44
PPA: 3, 3, 3, 3, 3</v>
          </cell>
        </row>
        <row r="9737">
          <cell r="A9737">
            <v>123443</v>
          </cell>
          <cell r="AX9737" t="str">
            <v>Jefri bin Johari (G07, BT)
Manager (Health, Safety &amp; Environment), Health, Safety &amp; Environment, PCDSB, Downstream Business
Retire: 11/09/2034,   Age: 45
PPA: 3H, 2, 3H, 2, 3H</v>
          </cell>
        </row>
        <row r="9738">
          <cell r="A9738">
            <v>123444</v>
          </cell>
          <cell r="AX9738" t="str">
            <v>Nenisurya binti Hashim (G09, BT)
Head (Program Management Office), Shaping Carigali, Malaysia Assets, PETRONAS Upstream
Retire: 24/03/2035,   Age: 44
PPA: 2, 3S, 3H, 2, 2</v>
          </cell>
        </row>
        <row r="9739">
          <cell r="A9739">
            <v>123448</v>
          </cell>
          <cell r="AX9739" t="str">
            <v>Wan Adriana binti Zahari (G05, )
Head (JCP Development), Rescisco Project, Group Technical Capability Management, Project Delivery &amp; Technology, PETRONAS 
Retire: 07/12/2041,   Age: 38
PPA: 3S, 3H, 2, 3H, 2</v>
          </cell>
        </row>
        <row r="9740">
          <cell r="A9740">
            <v>123450</v>
          </cell>
          <cell r="AX9740" t="str">
            <v>Ooi Kok Liang (G04, )
Executive (Petroleum Engineering), Technical Advisory, Petroleum Engineering, Center of Excellence, PCSB, Upstream Business
Retire: 16/04/2039,   Age: 40
PPA: 3H, 2, 3H, 3L, 3S</v>
          </cell>
        </row>
        <row r="9741">
          <cell r="A9741">
            <v>123453</v>
          </cell>
          <cell r="AX9741" t="str">
            <v>Zakiah binti Mohammed Mohaideen (G04, )
Executive (Tax Accounting - SK), Financial Accounting, Group Financial Control, Group Finance, PETRONAS 
Retire: 22/10/2041,   Age: 38
PPA: 3H, 3H, 3L, 3S, 3S</v>
          </cell>
        </row>
        <row r="9742">
          <cell r="A9742">
            <v>123455</v>
          </cell>
          <cell r="AX9742" t="str">
            <v>Saiful Anuar bin Mohd Yusoff (G05, )
Manager (Resource Development - SUM/KZ), PE Sabah, Petroleum Engineering, Center of Excellence, PCSB, Upstream Business
Retire: 12/01/2042,   Age: 38
PPA: 3H, 2, 2, 3L, 3S</v>
          </cell>
        </row>
        <row r="9743">
          <cell r="A9743">
            <v>123456</v>
          </cell>
          <cell r="AX9743" t="str">
            <v>Mohd Anas bin Ali (NE4, )
Supervisor III (Administration), Terminal, Peninsular Malaysia, Malaysia Assets, PCSB, Upstream Business
Retire: 13/01/2040,   Age: 40
PPA: 2, 2, 2, 2, 2</v>
          </cell>
        </row>
        <row r="9744">
          <cell r="A9744">
            <v>123457</v>
          </cell>
          <cell r="AX9744" t="str">
            <v>Mohamad Azhar bin Mohamad Zahir (G05, )
Head (Marketing Strategy), Marketing Strategy, Retail Strategy &amp; Marketing, Retail Business Division, Marketing, PDB, Downstream Business
Retire: 16/08/2038,   Age: 41
PPA: 3H, 3H, 3S, 3S, 2</v>
          </cell>
        </row>
        <row r="9745">
          <cell r="A9745">
            <v>123458</v>
          </cell>
          <cell r="AX9745" t="str">
            <v>Azri Rizal bin Aznan (G05, )
Manager (Culture &amp; Change Management), Business Improvement &amp; Transformation, Strategy, Marketing, PDB, Downstream Business
Retire: 30/11/2041,   Age: 38
PPA: 3H, 3H, 3H, 3S, 3S</v>
          </cell>
        </row>
        <row r="9746">
          <cell r="A9746">
            <v>123460</v>
          </cell>
          <cell r="AX9746" t="str">
            <v>Mohamad Zulkifli bin Ahamad Zabidi (G06, )
Manager (Process Engineering), Process Engineering, Technical Services, PC LDPE, Downstream Business
Retire: 19/07/2041,   Age: 38
PPA: 3H, 3S, 3S, 3H, 2</v>
          </cell>
        </row>
        <row r="9747">
          <cell r="A9747">
            <v>123461</v>
          </cell>
          <cell r="AX9747" t="str">
            <v>Abdul Wafi bin Yahaya (G04, )
Executive (Static), Engineering, Group Technical Solutions, Project Delivery &amp; Technology, PETRONAS 
Retire: 26/03/2042,   Age: 37
PPA: 3S, 3H, 3S, 3S, 3S</v>
          </cell>
        </row>
        <row r="9748">
          <cell r="A9748">
            <v>123463</v>
          </cell>
          <cell r="AX9748" t="str">
            <v>Amir Mu'az bin Ahmad Zulkifli (G06, BT)
Manager (BPI), BPI - D&amp;P Malaysia, Business Performance Improvement, Strategy &amp; Commercial, PCSB, Upstream Business
Retire: 13/06/2042,   Age: 37
PPA: 2, 3S, 3S, 3H, 2</v>
          </cell>
        </row>
        <row r="9749">
          <cell r="A9749">
            <v>123464</v>
          </cell>
          <cell r="AX9749" t="str">
            <v>Irwan Haadi bin Mahadzir (G05, )
Manager (Digitalisation &amp; Mgmt System), Result Delivery Office (RDO), PCML, Downstream Business
Retire: 20/10/2041,   Age: 38
PPA: 2, 2, 3H, 3H, 3H</v>
          </cell>
        </row>
        <row r="9750">
          <cell r="A9750">
            <v>123466</v>
          </cell>
          <cell r="AX9750" t="str">
            <v>Sharul Niza bin Ahmad (G04, )
Executive (Static), Engineering, Group Technical Solutions, Project Delivery &amp; Technology, PETRONAS 
Retire: 28/11/2040,   Age: 39
PPA: 3H, 3H, 3H, 3H, 3S</v>
          </cell>
        </row>
        <row r="9751">
          <cell r="A9751">
            <v>123468</v>
          </cell>
          <cell r="AX9751" t="str">
            <v>Mohd Fariz bin Rajuli (G05, )
Manager (Operation), RGT Pengerang, Gas &amp; Power, RGT(SU)SB, Gas &amp; New Energy
Retire: 22/05/2040,   Age: 39
PPA: 2, 3H, 2, 3S, 3H</v>
          </cell>
        </row>
        <row r="9752">
          <cell r="A9752">
            <v>123469</v>
          </cell>
          <cell r="AX9752" t="str">
            <v>Mohd Rizal bin Sani (G04, )
Executive (Mechanical Rotating), Roving Maintenance, Engineering &amp; Technical Services, Gas Processing &amp; Utilities, Gas &amp; Power, PGB, Gas &amp; New Energy
Retire: 06/01/2038,   Age: 42
PPA: 2, 2, 2, 2, 3L</v>
          </cell>
        </row>
        <row r="9753">
          <cell r="A9753">
            <v>123472</v>
          </cell>
          <cell r="AX9753" t="str">
            <v>Mazrizul Suhaidi bin Mohd Akhir (G04, )
Executive (Design), Retail Projects, PDB Projects, Project Delivery &amp; Technology, PTSSB, Corporate
Retire: 10/06/2039,   Age: 40
PPA: 3L, 3H, 2, 3H, 3S</v>
          </cell>
        </row>
        <row r="9754">
          <cell r="A9754">
            <v>123473</v>
          </cell>
          <cell r="AX9754" t="str">
            <v>Maryam Mohd Seth (G04, )
Executive (Corrosion), Engineering, Group Technical Solutions, Project Delivery &amp; Technology, PETRONAS 
Retire: 27/02/2040,   Age: 39
PPA: 3H, 3S, 2, 3S, 3S</v>
          </cell>
        </row>
        <row r="9755">
          <cell r="A9755">
            <v>123474</v>
          </cell>
          <cell r="AX9755" t="str">
            <v>Noor Shashanita Bt Mohamed N (G03, )
Executive (Environment), Health, Safety &amp; Environment, Peninsular Malaysia, Malaysia Assets, PCSB, Upstream Business
Retire: 31/08/2041,   Age: 38
PPA: UL, 3S, 3H, 3S, 3L</v>
          </cell>
        </row>
        <row r="9756">
          <cell r="A9756">
            <v>123476</v>
          </cell>
          <cell r="AX9756" t="str">
            <v>Johnny Lau Kah Beng (G05, )
Manager (Construction), Technical Services, Sarawak - Oil, Malaysia Assets, PCSB, Upstream Business
Retire: 12/05/2041,   Age: 38
PPA: 2, 2, 2, 3H, 2</v>
          </cell>
        </row>
        <row r="9757">
          <cell r="A9757">
            <v>123477</v>
          </cell>
          <cell r="AX9757" t="str">
            <v>Shuhada binti Md Rifin (G05, )
Staff (Upstream Production Planning), Terminal, Peninsular Malaysia, Malaysia Assets, PCSB, Upstream Business
Retire: 18/08/2041,   Age: 38
PPA: 3L, 2, 3H, 3S, 2</v>
          </cell>
        </row>
        <row r="9758">
          <cell r="A9758">
            <v>123478</v>
          </cell>
          <cell r="AX9758" t="str">
            <v>Afizza Anis binti Abdul Rahman (G07, CT)
Manager (Business Development), Business Development, Strategy &amp; Commercial, PCSB, Upstream Business
Retire: 10/10/2040,   Age: 39
PPA: 3H, 3H, 3S, 2, 1</v>
          </cell>
        </row>
        <row r="9759">
          <cell r="A9759">
            <v>123481</v>
          </cell>
          <cell r="AX9759" t="str">
            <v>Farah Ayuza binti Abdul Karim (G04, )
Executive (Measurement), Engineering, Group Technical Solutions, Project Delivery &amp; Technology, PETRONAS 
Retire: 17/06/2040,   Age: 39
PPA: 3H, 2, 2, 2, 2</v>
          </cell>
        </row>
        <row r="9760">
          <cell r="A9760">
            <v>123497</v>
          </cell>
          <cell r="AX9760" t="str">
            <v>Wan Zalia binti Wan Shamsuddin (G07, BT)
Manager (Crude Planning), Crude Planning &amp; Optimisation, Integrated Hydrocarbon Management, Malaysia Petroleum Management, PETRONAS Upstream
Retire: 29/09/2041,   Age: 38
PPA: 3H, 2, 2, 2, 1</v>
          </cell>
        </row>
        <row r="9761">
          <cell r="A9761">
            <v>123516</v>
          </cell>
          <cell r="AX9761" t="str">
            <v>Siti Farhana binti Mohd Shaari (G06, BT)
Staff (Liquefaction - P3), Technical Services, Plant, LNG - Malaysia, LNG Assets, MLNG, Gas &amp; New Energy
Retire: 24/10/2042,   Age: 37
PPA: 2, 2, 2, 3H, 3H</v>
          </cell>
        </row>
        <row r="9762">
          <cell r="A9762">
            <v>123518</v>
          </cell>
          <cell r="AX9762" t="str">
            <v>Faridah binti Kenit (G04, )
Executive (Change Mgmt &amp; Improvement), Technical Services, Sarawak - Oil, Malaysia Assets, PCSB, Upstream Business
Retire: 29/07/2039,   Age: 40
PPA: 3H, 2, 3S, 3H, 3S</v>
          </cell>
        </row>
        <row r="9763">
          <cell r="A9763">
            <v>123523</v>
          </cell>
          <cell r="AX9763" t="str">
            <v>Irwan Shah bin Saharuddin (8, )
Senior Executive, Quality Management, Corporate Strategic Planning, Learning Institutions, UTP, Corporate
Retire: 28/03/2040,   Age: 39
PPA: 3, 3, 3, 3, 3</v>
          </cell>
        </row>
        <row r="9764">
          <cell r="A9764">
            <v>123532</v>
          </cell>
          <cell r="AX9764" t="str">
            <v>Helmi Iskandar bin Suito (8, )
Senior Executive, Knowledge Management, Information Resource Centre, Academic, Learning Institutions, UTP, Corporate
Retire: 01/10/2041,   Age: 38
PPA: 3, 3, 3, 3, 2</v>
          </cell>
        </row>
        <row r="9765">
          <cell r="A9765">
            <v>123538</v>
          </cell>
          <cell r="AX9765" t="str">
            <v>Mohd Zamani bin Mohd Zain (10, )
Manager, Registration &amp; Examination, Registry, Registry, Learning Institutions, UTP, Corporate
Retire: 13/12/2036,   Age: 43
PPA: 3, 3, 3, 3, 3</v>
          </cell>
        </row>
        <row r="9766">
          <cell r="A9766">
            <v>123542</v>
          </cell>
          <cell r="AX9766" t="str">
            <v>Hoo Lien Wee (G04, )
Executive (Petroleum Engineering), PE Sarawak Gas, Petroleum Engineering, Center of Excellence, PCSB, Upstream Business
Retire: 27/02/2041,   Age: 38
PPA: 3L, 3L, 2, 3H, 3S</v>
          </cell>
        </row>
        <row r="9767">
          <cell r="A9767">
            <v>123548</v>
          </cell>
          <cell r="AX9767" t="str">
            <v>Azhan bin Mohamad (G04, )
Executive (Instrument), Project Engineering, Engineering, Plant Change Delivery - East Coast, Project Delivery &amp; Technology, PTSSB, Corporate
Retire: 17/08/2029,   Age: 50
PPA: 3H, 3H, 3S, 3S, 3S</v>
          </cell>
        </row>
        <row r="9768">
          <cell r="A9768">
            <v>123561</v>
          </cell>
          <cell r="AX9768" t="str">
            <v>Iskanthabalan A/L Kandasamy (0, )
Manager (Drilling Supervisor), Wells - Malaysia, Wells, Center of Excellence, PCSB, Upstream Business
Retire: 00/01/1900,   Age: 60
PPA: -, -, -, -, -</v>
          </cell>
        </row>
        <row r="9769">
          <cell r="A9769">
            <v>123568</v>
          </cell>
          <cell r="AX9769" t="str">
            <v>Mohd Fazli bin Ibrahim (G07, CT)
Manager (Internal Communications), Business Portfolio Analyst, Executive Assistant, President Special Assistant Unit, PETRONAS 
Retire: 09/05/2038,   Age: 41
PPA: 2, 2, 2, 2, 3H</v>
          </cell>
        </row>
        <row r="9770">
          <cell r="A9770">
            <v>123569</v>
          </cell>
          <cell r="AX9770" t="str">
            <v>Aidil Azhar bin Jamaludin (NT5, )
Technician (MT-Process Engg), Utilities Sulphur Complex &amp; Cogen, Production Department, Plant Division, Refining &amp; Trading, MRCSB, Downstream Business
Retire: 10/11/2038,   Age: 41
PPA: 2, 2, 3, 2, 2</v>
          </cell>
        </row>
        <row r="9771">
          <cell r="A9771">
            <v>123572</v>
          </cell>
          <cell r="AX9771" t="str">
            <v>Abdur Rahim bin Allapitchai (G08, )
Manager (Category Management - Wells), Category Management, Group Procurement, Project Delivery &amp; Technology, PETRONAS 
Retire: 05/12/2029,   Age: 50
PPA: 2, 2, 2, 2, 3H</v>
          </cell>
        </row>
        <row r="9772">
          <cell r="A9772">
            <v>123573</v>
          </cell>
          <cell r="AX9772" t="str">
            <v>Khusrin Shah bin Shahminan (G03, )
Executive (Line Trainer), Operations, Plant, LNG - Malaysia, LNG Assets, MLNG, Gas &amp; New Energy
Retire: 08/09/2033,   Age: 46
PPA: 2, 3H, 3H, 3S, 2</v>
          </cell>
        </row>
        <row r="9773">
          <cell r="A9773">
            <v>123574</v>
          </cell>
          <cell r="AX9773" t="str">
            <v>Puteri Lydia Diana binti Mgt Ahmad (G06, )
Manager (Trans.Mgmt &amp; ExternalStorage-Ex, Operations, Supply &amp; Distribution Department, PCML, Downstream Business
Retire: 20/12/2041,   Age: 38
PPA: 2, 2, 3H, 3H, 2</v>
          </cell>
        </row>
        <row r="9774">
          <cell r="A9774">
            <v>123577</v>
          </cell>
          <cell r="AX9774" t="str">
            <v>Koe Wai Sheong (G06, CT)
Head (Commercial), Centre of Excellence, Strategic Planning &amp; Ventures Department, PCGB, Downstream Business
Retire: 12/07/2038,   Age: 41
PPA: 3H, 2, 3H, 2, 2</v>
          </cell>
        </row>
        <row r="9775">
          <cell r="A9775">
            <v>123579</v>
          </cell>
          <cell r="AX9775" t="str">
            <v>Azri bin Nordin (G06, )
Manager (Cat. Mgmt. - Well Support), Category Management, Group Procurement, Project Delivery &amp; Technology, PETRONAS 
Retire: 04/12/2040,   Age: 39
PPA: 2, 3H, 3S, 3S, 3H</v>
          </cell>
        </row>
        <row r="9776">
          <cell r="A9776">
            <v>123592</v>
          </cell>
          <cell r="AX9776" t="str">
            <v>Marlina binti A Hamid (G04, )
Specialist (Instrument &amp; Control Field), Instrument, Engineering &amp; Maintenance, Manufacturing and Engineering, Pengerang RC, Others
Retire: 22/03/2040,   Age: 39
PPA: 3S, 3H, 3H, 3S, 3H</v>
          </cell>
        </row>
        <row r="9777">
          <cell r="A9777">
            <v>123593</v>
          </cell>
          <cell r="AX9777" t="str">
            <v>Azral b Abdul Rahim (G08, )
Manager (Wells Delivery &amp; JV - Int.), Wells - International, Wells, Center of Excellence, PCSB, Upstream Business
Retire: 27/08/2040,   Age: 39
PPA: 2, 3H, 2, 3H, 3H</v>
          </cell>
        </row>
        <row r="9778">
          <cell r="A9778">
            <v>123594</v>
          </cell>
          <cell r="AX9778" t="str">
            <v>Azhar bin Hussin (G04, )
Manager (Internal Audit – Upstream), Internal Audit Portfolio - Upstream, Internal Audit - Upstream, Group Internal Audit, PETRONAS 
Retire: 06/07/2032,   Age: 47
PPA: 3S, 3S, 2, 1, 2</v>
          </cell>
        </row>
        <row r="9779">
          <cell r="A9779">
            <v>123595</v>
          </cell>
          <cell r="AX9779" t="str">
            <v>Mohamed Ridzuan bin Abdul Wahab (G05, )
Manager (Distribution), Engineering, Group Technical Solutions, Project Delivery &amp; Technology, PETRONAS 
Retire: 06/02/2042,   Age: 37
PPA: 3L, 3H, 3S, 3S, 3S</v>
          </cell>
        </row>
        <row r="9780">
          <cell r="A9780">
            <v>123596</v>
          </cell>
          <cell r="AX9780" t="str">
            <v>Woo Hui Moi (G05, )
Manager (Inspection &amp; Assurance), Technical Services, Sarawak - Oil, Malaysia Assets, PCSB, Upstream Business
Retire: 13/09/2039,   Age: 40
PPA: 3H, 3H, 3H, 2, 3H</v>
          </cell>
        </row>
        <row r="9781">
          <cell r="A9781">
            <v>123597</v>
          </cell>
          <cell r="AX9781" t="str">
            <v>Zayful Hasrin bin Kamarudzaman (G05, )
Staff (Production Technology), PE Sabah, Petroleum Engineering, Center of Excellence, PCSB, Upstream Business
Retire: 10/05/2042,   Age: 37
PPA: 3H, 2, 2, 2, 3H</v>
          </cell>
        </row>
        <row r="9782">
          <cell r="A9782">
            <v>123598</v>
          </cell>
          <cell r="AX9782" t="str">
            <v>Izwan Shahmin bin Mohd. Husin (G06, )
Manager (PE - SB Cluster 2), Resource Development &amp; Management - SB, Resource Development &amp; Management, Malaysia Petroleum Management, PETRONAS Upstream
Retire: 09/02/2042,   Age: 37
PPA: 3H, 2, 3S, 3H, 3H</v>
          </cell>
        </row>
        <row r="9783">
          <cell r="A9783">
            <v>123599</v>
          </cell>
          <cell r="AX9783" t="str">
            <v>Mohd Zakian bin Hasnan (G07, )
Mgr(A. OIM-M1/E11RC/E11RB/SCDRA/SCs/JTN), Production, Sarawak Gas, Malaysia Assets, PCSB, Upstream Business
Retire: 21/02/2042,   Age: 37
PPA: 3S, 2, 3H, 2, 3H</v>
          </cell>
        </row>
        <row r="9784">
          <cell r="A9784">
            <v>123601</v>
          </cell>
          <cell r="AX9784" t="str">
            <v>Hasnisham bin Mat Hassan (G05, )
Staff (Construction), Construction, HUC &amp; Decommissioning, Group Project Delivery, Project Delivery &amp; Technology, PETRONAS 
Retire: 29/02/2036,   Age: 43
PPA: 2, 3H, 2, 3H, 2</v>
          </cell>
        </row>
        <row r="9785">
          <cell r="A9785">
            <v>123603</v>
          </cell>
          <cell r="AX9785" t="str">
            <v>Mohd Harris bin Mohammad (G06, )
Staff Engineer (Inspection Engineering), Technical Services, PC MTBE, Downstream Business
Retire: 21/05/2042,   Age: 37
PPA: 2, 2, 3H, 3H, 3H</v>
          </cell>
        </row>
        <row r="9786">
          <cell r="A9786">
            <v>123604</v>
          </cell>
          <cell r="AX9786" t="str">
            <v>Azura binti Ani (0, )
Clerk I (Administration), Segamat Regional Operation, Southern Operation, Gas Transmission &amp; Regasification, Gas &amp; Power, PGB, Gas &amp; New Energy
Retire: 00/01/1900,   Age: 39
PPA: -, -, -, -, -</v>
          </cell>
        </row>
        <row r="9787">
          <cell r="A9787">
            <v>123605</v>
          </cell>
          <cell r="AX9787" t="str">
            <v>Nazatul Sheema binti Che Din (G06, BT)
Staff (APC - Liquefaction), Technical Services, Plant, LNG - Malaysia, LNG Assets, MLNG, Gas &amp; New Energy
Retire: 12/06/2042,   Age: 37
PPA: 2, 2, 2, 2, 2</v>
          </cell>
        </row>
        <row r="9788">
          <cell r="A9788">
            <v>123607</v>
          </cell>
          <cell r="AX9788" t="str">
            <v>Juliana binti Mohd Zakaria (G06, )
Manager (Maintenance Management), Maintenance Management, Engineering Department, Plant Division, Refining &amp; Trading, MRCSB, Downstream Business
Retire: 16/07/2042,   Age: 37
PPA: 3H, 3H, 2, 2, 2</v>
          </cell>
        </row>
        <row r="9789">
          <cell r="A9789">
            <v>123608</v>
          </cell>
          <cell r="AX9789" t="str">
            <v>Rosnaniza binti Zainon (G05, )
Manager (PTS - Standards), PTS-Standards &amp; Performance, Process Safety, HSE, PCSB, Upstream Business
Retire: 10/08/2042,   Age: 37
PPA: 3H, 3S, 3H, 2, 3H</v>
          </cell>
        </row>
        <row r="9790">
          <cell r="A9790">
            <v>123611</v>
          </cell>
          <cell r="AX9790" t="str">
            <v>Mohd Fikri bin Mohamed Hairiri (G07, BT)
Manager (Commercial), BD &amp; Commercial- Canada, Strategy &amp; Commercial, PETRONAS Upstream
Retire: 28/11/2042,   Age: 37
PPA: 1, 1, 2, 2, 2</v>
          </cell>
        </row>
        <row r="9791">
          <cell r="A9791">
            <v>123612</v>
          </cell>
          <cell r="AX9791" t="str">
            <v>Noriza binti Zakaria (G05, )
Manager (Commercial), Centre of Excellence, Strategic Planning &amp; Ventures Department, PCGB, Downstream Business
Retire: 09/09/2042,   Age: 37
PPA: 3H, 3H, 2, 2, 2</v>
          </cell>
        </row>
        <row r="9792">
          <cell r="A9792">
            <v>123613</v>
          </cell>
          <cell r="AX9792" t="str">
            <v>Ahmad Fadzli bin Ismail (G06, )
Staff (Mechanical Eng - Rotating), Engineering, Group Technical Solutions, Project Delivery &amp; Technology, PETRONAS 
Retire: 17/02/2042,   Age: 37
PPA: 3H, 2, 2, 2, 3S</v>
          </cell>
        </row>
        <row r="9793">
          <cell r="A9793">
            <v>123615</v>
          </cell>
          <cell r="AX9793" t="str">
            <v>Md Afifuddin bin Daud @ Ab Aziz (G07, CT)
Principal (Protection &amp; Control Eng), Engineering, Group Technical Solutions, Project Delivery &amp; Technology, PETRONAS 
Retire: 06/08/2042,   Age: 37
PPA: 3H, 2, 2, 3H, 3S</v>
          </cell>
        </row>
        <row r="9794">
          <cell r="A9794">
            <v>123621</v>
          </cell>
          <cell r="AX9794" t="str">
            <v>Mohd Haidhir Izwan bin Muhaiddin (PS8, )
Operational Excellence, Executive, Operational Excellence, Strategic Planning and Science Advisory, Corporate Affairs, PSB, Corporate
Retire: 21/06/2042,   Age: 37
PPA: 3H, 3S, 3B, 3B, 3B</v>
          </cell>
        </row>
        <row r="9795">
          <cell r="A9795">
            <v>123622</v>
          </cell>
          <cell r="AX9795" t="str">
            <v>Ahmad Marzuky bin Ahmad Zuhdi (PS4, )
Sales Supervisor, PETRONAS Twin Towers Gift Shop, PETRONAS Twin Towers Visit Operations, Corporate Affairs, PSB, Corporate
Retire: 08/11/2042,   Age: 37
PPA: 2, 3A, 2, 3B, 3A</v>
          </cell>
        </row>
        <row r="9796">
          <cell r="A9796">
            <v>123624</v>
          </cell>
          <cell r="AX9796" t="str">
            <v>Mior Azman bin Meor Said @  Mior Said (09F, )
Senior Lecturer, Mechanical Engineering, Faculty of Engineering, Academic, Learning Institutions, UTP, Corporate
Retire: 29/11/2038,   Age: 41
PPA: -, -, -, -, 3</v>
          </cell>
        </row>
        <row r="9797">
          <cell r="A9797">
            <v>123625</v>
          </cell>
          <cell r="AX9797" t="str">
            <v>Mazlin binti Idress (08F, )
Lecturer, Petroleum Engineering, Faculty of Engineering, Academic, Learning Institutions, UTP, Corporate
Retire: 18/07/2038,   Age: 41
PPA: 3, 3, 3, -, -</v>
          </cell>
        </row>
        <row r="9798">
          <cell r="A9798">
            <v>123626</v>
          </cell>
          <cell r="AX9798" t="str">
            <v>Azmil bin Azlan (G05, )
Manager (LPG Engineering Services), LPG Engineering Services, Commercial Sales &amp; Engineering Services, LPG Business, Marketing, PDB, Downstream Business
Retire: 18/06/2037,   Age: 42
PPA: 2, UL, 3L, 3S, 3H</v>
          </cell>
        </row>
        <row r="9799">
          <cell r="A9799">
            <v>123627</v>
          </cell>
          <cell r="AX9799" t="str">
            <v>Jegan A/L Nandagopal (G05, )
Coach, Fuel and LPG Terminal Operations, Supply &amp; Distribution, Marketing, PDB, Downstream Business
Retire: 20/02/2037,   Age: 42
PPA: 3L, ME, 3S, 3S, 3S</v>
          </cell>
        </row>
        <row r="9800">
          <cell r="A9800">
            <v>123628</v>
          </cell>
          <cell r="AX9800" t="str">
            <v>Varinderdeep Kaur A/P Narajan Singh (G06, BT)
Snr Mgr (Proj. Mgmt &amp; Buss. Performance), PETRONAS Lubricant International SB, Marketing, Downstream Corporate Office, PETRONAS 
Retire: 05/10/2035,   Age: 44
PPA: 3H, 2, 3H, 2, 3H</v>
          </cell>
        </row>
        <row r="9801">
          <cell r="A9801">
            <v>123629</v>
          </cell>
          <cell r="AX9801" t="str">
            <v>Shahrul Anwar bin Zulkifli (G06, )
Manager (PE - SK Cluster 3), Resource Development &amp; Management - SK, Resource Development &amp; Management, Malaysia Petroleum Management, PETRONAS Upstream
Retire: 07/12/2042,   Age: 37
PPA: 3H, 2, 3H, 2, 2</v>
          </cell>
        </row>
        <row r="9802">
          <cell r="A9802">
            <v>123631</v>
          </cell>
          <cell r="AX9802" t="str">
            <v>Suhana binti Sidik (G07, BT)
Head (Analyst), EVP &amp; CEO's Office, PETRONAS Gas &amp; New Energy
Retire: 22/12/2042,   Age: 37
PPA: 2, 3H, 2, 2, 1</v>
          </cell>
        </row>
        <row r="9803">
          <cell r="A9803">
            <v>123632</v>
          </cell>
          <cell r="AX9803" t="str">
            <v>Mohd Anuar bin Ismail @ Abdullah (G05, )
Manager (PSC Exploration Mgmt - SB), PSC Exploration Management, Resource Exploration, Malaysia Petroleum Management, PETRONAS Upstream
Retire: 29/11/2037,   Age: 42
PPA: 3H, 2, 2, 2, 3H</v>
          </cell>
        </row>
        <row r="9804">
          <cell r="A9804">
            <v>123633</v>
          </cell>
          <cell r="AX9804" t="str">
            <v>Tengku Ahmad Zariman (G06, )
Manager (Stakeholder Engagement), Strategic Liaison Office, President Special Assistant Unit, PETRONAS 
Retire: 07/01/2039,   Age: 41
PPA: 3H, 3S, 3H, 3H, 3S</v>
          </cell>
        </row>
        <row r="9805">
          <cell r="A9805">
            <v>123635</v>
          </cell>
          <cell r="AX9805" t="str">
            <v>Maslinda binti Mior Atan Ahmad (G05, )
Manager (Procurement Sourcing), Procurement, Corp. Investment, Governance &amp; Svcs., Finance Division, PCGB, Downstream Business
Retire: 28/08/2039,   Age: 40
PPA: 2, 3S, 3H, 3H, 2</v>
          </cell>
        </row>
        <row r="9806">
          <cell r="A9806">
            <v>123636</v>
          </cell>
          <cell r="AX9806" t="str">
            <v>Saliza binti Mohamed (G04, )
Executive (Change Management), Change Management, Business Excellence, Gas &amp; Power, PGB, Gas &amp; New Energy
Retire: 09/11/2040,   Age: 39
PPA: 2, 2, 3H, 3H, 3S</v>
          </cell>
        </row>
        <row r="9807">
          <cell r="A9807">
            <v>123639</v>
          </cell>
          <cell r="AX9807" t="str">
            <v>Mohd Khairulnizam bin Mohd Rasli (G04, )
Executive (PSRA), Asset Management Solutions, Group Technical Solutions, Project Delivery &amp; Technology, PETRONAS 
Retire: 28/01/2042,   Age: 37
PPA: 2, 3H, 3H, 3H, 3S</v>
          </cell>
        </row>
        <row r="9808">
          <cell r="A9808">
            <v>123642</v>
          </cell>
          <cell r="AX9808" t="str">
            <v>Samsul bin Idrus (G07, )
Manager (RDM - SB Cluster 1), Resource Development &amp; Management - SB, Resource Development &amp; Management, Malaysia Petroleum Management, PETRONAS Upstream
Retire: 16/02/2031,   Age: 48
PPA: 3S, 3H, 2, 2, 2</v>
          </cell>
        </row>
        <row r="9809">
          <cell r="A9809">
            <v>123647</v>
          </cell>
          <cell r="AX9809" t="str">
            <v>Noorman bin Ismail (G06, )
Manager (Utility Operations), Utility Operations Section, Production Department, ABF, Downstream Business
Retire: 20/04/2042,   Age: 37
PPA: 2, 3H, 2, 2, 2</v>
          </cell>
        </row>
        <row r="9810">
          <cell r="A9810">
            <v>123649</v>
          </cell>
          <cell r="AX9810" t="str">
            <v>Mohd Shahrizan bin Mohamed Malik (G05, )
Manager (Business Development), Business Development Department, PCML, Downstream Business
Retire: 13/03/2033,   Age: 46
PPA: 3H, 3S, 3H, 3S, 3L</v>
          </cell>
        </row>
        <row r="9811">
          <cell r="A9811">
            <v>123650</v>
          </cell>
          <cell r="AX9811" t="str">
            <v>Elmi binti Mohd Ismail (G06, )
Manager (Operation &amp; Delivery), Production Delivery - SB/SK, Production &amp; Operations Management, Malaysia Petroleum Management, PETRONAS Upstream
Retire: 20/03/2042,   Age: 37
PPA: 3H, 2, 3H, 3S, 3S</v>
          </cell>
        </row>
        <row r="9812">
          <cell r="A9812">
            <v>123651</v>
          </cell>
          <cell r="AX9812" t="str">
            <v>Nurul Huda binti Azis (G05, )
Manager (Project), Production Gas, Peninsular Malaysia, Malaysia Assets, PCSB, Upstream Business
Retire: 01/11/2042,   Age: 37
PPA: 3H, 3H, 3H, 2, 2</v>
          </cell>
        </row>
        <row r="9813">
          <cell r="A9813">
            <v>123653</v>
          </cell>
          <cell r="AX9813" t="str">
            <v>Fairul Azam bin Salehan (G05, )
Manager (Reliability Management), Technical Excellence, Operational Excellence, Center of Excellence, PCSB, Upstream Business
Retire: 29/08/2039,   Age: 40
PPA: 3H, 3H, 2, 3H, 2</v>
          </cell>
        </row>
        <row r="9814">
          <cell r="A9814">
            <v>123654</v>
          </cell>
          <cell r="AX9814" t="str">
            <v>Arif bin Ibrahim (G05, )
Manager (Rotating Machinery Supt.), Technical Services, Sarawak Gas, Malaysia Assets, PCSB, Upstream Business
Retire: 21/04/2042,   Age: 37
PPA: 3H, 2, 2, 3H, 2</v>
          </cell>
        </row>
        <row r="9815">
          <cell r="A9815">
            <v>123655</v>
          </cell>
          <cell r="AX9815" t="str">
            <v>Norhayati binti Ab Rahman (G04, )
Executive (Petroleum Engineering), Technical Advisory, Petroleum Engineering, Center of Excellence, PCSB, Upstream Business
Retire: 08/03/2040,   Age: 39
PPA: 3H, 3L, 3H, 2, 3H</v>
          </cell>
        </row>
        <row r="9816">
          <cell r="A9816">
            <v>123657</v>
          </cell>
          <cell r="AX9816" t="str">
            <v>Mazlinda binti Abdul Manaff (G05, )
Head (Financial Acctg. – PCG Sector 3), Financial Accounting, Group Financial Control, Group Finance, PETRONAS 
Retire: 10/01/2041,   Age: 39
PPA: 3H, 3S, 3H, 3S, 2</v>
          </cell>
        </row>
        <row r="9817">
          <cell r="A9817">
            <v>123660</v>
          </cell>
          <cell r="AX9817" t="str">
            <v>Suhana Albakri binti Abu Bakar (8, )
Senior Executive, Alumni Relation Office, Student Affairs &amp; Alumni, Learning Institutions, UTP, Corporate
Retire: 01/03/2039,   Age: 40
PPA: 3, 3, -, -, 3</v>
          </cell>
        </row>
        <row r="9818">
          <cell r="A9818">
            <v>123663</v>
          </cell>
          <cell r="AX9818" t="str">
            <v>Nur Asyirin binti Ibrahim (G06, BT)
Manager (Investor Relations), Investor Relations, Finance, Marketing, PDB, Downstream Business
Retire: 18/12/2038,   Age: 41
PPA: 2, 2, 2, 2, 3H</v>
          </cell>
        </row>
        <row r="9819">
          <cell r="A9819">
            <v>123666</v>
          </cell>
          <cell r="AX9819" t="str">
            <v>Muhamad Zazimi bin Asmawi (G06, )
Manager (Operation &amp; Delivery), Production Delivery - SB/SK, Production &amp; Operations Management, Malaysia Petroleum Management, PETRONAS Upstream
Retire: 04/05/2042,   Age: 37
PPA: 3H, 2, 3H, 3H, 3S</v>
          </cell>
        </row>
        <row r="9820">
          <cell r="A9820">
            <v>123667</v>
          </cell>
          <cell r="AX9820" t="str">
            <v>Mohd Auzani bin Abdul Malik (G04, )
Executive (Production Planner-CPOC), JV Malaysia - Sector 3, JV Malaysia, Malaysia Assets, PCSB, Upstream Business
Retire: 21/09/2038,   Age: 41
PPA: 3S, 3H, 3L, 3H, 3H</v>
          </cell>
        </row>
        <row r="9821">
          <cell r="A9821">
            <v>123668</v>
          </cell>
          <cell r="AX9821" t="str">
            <v>Norazah binti Mohd Taib (G05, )
Head (HSE - Mexico), Health Safety &amp; Environment, Mexico Ventures, International Ventures, Exploration, PCSB, Upstream Business
Retire: 04/06/2041,   Age: 38
PPA: 3H, 2, 2, 3S, 3H</v>
          </cell>
        </row>
        <row r="9822">
          <cell r="A9822">
            <v>123669</v>
          </cell>
          <cell r="AX9822" t="str">
            <v>Adrian Buayeh Tadam (G05, )
Mgr (Field Maint.-Elect. MLNG Tiga &amp; T9), Asset Integrity, Plant, LNG - Malaysia, LNG Assets, MLNG, Gas &amp; New Energy
Retire: 22/05/2036,   Age: 43
PPA: 3H, 2, 3H, 3H, 2</v>
          </cell>
        </row>
        <row r="9823">
          <cell r="A9823">
            <v>123671</v>
          </cell>
          <cell r="AX9823" t="str">
            <v>Wan Saarah Zuhri binti Ahmad Zohri (G04, )
Exec (HSE Planning &amp; Performance - JVM), HSE Malaysia, HSE Operation Risk &amp; Assurance, HSE, PCSB, Upstream Business
Retire: 13/04/2041,   Age: 38
PPA: 3H, 3H, 3H, 3S, UL</v>
          </cell>
        </row>
        <row r="9824">
          <cell r="A9824">
            <v>123673</v>
          </cell>
          <cell r="AX9824" t="str">
            <v>Zamary bin Mataim (NT2, )
Technician (DS - Instrument/Production), Production, Sarawak - Oil, Malaysia Assets, PCSB, Upstream Business
Retire: 27/03/2041,   Age: 38
PPA: 3, 3, 3, 3, 3</v>
          </cell>
        </row>
        <row r="9825">
          <cell r="A9825">
            <v>123677</v>
          </cell>
          <cell r="AX9825" t="str">
            <v>Mohamad Farizal bin Mohamad Nor Azli (G05, CT)
Staff (Upstream Operation), Production Gas, Peninsular Malaysia, Malaysia Assets, PCSB, Upstream Business
Retire: 05/06/2040,   Age: 39
PPA: 3H, 2, 3H, 2, 2</v>
          </cell>
        </row>
        <row r="9826">
          <cell r="A9826">
            <v>123682</v>
          </cell>
          <cell r="AX9826" t="str">
            <v>Hanafi bin Abdul Raffar (G04, )
Executive (Contract Management), Turnaround Planning, Turnaround Centralised Services, Manufacturing Division, PCGB, Downstream Business
Retire: 07/05/2035,   Age: 44
PPA: 3L, 3S, 3S, 3L, 3L</v>
          </cell>
        </row>
        <row r="9827">
          <cell r="A9827">
            <v>123683</v>
          </cell>
          <cell r="AX9827" t="str">
            <v>Rashad Mammadov (G07, )
Manager (BD Middle East &amp; South Asia), Business Development Region 2, Business Development &amp; Commercial, Strategy &amp; Business Development, PETRONAS Gas &amp; New Energy
Retire: 27/11/2041,   Age: 38
PPA: 2, 3S, 2, 2, 1</v>
          </cell>
        </row>
        <row r="9828">
          <cell r="A9828">
            <v>123685</v>
          </cell>
          <cell r="AX9828" t="str">
            <v>Nur Aida binti Mohd Noor (G04, )
Head (Downstream &amp; Corporate - 2), Group Treasury, Treasury, Group Finance, PETRONAS 
Retire: 06/06/2041,   Age: 38
PPA: 3H, 3H, 3S, 3S, 3S</v>
          </cell>
        </row>
        <row r="9829">
          <cell r="A9829">
            <v>123686</v>
          </cell>
          <cell r="AX9829" t="str">
            <v>Noor Suhailah binti Othman (G09, )
Custodian (Environment), Environment, HSES, Project, PRPC, Downstream Business
Retire: 13/09/2032,   Age: 47
PPA: 1, 2, 2, 3H, 3H</v>
          </cell>
        </row>
        <row r="9830">
          <cell r="A9830">
            <v>123687</v>
          </cell>
          <cell r="AX9830" t="str">
            <v>Mohd Shahrul Izwan bin Tami (G06, BT)
Staff (Rotating Equipment), Engineering, Group Technical Solutions, Project Delivery &amp; Technology, PETRONAS 
Retire: 18/05/2040,   Age: 39
PPA: 2, 2, 2, 2, 3S</v>
          </cell>
        </row>
        <row r="9831">
          <cell r="A9831">
            <v>123688</v>
          </cell>
          <cell r="AX9831" t="str">
            <v>Hairul Azydy bin Muhammad Yusuf (G07, )
Manager (Infra &amp; Business Control), Project Management Office, Group Project Delivery, Project Delivery &amp; Technology, PETRONAS 
Retire: 20/03/2038,   Age: 41
PPA: 2, 3H, 2, 2, 3S</v>
          </cell>
        </row>
        <row r="9832">
          <cell r="A9832">
            <v>123689</v>
          </cell>
          <cell r="AX9832" t="str">
            <v>Mohammad bin Taib (NT3, )
Technician (MT-Instrument Engineering), ABT-ET Section, Maintenance, PCESB, Downstream Business
Retire: 17/07/2034,   Age: 45
PPA: 3, 3, 3, 3, 3</v>
          </cell>
        </row>
        <row r="9833">
          <cell r="A9833">
            <v>123692</v>
          </cell>
          <cell r="AX9833" t="str">
            <v>Mohd Hanif bin Mohamad Halim (G05, )
Staff Researcher (R&amp;D Process Tech.), Technology Research, Group Research &amp; Technology, Project Delivery &amp; Technology, PETRONAS 
Retire: 10/05/2042,   Age: 37
PPA: 3S, 3H, 3H, 3S, 3S</v>
          </cell>
        </row>
        <row r="9834">
          <cell r="A9834">
            <v>123705</v>
          </cell>
          <cell r="AX9834" t="str">
            <v>Norhafizah binti Baharuddin (G06, BT)
Manager (Facilities), Project Delivery - Offshore, Group Project Delivery, Project Delivery &amp; Technology, PETRONAS 
Retire: 13/05/2040,   Age: 39
PPA: 2, 2, 3H, 2, 2</v>
          </cell>
        </row>
        <row r="9835">
          <cell r="A9835">
            <v>123708</v>
          </cell>
          <cell r="AX9835" t="str">
            <v>Idzamani bin Idrus (G05, )
Manager (Floating Production Facilities), Engineering, Group Technical Solutions, Project Delivery &amp; Technology, PETRONAS 
Retire: 23/08/2042,   Age: 37
PPA: 2, 3H, 2, 3H, 3H</v>
          </cell>
        </row>
        <row r="9836">
          <cell r="A9836">
            <v>123709</v>
          </cell>
          <cell r="AX9836" t="str">
            <v>Mohd Hafiz Azwan bin Mohd Zahari (G05, BT)
Staff (Reservoir Engineering), PE Peninsular Malaysia, Petroleum Engineering, Center of Excellence, PCSB, Upstream Business
Retire: 10/12/2042,   Age: 37
PPA: 3H, 3S, 2, 3H, 2</v>
          </cell>
        </row>
        <row r="9837">
          <cell r="A9837">
            <v>123711</v>
          </cell>
          <cell r="AX9837" t="str">
            <v>Chan Oi Mui (G08, )
Head (Financial Acctg. – LNG Business), Financial Accounting, Group Financial Control, Group Finance, PETRONAS 
Retire: 24/12/2034,   Age: 45
PPA: 3H, 2, 3H, 3H, 3L</v>
          </cell>
        </row>
        <row r="9838">
          <cell r="A9838">
            <v>123712</v>
          </cell>
          <cell r="AX9838" t="str">
            <v>Rasidah binti Rosli (G04, )
Executive (Proc. International E&amp;P), Procurement, Group Procurement, Project Delivery &amp; Technology, PETRONAS 
Retire: 31/05/2041,   Age: 38
PPA: 3H, 3S, 3S, UL, 2</v>
          </cell>
        </row>
        <row r="9839">
          <cell r="A9839">
            <v>123713</v>
          </cell>
          <cell r="AX9839" t="str">
            <v>Ong Swee Keong (G07, BT)
Principal (Petroleum Geosciences), Technical Assurance, Technical Assurance &amp; Capability, Exploration, PCSB, Upstream Business
Retire: 20/04/2041,   Age: 38
PPA: 3H, 2, 2, 2, 3H</v>
          </cell>
        </row>
        <row r="9840">
          <cell r="A9840">
            <v>123714</v>
          </cell>
          <cell r="AX9840" t="str">
            <v>Zul Helmy bin Abdullah Suhaimi (G04, )
Manager (Facility Management), Asset Integrity Management, Production &amp; Operations Management, Malaysia Petroleum Management, PETRONAS Upstream
Retire: 11/12/2042,   Age: 37
PPA: 3L, 2, 3H, 3H, 3H</v>
          </cell>
        </row>
        <row r="9841">
          <cell r="A9841">
            <v>123716</v>
          </cell>
          <cell r="AX9841" t="str">
            <v>Eddy bin Samaile (G06, )
Mgr (Wells Intervention &amp; Servs - SKO), Wells Integrity &amp; Workover, Wells, Center of Excellence, PCSB, Upstream Business
Retire: 07/06/2040,   Age: 39
PPA: 3L, 3H, 2, 2, 3H</v>
          </cell>
        </row>
        <row r="9842">
          <cell r="A9842">
            <v>123717</v>
          </cell>
          <cell r="AX9842" t="str">
            <v>Abdul Rahman bin Ali (G05, )
Manager (Regulatory Compliance), Performance &amp; Assurance, Health, Safety &amp; Environment, Project Delivery &amp; Technology, PETRONAS 
Retire: 06/04/2042,   Age: 37
PPA: 3H, 2, 2, UL, 3L</v>
          </cell>
        </row>
        <row r="9843">
          <cell r="A9843">
            <v>123718</v>
          </cell>
          <cell r="AX9843" t="str">
            <v>Norlida binti Idris (G04, )
Exec (Proj. Procurement &amp; Ctract Mgmt), Procurement, Group Procurement, Project Delivery &amp; Technology, PETRONAS 
Retire: 05/12/2040,   Age: 39
PPA: 2, 2, 3H, 3H, 3H</v>
          </cell>
        </row>
        <row r="9844">
          <cell r="A9844">
            <v>123721</v>
          </cell>
          <cell r="AX9844" t="str">
            <v>Shafrizal bin Shafiee (G07, )
Manager (Fleet Comm.&amp; Contract Mgmt), Fleet Commercial &amp; Contract Management, Fleet Management, LNG Marketing &amp; Trading, PLSB, Gas &amp; New Energy
Retire: 26/02/2034,   Age: 45
PPA: 1, 3H, 3H, 3S, 3S</v>
          </cell>
        </row>
        <row r="9845">
          <cell r="A9845">
            <v>123722</v>
          </cell>
          <cell r="AX9845" t="str">
            <v>Siti Nur Khatiejah binti Salahuddin (G07, )
Manager (Measurement Assurance), Technical Services, Peninsular Malaysia, Malaysia Assets, PCSB, Upstream Business
Retire: 19/08/2042,   Age: 37
PPA: 3H, 3H, 2, 2, 2</v>
          </cell>
        </row>
        <row r="9846">
          <cell r="A9846">
            <v>123725</v>
          </cell>
          <cell r="AX9846" t="str">
            <v>Anis Nadia binti Kamaruddin (G06, BT)
Manager (Governance), Governance &amp; Compliance, Corp. Investment, Governance &amp; Svcs., Finance Division, PCGB, Downstream Business
Retire: 09/04/2042,   Age: 37
PPA: 3H, 2, 3S, 2, 2</v>
          </cell>
        </row>
        <row r="9847">
          <cell r="A9847">
            <v>123726</v>
          </cell>
          <cell r="AX9847" t="str">
            <v>Siti Nur Adawiyah binti Sheikh Mohd G (G05, )
Manager (Sabah / Africa / Middle East), Petroleum Economics - D&amp;P and Assets, Petroleum Economics, Center of Excellence, PCSB, Upstream Business
Retire: 25/03/2042,   Age: 37
PPA: 2, 2, 3H, 3H, 2</v>
          </cell>
        </row>
        <row r="9848">
          <cell r="A9848">
            <v>123728</v>
          </cell>
          <cell r="AX9848" t="str">
            <v>Hasanah binti Sa'aid (G04, )
Executive (Reserves &amp; Resources Mgmt), Integrated Hydrocarbon Management, Malaysia Petroleum Management, PETRONAS Upstream
Retire: 08/07/2039,   Age: 40
PPA: 3H, 3H, 3S, 3H, 2</v>
          </cell>
        </row>
        <row r="9849">
          <cell r="A9849">
            <v>123729</v>
          </cell>
          <cell r="AX9849" t="str">
            <v>Chin Ching Lung @ Michael Chin (G04, )
Executive (Hydrocarbon Allocation), Infrastructure, Sabah, Malaysia Assets, PCSB, Upstream Business
Retire: 14/11/2041,   Age: 38
PPA: 2, 3H, 3H, 3H, 3H</v>
          </cell>
        </row>
        <row r="9850">
          <cell r="A9850">
            <v>123731</v>
          </cell>
          <cell r="AX9850" t="str">
            <v>Azirul Liana binti Abdullah (G05, )
Manager (PSC Exploration Mgmt - SB), PSC Exploration Management, Resource Exploration, Malaysia Petroleum Management, PETRONAS Upstream
Retire: 18/05/2042,   Age: 37
PPA: 3S, 3S, 3H, 2, 3H</v>
          </cell>
        </row>
        <row r="9851">
          <cell r="A9851">
            <v>123732</v>
          </cell>
          <cell r="AX9851" t="str">
            <v>Surianee binti Rosli Wong (G05, )
Staff (Reservoir Geology), PE Sabah, Petroleum Engineering, Center of Excellence, PCSB, Upstream Business
Retire: 11/07/2043,   Age: 36
PPA: 3H, 3H, 3H, 2, 2</v>
          </cell>
        </row>
        <row r="9852">
          <cell r="A9852">
            <v>123734</v>
          </cell>
          <cell r="AX9852" t="str">
            <v>Ahmad Nuzley 'Azwa bin Mohamed (G05, )
Manager (Block Promotion &amp; Marketing), Block Promotion &amp; Marketing, Resource Exploration, Malaysia Petroleum Management, PETRONAS Upstream
Retire: 14/03/2038,   Age: 41
PPA: 3H, 3H, 3H, 2, 2</v>
          </cell>
        </row>
        <row r="9853">
          <cell r="A9853">
            <v>123735</v>
          </cell>
          <cell r="AX9853" t="str">
            <v>Rahimi Faizal bin Ibrahim (G05, BT)
Head (East Asia &amp; Oceania), East Asia &amp; Oceania, Asia Pacific Ventures, International Ventures, Exploration, PCSB, Upstream Business
Retire: 15/05/2037,   Age: 42
PPA: 3H, 3S, 3H, 2, 1</v>
          </cell>
        </row>
        <row r="9854">
          <cell r="A9854">
            <v>123738</v>
          </cell>
          <cell r="AX9854" t="str">
            <v>Wan Mohd Shafrizal bin Wan Mohd Yusof (G09, CT)
Head (Technical Services), Technical Services, Sarawak Gas, Malaysia Assets, PCSB, Upstream Business
Retire: 10/12/2036,   Age: 43
PPA: 1, 2, 2, 2, 2</v>
          </cell>
        </row>
        <row r="9855">
          <cell r="A9855">
            <v>123741</v>
          </cell>
          <cell r="AX9855" t="str">
            <v>Saiful Safri bin Osman (G06, )
Manager (OIM - TEMANA), Production, Sarawak - Oil, Malaysia Assets, PCSB, Upstream Business
Retire: 04/08/2039,   Age: 40
PPA: 2, 3H, 3H, 3S, 4</v>
          </cell>
        </row>
        <row r="9856">
          <cell r="A9856">
            <v>123742</v>
          </cell>
          <cell r="AX9856" t="str">
            <v>Sri Lisaharnie binti Mustapa (G04, )
Executive (Process Safety Management), Process Safety Management, Peninsular Malaysia, Malaysia Assets, PCSB, Upstream Business
Retire: 19/11/2042,   Age: 37
PPA: 3H, 2, 2, 2, 2</v>
          </cell>
        </row>
        <row r="9857">
          <cell r="A9857">
            <v>123744</v>
          </cell>
          <cell r="AX9857" t="str">
            <v>Alia Najiah binti Alias (G07, )
Manager (Commercial), Commercial International, Commercial, Strategy &amp; Commercial, PCSB, Upstream Business
Retire: 10/10/2042,   Age: 37
PPA: 3S, 3H, 3H, 3H, 3H</v>
          </cell>
        </row>
        <row r="9858">
          <cell r="A9858">
            <v>123745</v>
          </cell>
          <cell r="AX9858" t="str">
            <v>Hemilia binti Mohd Rowardi (G04, )
Executive (Knowledge Management), HSEMS &amp; Knowledge Management, Strategy &amp; Performance, Group Health, Safety, Security &amp; Env, PETRONAS 
Retire: 31/08/2042,   Age: 37
PPA: 3S, 3L, 3L, 3H, 3S</v>
          </cell>
        </row>
        <row r="9859">
          <cell r="A9859">
            <v>123746</v>
          </cell>
          <cell r="AX9859" t="str">
            <v>Yanuar Maulana bin Surya Burhanuddin (G06, )
Manager (Rep. Office Philippines), PCM Philippines Rep. Office, PCM, Downstream Business
Retire: 25/01/2040,   Age: 39
PPA: 3L, 2, 3H, 2, 2</v>
          </cell>
        </row>
        <row r="9860">
          <cell r="A9860">
            <v>123747</v>
          </cell>
          <cell r="AX9860" t="str">
            <v>Ibrahim bin Subari (G05, )
Manager (Resource Development - SMG), PE Sabah, Petroleum Engineering, Center of Excellence, PCSB, Upstream Business
Retire: 18/04/2042,   Age: 37
PPA: 1, 2, 1, 3H, 2</v>
          </cell>
        </row>
        <row r="9861">
          <cell r="A9861">
            <v>123748</v>
          </cell>
          <cell r="AX9861" t="str">
            <v>Norziana binti Mohd Sultan (G07, )
Manager (PA Management - Malaysia), Commercial Malaysia, Commercial, Strategy &amp; Commercial, PCSB, Upstream Business
Retire: 27/03/2036,   Age: 43
PPA: 3H, 3H, 2, 3H, 3H</v>
          </cell>
        </row>
        <row r="9862">
          <cell r="A9862">
            <v>123756</v>
          </cell>
          <cell r="AX9862" t="str">
            <v>Mohamad Rusydi bin Mohamad (G06, BT)
Head (Analyst), Group Digital, PETRONAS 
Retire: 09/07/2042,   Age: 37
PPA: 3H, 3H, 2, 2, 2</v>
          </cell>
        </row>
        <row r="9863">
          <cell r="A9863">
            <v>123757</v>
          </cell>
          <cell r="AX9863" t="str">
            <v>Chang Oon Yuen (G04, )
Executive (KM Inno. &amp;Service Excellence), Knowledge Management, Group Technical Data, Project Delivery &amp; Technology, PETRONAS 
Retire: 09/11/2042,   Age: 37
PPA: 3H, 2, 2, 3H, 3H</v>
          </cell>
        </row>
        <row r="9864">
          <cell r="A9864">
            <v>123758</v>
          </cell>
          <cell r="AX9864" t="str">
            <v>Sek Chin Yong (G04, )
Executive (Civil), Engineering, Group Technical Solutions, Project Delivery &amp; Technology, PETRONAS 
Retire: 22/03/2037,   Age: 42
PPA: 2, 3S, 3S, 3S, 3S</v>
          </cell>
        </row>
        <row r="9865">
          <cell r="A9865">
            <v>123759</v>
          </cell>
          <cell r="AX9865" t="str">
            <v>Micheal Drieberg (09F, )
Senior Lecturer, Electrical &amp; Electronic Engineering, Faculty of Engineering, Academic, Learning Institutions, UTP, Corporate
Retire: 20/03/2038,   Age: 41
PPA: 3, 3, 3, 3, 2</v>
          </cell>
        </row>
        <row r="9866">
          <cell r="A9866">
            <v>123760</v>
          </cell>
          <cell r="AX9866" t="str">
            <v>Suriatee binti Saikhol Rosli (G04, )
Executive (Generation), Engineering, Group Technical Solutions, Project Delivery &amp; Technology, PETRONAS 
Retire: 02/09/2038,   Age: 41
PPA: 3H, 3H, 2, 3H, 2</v>
          </cell>
        </row>
        <row r="9867">
          <cell r="A9867">
            <v>123761</v>
          </cell>
          <cell r="AX9867" t="str">
            <v>Ku Azizan bin Ku Sulong (G06, )
Manager (PML Terminal &amp; Operation), Distribution &amp; Warehouse, Production Plant 2, PC Methanol, Downstream Business
Retire: 15/04/2034,   Age: 45
PPA: 2, 2, 3H, 3H, 3H</v>
          </cell>
        </row>
        <row r="9868">
          <cell r="A9868">
            <v>123762</v>
          </cell>
          <cell r="AX9868" t="str">
            <v>Rahmat bin Abu Seman (10, )
Manager, An-Nur Islamic Centre, Centre for Student Services, Student Affairs &amp; Alumni, Learning Institutions, UTP, Corporate
Retire: 18/12/2024,   Age: 55
PPA: 3, 3, 3, 3, 2</v>
          </cell>
        </row>
        <row r="9869">
          <cell r="A9869">
            <v>123763</v>
          </cell>
          <cell r="AX9869" t="str">
            <v>Ting Kang Lung (G08, )
Principal(C&amp;S Design &amp; Integrity Onshore, Asset Integrity, Plant, LNG - Malaysia, LNG Assets, MLNG, Gas &amp; New Energy
Retire: 07/12/2030,   Age: 49
PPA: 3H, 3H, 3S, 3S, 3S</v>
          </cell>
        </row>
        <row r="9870">
          <cell r="A9870">
            <v>123764</v>
          </cell>
          <cell r="AX9870" t="str">
            <v>Mohd Nazhatul Hizan bin Mahmud (G06, BT)
Manager (Operational Excellence), Operational Excellence Department, PCESB, Downstream Business
Retire: 22/03/2040,   Age: 39
PPA: 2, 3H, 2, 2, 2</v>
          </cell>
        </row>
        <row r="9871">
          <cell r="A9871">
            <v>123772</v>
          </cell>
          <cell r="AX9871" t="str">
            <v>Zapizah binti Boyan (NE4, )
Supervisor III (Contract Management), Maintenance Planning &amp; Services, Maintenance Department, ABF, Downstream Business
Retire: 23/09/2037,   Age: 42
PPA: 2, 2, 2, 3, 2</v>
          </cell>
        </row>
        <row r="9872">
          <cell r="A9872">
            <v>123773</v>
          </cell>
          <cell r="AX9872" t="str">
            <v>Siti Hasmah binti Ayub (G04, )
Manager (G&amp;G - PM Cluster 1), Resource Development &amp; Management - PM, Resource Development &amp; Management, Malaysia Petroleum Management, PETRONAS Upstream
Retire: 07/02/2041,   Age: 38
PPA: 3H, 3H, 3S, 3S, 3H</v>
          </cell>
        </row>
        <row r="9873">
          <cell r="A9873">
            <v>123776</v>
          </cell>
          <cell r="AX9873" t="str">
            <v>Mohamad Husni bin Abdul Halim (B4, )
Junior Technician, Lighting, Light &amp; Sound, Technical Services, DFP, Others
Retire: 14/03/2043,   Age: 36
PPA: -, -, -, -, -</v>
          </cell>
        </row>
        <row r="9874">
          <cell r="A9874">
            <v>123779</v>
          </cell>
          <cell r="AX9874" t="str">
            <v>Mohd Zakiamani bin Md Nor (G05, )
Mgr (Health, Safety, Security &amp; Env.), Health, Safety, Security &amp; Environment, Gas Transmission &amp; Regasification, Gas &amp; Power, PGB, Gas &amp; New Energy
Retire: 13/02/2037,   Age: 42
PPA: 3S, 3H, 2, 3H, 3L</v>
          </cell>
        </row>
        <row r="9875">
          <cell r="A9875">
            <v>123783</v>
          </cell>
          <cell r="AX9875" t="str">
            <v>Rayner Brian Fidelis Sipangkui (G05, )
Staff (Wells Intervention), Wells Integrity &amp; Workover, Wells, Center of Excellence, PCSB, Upstream Business
Retire: 05/03/2036,   Age: 43
PPA: 3S, 2, 2, 2, 2</v>
          </cell>
        </row>
        <row r="9876">
          <cell r="A9876">
            <v>123794</v>
          </cell>
          <cell r="AX9876" t="str">
            <v>Muhammad Tashamuddin bin Tauhid Ahmad (G04, )
Executive (Cost Control), Project Planning &amp; Control, Group Project Delivery, Project Delivery &amp; Technology, PETRONAS 
Retire: 01/01/2040,   Age: 40
PPA: 3H, 3H, 2, 2, 3H</v>
          </cell>
        </row>
        <row r="9877">
          <cell r="A9877">
            <v>123796</v>
          </cell>
          <cell r="AX9877" t="str">
            <v>Asri bin Muhammad Ishak @ Muhamad Ludin (G05, )
Manager (Area Business Team 1), Area Business Team 1 (ABT 1), Maintenance, PCFSSB, Downstream Business
Retire: 23/06/2042,   Age: 37
PPA: 2, 3H, 3H, 3H, 3H</v>
          </cell>
        </row>
        <row r="9878">
          <cell r="A9878">
            <v>123797</v>
          </cell>
          <cell r="AX9878" t="str">
            <v>Mohd Khairulnizam bin Osman (G06, )
Manager (Contract Management), Turnaround Planning, Turnaround Centralised Services, Manufacturing Division, PCGB, Downstream Business
Retire: 19/04/2042,   Age: 37
PPA: 3H, 3H, 2, 3H, 3H</v>
          </cell>
        </row>
        <row r="9879">
          <cell r="A9879">
            <v>123803</v>
          </cell>
          <cell r="AX9879" t="str">
            <v>Budi Mulyadi bin Abdul Rahman (NT2, )
Technician lll (SS-Civil Eng. MLNG Tiga), Asset Integrity, Plant, LNG - Malaysia, LNG Assets, MLNG, Gas &amp; New Energy
Retire: 29/09/2037,   Age: 42
PPA: 4, 3, 3, 3, 3</v>
          </cell>
        </row>
        <row r="9880">
          <cell r="A9880">
            <v>123805</v>
          </cell>
          <cell r="AX9880" t="str">
            <v>Saran Tuah (NE4, )
Supervisor III (HRM), Human Resource Management Department, PCFSSB, Downstream Business
Retire: 22/09/2031,   Age: 48
PPA: 2, 3, 2, 3, 2</v>
          </cell>
        </row>
        <row r="9881">
          <cell r="A9881">
            <v>123807</v>
          </cell>
          <cell r="AX9881" t="str">
            <v>Mohd Noor bin Ali (NT3, )
Technician (MT-Process Engineering), Utilities Operations, Manufacturing, Project, PRPC UF SB, Downstream Business
Retire: 10/01/2037,   Age: 43
PPA: 3, 3, 3, 3, 3</v>
          </cell>
        </row>
        <row r="9882">
          <cell r="A9882">
            <v>123811</v>
          </cell>
          <cell r="AX9882" t="str">
            <v>Yakub Sulaiman (EXPAT, )
Head (Process), UPT 27, Development, Petchem, Project, PRPC, Downstream Business
Retire: 00/01/1900,   Age: 44
PPA: -, 2, -, 3H, -</v>
          </cell>
        </row>
        <row r="9883">
          <cell r="A9883">
            <v>123817</v>
          </cell>
          <cell r="AX9883" t="str">
            <v>Fazillahanim binti Ab Rahim (G03, )
Executive (LDL Operations), Leaders Dev. Leaders, Resource &amp; Competency Management, Learning Institutions, PMTSB, Corporate
Retire: 22/04/2041,   Age: 38
PPA: 3H, 3S, 3S, UL, 3S</v>
          </cell>
        </row>
        <row r="9884">
          <cell r="A9884">
            <v>123821</v>
          </cell>
          <cell r="AX9884" t="str">
            <v>Geetha A/P Maniam (G05, )
Head (Media, Digital &amp; Internal Comms), Strategic Comms, SCRM, Project, PRPC, Downstream Business
Retire: 11/10/2034,   Age: 45
PPA: 2, 3H, 3S, 3S, 3S</v>
          </cell>
        </row>
        <row r="9885">
          <cell r="A9885">
            <v>123831</v>
          </cell>
          <cell r="AX9885" t="str">
            <v>Khomeini bin Abdussalam (G06, )
Manager (Surveillance Cluster 2), PE Sabah, Petroleum Engineering, Center of Excellence, PCSB, Upstream Business
Retire: 17/09/2042,   Age: 37
PPA: 3H, 3H, 3S, 2, 3H</v>
          </cell>
        </row>
        <row r="9886">
          <cell r="A9886">
            <v>123838</v>
          </cell>
          <cell r="AX9886" t="str">
            <v>Che Muhaizilawati binti Che Has (G06, BT)
Manager (Contract Analyst), Procurement, Group Procurement, Project Delivery &amp; Technology, PETRONAS 
Retire: 23/10/2042,   Age: 37
PPA: 2, 2, 2, 2, 3H</v>
          </cell>
        </row>
        <row r="9887">
          <cell r="A9887">
            <v>123840</v>
          </cell>
          <cell r="AX9887" t="str">
            <v>Ahmad Hassan bin Abdul Hamid (G06, BT)
Staff Engineer (Inspection), Asset Integrity, Technical Services, PC LDPE, Downstream Business
Retire: 14/09/2042,   Age: 37
PPA: 2, 2, 2, 2, 2</v>
          </cell>
        </row>
        <row r="9888">
          <cell r="A9888">
            <v>123841</v>
          </cell>
          <cell r="AX9888" t="str">
            <v>Zainal Badri bin Sulaiman (G03, )
Executive (Measurement), Engineering, Group Technical Solutions, Project Delivery &amp; Technology, PETRONAS 
Retire: 30/09/2035,   Age: 44
PPA: 2, 3H, 3S, 3S, 3S</v>
          </cell>
        </row>
        <row r="9889">
          <cell r="A9889">
            <v>123848</v>
          </cell>
          <cell r="AX9889" t="str">
            <v>Mohd Kamal bin Mohd Akbar Johari (G06, )
Staff (Fractionation), Engineering, Group Technical Solutions, Project Delivery &amp; Technology, PETRONAS 
Retire: 13/08/2040,   Age: 39
PPA: 2, 3H, 3H, 3H, 3H</v>
          </cell>
        </row>
        <row r="9890">
          <cell r="A9890">
            <v>123849</v>
          </cell>
          <cell r="AX9890" t="str">
            <v>Saifulizwan bin Shari (G04, )
Specialist (Mechanical Rotating), Mechanical, Engineering &amp; Maintenance, Manufacturing and Engineering, Pengerang RC, Others
Retire: 11/01/2042,   Age: 38
PPA: 2, 3H, 3H, 2, 3H</v>
          </cell>
        </row>
        <row r="9891">
          <cell r="A9891">
            <v>123850</v>
          </cell>
          <cell r="AX9891" t="str">
            <v>Mohd Hasraffiz bin Mohd Noor (G03, )
Executive (APC &amp; Optimisation), APC &amp; Optimization, Technology Department, Technical Services Division, Refining &amp; Trading, MRCSB, Downstream Business
Retire: 30/06/2042,   Age: 37
PPA: 2, 3H, 3H, 3H, 3H</v>
          </cell>
        </row>
        <row r="9892">
          <cell r="A9892">
            <v>123852</v>
          </cell>
          <cell r="AX9892" t="str">
            <v>Masnira binti Mohamed (G04, )
Executive (Proc. TA &amp; Plant Change), Procurement, Group Procurement, Project Delivery &amp; Technology, PETRONAS 
Retire: 01/02/2040,   Age: 39
PPA: 3H, 3H, 3S, 3L, 3S</v>
          </cell>
        </row>
        <row r="9893">
          <cell r="A9893">
            <v>123853</v>
          </cell>
          <cell r="AX9893" t="str">
            <v>Mohd Muhidin Asfar bin Sahrul (G04, )
Territory Manager, Regional Retail - Sabah &amp; Sarawak, Retail Sales &amp; Operations, Retail Business Division, Marketing, PDB, Downstream Business
Retire: 25/04/2041,   Age: 38
PPA: 3H, 3S, 3H, 3S, 3H</v>
          </cell>
        </row>
        <row r="9894">
          <cell r="A9894">
            <v>123854</v>
          </cell>
          <cell r="AX9894" t="str">
            <v>Lim Kian Siew (G05, )
Manager (Internal Audit – Downstream), Internal Audit Portfolio - Downstream, Internal Audit - Downstream, Group Internal Audit, PETRONAS 
Retire: 11/04/2043,   Age: 36
PPA: 2, 3H, 3H, 3S, 2</v>
          </cell>
        </row>
        <row r="9895">
          <cell r="A9895">
            <v>123855</v>
          </cell>
          <cell r="AX9895" t="str">
            <v>Iskandar bin Mahamed (G03, )
Executive (Aviation Ops. Assurance), Aviation Operational Assurance, Operational Assurance, Technical Services, Marketing, PDB, Downstream Business
Retire: 10/03/2039,   Age: 40
PPA: 3H, 3S, 3S, 3H, 3H</v>
          </cell>
        </row>
        <row r="9896">
          <cell r="A9896">
            <v>123856</v>
          </cell>
          <cell r="AX9896" t="str">
            <v>Nazrul Firdausi bin Misman (G04, )
Executive (Comm. Sales - Sabah &amp; S'wak), Commercial Regional Sales, Commercial Sales &amp; Engineering Services, LPG Business, Marketing, PDB, Downstream Business
Retire: 24/11/2042,   Age: 37
PPA: 3H, 2, 3S, 3H, 3S</v>
          </cell>
        </row>
        <row r="9897">
          <cell r="A9897">
            <v>123857</v>
          </cell>
          <cell r="AX9897" t="str">
            <v>Muhammad bin Md Supian (G05, )
Manager (Media Engagement-SRRO), Conventional Media, Media Engagement, Group Strategic Communications, PETRONAS 
Retire: 02/01/2043,   Age: 37
PPA: 3S, 3H, 3S, 2, 3S</v>
          </cell>
        </row>
        <row r="9898">
          <cell r="A9898">
            <v>123858</v>
          </cell>
          <cell r="AX9898" t="str">
            <v>Maszura binti Kassim (G04, )
Executive (Proc. TA &amp; Plant Change), Procurement, Group Procurement, Project Delivery &amp; Technology, PETRONAS 
Retire: 17/10/2042,   Age: 37
PPA: 3H, 3H, 2, 3H, 3H</v>
          </cell>
        </row>
        <row r="9899">
          <cell r="A9899">
            <v>123859</v>
          </cell>
          <cell r="AX9899" t="str">
            <v>Irda Zuliawaty binti Zulkifly (G05, BT)
Manager (Stakeholder Management), Strategic Communication, Corporate Affairs &amp; Administration Dept, PCGB, Downstream Business
Retire: 26/09/2038,   Age: 41
PPA: 2, 2, 3H, 2, 3H</v>
          </cell>
        </row>
        <row r="9900">
          <cell r="A9900">
            <v>123860</v>
          </cell>
          <cell r="AX9900" t="str">
            <v>Lim Hue Teng (G05, )
Manager (PE - SK Cluster 1), Resource Development &amp; Management - SK, Resource Development &amp; Management, Malaysia Petroleum Management, PETRONAS Upstream
Retire: 04/07/2040,   Age: 39
PPA: 2, 2, 3H, 3S, 3S</v>
          </cell>
        </row>
        <row r="9901">
          <cell r="A9901">
            <v>123861</v>
          </cell>
          <cell r="AX9901" t="str">
            <v>P Sujatani A/P Poosparajah (G07, )
Manager (Corporate Communication), Corporate Communication, Corporate Affairs &amp; Administration, Strategy &amp; Commercial, PETRONAS Upstream
Retire: 28/04/2033,   Age: 46
PPA: 2, 2, 2, 3H, 3H</v>
          </cell>
        </row>
        <row r="9902">
          <cell r="A9902">
            <v>123862</v>
          </cell>
          <cell r="AX9902" t="str">
            <v>Madihah binti Abdul Hamid (G05, )
Manager (Product Portfolio Management), Marketing (Polymer) Section, Marketing &amp; Sales (Polymer) Department, PCML, Downstream Business
Retire: 09/11/2043,   Age: 36
PPA: 2, 3H, 2, 2, 3H</v>
          </cell>
        </row>
        <row r="9903">
          <cell r="A9903">
            <v>123863</v>
          </cell>
          <cell r="AX9903" t="str">
            <v>Azurawati binti Adznan (G06, )
Head (Financial Acctg. – LNG Asset), Financial Accounting, Group Financial Control, Group Finance, PETRONAS 
Retire: 13/04/2041,   Age: 38
PPA: 3H, 2, 2, 3S, 2</v>
          </cell>
        </row>
        <row r="9904">
          <cell r="A9904">
            <v>123864</v>
          </cell>
          <cell r="AX9904" t="str">
            <v>Sharifah Nadia binti Syed Mohamed (G07, )
Manager (Top Talent Planning), Top Talent Management, Human Capital Development, Group Human Resource Management, PETRONAS 
Retire: 31/12/2038,   Age: 41
PPA: 2, 2, 3H, 3S, 3S</v>
          </cell>
        </row>
        <row r="9905">
          <cell r="A9905">
            <v>123866</v>
          </cell>
          <cell r="AX9905" t="str">
            <v>Noorsalinawati binti Abd Rahman (G04, )
Executive (Accounts Receivable), Finance Shared Services, Finance Group &amp; Corporate Services, Group Finance, PETRONAS 
Retire: 03/01/2038,   Age: 42
PPA: 3S, 3L, 3S, 3H, 3S</v>
          </cell>
        </row>
        <row r="9906">
          <cell r="A9906">
            <v>123868</v>
          </cell>
          <cell r="AX9906" t="str">
            <v>Wan Sadik Hakim bin Wan Ibrahim (G05, )
Staff (Distribution Eng), Engineering, Group Technical Solutions, Project Delivery &amp; Technology, PETRONAS 
Retire: 15/08/2042,   Age: 37
PPA: 3S, 3H, 3S, 3H, 3H</v>
          </cell>
        </row>
        <row r="9907">
          <cell r="A9907">
            <v>123869</v>
          </cell>
          <cell r="AX9907" t="str">
            <v>Mohd Aizam bin Abidin (G04, )
Executive (Maintenance Supervisor), Production, Sabah, Malaysia Assets, PCSB, Upstream Business
Retire: 18/12/2040,   Age: 39
PPA: 3S, 2, 3S, 3H, 3S</v>
          </cell>
        </row>
        <row r="9908">
          <cell r="A9908">
            <v>123871</v>
          </cell>
          <cell r="AX9908" t="str">
            <v>Nor Zalina binti Zamri (G05, )
Manager (Petroleum Asset Excellence), PE Sabah, Petroleum Engineering, Center of Excellence, PCSB, Upstream Business
Retire: 26/02/2042,   Age: 37
PPA: 3S, 3S, 3H, 2, 3H</v>
          </cell>
        </row>
        <row r="9909">
          <cell r="A9909">
            <v>123873</v>
          </cell>
          <cell r="AX9909" t="str">
            <v>Ronnie Franklyne anak Bugi (G04, )
Executive (Safeguarding), Engineering, Group Technical Solutions, Project Delivery &amp; Technology, PETRONAS 
Retire: 08/05/2041,   Age: 38
PPA: 3S, 3H, 3H, 2, 3H</v>
          </cell>
        </row>
        <row r="9910">
          <cell r="A9910">
            <v>123882</v>
          </cell>
          <cell r="AX9910" t="str">
            <v>Raznasyemi Shaharullina binti Razali (PS2, )
Finance Assistant, Finance and Accounts, Finance, Corporate Affairs, PSB, Corporate
Retire: 25/07/2041,   Age: 38
PPA: 3H, 2, 2, 2, 2</v>
          </cell>
        </row>
        <row r="9911">
          <cell r="A9911">
            <v>123888</v>
          </cell>
          <cell r="AX9911" t="str">
            <v>Norazliza binti Rajuli (PS3, )
Visitor Management Supervisor, PETRONAS Twin Towers Visitor Management, PETRONAS Twin Towers Visit Operations, Corporate Affairs, PSB, Corporate
Retire: 23/11/2040,   Age: 39
PPA: 3H, 3B, 3B, 3A, 3A</v>
          </cell>
        </row>
        <row r="9912">
          <cell r="A9912">
            <v>123892</v>
          </cell>
          <cell r="AX9912" t="str">
            <v>Nurul Fadzwin binti Mohd Arif (G05, )
Head (People Development), People Development, Human Resource Management, PCESB, Downstream Business
Retire: 18/10/2042,   Age: 37
PPA: 3H, 3S, 3H, 2, 3H</v>
          </cell>
        </row>
        <row r="9913">
          <cell r="A9913">
            <v>123893</v>
          </cell>
          <cell r="AX9913" t="str">
            <v>Jeswin Kaur A/P Gurdip Singh (G06, CT)
Mgr (Assurance Regulatory Compliance), HSE Operation Risk &amp; Assurance, HSE, PCSB, Upstream Business
Retire: 10/03/2042,   Age: 37
PPA: 2, 1, 2, 2, 2</v>
          </cell>
        </row>
        <row r="9914">
          <cell r="A9914">
            <v>123894</v>
          </cell>
          <cell r="AX9914" t="str">
            <v>Suhana binti Muhamad (G05, )
Manager (FEED - Upstream Cluster 3), Front End Engineering, Group Technical Solutions, Project Delivery &amp; Technology, PETRONAS 
Retire: 24/05/2042,   Age: 37
PPA: 3H, 3H, 3H, 3H, 3H</v>
          </cell>
        </row>
        <row r="9915">
          <cell r="A9915">
            <v>123895</v>
          </cell>
          <cell r="AX9915" t="str">
            <v>Muhammad Nazam bin Samsuri (G05, )
Manager (South Sudan Ventures - JOC), South Sudan Ventures, Africa Ventures, International Ventures, Exploration, PCSB, Upstream Business
Retire: 26/01/2038,   Age: 41
PPA: 3H, 3H, 2, 3H, 3H</v>
          </cell>
        </row>
        <row r="9916">
          <cell r="A9916">
            <v>123901</v>
          </cell>
          <cell r="AX9916" t="str">
            <v>Jasrudin bin Jamal (G06, CT)
Manager (Drilling Superintendent), Wells - International, Wells, Center of Excellence, PCSB, Upstream Business
Retire: 09/11/2037,   Age: 42
PPA: 2, 2, 3H, 2, 2</v>
          </cell>
        </row>
        <row r="9917">
          <cell r="A9917">
            <v>123905</v>
          </cell>
          <cell r="AX9917" t="str">
            <v>Tengku Noormila binti Tengku Yahya (0, )
Supervisor III (Administration), Health, Safety, Security &amp; Environment, Gas Processing &amp; Utilities, Gas &amp; Power, PGB, Gas &amp; New Energy
Retire: 00/01/1900,   Age: 39
PPA: -, -, -, -, -</v>
          </cell>
        </row>
        <row r="9918">
          <cell r="A9918">
            <v>123908</v>
          </cell>
          <cell r="AX9918" t="str">
            <v>Fatma Nazihah binti Mohamad Khatib (G05, )
Manager (Portfolio - Exploration), Portfolio - Exploration, Portfolio, Strategy &amp; Commercial, PETRONAS Upstream
Retire: 19/01/2042,   Age: 37
PPA: 2, 3H, 3H, 3H, 2</v>
          </cell>
        </row>
        <row r="9919">
          <cell r="A9919">
            <v>123910</v>
          </cell>
          <cell r="AX9919" t="str">
            <v>Eliza binti Khalit (G04, )
Executive (Piping), Engineering, Group Technical Solutions, Project Delivery &amp; Technology, PETRONAS 
Retire: 30/10/2041,   Age: 38
PPA: 3H, 3H, 3H, 3H, 3H</v>
          </cell>
        </row>
        <row r="9920">
          <cell r="A9920">
            <v>123912</v>
          </cell>
          <cell r="AX9920" t="str">
            <v>Aimaduddin bin Mazli (G04, )
Executive (DW Pipeline &amp; Riser), Engineering, Group Technical Solutions, Project Delivery &amp; Technology, PETRONAS 
Retire: 16/09/2041,   Age: 38
PPA: 3H, 3S, 3H, 3S, 3S</v>
          </cell>
        </row>
        <row r="9921">
          <cell r="A9921">
            <v>123915</v>
          </cell>
          <cell r="AX9921" t="str">
            <v>Muhamad Fakharuddin bin Che Yusoff (G06, )
Mngr (Delivery Unconventional Tech), Technology Research, Group Research &amp; Technology, Project Delivery &amp; Technology, PETRONAS 
Retire: 11/01/2042,   Age: 38
PPA: 2, 3H, 2, 2, 1</v>
          </cell>
        </row>
        <row r="9922">
          <cell r="A9922">
            <v>123916</v>
          </cell>
          <cell r="AX9922" t="str">
            <v>Fahrurrazi bin Bera (G04, )
Executive (Employee Relations), Remuneration &amp; Employee Relations, People Management, Global HR Partners, PETRONAS Upstream
Retire: 05/07/2041,   Age: 38
PPA: 3H, 3H, 3L, 3S, 3S</v>
          </cell>
        </row>
        <row r="9923">
          <cell r="A9923">
            <v>123918</v>
          </cell>
          <cell r="AX9923" t="str">
            <v>Wee Chun Kiat (G05, BT)
Manager (BPI), BPI - D&amp;P Malaysia, Business Performance Improvement, Strategy &amp; Commercial, PCSB, Upstream Business
Retire: 13/12/2042,   Age: 37
PPA: 1, 2, 2, 2, 2</v>
          </cell>
        </row>
        <row r="9924">
          <cell r="A9924">
            <v>123919</v>
          </cell>
          <cell r="AX9924" t="str">
            <v>Awis Alqarni binti Kaharuddin (G04, )
Executive (Mobility), People Development, People Management, Global HR Partners, PETRONAS Upstream
Retire: 24/12/2043,   Age: 36
PPA: 2, 3H, 3S, 3S, 3S</v>
          </cell>
        </row>
        <row r="9925">
          <cell r="A9925">
            <v>123920</v>
          </cell>
          <cell r="AX9925" t="str">
            <v>Keith Theseira (G06, )
Head (Cluster 2 – RoW), International &amp; Expl Resource Mgmt, Petroleum Engineering, Center of Excellence, PCSB, Upstream Business
Retire: 04/05/2041,   Age: 38
PPA: 3H, 2, 2, 3H, 3H</v>
          </cell>
        </row>
        <row r="9926">
          <cell r="A9926">
            <v>123923</v>
          </cell>
          <cell r="AX9926" t="str">
            <v>Norhayati binti Azaiz @ Abdul Aziz (0, )
Supervisor II (Compliance &amp; Assurance), Procurement Governance &amp; Assurance, Group Procurement, Project Delivery &amp; Technology, PETRONAS 
Retire: 00/01/1900,   Age: 42
PPA: -, -, -, -, -</v>
          </cell>
        </row>
        <row r="9927">
          <cell r="A9927">
            <v>123925</v>
          </cell>
          <cell r="AX9927" t="str">
            <v>Mohd Fairus bin Jali (G04, )
Executive (Superintendent), Secondary Aviation, Aviation Terminal Operations, Supply &amp; Distribution, Marketing, PDB, Downstream Business
Retire: 09/07/2039,   Age: 40
PPA: 3L, UL, 3H, 3H, 3S</v>
          </cell>
        </row>
        <row r="9928">
          <cell r="A9928">
            <v>123928</v>
          </cell>
          <cell r="AX9928" t="str">
            <v>Sara Bt Shahruddin (G04, )
Executive (Researcher), Technology Research, Group Research &amp; Technology, Project Delivery &amp; Technology, PETRONAS 
Retire: 02/04/2039,   Age: 40
PPA: 3H, 3H, 3H, 3S, 3H</v>
          </cell>
        </row>
        <row r="9929">
          <cell r="A9929">
            <v>123930</v>
          </cell>
          <cell r="AX9929" t="str">
            <v>Nor Fairudzah binti Fuadirridza (G04, )
Executive (Finance - Holding Company), Finance - Group &amp; Holding Company, Accounts &amp; Performances Planning, Finance Division, PCGB, Downstream Business
Retire: 30/03/2042,   Age: 37
PPA: 3H, 3S, 3S, 3S, 3S</v>
          </cell>
        </row>
        <row r="9930">
          <cell r="A9930">
            <v>123932</v>
          </cell>
          <cell r="AX9930" t="str">
            <v>Hasliza binti Othman (G12, CT)
Head (Peninsular Malaysia), Peninsular Malaysia, Malaysia Assets, PCSB, Upstream Business
Retire: 06/01/2028,   Age: 52
PPA: 3H, 3H, 3H, 3H, 3H</v>
          </cell>
        </row>
        <row r="9931">
          <cell r="A9931">
            <v>123936</v>
          </cell>
          <cell r="AX9931" t="str">
            <v>Norfarah binti Fauzi (G06, )
Manager (Vendor Development), Licensing &amp; Local Capability Development, Group Procurement, Project Delivery &amp; Technology, PETRONAS 
Retire: 27/09/2040,   Age: 39
PPA: 2, 3H, 3H, 3H, 3H</v>
          </cell>
        </row>
        <row r="9932">
          <cell r="A9932">
            <v>123938</v>
          </cell>
          <cell r="AX9932" t="str">
            <v>Ho Yeek Huey (G05, )
Manager (PE - SK Cluster 2), Resource Development &amp; Management - SK, Resource Development &amp; Management, Malaysia Petroleum Management, PETRONAS Upstream
Retire: 09/01/2041,   Age: 39
PPA: 2, 3S, 3H, 3H, 3S</v>
          </cell>
        </row>
        <row r="9933">
          <cell r="A9933">
            <v>123939</v>
          </cell>
          <cell r="AX9933" t="str">
            <v>Azfarizal bin Ahmad Zaki (G06, )
Manager (OIM - BY/D18), Production, Sarawak - Oil, Malaysia Assets, PCSB, Upstream Business
Retire: 11/03/2041,   Age: 38
PPA: 3H, 2, 3H, 2, 3H</v>
          </cell>
        </row>
        <row r="9934">
          <cell r="A9934">
            <v>123941</v>
          </cell>
          <cell r="AX9934" t="str">
            <v>Chong Lai Khuan (E3, )
Head Section (Company Secretariat), Company Secretariat Department, Legal &amp; Corporate Services Division, KLCC Group, KLCCPHB, Others
Retire: 12/11/2037,   Age: 42
PPA: 2, 2, 3H, 3H, 2</v>
          </cell>
        </row>
        <row r="9935">
          <cell r="A9935">
            <v>123946</v>
          </cell>
          <cell r="AX9935" t="str">
            <v>Awangku Ahmad Rithauddin bin Awang Zian (NT2, )
Technician (MT - Electrical Engineering), Asset Integrity, Plant, LNG - Malaysia, LNG Assets, MLNG, Gas &amp; New Energy
Retire: 10/08/2040,   Age: 39
PPA: 3, 3, 2, 2, 3</v>
          </cell>
        </row>
        <row r="9936">
          <cell r="A9936">
            <v>123948</v>
          </cell>
          <cell r="AX9936" t="str">
            <v>Rohaizah Akramhan (0, )
Clerk I (Administration), Technical Services, Sabah, Malaysia Assets, PCSB, Upstream Business
Retire: 00/01/1900,   Age: 40
PPA: -, -, -, -, -</v>
          </cell>
        </row>
        <row r="9937">
          <cell r="A9937">
            <v>123952</v>
          </cell>
          <cell r="AX9937" t="str">
            <v>Toto Haksoro (EXPAT, )
STAFF (Instrument), Technical Services, Sarawak - Oil, Malaysia Assets, PCSB, Upstream Business
Retire: 00/01/1900,   Age: 55
PPA: 3H, 2, 3H, 3H, 3H</v>
          </cell>
        </row>
        <row r="9938">
          <cell r="A9938">
            <v>123954</v>
          </cell>
          <cell r="AX9938" t="str">
            <v>Hermawati Ernie binti Charmadi (G06, BT)
Mgr (Assurance Regulatory Compliance), HSE Operation Risk &amp; Assurance, HSE, PCSB, Upstream Business
Retire: 24/12/2041,   Age: 38
PPA: 2, 3H, 3H, 2, 2</v>
          </cell>
        </row>
        <row r="9939">
          <cell r="A9939">
            <v>123955</v>
          </cell>
          <cell r="AX9939" t="str">
            <v>Perry Lo Shen Sze (G05, )
Staff (Operations Safety), Health, Safety &amp; Environment, Sabah, Malaysia Assets, PCSB, Upstream Business
Retire: 04/05/2041,   Age: 38
PPA: 3S, 3H, 2, 3H, 3S</v>
          </cell>
        </row>
        <row r="9940">
          <cell r="A9940">
            <v>123956</v>
          </cell>
          <cell r="AX9940" t="str">
            <v>Nur Azra binti Azmi (G04, )
Executive (Distribution), Engineering, Group Technical Solutions, Project Delivery &amp; Technology, PETRONAS 
Retire: 27/06/2042,   Age: 37
PPA: 3H, 3S, 3L, 3L, 3S</v>
          </cell>
        </row>
        <row r="9941">
          <cell r="A9941">
            <v>123964</v>
          </cell>
          <cell r="AX9941" t="str">
            <v>Indra Sati Hamonangan Harahap (11F, )
Associate Professor, Civil &amp; Environmental Engineering, Faculty of Engineering, Academic, Learning Institutions, UTP, Corporate
Retire: 00/01/1900,   Age: 66
PPA: 3, 4, 3, 3, 3</v>
          </cell>
        </row>
        <row r="9942">
          <cell r="A9942">
            <v>123968</v>
          </cell>
          <cell r="AX9942" t="str">
            <v>Alexandar Alexandrov Lenkov (M3, )
Bassoon - Section Principal, Musicians, Orchestra Management, Orchestra, MPO, Others
Retire: 00/01/1900,   Age: 42
PPA: -, -, -, -, -</v>
          </cell>
        </row>
        <row r="9943">
          <cell r="A9943">
            <v>123972</v>
          </cell>
          <cell r="AX9943" t="str">
            <v>Muzaimah binti Mohamed (OA2, )
Office Administrator, Products, Refining &amp; Trading, PTLCL, Downstream Business
Retire: 06/09/2040,   Age: 39
PPA: 2, 2, 2, 3, 1</v>
          </cell>
        </row>
        <row r="9944">
          <cell r="A9944">
            <v>123975</v>
          </cell>
          <cell r="AX9944" t="str">
            <v>Pasang anak Tindin (TTS1, )
TTS (UPS System &amp; Batteries), Asset Integrity, Plant, LNG - Malaysia, LNG Assets, MLNG, Gas &amp; New Energy
Retire: 20/09/2032,   Age: 47
PPA: 3, 3, 3, 3, 3</v>
          </cell>
        </row>
        <row r="9945">
          <cell r="A9945">
            <v>123977</v>
          </cell>
          <cell r="AX9945" t="str">
            <v>Mohamad Nazim bin Malik (G05, )
Head (Tax Accounting - PM), Financial Accounting, Group Financial Control, Group Finance, PETRONAS 
Retire: 02/02/2042,   Age: 37
PPA: 3H, 2, 3H, 3H, 3S</v>
          </cell>
        </row>
        <row r="9946">
          <cell r="A9946">
            <v>123978</v>
          </cell>
          <cell r="AX9946" t="str">
            <v>Mashitoh binti Abidin (G04, )
Executive (Performance Planning), Finance Department, PCARO, Downstream Business
Retire: 23/10/2042,   Age: 37
PPA: 2, 3H, 3H, 2, 2</v>
          </cell>
        </row>
        <row r="9947">
          <cell r="A9947">
            <v>123983</v>
          </cell>
          <cell r="AX9947" t="str">
            <v>Zaharuddin bin Muhammad (G06, )
Manager (Field Mgr- Puteri/PNL/Sepat), Production Oil, Peninsular Malaysia, Malaysia Assets, PCSB, Upstream Business
Retire: 19/01/2037,   Age: 42
PPA: 2, 2, 3H, 2, 3S</v>
          </cell>
        </row>
        <row r="9948">
          <cell r="A9948">
            <v>123990</v>
          </cell>
          <cell r="AX9948" t="str">
            <v>Siti Sabariah binti Zakaria (G05, )
Section Head (Talent Sourcing), Talent Sourcing, People Management, Human Resource, Pengerang RC, Others
Retire: 11/12/2042,   Age: 37
PPA: 2, 3H, 3H, 3H, 2</v>
          </cell>
        </row>
        <row r="9949">
          <cell r="A9949">
            <v>123991</v>
          </cell>
          <cell r="AX9949" t="str">
            <v>Norfaezah binti Jaffar (G05, )
Manager (Comm. Analyst/Planner - CPOC), JV Malaysia - Sector 3, JV Malaysia, Malaysia Assets, PCSB, Upstream Business
Retire: 01/11/2042,   Age: 37
PPA: 2, 3H, 3S, 3S, 3H</v>
          </cell>
        </row>
        <row r="9950">
          <cell r="A9950">
            <v>123993</v>
          </cell>
          <cell r="AX9950" t="str">
            <v>Mohd Fakri bin Ibrahim (G05, BT)
Manager (Corporate Sourcing), Procurement, Group Procurement, Project Delivery &amp; Technology, PETRONAS 
Retire: 25/06/2042,   Age: 37
PPA: 2, 2, 3H, 2, 3H</v>
          </cell>
        </row>
        <row r="9951">
          <cell r="A9951">
            <v>123994</v>
          </cell>
          <cell r="AX9951" t="str">
            <v>Mazlan bin Tarubus @ Terebus (G04, )
Executive (Sourcing), Procurement, Group Procurement, Project Delivery &amp; Technology, PETRONAS 
Retire: 06/08/2041,   Age: 38
PPA: 3H, 3H, 3S, 3S, 3S</v>
          </cell>
        </row>
        <row r="9952">
          <cell r="A9952">
            <v>123996</v>
          </cell>
          <cell r="AX9952" t="str">
            <v>Remy Azrai bin Mohd Amin (G05, )
Staff (Fluid Engineering), Wells Technology &amp; Technical Assurance, Wells, Center of Excellence, PCSB, Upstream Business
Retire: 19/02/2042,   Age: 37
PPA: 3H, 3H, 2, 2, 2</v>
          </cell>
        </row>
        <row r="9953">
          <cell r="A9953">
            <v>123997</v>
          </cell>
          <cell r="AX9953" t="str">
            <v>Muhamad Zhafran bin Abdullah (G04, )
Executive (Audit), Audit, Internal Audit, Marketing, PDB, Downstream Business
Retire: 05/04/2042,   Age: 37
PPA: 3S, 3S, 3H, 3S, 3H</v>
          </cell>
        </row>
        <row r="9954">
          <cell r="A9954">
            <v>123998</v>
          </cell>
          <cell r="AX9954" t="str">
            <v>Mohd Mazran bin Md Sa'ari @ Ibrahim (G05, )
Manager (InTech Strategy &amp; Planning), InTech Strategy &amp; Planning, Innovation and Technology Department, PCGB, Downstream Business
Retire: 19/07/2042,   Age: 37
PPA: 2, 3H, 2, 3H, 2</v>
          </cell>
        </row>
        <row r="9955">
          <cell r="A9955">
            <v>124001</v>
          </cell>
          <cell r="AX9955" t="str">
            <v>Hasnol Hady bin Ismail (G05, )
Staff Researcher (R&amp;D Geology), Technology Research, Group Research &amp; Technology, Project Delivery &amp; Technology, PETRONAS 
Retire: 16/03/2041,   Age: 38
PPA: 3H, 3S, 2, 3S, 3H</v>
          </cell>
        </row>
        <row r="9956">
          <cell r="A9956">
            <v>124003</v>
          </cell>
          <cell r="AX9956" t="str">
            <v>Slamet Riyadi (EXPAT, )
Staff Researcher (Reservoir Engineering), Technology Research, Group Research &amp; Technology, Project Delivery &amp; Technology, PETRONAS 
Retire: 00/01/1900,   Age: 58
PPA: 3H, 3H, 3H, 2, 2</v>
          </cell>
        </row>
        <row r="9957">
          <cell r="A9957">
            <v>124004</v>
          </cell>
          <cell r="AX9957" t="str">
            <v>Noel Lam Weng Hong (G04, )
Executive (Marketing), Marketing, Commercial Excellence, Commercial Business, Marketing, PDB, Downstream Business
Retire: 22/01/2040,   Age: 39
PPA: 3S, 3S, 3S, 3H, 3H</v>
          </cell>
        </row>
        <row r="9958">
          <cell r="A9958">
            <v>124006</v>
          </cell>
          <cell r="AX9958" t="str">
            <v>Sarah binti Mohd.Hassan (G06, )
Manager (Education Strategy &amp; Planning), Education Strategy &amp; Planning, Human Capital Investment, Group Human Resource Management, PETRONAS 
Retire: 25/04/2043,   Age: 36
PPA: 3H, 3H, 3S, 3H, 2</v>
          </cell>
        </row>
        <row r="9959">
          <cell r="A9959">
            <v>124012</v>
          </cell>
          <cell r="AX9959" t="str">
            <v>Nik Roshidan bin Abd Rahman (G07, )
Head (Project Engineering), Engineering, Group Technical Solutions, Project Delivery &amp; Technology, PETRONAS 
Retire: 11/02/2031,   Age: 48
PPA: 3H, 3H, 3H, 3H, 2</v>
          </cell>
        </row>
        <row r="9960">
          <cell r="A9960">
            <v>124015</v>
          </cell>
          <cell r="AX9960" t="str">
            <v>Irmawaty Bt Abdullah (G05, )
Staff (Reservoir Geophysics), Reservoir Geophysics, Geology &amp; Reservoir Solutions, Exploration, PCSB, Upstream Business
Retire: 28/07/2040,   Age: 39
PPA: 2, 2, 3H, 2, 3H</v>
          </cell>
        </row>
        <row r="9961">
          <cell r="A9961">
            <v>124016</v>
          </cell>
          <cell r="AX9961" t="str">
            <v>Woo Chee Ho (G05, BT)
Head (Investment &amp; Ventures), Investment &amp; Ventures, Corporate Venture Capital, Corporate Strategy, PETRONAS 
Retire: 13/07/2042,   Age: 37
PPA: SDP, SDP, 3S, 2, 2</v>
          </cell>
        </row>
        <row r="9962">
          <cell r="A9962">
            <v>124018</v>
          </cell>
          <cell r="AX9962" t="str">
            <v>Mohd Adzha bin Mohd Nahar (G06, )
Manager (G&amp;G - PM Cluster 3), Resource Development &amp; Management - PM, Resource Development &amp; Management, Malaysia Petroleum Management, PETRONAS Upstream
Retire: 30/01/2032,   Age: 47
PPA: 3H, 3H, 3H, 3H, 3H</v>
          </cell>
        </row>
        <row r="9963">
          <cell r="A9963">
            <v>124019</v>
          </cell>
          <cell r="AX9963" t="str">
            <v>Nor Farhana binti Nor Azidin (G05, )
Manager (Block Promotion &amp; Marketing), Block Promotion &amp; Marketing, Resource Exploration, Malaysia Petroleum Management, PETRONAS Upstream
Retire: 08/06/2042,   Age: 37
PPA: 3H, 2, 3H, 3S, 3H</v>
          </cell>
        </row>
        <row r="9964">
          <cell r="A9964">
            <v>124023</v>
          </cell>
          <cell r="AX9964" t="str">
            <v>Shazliyana binti Salleh (G05, )
Manager (CAPEX Management &amp; Reporting), Plant Finance, LNG Assets Finance, Finance &amp; Risk, LNG Marketing &amp; Trading, PLSB, Gas &amp; New Energy
Retire: 01/08/2042,   Age: 37
PPA: 2, 3H, 2, 3S, 3S</v>
          </cell>
        </row>
        <row r="9965">
          <cell r="A9965">
            <v>124026</v>
          </cell>
          <cell r="AX9965" t="str">
            <v>Mohd Yussof bin Yaacob (G04, )
Executive (Capability Management), Capability Management Section, Human Resource Management, PCESB, Downstream Business
Retire: 16/03/2042,   Age: 37
PPA: 3L, 3S, 3S, 3S, ME</v>
          </cell>
        </row>
        <row r="9966">
          <cell r="A9966">
            <v>124027</v>
          </cell>
          <cell r="AX9966" t="str">
            <v>Mohamad Azlan bin Abd Rashid (G06, )
Manager (Instrument), Instrument, Maintenance, PCFKSB, Downstream Business
Retire: 10/03/2042,   Age: 37
PPA: 3H, 3H, 3S, 2, 2</v>
          </cell>
        </row>
        <row r="9967">
          <cell r="A9967">
            <v>124029</v>
          </cell>
          <cell r="AX9967" t="str">
            <v>Muhammad Faizal bin Ja'afar (G04, )
Specialist (Measurement), Instrument, Engineering &amp; Maintenance, Manufacturing and Engineering, Pengerang RC, Others
Retire: 16/08/2042,   Age: 37
PPA: 3H, 2, 3S, 3S, 3H</v>
          </cell>
        </row>
        <row r="9968">
          <cell r="A9968">
            <v>124030</v>
          </cell>
          <cell r="AX9968" t="str">
            <v>Mohd Fakhrurrazi bin Mohd Salleh (G05, )
Staff (Machinery Control), Instrument &amp; Control, Engineering Department, Plant Division, Refining &amp; Trading, MRCSB, Downstream Business
Retire: 08/01/2043,   Age: 37
PPA: 3H, 3H, 3H, 3H, 3H</v>
          </cell>
        </row>
        <row r="9969">
          <cell r="A9969">
            <v>124032</v>
          </cell>
          <cell r="AX9969" t="str">
            <v>Lau Chee Siong (G06, )
Head (Integrated Energy Optimization), Prod Planning &amp; Operating Framework Mgmt, Complex Operation, Operations, Project, PRPC, Downstream Business
Retire: 15/10/2041,   Age: 38
PPA: 3H, 3H, 2, 2, 3H</v>
          </cell>
        </row>
        <row r="9970">
          <cell r="A9970">
            <v>124035</v>
          </cell>
          <cell r="AX9970" t="str">
            <v>Ahmad Rasydan bin Ramli (G04, )
Executive (Environment), Environmental Management, HSSE Department, Refining &amp; Trading, MRCSB, Downstream Business
Retire: 27/06/2042,   Age: 37
PPA: 3H, 3H, 3H, 3H, 2</v>
          </cell>
        </row>
        <row r="9971">
          <cell r="A9971">
            <v>124036</v>
          </cell>
          <cell r="AX9971" t="str">
            <v>Syahril bin Azmi (G05, )
Staff (Investments), Group Treasury, Treasury, Group Finance, PETRONAS 
Retire: 18/06/2042,   Age: 37
PPA: 3H, 3S, 3H, 3H, 3H</v>
          </cell>
        </row>
        <row r="9972">
          <cell r="A9972">
            <v>124043</v>
          </cell>
          <cell r="AX9972" t="str">
            <v>Nur Erin binti Azhar (G05, )
Manager (Marketing-Aromatics), Marketing (Aromatics) Section, Marketing &amp; Sales(Aro.&amp; MTBE) Department, PCML, Downstream Business
Retire: 15/10/2043,   Age: 36
PPA: UL, 3S, 2, 2, 3H</v>
          </cell>
        </row>
        <row r="9973">
          <cell r="A9973">
            <v>124044</v>
          </cell>
          <cell r="AX9973" t="str">
            <v>Haddiah binti Suhaili (NE4, )
Supervisor III (HRM), Human Resource Management, ABF, Downstream Business
Retire: 04/07/2036,   Age: 43
PPA: 3, 3, 3, 3, 2</v>
          </cell>
        </row>
        <row r="9974">
          <cell r="A9974">
            <v>124045</v>
          </cell>
          <cell r="AX9974" t="str">
            <v>Mohd Hirmi bin Mat Sidek (G04, )
Executive (Central &amp; Southern), Fleet Operations, Fleet Management, Supply &amp; Distribution, Marketing, PDB, Downstream Business
Retire: 03/12/2042,   Age: 37
PPA: 2, 3H, 3S, 3H, 2</v>
          </cell>
        </row>
        <row r="9975">
          <cell r="A9975">
            <v>124046</v>
          </cell>
          <cell r="AX9975" t="str">
            <v>Ahmad Fadhli bin Zamzam (G04, )
Manager (Alliiance Management), Alliance Management, Human Capital Investment, Group Human Resource Management, PETRONAS 
Retire: 30/03/2042,   Age: 37
PPA: 2, 3S, 3H, 3S, 3S</v>
          </cell>
        </row>
        <row r="9976">
          <cell r="A9976">
            <v>124047</v>
          </cell>
          <cell r="AX9976" t="str">
            <v>Ikhwan Syah bin Mokhtar (G05, )
Manager (Regional Sales - Central 1), Regional Retail - Central, Retail Sales &amp; Operations, Retail Business Division, Marketing, PDB, Downstream Business
Retire: 24/10/2042,   Age: 37
PPA: 3H, 2, 3H, 2, 2</v>
          </cell>
        </row>
        <row r="9977">
          <cell r="A9977">
            <v>124048</v>
          </cell>
          <cell r="AX9977" t="str">
            <v>Mohd Firdauz bin Abdul Rahman (G04, )
Executive (Business Compliance), Business Compliance, Commercial Business, Marketing, PDB, Downstream Business
Retire: 04/05/2037,   Age: 42
PPA: 2, 3H, 2, 3H, 2</v>
          </cell>
        </row>
        <row r="9978">
          <cell r="A9978">
            <v>124049</v>
          </cell>
          <cell r="AX9978" t="str">
            <v>Irwan bin Mohd Faizal Din Chan (G05, )
Mgr (Machinery Reliability &amp; Diagnostic), Technical Services, Peninsular Malaysia, Malaysia Assets, PCSB, Upstream Business
Retire: 13/10/2041,   Age: 38
PPA: 3S, 3S, 3H, 3H, 3H</v>
          </cell>
        </row>
        <row r="9979">
          <cell r="A9979">
            <v>124053</v>
          </cell>
          <cell r="AX9979" t="str">
            <v>Mohd Azizul Hakim bin Zainal Abidin (G04, )
Executive (Subsea Umb./Interv Eng), Engineering, Group Technical Solutions, Project Delivery &amp; Technology, PETRONAS 
Retire: 05/10/2042,   Age: 37
PPA: 3H, 3H, 3S, 3H, 3H</v>
          </cell>
        </row>
        <row r="9980">
          <cell r="A9980">
            <v>124055</v>
          </cell>
          <cell r="AX9980" t="str">
            <v>Awang Zulkifli bin Ahmad (G06, )
Manager (HRM PP(T)SB), Human Resource Management Department, Refining &amp; Trading, PP(T)SB, Downstream Business
Retire: 12/07/2028,   Age: 51
PPA: 3H, 3H, 3H, 3S, 3H</v>
          </cell>
        </row>
        <row r="9981">
          <cell r="A9981">
            <v>124056</v>
          </cell>
          <cell r="AX9981" t="str">
            <v>Mashadi bin Isnainye (G05, BT)
Manager (Petrofac &amp; Lundin Ventures), JV Malaysia - Sector 4, JV Malaysia, Malaysia Assets, PCSB, Upstream Business
Retire: 07/02/2042,   Age: 37
PPA: 3S, 1, 2, 2, 2</v>
          </cell>
        </row>
        <row r="9982">
          <cell r="A9982">
            <v>124058</v>
          </cell>
          <cell r="AX9982" t="str">
            <v>Mohd Azlan bin Norzan (G06, )
Staff (Construction), Construction, HUC &amp; Decommissioning, Group Project Delivery, Project Delivery &amp; Technology, PETRONAS 
Retire: 13/08/2042,   Age: 37
PPA: 2, 2, 3H, 3H, 2</v>
          </cell>
        </row>
        <row r="9983">
          <cell r="A9983">
            <v>124061</v>
          </cell>
          <cell r="AX9983" t="str">
            <v>Shuhaida binti Sabdin (G03, )
Executive (Petroleum Engineering), Technical Advisory, Petroleum Engineering, Center of Excellence, PCSB, Upstream Business
Retire: 06/07/2042,   Age: 37
PPA: 4, 3H, 3S, 3S, UL</v>
          </cell>
        </row>
        <row r="9984">
          <cell r="A9984">
            <v>124063</v>
          </cell>
          <cell r="AX9984" t="str">
            <v>Khadeeja binti Shariff (G05, )
Manager (Asset Value Optimisation), Asset Value Management, Production &amp; Operations Management, Malaysia Petroleum Management, PETRONAS Upstream
Retire: 04/06/2042,   Age: 37
PPA: 3H, 2, 3S, 2, UL</v>
          </cell>
        </row>
        <row r="9985">
          <cell r="A9985">
            <v>124064</v>
          </cell>
          <cell r="AX9985" t="str">
            <v>Fazideen bin Hassan (G05, )
Staff (Geology), Resource Development &amp; Management - SB, Resource Development &amp; Management, Malaysia Petroleum Management, PETRONAS Upstream
Retire: 02/11/2040,   Age: 39
PPA: 3H, 3H, 2, 2, 2</v>
          </cell>
        </row>
        <row r="9986">
          <cell r="A9986">
            <v>124065</v>
          </cell>
          <cell r="AX9986" t="str">
            <v>Nur Rasyeda binti Mohd Raziff (G05, BT)
Manager (OIM - Roving), Production Oil, Peninsular Malaysia, Malaysia Assets, PCSB, Upstream Business
Retire: 21/06/2042,   Age: 37
PPA: 2, 2, 3H, 2, 2</v>
          </cell>
        </row>
        <row r="9987">
          <cell r="A9987">
            <v>124072</v>
          </cell>
          <cell r="AX9987" t="str">
            <v>Norlyshawaty binti Shaharin (PS2, )
Visitor Management Coordinator, PETRONAS Twin Towers Visitor Management, PETRONAS Twin Towers Visit Operations, Corporate Affairs, PSB, Corporate
Retire: 00/01/1900,   Age: 37
PPA: 2, 3A, 3A, 3A, 3B</v>
          </cell>
        </row>
        <row r="9988">
          <cell r="A9988">
            <v>124074</v>
          </cell>
          <cell r="AX9988" t="str">
            <v>Mohd Hatta bin Amran (10, )
Project Manager, Gas District Cooling, Property Management &amp; Maintenance, Support Services, Learning Institutions, UTP, Corporate
Retire: 26/03/2027,   Age: 52
PPA: 3, 3, -, 3, 3</v>
          </cell>
        </row>
        <row r="9989">
          <cell r="A9989">
            <v>124077</v>
          </cell>
          <cell r="AX9989" t="str">
            <v>Noor Azura binti Abdul Shukor (04S, )
Senior Assistant, Residential Village, Centre for Student Services, Student Affairs &amp; Alumni, Learning Institutions, UTP, Corporate
Retire: 01/01/2031,   Age: 49
PPA: 3, 3, 3, -, 3</v>
          </cell>
        </row>
        <row r="9990">
          <cell r="A9990">
            <v>124081</v>
          </cell>
          <cell r="AX9990" t="str">
            <v>Suhaila binti Sharaini (7, )
Executive, Strategic Branding &amp; Communication, Corporate Communications, Learning Institutions, UTP, Corporate
Retire: 20/06/2035,   Age: 44
PPA: 3, 3, 3, 2, 3</v>
          </cell>
        </row>
        <row r="9991">
          <cell r="A9991">
            <v>124082</v>
          </cell>
          <cell r="AX9991" t="str">
            <v>Mohd SharulNizam bin Abd Rahman (05S, )
Senior Programmer, ICT Ent. Apllication &amp; Dev. Services, Information Technology &amp; Media Services, Support Services, Learning Institutions, UTP, Corporate
Retire: 06/09/2039,   Age: 40
PPA: 3, 3, 3, 3, 3</v>
          </cell>
        </row>
        <row r="9992">
          <cell r="A9992">
            <v>124084</v>
          </cell>
          <cell r="AX9992" t="str">
            <v>Ahmad Azriff bin Abdullah (PS3, )
Procurement Supervisor, Contracts and Procurement, Finance, Corporate Affairs, PSB, Corporate
Retire: 09/02/2031,   Age: 48
PPA: 3H, 2, 3A, 3B, 3A</v>
          </cell>
        </row>
        <row r="9993">
          <cell r="A9993">
            <v>124086</v>
          </cell>
          <cell r="AX9993" t="str">
            <v>Khalida binti Asri (G06, )
Manager (Operational Sourcing- PC &amp; UIO), Procurement, Group Procurement, Project Delivery &amp; Technology, PETRONAS 
Retire: 23/05/2023,   Age: 56
PPA: 3S, 3H, 2, 2, 3H</v>
          </cell>
        </row>
        <row r="9994">
          <cell r="A9994">
            <v>124091</v>
          </cell>
          <cell r="AX9994" t="str">
            <v>Toto Setiawan Soemardji (EXPAT, )
Staff (Wells Intervention), Wells Integrity &amp; Workover, Wells, Center of Excellence, PCSB, Upstream Business
Retire: 00/01/1900,   Age: 49
PPA: 3H, 3H, 2, 3H, 3H</v>
          </cell>
        </row>
        <row r="9995">
          <cell r="A9995">
            <v>124097</v>
          </cell>
          <cell r="AX9995" t="str">
            <v>Yazreen binti Md Isa (G05, )
Manager (HR Planning &amp; System), HR Planning &amp; System, HR Strategy, Planning &amp; ODJM, Human Resource, Pengerang RC, Others
Retire: 23/06/2042,   Age: 37
PPA: 3S, 3H, 2, 3H, 2</v>
          </cell>
        </row>
        <row r="9996">
          <cell r="A9996">
            <v>124098</v>
          </cell>
          <cell r="AX9996" t="str">
            <v>Warni Harnidah binti Bakar (G05, )
Manager (Business Finance – LNG M&amp;T), Business Finance - LNG M&amp;T, LNG Marketing &amp; Trading Finance, Finance &amp; Risk, LNG Marketing &amp; Trading, PLSB, Gas &amp; New Energy
Retire: 18/07/2040,   Age: 39
PPA: 2, 3H, 3H, 3S, 3S</v>
          </cell>
        </row>
        <row r="9997">
          <cell r="A9997">
            <v>124100</v>
          </cell>
          <cell r="AX9997" t="str">
            <v>Saraton binti Kawar (G04, )
Executive (Reservoir Geology), Shallow Clastics Reservoir, Reservoir Geology, Geology &amp; Reservoir Solutions, Exploration, PCSB, Upstream Business
Retire: 02/01/2041,   Age: 39
PPA: 3H, 3S, 3S, 3S, 2</v>
          </cell>
        </row>
        <row r="9998">
          <cell r="A9998">
            <v>124101</v>
          </cell>
          <cell r="AX9998" t="str">
            <v>Amar Ghaziah bin Mohd Adnan (G04, )
Executive (Researcher), Technology Research, Group Research &amp; Technology, Project Delivery &amp; Technology, PETRONAS 
Retire: 07/12/2043,   Age: 36
PPA: 3L, 3S, 3S, 3S, 3S</v>
          </cell>
        </row>
        <row r="9999">
          <cell r="A9999">
            <v>124103</v>
          </cell>
          <cell r="AX9999" t="str">
            <v>Azhar bin Awang (G06, )
Manager (Project Control), Project Planning &amp; Control, Group Project Delivery, Project Delivery &amp; Technology, PETRONAS 
Retire: 07/01/2034,   Age: 46
PPA: 2, 3H, 3H, 3H, 3S</v>
          </cell>
        </row>
        <row r="10000">
          <cell r="A10000">
            <v>124104</v>
          </cell>
          <cell r="AX10000" t="str">
            <v>Mohamad Taufik bin Mohd Sallehud-din (G04, )
Executive (Flow Assurance), Technology Research, Group Research &amp; Technology, Project Delivery &amp; Technology, PETRONAS 
Retire: 25/04/2042,   Age: 37
PPA: 2, 3H, 3H, 3H, 3H</v>
          </cell>
        </row>
        <row r="10001">
          <cell r="A10001">
            <v>124106</v>
          </cell>
          <cell r="AX10001" t="str">
            <v>Fung Chun Ting (G04, )
Executive (Protection &amp; Control), Engineering, Group Technical Solutions, Project Delivery &amp; Technology, PETRONAS 
Retire: 20/10/2042,   Age: 37
PPA: 3H, 3H, 3H, 2, 3S</v>
          </cell>
        </row>
        <row r="10002">
          <cell r="A10002">
            <v>124108</v>
          </cell>
          <cell r="AX10002" t="str">
            <v>Mohd Zhafran Faiz bin Zainal (G06, )
Manager (ODD PD&amp;T), Organisation Development &amp; Design, Human Capital Expertise, Group Human Resource Management, PETRONAS 
Retire: 19/02/2043,   Age: 36
PPA: 3H, 3H, 3S, 3S, 3H</v>
          </cell>
        </row>
        <row r="10003">
          <cell r="A10003">
            <v>124109</v>
          </cell>
          <cell r="AX10003" t="str">
            <v>Lukman bin Abdul Karim (G06, BT)
Staff (Process Simulation&amp;Optimization), Engineering, Group Technical Solutions, Project Delivery &amp; Technology, PETRONAS 
Retire: 29/04/2042,   Age: 37
PPA: 2, 2, 3H, 2, 2</v>
          </cell>
        </row>
        <row r="10004">
          <cell r="A10004">
            <v>124113</v>
          </cell>
          <cell r="AX10004" t="str">
            <v>Samuel Toh Min-Jen (G04, )
Manager (Facilities Management &amp; Admin.), Facilities Management &amp; Administration, LNG - Malaysia, LNG Assets, MLNG, Gas &amp; New Energy
Retire: 16/11/2042,   Age: 37
PPA: 3S, 3S, 3S, 3S, 3S</v>
          </cell>
        </row>
        <row r="10005">
          <cell r="A10005">
            <v>124114</v>
          </cell>
          <cell r="AX10005" t="str">
            <v>Azira Marini binti Ab Rahim (G07, )
SLC (Governance), Board Governance, Group Secretarial &amp; Board Governance, Group Legal, PETRONAS 
Retire: 24/04/2038,   Age: 41
PPA: 2, 2, 2, 2, 2</v>
          </cell>
        </row>
        <row r="10006">
          <cell r="A10006">
            <v>124115</v>
          </cell>
          <cell r="AX10006" t="str">
            <v>Zamal bin Bujang (G05, )
Staff (Safety Management - Fire), Emergency &amp; Fire, Health, Safety, Security &amp; Environment, LNG - Malaysia, LNG Assets, MLNG, Gas &amp; New Energy
Retire: 07/02/2035,   Age: 44
PPA: 3S, 2, 2, 3S, 3S</v>
          </cell>
        </row>
        <row r="10007">
          <cell r="A10007">
            <v>124116</v>
          </cell>
          <cell r="AX10007" t="str">
            <v>Muhammad Shafiq bin Shaharuddin (G04, )
Executive (Safeguarding), Engineering, Group Technical Solutions, Project Delivery &amp; Technology, PETRONAS 
Retire: 23/11/2042,   Age: 37
PPA: 2, 3H, 3H, 3S, 3S</v>
          </cell>
        </row>
        <row r="10008">
          <cell r="A10008">
            <v>124117</v>
          </cell>
          <cell r="AX10008" t="str">
            <v>Muhammad Jauhari bin Hashim (G07, CT)
Manager (Process Engineering)-Upstream, Engineering, Group Technical Solutions, Project Delivery &amp; Technology, PETRONAS 
Retire: 20/05/2042,   Age: 37
PPA: 2, 3H, 2, 2, 2</v>
          </cell>
        </row>
        <row r="10009">
          <cell r="A10009">
            <v>124118</v>
          </cell>
          <cell r="AX10009" t="str">
            <v>Ahmad Fahrul bin Januri (G05, )
Staff (Petroleum Geosciences), Middle East &amp; Central Asia Basin, Basin &amp; Petroleum System, Exploration, PCSB, Upstream Business
Retire: 23/01/2043,   Age: 36
PPA: 3H, 2, 3H, 3H, 2</v>
          </cell>
        </row>
        <row r="10010">
          <cell r="A10010">
            <v>124119</v>
          </cell>
          <cell r="AX10010" t="str">
            <v>Muniza binti Murtaza (G04, )
Executive (Material Analyst - RC&amp; AF), Procurement, Group Procurement, Project Delivery &amp; Technology, PETRONAS 
Retire: 22/10/2042,   Age: 37
PPA: 3L, 2, 3H, 2, 3H</v>
          </cell>
        </row>
        <row r="10011">
          <cell r="A10011">
            <v>124123</v>
          </cell>
          <cell r="AX10011" t="str">
            <v>Faizal bin Abdul Hamid (G05, )
Manager (Staff Affairs &amp; Services), Employee Relations &amp; Services, Global HR Partners HC, Group Human Resource Management, PETRONAS 
Retire: 16/11/2039,   Age: 40
PPA: 3L, 3S, 3L, 3S, 3L</v>
          </cell>
        </row>
        <row r="10012">
          <cell r="A10012">
            <v>124126</v>
          </cell>
          <cell r="AX10012" t="str">
            <v>Mohammed Khairoolnizam bin Ahmad Latib (G05, )
Staff (Inspection Engineering), Inspection, Asset Integrity Management Dept, Technical Services Division, Refining &amp; Trading, MRCSB, Downstream Business
Retire: 24/01/2042,   Age: 37
PPA: 3S, 3S, 3S, 3H, 3H</v>
          </cell>
        </row>
        <row r="10013">
          <cell r="A10013">
            <v>124127</v>
          </cell>
          <cell r="AX10013" t="str">
            <v>Marina binti Abdul Karim (G06, )
Mgr (Intgrated Prgm Implmtn &amp; Cntrl Mgt), DS Operating Strategy, Plng &amp; Intgrtion, Downstream Business Excellence, Downstream Corporate Office, PETRONAS 
Retire: 13/06/2041,   Age: 38
PPA: 3S, 3S, 3H, 3S, 3S</v>
          </cell>
        </row>
        <row r="10014">
          <cell r="A10014">
            <v>124129</v>
          </cell>
          <cell r="AX10014" t="str">
            <v>Ezzaini bin Ramli (G06, )
Staff (Environment Management), Environment &amp; Natural Resource, Environment &amp; Social Performance, Group Health, Safety, Security &amp; Env, PETRONAS 
Retire: 25/08/2042,   Age: 37
PPA: 2, 2, 2, 3S, 3H</v>
          </cell>
        </row>
        <row r="10015">
          <cell r="A10015">
            <v>124131</v>
          </cell>
          <cell r="AX10015" t="str">
            <v>Nik Othman bin Mohamed (G05, )
Manager (TTS Management), NET/TTS Management, Group Technical Capability Management, Project Delivery &amp; Technology, PETRONAS 
Retire: 25/04/2042,   Age: 37
PPA: 2, 3H, 2, 2, 3H</v>
          </cell>
        </row>
        <row r="10016">
          <cell r="A10016">
            <v>124133</v>
          </cell>
          <cell r="AX10016" t="str">
            <v>Mainur Amira binti Abdul Wahab (G05, )
Manager(Employee Performance Management), Leadership &amp; Capability Development, Human Capital Development, Group Human Resource Management, PETRONAS 
Retire: 30/06/2042,   Age: 37
PPA: 3H, 3H, 3H, 3H, 3S</v>
          </cell>
        </row>
        <row r="10017">
          <cell r="A10017">
            <v>124135</v>
          </cell>
          <cell r="AX10017" t="str">
            <v>Fariz Izwan bin Jaffar (G04, )
Executive (Rotating), Engineering, Group Technical Solutions, Project Delivery &amp; Technology, PETRONAS 
Retire: 24/03/2043,   Age: 36
PPA: 2, 3H, 3H, 2, 2</v>
          </cell>
        </row>
        <row r="10018">
          <cell r="A10018">
            <v>124137</v>
          </cell>
          <cell r="AX10018" t="str">
            <v>Azaruddin Azral bin Abdul Hamid (G05, )
Manager (PE - SB Cluster 1), Resource Development &amp; Management - SB, Resource Development &amp; Management, Malaysia Petroleum Management, PETRONAS Upstream
Retire: 14/12/2041,   Age: 38
PPA: 3L, 3S, 3S, 3L, 3H</v>
          </cell>
        </row>
        <row r="10019">
          <cell r="A10019">
            <v>124138</v>
          </cell>
          <cell r="AX10019" t="str">
            <v>Mastura binti Muhamed (G04, )
Executive (Operation Services), Malaysia Finance, EDP Finance, Finance &amp; Risk, PCSB, Upstream Business
Retire: 05/01/2042,   Age: 38
PPA: 3H, 3S, 3L, 3S, 3H</v>
          </cell>
        </row>
        <row r="10020">
          <cell r="A10020">
            <v>124141</v>
          </cell>
          <cell r="AX10020" t="str">
            <v>Siti Nor Azura binti Senayen (G04, )
Executive (Sourcing Materials), Procurement, Group Procurement, Project Delivery &amp; Technology, PETRONAS 
Retire: 12/04/2042,   Age: 37
PPA: 3H, 3S, 3S, 3S, 3L</v>
          </cell>
        </row>
        <row r="10021">
          <cell r="A10021">
            <v>124143</v>
          </cell>
          <cell r="AX10021" t="str">
            <v>Mohd Hazany bin Mohd Tahir (G06, )
Manager (OIM - Sumandak), Production, Sabah, Malaysia Assets, PCSB, Upstream Business
Retire: 23/04/2041,   Age: 38
PPA: 3S, 3S, 3S, 3H, 3H</v>
          </cell>
        </row>
        <row r="10022">
          <cell r="A10022">
            <v>124144</v>
          </cell>
          <cell r="AX10022" t="str">
            <v>Muhamad Nasri bin Jamaluddin (G07, BT)
Manager (Digital Ecosystem), Digital Ecosystem, Upstream Digital, Center of Excellence, PCSB, Upstream Business
Retire: 04/04/2042,   Age: 37
PPA: 2, 2, 2, 2, 2</v>
          </cell>
        </row>
        <row r="10023">
          <cell r="A10023">
            <v>124145</v>
          </cell>
          <cell r="AX10023" t="str">
            <v>Noor Khairianee binti Mohd Khay (G05, )
Manager (Peninsular PSC), PSC Fiscal Management &amp; Accounts, MPM Finance, Finance &amp; Risk, PETRONAS Upstream
Retire: 12/11/2042,   Age: 37
PPA: 3H, 3H, 3H, 3S, 3H</v>
          </cell>
        </row>
        <row r="10024">
          <cell r="A10024">
            <v>124149</v>
          </cell>
          <cell r="AX10024" t="str">
            <v>Hussen bin Mansur (G05, )
Manager (PE - SK Cluster 2), Resource Development &amp; Management - SK, Resource Development &amp; Management, Malaysia Petroleum Management, PETRONAS Upstream
Retire: 16/08/2042,   Age: 37
PPA: 2, 2, 3S, 2, 2</v>
          </cell>
        </row>
        <row r="10025">
          <cell r="A10025">
            <v>124150</v>
          </cell>
          <cell r="AX10025" t="str">
            <v>Mohd Isal Pudin bin Ismail @ A. Rahman (G05, )
Manager (PE - PM Cluster 2), Resource Development &amp; Management - PM, Resource Development &amp; Management, Malaysia Petroleum Management, PETRONAS Upstream
Retire: 01/01/2040,   Age: 40
PPA: 3H, 3H, 3S, 3H, 2</v>
          </cell>
        </row>
        <row r="10026">
          <cell r="A10026">
            <v>124151</v>
          </cell>
          <cell r="AX10026" t="str">
            <v>Mohd Ishak bin Suhadi (G08, CT)
Manager (Maintenance &amp; Engineering), Garraf, Iraq, International Assets, PCSB, Upstream Business
Retire: 18/10/2037,   Age: 42
PPA: 2, 1, 2, 2, 2</v>
          </cell>
        </row>
        <row r="10027">
          <cell r="A10027">
            <v>124155</v>
          </cell>
          <cell r="AX10027" t="str">
            <v>Mohamad Naufal bin Mohamad Saad (11F, )
Associate Professor, Electrical &amp; Electronic Engineering, Faculty of Engineering, Academic, Learning Institutions, UTP, Corporate
Retire: 04/01/2037,   Age: 43
PPA: 3, -, 2, -, 1</v>
          </cell>
        </row>
        <row r="10028">
          <cell r="A10028">
            <v>124156</v>
          </cell>
          <cell r="AX10028" t="str">
            <v>Hariz Naufal bin Esa (G04, )
Executive (Event Mgmt.&amp; Int. Relations), Corporate Affairs, Gas &amp; Power, PGB, Gas &amp; New Energy
Retire: 30/04/2042,   Age: 37
PPA: 3H, 3S, 3S, 3S, 3H</v>
          </cell>
        </row>
        <row r="10029">
          <cell r="A10029">
            <v>124157</v>
          </cell>
          <cell r="AX10029" t="str">
            <v>Armynuddin @ Army bin Masnon (G06, )
Manager (Digital Procurement), Procurement Planning, Group Procurement, Project Delivery &amp; Technology, PETRONAS 
Retire: 17/01/2042,   Age: 38
PPA: 2, 2, 2, 2, 2</v>
          </cell>
        </row>
        <row r="10030">
          <cell r="A10030">
            <v>124159</v>
          </cell>
          <cell r="AX10030" t="str">
            <v>Khatilah binti Abdullah (S1, )
Secretary 1, Legal Downstream, Group Legal, PETRONAS 
Retire: 27/10/2027,   Age: 52
PPA: 2, 2, 3, 3, 3</v>
          </cell>
        </row>
        <row r="10031">
          <cell r="A10031">
            <v>124160</v>
          </cell>
          <cell r="AX10031" t="str">
            <v>Puteri Nurul Munira binti Mohamed Fuad (G05, )
Manager (Stakeholder - Upstream), Stakeholder Strategy, Strategy &amp; Engagement, Group Strategic Communications, PETRONAS 
Retire: 05/01/2042,   Age: 38
PPA: 3S, 3L, 3S, 3S, 3H</v>
          </cell>
        </row>
        <row r="10032">
          <cell r="A10032">
            <v>124162</v>
          </cell>
          <cell r="AX10032" t="str">
            <v>Restoto Pramuharjo (EXPAT, )
Senior Specialist (Mechanical Rotating), Mechanical, Engineering &amp; Maintenance, Manufacturing and Engineering, Pengerang RC, Others
Retire: 00/01/1900,   Age: 49
PPA: -, -, -, 3H, 2</v>
          </cell>
        </row>
        <row r="10033">
          <cell r="A10033">
            <v>124163</v>
          </cell>
          <cell r="AX10033" t="str">
            <v>Chok Sook Fan (G04, )
Territory Manager, Regional Retail - North, Retail Sales &amp; Operations, Retail Business Division, Marketing, PDB, Downstream Business
Retire: 17/04/2040,   Age: 39
PPA: 3H, 3H, 3S, UL, 3H</v>
          </cell>
        </row>
        <row r="10034">
          <cell r="A10034">
            <v>124164</v>
          </cell>
          <cell r="AX10034" t="str">
            <v>Nurul Asyikin binti Tarikh (G04, )
Executive (Accounting), PSC Fiscal Management &amp; Accounts, MPM Finance, Finance &amp; Risk, PETRONAS Upstream
Retire: 22/08/2044,   Age: 35
PPA: 3H, 2, 3S, 2, 2</v>
          </cell>
        </row>
        <row r="10035">
          <cell r="A10035">
            <v>124165</v>
          </cell>
          <cell r="AX10035" t="str">
            <v>Irwan bin Hamdan (G05, )
Staff (Environment), Environment, HSE, Project, PRPC UF SB, Downstream Business
Retire: 12/10/2041,   Age: 38
PPA: 3H, 3H, 3S, 3S, 3H</v>
          </cell>
        </row>
        <row r="10036">
          <cell r="A10036">
            <v>124168</v>
          </cell>
          <cell r="AX10036" t="str">
            <v>Nurul Waheeda binti Kamarudin (G04, )
Executive (HSE Assurance), Performance &amp; Assurance, Health, Safety &amp; Environment, Project Delivery &amp; Technology, PETRONAS 
Retire: 25/05/2042,   Age: 37
PPA: 3H, 3H, 3L, 2, 3H</v>
          </cell>
        </row>
        <row r="10037">
          <cell r="A10037">
            <v>124169</v>
          </cell>
          <cell r="AX10037" t="str">
            <v>Ahmad Nazri bin Mokhtar (G06, )
Staff (LNG Trading), Third Party Trading, Origination, Marketing &amp; Trading, LNG Marketing &amp; Trading, PLL, Gas &amp; New Energy
Retire: 01/02/2042,   Age: 37
PPA: 3S, 3H, 3S, 3S, 3S</v>
          </cell>
        </row>
        <row r="10038">
          <cell r="A10038">
            <v>124171</v>
          </cell>
          <cell r="AX10038" t="str">
            <v>Nurul Ezalina binti Hamzah (G07, )
Manager (Well Intervention), Wells Management, Resource Development &amp; Management, Malaysia Petroleum Management, PETRONAS Upstream
Retire: 30/08/2041,   Age: 38
PPA: 2, 3H, 3H, 3H, 2</v>
          </cell>
        </row>
        <row r="10039">
          <cell r="A10039">
            <v>124174</v>
          </cell>
          <cell r="AX10039" t="str">
            <v>Zulida binti Khairuddin (G04, )
Executive (Planning &amp; Performance), Procurement, Group Procurement, Project Delivery &amp; Technology, PETRONAS 
Retire: 19/09/2042,   Age: 37
PPA: 3H, 3H, 3H, 3S, 3S</v>
          </cell>
        </row>
        <row r="10040">
          <cell r="A10040">
            <v>124175</v>
          </cell>
          <cell r="AX10040" t="str">
            <v>Norazatul Afiedah Bt Mohamad Nazim (G04, )
Executive (Business Plan. &amp; Reporting), Business Planning &amp; Reporting, Business Excellence, Gas &amp; Power, PGB, Gas &amp; New Energy
Retire: 09/06/2042,   Age: 37
PPA: 3S, 3S, 3S, 3S, UL</v>
          </cell>
        </row>
        <row r="10041">
          <cell r="A10041">
            <v>124176</v>
          </cell>
          <cell r="AX10041" t="str">
            <v>Singa anak Bandong (NE4, )
Supervisor II (Dist. &amp; Scheduling), Distribution &amp; Warehouse Section, Production Department, ABF, Downstream Business
Retire: 02/07/2039,   Age: 40
PPA: 3, 2, 3, 3, 3</v>
          </cell>
        </row>
        <row r="10042">
          <cell r="A10042">
            <v>124179</v>
          </cell>
          <cell r="AX10042" t="str">
            <v>Ahmad Farhan bin Asmawar (G06, BT)
Head (Marketing - Isononanol), Isononanol &amp; Specialty Products, PCML, Downstream Business
Retire: 22/03/2041,   Age: 38
PPA: 3H, 3S, 3H, 2, 2</v>
          </cell>
        </row>
        <row r="10043">
          <cell r="A10043">
            <v>124180</v>
          </cell>
          <cell r="AX10043" t="str">
            <v>Mohd Redzuan bin Tajudin (G05, )
Manager (Geological Operation - Int.), Geological Operations, Geology &amp; Reservoir Solutions, Exploration, PCSB, Upstream Business
Retire: 29/07/2038,   Age: 41
PPA: 2, 3H, 3H, 3H, 2</v>
          </cell>
        </row>
        <row r="10044">
          <cell r="A10044">
            <v>124181</v>
          </cell>
          <cell r="AX10044" t="str">
            <v>Mazleena binti Osman (S1, )
Secretary 1, Technical Assurance &amp; Capability, Exploration, PCSB, Upstream Business
Retire: 17/06/2034,   Age: 45
PPA: 2, 3, 2, 2, 3</v>
          </cell>
        </row>
        <row r="10045">
          <cell r="A10045">
            <v>124183</v>
          </cell>
          <cell r="AX10045" t="str">
            <v>Terence Lee Weng Kuan (G06, CT)
Manager (Operation &amp; Delivery), Production Delivery - SB/SK, Production &amp; Operations Management, Malaysia Petroleum Management, PETRONAS Upstream
Retire: 19/10/2041,   Age: 38
PPA: 3S, 3H, 2, 2, 3H</v>
          </cell>
        </row>
        <row r="10046">
          <cell r="A10046">
            <v>124184</v>
          </cell>
          <cell r="AX10046" t="str">
            <v>Muhammad Radhi Fahmi bin Abdul Karim (G03, )
Executive (Front End Engineering), Front End Engineering, Group Technical Solutions, Project Delivery &amp; Technology, PETRONAS 
Retire: 10/09/2038,   Age: 41
PPA: 3L, 3L, ME, ME, 3L</v>
          </cell>
        </row>
        <row r="10047">
          <cell r="A10047">
            <v>124186</v>
          </cell>
          <cell r="AX10047" t="str">
            <v>Muhammad Fauzi bin Deraman (G05, )
Staff (Petroleum Geosciences), Sabah Ventures, Malaysia Ventures, Exploration, PCSB, Upstream Business
Retire: 12/03/2037,   Age: 42
PPA: 3L, 3S, 3H, 3S, 3H</v>
          </cell>
        </row>
        <row r="10048">
          <cell r="A10048">
            <v>124190</v>
          </cell>
          <cell r="AX10048" t="str">
            <v>Ganang Tagal (G07, )
Manager (Sourcing), Procurement, Group Procurement, Project Delivery &amp; Technology, PETRONAS 
Retire: 29/06/2028,   Age: 51
PPA: 2, 2, 2, 2, 1</v>
          </cell>
        </row>
        <row r="10049">
          <cell r="A10049">
            <v>124194</v>
          </cell>
          <cell r="AX10049" t="str">
            <v>Mohd.Hisham bin Abu Bakar (G06, BT)
Staff (Pipeline Integrity), Engineering, Group Technical Solutions, Project Delivery &amp; Technology, PETRONAS 
Retire: 10/04/2041,   Age: 38
PPA: 3S, 3H, 3H, 2, 2</v>
          </cell>
        </row>
        <row r="10050">
          <cell r="A10050">
            <v>124203</v>
          </cell>
          <cell r="AX10050" t="str">
            <v>Nur Aini binti Khamis (G06, )
Head (Financial Accounting – PGB), Financial Accounting, Group Financial Control, Group Finance, PETRONAS 
Retire: 17/09/2036,   Age: 43
PPA: 3H, 3H, 3H, 3S, 3S</v>
          </cell>
        </row>
        <row r="10051">
          <cell r="A10051">
            <v>124206</v>
          </cell>
          <cell r="AX10051" t="str">
            <v>Simon Christian Kurniawan (EXPAT, )
Staff (Reservoir Geology), PE Sarawak Gas, Petroleum Engineering, Center of Excellence, PCSB, Upstream Business
Retire: 00/01/1900,   Age: 55
PPA: 2, 3H, 3S, 2, 2</v>
          </cell>
        </row>
        <row r="10052">
          <cell r="A10052">
            <v>124208</v>
          </cell>
          <cell r="AX10052" t="str">
            <v>Azeman bin Said (G07, )
Manager (Conventional Media), Conventional Media, Media Engagement, Group Strategic Communications, PETRONAS 
Retire: 12/12/2028,   Age: 51
PPA: 3H, 3S, 3S, 3S, 3L</v>
          </cell>
        </row>
        <row r="10053">
          <cell r="A10053">
            <v>124212</v>
          </cell>
          <cell r="AX10053" t="str">
            <v>Nurul Izza binti Abdul Rashid (G05, )
Manager (Petroleum Asset Excellence), PE Sarawak Oil, Petroleum Engineering, Center of Excellence, PCSB, Upstream Business
Retire: 21/08/2042,   Age: 37
PPA: 2, 3H, 3H, 3H, 3S</v>
          </cell>
        </row>
        <row r="10054">
          <cell r="A10054">
            <v>124213</v>
          </cell>
          <cell r="AX10054" t="str">
            <v>Syahrini binti Mokhtar (G09, CT)
Head (Asset Decommissioning), Asset Decommissioning, Production &amp; Operations Management, Malaysia Petroleum Management, PETRONAS Upstream
Retire: 26/10/2033,   Age: 46
PPA: 2, 2, 2, 3H, 2</v>
          </cell>
        </row>
        <row r="10055">
          <cell r="A10055">
            <v>124214</v>
          </cell>
          <cell r="AX10055" t="str">
            <v>Tay Guan Chuan (G04, )
Executive (Quantitative Interpretation), Quantitative Interpretation, Geophysics Solutions, Exploration, PCSB, Upstream Business
Retire: 18/12/2041,   Age: 38
PPA: 3H, 2, 3H, 2, 2</v>
          </cell>
        </row>
        <row r="10056">
          <cell r="A10056">
            <v>124215</v>
          </cell>
          <cell r="AX10056" t="str">
            <v>Tee Wei Yong (G05, )
Staff (Petroleum Geosciences), Sabah Ventures, Malaysia Ventures, Exploration, PCSB, Upstream Business
Retire: 24/04/2042,   Age: 37
PPA: 3S, 2, 2, 3H, 2</v>
          </cell>
        </row>
        <row r="10057">
          <cell r="A10057">
            <v>124216</v>
          </cell>
          <cell r="AX10057" t="str">
            <v>Aslinda binti Jamaludin (8, )
Senior Executive, Civil &amp; Environmental Engineering, Faculty of Engineering, Academic, Learning Institutions, UTP, Corporate
Retire: 10/03/2034,   Age: 45
PPA: 3, 3, 3, 3, 3</v>
          </cell>
        </row>
        <row r="10058">
          <cell r="A10058">
            <v>124217</v>
          </cell>
          <cell r="AX10058" t="str">
            <v>Mohd Maarof bin Eshak (G04, )
Executive (Reservoir Geophysics), Reservoir Geophysics, Geophysics Solutions, Exploration, PCSB, Upstream Business
Retire: 26/04/2042,   Age: 37
PPA: 3S, 3H, 3H, 3S, 3H</v>
          </cell>
        </row>
        <row r="10059">
          <cell r="A10059">
            <v>124218</v>
          </cell>
          <cell r="AX10059" t="str">
            <v>Sulaiman bin Chee At @ Saad (G06, )
Manager (PSC Exploration Mgmt - SK), PSC Exploration Management, Resource Exploration, Malaysia Petroleum Management, PETRONAS Upstream
Retire: 26/06/2042,   Age: 37
PPA: 3H, 3H, 2, 3H, 2</v>
          </cell>
        </row>
        <row r="10060">
          <cell r="A10060">
            <v>124220</v>
          </cell>
          <cell r="AX10060" t="str">
            <v>Mohd Azri bin Kasdi (G05, )
Staff (Protection &amp; Control Eng), Engineering, Group Technical Solutions, Project Delivery &amp; Technology, PETRONAS 
Retire: 08/06/2040,   Age: 39
PPA: 3H, 3H, 3H, 3H, 3H</v>
          </cell>
        </row>
        <row r="10061">
          <cell r="A10061">
            <v>124223</v>
          </cell>
          <cell r="AX10061" t="str">
            <v>Jimi Azhar bin Budin (G05, )
Staff (Petroleum Geosciences), JV PM Exploration, JV Malaysia Ventures, Malaysia Ventures, Exploration, PCSB, Upstream Business
Retire: 23/09/2041,   Age: 38
PPA: 2, 3H, 3L, 3S, 3H</v>
          </cell>
        </row>
        <row r="10062">
          <cell r="A10062">
            <v>124226</v>
          </cell>
          <cell r="AX10062" t="str">
            <v>Nuril-Anwar Ahba bin Abd Hamid (G06, )
Manager (Resource Development - JKH), PE Sabah, Petroleum Engineering, Center of Excellence, PCSB, Upstream Business
Retire: 29/05/2037,   Age: 42
PPA: 2, 2, 2, 2, 2</v>
          </cell>
        </row>
        <row r="10063">
          <cell r="A10063">
            <v>124227</v>
          </cell>
          <cell r="AX10063" t="str">
            <v>Siti Suhana binti Che Mohamed Sukri (G04, )
Executive (Geoscience), Asia Pacific Basin, Basin &amp; Petroleum System, Exploration, PCSB, Upstream Business
Retire: 04/03/2041,   Age: 38
PPA: 2, 3H, 3H, 3H, 3H</v>
          </cell>
        </row>
        <row r="10064">
          <cell r="A10064">
            <v>124228</v>
          </cell>
          <cell r="AX10064" t="str">
            <v>Premananda A/L Thedchana Moorthy (G08, )
Principal (Petroleum Economics), Petroleum Economics, Center of Excellence, PETRONAS Upstream
Retire: 11/11/2020,   Age: 59
PPA: 3H, 3H, 2, 2, 2</v>
          </cell>
        </row>
        <row r="10065">
          <cell r="A10065">
            <v>124229</v>
          </cell>
          <cell r="AX10065" t="str">
            <v>Jennifer Chin Li Yen (G04, )
Executive (Acquisition), Acquisition, Geophysics Solutions, Exploration, PCSB, Upstream Business
Retire: 09/12/2041,   Age: 38
PPA: 3L, 3S, 3L, 3H, 3H</v>
          </cell>
        </row>
        <row r="10066">
          <cell r="A10066">
            <v>124230</v>
          </cell>
          <cell r="AX10066" t="str">
            <v>Siti Sham binti Aziz (G04, )
Executive (Geoscience), Africa Basin, Basin &amp; Petroleum System, Exploration, PCSB, Upstream Business
Retire: 10/05/2043,   Age: 36
PPA: 3H, 3S, 3H, 3H, 3L</v>
          </cell>
        </row>
        <row r="10067">
          <cell r="A10067">
            <v>124231</v>
          </cell>
          <cell r="AX10067" t="str">
            <v>Nadiah binti Mohd Nordin (G05, )
Manager (HSE Operations), HSE Operations, HSE, Marketing, PDB, Downstream Business
Retire: 20/12/2042,   Age: 37
PPA: 3H, 2, 3H, 3H, 2</v>
          </cell>
        </row>
        <row r="10068">
          <cell r="A10068">
            <v>124233</v>
          </cell>
          <cell r="AX10068" t="str">
            <v>Osman bin Bunggal (G05, )
Manager (Finance), Finance Department, ABF, Downstream Business
Retire: 27/04/2040,   Age: 39
PPA: 3H, 3H, 3S, 2, 3H</v>
          </cell>
        </row>
        <row r="10069">
          <cell r="A10069">
            <v>124234</v>
          </cell>
          <cell r="AX10069" t="str">
            <v>Tang Sing Ling (G04, )
Executive (Geoscience), Middle East &amp; Central Asia Basin, Basin &amp; Petroleum System, Exploration, PCSB, Upstream Business
Retire: 29/04/2041,   Age: 38
PPA: 3S, 3S, 3S, 2, 3S</v>
          </cell>
        </row>
        <row r="10070">
          <cell r="A10070">
            <v>124237</v>
          </cell>
          <cell r="AX10070" t="str">
            <v>Roszendy bin Danial (G05, )
Staff (Petroleum Geosciences), Peninsular Malaysia Ventures, Malaysia Ventures, Exploration, PCSB, Upstream Business
Retire: 15/02/2041,   Age: 38
PPA: 3H, 3H, 3H, 2, 3H</v>
          </cell>
        </row>
        <row r="10071">
          <cell r="A10071">
            <v>124238</v>
          </cell>
          <cell r="AX10071" t="str">
            <v>Law Chung Teck (G06, )
Staff (Acquisition), Acquisition, Geophysics Solutions, Exploration, PCSB, Upstream Business
Retire: 14/07/2041,   Age: 38
PPA: 3H, 2, 2, 2, 3H</v>
          </cell>
        </row>
        <row r="10072">
          <cell r="A10072">
            <v>124241</v>
          </cell>
          <cell r="AX10072" t="str">
            <v>Mohd Zairi bin Mohd Yusof (G06, )
Staff (Geoinformation), Geoinformation, Geomatics, Geophysics Solutions, Exploration, PCSB, Upstream Business
Retire: 17/08/2040,   Age: 39
PPA: 2, 3H, 2, 2, 2</v>
          </cell>
        </row>
        <row r="10073">
          <cell r="A10073">
            <v>124243</v>
          </cell>
          <cell r="AX10073" t="str">
            <v>Nur Asmah binti Abdul Gapar (G05, )
Staff (Quantitative Interpretation), Mexico Ventures, International Ventures, Exploration, PCSB, Upstream Business
Retire: 17/06/2043,   Age: 36
PPA: 3H, 3S, 3H, 3H, 3H</v>
          </cell>
        </row>
        <row r="10074">
          <cell r="A10074">
            <v>124244</v>
          </cell>
          <cell r="AX10074" t="str">
            <v>Asyrizan binti Che Hasan (G05, )
Staff (Petroleum Geosciences), Asia Pacific Basin, Basin &amp; Petroleum System, Exploration, PCSB, Upstream Business
Retire: 17/06/2043,   Age: 36
PPA: 3S, 3H, 3S, 3S, 3S</v>
          </cell>
        </row>
        <row r="10075">
          <cell r="A10075">
            <v>124246</v>
          </cell>
          <cell r="AX10075" t="str">
            <v>Ismatul Hani Shada binti Idris (G04, )
Executive (Geoscience), Geomechanics / Pore Pressure, Geology &amp; Reservoir Solutions, Exploration, PCSB, Upstream Business
Retire: 09/04/2043,   Age: 36
PPA: 2, 3H, 2, 3H, 2</v>
          </cell>
        </row>
        <row r="10076">
          <cell r="A10076">
            <v>124247</v>
          </cell>
          <cell r="AX10076" t="str">
            <v>Noor Alyani binti Ishak (G04, )
Executive (Geoscience), Stratigraphy / Sedimentology, Geology &amp; Reservoir Solutions, Exploration, PCSB, Upstream Business
Retire: 12/12/2037,   Age: 42
PPA: 3H, 3H, 3H, 2, 3H</v>
          </cell>
        </row>
        <row r="10077">
          <cell r="A10077">
            <v>124249</v>
          </cell>
          <cell r="AX10077" t="str">
            <v>A'bdul Mujib bin Jamaludin (G04, )
Executive (Operations), Production, Sarawak Gas, Malaysia Assets, PCSB, Upstream Business
Retire: 09/09/2042,   Age: 37
PPA: 2, 2, 2, 2, 3H</v>
          </cell>
        </row>
        <row r="10078">
          <cell r="A10078">
            <v>124251</v>
          </cell>
          <cell r="AX10078" t="str">
            <v>Lee Mei Lu (G04, )
Executive (Geoscience), Structural Geology, Geology &amp; Reservoir Solutions, Exploration, PCSB, Upstream Business
Retire: 27/07/2041,   Age: 38
PPA: 3H, 3H, 3H, 2, 2</v>
          </cell>
        </row>
        <row r="10079">
          <cell r="A10079">
            <v>124252</v>
          </cell>
          <cell r="AX10079" t="str">
            <v>Norlela binti Othman (G08, )
Manager (Materials Govern. &amp; Assurance), Procurement Governance &amp; Assurance, Group Procurement, Project Delivery &amp; Technology, PETRONAS 
Retire: 12/05/2024,   Age: 55
PPA: 2, 2, 2, 2, 3H</v>
          </cell>
        </row>
        <row r="10080">
          <cell r="A10080">
            <v>124255</v>
          </cell>
          <cell r="AX10080" t="str">
            <v>Wan Fatimah binti Wan Shamshudin (G04, )
Executive (Reservoir Geology), Reservoir Geology - SB/SK, Reservoir Geology, Geology &amp; Reservoir Solutions, Exploration, PCSB, Upstream Business
Retire: 07/04/2043,   Age: 36
PPA: 3S, 2, 2, 3H, 3H</v>
          </cell>
        </row>
        <row r="10081">
          <cell r="A10081">
            <v>124257</v>
          </cell>
          <cell r="AX10081" t="str">
            <v>Sharifah Shahira Wafa binti Syed Khairul (G06, CT)
Staff (Petroleum Geosciences), JV SB Exploration, JV Malaysia Ventures, Malaysia Ventures, Exploration, PCSB, Upstream Business
Retire: 28/05/2043,   Age: 36
PPA: 2, 2, 2, 2, 3H</v>
          </cell>
        </row>
        <row r="10082">
          <cell r="A10082">
            <v>124258</v>
          </cell>
          <cell r="AX10082" t="str">
            <v>Naqzatul Shima binti Hashim (G06, )
Manager (Reservoir Geology - PM), Reservoir Geology - PM, Reservoir Geology, Geology &amp; Reservoir Solutions, Exploration, PCSB, Upstream Business
Retire: 19/10/2043,   Age: 36
PPA: 2, 2, 3H, 3S, UL</v>
          </cell>
        </row>
        <row r="10083">
          <cell r="A10083">
            <v>124259</v>
          </cell>
          <cell r="AX10083" t="str">
            <v>Fazira binti Zahari (G05, )
Head (Geoscience), Gabon Ventures, Africa Ventures, International Ventures, Exploration, PCSB, Upstream Business
Retire: 16/05/2043,   Age: 36
PPA: 2, 3S, 3H, 2, 2</v>
          </cell>
        </row>
        <row r="10084">
          <cell r="A10084">
            <v>124260</v>
          </cell>
          <cell r="AX10084" t="str">
            <v>Adzimah binti Adi (G03, )
Executive (Reservoir Geology), Carbonate Reservoir, Reservoir Geology, Geology &amp; Reservoir Solutions, Exploration, PCSB, Upstream Business
Retire: 05/02/2042,   Age: 37
PPA: 3S, 3L, UL, 3H, 3S</v>
          </cell>
        </row>
        <row r="10085">
          <cell r="A10085">
            <v>124263</v>
          </cell>
          <cell r="AX10085" t="str">
            <v>Nor Azrina binti Mohd Amin (G04, )
Executive (Reservoir Geology), Deepwater Reservoir, Reservoir Geology, Geology &amp; Reservoir Solutions, Exploration, PCSB, Upstream Business
Retire: 18/07/2042,   Age: 37
PPA: 3H, 3H, 3H, 3S, 3S</v>
          </cell>
        </row>
        <row r="10086">
          <cell r="A10086">
            <v>124264</v>
          </cell>
          <cell r="AX10086" t="str">
            <v>Arnie Salfarina binti Arshad (G05, )
Staff (Petroleum Geosciences), Gabon Ventures, Africa Ventures, International Ventures, Exploration, PCSB, Upstream Business
Retire: 12/06/2043,   Age: 36
PPA: 3S, 3S, 3S, 3H, 2</v>
          </cell>
        </row>
        <row r="10087">
          <cell r="A10087">
            <v>124265</v>
          </cell>
          <cell r="AX10087" t="str">
            <v>Wan Mohd Helmy bin Che Alaidin (G04, )
Executive (Geoscience), Baram &amp; Balingian, Borneo Shallow Water &amp; Onshore, Malaysia Ventures, Exploration, PCSB, Upstream Business
Retire: 01/10/2041,   Age: 38
PPA: 3S, 3L, 3S, 3H, 3L</v>
          </cell>
        </row>
        <row r="10088">
          <cell r="A10088">
            <v>124268</v>
          </cell>
          <cell r="AX10088" t="str">
            <v>Mimi Lina binti Isa (G05, )
Staff (Petroleum Geosciences), Technical Capability, Technical Assurance &amp; Capability, Exploration, PCSB, Upstream Business
Retire: 06/10/2043,   Age: 36
PPA: 3S, 3H, 3H, 3S, 3H</v>
          </cell>
        </row>
        <row r="10089">
          <cell r="A10089">
            <v>124269</v>
          </cell>
          <cell r="AX10089" t="str">
            <v>Siti Aida binti Yahya (G05, )
Manager (PE - SK Cluster 3), Resource Development &amp; Management - SK, Resource Development &amp; Management, Malaysia Petroleum Management, PETRONAS Upstream
Retire: 17/09/2043,   Age: 36
PPA: 3S, 3L, 3H, 3H, 3H</v>
          </cell>
        </row>
        <row r="10090">
          <cell r="A10090">
            <v>124271</v>
          </cell>
          <cell r="AX10090" t="str">
            <v>Mohd Zaki bin Abu Bakar (G05, )
Mgr (Rotating Machinery Superintendant), Technical Services, Peninsular Malaysia, Malaysia Assets, PCSB, Upstream Business
Retire: 10/09/2042,   Age: 37
PPA: 2, 3H, 3S, 3H, 3S</v>
          </cell>
        </row>
        <row r="10091">
          <cell r="A10091">
            <v>124273</v>
          </cell>
          <cell r="AX10091" t="str">
            <v>Marliah binti Musa (G04, )
Executive (Reservoir Geophysics), Subsurface, Myanmar, International Assets, PCSB, Upstream Business
Retire: 29/05/2043,   Age: 36
PPA: 3H, 3H, 3H, 3S, 3H</v>
          </cell>
        </row>
        <row r="10092">
          <cell r="A10092">
            <v>124275</v>
          </cell>
          <cell r="AX10092" t="str">
            <v>Ahmad Hisyam bin Faisal (G05, )
Manager (Resource Development - MLNG 2), PE Sarawak Gas, Petroleum Engineering, Center of Excellence, PCSB, Upstream Business
Retire: 22/06/2040,   Age: 39
PPA: 3H, 3H, 3H, 2, 3S</v>
          </cell>
        </row>
        <row r="10093">
          <cell r="A10093">
            <v>124277</v>
          </cell>
          <cell r="AX10093" t="str">
            <v>Sharnidah binti Kiran (G05, BT)
Manager (Program Management), Asset Value Management, Production &amp; Operations Management, Malaysia Petroleum Management, PETRONAS Upstream
Retire: 10/09/2042,   Age: 37
PPA: 3H, 2, 2, 2, 3H</v>
          </cell>
        </row>
        <row r="10094">
          <cell r="A10094">
            <v>124279</v>
          </cell>
          <cell r="AX10094" t="str">
            <v>Azmi bin Ruhani (G05, )
Manager (PMMS), Technical Services, Peninsular Malaysia, Malaysia Assets, PCSB, Upstream Business
Retire: 14/02/2041,   Age: 38
PPA: 3S, 3S, 3H, 2, 3H</v>
          </cell>
        </row>
        <row r="10095">
          <cell r="A10095">
            <v>124280</v>
          </cell>
          <cell r="AX10095" t="str">
            <v>Mohd Khairulnizam bin Yob (G07, BT)
Head (FIP Delivery - East Coast), FIP Delivery - East Coast, Project Delivery &amp; Technology, PTSSB, Corporate
Retire: 12/07/2039,   Age: 40
PPA: 3S, 3H, 2, 3H, 2</v>
          </cell>
        </row>
        <row r="10096">
          <cell r="A10096">
            <v>124281</v>
          </cell>
          <cell r="AX10096" t="str">
            <v>Mohamad Shahrustami bin Mohd N (G06, )
Staff (Pipeline Integrity), Technical Excellence, Operational Excellence, Center of Excellence, PCSB, Upstream Business
Retire: 26/07/2041,   Age: 38
PPA: 2, 2, 2, 2, 2</v>
          </cell>
        </row>
        <row r="10097">
          <cell r="A10097">
            <v>124282</v>
          </cell>
          <cell r="AX10097" t="str">
            <v>Hijreen binti Ismail (G06, BT)
Manager (Commercial Analysis), Commercial MPM, Commercial, Strategy &amp; Commercial, PETRONAS Upstream
Retire: 17/07/2043,   Age: 36
PPA: 3H, 2, 1, 2, 2</v>
          </cell>
        </row>
        <row r="10098">
          <cell r="A10098">
            <v>124283</v>
          </cell>
          <cell r="AX10098" t="str">
            <v>Nurul Saadah binti Alias (G04, )
Staff (Petroleum Geosciences), JV PM Exploration, JV Malaysia Ventures, Malaysia Ventures, Exploration, PCSB, Upstream Business
Retire: 09/12/2043,   Age: 36
PPA: 3S, 3S, 3H, 3H, 3H</v>
          </cell>
        </row>
        <row r="10099">
          <cell r="A10099">
            <v>124284</v>
          </cell>
          <cell r="AX10099" t="str">
            <v>Raja Damia Asilah binti Raja Auria (PS8, )
Science Communicator, School Programs (Secondary School), Programs, Corporate Affairs, PSB, Corporate
Retire: 19/11/2042,   Age: 37
PPA: 2, 2, 2, 3B, 3A</v>
          </cell>
        </row>
        <row r="10100">
          <cell r="A10100">
            <v>124285</v>
          </cell>
          <cell r="AX10100" t="str">
            <v>Rizal Afenddy bin Anuar (PS8, )
Science Communicator, Experience, Programs, Corporate Affairs, PSB, Corporate
Retire: 19/09/2042,   Age: 37
PPA: 3H, 3S, 3B, 3A, 3A</v>
          </cell>
        </row>
        <row r="10101">
          <cell r="A10101">
            <v>124286</v>
          </cell>
          <cell r="AX10101" t="str">
            <v>Mohd Imran Arif bin Mohd Arif (PS9, )
Learning Specialist, Educators Centre, Programs, Corporate Affairs, PSB, Corporate
Retire: 30/01/2042,   Age: 37
PPA: 2, 2, 3A, 3B, 2</v>
          </cell>
        </row>
        <row r="10102">
          <cell r="A10102">
            <v>124290</v>
          </cell>
          <cell r="AX10102" t="str">
            <v>Fatimah binti Samsu (G06, )
Manager (ORSA Front End), Technical Excellence, Operational Excellence, Center of Excellence, PCSB, Upstream Business
Retire: 15/01/2042,   Age: 38
PPA: 2, 3S, 3L, 2, 2</v>
          </cell>
        </row>
        <row r="10103">
          <cell r="A10103">
            <v>124291</v>
          </cell>
          <cell r="AX10103" t="str">
            <v>Ng Sok Mooi (G06, )
Staff (Civil &amp; Structural Integrity), Technical Excellence, Operational Excellence, Center of Excellence, PCSB, Upstream Business
Retire: 05/02/2041,   Age: 38
PPA: 2, 3H, 3H, 3H, 3H</v>
          </cell>
        </row>
        <row r="10104">
          <cell r="A10104">
            <v>124292</v>
          </cell>
          <cell r="AX10104" t="str">
            <v>Fakhitah binti Zainun (G05, )
Manager (PSC Exploration Mgmt - SK), PSC Exploration Management, Resource Exploration, Malaysia Petroleum Management, PETRONAS Upstream
Retire: 07/02/2038,   Age: 41
PPA: 3H, 2, 3S, 3H, 3H</v>
          </cell>
        </row>
        <row r="10105">
          <cell r="A10105">
            <v>124293</v>
          </cell>
          <cell r="AX10105" t="str">
            <v>Mohamad Azlan bin Abu Talib (G06, )
Head (Area OIM - Tiong/Kepong), Production Gas, Peninsular Malaysia, Malaysia Assets, PCSB, Upstream Business
Retire: 22/01/2042,   Age: 37
PPA: 3H, 3L, 3H, 3H, 2</v>
          </cell>
        </row>
        <row r="10106">
          <cell r="A10106">
            <v>124296</v>
          </cell>
          <cell r="AX10106" t="str">
            <v>Nidal Kamel Selman (11F, )
Associate Professor, Electrical &amp; Electronic Engineering, Faculty of Engineering, Academic, Learning Institutions, UTP, Corporate
Retire: 00/01/1900,   Age: 58
PPA: 3, 3, 3, -, -</v>
          </cell>
        </row>
        <row r="10107">
          <cell r="A10107">
            <v>124299</v>
          </cell>
          <cell r="AX10107" t="str">
            <v>Muknoazlida binti Mukhadzim (D8, )
Executive, Remuneration &amp; Benefit, HRM &amp; Admin, DFP, Others
Retire: 09/06/2041,   Age: 38
PPA: -, -, -, -, -</v>
          </cell>
        </row>
        <row r="10108">
          <cell r="A10108">
            <v>124304</v>
          </cell>
          <cell r="AX10108" t="str">
            <v>Rosmawati binti Laisun (NE3, )
Supervisor III (Administration), Corp. Communication &amp; Admin. Department, ABF, Downstream Business
Retire: 18/02/2040,   Age: 39
PPA: 3, 3, 3, 3, 3</v>
          </cell>
        </row>
        <row r="10109">
          <cell r="A10109">
            <v>124307</v>
          </cell>
          <cell r="AX10109" t="str">
            <v>Alia binti Khalid (G03, )
Executive (Common Lab), Laboratory Services, Project Delivery &amp; Technology, PRSB, Corporate
Retire: 31/03/2039,   Age: 40
PPA: 3H, 3H, 3S, 3S, 3S</v>
          </cell>
        </row>
        <row r="10110">
          <cell r="A10110">
            <v>124310</v>
          </cell>
          <cell r="AX10110" t="str">
            <v>Asniyusi bin Ali (NT5, )
Technician (MT-Process Engineering), Asset Management, Production, PC LDPE, Downstream Business
Retire: 14/11/2038,   Age: 41
PPA: 3, 2, 3, 3, 3</v>
          </cell>
        </row>
        <row r="10111">
          <cell r="A10111">
            <v>124311</v>
          </cell>
          <cell r="AX10111" t="str">
            <v>Ahmad Suhaimi bin Abdul Rahman (G04, )
Executive (System &amp; Processes), Organisational Effectiveness, PCDSB, Downstream Business
Retire: 02/11/2038,   Age: 41
PPA: 2, 3H, 2, 3H, 3H</v>
          </cell>
        </row>
        <row r="10112">
          <cell r="A10112">
            <v>124314</v>
          </cell>
          <cell r="AX10112" t="str">
            <v>Etton Narimah binti Idris (G04, )
Manager (Planning &amp; Performance), Planning &amp; Investment Assurance, Retail Sales &amp; Operations, Retail Business Division, Marketing, PDB, Downstream Business
Retire: 28/02/2036,   Age: 43
PPA: 3H, 3H, 3H, 3S, 3H</v>
          </cell>
        </row>
        <row r="10113">
          <cell r="A10113">
            <v>124315</v>
          </cell>
          <cell r="AX10113" t="str">
            <v>Ainiz Zakiah binti Ab Rahim (G06, )
Manager (BPI), BPI - Corporate, Business Performance Improvement, Strategy &amp; Commercial, PETRONAS Upstream
Retire: 30/10/2042,   Age: 37
PPA: 3H, 2, -, 2, 3H</v>
          </cell>
        </row>
        <row r="10114">
          <cell r="A10114">
            <v>124320</v>
          </cell>
          <cell r="AX10114" t="str">
            <v>Norazlina binti Norzuki (G05, )
Manager (Records Management), HR Operational Excellence, Global HR Services, Group Human Resource Management, PETRONAS 
Retire: 29/11/2042,   Age: 37
PPA: 2, 3H, 4, 3H, 3H</v>
          </cell>
        </row>
        <row r="10115">
          <cell r="A10115">
            <v>124322</v>
          </cell>
          <cell r="AX10115" t="str">
            <v>Nadia binti Hashim (G04, )
Executive (Safeguarding), Engineering, Group Technical Solutions, Project Delivery &amp; Technology, PETRONAS 
Retire: 29/08/2042,   Age: 37
PPA: UL, 3H, 3H, 3H, 2</v>
          </cell>
        </row>
        <row r="10116">
          <cell r="A10116">
            <v>124325</v>
          </cell>
          <cell r="AX10116" t="str">
            <v>Mohd Fadhil bin Samat (G07, CT)
Manager (Project Control), Project Planning &amp; Control, Group Project Delivery, Project Delivery &amp; Technology, PETRONAS 
Retire: 18/03/2042,   Age: 37
PPA: 3H, 2, 2, 2, 2</v>
          </cell>
        </row>
        <row r="10117">
          <cell r="A10117">
            <v>124327</v>
          </cell>
          <cell r="AX10117" t="str">
            <v>Alfian Iqbal bin AlBakri (G07, BT)
Director, Unconventional COE, Development &amp; Unconventional COE, International Assets, PCSB, Upstream Business
Retire: 07/05/2039,   Age: 40
PPA: 2, 2, 3H, 3H, 2</v>
          </cell>
        </row>
        <row r="10118">
          <cell r="A10118">
            <v>124329</v>
          </cell>
          <cell r="AX10118" t="str">
            <v>Mohd Fairuz Izree bin Mhd Yusuf (G04, )
Executive (Category Analyst), Category Management, Group Procurement, Project Delivery &amp; Technology, PETRONAS 
Retire: 24/08/2042,   Age: 37
PPA: 3S, 2, 3S, 3H, 3S</v>
          </cell>
        </row>
        <row r="10119">
          <cell r="A10119">
            <v>124332</v>
          </cell>
          <cell r="AX10119" t="str">
            <v>Abdul Razid bin A. Rahman (G06, )
Staff MTBE, Technical Services, PC MTBE, Downstream Business
Retire: 16/10/2042,   Age: 37
PPA: 2, 3H, 3S, 3H, 3S</v>
          </cell>
        </row>
        <row r="10120">
          <cell r="A10120">
            <v>124335</v>
          </cell>
          <cell r="AX10120" t="str">
            <v>Hanis binti Abdul Halim (S1, )
Secretary I, Strategy, Finance &amp; Risk, Downstream Corporate Office, PETRONAS 
Retire: 27/12/2027,   Age: 52
PPA: 2, 2, 3, 3, 3</v>
          </cell>
        </row>
        <row r="10121">
          <cell r="A10121">
            <v>124338</v>
          </cell>
          <cell r="AX10121" t="str">
            <v>Hasroha binti Arifin (G06, )
Manager (Maintenance Management), Technical Excellence, Operational Excellence, Center of Excellence, PCSB, Upstream Business
Retire: 23/07/2032,   Age: 47
PPA: 3H, 3H, 3S, 3L, 3H</v>
          </cell>
        </row>
        <row r="10122">
          <cell r="A10122">
            <v>124340</v>
          </cell>
          <cell r="AX10122" t="str">
            <v>Muhd Amirulnizam bin Ahmad (G06, )
Manager (Production &amp; Operations), Technical Excellence, Operational Excellence, Center of Excellence, PCSB, Upstream Business
Retire: 14/03/2041,   Age: 38
PPA: 2, 3H, 3S, 3H, 3S</v>
          </cell>
        </row>
        <row r="10123">
          <cell r="A10123">
            <v>124342</v>
          </cell>
          <cell r="AX10123" t="str">
            <v>Chaw Kit Teng (G04, )
Executive (Reservoir Geology), Subsurface, Brunei, International Assets, PCSB, Upstream Business
Retire: 25/09/2042,   Age: 37
PPA: 3S, 2, 3H, 2, 3H</v>
          </cell>
        </row>
        <row r="10124">
          <cell r="A10124">
            <v>124343</v>
          </cell>
          <cell r="AX10124" t="str">
            <v>Junirda binti Jamaluddin (G06, )
Manager (Resource Development - TK/WL), PE Sarawak Oil, Petroleum Engineering, Center of Excellence, PCSB, Upstream Business
Retire: 18/07/2042,   Age: 37
PPA: 3S, 3H, 3H, 3H, 3H</v>
          </cell>
        </row>
        <row r="10125">
          <cell r="A10125">
            <v>124344</v>
          </cell>
          <cell r="AX10125" t="str">
            <v>Hazrina binti Jamil (G05, )
Manager (SP Well Equipment &amp; Services), Procurement, Group Procurement, Project Delivery &amp; Technology, PETRONAS 
Retire: 21/10/2042,   Age: 37
PPA: 2, 2, 3H, 3S, 2</v>
          </cell>
        </row>
        <row r="10126">
          <cell r="A10126">
            <v>124345</v>
          </cell>
          <cell r="AX10126" t="str">
            <v>Wan Syifaak Zuhri binti Ahmad Zohri (G02, )
Executive (Metocean), Engineering, Group Technical Solutions, Project Delivery &amp; Technology, PETRONAS 
Retire: 01/06/2042,   Age: 37
PPA: 3S, 3S, 3S, 3H, 3L</v>
          </cell>
        </row>
        <row r="10127">
          <cell r="A10127">
            <v>124347</v>
          </cell>
          <cell r="AX10127" t="str">
            <v>Mohd Lazim bin Deraman (G07, )
Manager (Field Manager - DULANG), Production Oil, Peninsular Malaysia, Malaysia Assets, PCSB, Upstream Business
Retire: 23/03/2037,   Age: 42
PPA: 2, 2, 3H, 2, 2</v>
          </cell>
        </row>
        <row r="10128">
          <cell r="A10128">
            <v>124348</v>
          </cell>
          <cell r="AX10128" t="str">
            <v>Ahmad Nurizwan bin Mohd @ Mohd Rosdi (G05, )
Coach (Production ET), Ethylene Operations Department, PCESB, Downstream Business
Retire: 06/09/2041,   Age: 38
PPA: 3H, 3S, 2, 2, 2</v>
          </cell>
        </row>
        <row r="10129">
          <cell r="A10129">
            <v>124349</v>
          </cell>
          <cell r="AX10129" t="str">
            <v>Awang Mortaza bin Awang Morshaidi (G05, )
Head (Interface Coordinator), Infrastructure &amp; Offsite, Program Director, Project, PRPC, Downstream Business
Retire: 26/10/2037,   Age: 42
PPA: 3H, 3S, 3H, 3H, 3S</v>
          </cell>
        </row>
        <row r="10130">
          <cell r="A10130">
            <v>124351</v>
          </cell>
          <cell r="AX10130" t="str">
            <v>Mohd Fauzi bin Abidin (G06, )
Senior Specialist (Measurement), Instrument, Engineering &amp; Maintenance, Manufacturing and Engineering, Pengerang RC, Others
Retire: 08/06/2041,   Age: 38
PPA: 3H, 3H, 3S, 2, 3H</v>
          </cell>
        </row>
        <row r="10131">
          <cell r="A10131">
            <v>124353</v>
          </cell>
          <cell r="AX10131" t="str">
            <v>Zulhazli bin Baharum (G04, )
Executive (Mechanical - Static), Technical Services, Sabah, Malaysia Assets, PCSB, Upstream Business
Retire: 05/03/2041,   Age: 38
PPA: 3H, 3S, 3H, 3S, 3S</v>
          </cell>
        </row>
        <row r="10132">
          <cell r="A10132">
            <v>124354</v>
          </cell>
          <cell r="AX10132" t="str">
            <v>Mohd Shakirin bin Md Noor (G04, )
Manager (Organizational Improvement), Organisational Transformation, Change Management, Corporate Strategy, PETRONAS 
Retire: 05/08/2040,   Age: 39
PPA: 3S, 3H, 2, 2, 3S</v>
          </cell>
        </row>
        <row r="10133">
          <cell r="A10133">
            <v>124361</v>
          </cell>
          <cell r="AX10133" t="str">
            <v>Ruth Agan (0, )
Clerk I (Administration), Technical Services, Sarawak - Oil, Malaysia Assets, PCSB, Upstream Business
Retire: 00/01/1900,   Age: 41
PPA: -, -, -, -, -</v>
          </cell>
        </row>
        <row r="10134">
          <cell r="A10134">
            <v>124362</v>
          </cell>
          <cell r="AX10134" t="str">
            <v>Fairuz Zulkarnain bin Md. Noh (G04, )
Manager (PTS - Performance), PTS-Standards &amp; Performance, Process Safety, HSE, PCSB, Upstream Business
Retire: 07/01/2042,   Age: 38
PPA: 3S, 3S, 3S, 3S, 3H</v>
          </cell>
        </row>
        <row r="10135">
          <cell r="A10135">
            <v>124366</v>
          </cell>
          <cell r="AX10135" t="str">
            <v>Fatina binti Yusoff (G06, )
Manager (KM &amp; TA Process Improvement), Turnaround Planning, Turnaround Centralised Services, Manufacturing Division, PCGB, Downstream Business
Retire: 15/03/2037,   Age: 42
PPA: 3H, 3H, 2, 3H, 2</v>
          </cell>
        </row>
        <row r="10136">
          <cell r="A10136">
            <v>124368</v>
          </cell>
          <cell r="AX10136" t="str">
            <v>Syed Mohamed Awalnur bin Syed Mohamed Ma (G04, )
Executive (Reservoir Geology), PE Peninsular Malaysia, Petroleum Engineering, Center of Excellence, PCSB, Upstream Business
Retire: 03/02/2040,   Age: 39
PPA: 3H, 2, 3H, 3S, 3H</v>
          </cell>
        </row>
        <row r="10137">
          <cell r="A10137">
            <v>124375</v>
          </cell>
          <cell r="AX10137" t="str">
            <v>Sahlawati binti Esmail (NE3, )
Clerk I (Administration), Business Development, Strategy &amp; Commercial, PETRONAS Upstream
Retire: 14/07/2033,   Age: 46
PPA: 2, 2, 3, ME, ME</v>
          </cell>
        </row>
        <row r="10138">
          <cell r="A10138">
            <v>124376</v>
          </cell>
          <cell r="AX10138" t="str">
            <v>Mohammad Tazli bin Azizan (10F, )
Associate Professor, Chemical Engineering, Faculty of Engineering, Academic, Learning Institutions, UTP, Corporate
Retire: 24/05/2041,   Age: 38
PPA: 2, 2, 2, 2, 3</v>
          </cell>
        </row>
        <row r="10139">
          <cell r="A10139">
            <v>124377</v>
          </cell>
          <cell r="AX10139" t="str">
            <v>Marappa Gounder Ramasamy (11F, )
Associate Professor, Chemical Engineering, Faculty of Engineering, Academic, Learning Institutions, UTP, Corporate
Retire: 00/01/1900,   Age: 58
PPA: -, -, -, 3, 3</v>
          </cell>
        </row>
        <row r="10140">
          <cell r="A10140">
            <v>124389</v>
          </cell>
          <cell r="AX10140" t="str">
            <v>Ahmad Faizal bin Abd Aziz (AP02, )
Constable (Auxiliary Police), Security Operations, Security, Group Health, Safety, Security &amp; Env, PETRONAS 
Retire: 08/11/2045,   Age: 34
PPA: 2, 3, 3, 3, 3</v>
          </cell>
        </row>
        <row r="10141">
          <cell r="A10141">
            <v>124390</v>
          </cell>
          <cell r="AX10141" t="str">
            <v>Ahmad bin Hasan (AP03, )
Clerk I (Investigation), Security Investigations &amp; Intelligence, Security, Group Health, Safety, Security &amp; Env, PETRONAS 
Retire: 23/05/2043,   Age: 36
PPA: 2, 3, 2, 3, 3</v>
          </cell>
        </row>
        <row r="10142">
          <cell r="A10142">
            <v>124391</v>
          </cell>
          <cell r="AX10142" t="str">
            <v>Mior Azhari bin Mior Abu Shahari (AP02, )
Constable (Auxiliary Police), Security Operations, Security, Group Health, Safety, Security &amp; Env, PETRONAS 
Retire: 04/10/2041,   Age: 38
PPA: 3, 3, 3, 3, 3</v>
          </cell>
        </row>
        <row r="10143">
          <cell r="A10143">
            <v>124393</v>
          </cell>
          <cell r="AX10143" t="str">
            <v>Tengku Fadzly bin Tengku Anuar (AP02, )
Constable (Auxiliary Police), Security Operations, Security, Group Health, Safety, Security &amp; Env, PETRONAS 
Retire: 16/09/2045,   Age: 34
PPA: 3, 2, 3, 2, 3</v>
          </cell>
        </row>
        <row r="10144">
          <cell r="A10144">
            <v>124394</v>
          </cell>
          <cell r="AX10144" t="str">
            <v>Shahril bin Kamaruddin (G06, )
Head (Reliability &amp; Integrity - SPOC), South Sudan, International Assets, PCSB, Upstream Business
Retire: 15/10/2032,   Age: 47
PPA: 2, 3S, 3H, 3H, 3S</v>
          </cell>
        </row>
        <row r="10145">
          <cell r="A10145">
            <v>124396</v>
          </cell>
          <cell r="AX10145" t="str">
            <v>Shamsul Hezri bin Mohd Nor (AP02, )
Constable (Auxiliary Police), Security Operations, Security, Group Health, Safety, Security &amp; Env, PETRONAS 
Retire: 09/08/2043,   Age: 36
PPA: 3, 3, 2, 3, 2</v>
          </cell>
        </row>
        <row r="10146">
          <cell r="A10146">
            <v>124397</v>
          </cell>
          <cell r="AX10146" t="str">
            <v>Iskandar bin Ismail (AP02, )
Constable (Auxiliary Police), Security Operations, Security, Group Health, Safety, Security &amp; Env, PETRONAS 
Retire: 16/07/2043,   Age: 36
PPA: 3, 3, 2, 3, 3</v>
          </cell>
        </row>
        <row r="10147">
          <cell r="A10147">
            <v>124398</v>
          </cell>
          <cell r="AX10147" t="str">
            <v>Khairul Qayyum bin Ibrahim @ Peter (AP02, )
Constable (Auxiliary Police), Security Operations, Security, Group Health, Safety, Security &amp; Env, PETRONAS 
Retire: 12/01/2046,   Age: 34
PPA: 3, 3, 3, 3, 3</v>
          </cell>
        </row>
        <row r="10148">
          <cell r="A10148">
            <v>124399</v>
          </cell>
          <cell r="AX10148" t="str">
            <v>Mawang anak Awa (AP02, )
Constable (Auxiliary Police), Security Operations, Security, Group Health, Safety, Security &amp; Env, PETRONAS 
Retire: 16/04/2044,   Age: 35
PPA: 3, 2, 2, 3, 3</v>
          </cell>
        </row>
        <row r="10149">
          <cell r="A10149">
            <v>124400</v>
          </cell>
          <cell r="AX10149" t="str">
            <v>Shahrizan bin Sulaiman (AP02, )
Constable (Auxiliary Police), Security Operations, Security, Group Health, Safety, Security &amp; Env, PETRONAS 
Retire: 20/07/2043,   Age: 36
PPA: 2, 3, 3, 3, 3</v>
          </cell>
        </row>
        <row r="10150">
          <cell r="A10150">
            <v>124401</v>
          </cell>
          <cell r="AX10150" t="str">
            <v>Terry Mark Taboh anak Jefferson Munan (AP02, )
Constable (Auxiliary Police), Security Operations, Security, Group Health, Safety, Security &amp; Env, PETRONAS 
Retire: 21/12/2041,   Age: 38
PPA: 3, 3, 3, 3, 3</v>
          </cell>
        </row>
        <row r="10151">
          <cell r="A10151">
            <v>124403</v>
          </cell>
          <cell r="AX10151" t="str">
            <v>Omar bin Salleh (AP02, )
Constable (Auxiliary Police), Security Operations, Security, Group Health, Safety, Security &amp; Env, PETRONAS 
Retire: 15/11/2042,   Age: 37
PPA: 3, 3, 3, 2, 3</v>
          </cell>
        </row>
        <row r="10152">
          <cell r="A10152">
            <v>124404</v>
          </cell>
          <cell r="AX10152" t="str">
            <v>Jesshieca Mia Jali (0, )
Clerk I (Administration), PE Sarawak Oil, Petroleum Engineering, Center of Excellence, PCSB, Upstream Business
Retire: 00/01/1900,   Age: 51
PPA: -, -, -, -, -</v>
          </cell>
        </row>
        <row r="10153">
          <cell r="A10153">
            <v>124406</v>
          </cell>
          <cell r="AX10153" t="str">
            <v>Wan Habib Ali bin Wan Shadi (AP03, )
Corporal (Auxiliary Police), Security Operations, Security, Group Health, Safety, Security &amp; Env, PETRONAS 
Retire: 28/06/2043,   Age: 36
PPA: 2, 2, 3, 2, 2</v>
          </cell>
        </row>
        <row r="10154">
          <cell r="A10154">
            <v>124408</v>
          </cell>
          <cell r="AX10154" t="str">
            <v>Adzroy Kenain bin Ibrahim (AP02, )
Constable (Auxiliary Police), Security Operations, Security, Group Health, Safety, Security &amp; Env, PETRONAS 
Retire: 04/09/2044,   Age: 35
PPA: 3, 3, 3, 3, 3</v>
          </cell>
        </row>
        <row r="10155">
          <cell r="A10155">
            <v>124409</v>
          </cell>
          <cell r="AX10155" t="str">
            <v>Sapinah binti Bakawi (AP03, )
Corporal (Auxiliary Police), Security Operations, Security, Group Health, Safety, Security &amp; Env, PETRONAS 
Retire: 19/08/2041,   Age: 38
PPA: 2, 3, 2, 3, 2</v>
          </cell>
        </row>
        <row r="10156">
          <cell r="A10156">
            <v>124410</v>
          </cell>
          <cell r="AX10156" t="str">
            <v>Wan Hasrik bin Wan Suaibon (AP02, )
Constable (Auxiliary Police), Security Operations, Security, Group Health, Safety, Security &amp; Env, PETRONAS 
Retire: 19/10/2041,   Age: 38
PPA: 3, 2, 3, 3, 3</v>
          </cell>
        </row>
        <row r="10157">
          <cell r="A10157">
            <v>124411</v>
          </cell>
          <cell r="AX10157" t="str">
            <v>Abdul Muhaimin bin Ikhwan (AP02, )
Constable (Auxiliary Police), Security Operations, Security, Group Health, Safety, Security &amp; Env, PETRONAS 
Retire: 03/08/2044,   Age: 35
PPA: 3, 3, 3, 3, 3</v>
          </cell>
        </row>
        <row r="10158">
          <cell r="A10158">
            <v>124412</v>
          </cell>
          <cell r="AX10158" t="str">
            <v>Mohamad Kahrizul bin Mohamad Kadir (AP02, )
Constable (Auxiliary Police), Security Operations, Security, Group Health, Safety, Security &amp; Env, PETRONAS 
Retire: 28/03/2045,   Age: 34
PPA: 2, 3, 3, 3, 3</v>
          </cell>
        </row>
        <row r="10159">
          <cell r="A10159">
            <v>124413</v>
          </cell>
          <cell r="AX10159" t="str">
            <v>Mohamad Nizam bin Ahmad (AP02, )
Constable (Auxiliary Police), Security Operations, Security, Group Health, Safety, Security &amp; Env, PETRONAS 
Retire: 23/06/2044,   Age: 35
PPA: 2, 3, 3, 3, 3</v>
          </cell>
        </row>
        <row r="10160">
          <cell r="A10160">
            <v>124415</v>
          </cell>
          <cell r="AX10160" t="str">
            <v>Mohamad Rafique bin Abang Tar (NE2, )
Supervisor III (COMCEN), Strategic Crisis Management, Crisis  &amp; Incident Management, Group Health, Safety, Security &amp; Env, PETRONAS 
Retire: 03/06/2043,   Age: 36
PPA: 2, 3, 3, 3, 3</v>
          </cell>
        </row>
        <row r="10161">
          <cell r="A10161">
            <v>124416</v>
          </cell>
          <cell r="AX10161" t="str">
            <v>Darfran Ayu (AP02, )
Constable (Auxiliary Police), Security Operations, Security, Group Health, Safety, Security &amp; Env, PETRONAS 
Retire: 20/12/2041,   Age: 38
PPA: 3, 2, 3, 3, 3</v>
          </cell>
        </row>
        <row r="10162">
          <cell r="A10162">
            <v>124417</v>
          </cell>
          <cell r="AX10162" t="str">
            <v>Fitrie bin Brahim (AP02, )
Constable (Auxiliary Police), Security Operations, Security, Group Health, Safety, Security &amp; Env, PETRONAS 
Retire: 13/02/2043,   Age: 36
PPA: 3, 2, 2, 3, 3</v>
          </cell>
        </row>
        <row r="10163">
          <cell r="A10163">
            <v>124418</v>
          </cell>
          <cell r="AX10163" t="str">
            <v>Healman bin Ekram (AP02, )
Constable (Auxiliary Police), Security Operations, Security, Group Health, Safety, Security &amp; Env, PETRONAS 
Retire: 18/11/2042,   Age: 37
PPA: 3, 3, 3, 3, 2</v>
          </cell>
        </row>
        <row r="10164">
          <cell r="A10164">
            <v>124419</v>
          </cell>
          <cell r="AX10164" t="str">
            <v>Effendy bin Abdul Rahman (AP02, )
Constable (Auxiliary Police), Security Operations, Security, Group Health, Safety, Security &amp; Env, PETRONAS 
Retire: 27/01/2043,   Age: 36
PPA: 3, 2, 3, 2, 2</v>
          </cell>
        </row>
        <row r="10165">
          <cell r="A10165">
            <v>124421</v>
          </cell>
          <cell r="AX10165" t="str">
            <v>Irmi Shazery bin Mohd Nasir (AP02, )
Constable (Auxiliary Police), Security Operations, Security, Group Health, Safety, Security &amp; Env, PETRONAS 
Retire: 23/02/2044,   Age: 35
PPA: 3, 3, 3, 3, 3</v>
          </cell>
        </row>
        <row r="10166">
          <cell r="A10166">
            <v>124423</v>
          </cell>
          <cell r="AX10166" t="str">
            <v>Hairul Faizal Sagap bin Daud (AP02, )
Constable (Auxiliary Police), Security Operations, Security, Group Health, Safety, Security &amp; Env, PETRONAS 
Retire: 12/02/2040,   Age: 39
PPA: 3, 2, 3, 3, 2</v>
          </cell>
        </row>
        <row r="10167">
          <cell r="A10167">
            <v>124424</v>
          </cell>
          <cell r="AX10167" t="str">
            <v>Khairul Zairie bin Zabidi (AP02, )
Constable (Auxiliary Police), Security Operations, Security, Group Health, Safety, Security &amp; Env, PETRONAS 
Retire: 05/10/2041,   Age: 38
PPA: 3, 2, 3, 3, 2</v>
          </cell>
        </row>
        <row r="10168">
          <cell r="A10168">
            <v>124425</v>
          </cell>
          <cell r="AX10168" t="str">
            <v>Mohd Hairul Izham bin Sulaiman (AP02, )
Constable (Auxiliary Police), Security Operations, Security, Group Health, Safety, Security &amp; Env, PETRONAS 
Retire: 21/06/2041,   Age: 38
PPA: 3, 3, 3, 3, 3</v>
          </cell>
        </row>
        <row r="10169">
          <cell r="A10169">
            <v>124427</v>
          </cell>
          <cell r="AX10169" t="str">
            <v>Ahmad Amzari bin Mohammad (AP02, )
Constable (Auxiliary Police), Security Operations, Security, Group Health, Safety, Security &amp; Env, PETRONAS 
Retire: 21/09/2043,   Age: 36
PPA: 2, 2, 2, 2, 3</v>
          </cell>
        </row>
        <row r="10170">
          <cell r="A10170">
            <v>124428</v>
          </cell>
          <cell r="AX10170" t="str">
            <v>Mohd Asri bin Mohamed Nasir (AP02, )
Constable (Auxiliary Police), Security Operations, Security, Group Health, Safety, Security &amp; Env, PETRONAS 
Retire: 03/01/2044,   Age: 36
PPA: 3, 2, 3, 2, 2</v>
          </cell>
        </row>
        <row r="10171">
          <cell r="A10171">
            <v>124429</v>
          </cell>
          <cell r="AX10171" t="str">
            <v>Mazlan bin Burhan (AP02, )
Constable (Auxiliary Police), Security Operations, Security, Group Health, Safety, Security &amp; Env, PETRONAS 
Retire: 27/03/2040,   Age: 39
PPA: 3, 3, 2, 3, 3</v>
          </cell>
        </row>
        <row r="10172">
          <cell r="A10172">
            <v>124430</v>
          </cell>
          <cell r="AX10172" t="str">
            <v>Adam bin Zainudin (AP02, )
Constable (Auxiliary Police), Pengerang Integrated Complex, Security, Group Health, Safety, Security &amp; Env, PETRONAS 
Retire: 14/04/2044,   Age: 35
PPA: 3, 3, 3, 3, 2</v>
          </cell>
        </row>
        <row r="10173">
          <cell r="A10173">
            <v>124431</v>
          </cell>
          <cell r="AX10173" t="str">
            <v>Faisal Riza bin Yahya Zaman (AP02, )
Constable (Auxiliary Police), Security Operations, Security, Group Health, Safety, Security &amp; Env, PETRONAS 
Retire: 27/06/2039,   Age: 40
PPA: 2, 3, 2, 3, 3</v>
          </cell>
        </row>
        <row r="10174">
          <cell r="A10174">
            <v>124432</v>
          </cell>
          <cell r="AX10174" t="str">
            <v>Merifana bin Mohamed (AP02, )
Constable (Auxiliary Police), Security Operations, Security, Group Health, Safety, Security &amp; Env, PETRONAS 
Retire: 15/01/2045,   Age: 35
PPA: 2, 3, 2, 3, 3</v>
          </cell>
        </row>
        <row r="10175">
          <cell r="A10175">
            <v>124433</v>
          </cell>
          <cell r="AX10175" t="str">
            <v>Mohd Hadi bin Mohd Halil (AP02, )
Constable (Auxiliary Police), Security Operations, Security, Group Health, Safety, Security &amp; Env, PETRONAS 
Retire: 22/12/2044,   Age: 35
PPA: 3, 3, 3, 3, 3</v>
          </cell>
        </row>
        <row r="10176">
          <cell r="A10176">
            <v>124434</v>
          </cell>
          <cell r="AX10176" t="str">
            <v>Mohd Helmi bin Shahat (AP02, )
Constable (Auxiliary Police), Security Operations, Security, Group Health, Safety, Security &amp; Env, PETRONAS 
Retire: 16/06/2043,   Age: 36
PPA: 3, 3, 3, 3, 3</v>
          </cell>
        </row>
        <row r="10177">
          <cell r="A10177">
            <v>124435</v>
          </cell>
          <cell r="AX10177" t="str">
            <v>Mohd Imran bin Mohd Yussof (AP02, )
Constable (Auxiliary Police), Security Operations, Security, Group Health, Safety, Security &amp; Env, PETRONAS 
Retire: 29/11/2042,   Age: 37
PPA: 3, 3, 2, 3, 3</v>
          </cell>
        </row>
        <row r="10178">
          <cell r="A10178">
            <v>124436</v>
          </cell>
          <cell r="AX10178" t="str">
            <v>Mohd Makashah Razuawan bin Roslan (AP02, )
Constable (Auxiliary Police), Security Operations, Security, Group Health, Safety, Security &amp; Env, PETRONAS 
Retire: 09/08/2044,   Age: 35
PPA: 3, 2, 3, 3, 3</v>
          </cell>
        </row>
        <row r="10179">
          <cell r="A10179">
            <v>124437</v>
          </cell>
          <cell r="AX10179" t="str">
            <v>Mohd Shukry bin Rosli (AP03, )
Corporal (Auxiliary Police), Pengerang Integrated Complex, Security, Group Health, Safety, Security &amp; Env, PETRONAS 
Retire: 04/11/2045,   Age: 34
PPA: 2, 2, 2, 2, 2</v>
          </cell>
        </row>
        <row r="10180">
          <cell r="A10180">
            <v>124438</v>
          </cell>
          <cell r="AX10180" t="str">
            <v>Muhammad Bosmizam bin Baharom (AP02, )
Constable (Auxiliary Police), Security Operations, Security, Group Health, Safety, Security &amp; Env, PETRONAS 
Retire: 18/04/2044,   Age: 35
PPA: 3, 2, 3, 2, 2</v>
          </cell>
        </row>
        <row r="10181">
          <cell r="A10181">
            <v>124439</v>
          </cell>
          <cell r="AX10181" t="str">
            <v>Muhammad Fairuz bin Kamarudin (AP02, )
Constable (Auxiliary Police), Security Operations, Security, Group Health, Safety, Security &amp; Env, PETRONAS 
Retire: 01/07/2041,   Age: 38
PPA: 3, 3, 3, 3, 2</v>
          </cell>
        </row>
        <row r="10182">
          <cell r="A10182">
            <v>124440</v>
          </cell>
          <cell r="AX10182" t="str">
            <v>Davin Japin (AP02, )
Constable (Auxiliary Police), Security Operations, Security, Group Health, Safety, Security &amp; Env, PETRONAS 
Retire: 21/02/2046,   Age: 33
PPA: 2, 3, 3, 3, 3</v>
          </cell>
        </row>
        <row r="10183">
          <cell r="A10183">
            <v>124442</v>
          </cell>
          <cell r="AX10183" t="str">
            <v>Fakhruldin bin Khaidir (AP02, )
Constable (Auxiliary Police), Security Operations, Security, Group Health, Safety, Security &amp; Env, PETRONAS 
Retire: 30/06/2041,   Age: 38
PPA: 2, 3, 3, 2, 3</v>
          </cell>
        </row>
        <row r="10184">
          <cell r="A10184">
            <v>124443</v>
          </cell>
          <cell r="AX10184" t="str">
            <v>Ismail bin Malanjang (AP02, )
Constable (Auxiliary Police), Security Operations, Security, Group Health, Safety, Security &amp; Env, PETRONAS 
Retire: 14/09/2041,   Age: 38
PPA: 3, 2, 3, 3, 2</v>
          </cell>
        </row>
        <row r="10185">
          <cell r="A10185">
            <v>124444</v>
          </cell>
          <cell r="AX10185" t="str">
            <v>Jennifer Sweeny anak John Bujang (AP02, )
Constable (Auxiliary Police), Security Operations, Security, Group Health, Safety, Security &amp; Env, PETRONAS 
Retire: 18/11/2045,   Age: 34
PPA: 3, 3, 3, 3, 3</v>
          </cell>
        </row>
        <row r="10186">
          <cell r="A10186">
            <v>124446</v>
          </cell>
          <cell r="AX10186" t="str">
            <v>Mohamad Hafis bin Abdul Wahab (AP02, )
Constable (Auxiliary Police), Security Operations, Security, Group Health, Safety, Security &amp; Env, PETRONAS 
Retire: 21/06/2045,   Age: 34
PPA: 3, 3, 3, 3, 3</v>
          </cell>
        </row>
        <row r="10187">
          <cell r="A10187">
            <v>124447</v>
          </cell>
          <cell r="AX10187" t="str">
            <v>Mohammad Asmawie bin Mohamed Osman (AP02, )
Constable (Auxiliary Police), Security Operations, Security, Group Health, Safety, Security &amp; Env, PETRONAS 
Retire: 05/02/2045,   Age: 34
PPA: 3, 3, 3, 3, 2</v>
          </cell>
        </row>
        <row r="10188">
          <cell r="A10188">
            <v>124448</v>
          </cell>
          <cell r="AX10188" t="str">
            <v>Mohammad Azizul bin Mandarin (AP02, )
Constable (Auxiliary Police), Security Operations, Security, Group Health, Safety, Security &amp; Env, PETRONAS 
Retire: 12/08/2042,   Age: 37
PPA: 2, 3, 3, 3, 2</v>
          </cell>
        </row>
        <row r="10189">
          <cell r="A10189">
            <v>124449</v>
          </cell>
          <cell r="AX10189" t="str">
            <v>Mohamad Faizul bin Andot (AP03, )
Corporal (Auxiliary Police), Security Operations, Security, Group Health, Safety, Security &amp; Env, PETRONAS 
Retire: 07/01/2043,   Age: 37
PPA: 3, 2, 3, 2, 3</v>
          </cell>
        </row>
        <row r="10190">
          <cell r="A10190">
            <v>124450</v>
          </cell>
          <cell r="AX10190" t="str">
            <v>Mohammad Zaini bin Abdul Amin (AP02, )
Constable (Auxiliary Police), Security Operations, Security, Group Health, Safety, Security &amp; Env, PETRONAS 
Retire: 18/10/2041,   Age: 38
PPA: 3, 3, 3, 3, 3</v>
          </cell>
        </row>
        <row r="10191">
          <cell r="A10191">
            <v>124451</v>
          </cell>
          <cell r="AX10191" t="str">
            <v>Muhamad Nor bin Abd Majid (AP02, )
Constable (Auxiliary Police), Security Operations, Security, Group Health, Safety, Security &amp; Env, PETRONAS 
Retire: 19/05/2043,   Age: 36
PPA: 3, 2, 3, 2, 3</v>
          </cell>
        </row>
        <row r="10192">
          <cell r="A10192">
            <v>124452</v>
          </cell>
          <cell r="AX10192" t="str">
            <v>Ahmad Tunizat bin Mohamed Noor (AP02, )
Constable (Auxiliary Police), Security Operations, Security, Group Health, Safety, Security &amp; Env, PETRONAS 
Retire: 28/09/2040,   Age: 39
PPA: 2, 2, 3, 3, 3</v>
          </cell>
        </row>
        <row r="10193">
          <cell r="A10193">
            <v>124453</v>
          </cell>
          <cell r="AX10193" t="str">
            <v>Che Noor Suzzana binti Awang @ Nordin (AP02, )
Constable (Auxiliary Police), Security Operations, Security, Group Health, Safety, Security &amp; Env, PETRONAS 
Retire: 16/06/2044,   Age: 35
PPA: 2, 2, 2, 3, 2</v>
          </cell>
        </row>
        <row r="10194">
          <cell r="A10194">
            <v>124455</v>
          </cell>
          <cell r="AX10194" t="str">
            <v>Izham Syaker bin Mohd Idris (AP02, )
Constable (Auxiliary Police), Security Operations, Security, Group Health, Safety, Security &amp; Env, PETRONAS 
Retire: 30/04/2041,   Age: 38
PPA: 2, 3, 3, 3, 3</v>
          </cell>
        </row>
        <row r="10195">
          <cell r="A10195">
            <v>124456</v>
          </cell>
          <cell r="AX10195" t="str">
            <v>Jasmirul bin Md Ali (AP02, )
Constable (Auxiliary Police), Security Operations, Security, Group Health, Safety, Security &amp; Env, PETRONAS 
Retire: 30/03/2040,   Age: 39
PPA: 3, 3, 3, 3, 3</v>
          </cell>
        </row>
        <row r="10196">
          <cell r="A10196">
            <v>124458</v>
          </cell>
          <cell r="AX10196" t="str">
            <v>Mohd Arfandi bin Jais (AP02, )
Constable (Auxiliary Police), Security Operations, Security, Group Health, Safety, Security &amp; Env, PETRONAS 
Retire: 08/09/2043,   Age: 36
PPA: 2, 3, 3, 2, 3</v>
          </cell>
        </row>
        <row r="10197">
          <cell r="A10197">
            <v>124459</v>
          </cell>
          <cell r="AX10197" t="str">
            <v>Mohd Izuan bin Mohd Zin (AP02, )
Constable (Auxiliary Police), Security Operations, Security, Group Health, Safety, Security &amp; Env, PETRONAS 
Retire: 11/11/2044,   Age: 35
PPA: 3, 3, 3, 3, 2</v>
          </cell>
        </row>
        <row r="10198">
          <cell r="A10198">
            <v>124460</v>
          </cell>
          <cell r="AX10198" t="str">
            <v>Rabita binti Che Haron (AP03, )
Corporal (Auxiliary Police), Security Operations, Security, Group Health, Safety, Security &amp; Env, PETRONAS 
Retire: 12/05/2042,   Age: 37
PPA: 2, 3, 2, 3, 2</v>
          </cell>
        </row>
        <row r="10199">
          <cell r="A10199">
            <v>124461</v>
          </cell>
          <cell r="AX10199" t="str">
            <v>Zulkifli bin Mohamed Eusop (AP02, )
Constable (Auxiliary Police), Security Operations, Security, Group Health, Safety, Security &amp; Env, PETRONAS 
Retire: 26/01/2042,   Age: 37
PPA: 2, 3, 3, 3, 2</v>
          </cell>
        </row>
        <row r="10200">
          <cell r="A10200">
            <v>124462</v>
          </cell>
          <cell r="AX10200" t="str">
            <v>Amizam bin Amel (AP02, )
Constable (Auxiliary Police), Security Operations, Security, Group Health, Safety, Security &amp; Env, PETRONAS 
Retire: 14/08/2045,   Age: 34
PPA: 3, 3, 3, 3, 2</v>
          </cell>
        </row>
        <row r="10201">
          <cell r="A10201">
            <v>124464</v>
          </cell>
          <cell r="AX10201" t="str">
            <v>Aqilah binti Ahmad (AP02, )
Constable (Auxiliary Police), Security Operations, Security, Group Health, Safety, Security &amp; Env, PETRONAS 
Retire: 28/08/2044,   Age: 35
PPA: 3, 2, 3, 2, 3</v>
          </cell>
        </row>
        <row r="10202">
          <cell r="A10202">
            <v>124465</v>
          </cell>
          <cell r="AX10202" t="str">
            <v>Aspalela binti Mahat (AP02, )
Constable (Auxiliary Police), Security Operations, Security, Group Health, Safety, Security &amp; Env, PETRONAS 
Retire: 27/02/2044,   Age: 35
PPA: 3, 3, 3, 3, 3</v>
          </cell>
        </row>
        <row r="10203">
          <cell r="A10203">
            <v>124466</v>
          </cell>
          <cell r="AX10203" t="str">
            <v>Azmi bin Kasim (AP02, )
Constable (Auxiliary Police), Security Operations, Security, Group Health, Safety, Security &amp; Env, PETRONAS 
Retire: 14/08/2044,   Age: 35
PPA: 3, 3, 3, 2, 3</v>
          </cell>
        </row>
        <row r="10204">
          <cell r="A10204">
            <v>124468</v>
          </cell>
          <cell r="AX10204" t="str">
            <v>Mohd Hafizuddin bin Abidin (AP02, )
Constable (Auxiliary Police), Security Operations, Security, Group Health, Safety, Security &amp; Env, PETRONAS 
Retire: 05/03/2046,   Age: 33
PPA: 3, 2, 3, 3, 3</v>
          </cell>
        </row>
        <row r="10205">
          <cell r="A10205">
            <v>124469</v>
          </cell>
          <cell r="AX10205" t="str">
            <v>Norazlinda binti Saadon (AP03, )
Corporal (Auxiliary Police), Security Operations, Security, Group Health, Safety, Security &amp; Env, PETRONAS 
Retire: 23/08/2043,   Age: 36
PPA: 3, 2, 2, 3, 3</v>
          </cell>
        </row>
        <row r="10206">
          <cell r="A10206">
            <v>124470</v>
          </cell>
          <cell r="AX10206" t="str">
            <v>Nursurianiwati binti Mustaffa (AP02, )
Constable (Auxiliary Police), Security Operations, Security, Group Health, Safety, Security &amp; Env, PETRONAS 
Retire: 25/02/2044,   Age: 35
PPA: 3, 3, 3, 3, 3</v>
          </cell>
        </row>
        <row r="10207">
          <cell r="A10207">
            <v>124472</v>
          </cell>
          <cell r="AX10207" t="str">
            <v>Shafran bin Omar Baki (AP02, )
Constable (Auxiliary Police), Security Operations, Security, Group Health, Safety, Security &amp; Env, PETRONAS 
Retire: 29/03/2044,   Age: 35
PPA: 3, 3, 3, 3, 3</v>
          </cell>
        </row>
        <row r="10208">
          <cell r="A10208">
            <v>124474</v>
          </cell>
          <cell r="AX10208" t="str">
            <v>Wan Hafizan bin Wan Abdul Halim (AP02, )
Constable (Auxiliary Police), Security Operations, Security, Group Health, Safety, Security &amp; Env, PETRONAS 
Retire: 29/04/2044,   Age: 35
PPA: 3, 3, 3, 3, 3</v>
          </cell>
        </row>
        <row r="10209">
          <cell r="A10209">
            <v>124475</v>
          </cell>
          <cell r="AX10209" t="str">
            <v>Ahmad Azaimi bin Abdul Wahab (NE3, )
Clerk I (Investigation), Security Investigations &amp; Intelligence, Security, Group Health, Safety, Security &amp; Env, PETRONAS 
Retire: 05/06/2042,   Age: 37
PPA: 2, 2, 3, 3, 3</v>
          </cell>
        </row>
        <row r="10210">
          <cell r="A10210">
            <v>124476</v>
          </cell>
          <cell r="AX10210" t="str">
            <v>Mohd Suhaimi bin Abdullah (AP02, )
Constable (Auxiliary Police), Security Operations, Security, Group Health, Safety, Security &amp; Env, PETRONAS 
Retire: 02/05/2045,   Age: 34
PPA: 3, 3, 3, 3, 3</v>
          </cell>
        </row>
        <row r="10211">
          <cell r="A10211">
            <v>124478</v>
          </cell>
          <cell r="AX10211" t="str">
            <v>Abdul Hafiiz bin Shamsudin (AP02, )
Constable (Auxiliary Police), Security Operations, Security, Group Health, Safety, Security &amp; Env, PETRONAS 
Retire: 22/11/2044,   Age: 35
PPA: 3, 2, 3, 3, 3</v>
          </cell>
        </row>
        <row r="10212">
          <cell r="A10212">
            <v>124479</v>
          </cell>
          <cell r="AX10212" t="str">
            <v>Mohammad Adhar bin Yahaya (AP02, )
Constable (Auxiliary Police), Security Operations, Security, Group Health, Safety, Security &amp; Env, PETRONAS 
Retire: 04/11/2041,   Age: 38
PPA: 2, 3, 3, 3, 3</v>
          </cell>
        </row>
        <row r="10213">
          <cell r="A10213">
            <v>124480</v>
          </cell>
          <cell r="AX10213" t="str">
            <v>Mohd Fadzli bin Mohd Ali (AP02, )
Constable (Auxiliary Police), Security Operations, Security, Group Health, Safety, Security &amp; Env, PETRONAS 
Retire: 18/09/2045,   Age: 34
PPA: 3, 3, 3, 3, 3</v>
          </cell>
        </row>
        <row r="10214">
          <cell r="A10214">
            <v>124481</v>
          </cell>
          <cell r="AX10214" t="str">
            <v>Muhamad Hafiz bin Zakaria (AP02, )
Constable (Auxiliary Police), Security Operations, Security, Group Health, Safety, Security &amp; Env, PETRONAS 
Retire: 23/03/2044,   Age: 35
PPA: 3, 3, 3, 3, 3</v>
          </cell>
        </row>
        <row r="10215">
          <cell r="A10215">
            <v>124485</v>
          </cell>
          <cell r="AX10215" t="str">
            <v>Mohd Din bin Sadun (AP02, )
Constable (Auxiliary Police), Security Operations, Security, Group Health, Safety, Security &amp; Env, PETRONAS 
Retire: 28/07/2040,   Age: 39
PPA: 2, 3, 2, 3, 3</v>
          </cell>
        </row>
        <row r="10216">
          <cell r="A10216">
            <v>124488</v>
          </cell>
          <cell r="AX10216" t="str">
            <v>Mohd Yusof bin Manan (AP02, )
Constable (Auxiliary Police), Security Operations, Security, Group Health, Safety, Security &amp; Env, PETRONAS 
Retire: 19/05/2043,   Age: 36
PPA: 3, 2, 2, 3, 3</v>
          </cell>
        </row>
        <row r="10217">
          <cell r="A10217">
            <v>124490</v>
          </cell>
          <cell r="AX10217" t="str">
            <v>Abdul Basarun bin Hari Besar (AP02, )
Constable (Auxiliary Police), Security Operations, Security, Group Health, Safety, Security &amp; Env, PETRONAS 
Retire: 07/05/2040,   Age: 39
PPA: 2, 3, 3, 3, 3</v>
          </cell>
        </row>
        <row r="10218">
          <cell r="A10218">
            <v>124491</v>
          </cell>
          <cell r="AX10218" t="str">
            <v>Abdul Hafidz bin Borhan (AP02, )
Constable (Auxiliary Police), Security Operations, Security, Group Health, Safety, Security &amp; Env, PETRONAS 
Retire: 07/04/2044,   Age: 35
PPA: 3, 3, 3, 3, 3</v>
          </cell>
        </row>
        <row r="10219">
          <cell r="A10219">
            <v>124492</v>
          </cell>
          <cell r="AX10219" t="str">
            <v>Awang Johari bin Ismail (AP02, )
Constable (Auxiliary Police), Security Operations, Security, Group Health, Safety, Security &amp; Env, PETRONAS 
Retire: 19/09/2045,   Age: 34
PPA: 3, 3, 3, 3, 3</v>
          </cell>
        </row>
        <row r="10220">
          <cell r="A10220">
            <v>124493</v>
          </cell>
          <cell r="AX10220" t="str">
            <v>Terry bin Thomas (AP03, )
Corporal (Auxiliary Police), Security Operations, Security, Group Health, Safety, Security &amp; Env, PETRONAS 
Retire: 30/05/2040,   Age: 39
PPA: 3, 3, 2, 2, 3</v>
          </cell>
        </row>
        <row r="10221">
          <cell r="A10221">
            <v>124496</v>
          </cell>
          <cell r="AX10221" t="str">
            <v>Samsuddin bin Lahibe (AP02, )
Constable (Auxiliary Police), Security Operations, Security, Group Health, Safety, Security &amp; Env, PETRONAS 
Retire: 13/01/2044,   Age: 36
PPA: 3, 3, 3, 3, 3</v>
          </cell>
        </row>
        <row r="10222">
          <cell r="A10222">
            <v>124498</v>
          </cell>
          <cell r="AX10222" t="str">
            <v>Mohd Khairul Amry bin Kamaruddin (AP02, )
Constable (Auxiliary Police), Security Operations, Security, Group Health, Safety, Security &amp; Env, PETRONAS 
Retire: 22/09/2045,   Age: 34
PPA: 2, 3, 3, 3, 2</v>
          </cell>
        </row>
        <row r="10223">
          <cell r="A10223">
            <v>124499</v>
          </cell>
          <cell r="AX10223" t="str">
            <v>Mohd Nor Syawal bin Abdul Rahman (AP02, )
Constable (Auxiliary Police), Security Operations, Security, Group Health, Safety, Security &amp; Env, PETRONAS 
Retire: 01/08/2043,   Age: 36
PPA: 3, 3, 3, 3, 3</v>
          </cell>
        </row>
        <row r="10224">
          <cell r="A10224">
            <v>124500</v>
          </cell>
          <cell r="AX10224" t="str">
            <v>Naszari bin Anuar (AP02, )
Constable (Auxiliary Police), Security Operations, Security, Group Health, Safety, Security &amp; Env, PETRONAS 
Retire: 30/08/2043,   Age: 36
PPA: 3, 3, 3, 3, 3</v>
          </cell>
        </row>
        <row r="10225">
          <cell r="A10225">
            <v>124501</v>
          </cell>
          <cell r="AX10225" t="str">
            <v>Mohd Shahrul Shafary bin Mat Yusof (AP02, )
Constable (Auxiliary Police), Security Operations, Security, Group Health, Safety, Security &amp; Env, PETRONAS 
Retire: 23/07/2045,   Age: 34
PPA: 3, 2, 3, 3, 2</v>
          </cell>
        </row>
        <row r="10226">
          <cell r="A10226">
            <v>124502</v>
          </cell>
          <cell r="AX10226" t="str">
            <v>Muhamad Fildaus bin Che Ani (AP02, )
Constable (Auxiliary Police), Security Operations, Security, Group Health, Safety, Security &amp; Env, PETRONAS 
Retire: 29/05/2045,   Age: 34
PPA: 2, 3, 3, 3, 4</v>
          </cell>
        </row>
        <row r="10227">
          <cell r="A10227">
            <v>124503</v>
          </cell>
          <cell r="AX10227" t="str">
            <v>Mohd Sharifuddin bin Mohd Yunus (AP02, )
Constable (Auxiliary Police), Security Operations, Security, Group Health, Safety, Security &amp; Env, PETRONAS 
Retire: 11/10/2042,   Age: 37
PPA: 3, 2, 3, 3, 2</v>
          </cell>
        </row>
        <row r="10228">
          <cell r="A10228">
            <v>124505</v>
          </cell>
          <cell r="AX10228" t="str">
            <v>Mohd Razif bin Sablee (AP02, )
Constable (Auxiliary Police), Security Operations, Security, Group Health, Safety, Security &amp; Env, PETRONAS 
Retire: 08/05/2045,   Age: 34
PPA: 3, 3, 3, 3, 3</v>
          </cell>
        </row>
        <row r="10229">
          <cell r="A10229">
            <v>124507</v>
          </cell>
          <cell r="AX10229" t="str">
            <v>Shahrizal bin Abu Bakar (AP02, )
Constable (Auxiliary Police), Security Operations, Security, Group Health, Safety, Security &amp; Env, PETRONAS 
Retire: 17/06/2040,   Age: 39
PPA: 2, 2, 2, 3, 3</v>
          </cell>
        </row>
        <row r="10230">
          <cell r="A10230">
            <v>124508</v>
          </cell>
          <cell r="AX10230" t="str">
            <v>Azahril bin Sulong (AP02, )
Constable (Auxiliary Police), Security Operations, Security, Group Health, Safety, Security &amp; Env, PETRONAS 
Retire: 28/06/2041,   Age: 38
PPA: 3, 2, 3, 3, 3</v>
          </cell>
        </row>
        <row r="10231">
          <cell r="A10231">
            <v>124509</v>
          </cell>
          <cell r="AX10231" t="str">
            <v>Mohd Jamil bin Ismail (AP02, )
Constable (Auxiliary Police), Security Operations, Security, Group Health, Safety, Security &amp; Env, PETRONAS 
Retire: 21/06/2045,   Age: 34
PPA: 2, 3, 3, 3, 3</v>
          </cell>
        </row>
        <row r="10232">
          <cell r="A10232">
            <v>124510</v>
          </cell>
          <cell r="AX10232" t="str">
            <v>Hanifah binti Sakeran (AP02, )
Constable (Auxiliary Police), Security Operations, Security, Group Health, Safety, Security &amp; Env, PETRONAS 
Retire: 21/09/2044,   Age: 35
PPA: 2, 3, 2, 3, 3</v>
          </cell>
        </row>
        <row r="10233">
          <cell r="A10233">
            <v>124511</v>
          </cell>
          <cell r="AX10233" t="str">
            <v>Mohamad Bustaman bin Mohd Razali (AP02, )
Constable (Auxiliary Police), Security Operations, Security, Group Health, Safety, Security &amp; Env, PETRONAS 
Retire: 07/01/2044,   Age: 36
PPA: 2, 3, 2, 2, 3</v>
          </cell>
        </row>
        <row r="10234">
          <cell r="A10234">
            <v>124512</v>
          </cell>
          <cell r="AX10234" t="str">
            <v>Muhamad Sham bin Makasamah (AP02, )
Constable (Auxiliary Police), Security Operations, Security, Group Health, Safety, Security &amp; Env, PETRONAS 
Retire: 04/11/2042,   Age: 37
PPA: 3, 3, 3, 3, 3</v>
          </cell>
        </row>
        <row r="10235">
          <cell r="A10235">
            <v>124513</v>
          </cell>
          <cell r="AX10235" t="str">
            <v>Zulpika bin Yasin (AP02, )
Constable (Auxiliary Police), Security Operations, Security, Group Health, Safety, Security &amp; Env, PETRONAS 
Retire: 16/04/2046,   Age: 33
PPA: 3, 3, 3, 3, 3</v>
          </cell>
        </row>
        <row r="10236">
          <cell r="A10236">
            <v>124514</v>
          </cell>
          <cell r="AX10236" t="str">
            <v>Junaidi bin Abu Hasan (AP02, )
Constable (Auxiliary Police), Security Operations, Security, Group Health, Safety, Security &amp; Env, PETRONAS 
Retire: 21/07/2043,   Age: 36
PPA: 3, 3, 3, 3, 2</v>
          </cell>
        </row>
        <row r="10237">
          <cell r="A10237">
            <v>124515</v>
          </cell>
          <cell r="AX10237" t="str">
            <v>Abdul Firdaus Khan bin Rabuan Khan (AP03, )
Corporal (Auxiliary Police), Security Operations, Security, Group Health, Safety, Security &amp; Env, PETRONAS 
Retire: 21/02/2041,   Age: 38
PPA: 3, 2, 2, 2, 2</v>
          </cell>
        </row>
        <row r="10238">
          <cell r="A10238">
            <v>124516</v>
          </cell>
          <cell r="AX10238" t="str">
            <v>AK Mohd Fazuah bin Latip (AP02, )
Constable (Auxiliary Police), Security Operations, Security, Group Health, Safety, Security &amp; Env, PETRONAS 
Retire: 24/11/2041,   Age: 38
PPA: 2, 2, 2, 3, 2</v>
          </cell>
        </row>
        <row r="10239">
          <cell r="A10239">
            <v>124517</v>
          </cell>
          <cell r="AX10239" t="str">
            <v>Fadzlisyam Meza bin Mohamed Hamzah (AP02, )
Constable (Auxiliary Police), Security Operations, Security, Group Health, Safety, Security &amp; Env, PETRONAS 
Retire: 24/05/2044,   Age: 35
PPA: 3, 3, 3, 3, 3</v>
          </cell>
        </row>
        <row r="10240">
          <cell r="A10240">
            <v>124518</v>
          </cell>
          <cell r="AX10240" t="str">
            <v>Mohammad Yusah bin Abdullah (AP02, )
Constable (Auxiliary Police), Security Operations, Security, Group Health, Safety, Security &amp; Env, PETRONAS 
Retire: 15/03/2044,   Age: 35
PPA: 3, 3, 2, 2, 3</v>
          </cell>
        </row>
        <row r="10241">
          <cell r="A10241">
            <v>124519</v>
          </cell>
          <cell r="AX10241" t="str">
            <v>Ibrahim bin Abdullah (AP03, )
Corporal (Auxiliary Police), Security Operations, Security, Group Health, Safety, Security &amp; Env, PETRONAS 
Retire: 08/01/2041,   Age: 39
PPA: 3, 2, 3, 3, 2</v>
          </cell>
        </row>
        <row r="10242">
          <cell r="A10242">
            <v>124520</v>
          </cell>
          <cell r="AX10242" t="str">
            <v>Nurulfarizan binti Son (AP02, )
Constable (Auxiliary Police), Security Operations, Security, Group Health, Safety, Security &amp; Env, PETRONAS 
Retire: 29/08/2044,   Age: 35
PPA: 2, 2, 3, 2, 2</v>
          </cell>
        </row>
        <row r="10243">
          <cell r="A10243">
            <v>124522</v>
          </cell>
          <cell r="AX10243" t="str">
            <v>Salim bin Husin (AP02, )
Constable (Auxiliary Police), Security Operations, Security, Group Health, Safety, Security &amp; Env, PETRONAS 
Retire: 03/03/2045,   Age: 34
PPA: 3, 3, 3, 2, 3</v>
          </cell>
        </row>
        <row r="10244">
          <cell r="A10244">
            <v>124523</v>
          </cell>
          <cell r="AX10244" t="str">
            <v>Redzal bin Madli (AP02, )
Constable (Auxiliary Police), Security Operations, Security, Group Health, Safety, Security &amp; Env, PETRONAS 
Retire: 23/09/2039,   Age: 40
PPA: 3, 3, 3, 3, 3</v>
          </cell>
        </row>
        <row r="10245">
          <cell r="A10245">
            <v>124524</v>
          </cell>
          <cell r="AX10245" t="str">
            <v>Mohamad Fairuz bin Hadzir (AP02, )
Constable (Auxiliary Police), Security Operations, Security, Group Health, Safety, Security &amp; Env, PETRONAS 
Retire: 31/01/2043,   Age: 36
PPA: 2, 3, 3, 2, 3</v>
          </cell>
        </row>
        <row r="10246">
          <cell r="A10246">
            <v>124525</v>
          </cell>
          <cell r="AX10246" t="str">
            <v>Muhamad Arif bin Abdul Molok (AP02, )
Constable (Auxiliary Police), Security Operations, Security, Group Health, Safety, Security &amp; Env, PETRONAS 
Retire: 09/12/2045,   Age: 34
PPA: 3, 3, 3, 3, 3</v>
          </cell>
        </row>
        <row r="10247">
          <cell r="A10247">
            <v>124528</v>
          </cell>
          <cell r="AX10247" t="str">
            <v>Mohd.Alizan bin Harun (AP03, )
Corporal (Auxiliary Police), Security Operations, Security, Group Health, Safety, Security &amp; Env, PETRONAS 
Retire: 15/05/2041,   Age: 38
PPA: 2, 2, 2, 3, 2</v>
          </cell>
        </row>
        <row r="10248">
          <cell r="A10248">
            <v>124530</v>
          </cell>
          <cell r="AX10248" t="str">
            <v>Anizan bin Ali (AP02, )
Constable (Auxiliary Police), Security Operations, Security, Group Health, Safety, Security &amp; Env, PETRONAS 
Retire: 10/06/2041,   Age: 38
PPA: 3, 3, 2, 3, 2</v>
          </cell>
        </row>
        <row r="10249">
          <cell r="A10249">
            <v>124531</v>
          </cell>
          <cell r="AX10249" t="str">
            <v>Mohamad Alfizan bin Soffian (AP02, )
Constable (Auxiliary Police), Security Operations, Security, Group Health, Safety, Security &amp; Env, PETRONAS 
Retire: 29/05/2042,   Age: 37
PPA: 3, 2, 3, 3, 3</v>
          </cell>
        </row>
        <row r="10250">
          <cell r="A10250">
            <v>124535</v>
          </cell>
          <cell r="AX10250" t="str">
            <v>Mohd Azrul bin Nuriyadi (G05, )
Head (Engineering Superintendent - GPOC), South Sudan, International Assets, PCSB, Upstream Business
Retire: 12/03/2041,   Age: 38
PPA: 3H, 3S, 2, 1, 3H</v>
          </cell>
        </row>
        <row r="10251">
          <cell r="A10251">
            <v>124537</v>
          </cell>
          <cell r="AX10251" t="str">
            <v>Mohd Irwani bin Sadi (G06, )
Staff (Petroleum Geosciences), Sarawak Ventures, Malaysia Ventures, Exploration, PCSB, Upstream Business
Retire: 24/05/2039,   Age: 40
PPA: 2, 3H, 2, 2, 3S</v>
          </cell>
        </row>
        <row r="10252">
          <cell r="A10252">
            <v>124539</v>
          </cell>
          <cell r="AX10252" t="str">
            <v>Nur Atiqah binti Akob (G05, )
Head (Capability Management), Capability Management, Human Resource Management, PCDSB, Downstream Business
Retire: 19/03/2043,   Age: 36
PPA: 2, 2, 2, 2, 3H</v>
          </cell>
        </row>
        <row r="10253">
          <cell r="A10253">
            <v>124540</v>
          </cell>
          <cell r="AX10253" t="str">
            <v>Reynilda binti Sius (G05, )
Manager (Perf. Mgmt. &amp; Continuous Imp.), JV Malaysia - Sector 1, JV Malaysia, Malaysia Assets, PCSB, Upstream Business
Retire: 07/04/2040,   Age: 39
PPA: 3S, 3L, 3L, 3S, 2</v>
          </cell>
        </row>
        <row r="10254">
          <cell r="A10254">
            <v>124541</v>
          </cell>
          <cell r="AX10254" t="str">
            <v>Ahmad Mustafa bin Hussein (G04, )
Executive (Design), Technical Services, Marketing, PDB, Downstream Business
Retire: 08/06/2028,   Age: 51
PPA: ME, ME, ME, 3L, 3S</v>
          </cell>
        </row>
        <row r="10255">
          <cell r="A10255">
            <v>124542</v>
          </cell>
          <cell r="AX10255" t="str">
            <v>Wan Nurul Ffazida binti Wan Mustapa (G05, )
Staff Researcher (R&amp;D Process Tech.), Technology Research, Group Research &amp; Technology, Project Delivery &amp; Technology, PETRONAS 
Retire: 18/05/2042,   Age: 37
PPA: 3H, 2, 2, 2, 3S</v>
          </cell>
        </row>
        <row r="10256">
          <cell r="A10256">
            <v>124543</v>
          </cell>
          <cell r="AX10256" t="str">
            <v>Fitrie Hafiz bin Md Zamani (G05, )
Manager (Turnaround &amp; Shutdown ), Turnaround &amp; Shutdown, Engineering &amp; Technical Services, Gas Processing &amp; Utilities, Gas &amp; Power, PGB, Gas &amp; New Energy
Retire: 17/09/2041,   Age: 38
PPA: 2, 2, 2, 2, 2</v>
          </cell>
        </row>
        <row r="10257">
          <cell r="A10257">
            <v>124544</v>
          </cell>
          <cell r="AX10257" t="str">
            <v>Mohamad Faidz bin Kamaruzaman (G05, )
Specialist (Generation), Electrical, Engineering &amp; Maintenance, Manufacturing and Engineering, Pengerang RC, Others
Retire: 05/05/2042,   Age: 37
PPA: 3H, 3H, 3H, 3S, 3H</v>
          </cell>
        </row>
        <row r="10258">
          <cell r="A10258">
            <v>124545</v>
          </cell>
          <cell r="AX10258" t="str">
            <v>Mohammad Nizar bin Abdul Khodir (G06, )
Manager (Asset Maintenance), Downstream Asset Performance Excellence, Downstream Business Excellence, Downstream Corporate Office, PETRONAS 
Retire: 30/10/2041,   Age: 38
PPA: 3H, 3H, 2, 2, 3H</v>
          </cell>
        </row>
        <row r="10259">
          <cell r="A10259">
            <v>124548</v>
          </cell>
          <cell r="AX10259" t="str">
            <v>Suzilawati binti Ismail (S1, )
Secretary 1, Procurement, Group Procurement, Project Delivery &amp; Technology, PETRONAS 
Retire: 29/03/2036,   Age: 43
PPA: 2, 2, 2, 2, 2</v>
          </cell>
        </row>
        <row r="10260">
          <cell r="A10260">
            <v>124552</v>
          </cell>
          <cell r="AX10260" t="str">
            <v>Rosie Syazwin binti Saharudin (S1, )
Secretary, VP's Office, Group Procurement, Project Delivery &amp; Technology, PETRONAS 
Retire: 17/10/2037,   Age: 42
PPA: 1, 1, 2, 2, 2</v>
          </cell>
        </row>
        <row r="10261">
          <cell r="A10261">
            <v>124555</v>
          </cell>
          <cell r="AX10261" t="str">
            <v>Mohamed Yazid bin Ismail (G05, )
Mgr (Facilities Mgmt &amp; Administration), Head's Office, Group Research &amp; Technology, Project Delivery &amp; Technology, PETRONAS 
Retire: 17/10/2042,   Age: 37
PPA: 3H, 2, 3S, 3S, 3H</v>
          </cell>
        </row>
        <row r="10262">
          <cell r="A10262">
            <v>124557</v>
          </cell>
          <cell r="AX10262" t="str">
            <v>Azahari bin Ab Rahman (AP02, )
Constable (Auxiliary Police), Security Operations, Security, Group Health, Safety, Security &amp; Env, PETRONAS 
Retire: 06/10/2042,   Age: 37
PPA: 3, 1, 3, 3, 3</v>
          </cell>
        </row>
        <row r="10263">
          <cell r="A10263">
            <v>124559</v>
          </cell>
          <cell r="AX10263" t="str">
            <v>Nur Shazliana binti Salim (G05, )
Manager (IR &amp; ER), BASF PETRONAS Chemicals Sdn Bhd, Human Resource Management Department, PCGB, Downstream Business
Retire: 25/02/2042,   Age: 37
PPA: 3L, 3H, 3S, 3H, 3H</v>
          </cell>
        </row>
        <row r="10264">
          <cell r="A10264">
            <v>124560</v>
          </cell>
          <cell r="AX10264" t="str">
            <v>Ahmad Rohaizad bin Yusoff (G04, )
Specialist (Machine Control), Instrument, Engineering &amp; Maintenance, Manufacturing and Engineering, Pengerang RC, Others
Retire: 27/04/2042,   Age: 37
PPA: 3H, 3H, 3S, 3H, 3S</v>
          </cell>
        </row>
        <row r="10265">
          <cell r="A10265">
            <v>124561</v>
          </cell>
          <cell r="AX10265" t="str">
            <v>Anwar bin Abd Rahman (G05, )
Staff (Rotating Equipment), Engineering, Group Technical Solutions, Project Delivery &amp; Technology, PETRONAS 
Retire: 16/10/2042,   Age: 37
PPA: 3H, 3H, 3H, 2, 2</v>
          </cell>
        </row>
        <row r="10266">
          <cell r="A10266">
            <v>124562</v>
          </cell>
          <cell r="AX10266" t="str">
            <v>Azeedy bin Osman (G06, CT)
Staff (Project Management), Project Delivery - Offshore, Group Project Delivery, Project Delivery &amp; Technology, PETRONAS 
Retire: 26/09/2037,   Age: 42
PPA: 3H, 2, 2, 2, 2</v>
          </cell>
        </row>
        <row r="10267">
          <cell r="A10267">
            <v>124563</v>
          </cell>
          <cell r="AX10267" t="str">
            <v>Aizura binti Mohamad (G04, )
Executive (Procurement - Brunei), Procurement, Group Procurement, Project Delivery &amp; Technology, PETRONAS 
Retire: 11/04/2042,   Age: 37
PPA: 2, 2, 3H, 2, 3H</v>
          </cell>
        </row>
        <row r="10268">
          <cell r="A10268">
            <v>124564</v>
          </cell>
          <cell r="AX10268" t="str">
            <v>Mohamad Faizul bin Abdullah (G06, )
Head (Project Management), Project Management - H, Plant Change Project, Plant Change Delivery - East Coast, Project Delivery &amp; Technology, PTSSB, Corporate
Retire: 27/09/2031,   Age: 48
PPA: 2, 2, 2, 2, 2</v>
          </cell>
        </row>
        <row r="10269">
          <cell r="A10269">
            <v>124565</v>
          </cell>
          <cell r="AX10269" t="str">
            <v>Azwan bin Ashari (G07, BT)
Manager (Organisational Improvement), Transformation Office, SVP's Office, Project Delivery &amp; Technology, PETRONAS 
Retire: 20/04/2042,   Age: 37
PPA: 2, 2, 3H, 2, 2</v>
          </cell>
        </row>
        <row r="10270">
          <cell r="A10270">
            <v>124566</v>
          </cell>
          <cell r="AX10270" t="str">
            <v>Wan Mahsuri binti Wan Hashim (G05, )
Staff (Process Eng), Engineering, Group Technical Solutions, Project Delivery &amp; Technology, PETRONAS 
Retire: 23/06/2040,   Age: 39
PPA: 2, 3H, 2, 2, 2</v>
          </cell>
        </row>
        <row r="10271">
          <cell r="A10271">
            <v>124567</v>
          </cell>
          <cell r="AX10271" t="str">
            <v>Rusilah binti Mustakim (G05, )
Manager (Documentation Management), Workflow Excellence, Operational Excellence, Center of Excellence, PCSB, Upstream Business
Retire: 25/08/2042,   Age: 37
PPA: 3H, 2, 2, 3H, 3H</v>
          </cell>
        </row>
        <row r="10272">
          <cell r="A10272">
            <v>124568</v>
          </cell>
          <cell r="AX10272" t="str">
            <v>Syed Hassan bin Hussin Aljunid (G04, )
Executive (Protection &amp; Control), Engineering, Group Technical Solutions, Project Delivery &amp; Technology, PETRONAS 
Retire: 24/05/2042,   Age: 37
PPA: 3L, 3S, 3S, 3L, 3S</v>
          </cell>
        </row>
        <row r="10273">
          <cell r="A10273">
            <v>124569</v>
          </cell>
          <cell r="AX10273" t="str">
            <v>Wan Abdul Rahman bin Wan Abdul Kadir (G05, )
Manager (Industrial Hygiene), Health, Safety &amp; Environment, Peninsular Malaysia, Malaysia Assets, PCSB, Upstream Business
Retire: 30/10/2041,   Age: 38
PPA: 3H, 3S, 2, 2, 3S</v>
          </cell>
        </row>
        <row r="10274">
          <cell r="A10274">
            <v>124570</v>
          </cell>
          <cell r="AX10274" t="str">
            <v>Wong Leong Lik (G05, )
Staff (Mechanical Eng - Rotating), Engineering, Group Technical Solutions, Project Delivery &amp; Technology, PETRONAS 
Retire: 16/11/2042,   Age: 37
PPA: 3H, 2, 3H, 3H, 3S</v>
          </cell>
        </row>
        <row r="10275">
          <cell r="A10275">
            <v>124571</v>
          </cell>
          <cell r="AX10275" t="str">
            <v>Md Azahar bin Omar (G05, BT)
Head (Interface), UPT 29 (C4 INA), Development, Petchem, Project, PRPC, Downstream Business
Retire: 19/07/2042,   Age: 37
PPA: 3H, 3H, 2, 2, 3H</v>
          </cell>
        </row>
        <row r="10276">
          <cell r="A10276">
            <v>124573</v>
          </cell>
          <cell r="AX10276" t="str">
            <v>Ahmad Nizar bin Muhaidin @ Mahyuddin (G05, )
Manager (Supply &amp; Ops – Clean Product), Supply &amp; Ops - Marketing &amp; Trading, Supply &amp; Operations, Refining &amp; Trading, PTLCL, Downstream Business
Retire: 23/06/2042,   Age: 37
PPA: 2, 2, 2, 3H, 3S</v>
          </cell>
        </row>
        <row r="10277">
          <cell r="A10277">
            <v>124574</v>
          </cell>
          <cell r="AX10277" t="str">
            <v>Ayatul Shariman bin Mohamed Shuhidan (G04, )
Executive (Regional Engineer), Retail Engineering &amp; Resolutions, Retail Sales &amp; Operations, Retail Business Division, Marketing, PDB, Downstream Business
Retire: 13/09/2040,   Age: 39
PPA: 3H, 3H, 3S, 3S, 3S</v>
          </cell>
        </row>
        <row r="10278">
          <cell r="A10278">
            <v>124575</v>
          </cell>
          <cell r="AX10278" t="str">
            <v>Khairul Azahar bin Md Mahadi (G04, )
Executive (Aviation Ops. Assurance), Aviation Operational Assurance, Operational Assurance, Technical Services, Marketing, PDB, Downstream Business
Retire: 29/04/2042,   Age: 37
PPA: 2, 3H, 3H, 3H, 3S</v>
          </cell>
        </row>
        <row r="10279">
          <cell r="A10279">
            <v>124576</v>
          </cell>
          <cell r="AX10279" t="str">
            <v>Rajasegar A/L Jeyaraj (G06, BT)
Manager (Planning &amp; Performance), Planning &amp; Performance, Commercial Excellence, Commercial Business, Marketing, PDB, Downstream Business
Retire: 28/01/2041,   Age: 38
PPA: 2, 2, 2, 3H, 2</v>
          </cell>
        </row>
        <row r="10280">
          <cell r="A10280">
            <v>124578</v>
          </cell>
          <cell r="AX10280" t="str">
            <v>Shahrul Ridzuan bin Hassan (G04, )
Executive (Performance Planning), Finance, PCESB, Downstream Business
Retire: 19/11/2040,   Age: 39
PPA: 3S, 3H, 3S, 3S, 3S</v>
          </cell>
        </row>
        <row r="10281">
          <cell r="A10281">
            <v>124580</v>
          </cell>
          <cell r="AX10281" t="str">
            <v>Che Nur Shazana binti Che Kamarudin (G04, )
Executive (OE Assurance), Operational Excellence Department, PCESB, Downstream Business
Retire: 18/04/2043,   Age: 36
PPA: 3S, 3H, 2, 2, 3S</v>
          </cell>
        </row>
        <row r="10282">
          <cell r="A10282">
            <v>124582</v>
          </cell>
          <cell r="AX10282" t="str">
            <v>Mohd Affendi bin Mohd Sakri (G06, )
Manager (Logistics Management), Procurement, Group Procurement, Project Delivery &amp; Technology, PETRONAS 
Retire: 17/03/2041,   Age: 38
PPA: 3H, 2, 3H, 3S, 3H</v>
          </cell>
        </row>
        <row r="10283">
          <cell r="A10283">
            <v>124589</v>
          </cell>
          <cell r="AX10283" t="str">
            <v>Sandeep Kumar Chandola (G10, )
Custodian (Acquisition), Technical Assurance &amp; Capability, Exploration, PCSB, Upstream Business
Retire: 16/08/2025,   Age: 54
PPA: 2, 2, 2, 2, 2</v>
          </cell>
        </row>
        <row r="10284">
          <cell r="A10284">
            <v>124590</v>
          </cell>
          <cell r="AX10284" t="str">
            <v>Ahmad Azeede bin Muhammad Shairi (G03, )
Executive (Operations), Asset Assurance, Operations Assurance, Malaysia Assets, PCSB, Upstream Business
Retire: 29/11/2041,   Age: 38
PPA: 3H, 2, 2, 2, 2</v>
          </cell>
        </row>
        <row r="10285">
          <cell r="A10285">
            <v>124592</v>
          </cell>
          <cell r="AX10285" t="str">
            <v>Mohamad bin Bachok (G06, )
Work Process Leader (Mtce.Tech.Support), Maintenance Technical Support, Maintenance, PC MTBE, Downstream Business
Retire: 09/05/2034,   Age: 45
PPA: 2, 2, 2, 2, 2</v>
          </cell>
        </row>
        <row r="10286">
          <cell r="A10286">
            <v>124595</v>
          </cell>
          <cell r="AX10286" t="str">
            <v>Mohd Shuufi bin Mohd Sapli (G07, BT)
Head (Information &amp; Data Management), Finance Systems, Group Financial Control, Group Finance, PETRONAS 
Retire: 05/05/2043,   Age: 36
PPA: 3H, 3H, 3S, 2, 2</v>
          </cell>
        </row>
        <row r="10287">
          <cell r="A10287">
            <v>124600</v>
          </cell>
          <cell r="AX10287" t="str">
            <v>Khairul Azhar bin Zamri (G05, )
Manager (G&amp;G - SK Cluster 1), Resource Development &amp; Management - SK, Resource Development &amp; Management, Malaysia Petroleum Management, PETRONAS Upstream
Retire: 20/08/2042,   Age: 37
PPA: 2, 2, 3H, 2, 3H</v>
          </cell>
        </row>
        <row r="10288">
          <cell r="A10288">
            <v>124601</v>
          </cell>
          <cell r="AX10288" t="str">
            <v>Megat Iskandar bin Megat Ismail (G06, )
Manager (Brunei Ventures), Brunei Ventures, Asia Pacific Ventures, International Ventures, Exploration, PCSB, Upstream Business
Retire: 29/04/2037,   Age: 42
PPA: 2, 3S, 2, 2, 2</v>
          </cell>
        </row>
        <row r="10289">
          <cell r="A10289">
            <v>124602</v>
          </cell>
          <cell r="AX10289" t="str">
            <v>Noor Hasanah binti Abdul Karim (G05, )
Manager (Basin Strategy - SB), Basin Strategy &amp; Management, Resource Exploration, Malaysia Petroleum Management, PETRONAS Upstream
Retire: 01/08/2043,   Age: 36
PPA: 3H, 3L, 3L, 3H, 3H</v>
          </cell>
        </row>
        <row r="10290">
          <cell r="A10290">
            <v>124605</v>
          </cell>
          <cell r="AX10290" t="str">
            <v>Nor Dyanna Syarina Bt A.M Mohd Noordin (OA1, )
Office Administrator, Head Production's Office, Production Department, Plant Division, Refining &amp; Trading, MRCSB, Downstream Business
Retire: 05/10/2038,   Age: 41
PPA: 2, 3, 2, 2, 2</v>
          </cell>
        </row>
        <row r="10291">
          <cell r="A10291">
            <v>124613</v>
          </cell>
          <cell r="AX10291" t="str">
            <v>Siti Nadia binti Ameer Hamza (G04, )
Manager (G&amp;G - SK Cluster 4), Resource Development &amp; Management - SK, Resource Development &amp; Management, Malaysia Petroleum Management, PETRONAS Upstream
Retire: 24/12/2043,   Age: 36
PPA: 3H, 3S, 3S, 3H, 3H</v>
          </cell>
        </row>
        <row r="10292">
          <cell r="A10292">
            <v>124616</v>
          </cell>
          <cell r="AX10292" t="str">
            <v>Khaireen binti Mohamad (G04, )
Executive (Reservoir Geophysics), Reservoir Geophysics, Geophysics Solutions, Exploration, PCSB, Upstream Business
Retire: 16/09/2043,   Age: 36
PPA: 3S, 3S, 3H, 3H, 2</v>
          </cell>
        </row>
        <row r="10293">
          <cell r="A10293">
            <v>124617</v>
          </cell>
          <cell r="AX10293" t="str">
            <v>Nur Qistina binti Salim (G05, )
Staff (Petroleum Geosciences), Africa Basin, Basin &amp; Petroleum System, Exploration, PCSB, Upstream Business
Retire: 23/12/2043,   Age: 36
PPA: 2, 3S, 2, 2, 2</v>
          </cell>
        </row>
        <row r="10294">
          <cell r="A10294">
            <v>124619</v>
          </cell>
          <cell r="AX10294" t="str">
            <v>Shaiful Azril bin Zakaria (G05, )
Head (3PL Management), Procurement, Group Procurement, Project Delivery &amp; Technology, PETRONAS 
Retire: 30/05/2043,   Age: 36
PPA: 2, 3H, 2, 2, 2</v>
          </cell>
        </row>
        <row r="10295">
          <cell r="A10295">
            <v>124621</v>
          </cell>
          <cell r="AX10295" t="str">
            <v>Muhammad Adam Mukhriz bin Salleh (G04, )
Executive (Electrical), Electrical Section, Maintenance, PC Methanol, Downstream Business
Retire: 02/01/2042,   Age: 38
PPA: 3H, 3H, 3S, 3S, 2</v>
          </cell>
        </row>
        <row r="10296">
          <cell r="A10296">
            <v>124622</v>
          </cell>
          <cell r="AX10296" t="str">
            <v>Kenny Lim Hock Soon (G07, CT)
Manager (Business Development), Business Development, Strategy &amp; Commercial, PCSB, Upstream Business
Retire: 16/04/2042,   Age: 37
PPA: 3H, SDP, 3H, 2, 2</v>
          </cell>
        </row>
        <row r="10297">
          <cell r="A10297">
            <v>124623</v>
          </cell>
          <cell r="AX10297" t="str">
            <v>Mohamed Irwan Hezmi bin Abdul Ghani (G04, )
Executive (Shift Methanol - Onsite), Production Plant 1 (Onsite), Production Plant 1, PC Methanol, Downstream Business
Retire: 20/03/2041,   Age: 38
PPA: 3H, 3H, 3S, 3S, 3L</v>
          </cell>
        </row>
        <row r="10298">
          <cell r="A10298">
            <v>124626</v>
          </cell>
          <cell r="AX10298" t="str">
            <v>Mohd Haszmy bin Harun (AP02, )
Constable (Auxiliary Police), Security Operations, Security, Group Health, Safety, Security &amp; Env, PETRONAS 
Retire: 06/11/2042,   Age: 37
PPA: 3, 3, 3, 3, 3</v>
          </cell>
        </row>
        <row r="10299">
          <cell r="A10299">
            <v>124627</v>
          </cell>
          <cell r="AX10299" t="str">
            <v>Zakiral Akmal binti Che Cob (G06, )
Manager (Commercial Analysis), Commercial Malaysia, Commercial, Strategy &amp; Commercial, PCSB, Upstream Business
Retire: 09/06/2041,   Age: 38
PPA: 2, 3H, 3H, 3H, 2</v>
          </cell>
        </row>
        <row r="10300">
          <cell r="A10300">
            <v>124630</v>
          </cell>
          <cell r="AX10300" t="str">
            <v>Mohamad Nazri bin Salim @ Bakar (G05, )
Manager (Op. Performance Improvement, Operation Performance Improvement, Operational Excellence &amp; Improvement, Gas Processing &amp; Utilities, Gas &amp; Power, PGB, Gas &amp; New Energy
Retire: 10/11/2036,   Age: 43
PPA: 2, 3H, 3H, 3H, 3S</v>
          </cell>
        </row>
        <row r="10301">
          <cell r="A10301">
            <v>124631</v>
          </cell>
          <cell r="AX10301" t="str">
            <v>Mohd Rizal bin Mohd Razali (G05, )
Staff (Environment), Environment &amp; Industrial Hygiene, Health, Safety &amp; Environment, Project Delivery &amp; Technology, PETRONAS 
Retire: 05/10/2031,   Age: 48
PPA: 3L, 3H, 3L, 3S, 3S</v>
          </cell>
        </row>
        <row r="10302">
          <cell r="A10302">
            <v>124633</v>
          </cell>
          <cell r="AX10302" t="str">
            <v>Mohd Dasuki bin Yusoff (G05, )
Staff (Rotating Equipment), Mechanical, Engineering &amp; Technical Services, Gas Processing &amp; Utilities, Gas &amp; Power, PGB, Gas &amp; New Energy
Retire: 05/07/2042,   Age: 37
PPA: 2, 2, 2, 1, 3H</v>
          </cell>
        </row>
        <row r="10303">
          <cell r="A10303">
            <v>124634</v>
          </cell>
          <cell r="AX10303" t="str">
            <v>Nurulamin bin Wan Hussin (G04, )
Executive (Electrical Distribution), Electrical, Engineering &amp; Technical Services, Gas Processing &amp; Utilities, Gas &amp; Power, PGB, Gas &amp; New Energy
Retire: 21/04/2042,   Age: 37
PPA: 3L, 3S, 3H, 2, 3S</v>
          </cell>
        </row>
        <row r="10304">
          <cell r="A10304">
            <v>124636</v>
          </cell>
          <cell r="AX10304" t="str">
            <v>Syed Muhammad Afdhal bin S Ahmad Ghazali (G06, BT)
Staff (Rotating Equipment), Technical Services, Peninsular Malaysia, Malaysia Assets, PCSB, Upstream Business
Retire: 30/07/2042,   Age: 37
PPA: 2, 3H, 2, 3H, 2</v>
          </cell>
        </row>
        <row r="10305">
          <cell r="A10305">
            <v>124637</v>
          </cell>
          <cell r="AX10305" t="str">
            <v>Sofia Widiasari binti Abdul Hamid (G06, BT)
Manager (Operations Planning), Operations Planning, LNG Operations, Marketing &amp; Trading, LNG Marketing &amp; Trading, PLL, Gas &amp; New Energy
Retire: 02/08/2038,   Age: 41
PPA: 2, 3H, 3H, 2, 2</v>
          </cell>
        </row>
        <row r="10306">
          <cell r="A10306">
            <v>124642</v>
          </cell>
          <cell r="AX10306" t="str">
            <v>Mohd Fadil bin Setapa (NT4, )
Technician I (SS-Process Engineering), KLIA Aviation, Aviation Terminal Operations, Supply &amp; Distribution, Marketing, PDB, Downstream Business
Retire: 06/01/2040,   Age: 40
PPA: 3, 3, 3, 3, 2</v>
          </cell>
        </row>
        <row r="10307">
          <cell r="A10307">
            <v>124660</v>
          </cell>
          <cell r="AX10307" t="str">
            <v>Shalina binti Samsudin (G05, )
Manager (Business Devt. - Crude Oil), Business Development, Crude Oil, Refining &amp; Trading, PTLCL, Downstream Business
Retire: 18/06/2041,   Age: 38
PPA: 3H, 2, 2, 3H, 3H</v>
          </cell>
        </row>
        <row r="10308">
          <cell r="A10308">
            <v>124662</v>
          </cell>
          <cell r="AX10308" t="str">
            <v>Vinoshen A/L Vinayagam (G06, BT)
Head (Internal Audit-Corporate), Internal Audit - Corporate, Group Internal Audit, PETRONAS 
Retire: 28/01/2042,   Age: 37
PPA: 2, 2, 3H, 2, 2</v>
          </cell>
        </row>
        <row r="10309">
          <cell r="A10309">
            <v>124665</v>
          </cell>
          <cell r="AX10309" t="str">
            <v>Siti Hajar binti Abdul Malek (G06, )
Manager (Cat. Mgmt. - Well Construction), Category Management, Group Procurement, Project Delivery &amp; Technology, PETRONAS 
Retire: 07/12/2037,   Age: 42
PPA: 3H, 3H, 2, 3H, 2</v>
          </cell>
        </row>
        <row r="10310">
          <cell r="A10310">
            <v>124666</v>
          </cell>
          <cell r="AX10310" t="str">
            <v>Nor Aisyah binti Borhan (G06, BT)
Manager (Change Improvement), Change Program - International, Business Improvement &amp; Transformation, Strategy &amp; Commercial, PETRONAS Upstream
Retire: 04/10/2041,   Age: 38
PPA: 3H, 3H, 2, 2, 2</v>
          </cell>
        </row>
        <row r="10311">
          <cell r="A10311">
            <v>124667</v>
          </cell>
          <cell r="AX10311" t="str">
            <v>Mohd Abdul Yakin bin Mat Lase (G04, )
Executive (Pipeline), Technical Services, Peninsular Malaysia, Malaysia Assets, PCSB, Upstream Business
Retire: 06/04/2042,   Age: 37
PPA: 3S, 3H, 3L, 2, 3H</v>
          </cell>
        </row>
        <row r="10312">
          <cell r="A10312">
            <v>124668</v>
          </cell>
          <cell r="AX10312" t="str">
            <v>Nor Suhaini binti Mahamud (G04, )
Executive (Project Support), Procurement, Group Procurement, Project Delivery &amp; Technology, PETRONAS 
Retire: 16/04/2042,   Age: 37
PPA: 3S, 2, 2, 3H, 3H</v>
          </cell>
        </row>
        <row r="10313">
          <cell r="A10313">
            <v>124669</v>
          </cell>
          <cell r="AX10313" t="str">
            <v>Muhammad Muhsin bin Ahmad Fuad (G05, )
Manager (Hydrocarbon Treatment), Engineering, Group Technical Solutions, Project Delivery &amp; Technology, PETRONAS 
Retire: 20/08/2042,   Age: 37
PPA: 3H, 2, 3S, 3H, 3H</v>
          </cell>
        </row>
        <row r="10314">
          <cell r="A10314">
            <v>124670</v>
          </cell>
          <cell r="AX10314" t="str">
            <v>Norfazlina binti Anuar (G04, )
Executive (Reservoir Geology), Shallow Clastics Reservoir, Reservoir Geology, Geology &amp; Reservoir Solutions, Exploration, PCSB, Upstream Business
Retire: 05/01/2043,   Age: 37
PPA: 3S, 2, 2, 2, 2</v>
          </cell>
        </row>
        <row r="10315">
          <cell r="A10315">
            <v>124671</v>
          </cell>
          <cell r="AX10315" t="str">
            <v>Farrah Izyan binti Mohd Noh (G04, )
Executive (PSC Planning), BP &amp; PI - MPM, Buss Planning &amp; Performance Improvement, Strategy &amp; Commercial, PETRONAS Upstream
Retire: 16/09/2043,   Age: 36
PPA: 3L, 3L, 3S, 3S, 3L</v>
          </cell>
        </row>
        <row r="10316">
          <cell r="A10316">
            <v>124672</v>
          </cell>
          <cell r="AX10316" t="str">
            <v>Zamil Imran bin Idid (G04, )
Executive (Contract Management), Procurement, Group Procurement, Project Delivery &amp; Technology, PETRONAS 
Retire: 19/09/2039,   Age: 40
PPA: 3S, 3S, 4, 3S, 3S</v>
          </cell>
        </row>
        <row r="10317">
          <cell r="A10317">
            <v>124673</v>
          </cell>
          <cell r="AX10317" t="str">
            <v>Shazwani binti Mohd Shaha (G05, )
Staff (Energy), Process Technology, Engineering &amp; Technical Services, Gas Processing &amp; Utilities, Gas &amp; Power, PGB, Gas &amp; New Energy
Retire: 12/10/2042,   Age: 37
PPA: 3S, 3H, 2, 2, 3H</v>
          </cell>
        </row>
        <row r="10318">
          <cell r="A10318">
            <v>124674</v>
          </cell>
          <cell r="AX10318" t="str">
            <v>Nor Azreena binti Abdullah (G05, )
Manager (Generation), Technical Services, Peninsular Malaysia, Malaysia Assets, PCSB, Upstream Business
Retire: 08/05/2042,   Age: 37
PPA: 3S, 2, 3H, 3H, 3H</v>
          </cell>
        </row>
        <row r="10319">
          <cell r="A10319">
            <v>124676</v>
          </cell>
          <cell r="AX10319" t="str">
            <v>Hanniza Therina @ Hanihafizah Bt Jopri (G04, )
Executive (Work Process), Work Process, Operational Excellence &amp; Improvement, Gas Processing &amp; Utilities, Gas &amp; Power, PGB, Gas &amp; New Energy
Retire: 12/07/2042,   Age: 37
PPA: 2, 2, 3H, 3S, 3S</v>
          </cell>
        </row>
        <row r="10320">
          <cell r="A10320">
            <v>124677</v>
          </cell>
          <cell r="AX10320" t="str">
            <v>Misnan bin Alimon (G07, BT)
Manager (Production), Production Department, ABF, Downstream Business
Retire: 06/11/2035,   Age: 44
PPA: 3H, 3H, 3H, 2, 2</v>
          </cell>
        </row>
        <row r="10321">
          <cell r="A10321">
            <v>124678</v>
          </cell>
          <cell r="AX10321" t="str">
            <v>Lai Tze Khai (G05, )
Staff (C&amp;S Integrity Offshore), Engineering, Group Technical Solutions, Project Delivery &amp; Technology, PETRONAS 
Retire: 20/07/2041,   Age: 38
PPA: 3H, 3H, UL, 3H, 3S</v>
          </cell>
        </row>
        <row r="10322">
          <cell r="A10322">
            <v>124679</v>
          </cell>
          <cell r="AX10322" t="str">
            <v>Koi Swee Ling (G04, )
Executive (Pipeline Integrity), Engineering, Group Technical Solutions, Project Delivery &amp; Technology, PETRONAS 
Retire: 20/07/2041,   Age: 38
PPA: 2, 3S, 2, 3S, 3S</v>
          </cell>
        </row>
        <row r="10323">
          <cell r="A10323">
            <v>124680</v>
          </cell>
          <cell r="AX10323" t="str">
            <v>Mohd Aiman bin Haji Ahmad @ Ahmed (G06, BT)
Manager (Corporate Investment), Corporate Investment &amp; Treasury, Corp. Investment, Governance &amp; Svcs., Finance Division, PCGB, Downstream Business
Retire: 09/02/2042,   Age: 37
PPA: 2, 2, 2, 2, 2</v>
          </cell>
        </row>
        <row r="10324">
          <cell r="A10324">
            <v>124681</v>
          </cell>
          <cell r="AX10324" t="str">
            <v>Mohd Suffian bin Ahmad (G04, )
Executive (Retail Procurement), Procurement, Group Procurement, Project Delivery &amp; Technology, PETRONAS 
Retire: 12/10/2036,   Age: 43
PPA: 3L, 3S, 3S, 3L, 3S</v>
          </cell>
        </row>
        <row r="10325">
          <cell r="A10325">
            <v>124682</v>
          </cell>
          <cell r="AX10325" t="str">
            <v>Ronquillio Sadural Lapada (EXPAT, )
Exec (Commissioning Superintendent/SSP), UPT 29 (C4 INA), Development, Petchem, Project, PRPC, Downstream Business
Retire: 00/01/1900,   Age: 60
PPA: -, -, -, -, -</v>
          </cell>
        </row>
        <row r="10326">
          <cell r="A10326">
            <v>124685</v>
          </cell>
          <cell r="AX10326" t="str">
            <v>Lailatul Badriah binti Razali (G05, )
Head (Program Design), Transformation Office, Group Integrity, PETRONAS 
Retire: 22/10/2041,   Age: 38
PPA: 2, 3H, 3H, 3H, 3H</v>
          </cell>
        </row>
        <row r="10327">
          <cell r="A10327">
            <v>124686</v>
          </cell>
          <cell r="AX10327" t="str">
            <v>Nor Sa'idah binti Mohamad (G06, )
Head (MR &amp; B - EP Intern. Sect. 1), Management Reporting &amp; Budgeting, Group Financial Control, Group Finance, PETRONAS 
Retire: 29/03/2042,   Age: 37
PPA: 3H, 3H, 2, 2, 3H</v>
          </cell>
        </row>
        <row r="10328">
          <cell r="A10328">
            <v>124689</v>
          </cell>
          <cell r="AX10328" t="str">
            <v>Mohd Rozi bin Taib (NT3, )
Technician (DS - Mechanical/Production), Terminal, Peninsular Malaysia, Malaysia Assets, PCSB, Upstream Business
Retire: 22/11/2039,   Age: 40
PPA: 2, 2, 2, 3, 3</v>
          </cell>
        </row>
        <row r="10329">
          <cell r="A10329">
            <v>124690</v>
          </cell>
          <cell r="AX10329" t="str">
            <v>Joseph Justin A/L Soosai (G06, )
Manager (Front Support), Compliance &amp; Technical Assurance, Group Technical Data, Project Delivery &amp; Technology, PETRONAS 
Retire: 12/07/2036,   Age: 43
PPA: 3S, 3S, 3H, 3S, 2</v>
          </cell>
        </row>
        <row r="10330">
          <cell r="A10330">
            <v>124691</v>
          </cell>
          <cell r="AX10330" t="str">
            <v>Muhd Kamarulzaman bin Zaidi (NT3, )
Technician (MT-Mechanical Pipeline SSGP), Infrastructure, Sabah, Malaysia Assets, PCSB, Upstream Business
Retire: 13/11/2042,   Age: 37
PPA: 2, 3, 2, 3, 3</v>
          </cell>
        </row>
        <row r="10331">
          <cell r="A10331">
            <v>124704</v>
          </cell>
          <cell r="AX10331" t="str">
            <v>Norfazli bin Abdul Samad (G08, )
Head (Security Acct Manager - GNE), Security Account Manager, Security, Group Health, Safety, Security &amp; Env, PETRONAS 
Retire: 29/04/2033,   Age: 46
PPA: 3S, 3H, 3H, 3L, 3S</v>
          </cell>
        </row>
        <row r="10332">
          <cell r="A10332">
            <v>124705</v>
          </cell>
          <cell r="AX10332" t="str">
            <v>Syafrina Hassa binti Mohamed Hashim (G06, )
Head (Trade Finance), Finance Shared Services, Finance Group &amp; Corporate Services, Group Finance, PETRONAS 
Retire: 05/02/2041,   Age: 38
PPA: 3H, 3H, 3H, 3H, 2</v>
          </cell>
        </row>
        <row r="10333">
          <cell r="A10333">
            <v>124706</v>
          </cell>
          <cell r="AX10333" t="str">
            <v>Mohd Fadzil Azim bin Hashim @ Mohd Hashi (G04, )
Executive (Project Management), Technical Services, PC MTBE, Downstream Business
Retire: 09/07/2042,   Age: 37
PPA: 2, 2, 3S, 3S, 2</v>
          </cell>
        </row>
        <row r="10334">
          <cell r="A10334">
            <v>124707</v>
          </cell>
          <cell r="AX10334" t="str">
            <v>Azlan bin Md Amin Shukeri (G05, )
Manager (Stakeholder Mgmt - Intl.), Stakeholder Management, Corporate Affairs &amp; Administration, Strategy &amp; Commercial, PETRONAS Upstream
Retire: 26/11/2036,   Age: 43
PPA: 3H, 2, 3S, 3H, 2</v>
          </cell>
        </row>
        <row r="10335">
          <cell r="A10335">
            <v>124708</v>
          </cell>
          <cell r="AX10335" t="str">
            <v>Nor Azhan bin Hasbullah (G05, )
Head (Account Manager-North/East), Account Manager - North/East, Commercial Fuels, Commercial Business, Marketing, PDB, Downstream Business
Retire: 13/06/2041,   Age: 38
PPA: 2, 3H, 3H, 3S, 2</v>
          </cell>
        </row>
        <row r="10336">
          <cell r="A10336">
            <v>124712</v>
          </cell>
          <cell r="AX10336" t="str">
            <v>Lee Chang Quan (G06, )
Manager (Asset Integrity &amp; Reliability), Downstream Asset Performance Excellence, Downstream Business Excellence, Downstream Corporate Office, PETRONAS 
Retire: 30/03/2042,   Age: 37
PPA: 3H, 3S, 2, 3H, 3H</v>
          </cell>
        </row>
        <row r="10337">
          <cell r="A10337">
            <v>124713</v>
          </cell>
          <cell r="AX10337" t="str">
            <v>Rahizah binti Pea'ai @ Mohd Pieh (G06, BT)
Manager(Mobility Services-International), Remuneration &amp; Talent Services, Global HR Services, Group Human Resource Management, PETRONAS 
Retire: 21/02/2042,   Age: 37
PPA: 3H, 2, 2, 3H, 3H</v>
          </cell>
        </row>
        <row r="10338">
          <cell r="A10338">
            <v>124714</v>
          </cell>
          <cell r="AX10338" t="str">
            <v>Norhana binti Md. Nasir (G03, )
Executive (Project Control), Technical Services, Sabah, Malaysia Assets, PCSB, Upstream Business
Retire: 07/10/2042,   Age: 37
PPA: 3H, 3H, 3L, 3H, 3S</v>
          </cell>
        </row>
        <row r="10339">
          <cell r="A10339">
            <v>124717</v>
          </cell>
          <cell r="AX10339" t="str">
            <v>Basir bin Samsudin (G06, )
Manager (PE - SK Cluster 2), Resource Development &amp; Management - SK, Resource Development &amp; Management, Malaysia Petroleum Management, PETRONAS Upstream
Retire: 07/07/2030,   Age: 49
PPA: 3H, 3S, 3S, 3H, 3S</v>
          </cell>
        </row>
        <row r="10340">
          <cell r="A10340">
            <v>124718</v>
          </cell>
          <cell r="AX10340" t="str">
            <v>Roshanpal Singh A/L Gurcharan Singh (G04, )
Executive (Business Compliance), Business Compliance, Commercial Business, Marketing, PDB, Downstream Business
Retire: 27/01/2037,   Age: 42
PPA: 3S, 3H, 3H, 2, 3H</v>
          </cell>
        </row>
        <row r="10341">
          <cell r="A10341">
            <v>124719</v>
          </cell>
          <cell r="AX10341" t="str">
            <v>Mohamed Nazim bin Hamid (G05, )
Staff (Generation Eng), Engineering, Group Technical Solutions, Project Delivery &amp; Technology, PETRONAS 
Retire: 23/06/2042,   Age: 37
PPA: 2, 3H, 3S, 3H, 3L</v>
          </cell>
        </row>
        <row r="10342">
          <cell r="A10342">
            <v>124721</v>
          </cell>
          <cell r="AX10342" t="str">
            <v>Marina binti Mosir (G06, )
Staff (Fractionation), Engineering, Group Technical Solutions, Project Delivery &amp; Technology, PETRONAS 
Retire: 21/02/2042,   Age: 37
PPA: 3H, 2, 2, 3H, 3S</v>
          </cell>
        </row>
        <row r="10343">
          <cell r="A10343">
            <v>124722</v>
          </cell>
          <cell r="AX10343" t="str">
            <v>Johan bin Khamis (G05, )
Head (Procurement), Petchem, Project, PRPC, Downstream Business
Retire: 15/02/2042,   Age: 37
PPA: 3H, 2, 3H, 2, 3H</v>
          </cell>
        </row>
        <row r="10344">
          <cell r="A10344">
            <v>124723</v>
          </cell>
          <cell r="AX10344" t="str">
            <v>Wan Zaharah binti Mohamad Nazar (G05, )
Head (Engineering Solutions), Retail Engineering &amp; Resolutions, Retail Sales &amp; Operations, Retail Business Division, Marketing, PDB, Downstream Business
Retire: 29/07/2042,   Age: 37
PPA: 2, 3H, 2, 3H, 3S</v>
          </cell>
        </row>
        <row r="10345">
          <cell r="A10345">
            <v>124724</v>
          </cell>
          <cell r="AX10345" t="str">
            <v>Ahmad Ridhuan bin Abdullah (G07, BT)
Manager (Project), Project Delivery - Offshore, Group Project Delivery, Project Delivery &amp; Technology, PETRONAS 
Retire: 02/07/2038,   Age: 41
PPA: 2, 2, 2, 2, 2</v>
          </cell>
        </row>
        <row r="10346">
          <cell r="A10346">
            <v>124725</v>
          </cell>
          <cell r="AX10346" t="str">
            <v>Nur Asyikin binti Zainol (G05, )
Manager (Sourcing Materials), Procurement, Group Procurement, Project Delivery &amp; Technology, PETRONAS 
Retire: 31/07/2043,   Age: 36
PPA: 3H, 2, 2, 2, 2</v>
          </cell>
        </row>
        <row r="10347">
          <cell r="A10347">
            <v>124727</v>
          </cell>
          <cell r="AX10347" t="str">
            <v>Mohd Norman Syazli bin Abdul Rahman (G02, )
Executive (Investment Recovery), Procurement, Group Procurement, Project Delivery &amp; Technology, PETRONAS 
Retire: 30/01/2038,   Age: 41
PPA: 3S, 3S, 3H, 3S, 3S</v>
          </cell>
        </row>
        <row r="10348">
          <cell r="A10348">
            <v>124733</v>
          </cell>
          <cell r="AX10348" t="str">
            <v>Hanis Farhana binti Sakim (G03, )
Executive (Petroleum Engineering), PE Peninsular Malaysia, Petroleum Engineering, Center of Excellence, PCSB, Upstream Business
Retire: 08/03/2042,   Age: 37
PPA: 2, 3S, 3L, 3H, 3S</v>
          </cell>
        </row>
        <row r="10349">
          <cell r="A10349">
            <v>124735</v>
          </cell>
          <cell r="AX10349" t="str">
            <v>Wan Noraniza binti Wan Montil (G04, )
Manager (Facility Management), Asset Integrity Management, Production &amp; Operations Management, Malaysia Petroleum Management, PETRONAS Upstream
Retire: 25/06/2041,   Age: 38
PPA: 3H, 3H, 3H, 3H, 3H</v>
          </cell>
        </row>
        <row r="10350">
          <cell r="A10350">
            <v>124736</v>
          </cell>
          <cell r="AX10350" t="str">
            <v>Nur Hidayati binti Buniamin (G03, )
Executive (Reservoir Geology), Shallow Clastics Reservoir, Reservoir Geology, Geology &amp; Reservoir Solutions, Exploration, PCSB, Upstream Business
Retire: 05/05/2042,   Age: 37
PPA: 3H, 3L, 3S, 3H, 3S</v>
          </cell>
        </row>
        <row r="10351">
          <cell r="A10351">
            <v>124737</v>
          </cell>
          <cell r="AX10351" t="str">
            <v>Chong Chia Yin (G06, )
Manager (Marketing – China), Marketing - China, Marketing - South Korea, China &amp; Taiwan, Marketing &amp; Trading, LNG Marketing &amp; Trading, PLL, Gas &amp; New Energy
Retire: 14/03/2042,   Age: 37
PPA: 2, 3H, 3H, UL, 3H</v>
          </cell>
        </row>
        <row r="10352">
          <cell r="A10352">
            <v>124738</v>
          </cell>
          <cell r="AX10352" t="str">
            <v>Norasmarina Masrom (G04, )
Executive (Instrument), Technical Services, Sabah, Malaysia Assets, PCSB, Upstream Business
Retire: 12/04/2040,   Age: 39
PPA: 3S, 3H, 3H, 2, 3S</v>
          </cell>
        </row>
        <row r="10353">
          <cell r="A10353">
            <v>124739</v>
          </cell>
          <cell r="AX10353" t="str">
            <v>Khairul Fadhli bin Kassim (G05, )
Manager (Portfolio Risk Management), Portfolio Risk &amp; Governance, Risk &amp; Assurance, Finance &amp; Risk, PETRONAS Upstream
Retire: 23/09/2035,   Age: 44
PPA: 3H, 3H, 3S, 3H, 3S</v>
          </cell>
        </row>
        <row r="10354">
          <cell r="A10354">
            <v>124744</v>
          </cell>
          <cell r="AX10354" t="str">
            <v>Sethuraman Sankaranainar (EXPAT, )
Head (Operations Excellence), Asset Management Solutions, Group Technical Solutions, Project Delivery &amp; Technology, PETRONAS 
Retire: 00/01/1900,   Age: 49
PPA: 3H, 3H, 3H, 2, -</v>
          </cell>
        </row>
        <row r="10355">
          <cell r="A10355">
            <v>124745</v>
          </cell>
          <cell r="AX10355" t="str">
            <v>Ahmad Faizal bin Ghazali (G02, )
Executive (Operations-O&amp;D), Sales (Olefins &amp; Derivatives) Section, Marketing &amp; Sales(O &amp; D) Department, PCML, Downstream Business
Retire: 13/02/2034,   Age: 45
PPA: 3, 2, 3, 3, ME</v>
          </cell>
        </row>
        <row r="10356">
          <cell r="A10356">
            <v>124746</v>
          </cell>
          <cell r="AX10356" t="str">
            <v>Nozie Elliana binti Abdullah (G03, )
Executive (HSE Planning &amp; Performance), HSE International, HSE Operation Risk &amp; Assurance, HSE, PCSB, Upstream Business
Retire: 13/09/2042,   Age: 37
PPA: 3S, 2, 3H, 3S, 2</v>
          </cell>
        </row>
        <row r="10357">
          <cell r="A10357">
            <v>124747</v>
          </cell>
          <cell r="AX10357" t="str">
            <v>Mazia binti Ismail (G05, )
Manager (Capability - SK Oil), Technical Capability Development &amp; Mgmt, Global Resource Planning &amp; Capability, Center of Excellence, PCSB, Upstream Business
Retire: 09/05/2041,   Age: 38
PPA: 2, 3H, 3S, 3S, 3H</v>
          </cell>
        </row>
        <row r="10358">
          <cell r="A10358">
            <v>124748</v>
          </cell>
          <cell r="AX10358" t="str">
            <v>Muhammad Ilyas bin Azman (AP02, )
Constable (Auxiliary Police), Security Operations, Security, Group Health, Safety, Security &amp; Env, PETRONAS 
Retire: 26/08/2046,   Age: 33
PPA: 3, 3, 3, 2, 3</v>
          </cell>
        </row>
        <row r="10359">
          <cell r="A10359">
            <v>124755</v>
          </cell>
          <cell r="AX10359" t="str">
            <v>Muhazam Shah bin Abd Aziz (G05, )
Manager (Employee Relation &amp; Services), Employee Relation &amp; Services, Human Resource Management, Gas &amp; Power, PGB, Gas &amp; New Energy
Retire: 03/02/2043,   Age: 36
PPA: 3H, 2, 2, 3H, 3H</v>
          </cell>
        </row>
        <row r="10360">
          <cell r="A10360">
            <v>124766</v>
          </cell>
          <cell r="AX10360" t="str">
            <v>Mohd Safri bin Hamzah (NT3, )
Technician (MT - Mechanical Engineering), Execute Maintenance, Maintenance, PC MTBE, Downstream Business
Retire: 20/12/2039,   Age: 40
PPA: 3, 3, 3, 3, 3</v>
          </cell>
        </row>
        <row r="10361">
          <cell r="A10361">
            <v>124770</v>
          </cell>
          <cell r="AX10361" t="str">
            <v>Syed Mohd Muhafiz bin Syed Mohd Bakar (G08, CT)
Manager (HR Strategy &amp; Planning), ENGEN, Marketing, Downstream Corporate Office, PETRONAS 
Retire: 21/11/2033,   Age: 46
PPA: 2, 2, 2, 3H, 2</v>
          </cell>
        </row>
        <row r="10362">
          <cell r="A10362">
            <v>124771</v>
          </cell>
          <cell r="AX10362" t="str">
            <v>Adam bin Tahir (NT3, )
Technician (MT - Wells Services), Wells Integrity &amp; Workover, Wells, Center of Excellence, PCSB, Upstream Business
Retire: 16/10/2029,   Age: 50
PPA: 3, -, 3H, 3H, 2</v>
          </cell>
        </row>
        <row r="10363">
          <cell r="A10363">
            <v>124774</v>
          </cell>
          <cell r="AX10363" t="str">
            <v>Tan Yee Chech (G04, )
Executive (Materials), Technology Research, Group Research &amp; Technology, Project Delivery &amp; Technology, PETRONAS 
Retire: 24/05/2038,   Age: 41
PPA: 3S, 3H, 3H, 3H, 3H</v>
          </cell>
        </row>
        <row r="10364">
          <cell r="A10364">
            <v>124777</v>
          </cell>
          <cell r="AX10364" t="str">
            <v>Mohd Azman bin Kamal Din (G07, )
Manager (Sales - Ammonia &amp; Fertilizers), Sales (Ammonia &amp; Fertilizers) Section, Marketing &amp; Sales(Amm.&amp; Fert) Department, PCML, Downstream Business
Retire: 01/06/2040,   Age: 39
PPA: 2, 2, 3H, 2, 2</v>
          </cell>
        </row>
        <row r="10365">
          <cell r="A10365">
            <v>124779</v>
          </cell>
          <cell r="AX10365" t="str">
            <v>Abang Jamadi bin Rosli (G04, )
Executive (Household Sales - Sarawak), Household Sales - Sarawak, Household Sales, LPG Business, Marketing, PDB, Downstream Business
Retire: 06/05/2042,   Age: 37
PPA: 2, 3H, 3S, 3S, 3H</v>
          </cell>
        </row>
        <row r="10366">
          <cell r="A10366">
            <v>124783</v>
          </cell>
          <cell r="AX10366" t="str">
            <v>Mohd Hanifah bin Mohd Nadzari (G05, )
Head (Event Management), Intl. Conf.&amp;Exhbit. Professional (iCEP), Holding Company Secondment Unit, PETRONAS 
Retire: 18/03/2042,   Age: 37
PPA: 3S, 3H, 3H, 3H, 3H</v>
          </cell>
        </row>
        <row r="10367">
          <cell r="A10367">
            <v>124784</v>
          </cell>
          <cell r="AX10367" t="str">
            <v>Idham bin Mat Desa (G04, )
Head (Government Liaison), Strategic Alliance &amp; Government Liaison, Strategy, Marketing, PDB, Downstream Business
Retire: 19/04/2042,   Age: 37
PPA: 2, 3H, 3H, 3S, 3S</v>
          </cell>
        </row>
        <row r="10368">
          <cell r="A10368">
            <v>124787</v>
          </cell>
          <cell r="AX10368" t="str">
            <v>Farhana binti Amiruzan (G05, )
Head (emb.arc Implementation), emb.arc, Group Human Resource Management, PETRONAS 
Retire: 14/07/2042,   Age: 37
PPA: 3H, 3H, 2, 2, 3S</v>
          </cell>
        </row>
        <row r="10369">
          <cell r="A10369">
            <v>124788</v>
          </cell>
          <cell r="AX10369" t="str">
            <v>Khairuddin bin Lamit (G04, )
Exec (Digital Accelerator - Upstream), Digital Accelerator Upstream, Digital Accelerator, Group Digital, PETRONAS 
Retire: 23/03/2037,   Age: 42
PPA: 3S, 3H, 3H, 3H, 3H</v>
          </cell>
        </row>
        <row r="10370">
          <cell r="A10370">
            <v>124789</v>
          </cell>
          <cell r="AX10370" t="str">
            <v>Muhd Yazuwan Sallij bin Muhd Yasin (G06, )
Staff (Front-End Eng), Front End Engineering, Group Technical Solutions, Project Delivery &amp; Technology, PETRONAS 
Retire: 15/08/2037,   Age: 42
PPA: 3H, 3H, 3H, 3S, 2</v>
          </cell>
        </row>
        <row r="10371">
          <cell r="A10371">
            <v>124791</v>
          </cell>
          <cell r="AX10371" t="str">
            <v>Mohd Hilmi bin Bahnan (NT3, )
Technician (MT) - Instrument, Laboratory Services, Project Delivery &amp; Technology, PRSB, Corporate
Retire: 23/05/2043,   Age: 36
PPA: 3, 3, 3, 3, 3</v>
          </cell>
        </row>
        <row r="10372">
          <cell r="A10372">
            <v>124792</v>
          </cell>
          <cell r="AX10372" t="str">
            <v>Kamarozaman bin Othman (G07, BT)
Sr. Construction Communication Advisor, Canada LNG, LNG Assets, PETRONAS Gas &amp; New Energy
Retire: 31/05/2040,   Age: 39
PPA: 2, 2, 2, 2, 1</v>
          </cell>
        </row>
        <row r="10373">
          <cell r="A10373">
            <v>124793</v>
          </cell>
          <cell r="AX10373" t="str">
            <v>Mohd Kasmadi bin Mohamad (G04, )
Executive (Geoscience), Peninsular Malaysia Ventures, Malaysia Ventures, Exploration, PCSB, Upstream Business
Retire: 18/09/2040,   Age: 39
PPA: 3H, 2, 3H, 2, 3S</v>
          </cell>
        </row>
        <row r="10374">
          <cell r="A10374">
            <v>124795</v>
          </cell>
          <cell r="AX10374" t="str">
            <v>Safian bin Mohamed (G06, )
Head (NFSO Sabah &amp; Sarawak), Non-Fuel Sales &amp; Operation, Non-Fuel Business, Retail Business Division, Marketing, PDB, Downstream Business
Retire: 06/09/2036,   Age: 43
PPA: 3H, 3S, 3H, 3H, 2</v>
          </cell>
        </row>
        <row r="10375">
          <cell r="A10375">
            <v>124796</v>
          </cell>
          <cell r="AX10375" t="str">
            <v>Shahrilnikman bin Mohamad (NT5, )
Technician (MT - Process Operations), Operations, Plant, LNG - Malaysia, LNG Assets, MLNG, Gas &amp; New Energy
Retire: 17/05/2044,   Age: 35
PPA: 2, 2, 2, 2, 2</v>
          </cell>
        </row>
        <row r="10376">
          <cell r="A10376">
            <v>124797</v>
          </cell>
          <cell r="AX10376" t="str">
            <v>Zuraida binti Mohd Zabidi (G07, )
SLC (SKO/SBO), Legal Malaysia Petroleum Management, Legal Upstream, Group Legal, PETRONAS 
Retire: 09/01/2022,   Age: 58
PPA: 3H, 3H, 3S, 3H, -</v>
          </cell>
        </row>
        <row r="10377">
          <cell r="A10377">
            <v>124798</v>
          </cell>
          <cell r="AX10377" t="str">
            <v>Hasnizaini binti Mohd Zain (G09, BT)
Head (Legal Petrochemical), Legal Petrochemical, Legal Downstream, Group Legal, PETRONAS 
Retire: 15/07/2034,   Age: 45
PPA: 2, 2, 2, 2, 2</v>
          </cell>
        </row>
        <row r="10378">
          <cell r="A10378">
            <v>124806</v>
          </cell>
          <cell r="AX10378" t="str">
            <v>Jonita bin Liwin (NT5, )
Technician (MT-Mechanical), Mechanical Section, Maintenance, PC Methanol, Downstream Business
Retire: 17/06/2032,   Age: 47
PPA: 3, 3, 3, 3, 2</v>
          </cell>
        </row>
        <row r="10379">
          <cell r="A10379">
            <v>124812</v>
          </cell>
          <cell r="AX10379" t="str">
            <v>Halizam bin Zainie (NT4, )
Technician (MT - Mechanical Engineering), Area Based Team 1 (Ammonia &amp; Utility)), Maintenance Department, ABF, Downstream Business
Retire: 20/07/2037,   Age: 42
PPA: 3, 2, 3, 2, 3</v>
          </cell>
        </row>
        <row r="10380">
          <cell r="A10380">
            <v>124815</v>
          </cell>
          <cell r="AX10380" t="str">
            <v>Kushairy bin Abu Bakar (NT5, )
Technician (MT - Mechanical Engineering), Maintenance Planning &amp; Services, Maintenance Department, ABF, Downstream Business
Retire: 14/02/2044,   Age: 35
PPA: 3, 3, 2, 3, 3</v>
          </cell>
        </row>
        <row r="10381">
          <cell r="A10381">
            <v>124816</v>
          </cell>
          <cell r="AX10381" t="str">
            <v>Haliza binti Abdul Halim (G04, )
Executive (Accounts Receivable), Finance Shared Services, Finance Group &amp; Corporate Services, Group Finance, PETRONAS 
Retire: 18/01/2039,   Age: 40
PPA: 3S, 3H, 2, 2, 3H</v>
          </cell>
        </row>
        <row r="10382">
          <cell r="A10382">
            <v>124817</v>
          </cell>
          <cell r="AX10382" t="str">
            <v>Noor Inayah binti Marzuki (G04, )
Executive (FCY Commercial Settlements), Group Treasury, Treasury, Group Finance, PETRONAS 
Retire: 26/01/2043,   Age: 36
PPA: 3H, 3H, 3H, 3S, 3S</v>
          </cell>
        </row>
        <row r="10383">
          <cell r="A10383">
            <v>124819</v>
          </cell>
          <cell r="AX10383" t="str">
            <v>Muhammad Ezmeer bin Abd Rahman (G06, BT)
Sr. Manager Planning &amp; Commercial, Planning &amp; Commercial, Upstream International, PCINO, Upstream Business
Retire: 12/08/2043,   Age: 36
PPA: 2, 2, 2, 3H, 3H</v>
          </cell>
        </row>
        <row r="10384">
          <cell r="A10384">
            <v>124820</v>
          </cell>
          <cell r="AX10384" t="str">
            <v>Mohd Fadzli bin Rosli (05S, )
Supervisor, Security Services, Health Safety Security &amp; Environment, Support Services, Learning Institutions, UTP, Corporate
Retire: 00/01/1900,   Age: 53
PPA: -, -, -, -, -</v>
          </cell>
        </row>
        <row r="10385">
          <cell r="A10385">
            <v>124821</v>
          </cell>
          <cell r="AX10385" t="str">
            <v>Meor Asniwan bin Mew Ghazali (06S, )
Lead Technologist, Laboratory Management, Support Services, Learning Institutions, UTP, Corporate
Retire: 30/08/2043,   Age: 36
PPA: 3, 3, -, 3, 2</v>
          </cell>
        </row>
        <row r="10386">
          <cell r="A10386">
            <v>124823</v>
          </cell>
          <cell r="AX10386" t="str">
            <v>Raja Nadhira binti Raja Abdul Aziz (G04, )
Manager (Warehouse &amp; Logistics Mgmt), Procurement, Group Procurement, Project Delivery &amp; Technology, PETRONAS 
Retire: 21/10/2043,   Age: 36
PPA: 3H, 3H, 3H, 2, 3L</v>
          </cell>
        </row>
        <row r="10387">
          <cell r="A10387">
            <v>124825</v>
          </cell>
          <cell r="AX10387" t="str">
            <v>Mohamed Ikhwan bin Mohamed Akhir (G04, )
Manager (Regulatory Assurance), Asset Integrity Management, Production &amp; Operations Management, Malaysia Petroleum Management, PETRONAS Upstream
Retire: 23/12/2041,   Age: 38
PPA: 3H, 3S, 3L, 2, 3S</v>
          </cell>
        </row>
        <row r="10388">
          <cell r="A10388">
            <v>124827</v>
          </cell>
          <cell r="AX10388" t="str">
            <v>Lye Siew Mei (G07, )
Manager (Alliance Management), Alliance Management, Corporate Strategy, PETRONAS 
Retire: 28/04/2036,   Age: 43
PPA: 3H, 3S, 3H, 3S, 2</v>
          </cell>
        </row>
        <row r="10389">
          <cell r="A10389">
            <v>124828</v>
          </cell>
          <cell r="AX10389" t="str">
            <v>Abdullah bin Bujang (NT4, )
Technician I (SS-Civil Eng. Utility), Asset Integrity, Plant, LNG - Malaysia, LNG Assets, MLNG, Gas &amp; New Energy
Retire: 07/01/2039,   Age: 41
PPA: 3, 2, 3, 3, 2</v>
          </cell>
        </row>
        <row r="10390">
          <cell r="A10390">
            <v>124829</v>
          </cell>
          <cell r="AX10390" t="str">
            <v>Sidney anak Charles Juta (NE3, )
Supervisor II (Domestic Operation), Plant Finance, LNG Assets Finance, Finance &amp; Risk, LNG Marketing &amp; Trading, PLSB, Gas &amp; New Energy
Retire: 27/10/2031,   Age: 48
PPA: 2, 2, 3, 3, 2</v>
          </cell>
        </row>
        <row r="10391">
          <cell r="A10391">
            <v>124830</v>
          </cell>
          <cell r="AX10391" t="str">
            <v>Ahmad Zulfadli bin Mokhtar (G05, )
Coach, Gas Processing Santong &amp; Export Terminal, Gas Processing &amp; Utilities, Gas &amp; Power, PGB, Gas &amp; New Energy
Retire: 10/08/2042,   Age: 37
PPA: 2, 3H, 3H, 2, 2</v>
          </cell>
        </row>
        <row r="10392">
          <cell r="A10392">
            <v>124831</v>
          </cell>
          <cell r="AX10392" t="str">
            <v>Dalila Diyana binti Nisah (G04, )
Staff (Fractionation), Process Technology, Technical Services Department, Technical Division, Refining &amp; Trading, PP(T)SB, Downstream Business
Retire: 19/02/2042,   Age: 37
PPA: 2, 2, 2, 2, 2</v>
          </cell>
        </row>
        <row r="10393">
          <cell r="A10393">
            <v>124836</v>
          </cell>
          <cell r="AX10393" t="str">
            <v>Karisjerienes Ngau (NT5, )
Technician (MT - Mechanical Engineering), Central Maintenance (Mechanical), Maintenance Department, ABF, Downstream Business
Retire: 11/06/2040,   Age: 39
PPA: 3, 2, 2, 2, 2</v>
          </cell>
        </row>
        <row r="10394">
          <cell r="A10394">
            <v>124837</v>
          </cell>
          <cell r="AX10394" t="str">
            <v>Megat Shaiful Rizal bin Megat Sharuddin (G07, )
Manager (People Management), People Management, Human Resource, Pengerang RC, Others
Retire: 16/01/2040,   Age: 40
PPA: 2, 2, 2, 2, 3H</v>
          </cell>
        </row>
        <row r="10395">
          <cell r="A10395">
            <v>124839</v>
          </cell>
          <cell r="AX10395" t="str">
            <v>Ridzuan bin Abdul Karim (G05, )
Manager (Audit Planning), Audit Planning, Internal Audit, Marketing, PDB, Downstream Business
Retire: 07/11/2037,   Age: 42
PPA: UL, 4, 3S, 3L, 2</v>
          </cell>
        </row>
        <row r="10396">
          <cell r="A10396">
            <v>124840</v>
          </cell>
          <cell r="AX10396" t="str">
            <v>Mohd Hazlimi bin Hasan (G05, )
Manager (Household Sales-North), Household Sales - North, Household Sales, LPG Business, Marketing, PDB, Downstream Business
Retire: 23/08/2040,   Age: 39
PPA: 2, 3H, 3H, 3H, 2</v>
          </cell>
        </row>
        <row r="10397">
          <cell r="A10397">
            <v>124841</v>
          </cell>
          <cell r="AX10397" t="str">
            <v>Mohd Hazril bin Mohd Razali (G04, )
Territory Manager, Regional Retail - North, Retail Sales &amp; Operations, Retail Business Division, Marketing, PDB, Downstream Business
Retire: 13/11/2039,   Age: 40
PPA: 3L, 3H, 3S, 3H, 3H</v>
          </cell>
        </row>
        <row r="10398">
          <cell r="A10398">
            <v>124842</v>
          </cell>
          <cell r="AX10398" t="str">
            <v>Teo Pei Khim (G07, BT)
Manager (Corporate Services), Corporate Services, PCM (China) Co. Ltd, PCM, Downstream Business
Retire: 05/12/2033,   Age: 46
PPA: 2, 3H, 2, 2, 2</v>
          </cell>
        </row>
        <row r="10399">
          <cell r="A10399">
            <v>124848</v>
          </cell>
          <cell r="AX10399" t="str">
            <v>Raja Sharifuddin Ahmad b. Raja Badrol (G05, )
Staff (C&amp;S Design Offshore), Engineering, Group Technical Solutions, Project Delivery &amp; Technology, PETRONAS 
Retire: 30/04/2041,   Age: 38
PPA: 2, 3H, 2, 3S, 2</v>
          </cell>
        </row>
        <row r="10400">
          <cell r="A10400">
            <v>124850</v>
          </cell>
          <cell r="AX10400" t="str">
            <v>Mohd Fahrul Nizam bin Engan (G05, CT)
Manager(Pipeline &amp; Asset Integrity-DPOC), South Sudan, International Assets, PCSB, Upstream Business
Retire: 27/12/2041,   Age: 38
PPA: 2, 2, 2, 1, 2</v>
          </cell>
        </row>
        <row r="10401">
          <cell r="A10401">
            <v>124851</v>
          </cell>
          <cell r="AX10401" t="str">
            <v>Mohd Dzaidin bin Mohd Subri (G05, )
Manager (Rotating Machinery Supt.), Technical Services, Sarawak - Oil, Malaysia Assets, PCSB, Upstream Business
Retire: 15/10/2042,   Age: 37
PPA: 2, 2, 3S, 3H, 3S</v>
          </cell>
        </row>
        <row r="10402">
          <cell r="A10402">
            <v>124852</v>
          </cell>
          <cell r="AX10402" t="str">
            <v>Nor Affendi bin Jemidi (G06, )
Staff (Rotating Machinery), Technical Services, Sabah, Malaysia Assets, PCSB, Upstream Business
Retire: 26/10/2042,   Age: 37
PPA: 3H, 2, 2, 2, 2</v>
          </cell>
        </row>
        <row r="10403">
          <cell r="A10403">
            <v>124853</v>
          </cell>
          <cell r="AX10403" t="str">
            <v>Nurul Huda binti Abdul Karim (G06, )
Manager (ORSA Front End), Technical Excellence, Operational Excellence, Center of Excellence, PCSB, Upstream Business
Retire: 05/12/2042,   Age: 37
PPA: 3H, 3S, 3H, 3S, 2</v>
          </cell>
        </row>
        <row r="10404">
          <cell r="A10404">
            <v>124854</v>
          </cell>
          <cell r="AX10404" t="str">
            <v>Syahrin bin Sukor (G04, )
Executive (Offshore Fabrication), Construction, HUC &amp; Decommissioning, Group Project Delivery, Project Delivery &amp; Technology, PETRONAS 
Retire: 27/10/2040,   Age: 39
PPA: 3H, 2, 2, 3S, 3H</v>
          </cell>
        </row>
        <row r="10405">
          <cell r="A10405">
            <v>124855</v>
          </cell>
          <cell r="AX10405" t="str">
            <v>Mohd Farizan bin Ahmad (G05, )
Manager (Project Governance - SK), Project Governance, Resource Development &amp; Management, Malaysia Petroleum Management, PETRONAS Upstream
Retire: 12/07/2041,   Age: 38
PPA: 3H, 2, 3H, 3H, 3H</v>
          </cell>
        </row>
        <row r="10406">
          <cell r="A10406">
            <v>124857</v>
          </cell>
          <cell r="AX10406" t="str">
            <v>Anifadora binti Mustapha (G04, )
Manager (PSC Exploration Mgmt - SB), PSC Exploration Management, Resource Exploration, Malaysia Petroleum Management, PETRONAS Upstream
Retire: 28/01/2041,   Age: 38
PPA: 3L, 3H, 3H, 1, 3S</v>
          </cell>
        </row>
        <row r="10407">
          <cell r="A10407">
            <v>124863</v>
          </cell>
          <cell r="AX10407" t="str">
            <v>Azrin bin Tambi (G02, )
Executive (Maintenance Coordinator), Area Based Team 1 (Ammonia &amp; Utility)), Maintenance Department, ABF, Downstream Business
Retire: 11/03/2041,   Age: 38
PPA: 3S, 3S, 3S, 2, 2</v>
          </cell>
        </row>
        <row r="10408">
          <cell r="A10408">
            <v>124864</v>
          </cell>
          <cell r="AX10408" t="str">
            <v>Yiap Mun Tching (G05, )
Manager (Integrated Operation Planning), Terminal, Sarawak - Oil, Malaysia Assets, PCSB, Upstream Business
Retire: 28/11/2041,   Age: 38
PPA: 3H, 3H, 2, 3H, 2</v>
          </cell>
        </row>
        <row r="10409">
          <cell r="A10409">
            <v>124865</v>
          </cell>
          <cell r="AX10409" t="str">
            <v>Nur Firdaus binti Ishak (G04, )
Executive (Geoscience), Central Luconia, Borneo Shallow Water &amp; Onshore, Malaysia Ventures, Exploration, PCSB, Upstream Business
Retire: 16/07/2043,   Age: 36
PPA: 3L, 3S, 3L, 3S, 3H</v>
          </cell>
        </row>
        <row r="10410">
          <cell r="A10410">
            <v>124867</v>
          </cell>
          <cell r="AX10410" t="str">
            <v>Meor Syazwan bin Meor Mohamed Aiyub (G06, BT)
Head (Exploration), Gabon Ventures, Africa Ventures, International Ventures, Exploration, PCSB, Upstream Business
Retire: 03/10/2043,   Age: 36
PPA: 2, 3H, 3S, 2, 2</v>
          </cell>
        </row>
        <row r="10411">
          <cell r="A10411">
            <v>124868</v>
          </cell>
          <cell r="AX10411" t="str">
            <v>Mohd Akmal Affendi bin Adnan (G05, )
Staff (Petroleum Geosciences), Middle East &amp; Central Asia Basin, Basin &amp; Petroleum System, Exploration, PCSB, Upstream Business
Retire: 11/10/2043,   Age: 36
PPA: 3S, 3H, 3H, 2, 3H</v>
          </cell>
        </row>
        <row r="10412">
          <cell r="A10412">
            <v>124869</v>
          </cell>
          <cell r="AX10412" t="str">
            <v>Peter John (NT4, )
Technician (MT - Inspection Engineering), Inspection Engineering Section, Technical Services Department, ABF, Downstream Business
Retire: 08/09/2041,   Age: 38
PPA: 3, 2, 2, 2, 2</v>
          </cell>
        </row>
        <row r="10413">
          <cell r="A10413">
            <v>124871</v>
          </cell>
          <cell r="AX10413" t="str">
            <v>Mohamad Ramzi bin Eneng (NT4, )
Technician (MT - Instrument Engineering), Area Based Team 1 (Ammonia &amp; Utility)), Maintenance Department, ABF, Downstream Business
Retire: 03/07/2043,   Age: 36
PPA: 2, 3, 2, 2, 3</v>
          </cell>
        </row>
        <row r="10414">
          <cell r="A10414">
            <v>124873</v>
          </cell>
          <cell r="AX10414" t="str">
            <v>Azlina binti Daee (0, )
Non-Executive (Finance &amp; Accounts), Financial Accounting, Group Financial Control, Group Finance, PETRONAS 
Retire: 00/01/1900,   Age: 38
PPA: -, -, -, -, -</v>
          </cell>
        </row>
        <row r="10415">
          <cell r="A10415">
            <v>124874</v>
          </cell>
          <cell r="AX10415" t="str">
            <v>Awangku Sufian bin Awang Dewa (NT5, )
Technician (MT- Electrical Engineering), Area Based Team 1 (Ammonia &amp; Utility)), Maintenance Department, ABF, Downstream Business
Retire: 06/08/2038,   Age: 41
PPA: 2, 2, 2, 3, 3</v>
          </cell>
        </row>
        <row r="10416">
          <cell r="A10416">
            <v>124898</v>
          </cell>
          <cell r="AX10416" t="str">
            <v>Engku Alam bin Engku Jaafar (0, )
Driver, Facilities Management &amp; Services, Training Plant &amp; Asset Management, Learning Institutions, PTTSB, Corporate
Retire: 00/01/1900,   Age: 51
PPA: -, -, -, -, -</v>
          </cell>
        </row>
        <row r="10417">
          <cell r="A10417">
            <v>124900</v>
          </cell>
          <cell r="AX10417" t="str">
            <v>Mohammad bin Ali (NT3, )
Technician II (SS-Process Engineering), Secondary Aviation, Aviation Terminal Operations, Supply &amp; Distribution, Marketing, PDB, Downstream Business
Retire: 14/06/2040,   Age: 39
PPA: 3, 3, 3, 3, 3</v>
          </cell>
        </row>
        <row r="10418">
          <cell r="A10418">
            <v>124901</v>
          </cell>
          <cell r="AX10418" t="str">
            <v>Md Nizan Shah bin Ismail @ Muda (NT2, )
Technician IV (SS-Process Engineering), Secondary Aviation, Aviation Terminal Operations, Supply &amp; Distribution, Marketing, PDB, Downstream Business
Retire: 14/07/2038,   Age: 41
PPA: 3, 3, 3, 3, 3</v>
          </cell>
        </row>
        <row r="10419">
          <cell r="A10419">
            <v>124902</v>
          </cell>
          <cell r="AX10419" t="str">
            <v>Khusni bin Jerman (NT5, )
Technician (MT-Mechanical), Maintenance FLNG 2, Engineering, Floating LNG, LNG Assets, PFLNG, Gas &amp; New Energy
Retire: 15/05/2045,   Age: 34
PPA: 2, 3, 3, 2, 2</v>
          </cell>
        </row>
        <row r="10420">
          <cell r="A10420">
            <v>124903</v>
          </cell>
          <cell r="AX10420" t="str">
            <v>Lee anak Buja (NT5, )
Technician (MT - Process Operations), Operations, Plant, LNG - Malaysia, LNG Assets, MLNG, Gas &amp; New Energy
Retire: 04/02/2039,   Age: 40
PPA: 2, 2, 2, 3, 2</v>
          </cell>
        </row>
        <row r="10421">
          <cell r="A10421">
            <v>124905</v>
          </cell>
          <cell r="AX10421" t="str">
            <v>Norazlina binti Abdul Rashid (G06, BT)
Head (Project Accounting – SK Gas), Financial Accounting, Group Financial Control, Group Finance, PETRONAS 
Retire: 02/12/2038,   Age: 41
PPA: 3H, 2, 2, 3H, 2</v>
          </cell>
        </row>
        <row r="10422">
          <cell r="A10422">
            <v>124907</v>
          </cell>
          <cell r="AX10422" t="str">
            <v>Muhamad Safrizan bin Mohamad (G05, )
Manager (HSE Risk), HSE Risk, HSE, Marketing, PDB, Downstream Business
Retire: 28/01/2042,   Age: 37
PPA: 3S, 2, 3H, 3H, 3H</v>
          </cell>
        </row>
        <row r="10423">
          <cell r="A10423">
            <v>124908</v>
          </cell>
          <cell r="AX10423" t="str">
            <v>Yazman Harris bin Yahya (G07, BT)
Manager (People Strategy), Human Capital Mgmt Office, Human Capital Management, Group Human Resource Management, PETRONAS 
Retire: 16/01/2043,   Age: 37
PPA: 2, 2, 2, 2, 2</v>
          </cell>
        </row>
        <row r="10424">
          <cell r="A10424">
            <v>124911</v>
          </cell>
          <cell r="AX10424" t="str">
            <v>Nursaaidah binti Hassim (G05, )
Staff (Front-End Eng), Front End Engineering, Group Technical Solutions, Project Delivery &amp; Technology, PETRONAS 
Retire: 25/06/2042,   Age: 37
PPA: 3S, 3H, 2, 2, 3H</v>
          </cell>
        </row>
        <row r="10425">
          <cell r="A10425">
            <v>124914</v>
          </cell>
          <cell r="AX10425" t="str">
            <v>Rohaiza binti Morshaid (G05, )
Staff Engineer (Inspection Engineering), Technical Services, PC Methanol, Downstream Business
Retire: 21/02/2043,   Age: 36
PPA: 3H, 3H, 3H, 2, 3H</v>
          </cell>
        </row>
        <row r="10426">
          <cell r="A10426">
            <v>124915</v>
          </cell>
          <cell r="AX10426" t="str">
            <v>Khalid bin Abu Bakar (G06, )
Manager (Mechanical), Mechanical Section, Maintenance, PC Methanol, Downstream Business
Retire: 26/08/2042,   Age: 37
PPA: 3S, 3H, 3S, 3L, 2</v>
          </cell>
        </row>
        <row r="10427">
          <cell r="A10427">
            <v>124916</v>
          </cell>
          <cell r="AX10427" t="str">
            <v>Muhamad Khairun bin Kamaruzaman (G04, )
Specialist (Mechanical Rotating), Mechanical, Engineering &amp; Maintenance, Manufacturing and Engineering, Pengerang RC, Others
Retire: 27/01/2043,   Age: 36
PPA: 1, 2, 3H, 2, 2</v>
          </cell>
        </row>
        <row r="10428">
          <cell r="A10428">
            <v>124917</v>
          </cell>
          <cell r="AX10428" t="str">
            <v>Hairil Azwar bin Mohd Hashim (G08, )
Head (Risk Management), Risk Management, Finance &amp; Risk, PETRONAS Gas &amp; New Energy
Retire: 27/01/2031,   Age: 48
PPA: 3S, 3H, 3H, 3H, 3H</v>
          </cell>
        </row>
        <row r="10429">
          <cell r="A10429">
            <v>124920</v>
          </cell>
          <cell r="AX10429" t="str">
            <v>Noor Azura binti Hasmudin (G06, BT)
Manager (PSC Audit - Portfolio B), PSC Audit, MPM Finance, Finance &amp; Risk, PETRONAS Upstream
Retire: 17/08/2044,   Age: 35
PPA: 2, 3H, 3S, 3S, 2</v>
          </cell>
        </row>
        <row r="10430">
          <cell r="A10430">
            <v>124922</v>
          </cell>
          <cell r="AX10430" t="str">
            <v>Muhammad Zaid bin Kamardin (G06, )
Staff (Corrosion Eng), Engineering, Group Technical Solutions, Project Delivery &amp; Technology, PETRONAS 
Retire: 23/04/2043,   Age: 36
PPA: 2, 2, 2, 3S, 3L</v>
          </cell>
        </row>
        <row r="10431">
          <cell r="A10431">
            <v>124923</v>
          </cell>
          <cell r="AX10431" t="str">
            <v>Fauzana binti Ahmad Murad (G05, )
Head (Analyst), Digital Disruptor, Downstream Corporate Office, PETRONAS 
Retire: 14/06/2039,   Age: 40
PPA: 3H, 3H, 3S, 2, 2</v>
          </cell>
        </row>
        <row r="10432">
          <cell r="A10432">
            <v>124927</v>
          </cell>
          <cell r="AX10432" t="str">
            <v>Nuzul Aimi bin Mohd Nor (G05, )
Manager (Mktg-Methanol &amp; Derivatives), Marketing (Methanol, Aromatics &amp; MTBE), Mktg &amp; Sls(Methanol,Aromatics &amp; MTBE), PCML, Downstream Business
Retire: 02/04/2043,   Age: 36
PPA: 3S, 3H, 2, 2, 3H</v>
          </cell>
        </row>
        <row r="10433">
          <cell r="A10433">
            <v>124928</v>
          </cell>
          <cell r="AX10433" t="str">
            <v>Asziliawati binti Ramli (G05, )
Manager (HSE System &amp; Documentation), HSE Global Services, HSE, PCSB, Upstream Business
Retire: 24/07/2042,   Age: 37
PPA: 2, 3H, 3H, 3S, 3H</v>
          </cell>
        </row>
        <row r="10434">
          <cell r="A10434">
            <v>124929</v>
          </cell>
          <cell r="AX10434" t="str">
            <v>Muhd Hafiz bin Zaidi (G05, )
Manager (Governance), Governance &amp; Project Management, Governance &amp; Capability Management, Group Strategic Communications, PETRONAS 
Retire: 10/09/2043,   Age: 36
PPA: 3S, 3H, 3S, 2, 3H</v>
          </cell>
        </row>
        <row r="10435">
          <cell r="A10435">
            <v>124930</v>
          </cell>
          <cell r="AX10435" t="str">
            <v>Haniza binti Haron (G04, )
Specialist (Mechanical Piping), Mechanical, Engineering &amp; Maintenance, Manufacturing and Engineering, Pengerang RC, Others
Retire: 17/05/2043,   Age: 36
PPA: 3H, 2, 2, 3S, 3S</v>
          </cell>
        </row>
        <row r="10436">
          <cell r="A10436">
            <v>124935</v>
          </cell>
          <cell r="AX10436" t="str">
            <v>Zurahimi @ Latifah binti Mohamed Muslim (G05, )
Manager (Reliability), Technical Services, Peninsular Malaysia, Malaysia Assets, PCSB, Upstream Business
Retire: 02/09/2038,   Age: 41
PPA: 3H, 3S, 2, 2, 2</v>
          </cell>
        </row>
        <row r="10437">
          <cell r="A10437">
            <v>124937</v>
          </cell>
          <cell r="AX10437" t="str">
            <v>Mohamad Farid bin Mohd Pushiri (G05, )
Head (G&amp;G Studies - GPOC), South Sudan, International Assets, PCSB, Upstream Business
Retire: 12/12/2043,   Age: 36
PPA: 2, 3H, 2, 2, 3S</v>
          </cell>
        </row>
        <row r="10438">
          <cell r="A10438">
            <v>124938</v>
          </cell>
          <cell r="AX10438" t="str">
            <v>Tan Hui Khing (G05, )
Manager (Digital Procurement), Procurement Planning, Group Procurement, Project Delivery &amp; Technology, PETRONAS 
Retire: 06/09/2039,   Age: 40
PPA: 3S, 3H, 3H, 3H, 2</v>
          </cell>
        </row>
        <row r="10439">
          <cell r="A10439">
            <v>124940</v>
          </cell>
          <cell r="AX10439" t="str">
            <v>Mohd Sazli bin Ismail (G06, )
Staff (Mechanical Piping), Engineering, Group Technical Solutions, Project Delivery &amp; Technology, PETRONAS 
Retire: 17/10/2042,   Age: 37
PPA: 3H, 3H, 3H, 2, 3S</v>
          </cell>
        </row>
        <row r="10440">
          <cell r="A10440">
            <v>124943</v>
          </cell>
          <cell r="AX10440" t="str">
            <v>Suzaini bin Zainal Abidin (G05, )
Staff (Installation), Construction, HUC &amp; Decommissioning, Group Project Delivery, Project Delivery &amp; Technology, PETRONAS 
Retire: 17/06/2043,   Age: 36
PPA: 3H, 3S, 3H, 3S, 2</v>
          </cell>
        </row>
        <row r="10441">
          <cell r="A10441">
            <v>124944</v>
          </cell>
          <cell r="AX10441" t="str">
            <v>Afizul Azha bin Zakaria (G05, )
Head (Development &amp; Validation), Technology Research, Group Research &amp; Technology, Project Delivery &amp; Technology, PETRONAS 
Retire: 09/11/2041,   Age: 38
PPA: 3H, 2, 3S, 3H, 3S</v>
          </cell>
        </row>
        <row r="10442">
          <cell r="A10442">
            <v>124945</v>
          </cell>
          <cell r="AX10442" t="str">
            <v>Mohd Huzainy bin Halim (G05, CT)
Staff (Measurement), Technical Services, Gas Transmission &amp; Regasification, Gas &amp; Power, PGB, Gas &amp; New Energy
Retire: 27/01/2041,   Age: 38
PPA: 2, 2, 2, 2, 3H</v>
          </cell>
        </row>
        <row r="10443">
          <cell r="A10443">
            <v>124947</v>
          </cell>
          <cell r="AX10443" t="str">
            <v>Albert Joseph Mojinu (NT2, )
Technician (MT-Mechanical Engineering), Sabah Region, Fuel and LPG Terminal Operations, Supply &amp; Distribution, Marketing, PDB, Downstream Business
Retire: 25/10/2031,   Age: 48
PPA: 2, 3, 2, 3, 3</v>
          </cell>
        </row>
        <row r="10444">
          <cell r="A10444">
            <v>124948</v>
          </cell>
          <cell r="AX10444" t="str">
            <v>Abdul Syukur bin Abdul Rahman (G04, )
Executive (Instrument &amp; Control), Engineering, Group Technical Solutions, Project Delivery &amp; Technology, PETRONAS 
Retire: 01/11/2040,   Age: 39
PPA: 3S, 2, 2, 3S, 3S</v>
          </cell>
        </row>
        <row r="10445">
          <cell r="A10445">
            <v>124950</v>
          </cell>
          <cell r="AX10445" t="str">
            <v>Mohd Irwan bin Mohd Saari (G04, )
Executive (Crude Value Opt.- PM), Crude Planning &amp; Optimisation, Integrated Hydrocarbon Management, Malaysia Petroleum Management, PETRONAS Upstream
Retire: 26/06/2043,   Age: 36
PPA: 2, 3H, 3H, 3H, 3H</v>
          </cell>
        </row>
        <row r="10446">
          <cell r="A10446">
            <v>124953</v>
          </cell>
          <cell r="AX10446" t="str">
            <v>Edzuan bin Omar (G04, )
Executive (Project Engineering), Process Safety Management, Technical Services, PCFKSB, Downstream Business
Retire: 07/01/2043,   Age: 37
PPA: 3H, 3S, 3S, 3S, 3S</v>
          </cell>
        </row>
        <row r="10447">
          <cell r="A10447">
            <v>124954</v>
          </cell>
          <cell r="AX10447" t="str">
            <v>Che Wan AzwaIbrahim bin Che Wan Azmi (G06, BT)
Retire: 18/09/2043,   Age: 36
PPA: 2, 3H, 3H, 1, 2</v>
          </cell>
        </row>
        <row r="10448">
          <cell r="A10448">
            <v>124956</v>
          </cell>
          <cell r="AX10448" t="str">
            <v>Aida Nurnazifa binti Abdul Ghani (G02, )
Executive (Line Capability), Gas Processing Kerteh, Gas Processing &amp; Utilities, Gas &amp; Power, PGB, Gas &amp; New Energy
Retire: 22/08/2043,   Age: 36
PPA: 3H, 3H, 3S, 3S, UL</v>
          </cell>
        </row>
        <row r="10449">
          <cell r="A10449">
            <v>124965</v>
          </cell>
          <cell r="AX10449" t="str">
            <v>Adyani binti Mohd Nor (G04, )
Executive (System &amp; Processes), Organisational Effectiveness, PCDSB, Downstream Business
Retire: 14/06/2038,   Age: 41
PPA: 3S, 2, 3H, 3S, 3S</v>
          </cell>
        </row>
        <row r="10450">
          <cell r="A10450">
            <v>124966</v>
          </cell>
          <cell r="AX10450" t="str">
            <v>Mahazir bin Ali (G05, )
Head (Management System - OE R2), Project OE R2, Refining &amp; Trading, PTLCL, Downstream Business
Retire: 02/04/2034,   Age: 45
PPA: 3H, 3H, 2, 3H, 3S</v>
          </cell>
        </row>
        <row r="10451">
          <cell r="A10451">
            <v>124967</v>
          </cell>
          <cell r="AX10451" t="str">
            <v>Ahmad As-Sadique bin Mohd Shahar (G08, )
Manager (Logistics &amp; Chartering), Logistics &amp; Chartering, Refining &amp; Trading, PTLCL, Downstream Business
Retire: 22/02/2034,   Age: 45
PPA: 3H, 2, 2, 3H, 3S</v>
          </cell>
        </row>
        <row r="10452">
          <cell r="A10452">
            <v>124968</v>
          </cell>
          <cell r="AX10452" t="str">
            <v>Farhana binti Shuib (B2, )
Clerk, Artistic Administration, Artistic Administration, Orchestra, MPO, Others
Retire: 15/07/2041,   Age: 38
PPA: -, -, -, -, -</v>
          </cell>
        </row>
        <row r="10453">
          <cell r="A10453">
            <v>124970</v>
          </cell>
          <cell r="AX10453" t="str">
            <v>Tg. Noor Aliza binti Tengku Ali (G06, )
Manager (Finance), Finance Department, PCARO, Downstream Business
Retire: 26/09/2034,   Age: 45
PPA: 3H, 2, 3H, 3S, 3S</v>
          </cell>
        </row>
        <row r="10454">
          <cell r="A10454">
            <v>124971</v>
          </cell>
          <cell r="AX10454" t="str">
            <v>Mohamad Jehan Zaib bin M.Mohamed Yusof (G11, CT)
Head of Plant Division, Head Plant's Office, Plant Division, Refining &amp; Trading, MRCSB, Downstream Business
Retire: 20/04/2023,   Age: 56
PPA: 2, 2, 2, 1, 2</v>
          </cell>
        </row>
        <row r="10455">
          <cell r="A10455">
            <v>124972</v>
          </cell>
          <cell r="AX10455" t="str">
            <v>Mohd Shahrul Amir bin Zamberi (G07, )
Manager (Engineering Excellence), Engineering, Group Technical Solutions, Project Delivery &amp; Technology, PETRONAS 
Retire: 21/01/2043,   Age: 36
PPA: 2, 2, 3H, 1, 2</v>
          </cell>
        </row>
        <row r="10456">
          <cell r="A10456">
            <v>124974</v>
          </cell>
          <cell r="AX10456" t="str">
            <v>Nur Fitriyah binti Ahmad (G05, )
Manager (Risk Management), Procurement Planning, Group Procurement, Project Delivery &amp; Technology, PETRONAS 
Retire: 12/07/2043,   Age: 36
PPA: 2, 2, 2, 2, 2</v>
          </cell>
        </row>
        <row r="10457">
          <cell r="A10457">
            <v>124977</v>
          </cell>
          <cell r="AX10457" t="str">
            <v>Zairunisa binti Putit (0, )
Supervisor III (Capability Management), Technical Capability Development &amp; Mgmt, Global Resource Planning &amp; Capability, Center of Excellence, PCSB, Upstream Business
Retire: 00/01/1900,   Age: 40
PPA: -, -, -, -, -</v>
          </cell>
        </row>
        <row r="10458">
          <cell r="A10458">
            <v>124978</v>
          </cell>
          <cell r="AX10458" t="str">
            <v>Khairulanuar bin Abu Naim (G07, BT)
Manager (Analyst), VP Office, Group Health, Safety, Security &amp; Env, PETRONAS 
Retire: 19/09/2033,   Age: 46
PPA: 3H, 3H, 3S, 2, 2</v>
          </cell>
        </row>
        <row r="10459">
          <cell r="A10459">
            <v>124980</v>
          </cell>
          <cell r="AX10459" t="str">
            <v>Nurashikin binti Mohd Hussin (G06, )
Manager (HRM - Head's Office &amp; JVM), HRM - Head's Office &amp; JVM, HRM - Operation 1, Global HR Partners, PCSB, Upstream Business
Retire: 29/06/2043,   Age: 36
PPA: 3H, 3H, 3H, 3S, 2</v>
          </cell>
        </row>
        <row r="10460">
          <cell r="A10460">
            <v>124981</v>
          </cell>
          <cell r="AX10460" t="str">
            <v>Adilah binti Usman (G04, )
Executive (Organization Improvement), Operational Improvement, Operational Excellence, PCFKSB, Downstream Business
Retire: 15/04/2043,   Age: 36
PPA: 3H, 3H, 3S, 3H, 3S</v>
          </cell>
        </row>
        <row r="10461">
          <cell r="A10461">
            <v>124983</v>
          </cell>
          <cell r="AX10461" t="str">
            <v>Suriati Salwa binti Idris (G06, )
Head (MR &amp; B - PGB Group, Company, GTR), Management Reporting &amp; Budgeting, Group Financial Control, Group Finance, PETRONAS 
Retire: 08/01/2044,   Age: 36
PPA: 2, 3H, 3H, 2, 3H</v>
          </cell>
        </row>
        <row r="10462">
          <cell r="A10462">
            <v>124984</v>
          </cell>
          <cell r="AX10462" t="str">
            <v>Nur Afifah binti Iless @ Alias (G04, )
Executive (Reservoir Geology), PE Peninsular Malaysia, Petroleum Engineering, Center of Excellence, PCSB, Upstream Business
Retire: 27/12/2043,   Age: 36
PPA: 3H, 3S, 3S, 2, 3S</v>
          </cell>
        </row>
        <row r="10463">
          <cell r="A10463">
            <v>124985</v>
          </cell>
          <cell r="AX10463" t="str">
            <v>Rozie Sazlee bin Abdullah (G04, )
Executive (Site Safety), Health, Safety &amp; Environment, Peninsular Malaysia, Malaysia Assets, PCSB, Upstream Business
Retire: 25/08/2038,   Age: 41
PPA: 3S, 3S, 3H, 3S, 3H</v>
          </cell>
        </row>
        <row r="10464">
          <cell r="A10464">
            <v>124986</v>
          </cell>
          <cell r="AX10464" t="str">
            <v>Mohd Syarulnizam bin Awang@Ismail (G05, )
Head (Construction), Technical Services, Peninsular Malaysia, Malaysia Assets, PCSB, Upstream Business
Retire: 08/05/2043,   Age: 36
PPA: 3H, 3H, 3S, 2, 3H</v>
          </cell>
        </row>
        <row r="10465">
          <cell r="A10465">
            <v>124988</v>
          </cell>
          <cell r="AX10465" t="str">
            <v>Norhayati binti M Sahid @ Md Said (G07, BT)
Head (PE Sabah), PE Sabah, Petroleum Engineering, Center of Excellence, PCSB, Upstream Business
Retire: 15/01/2043,   Age: 37
PPA: 1, 3H, 3H, 2, 2</v>
          </cell>
        </row>
        <row r="10466">
          <cell r="A10466">
            <v>124989</v>
          </cell>
          <cell r="AX10466" t="str">
            <v>Azizul bin Atemin (G04, )
Executive (Portfolio Analysis), Portfolio - D&amp;P Malaysia, Portfolio, Strategy &amp; Commercial, PETRONAS Upstream
Retire: 17/09/2043,   Age: 36
PPA: 3H, 2, 2, 3H, 3H</v>
          </cell>
        </row>
        <row r="10467">
          <cell r="A10467">
            <v>124990</v>
          </cell>
          <cell r="AX10467" t="str">
            <v>Khalidah binti Khalid Ali (09F, )
Senior Lecturer, Management &amp; Humanities, Faculty of Sciences &amp; Information Tech., Academic, Learning Institutions, UTP, Corporate
Retire: 00/01/1900,   Age: 63
PPA: 3, 3, -, 3, 3</v>
          </cell>
        </row>
        <row r="10468">
          <cell r="A10468">
            <v>124991</v>
          </cell>
          <cell r="AX10468" t="str">
            <v>Kok Kin Chun (G05, BT)
Staff (Reservoir Engineering), Technical Advisory, Petroleum Engineering, Center of Excellence, PCSB, Upstream Business
Retire: 02/09/2041,   Age: 38
PPA: 2, 3H, 2, 2, 3H</v>
          </cell>
        </row>
        <row r="10469">
          <cell r="A10469">
            <v>124993</v>
          </cell>
          <cell r="AX10469" t="str">
            <v>Abdil Adzeem bin Ahmad Mahdzan (G04, )
Executive (Wells Completion), Wells - Malaysia, Wells, Center of Excellence, PCSB, Upstream Business
Retire: 22/01/2042,   Age: 37
PPA: 3H, 3L, 3H, 3S, 3H</v>
          </cell>
        </row>
        <row r="10470">
          <cell r="A10470">
            <v>124994</v>
          </cell>
          <cell r="AX10470" t="str">
            <v>Muhamad Rossi bin Mohd Bahari (NT3, )
Technician (MT) - Process, Laboratory Services, Project Delivery &amp; Technology, PRSB, Corporate
Retire: 12/08/2042,   Age: 37
PPA: 3, 3, 3, 3, 2</v>
          </cell>
        </row>
        <row r="10471">
          <cell r="A10471">
            <v>124995</v>
          </cell>
          <cell r="AX10471" t="str">
            <v>Kausar binti Mohd Amin (G04, )
Executive (Protection &amp; Control), Engineering, Group Technical Solutions, Project Delivery &amp; Technology, PETRONAS 
Retire: 20/11/2042,   Age: 37
PPA: 2, 3H, 3H, 3H, 3H</v>
          </cell>
        </row>
        <row r="10472">
          <cell r="A10472">
            <v>124996</v>
          </cell>
          <cell r="AX10472" t="str">
            <v>Mohamed Rafik bin Rahmat (G06, )
Head (Maintenance Contracts Services), Retail Engineering &amp; Resolutions, Retail Sales &amp; Operations, Retail Business Division, Marketing, PDB, Downstream Business
Retire: 06/09/2032,   Age: 47
PPA: 2, 3H, 2, 3H, 3H</v>
          </cell>
        </row>
        <row r="10473">
          <cell r="A10473">
            <v>124997</v>
          </cell>
          <cell r="AX10473" t="str">
            <v>Ainal Ghauth bin Abdul Latib @ Talib (G06, )
Manager (Dealer Management), Dealer Management, Retail Sales &amp; Operations, Retail Business Division, Marketing, PDB, Downstream Business
Retire: 20/04/2037,   Age: 42
PPA: 2, 2, 3S, 2, 2</v>
          </cell>
        </row>
        <row r="10474">
          <cell r="A10474">
            <v>125001</v>
          </cell>
          <cell r="AX10474" t="str">
            <v>Maisarah binti Jamaludin (G05, BT)
Manager (PE - PM Cluster 2), Resource Development &amp; Management - PM, Resource Development &amp; Management, Malaysia Petroleum Management, PETRONAS Upstream
Retire: 02/11/2043,   Age: 36
PPA: 2, 2, 2, 3S, 2</v>
          </cell>
        </row>
        <row r="10475">
          <cell r="A10475">
            <v>125002</v>
          </cell>
          <cell r="AX10475" t="str">
            <v>Muhammad Hafidz bin Abdul Halim (G08, CT)
Manager (Resource Monetisation), Resource Monetisation, Strategy, Strategy &amp; Commercial, PETRONAS Upstream
Retire: 30/01/2043,   Age: 36
PPA: 2, 3H, 2, 1, 1</v>
          </cell>
        </row>
        <row r="10476">
          <cell r="A10476">
            <v>125004</v>
          </cell>
          <cell r="AX10476" t="str">
            <v>Mathew anak Salang (NT4, )
Technician (MT - Process Engineering), Urea Operations Section, Production Department, ABF, Downstream Business
Retire: 29/06/2040,   Age: 39
PPA: 3, 3, 3, 3, 3</v>
          </cell>
        </row>
        <row r="10477">
          <cell r="A10477">
            <v>125005</v>
          </cell>
          <cell r="AX10477" t="str">
            <v>Mariam binti Osman (G04, )
Territory Manager, Regional Retail - Central, Retail Sales &amp; Operations, Retail Business Division, Marketing, PDB, Downstream Business
Retire: 18/09/2039,   Age: 40
PPA: 3H, 3S, 3S, 3S, 3S</v>
          </cell>
        </row>
        <row r="10478">
          <cell r="A10478">
            <v>125006</v>
          </cell>
          <cell r="AX10478" t="str">
            <v>Zulhaze bin Raie (NT3, )
Technician (MT - Process Engineering), Utility Operations Section, Production Department, ABF, Downstream Business
Retire: 16/10/2040,   Age: 39
PPA: 2, 3, 2, 2, 2</v>
          </cell>
        </row>
        <row r="10479">
          <cell r="A10479">
            <v>125007</v>
          </cell>
          <cell r="AX10479" t="str">
            <v>Harini bin Sahari (NT3, )
Technician (MT - Process Engineering), Distribution &amp; Warehouse Section, Production Department, ABF, Downstream Business
Retire: 10/12/2042,   Age: 37
PPA: 3, 2, 3, 3, 3</v>
          </cell>
        </row>
        <row r="10480">
          <cell r="A10480">
            <v>125008</v>
          </cell>
          <cell r="AX10480" t="str">
            <v>Noor Shawaliah binti Mohd Yusuff (G03, )
Executive (Inventory Planning), Procurement, Group Procurement, Project Delivery &amp; Technology, PETRONAS 
Retire: 11/11/2032,   Age: 47
PPA: 3H, 3H, 3S, 3L, 3H</v>
          </cell>
        </row>
        <row r="10481">
          <cell r="A10481">
            <v>125010</v>
          </cell>
          <cell r="AX10481" t="str">
            <v>Sateria bin Sabdin (NT3, )
Technician (MT - Process Engineering), Utility Operations Section, Production Department, ABF, Downstream Business
Retire: 16/08/2043,   Age: 36
PPA: 2, 1, 2, 2, 3</v>
          </cell>
        </row>
        <row r="10482">
          <cell r="A10482">
            <v>125011</v>
          </cell>
          <cell r="AX10482" t="str">
            <v>Mohd.Soekarno bin Hj.Junaidi (NT4, )
Technician (MT - Process Engineering), Ammonia Operations Section, Production Department, ABF, Downstream Business
Retire: 24/04/2044,   Age: 35
PPA: 3, 2, 3, 3, 3</v>
          </cell>
        </row>
        <row r="10483">
          <cell r="A10483">
            <v>125012</v>
          </cell>
          <cell r="AX10483" t="str">
            <v>Mohd Faizdzul bin Jusoh (G04, )
Engineer (Operation Engineering Area 3B), Refinery &amp; Cracker, Manufacturing and Engineering, RC &amp; Petrochemical, Project, PRPC, Downstream Business
Retire: 10/04/2042,   Age: 37
PPA: 2, 3H, 3H, 2, 3L</v>
          </cell>
        </row>
        <row r="10484">
          <cell r="A10484">
            <v>125013</v>
          </cell>
          <cell r="AX10484" t="str">
            <v>Wan Ahmad Tarmizi bin Wan Jusoh (G04, )
Executive (Rotating), Engineering, Group Technical Solutions, Project Delivery &amp; Technology, PETRONAS 
Retire: 09/07/2042,   Age: 37
PPA: 3H, 3H, 3L, 3H, 3L</v>
          </cell>
        </row>
        <row r="10485">
          <cell r="A10485">
            <v>125014</v>
          </cell>
          <cell r="AX10485" t="str">
            <v>Mohd Noor Azuwan bin Ramlan (G04, )
Executive (Corrosion), Technical Services, PC MTBE, Downstream Business
Retire: 09/04/2043,   Age: 36
PPA: 3S, 3H, 3S, 3S, 3H</v>
          </cell>
        </row>
        <row r="10486">
          <cell r="A10486">
            <v>125015</v>
          </cell>
          <cell r="AX10486" t="str">
            <v>Mohamed Ferdaus bin Abd Wahab (G05, BT)
Manager (Land Management), Strategic Relations &amp; Advisory, Governance &amp; Strategic Relations, Malaysia Petroleum Management, PETRONAS Upstream
Retire: 23/08/2043,   Age: 36
PPA: 3H, 3L, 3L, 2, 2</v>
          </cell>
        </row>
        <row r="10487">
          <cell r="A10487">
            <v>125017</v>
          </cell>
          <cell r="AX10487" t="str">
            <v>Syafrul Faisyah bin Mohd Jafri (G05, )
Manager (Program Execution), PETRONAS Southern, Strategy &amp; Engagement, Group Strategic Communications, PETRONAS 
Retire: 06/06/2036,   Age: 43
PPA: 3S, 3S, 3S, 3H, 3S</v>
          </cell>
        </row>
        <row r="10488">
          <cell r="A10488">
            <v>125019</v>
          </cell>
          <cell r="AX10488" t="str">
            <v>Daniel anak Panyeh (NT4, )
Technician (MT - Process Operations), Operations, Plant, LNG - Malaysia, LNG Assets, MLNG, Gas &amp; New Energy
Retire: 13/10/2035,   Age: 44
PPA: 3, 3, 3, 3, 3</v>
          </cell>
        </row>
        <row r="10489">
          <cell r="A10489">
            <v>125020</v>
          </cell>
          <cell r="AX10489" t="str">
            <v>Ruzaini bin Ibrahim (G04, )
Manager (Project HSE), Project HSE, Health, Safety &amp; Environment, Project Delivery &amp; Technology, PETRONAS 
Retire: 12/11/2037,   Age: 42
PPA: 3H, 3H, 2, 3S, 3H</v>
          </cell>
        </row>
        <row r="10490">
          <cell r="A10490">
            <v>125021</v>
          </cell>
          <cell r="AX10490" t="str">
            <v>Noralyza binti Mohammed Tamjis (05S, )
Senior Technologist, Lab Operation &amp; Services, Laboratory Management, Support Services, Learning Institutions, UTP, Corporate
Retire: 23/08/2035,   Age: 44
PPA: 3, 3, 3, 3, 3</v>
          </cell>
        </row>
        <row r="10491">
          <cell r="A10491">
            <v>125022</v>
          </cell>
          <cell r="AX10491" t="str">
            <v>Omar bin Ramli (06S, )
Lead Technologist, Lab Operation &amp; Services, Laboratory Management, Support Services, Learning Institutions, UTP, Corporate
Retire: 29/03/2043,   Age: 36
PPA: 2, 3, 3, 3, 2</v>
          </cell>
        </row>
        <row r="10492">
          <cell r="A10492">
            <v>125024</v>
          </cell>
          <cell r="AX10492" t="str">
            <v>Norazlina @ Juliana binti Jaini (G04, )
Manager (Program Design Geoscience), Technical Capability Development &amp; Mgmt, Global Resource Planning &amp; Capability, Center of Excellence, PCSB, Upstream Business
Retire: 01/01/2039,   Age: 41
PPA: 3H, 3H, 3L, 3S, 3H</v>
          </cell>
        </row>
        <row r="10493">
          <cell r="A10493">
            <v>125025</v>
          </cell>
          <cell r="AX10493" t="str">
            <v>Majdi bin Abdul Hamid (G06, )
Manager (Risk Governance), Portfolio Risk &amp; Governance, Risk &amp; Assurance, Finance &amp; Risk, PETRONAS Upstream
Retire: 13/01/2036,   Age: 44
PPA: 3H, 2, 3H, 3H, 3L</v>
          </cell>
        </row>
        <row r="10494">
          <cell r="A10494">
            <v>125026</v>
          </cell>
          <cell r="AX10494" t="str">
            <v>Mohd Kamarulanuar bin Abdul Kadir (G04, )
Manager (HC Accounting Allocation), HC Measurement Allocation, Production &amp; Operations Management, Malaysia Petroleum Management, PETRONAS Upstream
Retire: 22/08/2043,   Age: 36
PPA: 3H, 3S, 2, 2, 3H</v>
          </cell>
        </row>
        <row r="10495">
          <cell r="A10495">
            <v>125028</v>
          </cell>
          <cell r="AX10495" t="str">
            <v>Rafidah binti Zulkapli (05S, )
Senior Technologist, ICT Operation &amp; Services, Information Technology &amp; Media Services, Support Services, Learning Institutions, UTP, Corporate
Retire: 29/12/2043,   Age: 36
PPA: 2, 3, 3, 3, 3</v>
          </cell>
        </row>
        <row r="10496">
          <cell r="A10496">
            <v>125030</v>
          </cell>
          <cell r="AX10496" t="str">
            <v>Hasfuan bin Mohamed Ali (G05, BT)
Manager (Strategy &amp; Portfolio), Strategy &amp; Portfolio, Planning and Corporate Services, Project Delivery &amp; Technology, PETRONAS 
Retire: 11/07/2043,   Age: 36
PPA: 2, 2, 2, 3H, 3S</v>
          </cell>
        </row>
        <row r="10497">
          <cell r="A10497">
            <v>125031</v>
          </cell>
          <cell r="AX10497" t="str">
            <v>Mohamad Jeffry bin Tambi (NT4, )
Technician (MT - Process Engineering), Urea Operations Section, Production Department, ABF, Downstream Business
Retire: 08/11/2039,   Age: 40
PPA: 3, 3, 3, 3, 2</v>
          </cell>
        </row>
        <row r="10498">
          <cell r="A10498">
            <v>125032</v>
          </cell>
          <cell r="AX10498" t="str">
            <v>Muhamad Hazri bin Ahmad Shahpin (06S, )
Lead Technologist, Lab Operation &amp; Services, Laboratory Management, Support Services, Learning Institutions, UTP, Corporate
Retire: 02/03/2042,   Age: 37
PPA: 3, -, -, 3, 3</v>
          </cell>
        </row>
        <row r="10499">
          <cell r="A10499">
            <v>125033</v>
          </cell>
          <cell r="AX10499" t="str">
            <v>Mohd Hafidz bin Md Samsudi (G06, BT)
Manager (Programme Delivery), Corporate Projects, Group Procurement, Project Delivery &amp; Technology, PETRONAS 
Retire: 13/01/2043,   Age: 37
PPA: 3H, 3H, 3S, 2, 2</v>
          </cell>
        </row>
        <row r="10500">
          <cell r="A10500">
            <v>125034</v>
          </cell>
          <cell r="AX10500" t="str">
            <v>Mohd Zuraimi bin Rahman (06S, )
Lead Technologist, Laboratory Management, Support Services, Learning Institutions, UTP, Corporate
Retire: 03/10/2041,   Age: 38
PPA: -, -, 3, 3, 2</v>
          </cell>
        </row>
        <row r="10501">
          <cell r="A10501">
            <v>125036</v>
          </cell>
          <cell r="AX10501" t="str">
            <v>Fauzi bin Md Nordin (G05, BT)
Head (Operations Specialist), Operations FLNG 1, Floating LNG, LNG Assets, PFLNG, Gas &amp; New Energy
Retire: 29/11/2043,   Age: 36
PPA: 2, 2, 3H, 2, 2</v>
          </cell>
        </row>
        <row r="10502">
          <cell r="A10502">
            <v>125039</v>
          </cell>
          <cell r="AX10502" t="str">
            <v>Bahrin bin Man (NT4, )
Technician (MT - Process Engineering), Distribution &amp; Warehouse Section, Production Department, ABF, Downstream Business
Retire: 01/11/2041,   Age: 38
PPA: 3, 3, 3, 3, 2</v>
          </cell>
        </row>
        <row r="10503">
          <cell r="A10503">
            <v>125040</v>
          </cell>
          <cell r="AX10503" t="str">
            <v>Irwan bin Othman (06S, )
Lead Technologist, Lab Operation &amp; Services, Laboratory Management, Support Services, Learning Institutions, UTP, Corporate
Retire: 17/09/2044,   Age: 35
PPA: 3, 3, 3, 3, 2</v>
          </cell>
        </row>
        <row r="10504">
          <cell r="A10504">
            <v>125041</v>
          </cell>
          <cell r="AX10504" t="str">
            <v>Khairul Anwar bin Ahmad (07S, )
Specialist, Lab Operation &amp; Services, Laboratory Management, Support Services, Learning Institutions, UTP, Corporate
Retire: 06/06/2032,   Age: 47
PPA: 3, 3, 3, 3, 1</v>
          </cell>
        </row>
        <row r="10505">
          <cell r="A10505">
            <v>125042</v>
          </cell>
          <cell r="AX10505" t="str">
            <v>Macpherson Jugah anak Mrom (NT3, )
Technician (MT - Process Engineering), Distribution &amp; Warehouse Section, Production Department, ABF, Downstream Business
Retire: 09/01/2043,   Age: 37
PPA: 3, 3, 3, 3, 2</v>
          </cell>
        </row>
        <row r="10506">
          <cell r="A10506">
            <v>125043</v>
          </cell>
          <cell r="AX10506" t="str">
            <v>Denis anak Jukil (NT3, )
Technician (MT - Process Engineering), Ammonia Operations Section, Production Department, ABF, Downstream Business
Retire: 21/11/2044,   Age: 35
PPA: 3, 3, 2, 3, 3</v>
          </cell>
        </row>
        <row r="10507">
          <cell r="A10507">
            <v>125046</v>
          </cell>
          <cell r="AX10507" t="str">
            <v>Noorsyawaliza binti Idris (06S, )
Senior Assistant, Specialist Labs, Laboratory Management, Support Services, Learning Institutions, UTP, Corporate
Retire: 30/07/2042,   Age: 37
PPA: 3, 3, 3, 3, 3</v>
          </cell>
        </row>
        <row r="10508">
          <cell r="A10508">
            <v>125053</v>
          </cell>
          <cell r="AX10508" t="str">
            <v>Nor Azira binti Ismail (G04, )
Executive (HRM - G&amp;P Corporate Office), HRM - G&amp;P Corporate Office, HRM - Gas &amp; Power, Global HR Partners, PETRONAS Gas &amp; New Energy
Retire: 15/01/2039,   Age: 41
PPA: 3H, 3S, 2, 3H, 3H</v>
          </cell>
        </row>
        <row r="10509">
          <cell r="A10509">
            <v>125060</v>
          </cell>
          <cell r="AX10509" t="str">
            <v>Ahmad Firdaus bin Mohamad (G06, )
Head (Finance), Finance, PC Isononanol, Manufacturing Division, PCGB, Downstream Business
Retire: 25/10/2032,   Age: 47
PPA: 2, 3H, 3H, 3H, 3S</v>
          </cell>
        </row>
        <row r="10510">
          <cell r="A10510">
            <v>125061</v>
          </cell>
          <cell r="AX10510" t="str">
            <v>Tan You Meit (NT3, )
Technician (MT - Process Engineering), Utility Operations Section, Production Department, ABF, Downstream Business
Retire: 24/12/2044,   Age: 35
PPA: 3, 2, 2, 2, 3</v>
          </cell>
        </row>
        <row r="10511">
          <cell r="A10511">
            <v>125063</v>
          </cell>
          <cell r="AX10511" t="str">
            <v>Salmi Suzana binti Ahmad Fadzil (G05, )
Head (emb.arc Implementation), emb.arc, Group Human Resource Management, PETRONAS 
Retire: 25/01/2043,   Age: 36
PPA: 3H, 3S, 3H, 3H, 2</v>
          </cell>
        </row>
        <row r="10512">
          <cell r="A10512">
            <v>125065</v>
          </cell>
          <cell r="AX10512" t="str">
            <v>Nurbaizura binti Daud (G05, )
Manager (People Strategy), People Strategy &amp; Planning, Global HR Partners, PETRONAS Gas &amp; New Energy
Retire: 16/05/2043,   Age: 36
PPA: 3H, 2, 3H, 3S, 3S</v>
          </cell>
        </row>
        <row r="10513">
          <cell r="A10513">
            <v>125066</v>
          </cell>
          <cell r="AX10513" t="str">
            <v>Iskandar Azmi bin Ibrahim Azmi (G05, BT)
Head (Manpower Plan &amp; Recruitment- DPOC), HRM - International Assets, HRM - Operation 2, Global HR Partners, PCSB, Upstream Business
Retire: 04/11/2043,   Age: 36
PPA: 2, 2, 3H, 2, 2</v>
          </cell>
        </row>
        <row r="10514">
          <cell r="A10514">
            <v>125067</v>
          </cell>
          <cell r="AX10514" t="str">
            <v>Azleen Suraya binti Zainen (G07, BT)
Manager (Capability &amp; Knowledge Mgmt), Capability &amp; Knowledge Management, Corporate Strategic Planning, Corporate Strategy, PETRONAS 
Retire: 15/02/2035,   Age: 44
PPA: 2, 2, 2, 2, 2</v>
          </cell>
        </row>
        <row r="10515">
          <cell r="A10515">
            <v>125069</v>
          </cell>
          <cell r="AX10515" t="str">
            <v>Ahmad Razif bin Sukiran (G04, )
Head (MR &amp; B - PD&amp;T Sector 2), Management Reporting &amp; Budgeting, Group Financial Control, Group Finance, PETRONAS 
Retire: 20/09/2041,   Age: 38
PPA: 2, 3H, 3S, 3H, 2</v>
          </cell>
        </row>
        <row r="10516">
          <cell r="A10516">
            <v>125070</v>
          </cell>
          <cell r="AX10516" t="str">
            <v>Ahmad Azizi bin Ahmad Kamil (G07, BT)
Head (Analyst), EVP &amp; CEO's Office, PETRONAS Gas &amp; New Energy
Retire: 27/05/2042,   Age: 37
PPA: 2, 2, 2, 2, 2</v>
          </cell>
        </row>
        <row r="10517">
          <cell r="A10517">
            <v>125071</v>
          </cell>
          <cell r="AX10517" t="str">
            <v>Moo Eng Hong (G07, )
Manager (Commercial), BD &amp; Commercial- Canada, Strategy &amp; Commercial, PETRONAS Upstream
Retire: 20/02/2041,   Age: 38
PPA: 1, 1, 3H, 3H, 2</v>
          </cell>
        </row>
        <row r="10518">
          <cell r="A10518">
            <v>125074</v>
          </cell>
          <cell r="AX10518" t="str">
            <v>Joseph Ranjan A/L Edwin Rajendram (G09, )
Head (Media Engagement), Media Engagement, Group Strategic Communications, PETRONAS 
Retire: 13/02/2023,   Age: 56
PPA: 3H, 3H, 3S, 3S, 3L</v>
          </cell>
        </row>
        <row r="10519">
          <cell r="A10519">
            <v>125075</v>
          </cell>
          <cell r="AX10519" t="str">
            <v>Sherene Lee Phaik Tin (G08, )
SLC (Legal Merger &amp; Acquisition), Legal Merger &amp; Acquisition, Group Legal, PETRONAS 
Retire: 17/03/2037,   Age: 42
PPA: 2, 3H, 2, 2, 2</v>
          </cell>
        </row>
        <row r="10520">
          <cell r="A10520">
            <v>125077</v>
          </cell>
          <cell r="AX10520" t="str">
            <v>Hazrin Hanim binti Rani (G05, )
Manager (Gas Marketing - PM Non-Power), Marketing, Energy &amp; Gas Trading, Gas &amp; Power, PEGT, Gas &amp; New Energy
Retire: 13/12/2043,   Age: 36
PPA: 2, 2, 2, 3H, 2</v>
          </cell>
        </row>
        <row r="10521">
          <cell r="A10521">
            <v>125078</v>
          </cell>
          <cell r="AX10521" t="str">
            <v>Tengku Ahmad Hafiz bin Tengku Zainal Abi (G05, )
Manager (Risk Planning), Risk &amp; Assurance, Finance &amp; Risk, PETRONAS Upstream
Retire: 17/06/2040,   Age: 39
PPA: 2, 2, 2, 3H, 2</v>
          </cell>
        </row>
        <row r="10522">
          <cell r="A10522">
            <v>125080</v>
          </cell>
          <cell r="AX10522" t="str">
            <v>Savita A/P K. Sugathan (08F, )
Lecturer, Computer &amp; Information Science, Faculty of Sciences &amp; Information Tech., Academic, Learning Institutions, UTP, Corporate
Retire: 00/01/1900,   Age: 38
PPA: 3, 3, -, 3, -</v>
          </cell>
        </row>
        <row r="10523">
          <cell r="A10523">
            <v>125081</v>
          </cell>
          <cell r="AX10523" t="str">
            <v>Yew Kwang Hooi (09F, )
Senior Lecturer, Computer &amp; Information Science, Faculty of Sciences &amp; Information Tech., Academic, Learning Institutions, UTP, Corporate
Retire: 28/04/2039,   Age: 40
PPA: 3, 3, 3, 3, -</v>
          </cell>
        </row>
        <row r="10524">
          <cell r="A10524">
            <v>125082</v>
          </cell>
          <cell r="AX10524" t="str">
            <v>Hadiana Anis binti Hilmi (G03, )
Executive (Direct Tax – Upstream), Tax Technical Center of Expertise, Group Tax, Group Finance, PETRONAS 
Retire: 21/11/2044,   Age: 35
PPA: 3H, 3H, 3H, 3H, 3H</v>
          </cell>
        </row>
        <row r="10525">
          <cell r="A10525">
            <v>125083</v>
          </cell>
          <cell r="AX10525" t="str">
            <v>Mohd Fariz bin Daud (G04, )
Head (Discipline Electrical), Maintenance Technical Support, Maintenance, PC MTBE, Downstream Business
Retire: 09/02/2043,   Age: 36
PPA: 2, 2, 2, 3H, 3S</v>
          </cell>
        </row>
        <row r="10526">
          <cell r="A10526">
            <v>125084</v>
          </cell>
          <cell r="AX10526" t="str">
            <v>Muhamad Firdaus bin Amrizal (G04, )
Work Process Leader (Operate Facility), Production MTBE, PC MTBE, Downstream Business
Retire: 25/04/2043,   Age: 36
PPA: 2, 2, 2, 2, 3H</v>
          </cell>
        </row>
        <row r="10527">
          <cell r="A10527">
            <v>125085</v>
          </cell>
          <cell r="AX10527" t="str">
            <v>Nazrol Ikhwan bin Yahaya (G04, )
Executive (Safeguarding), Engineering, Group Technical Solutions, Project Delivery &amp; Technology, PETRONAS 
Retire: 19/06/2042,   Age: 37
PPA: 2, 3H, 3S, 3S, 3H</v>
          </cell>
        </row>
        <row r="10528">
          <cell r="A10528">
            <v>125087</v>
          </cell>
          <cell r="AX10528" t="str">
            <v>Muhammad Aswan bin Wahid (NT3, )
Technician (MT-Instrument), Instrument, Engineering &amp; Maintenance, Manufacturing and Engineering, Pengerang RC, Others
Retire: 26/11/2039,   Age: 40
PPA: 2, 3, 3, 3, 4</v>
          </cell>
        </row>
        <row r="10529">
          <cell r="A10529">
            <v>125088</v>
          </cell>
          <cell r="AX10529" t="str">
            <v>Wong Jan Wen (G05, )
Specialist (Mechanical Unfired), Mechanical, Engineering &amp; Maintenance, Manufacturing and Engineering, Pengerang RC, Others
Retire: 22/09/2041,   Age: 38
PPA: 3H, 2, 2, 2, 3S</v>
          </cell>
        </row>
        <row r="10530">
          <cell r="A10530">
            <v>125090</v>
          </cell>
          <cell r="AX10530" t="str">
            <v>Mohd Firdaus bin Habarudin (NT3, )
Technician (MT) - Process, Laboratory Services, Project Delivery &amp; Technology, PRSB, Corporate
Retire: 09/10/2039,   Age: 40
PPA: 2, 2, 3, 3, 3</v>
          </cell>
        </row>
        <row r="10531">
          <cell r="A10531">
            <v>125092</v>
          </cell>
          <cell r="AX10531" t="str">
            <v>Ismanto bin Marsidi (G05, )
Manager (Petroleum Asset Excellence), PE Sarawak Oil, Petroleum Engineering, Center of Excellence, PCSB, Upstream Business
Retire: 05/05/2042,   Age: 37
PPA: 3H, 3H, 3S, 3S, 2</v>
          </cell>
        </row>
        <row r="10532">
          <cell r="A10532">
            <v>125093</v>
          </cell>
          <cell r="AX10532" t="str">
            <v>Shahrizal Izzat bin Mohd Sani (G05, )
Specialist (Mechanical Piping), Engineering &amp; Maintenance, Manufacturing and Engineering, RC &amp; Petrochemical, Project, PRPC, Downstream Business
Retire: 25/05/2041,   Age: 38
PPA: 2, 2, 2, 3S, 2</v>
          </cell>
        </row>
        <row r="10533">
          <cell r="A10533">
            <v>125094</v>
          </cell>
          <cell r="AX10533" t="str">
            <v>Muhammad Taariq bin Abdul Hamid (G05, BT)
Mgr (Mech. Static-Major Maintenance), Technical Services, Peninsular Malaysia, Malaysia Assets, PCSB, Upstream Business
Retire: 24/12/2042,   Age: 37
PPA: 2, 3L, 3H, 2, 2</v>
          </cell>
        </row>
        <row r="10534">
          <cell r="A10534">
            <v>125096</v>
          </cell>
          <cell r="AX10534" t="str">
            <v>Mohd Faizal bin Mohamed Sulaiman (G08, CT)
Head (Marketing – South East Asia), Marketing - South East Asia, Marketing &amp; Trading, LNG Marketing &amp; Trading, PLL, Gas &amp; New Energy
Retire: 26/04/2042,   Age: 37
PPA: 3H, 1, 2, 2, 1</v>
          </cell>
        </row>
        <row r="10535">
          <cell r="A10535">
            <v>125097</v>
          </cell>
          <cell r="AX10535" t="str">
            <v>Mohd Fairuz bin Ahmad (G05, )
Manager (HRM - PSAU &amp; GSC), HRM - Holding Company, Global HR Partners HC, Group Human Resource Management, PETRONAS 
Retire: 10/12/2042,   Age: 37
PPA: 3S, 3S, UL, 3S, 3S</v>
          </cell>
        </row>
        <row r="10536">
          <cell r="A10536">
            <v>125099</v>
          </cell>
          <cell r="AX10536" t="str">
            <v>Ahmad Farid Husni bin Yusof (G04, )
Executive (Offshore Pipeline), Engineering, Group Technical Solutions, Project Delivery &amp; Technology, PETRONAS 
Retire: 05/03/2042,   Age: 37
PPA: 2, 2, 3H, 3S, 3S</v>
          </cell>
        </row>
        <row r="10537">
          <cell r="A10537">
            <v>125100</v>
          </cell>
          <cell r="AX10537" t="str">
            <v>Nurfazlina binti Ismail (G05, )
Manager (Remuneration - Business), Remuneration, Human Capital Expertise, Group Human Resource Management, PETRONAS 
Retire: 25/04/2044,   Age: 35
PPA: 2, 3H, 2, 3S, 3H</v>
          </cell>
        </row>
        <row r="10538">
          <cell r="A10538">
            <v>125104</v>
          </cell>
          <cell r="AX10538" t="str">
            <v>Ahmad Faruq bin Azhari Noor (G05, )
Manager (Utility), Utility, Production, PCFKSB, Downstream Business
Retire: 28/07/2043,   Age: 36
PPA: 3S, 2, 2, 3H, 3H</v>
          </cell>
        </row>
        <row r="10539">
          <cell r="A10539">
            <v>125106</v>
          </cell>
          <cell r="AX10539" t="str">
            <v>Rais Mohd Hazri bin Madon (G05, )
Manager (Plant Suprintendent - Onsite), Production Plant 2 (Onsite) Section, Production Plant 2, PC Methanol, Downstream Business
Retire: 22/06/2042,   Age: 37
PPA: 2, 3H, 3S, 2, 2</v>
          </cell>
        </row>
        <row r="10540">
          <cell r="A10540">
            <v>125107</v>
          </cell>
          <cell r="AX10540" t="str">
            <v>Diana binti Asmara (G04, )
Executive (Maintenance Assurance), Maintenance, Fuel and LPG Terminal Operations, Supply &amp; Distribution, Marketing, PDB, Downstream Business
Retire: 24/12/2043,   Age: 36
PPA: 3H, 2, 3H, 3S, 3H</v>
          </cell>
        </row>
        <row r="10541">
          <cell r="A10541">
            <v>125108</v>
          </cell>
          <cell r="AX10541" t="str">
            <v>Mohd Effandi bin Atan @ Mahat (G04, )
Executive (Data Processing), Card Operations, Finance Operations, Finance, Marketing, PDB, Downstream Business
Retire: 16/11/2039,   Age: 40
PPA: 2, 3H, 3L, 3S, 3H</v>
          </cell>
        </row>
        <row r="10542">
          <cell r="A10542">
            <v>125109</v>
          </cell>
          <cell r="AX10542" t="str">
            <v>Muhammed Ghadafy bin Md Hashim (G05, )
Manager (Planning &amp; Performance), Planning &amp; Performance, LPG Business, Marketing, PDB, Downstream Business
Retire: 04/05/2041,   Age: 38
PPA: 3H, 2, 3H, 2, 3H</v>
          </cell>
        </row>
        <row r="10543">
          <cell r="A10543">
            <v>125110</v>
          </cell>
          <cell r="AX10543" t="str">
            <v>Mohd Fadly bin Karim (G06, BT)
Head (Technical), Centre of Excellence, Strategic Planning &amp; Ventures Department, PCGB, Downstream Business
Retire: 08/08/2043,   Age: 36
PPA: 2, 2, 2, 2, 2</v>
          </cell>
        </row>
        <row r="10544">
          <cell r="A10544">
            <v>125112</v>
          </cell>
          <cell r="AX10544" t="str">
            <v>Safina binti Amat (NE4, )
Supervisor III (Administration), Administration, Corporate Affairs &amp; Administration, Strategy &amp; Commercial, PETRONAS Upstream
Retire: 27/12/2035,   Age: 44
PPA: 3, ME, 3, 3, 2</v>
          </cell>
        </row>
        <row r="10545">
          <cell r="A10545">
            <v>125115</v>
          </cell>
          <cell r="AX10545" t="str">
            <v>Ahmad Suhairi bin Mohamed Lazim (04S, )
Senior Assistant, Knowledge Management, Information Resource Centre, Academic, Learning Institutions, UTP, Corporate
Retire: 03/12/2045,   Age: 34
PPA: 3, 3, -, -, 3</v>
          </cell>
        </row>
        <row r="10546">
          <cell r="A10546">
            <v>125116</v>
          </cell>
          <cell r="AX10546" t="str">
            <v>Nurul Fazilah binti Esa (7, )
Executive, Geosciences, Faculty of Sciences &amp; Information Tech., Academic, Learning Institutions, UTP, Corporate
Retire: 07/10/2039,   Age: 40
PPA: 3, 3, 3, -, 2</v>
          </cell>
        </row>
        <row r="10547">
          <cell r="A10547">
            <v>125131</v>
          </cell>
          <cell r="AX10547" t="str">
            <v>Naseha binti Nor Hisham (G08, CT)
Manager (Corporate and Special Project), Corporate &amp; Special Project, Corporate Strategic Planning, Corporate Strategy, PETRONAS 
Retire: 16/07/2043,   Age: 36
PPA: 2, 2, 2, 3H, 2</v>
          </cell>
        </row>
        <row r="10548">
          <cell r="A10548">
            <v>125132</v>
          </cell>
          <cell r="AX10548" t="str">
            <v>Muhammad Farid bin Hussin (G07, CT)
Manager (Commercial &amp; Pricing), Commercial &amp; Pricing, Energy &amp; Gas Trading, Gas &amp; Power, PEGT, Gas &amp; New Energy
Retire: 07/06/2043,   Age: 36
PPA: 3H, 2, 3S, 3S, 2</v>
          </cell>
        </row>
        <row r="10549">
          <cell r="A10549">
            <v>125133</v>
          </cell>
          <cell r="AX10549" t="str">
            <v>Azmil bin Buang (NT5, )
Technician (MT - Mechanical Engineering), Area Based Team 1 (Ammonia &amp; Utility)), Maintenance Department, ABF, Downstream Business
Retire: 18/09/2043,   Age: 36
PPA: 2, 3, 2, 2, 3</v>
          </cell>
        </row>
        <row r="10550">
          <cell r="A10550">
            <v>125141</v>
          </cell>
          <cell r="AX10550" t="str">
            <v>Mohd Nazman bin Mizan (G04, )
Executive (Wells Completion), Wells - International, Wells, Center of Excellence, PCSB, Upstream Business
Retire: 17/05/2043,   Age: 36
PPA: 3S, 2, 2, 3H, 2</v>
          </cell>
        </row>
        <row r="10551">
          <cell r="A10551">
            <v>125142</v>
          </cell>
          <cell r="AX10551" t="str">
            <v>Hazida binti Razali (G05, )
Head (Buss. Research, Adv. &amp; Analytics), Business Research, Advisory &amp; Analytics, Non-Fuel Business, Retail Business Division, Marketing, PDB, Downstream Business
Retire: 17/01/2043,   Age: 37
PPA: 3H, 3H, 3H, 2, 2</v>
          </cell>
        </row>
        <row r="10552">
          <cell r="A10552">
            <v>125143</v>
          </cell>
          <cell r="AX10552" t="str">
            <v>Izzudin bin Ab Rahim (G05, BT)
Manager (Gas Marketing - PM Non-Power), Marketing, Energy &amp; Gas Trading, Gas &amp; Power, PEGT, Gas &amp; New Energy
Retire: 07/05/2040,   Age: 39
PPA: 3L, 2, 3H, 3H, 2</v>
          </cell>
        </row>
        <row r="10553">
          <cell r="A10553">
            <v>125144</v>
          </cell>
          <cell r="AX10553" t="str">
            <v>Nur Safrisha binti Mohd Safawat Hossain (G05, )
Manager (Contract Administration), Contract Administration, Origination, Marketing &amp; Trading, LNG Marketing &amp; Trading, PLL, Gas &amp; New Energy
Retire: 01/10/2040,   Age: 39
PPA: 3L, 3H, 3L, 2, 3H</v>
          </cell>
        </row>
        <row r="10554">
          <cell r="A10554">
            <v>125145</v>
          </cell>
          <cell r="AX10554" t="str">
            <v>Norhariti binti Hassan (G05, )
Staff (Corrosion Engineering), Corrosion, Asset Integrity Management Dept, Technical Services Division, Refining &amp; Trading, MRCSB, Downstream Business
Retire: 17/02/2041,   Age: 38
PPA: 3S, 3H, 2, 2, 2</v>
          </cell>
        </row>
        <row r="10555">
          <cell r="A10555">
            <v>125146</v>
          </cell>
          <cell r="AX10555" t="str">
            <v>Nurul Ashikin binti Zulkepli (G04, )
Executive (Front-End), Technology Research, Group Research &amp; Technology, Project Delivery &amp; Technology, PETRONAS 
Retire: 26/08/2043,   Age: 36
PPA: 3H, 2, 3H, 2, 3H</v>
          </cell>
        </row>
        <row r="10556">
          <cell r="A10556">
            <v>125148</v>
          </cell>
          <cell r="AX10556" t="str">
            <v>Mohd Ridwan bin Abu Bakar (G04, )
Executive (Telecommunication), Engineering, Group Technical Solutions, Project Delivery &amp; Technology, PETRONAS 
Retire: 28/08/2041,   Age: 38
PPA: 3S, 3H, 3S, 3L, 2</v>
          </cell>
        </row>
        <row r="10557">
          <cell r="A10557">
            <v>125149</v>
          </cell>
          <cell r="AX10557" t="str">
            <v>Irwan Zuki bin Zulbahar (G04, )
Head (Business Planning &amp; Project Mgmt.), Intl. Conf.&amp;Exhbit. Professional (iCEP), Holding Company Secondment Unit, PETRONAS 
Retire: 07/06/2039,   Age: 40
PPA: 3H, 3H, 3H, 3S, 2</v>
          </cell>
        </row>
        <row r="10558">
          <cell r="A10558">
            <v>125150</v>
          </cell>
          <cell r="AX10558" t="str">
            <v>Mohd Al Fuzi bin Abdul Hamid (G04, )
Executive (Risk Governance &amp; Assurance), Risk Governance &amp; Assurance, Risk Management, Finance &amp; Risk, PETRONAS Gas &amp; New Energy
Retire: 08/08/2038,   Age: 41
PPA: 3H, 3S, 3S, 3L, 3S</v>
          </cell>
        </row>
        <row r="10559">
          <cell r="A10559">
            <v>125151</v>
          </cell>
          <cell r="AX10559" t="str">
            <v>Mohd Izlan bin Mohd Ilias (G05, )
Manager (Labuan Fuel), Sabah Region, Fuel and LPG Terminal Operations, Supply &amp; Distribution, Marketing, PDB, Downstream Business
Retire: 31/10/2043,   Age: 36
PPA: 3H, 3S, 3L, 3H, 2</v>
          </cell>
        </row>
        <row r="10560">
          <cell r="A10560">
            <v>125155</v>
          </cell>
          <cell r="AX10560" t="str">
            <v>Nik Fahimeh binti Yousef (G04, )
Executive (Corrosion), Technical Services, Peninsular Malaysia, Malaysia Assets, PCSB, Upstream Business
Retire: 24/12/2043,   Age: 36
PPA: 3H, 3S, 3S, 3S, 3H</v>
          </cell>
        </row>
        <row r="10561">
          <cell r="A10561">
            <v>125156</v>
          </cell>
          <cell r="AX10561" t="str">
            <v>Emilia Faiza binti Kamsani (G05, )
Mgr (HSE Performance &amp; Standards - PM), HSE Malaysia, HSE Operation Risk &amp; Assurance, HSE, PCSB, Upstream Business
Retire: 19/08/2043,   Age: 36
PPA: 2, 3H, 2, 3H, 3H</v>
          </cell>
        </row>
        <row r="10562">
          <cell r="A10562">
            <v>125157</v>
          </cell>
          <cell r="AX10562" t="str">
            <v>Ahmad Zarir bin Makhtar (G05, )
Head (Planning &amp; Reliability), Planning &amp; Reliability, Maintenance, Power, PePSB, Downstream Business
Retire: 08/07/2043,   Age: 36
PPA: 3S, 3S, 3H, 3H, 3H</v>
          </cell>
        </row>
        <row r="10563">
          <cell r="A10563">
            <v>125159</v>
          </cell>
          <cell r="AX10563" t="str">
            <v>Muhammad Ariff bin Elliza (G06, )
Manager (Operational Governance), Value Excellence, Operational Excellence, Center of Excellence, PCSB, Upstream Business
Retire: 04/12/2038,   Age: 41
PPA: 3H, 3H, 3S, 3S, 3H</v>
          </cell>
        </row>
        <row r="10564">
          <cell r="A10564">
            <v>125160</v>
          </cell>
          <cell r="AX10564" t="str">
            <v>Fadzrul Izwan bin Muhd Ali (G07, )
Principal (Process Simulation&amp;Optim.), Engineering, Group Technical Solutions, Project Delivery &amp; Technology, PETRONAS 
Retire: 06/12/2034,   Age: 45
PPA: 3H, 3H, 2, 3H, 3S</v>
          </cell>
        </row>
        <row r="10565">
          <cell r="A10565">
            <v>125163</v>
          </cell>
          <cell r="AX10565" t="str">
            <v>Sharifah Nor A'shikin binti Syed Alwee (G06, BT)
Manager (Integrity Management), Technical Excellence, Operational Excellence, Center of Excellence, PCSB, Upstream Business
Retire: 11/01/2043,   Age: 37
PPA: 2, 2, 2, 2, 1</v>
          </cell>
        </row>
        <row r="10566">
          <cell r="A10566">
            <v>125167</v>
          </cell>
          <cell r="AX10566" t="str">
            <v>Suriati binti Abdullah (G05, )
Manager (Pipeline Installation), Construction, HUC &amp; Decommissioning, Group Project Delivery, Project Delivery &amp; Technology, PETRONAS 
Retire: 12/03/2042,   Age: 37
PPA: 3H, 2, 2, 2, 3H</v>
          </cell>
        </row>
        <row r="10567">
          <cell r="A10567">
            <v>125175</v>
          </cell>
          <cell r="AX10567" t="str">
            <v>Nurhashimah binti Hashim (06S, )
Lead Technologist, ICT Operation &amp; Services, Information Technology &amp; Media Services, Support Services, Learning Institutions, UTP, Corporate
Retire: 27/01/2043,   Age: 36
PPA: 3, 3, 3, 3, 3</v>
          </cell>
        </row>
        <row r="10568">
          <cell r="A10568">
            <v>125178</v>
          </cell>
          <cell r="AX10568" t="str">
            <v>Zaideen bin Mohd Salihin (G04, )
Exec (Electrical), Development, Petchem, Project, PRPC, Downstream Business
Retire: 08/11/2026,   Age: 53
PPA: 3L, 3S, 3S, 3S, 3S</v>
          </cell>
        </row>
        <row r="10569">
          <cell r="A10569">
            <v>125179</v>
          </cell>
          <cell r="AX10569" t="str">
            <v>Awang Mantaha bin Awang Mostapha (NT4, )
Technician (MT-Electrical Engineering), Asset Integrity, Plant, LNG - Malaysia, LNG Assets, MLNG, Gas &amp; New Energy
Retire: 13/11/2042,   Age: 37
PPA: 3, 3, 3, 3, 3</v>
          </cell>
        </row>
        <row r="10570">
          <cell r="A10570">
            <v>125180</v>
          </cell>
          <cell r="AX10570" t="str">
            <v>Haris @ Magasvaran A/L Subramaniam (NT5, )
Technician (MT-Electrical), Electrical Section, Maintenance, PC Methanol, Downstream Business
Retire: 04/01/2031,   Age: 49
PPA: 3, 3, 3, 3, 3</v>
          </cell>
        </row>
        <row r="10571">
          <cell r="A10571">
            <v>125181</v>
          </cell>
          <cell r="AX10571" t="str">
            <v>Benjamin anak Henry Saoh (NT4, )
Technician (MT-Proj Mgmt Instrument), Project Management - P3/T9, Project Management, Plant Change Delivery - Bintulu, Project Delivery &amp; Technology, PTSSB, Corporate
Retire: 27/08/2029,   Age: 50
PPA: 2, 2, 3, 2, 2</v>
          </cell>
        </row>
        <row r="10572">
          <cell r="A10572">
            <v>125182</v>
          </cell>
          <cell r="AX10572" t="str">
            <v>Ismail bin Mohamed Wahid (G05, )
Manager (PMMS), Technical Services, Sabah, Malaysia Assets, PCSB, Upstream Business
Retire: 25/09/2042,   Age: 37
PPA: 3H, 3H, 3H, 3S, 2</v>
          </cell>
        </row>
        <row r="10573">
          <cell r="A10573">
            <v>125183</v>
          </cell>
          <cell r="AX10573" t="str">
            <v>Muhammad Nor Abid bin Mohamad Shahar (G04, )
Executive (Pipeline), Technical Services, Sabah, Malaysia Assets, PCSB, Upstream Business
Retire: 10/05/2043,   Age: 36
PPA: 2, 3H, 3H, 3H, 3S</v>
          </cell>
        </row>
        <row r="10574">
          <cell r="A10574">
            <v>125184</v>
          </cell>
          <cell r="AX10574" t="str">
            <v>Zamzarina binti Zakaria (G05, )
Manager (Hydrocarbon Allocation), Terminal, Peninsular Malaysia, Malaysia Assets, PCSB, Upstream Business
Retire: 08/03/2041,   Age: 38
PPA: 2, 3H, 2, 3H, 2</v>
          </cell>
        </row>
        <row r="10575">
          <cell r="A10575">
            <v>125185</v>
          </cell>
          <cell r="AX10575" t="str">
            <v>Nor Azfiza binti Abdul Aziz (G05, )
Head (People Planning &amp; Performance), People Planning &amp; ODJM, Human Resource Management, Project, PRPC, Downstream Business
Retire: 16/09/2043,   Age: 36
PPA: 2, 3H, 3H, 2, 2</v>
          </cell>
        </row>
        <row r="10576">
          <cell r="A10576">
            <v>125187</v>
          </cell>
          <cell r="AX10576" t="str">
            <v>Abdul Sapar bin Abdul Kadir (G03, )
Executive (Electrical), ABT Plant 2, Maintenance, PC Methanol, Downstream Business
Retire: 09/05/2029,   Age: 50
PPA: 3H, 3H, 2, 2, 3H</v>
          </cell>
        </row>
        <row r="10577">
          <cell r="A10577">
            <v>125189</v>
          </cell>
          <cell r="AX10577" t="str">
            <v>Farizah Mohd Bidin @ Zakaria (0, )
Supervisor III (Finance &amp; Accounts), Finance, Strategic Planning &amp; Finance, Learning Institutions, PTTSB, Corporate
Retire: 00/01/1900,   Age: 45
PPA: -, -, -, -, -</v>
          </cell>
        </row>
        <row r="10578">
          <cell r="A10578">
            <v>125191</v>
          </cell>
          <cell r="AX10578" t="str">
            <v>Ida Suraya binti Hassan (G08, BT)
Manager (Production Delivery-SB/SK Gas), Production Delivery - SB/SK, Production &amp; Operations Management, Malaysia Petroleum Management, PETRONAS Upstream
Retire: 18/02/2041,   Age: 38
PPA: 2, 2, 2, 2, 2</v>
          </cell>
        </row>
        <row r="10579">
          <cell r="A10579">
            <v>125192</v>
          </cell>
          <cell r="AX10579" t="str">
            <v>Mohamad Hanif bin Abdul Salim (G08, CT)
Manager (Production Planning - DPOC), South Sudan, International Assets, PCSB, Upstream Business
Retire: 04/04/2042,   Age: 37
PPA: 3H, 2, 2, 3H, 2</v>
          </cell>
        </row>
        <row r="10580">
          <cell r="A10580">
            <v>125194</v>
          </cell>
          <cell r="AX10580" t="str">
            <v>Mohd Hafiz bin Jaafar (G04, )
Executive (Materials Analysis), Procurement, Group Procurement, Project Delivery &amp; Technology, PETRONAS 
Retire: 02/02/2042,   Age: 37
PPA: 3S, 2, 2, 2, 3H</v>
          </cell>
        </row>
        <row r="10581">
          <cell r="A10581">
            <v>125195</v>
          </cell>
          <cell r="AX10581" t="str">
            <v>Izura binti Aripin (G05, )
Manager (Wells Intervention), Wells Integrity &amp; Workover, Wells, Center of Excellence, PCSB, Upstream Business
Retire: 02/01/2043,   Age: 37
PPA: 2, 2, 3H, 3H, 3H</v>
          </cell>
        </row>
        <row r="10582">
          <cell r="A10582">
            <v>125196</v>
          </cell>
          <cell r="AX10582" t="str">
            <v>Syairah binti Mohd Saaid (G04, )
Executive (Instrument), Technical Services, Peninsular Malaysia, Malaysia Assets, PCSB, Upstream Business
Retire: 26/11/2042,   Age: 37
PPA: 3S, 3L, 3L, 3H, 3H</v>
          </cell>
        </row>
        <row r="10583">
          <cell r="A10583">
            <v>125197</v>
          </cell>
          <cell r="AX10583" t="str">
            <v>Syamaizar bin Wahed (G04, )
Executive (Pipeline), Technical Services, Sarawak Gas, Malaysia Assets, PCSB, Upstream Business
Retire: 03/12/2043,   Age: 36
PPA: 3L, 3H, 3S, 1, 3H</v>
          </cell>
        </row>
        <row r="10584">
          <cell r="A10584">
            <v>125199</v>
          </cell>
          <cell r="AX10584" t="str">
            <v>Khairul Akmal bin Mazzlan (G06, BT)
Head (Cluster 1 – MEA), International &amp; Expl Resource Mgmt, Petroleum Engineering, Center of Excellence, PCSB, Upstream Business
Retire: 01/09/2043,   Age: 36
PPA: 3H, 3H, 3H, 2, 2</v>
          </cell>
        </row>
        <row r="10585">
          <cell r="A10585">
            <v>125200</v>
          </cell>
          <cell r="AX10585" t="str">
            <v>Nurliyana binti Mohd Najib (G04, )
Executive (Crude Planning - PM), Crude Planning &amp; Optimisation, Integrated Hydrocarbon Management, Malaysia Petroleum Management, PETRONAS Upstream
Retire: 05/03/2043,   Age: 36
PPA: 3S, 2, 3S, 3H, 3H</v>
          </cell>
        </row>
        <row r="10586">
          <cell r="A10586">
            <v>125201</v>
          </cell>
          <cell r="AX10586" t="str">
            <v>Nuzul Izani binti Mohammed (G04, )
Executive (Pipeline), Technical Services, Peninsular Malaysia, Malaysia Assets, PCSB, Upstream Business
Retire: 26/06/2043,   Age: 36
PPA: 2, 3H, 2, UL, 3H</v>
          </cell>
        </row>
        <row r="10587">
          <cell r="A10587">
            <v>125202</v>
          </cell>
          <cell r="AX10587" t="str">
            <v>Nurbalqis binti Mohammad Noh (G04, )
Executive (Process Technology), Technical Services, Peninsular Malaysia, Malaysia Assets, PCSB, Upstream Business
Retire: 02/11/2043,   Age: 36
PPA: UL, 3H, 2, 2, 3H</v>
          </cell>
        </row>
        <row r="10588">
          <cell r="A10588">
            <v>125204</v>
          </cell>
          <cell r="AX10588" t="str">
            <v>Mohamad Faizul bin Mohamad Aziz (G04, )
Executive (Instrument &amp; Control), Engineering, Group Technical Solutions, Project Delivery &amp; Technology, PETRONAS 
Retire: 08/05/2043,   Age: 36
PPA: 3H, 2, 3H, 3H, 3H</v>
          </cell>
        </row>
        <row r="10589">
          <cell r="A10589">
            <v>125205</v>
          </cell>
          <cell r="AX10589" t="str">
            <v>Shahril Ikhmal bin Azman (G03, )
Executive (Hook Up Commissioning), Construction, HUC &amp; Decommissioning, Group Project Delivery, Project Delivery &amp; Technology, PETRONAS 
Retire: 20/12/2042,   Age: 37
PPA: 3H, 3H, 3H, 2, 2</v>
          </cell>
        </row>
        <row r="10590">
          <cell r="A10590">
            <v>125206</v>
          </cell>
          <cell r="AX10590" t="str">
            <v>Natasha binti Md Sharif (G06, )
Manager (Program Design PE), Technical Capability Development &amp; Mgmt, Global Resource Planning &amp; Capability, Center of Excellence, PCSB, Upstream Business
Retire: 28/02/2043,   Age: 36
PPA: 3H, 3L, 3S, 3S, UL</v>
          </cell>
        </row>
        <row r="10591">
          <cell r="A10591">
            <v>125207</v>
          </cell>
          <cell r="AX10591" t="str">
            <v>Khairul Azmi bin Mahadi (G06, )
Staff (Production Technology), Resource Development &amp; Management - PM, Resource Development &amp; Management, Malaysia Petroleum Management, PETRONAS Upstream
Retire: 15/06/2043,   Age: 36
PPA: 2, 3H, 3H, 3H, 3H</v>
          </cell>
        </row>
        <row r="10592">
          <cell r="A10592">
            <v>125209</v>
          </cell>
          <cell r="AX10592" t="str">
            <v>Fairus Azwardy bin Salleh (G05, )
Manager (Resource Development- D35-Blgn), PE Sarawak Oil, Petroleum Engineering, Center of Excellence, PCSB, Upstream Business
Retire: 27/03/2043,   Age: 36
PPA: 3H, 3H, 3H, 3H, 3S</v>
          </cell>
        </row>
        <row r="10593">
          <cell r="A10593">
            <v>125210</v>
          </cell>
          <cell r="AX10593" t="str">
            <v>Siti Aishah binti Mohd Hatta (G05, )
Manager (PE - SK Cluster 1), Resource Development &amp; Management - SK, Resource Development &amp; Management, Malaysia Petroleum Management, PETRONAS Upstream
Retire: 18/05/2043,   Age: 36
PPA: 2, 3H, 3S, 3S, UL</v>
          </cell>
        </row>
        <row r="10594">
          <cell r="A10594">
            <v>125211</v>
          </cell>
          <cell r="AX10594" t="str">
            <v>Suzanna Juyanty binti Mohd Jeffry (G07, )
Principal (Production Technology), Resource Development &amp; Management, Malaysia Petroleum Management, PETRONAS Upstream
Retire: 12/02/2043,   Age: 36
PPA: 3H, 3H, 3H, 3H, 2</v>
          </cell>
        </row>
        <row r="10595">
          <cell r="A10595">
            <v>125213</v>
          </cell>
          <cell r="AX10595" t="str">
            <v>Charles Alam @ Charles Fidelis (NT5, )
Technician (MT-Electrical), Electrical Section, Maintenance, PC Methanol, Downstream Business
Retire: 03/06/2036,   Age: 43
PPA: 3, 2, 3, 3, 3</v>
          </cell>
        </row>
        <row r="10596">
          <cell r="A10596">
            <v>125215</v>
          </cell>
          <cell r="AX10596" t="str">
            <v>Muhammad Nazim bin Che Seman (G04, )
Specialist (Measurement), Instrument, Engineering &amp; Maintenance, Manufacturing and Engineering, Pengerang RC, Others
Retire: 28/04/2043,   Age: 36
PPA: 2, 3H, 2, 2, 3H</v>
          </cell>
        </row>
        <row r="10597">
          <cell r="A10597">
            <v>125216</v>
          </cell>
          <cell r="AX10597" t="str">
            <v>Muhammad Hafez Izzami bin Hashimi (G04, )
Executive (Maintenance Supervisor), Production, Sabah, Malaysia Assets, PCSB, Upstream Business
Retire: 13/12/2043,   Age: 36
PPA: 2, 2, 2, 3H, 3H</v>
          </cell>
        </row>
        <row r="10598">
          <cell r="A10598">
            <v>125221</v>
          </cell>
          <cell r="AX10598" t="str">
            <v>Saadiah binti Ab Rahman (0, )
Supervisor III (Administration), Technical Services, PC Ammonia, Downstream Business
Retire: 00/01/1900,   Age: 36
PPA: -, -, -, -, -</v>
          </cell>
        </row>
        <row r="10599">
          <cell r="A10599">
            <v>125226</v>
          </cell>
          <cell r="AX10599" t="str">
            <v>Suhaila binti Mohd Shuif (G05, )
Head (Discipline Process Safety), Health, Safety &amp; Environment, PC MTBE, Downstream Business
Retire: 23/12/2040,   Age: 39
PPA: 3H, 3H, 2, 3H, 3H</v>
          </cell>
        </row>
        <row r="10600">
          <cell r="A10600">
            <v>125227</v>
          </cell>
          <cell r="AX10600" t="str">
            <v>Norhazila binti Ismail (G06, )
Head (Financial Reporting-PCSB&amp;Non-HC), Financial Accounting, Group Financial Control, Group Finance, PETRONAS 
Retire: 04/10/2039,   Age: 40
PPA: 2, 3H, 2, 2, 2</v>
          </cell>
        </row>
        <row r="10601">
          <cell r="A10601">
            <v>125228</v>
          </cell>
          <cell r="AX10601" t="str">
            <v>Nur Lisa binti Ahmad (G05, )
Manager (Planning, Sys.&amp; Contract Mgmt), Procurement, Group Procurement, Project Delivery &amp; Technology, PETRONAS 
Retire: 12/07/2042,   Age: 37
PPA: 3H, 2, 2, 2, 2</v>
          </cell>
        </row>
        <row r="10602">
          <cell r="A10602">
            <v>125232</v>
          </cell>
          <cell r="AX10602" t="str">
            <v>Hairulirwan bin Abu Hassan (G05, )
Head (Value Management), Digital Accelerator, Upstream Digital, Center of Excellence, PCSB, Upstream Business
Retire: 01/11/2042,   Age: 37
PPA: 3S, 3H, 3S, 3H, 3H</v>
          </cell>
        </row>
        <row r="10603">
          <cell r="A10603">
            <v>125233</v>
          </cell>
          <cell r="AX10603" t="str">
            <v>Mohammad Radzuan bin Mohd Shari (G05, )
Manager (Business Analyst), Business Development, Business Development &amp; Commercial, Gas &amp; Power, PGB, Gas &amp; New Energy
Retire: 02/03/2038,   Age: 41
PPA: 3S, 3H, 3H, 3H, 3H</v>
          </cell>
        </row>
        <row r="10604">
          <cell r="A10604">
            <v>125235</v>
          </cell>
          <cell r="AX10604" t="str">
            <v>Zarith Nazmin binti Abd Rashid (G06, BT)
Head (Spot Gas Transactor - GLNG), GLNG, Australia, LNG Assets, PETRONAS Gas &amp; New Energy
Retire: 12/08/2044,   Age: 35
PPA: 2, 2, 1, 2, 3H</v>
          </cell>
        </row>
        <row r="10605">
          <cell r="A10605">
            <v>125236</v>
          </cell>
          <cell r="AX10605" t="str">
            <v>Nurakmal binti Mohd Yunos (G05, )
Manager (PAC Management - Cluster 1), PAC Governance &amp; Management, Governance &amp; Strategic Relations, Malaysia Petroleum Management, PETRONAS Upstream
Retire: 23/12/2043,   Age: 36
PPA: 3H, 3H, 3H, UL, 3H</v>
          </cell>
        </row>
        <row r="10606">
          <cell r="A10606">
            <v>125237</v>
          </cell>
          <cell r="AX10606" t="str">
            <v>Ramelda binti Mohd Surin Abdullah (G05, )
Manager (Business Risk Mgt.-Upstream), Portfolio Risk Management, Group Risk Management, Group Finance, PETRONAS 
Retire: 26/04/2043,   Age: 36
PPA: UL, 3S, 2, 2, 3H</v>
          </cell>
        </row>
        <row r="10607">
          <cell r="A10607">
            <v>125238</v>
          </cell>
          <cell r="AX10607" t="str">
            <v>Mohd.Rinaldi bin Hamdi (G04, )
Executive (Process Safety), Process Safety Management  Section, Technical Services, PC Ammonia, Downstream Business
Retire: 30/05/2043,   Age: 36
PPA: 3H, 2, 3H, 3S, 3H</v>
          </cell>
        </row>
        <row r="10608">
          <cell r="A10608">
            <v>125239</v>
          </cell>
          <cell r="AX10608" t="str">
            <v>Nor Sulyanie binti Sulong (G03, )
Executive (Maintenance), Maintenance Planning Section, Maintenance, PC Ammonia, Downstream Business
Retire: 30/04/2043,   Age: 36
PPA: 2, 3S, 3S, 3H, 3H</v>
          </cell>
        </row>
        <row r="10609">
          <cell r="A10609">
            <v>125240</v>
          </cell>
          <cell r="AX10609" t="str">
            <v>Ilham binti Wan Mohd Nor (G05, )
Manager (Corp. Sec. (Non-Listed Companie, HC Corporate Secretariat, Group Secretarial &amp; Board Governance, Group Legal, PETRONAS 
Retire: 09/04/2040,   Age: 39
PPA: 3S, 3S, 3H, 3H, 3L</v>
          </cell>
        </row>
        <row r="10610">
          <cell r="A10610">
            <v>125242</v>
          </cell>
          <cell r="AX10610" t="str">
            <v>Ahmad Anuar bin Md Dali (G02, )
Executive (Schedule Control), Project Planning &amp; Control, Group Project Delivery, Project Delivery &amp; Technology, PETRONAS 
Retire: 20/09/2043,   Age: 36
PPA: 2, 3H, 2, 3H, 3L</v>
          </cell>
        </row>
        <row r="10611">
          <cell r="A10611">
            <v>125243</v>
          </cell>
          <cell r="AX10611" t="str">
            <v>Masli Najidi bin Sulaiman Najidi (G08, )
Head (Sales &amp; Marketing), Argentina, JV International, International Assets, PCSB, Upstream Business
Retire: 15/10/2038,   Age: 41
PPA: 2, 3H, 2, 1, 3H</v>
          </cell>
        </row>
        <row r="10612">
          <cell r="A10612">
            <v>125244</v>
          </cell>
          <cell r="AX10612" t="str">
            <v>Syed Anuwar Edrus bin Syed Ariffin (G06, )
Head (Acc.&amp;Perf. Planning -PePSB&amp;Water), Accounts &amp; Perf Planning (PePSB &amp; Water), Accounts &amp; Performance Planning, Finance, Project, PRPC, Downstream Business
Retire: 20/11/2034,   Age: 45
PPA: 3H, 3H, 3H, 3H, 3S</v>
          </cell>
        </row>
        <row r="10613">
          <cell r="A10613">
            <v>125245</v>
          </cell>
          <cell r="AX10613" t="str">
            <v>Mohd Hafiz bin Kedat (G06, )
Coach (Production), Production, PCFKSB, Downstream Business
Retire: 26/08/2038,   Age: 41
PPA: 3H, 2, 3H, 2, 2</v>
          </cell>
        </row>
        <row r="10614">
          <cell r="A10614">
            <v>125246</v>
          </cell>
          <cell r="AX10614" t="str">
            <v>Hazlan Haniff bin Abd Hanan (G05, )
Manager (HSE Planning &amp; Performance), Health, Safety &amp; Environment Department, PCGB, Downstream Business
Retire: 23/07/2039,   Age: 40
PPA: 3L, 3S, 3S, 3H, 3L</v>
          </cell>
        </row>
        <row r="10615">
          <cell r="A10615">
            <v>125253</v>
          </cell>
          <cell r="AX10615" t="str">
            <v>Noor Farahanida binti Ab.Ghafar (G05, )
Staff (Environment), Environment &amp; Industrial Hygiene, Health, Safety &amp; Environment, Project Delivery &amp; Technology, PETRONAS 
Retire: 29/10/2043,   Age: 36
PPA: 2, 3H, 2, 2, 3H</v>
          </cell>
        </row>
        <row r="10616">
          <cell r="A10616">
            <v>125254</v>
          </cell>
          <cell r="AX10616" t="str">
            <v>Yusnida binti Mohd Yusof (G03, )
Executive (Commercialization &amp; NET Sys.), NET/TTS Management, Group Technical Capability Management, Project Delivery &amp; Technology, PETRONAS 
Retire: 31/03/2043,   Age: 36
PPA: 3S, 3L, 3S, 3S, 3S</v>
          </cell>
        </row>
        <row r="10617">
          <cell r="A10617">
            <v>125255</v>
          </cell>
          <cell r="AX10617" t="str">
            <v>Suhaida binti Hasnan (G04, )
Executive (Capability Management), Capability Management, Human Resource Management, PCDSB, Downstream Business
Retire: 06/11/2040,   Age: 39
PPA: 2, 3H, 3H, 3H, 3S</v>
          </cell>
        </row>
        <row r="10618">
          <cell r="A10618">
            <v>125256</v>
          </cell>
          <cell r="AX10618" t="str">
            <v>Suria Irdayu binti Ahmad Zaidi (G04, )
Executive (FEED Upstream), Front End Engineering, Group Technical Solutions, Project Delivery &amp; Technology, PETRONAS 
Retire: 30/04/2043,   Age: 36
PPA: 2, 3H, 2, 3S, 3L</v>
          </cell>
        </row>
        <row r="10619">
          <cell r="A10619">
            <v>125257</v>
          </cell>
          <cell r="AX10619" t="str">
            <v>Yopy Sosiawan bin Amrizal (G05, )
Manager (Assurance &amp; Inspection), Engineering, Group Technical Solutions, Project Delivery &amp; Technology, PETRONAS 
Retire: 11/08/2039,   Age: 40
PPA: 2, 2, 2, 3S, 2</v>
          </cell>
        </row>
        <row r="10620">
          <cell r="A10620">
            <v>125258</v>
          </cell>
          <cell r="AX10620" t="str">
            <v>Norazlia Nadira binti Azmi (G04, )
Executive (Technologist - Utilities), Process Technology, Technical Services Department, Technical Division, Refining &amp; Trading, PP(T)SB, Downstream Business
Retire: 04/02/2043,   Age: 36
PPA: 2, 2, 3H, 2, 2</v>
          </cell>
        </row>
        <row r="10621">
          <cell r="A10621">
            <v>125259</v>
          </cell>
          <cell r="AX10621" t="str">
            <v>Muhammad Lukman Al Hakim bin Muhammad (G05, )
Specialist (Instrument/Control), Instrument &amp; Control, Engineering Department, Plant Division, Refining &amp; Trading, MRCSB, Downstream Business
Retire: 12/11/2043,   Age: 36
PPA: 3L, 3S, 3S, 3S, 3H</v>
          </cell>
        </row>
        <row r="10622">
          <cell r="A10622">
            <v>125260</v>
          </cell>
          <cell r="AX10622" t="str">
            <v>Mohd Idzwan bin Amiruddin (G06, )
Manager (Wells Tech &amp; Technical Limit), Wells Technology &amp; Technical Assurance, Wells, Center of Excellence, PCSB, Upstream Business
Retire: 08/09/2042,   Age: 37
PPA: 2, 2, 3S, 3H, 3H</v>
          </cell>
        </row>
        <row r="10623">
          <cell r="A10623">
            <v>125261</v>
          </cell>
          <cell r="AX10623" t="str">
            <v>Wan Nor Al-Tasnim bin Saad (G05, )
Manager (JVA &amp; Cost Allocation), Exploration &amp; International Finance, EDP Finance, Finance &amp; Risk, PCSB, Upstream Business
Retire: 17/03/2042,   Age: 37
PPA: 3H, 2, 2, 3H, 3H</v>
          </cell>
        </row>
        <row r="10624">
          <cell r="A10624">
            <v>125262</v>
          </cell>
          <cell r="AX10624" t="str">
            <v>Abikurami bin Ahmad Rahim (G06, )
Manager (Mobility Services - Domestic), Remuneration &amp; Talent Services, Global HR Services, Group Human Resource Management, PETRONAS 
Retire: 20/09/2037,   Age: 42
PPA: 3S, 2, 3H, 3S, 3H</v>
          </cell>
        </row>
        <row r="10625">
          <cell r="A10625">
            <v>125263</v>
          </cell>
          <cell r="AX10625" t="str">
            <v>Muralithran A/L Balakrisnan (G04, )
Executive (Wells Engineering), Wells - International, Wells, Center of Excellence, PCSB, Upstream Business
Retire: 12/02/2040,   Age: 39
PPA: 2, 3H, 2, 3H, 3H</v>
          </cell>
        </row>
        <row r="10626">
          <cell r="A10626">
            <v>125269</v>
          </cell>
          <cell r="AX10626" t="str">
            <v>Mohd Syahril bin Masikul Mohd Firdaus (G04, )
Executive (Customer Journey Solutions), Customer Journey Solution, Commercial Business, Marketing, PDB, Downstream Business
Retire: 14/01/2037,   Age: 43
PPA: 3S, 3S, 3S, 3S, 2</v>
          </cell>
        </row>
        <row r="10627">
          <cell r="A10627">
            <v>125270</v>
          </cell>
          <cell r="AX10627" t="str">
            <v>Armi Faizal bin Awang (G06, )
Manager (Value Assessment), Value Excellence, Operational Excellence, Center of Excellence, PCSB, Upstream Business
Retire: 08/01/2042,   Age: 38
PPA: 2, 3S, 3H, 3H, 2</v>
          </cell>
        </row>
        <row r="10628">
          <cell r="A10628">
            <v>125271</v>
          </cell>
          <cell r="AX10628" t="str">
            <v>Mohamed Adli bin Dimyati (G04, )
Executive (Protection &amp; Control), Engineering, Group Technical Solutions, Project Delivery &amp; Technology, PETRONAS 
Retire: 29/09/2043,   Age: 36
PPA: 2, 3H, 3S, 3H, 3S</v>
          </cell>
        </row>
        <row r="10629">
          <cell r="A10629">
            <v>125272</v>
          </cell>
          <cell r="AX10629" t="str">
            <v>Zulfaddhly bin Omar Hamzah Zamhari (G06, )
Head (Financial Accounting- PGB Group), Financial Accounting, Group Financial Control, Group Finance, PETRONAS 
Retire: 21/03/2043,   Age: 36
PPA: 2, 2, 3H, 3H, 2</v>
          </cell>
        </row>
        <row r="10630">
          <cell r="A10630">
            <v>125278</v>
          </cell>
          <cell r="AX10630" t="str">
            <v>Assmawi bin Salim (G06, CT)
Manager (Operation Services - Gas), Malaysia Finance, EDP Finance, Finance &amp; Risk, PCSB, Upstream Business
Retire: 02/05/2039,   Age: 40
PPA: 2, 3H, 2, 2, 2</v>
          </cell>
        </row>
        <row r="10631">
          <cell r="A10631">
            <v>125282</v>
          </cell>
          <cell r="AX10631" t="str">
            <v>Hardian bin Hadir (G06, )
Head (Marketing), Marketing - India, Gas &amp; Power, PETRONAS Gas &amp; New Energy
Retire: 24/06/2037,   Age: 42
PPA: 3S, 3S, 3S, 3S, 3H</v>
          </cell>
        </row>
        <row r="10632">
          <cell r="A10632">
            <v>125283</v>
          </cell>
          <cell r="AX10632" t="str">
            <v>Mohd Redza Harriz bin Zainal (G05, )
Manager (HSE Compliance &amp; Assurance), Health, Safety &amp; Environment, Malaysia Petroleum Management, PETRONAS Upstream
Retire: 19/04/2042,   Age: 37
PPA: 3H, 3H, 2, 2, 3S</v>
          </cell>
        </row>
        <row r="10633">
          <cell r="A10633">
            <v>125286</v>
          </cell>
          <cell r="AX10633" t="str">
            <v>Shaliza Sultan binti Kadir Sultan (G05, )
Manager (People Planning), People Planning, People Strategy &amp; Development, HRM, Marketing, PDB, Downstream Business
Retire: 28/04/2041,   Age: 38
PPA: 3H, 3S, 3H, 3H, 2</v>
          </cell>
        </row>
        <row r="10634">
          <cell r="A10634">
            <v>125288</v>
          </cell>
          <cell r="AX10634" t="str">
            <v>Masyuni binti Sulaiman (G04, )
Executive (Electrical &amp; Instrument-CPOC), JV Malaysia - Sector 3, JV Malaysia, Malaysia Assets, PCSB, Upstream Business
Retire: 21/11/2041,   Age: 38
PPA: 3H, 3H, 3H, 3S, 3S</v>
          </cell>
        </row>
        <row r="10635">
          <cell r="A10635">
            <v>125289</v>
          </cell>
          <cell r="AX10635" t="str">
            <v>Zuhairah binti Zainalabidin (G05, CT)
Staff (LNG Trading), Third Party Trading, Origination, Marketing &amp; Trading, LNG Marketing &amp; Trading, PLL, Gas &amp; New Energy
Retire: 30/04/2044,   Age: 35
PPA: 3H, 2, 2, 2, UL</v>
          </cell>
        </row>
        <row r="10636">
          <cell r="A10636">
            <v>125290</v>
          </cell>
          <cell r="AX10636" t="str">
            <v>Ahmad Shahril bin Mohd Adnan (G03, )
Executive (Piping), Engineering, Group Technical Solutions, Project Delivery &amp; Technology, PETRONAS 
Retire: 05/11/2039,   Age: 40
PPA: 3H, 3L, 3L, 2, 3H</v>
          </cell>
        </row>
        <row r="10637">
          <cell r="A10637">
            <v>125291</v>
          </cell>
          <cell r="AX10637" t="str">
            <v>Raja Mohd Rafiyudeen bin Raja Azman (G06, CT)
Manager (Business Analyst), Business Portfolio Analyst, Executive Assistant, President Special Assistant Unit, PETRONAS 
Retire: 16/08/2042,   Age: 37
PPA: 3H, 3H, 2, 2, 2</v>
          </cell>
        </row>
        <row r="10638">
          <cell r="A10638">
            <v>125294</v>
          </cell>
          <cell r="AX10638" t="str">
            <v>Mohd Khoushaini bin Mohd Naim (G04, )
Executive (Project Engineer), Project Management, Plant Change Delivery - Melaka, Project Delivery &amp; Technology, PTSSB, Corporate
Retire: 24/12/2043,   Age: 36
PPA: 2, 3S, 3S, 3S, 3H</v>
          </cell>
        </row>
        <row r="10639">
          <cell r="A10639">
            <v>125295</v>
          </cell>
          <cell r="AX10639" t="str">
            <v>Suzilawati binti Md Nor (G04, )
Manager (Global Marketing Ops. - Japan), Global Marketing Operations, LNG Operations, Marketing &amp; Trading, LNG Marketing &amp; Trading, PLL, Gas &amp; New Energy
Retire: 23/09/2040,   Age: 39
PPA: 3H, 3L, 3H, 3S, 3S</v>
          </cell>
        </row>
        <row r="10640">
          <cell r="A10640">
            <v>125296</v>
          </cell>
          <cell r="AX10640" t="str">
            <v>Masfarita binti Mustaffa (G05, BT)
Staff (Industrial Hygiene), HSE, Sarawak Gas, Malaysia Assets, PCSB, Upstream Business
Retire: 25/10/2039,   Age: 40
PPA: 2, 2, 3H, 3S, 2</v>
          </cell>
        </row>
        <row r="10641">
          <cell r="A10641">
            <v>125297</v>
          </cell>
          <cell r="AX10641" t="str">
            <v>Mohd Fittry bin Aziz (G04, )
Executive (Static), Engineering, Group Technical Solutions, Project Delivery &amp; Technology, PETRONAS 
Retire: 22/08/2039,   Age: 40
PPA: 3H, 3H, 2, 3H, 3H</v>
          </cell>
        </row>
        <row r="10642">
          <cell r="A10642">
            <v>125298</v>
          </cell>
          <cell r="AX10642" t="str">
            <v>Mohd Nurzawani bin Abu Bakar (G06, BT)
Manager (Facilities), Project Delivery - Offshore, Group Project Delivery, Project Delivery &amp; Technology, PETRONAS 
Retire: 01/07/2042,   Age: 37
PPA: 3H, 2, 2, 2, 2</v>
          </cell>
        </row>
        <row r="10643">
          <cell r="A10643">
            <v>125299</v>
          </cell>
          <cell r="AX10643" t="str">
            <v>Ahmad Syukeri bin Zakaria (G07, )
Manager (Quality Management), Construction, HUC &amp; Decommissioning, Group Project Delivery, Project Delivery &amp; Technology, PETRONAS 
Retire: 28/08/2038,   Age: 41
PPA: 2, 3H, 3H, 3H, 2</v>
          </cell>
        </row>
        <row r="10644">
          <cell r="A10644">
            <v>125300</v>
          </cell>
          <cell r="AX10644" t="str">
            <v>Khairil Anuar bin Othman (G04, )
Executive (Maintenance Supervisor), Production, Sabah, Malaysia Assets, PCSB, Upstream Business
Retire: 17/03/2040,   Age: 39
PPA: 3H, 3H, 3H, 3H, 3L</v>
          </cell>
        </row>
        <row r="10645">
          <cell r="A10645">
            <v>125302</v>
          </cell>
          <cell r="AX10645" t="str">
            <v>Alan Tan Tin Jon (G04, )
Executive (Risk Planning &amp; Performance), Risk Management, Risk &amp; Credit Management, Finance, Marketing, PDB, Downstream Business
Retire: 14/06/2040,   Age: 39
PPA: 2, 3H, 3S, 3S, 3S</v>
          </cell>
        </row>
        <row r="10646">
          <cell r="A10646">
            <v>125305</v>
          </cell>
          <cell r="AX10646" t="str">
            <v>Mohd Sham Azuan bin Wahab (G04, )
Coach, Fuel and LPG Terminal Operations, Supply &amp; Distribution, Marketing, PDB, Downstream Business
Retire: 17/06/2039,   Age: 40
PPA: 3H, 3S, 3S, 3H, 2</v>
          </cell>
        </row>
        <row r="10647">
          <cell r="A10647">
            <v>125311</v>
          </cell>
          <cell r="AX10647" t="str">
            <v>Zulkifli bin Mohamad Yunus (G08, )
Principal (Occupational Health), Occupational Health, Health &amp; Safety, Group Health, Safety, Security &amp; Env, PETRONAS 
Retire: 22/11/2031,   Age: 48
PPA: 2, 1, 2, 2, 3H</v>
          </cell>
        </row>
        <row r="10648">
          <cell r="A10648">
            <v>125313</v>
          </cell>
          <cell r="AX10648" t="str">
            <v>Susan Tungku (0, )
Supervisor III (Administration), Health, Safety, Security &amp; Environment, LNG - Malaysia, LNG Assets, MLNG, Gas &amp; New Energy
Retire: 00/01/1900,   Age: 34
PPA: -, -, -, -, -</v>
          </cell>
        </row>
        <row r="10649">
          <cell r="A10649">
            <v>125315</v>
          </cell>
          <cell r="AX10649" t="str">
            <v>Nik Zarina Suryana binti Nik Khamsani (G07, )
Manager (Integrated Sand Management), Technical Advisory, Petroleum Engineering, Center of Excellence, PCSB, Upstream Business
Retire: 03/02/2043,   Age: 36
PPA: 1, 3H, 2, 3H, 1</v>
          </cell>
        </row>
        <row r="10650">
          <cell r="A10650">
            <v>125316</v>
          </cell>
          <cell r="AX10650" t="str">
            <v>Lai Wai Yan (G04, )
Executive (JV Eng Malaysia), Engineering, Group Technical Solutions, Project Delivery &amp; Technology, PETRONAS 
Retire: 02/05/2043,   Age: 36
PPA: 3S, 3H, 3H, 3H, 2</v>
          </cell>
        </row>
        <row r="10651">
          <cell r="A10651">
            <v>125323</v>
          </cell>
          <cell r="AX10651" t="str">
            <v>Muhammad Redzuan bin Norani (G04, )
Executive (Drilling Supervisor), Wells - Malaysia, Wells, Center of Excellence, PCSB, Upstream Business
Retire: 19/07/2043,   Age: 36
PPA: 3H, 3H, 3S, 3H, 2</v>
          </cell>
        </row>
        <row r="10652">
          <cell r="A10652">
            <v>125324</v>
          </cell>
          <cell r="AX10652" t="str">
            <v>Mohamed Ridhuwanuddin bin Sujavudin (G05, )
Manager (Workover Engineering), Wells Integrity &amp; Workover, Wells, Center of Excellence, PCSB, Upstream Business
Retire: 06/11/2043,   Age: 36
PPA: 3S, 3H, 3H, 3L, 3S</v>
          </cell>
        </row>
        <row r="10653">
          <cell r="A10653">
            <v>125325</v>
          </cell>
          <cell r="AX10653" t="str">
            <v>Mohd Farris bin Bakar (G06, )
Staff (Well Completion), Wells Technology &amp; Technical Assurance, Wells, Center of Excellence, PCSB, Upstream Business
Retire: 09/05/2043,   Age: 36
PPA: 3H, 2, 3H, 2, 3H</v>
          </cell>
        </row>
        <row r="10654">
          <cell r="A10654">
            <v>125326</v>
          </cell>
          <cell r="AX10654" t="str">
            <v>Nurida binti Mohd Yusop (G07, )
Manager (Centralized Lab), Technology Research, Group Research &amp; Technology, Project Delivery &amp; Technology, PETRONAS 
Retire: 23/12/2033,   Age: 46
PPA: 3H, 3S, 3S, 2, 3H</v>
          </cell>
        </row>
        <row r="10655">
          <cell r="A10655">
            <v>125328</v>
          </cell>
          <cell r="AX10655" t="str">
            <v>Mohamed Khaidhair bin Mohamed Nashir (G05, )
Head (Government Liaison), Strategic Alliance &amp; Government Liaison, Strategy, Marketing, PDB, Downstream Business
Retire: 09/04/2043,   Age: 36
PPA: 2, 2, 2, 3H, 3H</v>
          </cell>
        </row>
        <row r="10656">
          <cell r="A10656">
            <v>125329</v>
          </cell>
          <cell r="AX10656" t="str">
            <v>Shazli Azrin bin Shapie (G05, )
Section Head (Project Control), Project Directorate, Technical Services, Manufacturing and Engineering, Pengerang RC, Others
Retire: 10/12/2037,   Age: 42
PPA: 2, 3H, 3H, 3H, 2</v>
          </cell>
        </row>
        <row r="10657">
          <cell r="A10657">
            <v>125330</v>
          </cell>
          <cell r="AX10657" t="str">
            <v>Raja Dzulkarnain bin Raja Zainal Abidin (G05, )
Manager (Supply Origination &amp; Services), Operations, Energy &amp; Gas Trading, Gas &amp; Power, PEGT, Gas &amp; New Energy
Retire: 11/12/2036,   Age: 43
PPA: 3H, 3H, 3H, 3S, 3H</v>
          </cell>
        </row>
        <row r="10658">
          <cell r="A10658">
            <v>125331</v>
          </cell>
          <cell r="AX10658" t="str">
            <v>Mohammad Mahathir bin Razali (G06, )
Mgr (HSE Performance &amp; Standard - Iraq), HSE International, HSE Operation Risk &amp; Assurance, HSE, PCSB, Upstream Business
Retire: 05/05/2042,   Age: 37
PPA: 3H, 3H, 3L, 3H, 3H</v>
          </cell>
        </row>
        <row r="10659">
          <cell r="A10659">
            <v>125340</v>
          </cell>
          <cell r="AX10659" t="str">
            <v>Zanki Maududi bin Jusoh (G04, )
Executive (Planning &amp; Control-Logistics), Procurement, Group Procurement, Project Delivery &amp; Technology, PETRONAS 
Retire: 27/12/2036,   Age: 43
PPA: 3S, 3S, 3S, 3L, 3S</v>
          </cell>
        </row>
        <row r="10660">
          <cell r="A10660">
            <v>125354</v>
          </cell>
          <cell r="AX10660" t="str">
            <v>Khairul Nisak binti MD Hasan (08F, )
Lecturer, Electrical &amp; Electronic Engineering, Faculty of Engineering, Academic, Learning Institutions, UTP, Corporate
Retire: 27/05/2041,   Age: 38
PPA: 3, -, -, 3, 3</v>
          </cell>
        </row>
        <row r="10661">
          <cell r="A10661">
            <v>125362</v>
          </cell>
          <cell r="AX10661" t="str">
            <v>Ebenezer Biono (NT2, )
Technician (MT- Mechanical Engineering), Aviation Terminal Operations, Supply &amp; Distribution, Marketing, PDB, Downstream Business
Retire: 12/09/2041,   Age: 38
PPA: 3, 3, 3, 3, 3</v>
          </cell>
        </row>
        <row r="10662">
          <cell r="A10662">
            <v>125363</v>
          </cell>
          <cell r="AX10662" t="str">
            <v>Abdul Hamid bin Mustajib (NT2, )
Technician (MT- Mechanical Engineering), Aviation Terminal Operations, Supply &amp; Distribution, Marketing, PDB, Downstream Business
Retire: 07/07/2040,   Age: 39
PPA: 3, 3, 3, 3, 3</v>
          </cell>
        </row>
        <row r="10663">
          <cell r="A10663">
            <v>125364</v>
          </cell>
          <cell r="AX10663" t="str">
            <v>Hanafi bin Riduan (NT2, )
Technician (MT- Mechanical Engineering), Aviation Terminal Operations, Supply &amp; Distribution, Marketing, PDB, Downstream Business
Retire: 05/01/2034,   Age: 46
PPA: 3, 3, 3, 3, 3</v>
          </cell>
        </row>
        <row r="10664">
          <cell r="A10664">
            <v>125365</v>
          </cell>
          <cell r="AX10664" t="str">
            <v>Syaimaa Bt A.Rahim @ Wan Ab.Rahim (G04, )
Executive (People Plan. &amp; Org. Analysis), HRM - Finance &amp; Risk, HRM - Operation 2, Global HR Partners, PETRONAS Upstream
Retire: 09/02/2043,   Age: 36
PPA: 3H, 2, 3S, 2, 3H</v>
          </cell>
        </row>
        <row r="10665">
          <cell r="A10665">
            <v>125368</v>
          </cell>
          <cell r="AX10665" t="str">
            <v>Mohd Daud bin Mohd Tharin (G05, )
Manager (Business Risk Mgt.-Downstream), Portfolio Risk Management, Group Risk Management, Group Finance, PETRONAS 
Retire: 29/03/2041,   Age: 38
PPA: 3H, 3S, 3H, 3H, 3H</v>
          </cell>
        </row>
        <row r="10666">
          <cell r="A10666">
            <v>125370</v>
          </cell>
          <cell r="AX10666" t="str">
            <v>Hairunniza binti Hairuddin (G04, )
Executive (Top Talent Development), Top Talent Management, Human Capital Development, Group Human Resource Management, PETRONAS 
Retire: 29/12/2041,   Age: 38
PPA: 3H, 3S, 3S, 3S, 3S</v>
          </cell>
        </row>
        <row r="10667">
          <cell r="A10667">
            <v>125372</v>
          </cell>
          <cell r="AX10667" t="str">
            <v>Aaishah binti Nik Mazian (G04, )
Executive (Financial Accounting - PCSB), Financial Accounting, Group Financial Control, Group Finance, PETRONAS 
Retire: 22/05/2043,   Age: 36
PPA: 3H, 3S, 3L, 3S, 3H</v>
          </cell>
        </row>
        <row r="10668">
          <cell r="A10668">
            <v>125373</v>
          </cell>
          <cell r="AX10668" t="str">
            <v>Hasnor bin Lot (G05, )
Staff (Petroleum Economics), Petroleum Economics, Center of Excellence, PETRONAS Upstream
Retire: 22/10/2041,   Age: 38
PPA: 3H, 3H, 2, 2, 2</v>
          </cell>
        </row>
        <row r="10669">
          <cell r="A10669">
            <v>125377</v>
          </cell>
          <cell r="AX10669" t="str">
            <v>Ahmad Salim bin Mohamed Basheer (G07, BT)
Head (Fin - Proj Delivery &amp; Tech. Svcs.), Fin - Project Delivery &amp; Tech Services, Finance, Project Delivery &amp; Technology, PETRONAS 
Retire: 08/04/2041,   Age: 38
PPA: 2, 2, 2, 2, 2</v>
          </cell>
        </row>
        <row r="10670">
          <cell r="A10670">
            <v>125378</v>
          </cell>
          <cell r="AX10670" t="str">
            <v>Muhammad Syukri bin Haron (G04, )
Executive (Reporting &amp; Governance), Finance Ops., Reporting &amp; Governance, MPM Finance, Finance &amp; Risk, PETRONAS Upstream
Retire: 23/02/2039,   Age: 40
PPA: 3L, 3S, 3H, 3H, 3S</v>
          </cell>
        </row>
        <row r="10671">
          <cell r="A10671">
            <v>125380</v>
          </cell>
          <cell r="AX10671" t="str">
            <v>Mohamad Adnan bin Ayob (G05, )
Staff Static Unfired, Technical Services, PC MTBE, Downstream Business
Retire: 22/06/2043,   Age: 36
PPA: 2, USL, 3S, 2, 3H</v>
          </cell>
        </row>
        <row r="10672">
          <cell r="A10672">
            <v>125382</v>
          </cell>
          <cell r="AX10672" t="str">
            <v>Mohd Firdaus bin Ahmad Din @ Ahmadi (G04, )
Executive (Culture &amp; Behaviour), Organisational Effectiveness, PC MTBE, Downstream Business
Retire: 15/08/2043,   Age: 36
PPA: 3H, 3H, 3H, 2, 3S</v>
          </cell>
        </row>
        <row r="10673">
          <cell r="A10673">
            <v>125383</v>
          </cell>
          <cell r="AX10673" t="str">
            <v>Azhar bin Mohd Isa (04S, )
Senior Assistant, Security Services, Health Safety Security &amp; Environment, Support Services, Learning Institutions, UTP, Corporate
Retire: 00/01/1900,   Age: 55
PPA: -, -, -, -, -</v>
          </cell>
        </row>
        <row r="10674">
          <cell r="A10674">
            <v>125384</v>
          </cell>
          <cell r="AX10674" t="str">
            <v>Abdul Halim bin Abdul Rauf (G04, )
Manager (Chartering &amp; Capacity Mgmt.), Fleet Commercial &amp; Contract Management, Fleet Management, LNG Marketing &amp; Trading, PLSB, Gas &amp; New Energy
Retire: 22/05/2041,   Age: 38
PPA: 3H, 3H, 3S, 3S, 3S</v>
          </cell>
        </row>
        <row r="10675">
          <cell r="A10675">
            <v>125385</v>
          </cell>
          <cell r="AX10675" t="str">
            <v>Mohd Khalid bin Ka'ab (10, )
Manager, Admission &amp; Record, Registry, Registry, Learning Institutions, UTP, Corporate
Retire: 03/09/2043,   Age: 36
PPA: 3, 3, 3, 2, 1</v>
          </cell>
        </row>
        <row r="10676">
          <cell r="A10676">
            <v>125391</v>
          </cell>
          <cell r="AX10676" t="str">
            <v>Ravi Kanth Sunnapu (G08, )
Principal (Upstream Operation), Technical Excellence, Operational Excellence, Center of Excellence, PCSB, Upstream Business
Retire: 24/01/2028,   Age: 51
PPA: 3S, 2, 3S, 3H, 3H</v>
          </cell>
        </row>
        <row r="10677">
          <cell r="A10677">
            <v>125394</v>
          </cell>
          <cell r="AX10677" t="str">
            <v>Osman bin Salahudin (NT2, )
Technician IV (SS-Process Engineering), Aviation Terminal Operations, Supply &amp; Distribution, Marketing, PDB, Downstream Business
Retire: 12/02/2040,   Age: 39
PPA: 3, 2, 3, 3, 3</v>
          </cell>
        </row>
        <row r="10678">
          <cell r="A10678">
            <v>125395</v>
          </cell>
          <cell r="AX10678" t="str">
            <v>Kua Chin Ooi (G04, )
Head (Technical), Centre of Excellence, Strategic Planning &amp; Ventures Department, PCGB, Downstream Business
Retire: 06/06/2043,   Age: 36
PPA: 3S, 3S, 3S, 3S, 3S</v>
          </cell>
        </row>
        <row r="10679">
          <cell r="A10679">
            <v>125396</v>
          </cell>
          <cell r="AX10679" t="str">
            <v>Muhammad Fadzlee bin Samsubaha (G06, )
Staff (Rotating Equipment), Mechanical, Engineering Department, Plant Division, Refining &amp; Trading, MRCSB, Downstream Business
Retire: 16/05/2042,   Age: 37
PPA: 2, 2, 3H, 2, 3H</v>
          </cell>
        </row>
        <row r="10680">
          <cell r="A10680">
            <v>125398</v>
          </cell>
          <cell r="AX10680" t="str">
            <v>Afizza Izzma binti Mustapa (G05, BT)
Manager (Inspection &amp; Assurance), Technical Services, Sabah, Malaysia Assets, PCSB, Upstream Business
Retire: 19/09/2040,   Age: 39
PPA: 2, 3H, 1, 2, 2</v>
          </cell>
        </row>
        <row r="10681">
          <cell r="A10681">
            <v>125399</v>
          </cell>
          <cell r="AX10681" t="str">
            <v>Mohd Shahril bin Md Shah (G04, )
Executive (Operations), Production Oil, Peninsular Malaysia, Malaysia Assets, PCSB, Upstream Business
Retire: 20/01/2042,   Age: 37
PPA: 3L, 3H, 3H, 2, 3H</v>
          </cell>
        </row>
        <row r="10682">
          <cell r="A10682">
            <v>125400</v>
          </cell>
          <cell r="AX10682" t="str">
            <v>Nur Shazlina binti Aznar (G05, )
Head (People Development), HRM - LNG Malaysia, HRM - LNG Assets &amp; LMT, Global HR Partners, LNG Assets, MLNG, Gas &amp; New Energy
Retire: 07/10/2043,   Age: 36
PPA: 3H, 2, 2, 3H, 3S</v>
          </cell>
        </row>
        <row r="10683">
          <cell r="A10683">
            <v>125401</v>
          </cell>
          <cell r="AX10683" t="str">
            <v>Izman Ahza bin Abdul Hakim (G06, )
Manager (Portfolio - International), Portfolio - D&amp;P International, Portfolio, Strategy &amp; Commercial, PETRONAS Upstream
Retire: 04/11/2039,   Age: 40
PPA: 3H, 3S, 3H, 3S, 3H</v>
          </cell>
        </row>
        <row r="10684">
          <cell r="A10684">
            <v>125402</v>
          </cell>
          <cell r="AX10684" t="str">
            <v>Rawaida binti Kamarudin (G04, )
Executive (Technology Data), Data Management – Technology, Group Technical Data, Project Delivery &amp; Technology, PETRONAS 
Retire: 03/09/2043,   Age: 36
PPA: USL, 3L, 3H, 2, 2</v>
          </cell>
        </row>
        <row r="10685">
          <cell r="A10685">
            <v>125403</v>
          </cell>
          <cell r="AX10685" t="str">
            <v>Khuzaimah binti Mohd Nasir (G05, )
Manager (Hydrocarbon Allocation), Infrastructure, Sabah, Malaysia Assets, PCSB, Upstream Business
Retire: 02/06/2043,   Age: 36
PPA: 2, 3H, 3H, 3H, 3S</v>
          </cell>
        </row>
        <row r="10686">
          <cell r="A10686">
            <v>125404</v>
          </cell>
          <cell r="AX10686" t="str">
            <v>Ahmad Firdaus bin Ab Hapidz (G07, CT)
Head (OIM - EW/TBG/KIN), Production, Sabah, Malaysia Assets, PCSB, Upstream Business
Retire: 09/09/2043,   Age: 36
PPA: 3S, 2, 3H, 2, 2</v>
          </cell>
        </row>
        <row r="10687">
          <cell r="A10687">
            <v>125406</v>
          </cell>
          <cell r="AX10687" t="str">
            <v>Sharifah Hafiza binti Syed Hashim (G05, )
Manager (Offshore Fabrication), Construction, HUC &amp; Decommissioning, Group Project Delivery, Project Delivery &amp; Technology, PETRONAS 
Retire: 28/12/2043,   Age: 36
PPA: 3H, 3S, 3H, 3H, 3H</v>
          </cell>
        </row>
        <row r="10688">
          <cell r="A10688">
            <v>125407</v>
          </cell>
          <cell r="AX10688" t="str">
            <v>Winnie Vong Chin Joo (G03, )
Executive (Maintenance Cost &amp; Contract), Maintenance Planning &amp; Services, Maintenance Department, ABF, Downstream Business
Retire: 31/01/2040,   Age: 39
PPA: 3S, 2, 2, 2, 2</v>
          </cell>
        </row>
        <row r="10689">
          <cell r="A10689">
            <v>125408</v>
          </cell>
          <cell r="AX10689" t="str">
            <v>Muhammad David Gobel Abdullah (G04, )
Executive (Lab Chemist - NH3 &amp; Utility), Laboratory Section, Technical Services Department, ABF, Downstream Business
Retire: 25/09/2039,   Age: 40
PPA: 3H, 2, 3S, 3H, 2</v>
          </cell>
        </row>
        <row r="10690">
          <cell r="A10690">
            <v>125409</v>
          </cell>
          <cell r="AX10690" t="str">
            <v>Mohd Feiruz bin Mohd Ghazali (G07, )
Manager (Regional Retail - Central), Regional Retail - Central, Retail Sales &amp; Operations, Retail Business Division, Marketing, PDB, Downstream Business
Retire: 28/12/2036,   Age: 43
PPA: 1, 2, 2, 3H, 3S</v>
          </cell>
        </row>
        <row r="10691">
          <cell r="A10691">
            <v>125410</v>
          </cell>
          <cell r="AX10691" t="str">
            <v>Eddy Damsuri bin Mat Daud (G08, )
Manager (Field Manager - Angsi/Besar), Production Oil, Peninsular Malaysia, Malaysia Assets, PCSB, Upstream Business
Retire: 24/11/2036,   Age: 43
PPA: 3H, 2, 2, 3H, 2</v>
          </cell>
        </row>
        <row r="10692">
          <cell r="A10692">
            <v>125413</v>
          </cell>
          <cell r="AX10692" t="str">
            <v>Khairul Nizam bin Arifin (G05, )
Head (LNG Operations), Operations FLNG 1, Floating LNG, LNG Assets, PFLNG, Gas &amp; New Energy
Retire: 31/05/2042,   Age: 37
PPA: 2, 2, 2, 3S, 3H</v>
          </cell>
        </row>
        <row r="10693">
          <cell r="A10693">
            <v>125414</v>
          </cell>
          <cell r="AX10693" t="str">
            <v>Vicknesan A/L Ayapan (G06, CT)
Manager (Commercial Management), Commercial Management, Commercial &amp; Supply Chain Management, Business &amp; Services, Pengerang RC, Others
Retire: 26/08/2043,   Age: 36
PPA: 2, 2, 3S, 2, 2</v>
          </cell>
        </row>
        <row r="10694">
          <cell r="A10694">
            <v>125416</v>
          </cell>
          <cell r="AX10694" t="str">
            <v>Mohd Azizul bin Mohd Noor (G06, )
Mgr (Maintenance GP1/2,DPCU2 &amp; KCS), Maintenance GP1/2, DPCU2 &amp; KCS, Gas Processing Kerteh, Gas Processing &amp; Utilities, Gas &amp; Power, PGB, Gas &amp; New Energy
Retire: 28/02/2040,   Age: 39
PPA: 2, 2, 3H, 2, 3H</v>
          </cell>
        </row>
        <row r="10695">
          <cell r="A10695">
            <v>125420</v>
          </cell>
          <cell r="AX10695" t="str">
            <v>Asiah binti Hanapi (G03, )
Executive (Cost &amp; Contract Control), Mtn Mgmt &amp; Support System and Data Mgmt, Engineering &amp; Technical Services, Gas Processing &amp; Utilities, Gas &amp; Power, PGB, Gas &amp; New Energy
Retire: 14/08/2043,   Age: 36
PPA: 3S, 3H, 3H, 2, 3H</v>
          </cell>
        </row>
        <row r="10696">
          <cell r="A10696">
            <v>125421</v>
          </cell>
          <cell r="AX10696" t="str">
            <v>Nurul Wahida binti Nor Adzman (G05, )
Staff (Measurement Eng), Engineering, Group Technical Solutions, Project Delivery &amp; Technology, PETRONAS 
Retire: 22/08/2043,   Age: 36
PPA: 3H, 2, 3H, 3H, 3H</v>
          </cell>
        </row>
        <row r="10697">
          <cell r="A10697">
            <v>125422</v>
          </cell>
          <cell r="AX10697" t="str">
            <v>Rohana binti Rahman (G04, )
Executive Cost Control (3rd Party), Cost Control, Planning &amp; Project Control, Project, PRPC, Downstream Business
Retire: 04/05/2043,   Age: 36
PPA: 2, 3H, 3H, 3H, 3H</v>
          </cell>
        </row>
        <row r="10698">
          <cell r="A10698">
            <v>125427</v>
          </cell>
          <cell r="AX10698" t="str">
            <v>Mior Puzaili bin Mior Nazri (04S, )
Senior Assistant, Security Services, Health Safety Security &amp; Environment, Support Services, Learning Institutions, UTP, Corporate
Retire: 00/01/1900,   Age: 41
PPA: -, -, -, -, -</v>
          </cell>
        </row>
        <row r="10699">
          <cell r="A10699">
            <v>125432</v>
          </cell>
          <cell r="AX10699" t="str">
            <v>Sonya Natasya Rashid binti Abd Rashid (G06, )
Manager (Conventional Media-Upstream), Conventional Media, Media Engagement, Group Strategic Communications, PETRONAS 
Retire: 16/10/2037,   Age: 42
PPA: 3H, 2, 2, 3H, 2</v>
          </cell>
        </row>
        <row r="10700">
          <cell r="A10700">
            <v>125433</v>
          </cell>
          <cell r="AX10700" t="str">
            <v>Hana binti Wan Harun (G05, )
Manager (SP-Corporate Services), Procurement, Group Procurement, Project Delivery &amp; Technology, PETRONAS 
Retire: 04/05/2043,   Age: 36
PPA: 2, 3H, 3H, 2, 3H</v>
          </cell>
        </row>
        <row r="10701">
          <cell r="A10701">
            <v>125434</v>
          </cell>
          <cell r="AX10701" t="str">
            <v>Nur Athira binti Md Isa (G04, )
Executive (Capability Management), Capability Management Section, Human Resource Management Department, PC MTBE, Downstream Business
Retire: 14/08/2043,   Age: 36
PPA: 3S, 3S, 3S, 3S, 3H</v>
          </cell>
        </row>
        <row r="10702">
          <cell r="A10702">
            <v>125435</v>
          </cell>
          <cell r="AX10702" t="str">
            <v>Mohd Noor b Ahmad (G08, )
Mgr (Sec.Investigations &amp; Intelligence), Security Investigations &amp; Intelligence, Security, Group Health, Safety, Security &amp; Env, PETRONAS 
Retire: 04/02/2027,   Age: 52
PPA: 3H, 3S, 2, 3H, 3H</v>
          </cell>
        </row>
        <row r="10703">
          <cell r="A10703">
            <v>125436</v>
          </cell>
          <cell r="AX10703" t="str">
            <v>Muhammad Anwar bin Mokhtar (G06, BT)
Manager (Trading - Mogas), Light Distillates, Products, Refining &amp; Trading, PTLCL, Downstream Business
Retire: 16/12/2042,   Age: 37
PPA: 3H, 2, 2, 2, 2</v>
          </cell>
        </row>
        <row r="10704">
          <cell r="A10704">
            <v>125437</v>
          </cell>
          <cell r="AX10704" t="str">
            <v>Syarkan bin A.Shukor (G05, )
Head Of Internal Accounts, Internal Accounts, Sales-B2B, Marketing, PLMMSB, Downstream Business
Retire: 10/02/2035,   Age: 44
PPA: 2, 3S, 2, 2, 3H</v>
          </cell>
        </row>
        <row r="10705">
          <cell r="A10705">
            <v>125438</v>
          </cell>
          <cell r="AX10705" t="str">
            <v>Mohd Faizal bin Kamarudin (G04, )
Executive (Capability Management), Capability Management, Capability &amp; Learning, HRM, Marketing, PDB, Downstream Business
Retire: 15/04/2041,   Age: 38
PPA: 3S, 2, ME, 3S, 3S</v>
          </cell>
        </row>
        <row r="10706">
          <cell r="A10706">
            <v>125440</v>
          </cell>
          <cell r="AX10706" t="str">
            <v>Irman Bakti bin Alias (G05, )
Staff Engineer (Instrument), Maintenance, PC Methanol, Downstream Business
Retire: 08/10/2043,   Age: 36
PPA: 3H, 2, 3H, 2, 3H</v>
          </cell>
        </row>
        <row r="10707">
          <cell r="A10707">
            <v>125449</v>
          </cell>
          <cell r="AX10707" t="str">
            <v>Zaki Azzudin bin Ahmad Zaidee (G06, BT)
Manager (Marketing – Performance Chemica, Marketing(Olefins &amp; Derivatives) Section, Marketing &amp; Sales(O &amp; D) Department, PCML, Downstream Business
Retire: 31/03/2039,   Age: 40
PPA: 2, 2, 3H, 3S, 3S</v>
          </cell>
        </row>
        <row r="10708">
          <cell r="A10708">
            <v>125452</v>
          </cell>
          <cell r="AX10708" t="str">
            <v>Muhamad Marzuki bin Asmuri (G04, )
Manager (G&amp;G Project - Exploration), Data Management - G&amp;G Project, Group Technical Data, Project Delivery &amp; Technology, PETRONAS 
Retire: 09/09/2037,   Age: 42
PPA: 3H, 3S, 3S, 3H, 3S</v>
          </cell>
        </row>
        <row r="10709">
          <cell r="A10709">
            <v>125453</v>
          </cell>
          <cell r="AX10709" t="str">
            <v>Mohd Noraznan bin Asmadi (G06, )
Staff (Commissioning), Construction, HUC &amp; Decommissioning, Group Project Delivery, Project Delivery &amp; Technology, PETRONAS 
Retire: 25/03/2042,   Age: 37
PPA: 2, 3H, 2, 2, 3H</v>
          </cell>
        </row>
        <row r="10710">
          <cell r="A10710">
            <v>125455</v>
          </cell>
          <cell r="AX10710" t="str">
            <v>Tang Wai Hoong (G07, )
Principal (Processing), Processing, Geophysics Solutions, Exploration, PCSB, Upstream Business
Retire: 18/09/2026,   Age: 53
PPA: 3H, 3H, 2, 3H, 2</v>
          </cell>
        </row>
        <row r="10711">
          <cell r="A10711">
            <v>125458</v>
          </cell>
          <cell r="AX10711" t="str">
            <v>Anes Juwita binti Yahya (G05, )
Manager (Student Devt. &amp; Program Mgmt.), Sponsorship, Student Mgmt &amp; Devt., Human Capital Investment, Group Human Resource Management, PETRONAS 
Retire: 19/10/2038,   Age: 41
PPA: 2, 3S, 3H, 2, 3S</v>
          </cell>
        </row>
        <row r="10712">
          <cell r="A10712">
            <v>125459</v>
          </cell>
          <cell r="AX10712" t="str">
            <v>Mimi Juazlin binti Md Jaini (G05, CT)
Head Technical, Special Projects, EVP &amp; CEO Downstream Office, Downstream Corporate Office, PETRONAS 
Retire: 04/01/2043,   Age: 37
PPA: 2, 3H, 2, 2, 3H</v>
          </cell>
        </row>
        <row r="10713">
          <cell r="A10713">
            <v>125460</v>
          </cell>
          <cell r="AX10713" t="str">
            <v>Nik Arif Suhaimi bin Nik Yahya (G04, )
Executive (Maintenance Planner), Storage &amp; Distribution, Production Department, Plant Division, Refining &amp; Trading, MRCSB, Downstream Business
Retire: 22/12/2042,   Age: 37
PPA: 3S, 3S, 3S, 3S, 3S</v>
          </cell>
        </row>
        <row r="10714">
          <cell r="A10714">
            <v>125461</v>
          </cell>
          <cell r="AX10714" t="str">
            <v>Sameehah binti Shuib (G06, CT)
Sr. Specialist (Production Scheduling), RC Scheduling, Production Planning, Manufacturing and Engineering, Pengerang RC, Others
Retire: 30/07/2043,   Age: 36
PPA: 1, 2, 3H, 2, 2</v>
          </cell>
        </row>
        <row r="10715">
          <cell r="A10715">
            <v>125462</v>
          </cell>
          <cell r="AX10715" t="str">
            <v>Husna Fairuz binti Ahmad Akbar (G04, )
Head (HSE Management System), HSEMS &amp; Knowledge Management, Strategy &amp; Performance, Group Health, Safety, Security &amp; Env, PETRONAS 
Retire: 20/07/2043,   Age: 36
PPA: 3H, 3S, 2, 3H, 3L</v>
          </cell>
        </row>
        <row r="10716">
          <cell r="A10716">
            <v>125471</v>
          </cell>
          <cell r="AX10716" t="str">
            <v>Murugesan Thanabalan (12F, )
Professor, Chemical Engineering, Faculty of Engineering, Academic, Learning Institutions, UTP, Corporate
Retire: 00/01/1900,   Age: 63
PPA: -, -, 3, -, 3</v>
          </cell>
        </row>
        <row r="10717">
          <cell r="A10717">
            <v>125486</v>
          </cell>
          <cell r="AX10717" t="str">
            <v>Zalina binti Ismail (G04, )
Exec.(Bus. &amp; Com. Fin-Proj. Wrnty Mgmt), Bus. &amp; Com. Fin. - PRPC Co. &amp; Group, Business &amp; Commercial Finance, Finance, Project, PRPC, Downstream Business
Retire: 30/07/2038,   Age: 41
PPA: 3H, 3H, 3S, 3S, 3S</v>
          </cell>
        </row>
        <row r="10718">
          <cell r="A10718">
            <v>125488</v>
          </cell>
          <cell r="AX10718" t="str">
            <v>Hartini binti Mansor (G05, )
Manager (Corp. Comm. &amp; Administration), Corporate Communication &amp; Administration, PC MTBE, Downstream Business
Retire: 20/11/2043,   Age: 36
PPA: 3H, 2, 2, 2, 2</v>
          </cell>
        </row>
        <row r="10719">
          <cell r="A10719">
            <v>125491</v>
          </cell>
          <cell r="AX10719" t="str">
            <v>Ajlaa binti Ali Mansor (G04, )
Executive (Top Talent Identification), Top Talent Management, Human Capital Development, Group Human Resource Management, PETRONAS 
Retire: 22/06/2042,   Age: 37
PPA: 3H, 3H, 3S, 3H, 2</v>
          </cell>
        </row>
        <row r="10720">
          <cell r="A10720">
            <v>125499</v>
          </cell>
          <cell r="AX10720" t="str">
            <v>Nor Azimah binti Abdul Rahim (G07, BT)
Head (Corporate Investment &amp; Treasury), Corporate Investment &amp; Treasury, Corp. Investment, Governance &amp; Svcs., Finance Division, PCGB, Downstream Business
Retire: 05/03/2041,   Age: 38
PPA: 2, 2, 2, 3H, 2</v>
          </cell>
        </row>
        <row r="10721">
          <cell r="A10721">
            <v>125500</v>
          </cell>
          <cell r="AX10721" t="str">
            <v>Mohd Shahrir bin Abdul Hamid (G05, )
Manager (Finance), Finance Department, PCFSSB, Downstream Business
Retire: 20/06/2042,   Age: 37
PPA: 3H, 3H, 2, 3S, 2</v>
          </cell>
        </row>
        <row r="10722">
          <cell r="A10722">
            <v>125501</v>
          </cell>
          <cell r="AX10722" t="str">
            <v>Norshahida binti Ishak (G04, )
Executive (Finance - JV Sector 1), Malaysia Finance, EDP Finance, Finance &amp; Risk, PCSB, Upstream Business
Retire: 19/10/2042,   Age: 37
PPA: 3S, 3L, 3S, 3S, 3S</v>
          </cell>
        </row>
        <row r="10723">
          <cell r="A10723">
            <v>125502</v>
          </cell>
          <cell r="AX10723" t="str">
            <v>Norkhayati binti Idris (G05, )
Manager (Compliance), Governance &amp; Compliance, Corp. Investment, Governance &amp; Svcs., Finance Division, PCGB, Downstream Business
Retire: 01/03/2040,   Age: 39
PPA: 3H, 2, 2, 2, 2</v>
          </cell>
        </row>
        <row r="10724">
          <cell r="A10724">
            <v>125503</v>
          </cell>
          <cell r="AX10724" t="str">
            <v>Vincent Lau Boon Guan (G05, BT)
Head (Project Services), Construction FLNG 2, Engineering, Floating LNG, LNG Assets, PFLNG, Gas &amp; New Energy
Retire: 28/10/2044,   Age: 35
PPA: 2, 3H, 2, 2, 2</v>
          </cell>
        </row>
        <row r="10725">
          <cell r="A10725">
            <v>125506</v>
          </cell>
          <cell r="AX10725" t="str">
            <v>Ahmad Faiz bin Azizan (G05, )
Manager (Intellectual Property Mgmt), Technology Mgmt &amp; Commercialisation, Group Research &amp; Technology, Project Delivery &amp; Technology, PETRONAS 
Retire: 25/04/2041,   Age: 38
PPA: 3H, 3H, 3S, 3H, 3H</v>
          </cell>
        </row>
        <row r="10726">
          <cell r="A10726">
            <v>125507</v>
          </cell>
          <cell r="AX10726" t="str">
            <v>Umair bin Badrol (G05, )
Staff (Instrument &amp; Control), Instrument &amp; Control, Engineering &amp; Technical Services, Gas Processing &amp; Utilities, Gas &amp; Power, PGB, Gas &amp; New Energy
Retire: 16/06/2043,   Age: 36
PPA: 3H, 2, 2, 3H, 3H</v>
          </cell>
        </row>
        <row r="10727">
          <cell r="A10727">
            <v>125509</v>
          </cell>
          <cell r="AX10727" t="str">
            <v>Syamsina Rashid (G05, )
Manager (PE - SK Cluster 3), Resource Development &amp; Management - SK, Resource Development &amp; Management, Malaysia Petroleum Management, PETRONAS Upstream
Retire: 23/04/2043,   Age: 36
PPA: 2, 3H, 2, 2, 1</v>
          </cell>
        </row>
        <row r="10728">
          <cell r="A10728">
            <v>125510</v>
          </cell>
          <cell r="AX10728" t="str">
            <v>Syarifah Halida binti Syed Mohammad (G04, )
Executive (Leadership &amp; EPM), People Development, Human Resource Management, Gas &amp; Power, PGB, Gas &amp; New Energy
Retire: 25/08/2041,   Age: 38
PPA: 3H, 3H, 3H, 2, 3H</v>
          </cell>
        </row>
        <row r="10729">
          <cell r="A10729">
            <v>125511</v>
          </cell>
          <cell r="AX10729" t="str">
            <v>Kamal Aznizam bin Rosli (G05, )
Manager (Network Development), Network Development, Retail Network &amp; Real Estate, Retail Business Division, Marketing, PDB, Downstream Business
Retire: 12/03/2038,   Age: 41
PPA: 3H, 2, 2, 3L, 3S</v>
          </cell>
        </row>
        <row r="10730">
          <cell r="A10730">
            <v>125512</v>
          </cell>
          <cell r="AX10730" t="str">
            <v>Nur Shellawati Ramane (G04, )
Executive (Aviation Fuels), Aviation Fuels, Aviation, Commercial Business, Marketing, PDB, Downstream Business
Retire: 21/09/2040,   Age: 39
PPA: 3L, 2, 3H, 3H, 3H</v>
          </cell>
        </row>
        <row r="10731">
          <cell r="A10731">
            <v>125513</v>
          </cell>
          <cell r="AX10731" t="str">
            <v>Mohd Zhafri bin Nasarudin (G06, BT)
Manager (Hook Up Commissioning), Construction, HUC &amp; Decommissioning, Group Project Delivery, Project Delivery &amp; Technology, PETRONAS 
Retire: 11/04/2043,   Age: 36
PPA: 3H, 3H, 2, 2, 2</v>
          </cell>
        </row>
        <row r="10732">
          <cell r="A10732">
            <v>125514</v>
          </cell>
          <cell r="AX10732" t="str">
            <v>Sharina binti Mohd Salim (G05, )
Manager (PE - SB Cluster 2), Resource Development &amp; Management - SB, Resource Development &amp; Management, Malaysia Petroleum Management, PETRONAS Upstream
Retire: 28/08/2043,   Age: 36
PPA: 2, 2, 3S, 2, 3H</v>
          </cell>
        </row>
        <row r="10733">
          <cell r="A10733">
            <v>125515</v>
          </cell>
          <cell r="AX10733" t="str">
            <v>Farahiah binti Rosli (G04, )
Executive (Offshore Pipeline), Engineering, Group Technical Solutions, Project Delivery &amp; Technology, PETRONAS 
Retire: 14/11/2043,   Age: 36
PPA: 3H, 2, 3H, 2, 3S</v>
          </cell>
        </row>
        <row r="10734">
          <cell r="A10734">
            <v>125518</v>
          </cell>
          <cell r="AX10734" t="str">
            <v>Jenani A/P Thilagalingam (G05, )
Manager (Asset Promotion), Discovered Resources Arrangement, Resource Development &amp; Management, Malaysia Petroleum Management, PETRONAS Upstream
Retire: 29/11/2038,   Age: 41
PPA: 2, 2, 2, 2, 3L</v>
          </cell>
        </row>
        <row r="10735">
          <cell r="A10735">
            <v>125521</v>
          </cell>
          <cell r="AX10735" t="str">
            <v>Devendran A/L ThambyRajah (G07, )
Head (Internal Audit-Portfolio 1 Head), Audit Portfolio 1, Internal Audit Department, PCGB, Downstream Business
Retire: 01/11/2030,   Age: 49
PPA: 3H, 3H, 3S, 3S, 2</v>
          </cell>
        </row>
        <row r="10736">
          <cell r="A10736">
            <v>125522</v>
          </cell>
          <cell r="AX10736" t="str">
            <v>Harrison anak Harry (NT4, )
Technician I (SS - HSE), Industrial Hygiene, Health, Safety, Security &amp; Environment, LNG - Malaysia, LNG Assets, MLNG, Gas &amp; New Energy
Retire: 04/10/2042,   Age: 37
PPA: 2, 2, 2, 3, 3</v>
          </cell>
        </row>
        <row r="10737">
          <cell r="A10737">
            <v>125531</v>
          </cell>
          <cell r="AX10737" t="str">
            <v>Azhairil bin Abidin (G06, )
Staff (Lube), Lube, Technology Department, Technical Services Division, Refining &amp; Trading, MRCSB, Downstream Business
Retire: 20/04/2042,   Age: 37
PPA: 3L, 3H, 2, 3S, 2</v>
          </cell>
        </row>
        <row r="10738">
          <cell r="A10738">
            <v>125533</v>
          </cell>
          <cell r="AX10738" t="str">
            <v>Mohd Nizab bin Pawan Zainol Abidin (G04, )
Head (Energy Optimization &amp; Mgmt), Prod Planning &amp; Operating Framework Mgmt, Complex Operation, Operations, Project, PRPC, Downstream Business
Retire: 21/04/2041,   Age: 38
PPA: 3S, 3H, 3S, 3L, 3S</v>
          </cell>
        </row>
        <row r="10739">
          <cell r="A10739">
            <v>125534</v>
          </cell>
          <cell r="AX10739" t="str">
            <v>Mohd Hamdan bin Hamzah (G05, )
Manager (Plant Operation Management), Plant Operation Management, Operational Excellence Department, Plant Division, Refining &amp; Trading, MRCSB, Downstream Business
Retire: 03/06/2042,   Age: 37
PPA: 2, 3H, 2, 3H, 3S</v>
          </cell>
        </row>
        <row r="10740">
          <cell r="A10740">
            <v>125535</v>
          </cell>
          <cell r="AX10740" t="str">
            <v>Sulaiman bin Sidek (G05, )
Staff (Production Technology), PE Sarawak Gas, Petroleum Engineering, Center of Excellence, PCSB, Upstream Business
Retire: 24/01/2043,   Age: 36
PPA: 2, 1, 3H, 3H, 3H</v>
          </cell>
        </row>
        <row r="10741">
          <cell r="A10741">
            <v>125538</v>
          </cell>
          <cell r="AX10741" t="str">
            <v>Wahyudi bin Samsuddin (NT3, )
Technician II (SS-Process Engineering), Sabah Region, Fuel and LPG Terminal Operations, Supply &amp; Distribution, Marketing, PDB, Downstream Business
Retire: 02/05/2042,   Age: 37
PPA: 2, 3, 3, 2, 2</v>
          </cell>
        </row>
        <row r="10742">
          <cell r="A10742">
            <v>125539</v>
          </cell>
          <cell r="AX10742" t="str">
            <v>Mohamad Sahfarin bin Osman (NT2, )
Technician (MT-Mechanical Engineering), Secondary Aviation, Aviation Terminal Operations, Supply &amp; Distribution, Marketing, PDB, Downstream Business
Retire: 17/06/2039,   Age: 40
PPA: 3, 3, 3, 3, 3</v>
          </cell>
        </row>
        <row r="10743">
          <cell r="A10743">
            <v>125541</v>
          </cell>
          <cell r="AX10743" t="str">
            <v>Khairil Azhar bin Mohd Kassim (B3, )
Technician, Sound, Light &amp; Sound, Technical Services, DFP, Others
Retire: 09/05/2035,   Age: 44
PPA: -, -, -, -, -</v>
          </cell>
        </row>
        <row r="10744">
          <cell r="A10744">
            <v>125542</v>
          </cell>
          <cell r="AX10744" t="str">
            <v>A. H. Asari bin Ramli (G07, BT)
Principal (Petrophysics), Technical Advisory, Petroleum Engineering, Center of Excellence, PCSB, Upstream Business
Retire: 24/04/2043,   Age: 36
PPA: 2, 2, 2, 3H, 3H</v>
          </cell>
        </row>
        <row r="10745">
          <cell r="A10745">
            <v>125544</v>
          </cell>
          <cell r="AX10745" t="str">
            <v>Mohd Shahid bin Mohd Shaharudin (G06, BT)
Manager (PE - SB Cluster 1), Resource Development &amp; Management - SB, Resource Development &amp; Management, Malaysia Petroleum Management, PETRONAS Upstream
Retire: 02/01/2043,   Age: 37
PPA: 3H, 3H, 3H, 2, 2</v>
          </cell>
        </row>
        <row r="10746">
          <cell r="A10746">
            <v>125545</v>
          </cell>
          <cell r="AX10746" t="str">
            <v>Ahmad Hassan bin Arsat (G04, )
Executive (Petroleum Engineering), PE Sarawak Gas, Petroleum Engineering, Center of Excellence, PCSB, Upstream Business
Retire: 17/10/2043,   Age: 36
PPA: 2, 2, 3H, 3H, 2</v>
          </cell>
        </row>
        <row r="10747">
          <cell r="A10747">
            <v>125548</v>
          </cell>
          <cell r="AX10747" t="str">
            <v>Nurlizawati binti Latif (G05, )
Manager (Resource Development-TE/28/AJK), PE Sarawak Oil, Petroleum Engineering, Center of Excellence, PCSB, Upstream Business
Retire: 18/09/2043,   Age: 36
PPA: 3S, 2, 3H, 3H, 3S</v>
          </cell>
        </row>
        <row r="10748">
          <cell r="A10748">
            <v>125549</v>
          </cell>
          <cell r="AX10748" t="str">
            <v>Nurita binti Ridwan (G05, )
Manager (Basin Strategy - SB), Basin Strategy &amp; Management, Resource Exploration, Malaysia Petroleum Management, PETRONAS Upstream
Retire: 20/09/2039,   Age: 40
PPA: 2, 3H, 2, 3H, 2</v>
          </cell>
        </row>
        <row r="10749">
          <cell r="A10749">
            <v>125550</v>
          </cell>
          <cell r="AX10749" t="str">
            <v>Kamarudin bin Embong (G05, )
Staff (Structural Geology), Mexico Ventures, International Ventures, Exploration, PCSB, Upstream Business
Retire: 07/05/2038,   Age: 41
PPA: 3H, 2, 2, 3H, 3H</v>
          </cell>
        </row>
        <row r="10750">
          <cell r="A10750">
            <v>125551</v>
          </cell>
          <cell r="AX10750" t="str">
            <v>Syaiful Anwar bin Zainal (G05, )
Manager (Integrated Gas Planning), Terminal, Peninsular Malaysia, Malaysia Assets, PCSB, Upstream Business
Retire: 20/07/2043,   Age: 36
PPA: 2, 2, 3H, 3S, 2</v>
          </cell>
        </row>
        <row r="10751">
          <cell r="A10751">
            <v>125552</v>
          </cell>
          <cell r="AX10751" t="str">
            <v>Harni Farihah binti Mohd Safari Lai (G05, )
Manager (Front End Eng. - Wells Intl), Wells System &amp; Engineering Solutions, Wells, Center of Excellence, PCSB, Upstream Business
Retire: 11/07/2043,   Age: 36
PPA: 2, 3H, 3H, 2, 3H</v>
          </cell>
        </row>
        <row r="10752">
          <cell r="A10752">
            <v>125553</v>
          </cell>
          <cell r="AX10752" t="str">
            <v>Mohd Herman bin Ahamad Nawawi (G06, )
Manager (Portfolio Management), Business Development, Business Development &amp; Commercial, Gas &amp; Power, PGB, Gas &amp; New Energy
Retire: 03/05/2042,   Age: 37
PPA: 2, 2, 3H, 2, 3H</v>
          </cell>
        </row>
        <row r="10753">
          <cell r="A10753">
            <v>125554</v>
          </cell>
          <cell r="AX10753" t="str">
            <v>Mohd Nasrul Muhaimin bin Mohd Taib (G04, )
Executive (Instrument), Reliability, Maintenance, PC LDPE, Downstream Business
Retire: 27/08/2043,   Age: 36
PPA: 2, 2, 2, 2, 3H</v>
          </cell>
        </row>
        <row r="10754">
          <cell r="A10754">
            <v>125555</v>
          </cell>
          <cell r="AX10754" t="str">
            <v>Ahmad Faisal bin Muhamad (G04, )
Executive (Vendor Development), Licensing &amp; Local Capability Development, Group Procurement, Project Delivery &amp; Technology, PETRONAS 
Retire: 27/02/2042,   Age: 37
PPA: 2, 3S, 3S, 3S, 3H</v>
          </cell>
        </row>
        <row r="10755">
          <cell r="A10755">
            <v>125556</v>
          </cell>
          <cell r="AX10755" t="str">
            <v>Mohd Nor Asikin bin Abdul Rahim (G05, )
Manager (Area Maintenance  -  Area 4), Storage &amp; Distribution, Production Department, Plant Division, Refining &amp; Trading, MRCSB, Downstream Business
Retire: 26/09/2043,   Age: 36
PPA: 2, 2, 2, 2, 3H</v>
          </cell>
        </row>
        <row r="10756">
          <cell r="A10756">
            <v>125557</v>
          </cell>
          <cell r="AX10756" t="str">
            <v>Mohd Shahrir bin Mohd Fathil (G04, )
Executive (Household Sales-Central), Household Sales - Central, Household Sales, LPG Business, Marketing, PDB, Downstream Business
Retire: 07/09/2037,   Age: 42
PPA: 3S, 2, 3S, 3H, 3H</v>
          </cell>
        </row>
        <row r="10757">
          <cell r="A10757">
            <v>125558</v>
          </cell>
          <cell r="AX10757" t="str">
            <v>Maniza binti Mansor (7, )
Executive, Talent Enrichment, Centre for Student Development, Student Affairs &amp; Alumni, Learning Institutions, UTP, Corporate
Retire: 08/10/2042,   Age: 37
PPA: 3, -, 3, 3, 3</v>
          </cell>
        </row>
        <row r="10758">
          <cell r="A10758">
            <v>125559</v>
          </cell>
          <cell r="AX10758" t="str">
            <v>Saira Hanim binti Shamsi (G07, BT)
Head (Emergency &amp; Crisis Management), Emergency &amp; Crisis Management, Crisis  &amp; Incident Management, Group Health, Safety, Security &amp; Env, PETRONAS 
Retire: 15/01/2042,   Age: 38
PPA: 2, 3H, 2, 2, 2</v>
          </cell>
        </row>
        <row r="10759">
          <cell r="A10759">
            <v>125561</v>
          </cell>
          <cell r="AX10759" t="str">
            <v>Muhamad Mujahid bin Ibrahim (G06, )
Manager (Operational Excellence), Manufacturing and Engineering, RC &amp; Petrochemical, Project, PRPC, Downstream Business
Retire: 22/03/2043,   Age: 36
PPA: 1, 2, 2, 2, 2</v>
          </cell>
        </row>
        <row r="10760">
          <cell r="A10760">
            <v>125563</v>
          </cell>
          <cell r="AX10760" t="str">
            <v>Nor Atifah binti Mohd Hadzir (G05, )
Specialist (Distillation), Refinery Technology, Technical Services, Manufacturing and Engineering, Pengerang RC, Others
Retire: 01/07/2043,   Age: 36
PPA: 2, 2, 3H, 3H, 2</v>
          </cell>
        </row>
        <row r="10761">
          <cell r="A10761">
            <v>125564</v>
          </cell>
          <cell r="AX10761" t="str">
            <v>Abdul Latif bin Muhamad (G05, )
Mgr (Pro. Contract Specialist-Plant Chg), Procurement, Group Procurement, Project Delivery &amp; Technology, PETRONAS 
Retire: 15/05/2042,   Age: 37
PPA: 3H, 3H, 2, 3H, 2</v>
          </cell>
        </row>
        <row r="10762">
          <cell r="A10762">
            <v>125565</v>
          </cell>
          <cell r="AX10762" t="str">
            <v>Izwandi bin Kassim (NT1, )
Technician (DS - Electrical/Instrument), Production, Sarawak - Oil, Malaysia Assets, PCSB, Upstream Business
Retire: 29/10/2042,   Age: 37
PPA: 2, 3, 3, 3, 3</v>
          </cell>
        </row>
        <row r="10763">
          <cell r="A10763">
            <v>125578</v>
          </cell>
          <cell r="AX10763" t="str">
            <v>Norisham bin Sulaiman (G08, )
SLC (Commercial), Legal PIC, Legal Downstream, Group Legal, PETRONAS 
Retire: 26/10/2027,   Age: 52
PPA: 3H, 3S, 3H, 3H, 3H</v>
          </cell>
        </row>
        <row r="10764">
          <cell r="A10764">
            <v>125581</v>
          </cell>
          <cell r="AX10764" t="str">
            <v>Gnei Hartini Jainudeen (G09, CT)
Head (Legal PIC), Legal PIC, Legal Downstream, Group Legal, PETRONAS 
Retire: 13/05/2028,   Age: 51
PPA: 2, 2, 2, 2, 2</v>
          </cell>
        </row>
        <row r="10765">
          <cell r="A10765">
            <v>125586</v>
          </cell>
          <cell r="AX10765" t="str">
            <v>Najwa binti Mohd Zain (G04, )
Manager (Stakeholder Management), Stakeholder Management, Strategic Communications, PETRONAS Gas &amp; New Energy
Retire: 05/08/2041,   Age: 38
PPA: 3H, 3H, 3S, 3S, 2</v>
          </cell>
        </row>
        <row r="10766">
          <cell r="A10766">
            <v>125587</v>
          </cell>
          <cell r="AX10766" t="str">
            <v>Soo Wai Sum (G07, BT)
Manager (Operations-Polymer), Sales (Polymer) Section, Marketing &amp; Sales (Polymer) Department, PCML, Downstream Business
Retire: 30/08/2038,   Age: 41
PPA: 1, 2, 2, 2, 2</v>
          </cell>
        </row>
        <row r="10767">
          <cell r="A10767">
            <v>125588</v>
          </cell>
          <cell r="AX10767" t="str">
            <v>Muhammad Fadzli bin Ismail (G04, )
Executive (Mechanical), Project Engineering, Engineering, Plant Change Delivery - East Coast, Project Delivery &amp; Technology, PTSSB, Corporate
Retire: 19/10/2043,   Age: 36
PPA: 3H, 3S, 2, 3S, 2</v>
          </cell>
        </row>
        <row r="10768">
          <cell r="A10768">
            <v>125590</v>
          </cell>
          <cell r="AX10768" t="str">
            <v>Mohd Fazly bin Abd Rahman (G04, )
Executive (Process Engineering), Process Engineering - ET Section, Technical Services, PCESB, Downstream Business
Retire: 12/10/2041,   Age: 38
PPA: 3H, 3S, 2, 2, 2</v>
          </cell>
        </row>
        <row r="10769">
          <cell r="A10769">
            <v>125591</v>
          </cell>
          <cell r="AX10769" t="str">
            <v>Norfarhanna Bt Ismail (G03, )
Executive (Geoscience), Middle East &amp; Central Asia Ventures, International Ventures, Exploration, PCSB, Upstream Business
Retire: 07/08/2043,   Age: 36
PPA: 3S, 3H, 3H, 3H, 3H</v>
          </cell>
        </row>
        <row r="10770">
          <cell r="A10770">
            <v>125592</v>
          </cell>
          <cell r="AX10770" t="str">
            <v>Linda Hanalim (EXPAT, )
Specialist (Petrophysics), PE Sarawak Gas, Petroleum Engineering, Center of Excellence, PCSB, Upstream Business
Retire: 00/01/1900,   Age: 44
PPA: 2, 3H, 3H, 2, 2</v>
          </cell>
        </row>
        <row r="10771">
          <cell r="A10771">
            <v>125593</v>
          </cell>
          <cell r="AX10771" t="str">
            <v>Mohamed Rafizal bin Mohammad Nor (G05, )
Head (Geological Operation - Domestic), Geological Operations, Geology &amp; Reservoir Solutions, Exploration, PCSB, Upstream Business
Retire: 30/08/2038,   Age: 41
PPA: 3H, 3L, 3H, 3L, 3S</v>
          </cell>
        </row>
        <row r="10772">
          <cell r="A10772">
            <v>125605</v>
          </cell>
          <cell r="AX10772" t="str">
            <v>Alexander Geoffrey Galing (NT2, )
Technician I (SS - HSE), Environment Management, Health, Safety, Security &amp; Environment, LNG - Malaysia, LNG Assets, MLNG, Gas &amp; New Energy
Retire: 18/12/2040,   Age: 39
PPA: 3, 3, 3, 3, 2</v>
          </cell>
        </row>
        <row r="10773">
          <cell r="A10773">
            <v>125609</v>
          </cell>
          <cell r="AX10773" t="str">
            <v>Vincent anak Jihem (NT5, )
Technician (MT - Mechanical Engineering), Asset Integrity, Plant, LNG - Malaysia, LNG Assets, MLNG, Gas &amp; New Energy
Retire: 15/11/2043,   Age: 36
PPA: 3, 3, 3, 3, 3</v>
          </cell>
        </row>
        <row r="10774">
          <cell r="A10774">
            <v>125610</v>
          </cell>
          <cell r="AX10774" t="str">
            <v>Rosmawati binti Che Man (CONTRACT, )
Executive (QS), Functional Team, East Coast Projects, Project Central Division, KLCC Group, KLCCPS, Others
Retire: 00/01/1900,   Age: 41
PPA: 3S, 3S, 3S, 3S, 3S</v>
          </cell>
        </row>
        <row r="10775">
          <cell r="A10775">
            <v>125612</v>
          </cell>
          <cell r="AX10775" t="str">
            <v>Mohd Faizatulizuddin bin Ishak (G06, )
Manager (Wells Projects - Development), Wells - Malaysia, Wells, Center of Excellence, PCSB, Upstream Business
Retire: 20/07/2040,   Age: 39
PPA: 3H, 3H, 3H, 2, 2</v>
          </cell>
        </row>
        <row r="10776">
          <cell r="A10776">
            <v>125614</v>
          </cell>
          <cell r="AX10776" t="str">
            <v>Muhammad Afiefe bin Omar (G05, )
Manager (Wells Projects - Development), Wells - Malaysia, Wells, Center of Excellence, PCSB, Upstream Business
Retire: 24/11/2043,   Age: 36
PPA: 3H, 3H, 3S, 3H, 2</v>
          </cell>
        </row>
        <row r="10777">
          <cell r="A10777">
            <v>125615</v>
          </cell>
          <cell r="AX10777" t="str">
            <v>Syed Hafizurrahim bin Syed Ibrahim (G04, )
Executive (Surveillance Engineering), PE Peninsular Malaysia, Petroleum Engineering, Center of Excellence, PCSB, Upstream Business
Retire: 01/11/2043,   Age: 36
PPA: 3L, 3H, 3H, 3H, 3S</v>
          </cell>
        </row>
        <row r="10778">
          <cell r="A10778">
            <v>125616</v>
          </cell>
          <cell r="AX10778" t="str">
            <v>Hasfanida binti Rusli (G05, )
Manager (Planning &amp; Control), Asset Decommissioning, Production &amp; Operations Management, Malaysia Petroleum Management, PETRONAS Upstream
Retire: 25/09/2043,   Age: 36
PPA: 3H, 3H, 3H, 2, 3H</v>
          </cell>
        </row>
        <row r="10779">
          <cell r="A10779">
            <v>125617</v>
          </cell>
          <cell r="AX10779" t="str">
            <v>Parisa bin Ismail (NT4, )
Technician (MT - Fire &amp; OSC), Health, Safety &amp; Environment, PC MTBE, Downstream Business
Retire: 25/10/2036,   Age: 43
PPA: 3, 3, 3, 3, 3</v>
          </cell>
        </row>
        <row r="10780">
          <cell r="A10780">
            <v>125618</v>
          </cell>
          <cell r="AX10780" t="str">
            <v>Ahmad Shairull bin Mohamed Ali (NT2, )
Technician (MT - Fire &amp; OSC), Health, Safety &amp; Environment, PC MTBE, Downstream Business
Retire: 23/02/2040,   Age: 39
PPA: 3, 3, 3, 3, 3</v>
          </cell>
        </row>
        <row r="10781">
          <cell r="A10781">
            <v>125621</v>
          </cell>
          <cell r="AX10781" t="str">
            <v>Mohd Junaidi bin Embong (NT4, )
Technician (MT - Fire &amp; OSC), Health, Safety &amp; Environment, PC MTBE, Downstream Business
Retire: 25/12/2039,   Age: 40
PPA: 2, 3, 3, 3, 2</v>
          </cell>
        </row>
        <row r="10782">
          <cell r="A10782">
            <v>125622</v>
          </cell>
          <cell r="AX10782" t="str">
            <v>Mohammad Suffiyan bin Mohd Roslan (NT4, )
Technician (MT - Fire &amp; OSC), Health, Safety &amp; Environment, PC MTBE, Downstream Business
Retire: 09/04/2043,   Age: 36
PPA: 3, 3, 2, 3, 2</v>
          </cell>
        </row>
        <row r="10783">
          <cell r="A10783">
            <v>125623</v>
          </cell>
          <cell r="AX10783" t="str">
            <v>Mohd Shah Saidi bin Awang (NT3, )
Technician (MT - Fire &amp; OSC), Health, Safety &amp; Environment, PC MTBE, Downstream Business
Retire: 18/10/2039,   Age: 40
PPA: 3, 2, 3, 2, 3</v>
          </cell>
        </row>
        <row r="10784">
          <cell r="A10784">
            <v>125624</v>
          </cell>
          <cell r="AX10784" t="str">
            <v>Mohd Sukri bin Md Saad (NT5, )
Technician (MT - Fire &amp; OSC), Health, Safety &amp; Environment, PC MTBE, Downstream Business
Retire: 30/03/2037,   Age: 42
PPA: 3, 3, 2, 3, 3</v>
          </cell>
        </row>
        <row r="10785">
          <cell r="A10785">
            <v>125625</v>
          </cell>
          <cell r="AX10785" t="str">
            <v>Norhailiza binti Amir Hamzah (G05, )
Coach, Southern Operation, Gas Transmission &amp; Regasification, Gas &amp; Power, PGB, Gas &amp; New Energy
Retire: 13/09/2042,   Age: 37
PPA: 3H, 3H, 2, 3H, 2</v>
          </cell>
        </row>
        <row r="10786">
          <cell r="A10786">
            <v>125627</v>
          </cell>
          <cell r="AX10786" t="str">
            <v>Roshisamudin bin Jamal (NT4, )
Technician (MT - Fire &amp; OSC), Health, Safety &amp; Environment, PC MTBE, Downstream Business
Retire: 03/09/2040,   Age: 39
PPA: 3, 3, 3, 3, 2</v>
          </cell>
        </row>
        <row r="10787">
          <cell r="A10787">
            <v>125628</v>
          </cell>
          <cell r="AX10787" t="str">
            <v>Ahmad Jeffri bin Mohamad (NT4, )
Technician (MT - Fire &amp; OSC), Health, Safety &amp; Environment, PC MTBE, Downstream Business
Retire: 13/03/2030,   Age: 49
PPA: 3, 3, 3, 3, 3</v>
          </cell>
        </row>
        <row r="10788">
          <cell r="A10788">
            <v>125629</v>
          </cell>
          <cell r="AX10788" t="str">
            <v>Ismail bin Sri (NT5, )
Technician (MT - Fire &amp; OSC), Health, Safety &amp; Environment, PC MTBE, Downstream Business
Retire: 04/08/2033,   Age: 46
PPA: 2, 3, 2, 2, 3</v>
          </cell>
        </row>
        <row r="10789">
          <cell r="A10789">
            <v>125636</v>
          </cell>
          <cell r="AX10789" t="str">
            <v>Farah Azwin binti Mokhtar (G04, )
Executive (Communication Management), Branding &amp; Communication, Planning and Corporate Services, Project Delivery &amp; Technology, PETRONAS 
Retire: 10/10/2038,   Age: 41
PPA: 4, 3L, 3S, 3S, 2</v>
          </cell>
        </row>
        <row r="10790">
          <cell r="A10790">
            <v>125637</v>
          </cell>
          <cell r="AX10790" t="str">
            <v>Tengku Eleanor binti Tengku Mahamad (G06, BT)
Manager (Analyst), SVP GHRM Office, Group Human Resource Management, PETRONAS 
Retire: 09/03/2043,   Age: 36
PPA: 2, 3H, 2, 2, 2</v>
          </cell>
        </row>
        <row r="10791">
          <cell r="A10791">
            <v>125638</v>
          </cell>
          <cell r="AX10791" t="str">
            <v>Nurhafizah binti Jopri (G05, )
Mgr (System Manufacturing Optimisation), Enterprise Optimisation, Refining &amp; Trading, Downstream Corporate Office, PETRONAS 
Retire: 13/07/2043,   Age: 36
PPA: 3H, 2, 3H, 3H, 3H</v>
          </cell>
        </row>
        <row r="10792">
          <cell r="A10792">
            <v>125641</v>
          </cell>
          <cell r="AX10792" t="str">
            <v>Mohd Zulkamari bin Muda (NT4, )
Technician (MT - Instrument Engineering), Execute Maintenance, Maintenance, PCDSB, Downstream Business
Retire: 06/07/2028,   Age: 51
PPA: 3, 3, 3, 3, 3N/A</v>
          </cell>
        </row>
        <row r="10793">
          <cell r="A10793">
            <v>125643</v>
          </cell>
          <cell r="AX10793" t="str">
            <v>Luthfi Abul Kalam Jindan (EXPAT, )
Senior Specialist (Protection &amp; Control), Electrical, Engineering &amp; Maintenance, Manufacturing and Engineering, Pengerang RC, Others
Retire: 00/01/1900,   Age: 51
PPA: -, -, -, 2, 2</v>
          </cell>
        </row>
        <row r="10794">
          <cell r="A10794">
            <v>125645</v>
          </cell>
          <cell r="AX10794" t="str">
            <v>Mohamed Abdel Radi Abo El-Hamd Abdel Rad (EXPAT, )
Head (Project Control), Project Control, Project Services, Project Management Office, Project, PRPC, Downstream Business
Retire: 00/01/1900,   Age: 50
PPA: -, -, -, -, 3S</v>
          </cell>
        </row>
        <row r="10795">
          <cell r="A10795">
            <v>125646</v>
          </cell>
          <cell r="AX10795" t="str">
            <v>Khairul Anuar bin Karim (CONTRACT, )
Head (Offshore &amp; DW Pipeline &amp; Riser), Engineering, Group Technical Solutions, Project Delivery &amp; Technology, PETRONAS 
Retire: 00/01/1900,   Age: 47
PPA: 3H, 2, 2, 2, 2</v>
          </cell>
        </row>
        <row r="10796">
          <cell r="A10796">
            <v>125647</v>
          </cell>
          <cell r="AX10796" t="str">
            <v>Mohd Shahrul Izuan bin Mohd Khairami (03S, )
Assistant, Residential Village, Centre for Student Services, Student Affairs &amp; Alumni, Learning Institutions, UTP, Corporate
Retire: 25/01/2045,   Age: 34
PPA: 3, -, 3, -, 3</v>
          </cell>
        </row>
        <row r="10797">
          <cell r="A10797">
            <v>125651</v>
          </cell>
          <cell r="AX10797" t="str">
            <v>Sanizan binti Saidi (G04, )
Executive (Geoscience), West Luconia, Borneo Shallow Water &amp; Onshore, Malaysia Ventures, Exploration, PCSB, Upstream Business
Retire: 09/03/2040,   Age: 39
PPA: 3S, 3L, 3H, 3H, 3L</v>
          </cell>
        </row>
        <row r="10798">
          <cell r="A10798">
            <v>125654</v>
          </cell>
          <cell r="AX10798" t="str">
            <v>Sharil Niza bin Abdul Aziz (G04, )
Manager (PE - SK Cluster 1), Resource Development &amp; Management - SK, Resource Development &amp; Management, Malaysia Petroleum Management, PETRONAS Upstream
Retire: 17/11/2043,   Age: 36
PPA: 3H, 3H, 3L, 3H, 3S</v>
          </cell>
        </row>
        <row r="10799">
          <cell r="A10799">
            <v>125655</v>
          </cell>
          <cell r="AX10799" t="str">
            <v>Shahrin bin Sudin (G04, )
Exec (Financial Acctg. – PD&amp;T Sector 2), Financial Accounting, Group Financial Control, Group Finance, PETRONAS 
Retire: 13/08/2041,   Age: 38
PPA: 3L, 3S, 3S, 3H, 3S</v>
          </cell>
        </row>
        <row r="10800">
          <cell r="A10800">
            <v>125656</v>
          </cell>
          <cell r="AX10800" t="str">
            <v>Nurdalila binti Shaari (G05, )
Head (Business Process - TRMS), TRMS Project, Finance, Refining &amp; Trading, PTLCL, Downstream Business
Retire: 18/07/2043,   Age: 36
PPA: 3S, 3H, 2, 2, 3H</v>
          </cell>
        </row>
        <row r="10801">
          <cell r="A10801">
            <v>125657</v>
          </cell>
          <cell r="AX10801" t="str">
            <v>Nor Aida binti Ab Hadi (G06, )
Manager (EDP Performance), EDP Planning &amp; Performance, Business Planning &amp; Performance Rptg, Finance &amp; Risk, PETRONAS Upstream
Retire: 25/02/2041,   Age: 38
PPA: 3H, 2, 2, 3H, 3S</v>
          </cell>
        </row>
        <row r="10802">
          <cell r="A10802">
            <v>125658</v>
          </cell>
          <cell r="AX10802" t="str">
            <v>Mohd Rudy Iswandy bin Md Yusof (G04, )
Executive (Superintendent), Northern &amp; Eastern Region, Fuel and LPG Terminal Operations, Supply &amp; Distribution, Marketing, PDB, Downstream Business
Retire: 01/08/2042,   Age: 37
PPA: 2, 2, 3S, 3H, 3H</v>
          </cell>
        </row>
        <row r="10803">
          <cell r="A10803">
            <v>125659</v>
          </cell>
          <cell r="AX10803" t="str">
            <v>Mohd Ajib bin Mohtar (G06, )
Coach, Gas Processing Kerteh, Gas Processing &amp; Utilities, Gas &amp; Power, PGB, Gas &amp; New Energy
Retire: 08/10/2043,   Age: 36
PPA: 2, 3H, 3H, 2, 3H</v>
          </cell>
        </row>
        <row r="10804">
          <cell r="A10804">
            <v>125661</v>
          </cell>
          <cell r="AX10804" t="str">
            <v>Nakan anak Jawi (NT5, )
Technician (MT - Instrument Engineering), Asset Integrity, Plant, LNG - Malaysia, LNG Assets, MLNG, Gas &amp; New Energy
Retire: 26/10/2027,   Age: 52
PPA: 2, 2, 2, 3, 2</v>
          </cell>
        </row>
        <row r="10805">
          <cell r="A10805">
            <v>125669</v>
          </cell>
          <cell r="AX10805" t="str">
            <v>Azhan bin Abdul Maulud (NT1, )
Technician (MT-Mechanical Engineering), Northern &amp; Eastern Region, Fuel and LPG Terminal Operations, Supply &amp; Distribution, Marketing, PDB, Downstream Business
Retire: 04/10/2040,   Age: 39
PPA: 3, 3, 3, 3, 3</v>
          </cell>
        </row>
        <row r="10806">
          <cell r="A10806">
            <v>125675</v>
          </cell>
          <cell r="AX10806" t="str">
            <v>Nur Ezdiani binti Abd Ghapar (G04, )
Executive (People Management), HRM - Group Procurement, Global HR Partners - PD&amp;T, Project Delivery &amp; Technology, PETRONAS 
Retire: 29/09/2042,   Age: 37
PPA: 3H, 3S, 3S, 3S, 3S</v>
          </cell>
        </row>
        <row r="10807">
          <cell r="A10807">
            <v>125676</v>
          </cell>
          <cell r="AX10807" t="str">
            <v>Wan Rufiza binti Wan Yusop (G06, )
Manager (Communications Strategy), Strategy &amp; Planning, Strategy &amp; Engagement, Group Strategic Communications, PETRONAS 
Retire: 27/04/2041,   Age: 38
PPA: 2, 2, 2, 2, 3S</v>
          </cell>
        </row>
        <row r="10808">
          <cell r="A10808">
            <v>125677</v>
          </cell>
          <cell r="AX10808" t="str">
            <v>Ezrin Niza binti Aripin (G05, )
Head (Programme Management), Programme Management, HSSE Change &amp; Communications, Group Health, Safety, Security &amp; Env, PETRONAS 
Retire: 20/04/2036,   Age: 43
PPA: ME, ME, 3H, 3H, 3S</v>
          </cell>
        </row>
        <row r="10809">
          <cell r="A10809">
            <v>125678</v>
          </cell>
          <cell r="AX10809" t="str">
            <v>Rahmat bin Siran (G07, )
Manager(Security Accnt. Mgr. Downstream), Security Account Manager, Security, Group Health, Safety, Security &amp; Env, PETRONAS 
Retire: 25/08/2024,   Age: 55
PPA: 3H, 3H, 1, 3S, 3H</v>
          </cell>
        </row>
        <row r="10810">
          <cell r="A10810">
            <v>125679</v>
          </cell>
          <cell r="AX10810" t="str">
            <v>Mohd BadrulHisyam bin Asmail (G04, )
Executive (Production Supervisor), Production Gas, Peninsular Malaysia, Malaysia Assets, PCSB, Upstream Business
Retire: 22/02/2043,   Age: 36
PPA: 2, 3H, 3S, 3S, 3H</v>
          </cell>
        </row>
        <row r="10811">
          <cell r="A10811">
            <v>125680</v>
          </cell>
          <cell r="AX10811" t="str">
            <v>Azreen bin Zainal (G05, )
Manager (Household Sales-South), Household Sales - South, Household Sales, LPG Business, Marketing, PDB, Downstream Business
Retire: 25/07/2039,   Age: 40
PPA: 3S, 3H, 3H, 2, 2</v>
          </cell>
        </row>
        <row r="10812">
          <cell r="A10812">
            <v>125681</v>
          </cell>
          <cell r="AX10812" t="str">
            <v>Mohd Nirwanshah bin Che Kamarudin (G04, )
Executive (KM – Upstream), Knowledge Management, Group Technical Data, Project Delivery &amp; Technology, PETRONAS 
Retire: 29/05/2044,   Age: 35
PPA: 3H, 2, 2, 3H, 3S</v>
          </cell>
        </row>
        <row r="10813">
          <cell r="A10813">
            <v>125682</v>
          </cell>
          <cell r="AX10813" t="str">
            <v>Nor Hafizan binti Tambi (G05, )
Manager (Sales – O&amp;D Region 1), Sales (Olefins &amp; Derivatives) Section, Marketing &amp; Sales(O &amp; D) Department, PCML, Downstream Business
Retire: 02/04/2038,   Age: 41
PPA: 3S, 3H, 3H, 2, 3S</v>
          </cell>
        </row>
        <row r="10814">
          <cell r="A10814">
            <v>125683</v>
          </cell>
          <cell r="AX10814" t="str">
            <v>Sudharshan A/L Gopinathan Nambiar (G05, )
Head (Engineering Data Mgmt - System), Front End Engineering, Group Technical Solutions, Project Delivery &amp; Technology, PETRONAS 
Retire: 19/07/2038,   Age: 41
PPA: 3H, 3H, 3H, 3H, 3H</v>
          </cell>
        </row>
        <row r="10815">
          <cell r="A10815">
            <v>125686</v>
          </cell>
          <cell r="AX10815" t="str">
            <v>Nadia Ain Salma binti Mohd Nasir (G04, )
Exec, Tch &amp; Oprtns Sytm Frmwrk &amp; Intlgce, Downstream Asset Performance Excellence, Downstream Business Excellence, Downstream Corporate Office, PETRONAS 
Retire: 24/05/2043,   Age: 36
PPA: 3H, 3S, 3S, 3S, 3S</v>
          </cell>
        </row>
        <row r="10816">
          <cell r="A10816">
            <v>125687</v>
          </cell>
          <cell r="AX10816" t="str">
            <v>Fathullah bin Shamsuddin (G04, )
Engineer (Operation Engineering Glycol), Glycol Production, Petrochemical, Manufacturing and Engineering, Pengerang RC, Others
Retire: 02/02/2043,   Age: 36
PPA: 2, 3H, 2, 3S, 3H</v>
          </cell>
        </row>
        <row r="10817">
          <cell r="A10817">
            <v>125691</v>
          </cell>
          <cell r="AX10817" t="str">
            <v>Kamarul Hisyam bin Salehuddin (G05, )
Head (Mechanical), Manufacturing, Utilities &amp; Facilities, Operations, Project, PRPC, Downstream Business
Retire: 05/01/2043,   Age: 37
PPA: 2, 3S, 3S, 3S, 3S</v>
          </cell>
        </row>
        <row r="10818">
          <cell r="A10818">
            <v>125692</v>
          </cell>
          <cell r="AX10818" t="str">
            <v>Zurul Azmil bin Adam (G05, )
Manager (HSE Compliance &amp; Assurance), Health, Safety &amp; Environment, Malaysia Petroleum Management, PETRONAS Upstream
Retire: 04/07/2043,   Age: 36
PPA: 3H, UL, 3S, 2, 2</v>
          </cell>
        </row>
        <row r="10819">
          <cell r="A10819">
            <v>125693</v>
          </cell>
          <cell r="AX10819" t="str">
            <v>Arni Shahida binti Abdul Razak (G07, )
Manager (Planning &amp; Engagement), PETRONAS East Coast, Strategy &amp; Engagement, Group Strategic Communications, PETRONAS 
Retire: 12/07/2036,   Age: 43
PPA: 3S, 3H, 2, 2, 3H</v>
          </cell>
        </row>
        <row r="10820">
          <cell r="A10820">
            <v>125694</v>
          </cell>
          <cell r="AX10820" t="str">
            <v>Rosliza binti Mohd (G04, )
Executive (Proc. TA &amp; Plant Change), Procurement, Group Procurement, Project Delivery &amp; Technology, PETRONAS 
Retire: 31/08/2043,   Age: 36
PPA: 2, 3H, 3H, 3H, 3S</v>
          </cell>
        </row>
        <row r="10821">
          <cell r="A10821">
            <v>125698</v>
          </cell>
          <cell r="AX10821" t="str">
            <v>Muhammad Fitri bin Abdullah (G04, )
Executive (Instrument), Technical Services, PC MTBE, Downstream Business
Retire: 10/07/2043,   Age: 36
PPA: 3H, 3H, 3H, 3H, 3S</v>
          </cell>
        </row>
        <row r="10822">
          <cell r="A10822">
            <v>125700</v>
          </cell>
          <cell r="AX10822" t="str">
            <v>Anis binti Ismail (G05, )
Manager (Leadership &amp; EPM), People Development, Global HR Partners - PD&amp;T, Project Delivery &amp; Technology, PETRONAS 
Retire: 24/05/2044,   Age: 35
PPA: 2, 3H, 2, 2, 2</v>
          </cell>
        </row>
        <row r="10823">
          <cell r="A10823">
            <v>125702</v>
          </cell>
          <cell r="AX10823" t="str">
            <v>Khairul Amir bin Khazali @ Rosli (G06, )
Manager (Wells Exploration - Intl), Wells - International, Wells, Center of Excellence, PCSB, Upstream Business
Retire: 30/05/2043,   Age: 36
PPA: 2, 2, 2, 3H, 2</v>
          </cell>
        </row>
        <row r="10824">
          <cell r="A10824">
            <v>125704</v>
          </cell>
          <cell r="AX10824" t="str">
            <v>Jagathish A/L Natarajan (G04, )
Executive (Static), Engineering, Group Technical Solutions, Project Delivery &amp; Technology, PETRONAS 
Retire: 20/08/2043,   Age: 36
PPA: 3H, 3S, 3S, 3S, 3H</v>
          </cell>
        </row>
        <row r="10825">
          <cell r="A10825">
            <v>125705</v>
          </cell>
          <cell r="AX10825" t="str">
            <v>Andrew Yeow Yi-Ren (G04, )
Executive (Petroleum Economics), Petroleum Economics - BD &amp; Commercial, Petroleum Economics, Center of Excellence, PCSB, Upstream Business
Retire: 05/07/2043,   Age: 36
PPA: 3S, 3H, 3H, 3S, 3H</v>
          </cell>
        </row>
        <row r="10826">
          <cell r="A10826">
            <v>125709</v>
          </cell>
          <cell r="AX10826" t="str">
            <v>Ridzuan bin Hanafiah (G06, BT)
Financial Controller - ELNG, Egypt, LNG Assets, PETRONAS Gas &amp; New Energy
Retire: 03/12/2037,   Age: 42
PPA: 3H, 3H, 3H, 2, 2</v>
          </cell>
        </row>
        <row r="10827">
          <cell r="A10827">
            <v>125711</v>
          </cell>
          <cell r="AX10827" t="str">
            <v>Muhammad Arif bin Farimin (G03, )
Executive (HSE Planning &amp; Performance), HSE Malaysia, HSE Operation Risk &amp; Assurance, HSE, PCSB, Upstream Business
Retire: 04/02/2042,   Age: 37
PPA: 3H, 2, 3H, 3L, 3S</v>
          </cell>
        </row>
        <row r="10828">
          <cell r="A10828">
            <v>125713</v>
          </cell>
          <cell r="AX10828" t="str">
            <v>Rohana binti Abu Jasman (G05, )
Manager (Student Management - Local), Sponsorship, Student Mgmt &amp; Devt., Human Capital Investment, Group Human Resource Management, PETRONAS 
Retire: 18/02/2042,   Age: 37
PPA: 3H, 2, 2, 2, 3S</v>
          </cell>
        </row>
        <row r="10829">
          <cell r="A10829">
            <v>125716</v>
          </cell>
          <cell r="AX10829" t="str">
            <v>Kukuh Trjangganung (EXPAT, )
Principal (Production Technology), PE Peninsular Malaysia, Petroleum Engineering, Center of Excellence, PCSB, Upstream Business
Retire: 00/01/1900,   Age: 54
PPA: 2, 3H, 3H, 2, 3H</v>
          </cell>
        </row>
        <row r="10830">
          <cell r="A10830">
            <v>125719</v>
          </cell>
          <cell r="AX10830" t="str">
            <v>Larry Laurel Lok AK Paung (NT3, )
Technician (MT - Fireman), Emergency &amp; Fire, Health, Safety, Security &amp; Environment, LNG - Malaysia, LNG Assets, MLNG, Gas &amp; New Energy
Retire: 22/07/2045,   Age: 34
PPA: 3, 3, 2, 3, 3</v>
          </cell>
        </row>
        <row r="10831">
          <cell r="A10831">
            <v>125724</v>
          </cell>
          <cell r="AX10831" t="str">
            <v>Nor Hafizah binti Wan Ibrahim (G04, )
Executive (Petroleum Engineering), Technical Advisory, Petroleum Engineering, Center of Excellence, PCSB, Upstream Business
Retire: 19/05/2043,   Age: 36
PPA: 3S, 2, 3S, 3H, 3H</v>
          </cell>
        </row>
        <row r="10832">
          <cell r="A10832">
            <v>125725</v>
          </cell>
          <cell r="AX10832" t="str">
            <v>Mohammad Sayuthy bin Samsudin (G04, )
Executive (Mechanical), Project Engineering, Engineering, Plant Change Delivery - East Coast, Project Delivery &amp; Technology, PTSSB, Corporate
Retire: 02/12/2043,   Age: 36
PPA: 3H, 3H, 3S, 2, 3H</v>
          </cell>
        </row>
        <row r="10833">
          <cell r="A10833">
            <v>125726</v>
          </cell>
          <cell r="AX10833" t="str">
            <v>Taufik bin Nordin (G05, )
Staff (Petrophysics), PE Peninsular Malaysia, Petroleum Engineering, Center of Excellence, PCSB, Upstream Business
Retire: 13/11/2043,   Age: 36
PPA: 3H, 2, 3H, 2, 2</v>
          </cell>
        </row>
        <row r="10834">
          <cell r="A10834">
            <v>125729</v>
          </cell>
          <cell r="AX10834" t="str">
            <v>Yap Bee Ching (G06, )
Staff (Production Technology), PE Sabah, Petroleum Engineering, Center of Excellence, PCSB, Upstream Business
Retire: 15/05/2042,   Age: 37
PPA: 2, 2, 3H, 3S, 3H</v>
          </cell>
        </row>
        <row r="10835">
          <cell r="A10835">
            <v>125732</v>
          </cell>
          <cell r="AX10835" t="str">
            <v>Raihana binti Ramlan (G05, )
Staff (Industrial Hygiene), Environment &amp; Industrial Hygiene, Health, Safety &amp; Environment, Project Delivery &amp; Technology, PETRONAS 
Retire: 23/11/2043,   Age: 36
PPA: 3H, 3H, 3H, 2, 3H</v>
          </cell>
        </row>
        <row r="10836">
          <cell r="A10836">
            <v>125735</v>
          </cell>
          <cell r="AX10836" t="str">
            <v>Mahesvaran A/L Pamusamy (G04, )
Executive (Static), Engineering, Group Technical Solutions, Project Delivery &amp; Technology, PETRONAS 
Retire: 26/07/2043,   Age: 36
PPA: 3S, 3H, 3H, 3H, 3H</v>
          </cell>
        </row>
        <row r="10837">
          <cell r="A10837">
            <v>125740</v>
          </cell>
          <cell r="AX10837" t="str">
            <v>Nur Shamsiyati binti Muhammad Garib (G03, )
Executive (People Planning), People Planning, People Strategy &amp; Planning, Global HR Partners, PETRONAS Upstream
Retire: 26/01/2043,   Age: 36
PPA: 3S, 3S, UL, 3S, 3S</v>
          </cell>
        </row>
        <row r="10838">
          <cell r="A10838">
            <v>125741</v>
          </cell>
          <cell r="AX10838" t="str">
            <v>Yushafidi bin Yusof (G06, CT)
Manager (Facilities Engineering), Garraf, Iraq, International Assets, PCSB, Upstream Business
Retire: 20/01/2041,   Age: 38
PPA: 2, 3H, 1, 2, 1</v>
          </cell>
        </row>
        <row r="10839">
          <cell r="A10839">
            <v>125744</v>
          </cell>
          <cell r="AX10839" t="str">
            <v>Kuanmin binti Kimjuan (G05, )
Manager (BPI), BPI - D&amp;P Malaysia, Business Performance Improvement, Strategy &amp; Commercial, PCSB, Upstream Business
Retire: 31/12/2043,   Age: 36
PPA: 3S, 2, 3S, 2, 3S</v>
          </cell>
        </row>
        <row r="10840">
          <cell r="A10840">
            <v>125747</v>
          </cell>
          <cell r="AX10840" t="str">
            <v>Intan Shakira binti Ahmad Farok (G06, BT)
Manager (Operation Readiness), Production Gas, Peninsular Malaysia, Malaysia Assets, PCSB, Upstream Business
Retire: 06/08/2043,   Age: 36
PPA: 3H, 2, 3S, 2, 2</v>
          </cell>
        </row>
        <row r="10841">
          <cell r="A10841">
            <v>125748</v>
          </cell>
          <cell r="AX10841" t="str">
            <v>Intan Shafinas binti Abdullah (G06, )
Manager (Asset Advocacy), Value Excellence, Operational Excellence, Center of Excellence, PCSB, Upstream Business
Retire: 04/04/2043,   Age: 36
PPA: 3H, 3H, 3H, 3H, 3H</v>
          </cell>
        </row>
        <row r="10842">
          <cell r="A10842">
            <v>125749</v>
          </cell>
          <cell r="AX10842" t="str">
            <v>Shakila binti Mustaffa (G04, )
Executive (Geoscience), Malaysia &amp; Brunei, Asia Pacific Basin, Basin &amp; Petroleum System, Exploration, PCSB, Upstream Business
Retire: 21/06/2042,   Age: 37
PPA: 3S, 3L, 3H, 3H, 2</v>
          </cell>
        </row>
        <row r="10843">
          <cell r="A10843">
            <v>125750</v>
          </cell>
          <cell r="AX10843" t="str">
            <v>Mohd Hilman bin Roslan (G05, )
Staff (Petroleum Geosciences), Sarawak Ventures, Malaysia Ventures, Exploration, PCSB, Upstream Business
Retire: 25/03/2043,   Age: 36
PPA: 1, 2, 2, 2, 3H</v>
          </cell>
        </row>
        <row r="10844">
          <cell r="A10844">
            <v>125751</v>
          </cell>
          <cell r="AX10844" t="str">
            <v>Mohd Asraff bin Mohd Ariff (G04, )
Executive (Geoscience), Malaysia &amp; Brunei, Asia Pacific Basin, Basin &amp; Petroleum System, Exploration, PCSB, Upstream Business
Retire: 26/08/2043,   Age: 36
PPA: 3S, 3S, 3H, 3H, 3H</v>
          </cell>
        </row>
        <row r="10845">
          <cell r="A10845">
            <v>125752</v>
          </cell>
          <cell r="AX10845" t="str">
            <v>Razif Haniff bin Omar (NT3, )
Technician (DS - Mechanical/Production), Infrastructure, Sabah, Malaysia Assets, PCSB, Upstream Business
Retire: 10/10/2043,   Age: 36
PPA: 2, 2, 2, 2, 2</v>
          </cell>
        </row>
        <row r="10846">
          <cell r="A10846">
            <v>125753</v>
          </cell>
          <cell r="AX10846" t="str">
            <v>Azuni bin Ismail (NT5, )
Technician (MT - Fire &amp; OSC), Health, Safety &amp; Environment, PC MTBE, Downstream Business
Retire: 04/11/2029,   Age: 50
PPA: 3, 2, 3, 3, 3</v>
          </cell>
        </row>
        <row r="10847">
          <cell r="A10847">
            <v>125756</v>
          </cell>
          <cell r="AX10847" t="str">
            <v>Hellina binti Ahmad Kamil (9, )
Head, Talent Enrichment, Centre for Student Development, Student Affairs &amp; Alumni, Learning Institutions, UTP, Corporate
Retire: 24/02/2044,   Age: 35
PPA: 3, 3, 3, 3, 2</v>
          </cell>
        </row>
        <row r="10848">
          <cell r="A10848">
            <v>125761</v>
          </cell>
          <cell r="AX10848" t="str">
            <v>Muhammad Yusra bin Yusoff (NT5, )
Technician (MT - Electrical), Operations - COGEN &amp; Water, Utilities, Gas Processing &amp; Utilities, Gas &amp; Power, PGB, Gas &amp; New Energy
Retire: 06/10/2033,   Age: 46
PPA: 3, 2, 3, 2, 3</v>
          </cell>
        </row>
        <row r="10849">
          <cell r="A10849">
            <v>125766</v>
          </cell>
          <cell r="AX10849" t="str">
            <v>Yushanizar binti Ismail (0, )
Supervisor III (Administration), Resource Development &amp; Management - SB, Resource Development &amp; Management, Malaysia Petroleum Management, PETRONAS Upstream
Retire: 00/01/1900,   Age: 37
PPA: -, -, -, -, -</v>
          </cell>
        </row>
        <row r="10850">
          <cell r="A10850">
            <v>125771</v>
          </cell>
          <cell r="AX10850" t="str">
            <v>Azman bin Ismail (NT5, )
Technician (MT - Instrument Engineering), Execute Maintenance, Maintenance, PCDSB, Downstream Business
Retire: 17/07/2029,   Age: 50
PPA: 3, 3, 2, 3, 2</v>
          </cell>
        </row>
        <row r="10851">
          <cell r="A10851">
            <v>125779</v>
          </cell>
          <cell r="AX10851" t="str">
            <v>Muhamad Farid bin Abd Aziz (NT2, )
Technician II (SS-Process Engineering), Northern &amp; Eastern Region, Fuel and LPG Terminal Operations, Supply &amp; Distribution, Marketing, PDB, Downstream Business
Retire: 29/12/2039,   Age: 40
PPA: 3, 3, 2, 3, 2</v>
          </cell>
        </row>
        <row r="10852">
          <cell r="A10852">
            <v>125783</v>
          </cell>
          <cell r="AX10852" t="str">
            <v>Ahmad Farhan bin Mohd Abas (NT3, )
Technician II (SS-Process Engineering), Aviation Terminal Operations, Supply &amp; Distribution, Marketing, PDB, Downstream Business
Retire: 14/06/2044,   Age: 35
PPA: 3, 3, 3, 3, 3</v>
          </cell>
        </row>
        <row r="10853">
          <cell r="A10853">
            <v>125785</v>
          </cell>
          <cell r="AX10853" t="str">
            <v>Awang Shamsul bin Awang Hambali (G03, )
Executive (EPM), People Development, People Management, Global HR Partners, PETRONAS Upstream
Retire: 13/01/2043,   Age: 37
PPA: 3S, 3L, 3H, 3S, 3H</v>
          </cell>
        </row>
        <row r="10854">
          <cell r="A10854">
            <v>125786</v>
          </cell>
          <cell r="AX10854" t="str">
            <v>Adibah Ain binti Yaakob (G04, )
Exec(Instructional Syst.Design&amp;Compl.), Learning Solutions, Human Capital Development, Group Human Resource Management, PETRONAS 
Retire: 09/04/2044,   Age: 35
PPA: 3H, 3S, 3H, 3H, 3S</v>
          </cell>
        </row>
        <row r="10855">
          <cell r="A10855">
            <v>125787</v>
          </cell>
          <cell r="AX10855" t="str">
            <v>Anas bin Sulaiman (G05, )
Manager (ODD Downstream), Organisation Development &amp; Design, Human Capital Expertise, Group Human Resource Management, PETRONAS 
Retire: 10/04/2044,   Age: 35
PPA: 3H, 2, 3H, 3H, 3H</v>
          </cell>
        </row>
        <row r="10856">
          <cell r="A10856">
            <v>125792</v>
          </cell>
          <cell r="AX10856" t="str">
            <v>Mohd Ridhuan bin Jumbri (NT4, )
Technician (MT - Process Operations), Production PDH, PC MTBE, Downstream Business
Retire: 03/12/2044,   Age: 35
PPA: 3, 3, 2, 2, 3</v>
          </cell>
        </row>
        <row r="10857">
          <cell r="A10857">
            <v>125793</v>
          </cell>
          <cell r="AX10857" t="str">
            <v>Abu Bakar bin Abdul Salam (NT3, )
Technician (MT-Inspection), Technical Services, PC MTBE, Downstream Business
Retire: 11/03/2044,   Age: 35
PPA: 2, 3, 3, 3, 3</v>
          </cell>
        </row>
        <row r="10858">
          <cell r="A10858">
            <v>125797</v>
          </cell>
          <cell r="AX10858" t="str">
            <v>Marliana binti Muhd Yusoff (G03, )
Executive (Business Finance - D&amp;P COE), Malaysia Finance, EDP Finance, Finance &amp; Risk, PCSB, Upstream Business
Retire: 02/12/2043,   Age: 36
PPA: 3H, 2, 3S, 2, 3H</v>
          </cell>
        </row>
        <row r="10859">
          <cell r="A10859">
            <v>125798</v>
          </cell>
          <cell r="AX10859" t="str">
            <v>Arfaniza binti Senin (G04, )
Executive (Accounts Payable), Finance Shared Services, Finance Group &amp; Corporate Services, Group Finance, PETRONAS 
Retire: 24/05/2042,   Age: 37
PPA: 3H, 3H, 3H, 3H, 3S</v>
          </cell>
        </row>
        <row r="10860">
          <cell r="A10860">
            <v>125802</v>
          </cell>
          <cell r="AX10860" t="str">
            <v>Chow Chi Kheng (G07, )
SLC (G&amp;NE Compliance), Compliance Management, Legal Compliance, Group Legal, PETRONAS 
Retire: 25/12/2039,   Age: 40
PPA: 2, 2, 3S, 3S, 3H</v>
          </cell>
        </row>
        <row r="10861">
          <cell r="A10861">
            <v>125803</v>
          </cell>
          <cell r="AX10861" t="str">
            <v>Nur Amalina binti Abd Latiff (G05, )
Manager (BPI), BPI - D&amp;P International, Business Performance Improvement, Strategy &amp; Commercial, PCSB, Upstream Business
Retire: 02/11/2043,   Age: 36
PPA: 3H, 3S, 3L, 3H, 3H</v>
          </cell>
        </row>
        <row r="10862">
          <cell r="A10862">
            <v>125804</v>
          </cell>
          <cell r="AX10862" t="str">
            <v>Muhammad Adamin Ghazalee bin Mamat (G04, )
Executive (GAS/LIQ Treatment), Operations GPS 5/6 &amp; DPCU3, Gas Processing Santong &amp; Export Terminal, Gas Processing &amp; Utilities, Gas &amp; Power, PGB, Gas &amp; New Energy
Retire: 28/05/2032,   Age: 47
PPA: 3H, 3H, 3S, 3S, 3S</v>
          </cell>
        </row>
        <row r="10863">
          <cell r="A10863">
            <v>125805</v>
          </cell>
          <cell r="AX10863" t="str">
            <v>Noor Mohamad bin Nordin (G04, )
Executive (Administration), Corporate Communication &amp; Administration, PCFKSB, Downstream Business
Retire: 06/05/2044,   Age: 35
PPA: 3H, 3H, 3S, 3S, 3S</v>
          </cell>
        </row>
        <row r="10864">
          <cell r="A10864">
            <v>125806</v>
          </cell>
          <cell r="AX10864" t="str">
            <v>Norbaizura binti Nor Azmi (G03, )
Executive (Digital Procurement), Procurement Planning, Group Procurement, Project Delivery &amp; Technology, PETRONAS 
Retire: 24/08/2042,   Age: 37
PPA: 3L, 3H, 3S, 3S, 3S</v>
          </cell>
        </row>
        <row r="10865">
          <cell r="A10865">
            <v>125807</v>
          </cell>
          <cell r="AX10865" t="str">
            <v>Khairul Anuar bin Ujang (G05, )
Manager (Finance Commercial - Operation), Finance - Commercial, Accounts &amp; Performances Planning, Finance Division, PCGB, Downstream Business
Retire: 05/04/2042,   Age: 37
PPA: 2, 3H, 2, 2, 2</v>
          </cell>
        </row>
        <row r="10866">
          <cell r="A10866">
            <v>125808</v>
          </cell>
          <cell r="AX10866" t="str">
            <v>Hayatun Baizura binti Ahmad Razan (G04, )
Executive (Project Management), Non Retail Projects, PDB Projects, Project Delivery &amp; Technology, PTSSB, Corporate
Retire: 11/11/2042,   Age: 37
PPA: 3H, 2, 3S, 3S, 3S</v>
          </cell>
        </row>
        <row r="10867">
          <cell r="A10867">
            <v>125809</v>
          </cell>
          <cell r="AX10867" t="str">
            <v>Noor Nirwana binti Abdullah (G04, )
Executive (Field Analysis), Production Oil, Peninsular Malaysia, Malaysia Assets, PCSB, Upstream Business
Retire: 26/01/2042,   Age: 37
PPA: 2, 3H, 3H, 3S, 3S</v>
          </cell>
        </row>
        <row r="10868">
          <cell r="A10868">
            <v>125811</v>
          </cell>
          <cell r="AX10868" t="str">
            <v>Ahmad Faizal bin Ramli (G06, )
Manager (Drilling Superintendent), Wells - Malaysia, Wells, Center of Excellence, PCSB, Upstream Business
Retire: 25/02/2037,   Age: 42
PPA: 1, 2, 3S, 3S, 3S</v>
          </cell>
        </row>
        <row r="10869">
          <cell r="A10869">
            <v>125812</v>
          </cell>
          <cell r="AX10869" t="str">
            <v>Muhammad Azreen bin Aziz (G04, )
Executive (Proc. International E&amp;P), Procurement, Group Procurement, Project Delivery &amp; Technology, PETRONAS 
Retire: 10/04/2044,   Age: 35
PPA: 2, 3S, 3S, 3S, 3H</v>
          </cell>
        </row>
        <row r="10870">
          <cell r="A10870">
            <v>125813</v>
          </cell>
          <cell r="AX10870" t="str">
            <v>Rozalina Shiela binti Ramlan (G05, )
Mgr (Business Development - Technical), Strategic Planning &amp; Buss Development, Refining &amp; Trading, Downstream Corporate Office, PETRONAS 
Retire: 25/09/2043,   Age: 36
PPA: 2, 2, 3H, 3H, 3H</v>
          </cell>
        </row>
        <row r="10871">
          <cell r="A10871">
            <v>125814</v>
          </cell>
          <cell r="AX10871" t="str">
            <v>Aerna Wani binti Ahmed (G05, )
Manager (HRM - GTS), HRM - GPD &amp; GTS, Global HR Partners - PD&amp;T, Project Delivery &amp; Technology, PETRONAS 
Retire: 03/08/2042,   Age: 37
PPA: 3S, 3H, 3S, 3H, 3S</v>
          </cell>
        </row>
        <row r="10872">
          <cell r="A10872">
            <v>125815</v>
          </cell>
          <cell r="AX10872" t="str">
            <v>Ridwan bin Mokhtar (G06, BT)
Manager (Operation &amp; Delivery), Production Delivery - PM, Production &amp; Operations Management, Malaysia Petroleum Management, PETRONAS Upstream
Retire: 19/04/2043,   Age: 36
PPA: 3H, 2, 2, 2, 2</v>
          </cell>
        </row>
        <row r="10873">
          <cell r="A10873">
            <v>125816</v>
          </cell>
          <cell r="AX10873" t="str">
            <v>Saiful Fakhri bin Ahmad Zaim (G05, )
Manager (Remuneration - Region 3), Remuneration, Human Capital Expertise, Group Human Resource Management, PETRONAS 
Retire: 31/07/2044,   Age: 35
PPA: 1, 2, 3H, 3S, 2</v>
          </cell>
        </row>
        <row r="10874">
          <cell r="A10874">
            <v>125817</v>
          </cell>
          <cell r="AX10874" t="str">
            <v>Nur Fadzilah binti Hussin (G05, )
Manager (Planning), Education Strategy &amp; Planning, Human Capital Investment, Group Human Resource Management, PETRONAS 
Retire: 10/02/2044,   Age: 35
PPA: -, -, 3S, 2, 3H</v>
          </cell>
        </row>
        <row r="10875">
          <cell r="A10875">
            <v>125819</v>
          </cell>
          <cell r="AX10875" t="str">
            <v>Fatihah Hanim binti Mohammad Noor (G05, )
Manager (ODD PD&amp;T), Organisation Development &amp; Design, Human Capital Expertise, Group Human Resource Management, PETRONAS 
Retire: 23/05/2044,   Age: 35
PPA: 3H, 3H, 3S, 2, 3L</v>
          </cell>
        </row>
        <row r="10876">
          <cell r="A10876">
            <v>125820</v>
          </cell>
          <cell r="AX10876" t="str">
            <v>Sharifah Maizatul Akma (G06, BT)
Manager (Remuneration - Business), Remuneration, Human Capital Expertise, Group Human Resource Management, PETRONAS 
Retire: 06/09/2044,   Age: 35
PPA: 3H, 2, 2, 3H, 3S</v>
          </cell>
        </row>
        <row r="10877">
          <cell r="A10877">
            <v>125821</v>
          </cell>
          <cell r="AX10877" t="str">
            <v>Siti Nuraisyah binti Jamaludin (G06, )
Manager (HRM - MPM), HRM - MPM, HRM - Operation 2, Global HR Partners, PETRONAS Upstream
Retire: 07/01/2044,   Age: 36
PPA: 3H, 3S, 2, 2, 3H</v>
          </cell>
        </row>
        <row r="10878">
          <cell r="A10878">
            <v>125823</v>
          </cell>
          <cell r="AX10878" t="str">
            <v>Mohd Hafiz bin Mohd Fauzi (G04, )
Executive (Civil), Engineering, Group Technical Solutions, Project Delivery &amp; Technology, PETRONAS 
Retire: 25/10/2043,   Age: 36
PPA: 3S, 2, 2, 2, 2</v>
          </cell>
        </row>
        <row r="10879">
          <cell r="A10879">
            <v>125824</v>
          </cell>
          <cell r="AX10879" t="str">
            <v>Masyanti binti Abu Mansor (G04, )
Executive (Performance Analyst), Planning &amp; HC Accounting, Production Planning Department, Plant Division, Refining &amp; Trading, MRCSB, Downstream Business
Retire: 22/04/2043,   Age: 36
PPA: 2, 2, 2, 3H, 3H</v>
          </cell>
        </row>
        <row r="10880">
          <cell r="A10880">
            <v>125826</v>
          </cell>
          <cell r="AX10880" t="str">
            <v>Hawwa' Athiyah binti Abd. Aziz (G04, )
Executive (Production Surveillance), Production, Sabah, Malaysia Assets, PCSB, Upstream Business
Retire: 17/07/2043,   Age: 36
PPA: 3H, 3H, 2, 3S, 2</v>
          </cell>
        </row>
        <row r="10881">
          <cell r="A10881">
            <v>125827</v>
          </cell>
          <cell r="AX10881" t="str">
            <v>Nurul Sha'adah binti Abdul Kalam (G04, )
Manager (Change Management), Business Planning, Planning &amp; Finance, Learning Institutions, PMTSB, Corporate
Retire: 01/11/2043,   Age: 36
PPA: 2, 3H, 3S, 3S, 3H</v>
          </cell>
        </row>
        <row r="10882">
          <cell r="A10882">
            <v>125828</v>
          </cell>
          <cell r="AX10882" t="str">
            <v>Norlizayani binti Mohamad Akhir (G06, )
Staff (Hydrotreating &amp; Reforming), Hydrotreating &amp; Reforming, Technology Department, Technical Services Division, Refining &amp; Trading, MRCSB, Downstream Business
Retire: 29/07/2043,   Age: 36
PPA: 3H, 3H, 2, 3H, 2</v>
          </cell>
        </row>
        <row r="10883">
          <cell r="A10883">
            <v>125831</v>
          </cell>
          <cell r="AX10883" t="str">
            <v>Suhana binti Suarni (G05, )
Manager (Documentation Management), Workflow Excellence, Operational Excellence, Center of Excellence, PCSB, Upstream Business
Retire: 18/03/2044,   Age: 35
PPA: 3H, 3H, 3H, 3H, 3H</v>
          </cell>
        </row>
        <row r="10884">
          <cell r="A10884">
            <v>125832</v>
          </cell>
          <cell r="AX10884" t="str">
            <v>Aman Zenni bin Roslan (G07, BT)
Manager (GNE Planning &amp; Performance), GNE Planning &amp; Performance, Business Planning &amp; Performance, Finance &amp; Risk, PETRONAS Gas &amp; New Energy
Retire: 22/05/2044,   Age: 35
PPA: 3H, 2, 2, 2, 2</v>
          </cell>
        </row>
        <row r="10885">
          <cell r="A10885">
            <v>125834</v>
          </cell>
          <cell r="AX10885" t="str">
            <v>Norshahreen binti Md Idris (G04, )
Executive (Facility Eng Data - Upstream), Data Management – Production&amp;Operations, Group Technical Data, Project Delivery &amp; Technology, PETRONAS 
Retire: 01/06/2043,   Age: 36
PPA: 2, 3H, 3L, 3H, 2</v>
          </cell>
        </row>
        <row r="10886">
          <cell r="A10886">
            <v>125836</v>
          </cell>
          <cell r="AX10886" t="str">
            <v>Suryani binti Dohan (G05, )
Manager (Public Affairs), Public Affairs, LNG - Malaysia, LNG Assets, MLNG, Gas &amp; New Energy
Retire: 14/11/2039,   Age: 40
PPA: 3H, 3S, 3S, 3S, 2</v>
          </cell>
        </row>
        <row r="10887">
          <cell r="A10887">
            <v>125839</v>
          </cell>
          <cell r="AX10887" t="str">
            <v>Mohamad Feroz bin Ahnie (NT5, )
Technician (MT- Electrical Engineering), Central Maintenance (Electrical), Maintenance Department, ABF, Downstream Business
Retire: 22/04/2042,   Age: 37
PPA: 2, 3, 3, 2, 2</v>
          </cell>
        </row>
        <row r="10888">
          <cell r="A10888">
            <v>125840</v>
          </cell>
          <cell r="AX10888" t="str">
            <v>Norhana binti Hamim (PS11, )
Head, Playsmart Kota Kinabalu, Playsmart Kota Kinabalu, Programs, Corporate Affairs, PSB, Corporate
Retire: 15/01/2043,   Age: 37
PPA: 2, 2, 2, 3A, 2</v>
          </cell>
        </row>
        <row r="10889">
          <cell r="A10889">
            <v>125846</v>
          </cell>
          <cell r="AX10889" t="str">
            <v>Abdul Salim bin Omar (NT5, )
Technician (MT - Mechanical Engineering), Execute Maintenance, Maintenance, PCDSB, Downstream Business
Retire: 19/08/2024,   Age: 55
PPA: 2, 1, 2, 3, 2</v>
          </cell>
        </row>
        <row r="10890">
          <cell r="A10890">
            <v>125847</v>
          </cell>
          <cell r="AX10890" t="str">
            <v>Mohamad Izwan bin Ali @ Ismail (NT4, )
Technician (MT-Insp Engg), Mechanical, Engineering Department, Plant Division, Refining &amp; Trading, MRCSB, Downstream Business
Retire: 26/04/2040,   Age: 39
PPA: 2, 2, 3, 2, 3</v>
          </cell>
        </row>
        <row r="10891">
          <cell r="A10891">
            <v>125848</v>
          </cell>
          <cell r="AX10891" t="str">
            <v>Saiful Ezuwan bin Mohamad (G04, )
Executive (Mechanical), Turnaround Management, Turnaround Centralised Services, Manufacturing Division, PCGB, Downstream Business
Retire: 31/08/2039,   Age: 40
PPA: 2, 3H, 3H, 3H, 2</v>
          </cell>
        </row>
        <row r="10892">
          <cell r="A10892">
            <v>125871</v>
          </cell>
          <cell r="AX10892" t="str">
            <v>Nor Hamizah binti Rosnan (PS10, )
Head, Travelling Exhibition Programs, Travelling Exhibitions Programs, Programs, Corporate Affairs, PSB, Corporate
Retire: 19/02/2043,   Age: 36
PPA: 3S, 3H, 3B, 3B, 3B</v>
          </cell>
        </row>
        <row r="10893">
          <cell r="A10893">
            <v>125883</v>
          </cell>
          <cell r="AX10893" t="str">
            <v>Hafizah binti Mohamad Naim (G04, )
Executive (Planning), PETRONAS Sarawak, Strategy &amp; Engagement, Group Strategic Communications, PETRONAS 
Retire: 27/03/2044,   Age: 35
PPA: 3H, 3S, 3S, 3S, 3S</v>
          </cell>
        </row>
        <row r="10894">
          <cell r="A10894">
            <v>125884</v>
          </cell>
          <cell r="AX10894" t="str">
            <v>Mohd Razman bin Mohamad Rawi (G04, )
Executive (Quality Assurance &amp; Control), Quality Assurance &amp; Control, Project Planning &amp; Control, Plant Change Delivery - Bintulu, Project Delivery &amp; Technology, PTSSB, Corporate
Retire: 20/03/2043,   Age: 36
PPA: 2, 3S, 3S, 3H, 3H</v>
          </cell>
        </row>
        <row r="10895">
          <cell r="A10895">
            <v>125885</v>
          </cell>
          <cell r="AX10895" t="str">
            <v>Suraya binti Mustapa (G06, )
Manager (Exploration Buss. Dvlpmt), Block Promotion &amp; Marketing, Resource Exploration, Malaysia Petroleum Management, PETRONAS Upstream
Retire: 16/06/2039,   Age: 40
PPA: 3H, 2, 2, 2, 2</v>
          </cell>
        </row>
        <row r="10896">
          <cell r="A10896">
            <v>125886</v>
          </cell>
          <cell r="AX10896" t="str">
            <v>Noor Khalidia binti Khalid (G04, )
Manager (Ethics &amp; Integrity), Legal Compliance, Group Legal, PETRONAS 
Retire: 09/11/2043,   Age: 36
PPA: 3H, 3S, 3S, 3S, 3S</v>
          </cell>
        </row>
        <row r="10897">
          <cell r="A10897">
            <v>125887</v>
          </cell>
          <cell r="AX10897" t="str">
            <v>Mohamad Bakri bin Yahya (G04, )
Executive (Employee Relations), Remuneration &amp; Employee Relations, People Management, Global HR Partners, PETRONAS Upstream
Retire: 23/10/2043,   Age: 36
PPA: 3H, 3S, 3H, 3S, 3H</v>
          </cell>
        </row>
        <row r="10898">
          <cell r="A10898">
            <v>125888</v>
          </cell>
          <cell r="AX10898" t="str">
            <v>Julia Jaafar Manap (G06, )
Exec (Stakeholder Mgmt &amp; Media Relations, PETRONAS Lubricant International SB, Marketing, Downstream Corporate Office, PETRONAS 
Retire: 15/02/2037,   Age: 42
PPA: 3H, 3S, 3H, 3H, 3S</v>
          </cell>
        </row>
        <row r="10899">
          <cell r="A10899">
            <v>125892</v>
          </cell>
          <cell r="AX10899" t="str">
            <v>Ravindrakumar A/L Ratnakumara (G06, )
Manager(Bus. Risk Mgmt-LNG Asset&amp;LMT), Portfolio Risk Management &amp; BCM, Risk Management, Finance &amp; Risk, PETRONAS Gas &amp; New Energy
Retire: 07/01/2043,   Age: 37
PPA: 3H, 3H, 3H, 3S, 3S</v>
          </cell>
        </row>
        <row r="10900">
          <cell r="A10900">
            <v>125893</v>
          </cell>
          <cell r="AX10900" t="str">
            <v>Ku Maziana binti Ku Mamat (G05, )
Head (Capability Management), Capability Management Section, Human Resource Management, PCESB, Downstream Business
Retire: 20/08/2042,   Age: 37
PPA: 2, 3H, 2, 2, 3H</v>
          </cell>
        </row>
        <row r="10901">
          <cell r="A10901">
            <v>125894</v>
          </cell>
          <cell r="AX10901" t="str">
            <v>Rozilawati binti Abdul Latip (G04, )
Executive (Fertilizer &amp; Methanol), Engineering, Group Technical Solutions, Project Delivery &amp; Technology, PETRONAS 
Retire: 29/03/2042,   Age: 37
PPA: 2, 2, 3H, 3S, 3H</v>
          </cell>
        </row>
        <row r="10902">
          <cell r="A10902">
            <v>125899</v>
          </cell>
          <cell r="AX10902" t="str">
            <v>Hanaliza binti Manaf (G04, )
Executive (Petroleum Economics - MPM), Petroleum Economics - MPM, Petroleum Economics, Center of Excellence, PETRONAS Upstream
Retire: 24/07/2043,   Age: 36
PPA: 3H, 3H, 2, 3S, 3H</v>
          </cell>
        </row>
        <row r="10903">
          <cell r="A10903">
            <v>125900</v>
          </cell>
          <cell r="AX10903" t="str">
            <v>Amiza binti Surmi (G06, )
Staff (Process Technology – R&amp;D), Technology Research, Group Research &amp; Technology, Project Delivery &amp; Technology, PETRONAS 
Retire: 25/08/2043,   Age: 36
PPA: 3H, 3H, 2, 2, 3S</v>
          </cell>
        </row>
        <row r="10904">
          <cell r="A10904">
            <v>125901</v>
          </cell>
          <cell r="AX10904" t="str">
            <v>Ahmad Abdul Rani bin Ahmad Idriss (G05, )
Manager (HSE Strategy &amp; Governance), HSE Strategy &amp; Governance, HSE, Marketing, PDB, Downstream Business
Retire: 12/12/2041,   Age: 38
PPA: 3S, 3S, 2, 3H, 3H</v>
          </cell>
        </row>
        <row r="10905">
          <cell r="A10905">
            <v>125904</v>
          </cell>
          <cell r="AX10905" t="str">
            <v>Mohd Khaidhir bin Abdul Hamid (G06, BT)
Mngr (Delivery Gas Sustainability Tech), Technology Research, Group Research &amp; Technology, Project Delivery &amp; Technology, PETRONAS 
Retire: 30/03/2043,   Age: 36
PPA: 2, 3H, 2, 3H, 3H</v>
          </cell>
        </row>
        <row r="10906">
          <cell r="A10906">
            <v>125905</v>
          </cell>
          <cell r="AX10906" t="str">
            <v>Ahmad Huda bin Abu Bakar (G04, )
Exec (Planning - Upstream &amp; Sales Gas), Production Planning, Gas Processing &amp; Utilities, Gas &amp; Power, PGB, Gas &amp; New Energy
Retire: 06/05/2042,   Age: 37
PPA: 3H, 3S, 3H, 3S, 3H</v>
          </cell>
        </row>
        <row r="10907">
          <cell r="A10907">
            <v>125907</v>
          </cell>
          <cell r="AX10907" t="str">
            <v>Ernawati Mechor @ Abdul Halim (G05, )
Manager (Change Management), Operational Improvement, Operational Excellence, Center of Excellence, PCSB, Upstream Business
Retire: 09/06/2041,   Age: 38
PPA: 2, 3H, 2, 3H, 3H</v>
          </cell>
        </row>
        <row r="10908">
          <cell r="A10908">
            <v>125910</v>
          </cell>
          <cell r="AX10908" t="str">
            <v>Mohd. Shah bin Sulaiman (G08, )
Principal (Processing), Processing, Geophysics Solutions, Exploration, PCSB, Upstream Business
Retire: 10/07/2031,   Age: 48
PPA: 2, 2, 2, 3S, 2</v>
          </cell>
        </row>
        <row r="10909">
          <cell r="A10909">
            <v>125911</v>
          </cell>
          <cell r="AX10909" t="str">
            <v>Melvyn Lim Chee Liang (G06, CT)
Manager (HSSE), Health, Safety, Security &amp; Environment, Refining &amp; Trading, PTLCL, Downstream Business
Retire: 05/01/2043,   Age: 37
PPA: 2, 2, 2, 3H, 3S</v>
          </cell>
        </row>
        <row r="10910">
          <cell r="A10910">
            <v>125913</v>
          </cell>
          <cell r="AX10910" t="str">
            <v>Safinas Bt Idris (G04, )
Executive (Petroleum Arrangement), PA &amp; Risk Management, Peninsular Malaysia, Malaysia Assets, PCSB, Upstream Business
Retire: 03/03/2042,   Age: 37
PPA: 3S, 3S, 3L, 2, 2</v>
          </cell>
        </row>
        <row r="10911">
          <cell r="A10911">
            <v>125914</v>
          </cell>
          <cell r="AX10911" t="str">
            <v>Siti Sakinah binti Sari'at (G05, )
Manager (Operation &amp; Delivery), Production Delivery - PM, Production &amp; Operations Management, Malaysia Petroleum Management, PETRONAS Upstream
Retire: 26/02/2043,   Age: 36
PPA: 2, 3S, 2, 3H, 3H</v>
          </cell>
        </row>
        <row r="10912">
          <cell r="A10912">
            <v>125915</v>
          </cell>
          <cell r="AX10912" t="str">
            <v>Mohd Haqim bin Mohamed Said (G05, )
Head (OIM - Bekok C), Production Gas, Peninsular Malaysia, Malaysia Assets, PCSB, Upstream Business
Retire: 19/09/2041,   Age: 38
PPA: 3H, 2, 3H, 3H, 3S</v>
          </cell>
        </row>
        <row r="10913">
          <cell r="A10913">
            <v>125917</v>
          </cell>
          <cell r="AX10913" t="str">
            <v>Ahmad Majdi bin Abd Ghani (G05, )
Manager (HC Accounting Allocation), HC Measurement Allocation, Production &amp; Operations Management, Malaysia Petroleum Management, PETRONAS Upstream
Retire: 30/05/2043,   Age: 36
PPA: 3H, 2, 3H, 3H, 3H</v>
          </cell>
        </row>
        <row r="10914">
          <cell r="A10914">
            <v>125918</v>
          </cell>
          <cell r="AX10914" t="str">
            <v>Shahrol Hairy bin Samsudin (G05, )
Manager (Operation Readiness &amp; Assurance, Garraf, Iraq, International Assets, PCSB, Upstream Business
Retire: 06/09/2043,   Age: 36
PPA: 2, 3H, 2, 2, 2</v>
          </cell>
        </row>
        <row r="10915">
          <cell r="A10915">
            <v>125919</v>
          </cell>
          <cell r="AX10915" t="str">
            <v>Mohd Amli bin Ismail (G04, )
Executive (Pipeline Design), Engineering Design, Plant Change Delivery - PGB, Project Delivery &amp; Technology, PTSSB, Corporate
Retire: 22/01/2043,   Age: 36
PPA: 3H, 3H, 3H, 3H, 3L</v>
          </cell>
        </row>
        <row r="10916">
          <cell r="A10916">
            <v>125921</v>
          </cell>
          <cell r="AX10916" t="str">
            <v>Juliana binti Mohamad Yusof (G05, )
Manager (People Development), HRM - SK Oil, HRM - Operation 1, Global HR Partners, PCSB, Upstream Business
Retire: 15/06/2044,   Age: 35
PPA: 3H, 3H, 3H, 3H, 3H</v>
          </cell>
        </row>
        <row r="10917">
          <cell r="A10917">
            <v>125922</v>
          </cell>
          <cell r="AX10917" t="str">
            <v>Mohd Hasanul Arifin bin Mashod (G07, CT)
Manager (Field Manager-Be/Ti/Ke), Production Gas, Peninsular Malaysia, Malaysia Assets, PCSB, Upstream Business
Retire: 03/04/2043,   Age: 36
PPA: 2, 3S, 3H, 3H, 2</v>
          </cell>
        </row>
        <row r="10918">
          <cell r="A10918">
            <v>125923</v>
          </cell>
          <cell r="AX10918" t="str">
            <v>Wan Anas Masyudi bin Wan Abdullah Sani (G06, )
Head (Tech Commercialisation Mgmt), Technology Mgmt &amp; Commercialisation, Group Research &amp; Technology, Project Delivery &amp; Technology, PETRONAS 
Retire: 08/01/2044,   Age: 36
PPA: 2, 2, 3H, 2, 2</v>
          </cell>
        </row>
        <row r="10919">
          <cell r="A10919">
            <v>125924</v>
          </cell>
          <cell r="AX10919" t="str">
            <v>Khairul Azhar bin Abu Bakar (G07, CT)
Head (RWFM &amp; PE), Technical Advisory, Petroleum Engineering, Center of Excellence, PCSB, Upstream Business
Retire: 01/02/2043,   Age: 36
PPA: 2, 2, 1, 2, 2</v>
          </cell>
        </row>
        <row r="10920">
          <cell r="A10920">
            <v>125925</v>
          </cell>
          <cell r="AX10920" t="str">
            <v>Nur Liyana binti Mahadzir (G06, BT)
Manager (Strategy Integration), Strategy Integration, Strategy, Strategy &amp; Commercial, PETRONAS Upstream
Retire: 18/04/2043,   Age: 36
PPA: 2, 2, 3H, 2, 2</v>
          </cell>
        </row>
        <row r="10921">
          <cell r="A10921">
            <v>125926</v>
          </cell>
          <cell r="AX10921" t="str">
            <v>Salmi bin Sansudin (G04, )
Executive (Petrophysics - DPOC), South Sudan, International Assets, PCSB, Upstream Business
Retire: 01/01/2043,   Age: 37
PPA: 3S, 3S, 3H, 3H, 3H</v>
          </cell>
        </row>
        <row r="10922">
          <cell r="A10922">
            <v>125927</v>
          </cell>
          <cell r="AX10922" t="str">
            <v>Mohamad Nazir bin Ramlan (G05, )
Manager (Environment), Health, Safety &amp; Environment, Sabah, Malaysia Assets, PCSB, Upstream Business
Retire: 22/11/2037,   Age: 42
PPA: 3S, 3H, 3H, 3S, 3S</v>
          </cell>
        </row>
        <row r="10923">
          <cell r="A10923">
            <v>125928</v>
          </cell>
          <cell r="AX10923" t="str">
            <v>Mimi Nur Laily binti Majid (G04, )
Executive (Civil), Engineering, Group Technical Solutions, Project Delivery &amp; Technology, PETRONAS 
Retire: 04/03/2043,   Age: 36
PPA: 2, 2, 3H, 3H, 2</v>
          </cell>
        </row>
        <row r="10924">
          <cell r="A10924">
            <v>125929</v>
          </cell>
          <cell r="AX10924" t="str">
            <v>Natasha binti Madzlan (G05, )
Manager (Facilities), Project Delivery - Offshore, Group Project Delivery, Project Delivery &amp; Technology, PETRONAS 
Retire: 15/11/2043,   Age: 36
PPA: 3H, 2, 2, 2, 2</v>
          </cell>
        </row>
        <row r="10925">
          <cell r="A10925">
            <v>125930</v>
          </cell>
          <cell r="AX10925" t="str">
            <v>Mohd Shahril bin Hasim (G04, )
Executive (Structural), Engineering, Group Technical Solutions, Project Delivery &amp; Technology, PETRONAS 
Retire: 20/06/2043,   Age: 36
PPA: 3H, 3H, 2, 3H, 3H</v>
          </cell>
        </row>
        <row r="10926">
          <cell r="A10926">
            <v>125931</v>
          </cell>
          <cell r="AX10926" t="str">
            <v>Ahmad Fakrudin bin Zakeria (G05, )
Staff (Petrophysics), PE Sarawak Gas, Petroleum Engineering, Center of Excellence, PCSB, Upstream Business
Retire: 18/10/2043,   Age: 36
PPA: 3S, 3H, 3H, 3H, 3H</v>
          </cell>
        </row>
        <row r="10927">
          <cell r="A10927">
            <v>125932</v>
          </cell>
          <cell r="AX10927" t="str">
            <v>Faizah binti Ramlee (G07, BT)
Manager (Commercial), Commercial International, Commercial, Strategy &amp; Commercial, PCSB, Upstream Business
Retire: 28/04/2043,   Age: 36
PPA: 2, 2, 2, 2, 1</v>
          </cell>
        </row>
        <row r="10928">
          <cell r="A10928">
            <v>125934</v>
          </cell>
          <cell r="AX10928" t="str">
            <v>Ahmad Tariq bin Abdul Mutalib (G05, )
Manager (Integrated Operations Planning), Infrastructure, Sabah, Malaysia Assets, PCSB, Upstream Business
Retire: 06/09/2043,   Age: 36
PPA: 3H, 3S, 2, 3H, 2</v>
          </cell>
        </row>
        <row r="10929">
          <cell r="A10929">
            <v>125936</v>
          </cell>
          <cell r="AX10929" t="str">
            <v>Zhafarina binti Ismail (G05, )
Manager (BPI, BPI - D&amp;P Malaysia, Business Performance Improvement, Strategy &amp; Commercial, PCSB, Upstream Business
Retire: 22/03/2044,   Age: 35
PPA: 3H, 3H, 3H, 3H, 3H</v>
          </cell>
        </row>
        <row r="10930">
          <cell r="A10930">
            <v>125937</v>
          </cell>
          <cell r="AX10930" t="str">
            <v>Adrina binti Zolkeply (G06, )
Manager (PSC Planning), BPI - MPM, Business Performance Improvement, Strategy &amp; Commercial, PETRONAS Upstream
Retire: 28/11/2044,   Age: 35
PPA: 2, 2, 2, 2, 2</v>
          </cell>
        </row>
        <row r="10931">
          <cell r="A10931">
            <v>125938</v>
          </cell>
          <cell r="AX10931" t="str">
            <v>Hamzah bin Mohd Nor (G04, )
Executive (Surveillance Engineering), PE Sarawak Gas, Petroleum Engineering, Center of Excellence, PCSB, Upstream Business
Retire: 28/07/2043,   Age: 36
PPA: 2, 3H, 2, 2, 1</v>
          </cell>
        </row>
        <row r="10932">
          <cell r="A10932">
            <v>125939</v>
          </cell>
          <cell r="AX10932" t="str">
            <v>Mohd Afifi bin Mohamad Shabari (G04, )
Executive (Piping), Engineering, Group Technical Solutions, Project Delivery &amp; Technology, PETRONAS 
Retire: 05/10/2043,   Age: 36
PPA: 3S, 3L, 2, 3H, 3H</v>
          </cell>
        </row>
        <row r="10933">
          <cell r="A10933">
            <v>125941</v>
          </cell>
          <cell r="AX10933" t="str">
            <v>Mohd Aminuddin bin Md Karim (G07, CT)
Manager (Field Cluster 1), PE PM, PE Peninsular Malaysia, Petroleum Engineering, Center of Excellence, PCSB, Upstream Business
Retire: 21/01/2043,   Age: 36
PPA: 3H, 2, 2, 2, 1</v>
          </cell>
        </row>
        <row r="10934">
          <cell r="A10934">
            <v>125942</v>
          </cell>
          <cell r="AX10934" t="str">
            <v>Nik Nadzifah binti Nik Soh (G04, )
Executive (Petroleum Engineering), PE Sabah, Petroleum Engineering, Center of Excellence, PCSB, Upstream Business
Retire: 04/12/2043,   Age: 36
PPA: 3H, 3S, 3S, 3S, 3H</v>
          </cell>
        </row>
        <row r="10935">
          <cell r="A10935">
            <v>125946</v>
          </cell>
          <cell r="AX10935" t="str">
            <v>Mohd Razik bin Mohd Aznam (G07, BT)
Head (Planning &amp; Performance), Health, Safety, Security &amp; Environment, PETRONAS Gas &amp; New Energy
Retire: 05/05/2043,   Age: 36
PPA: 2, 3S, 2, 2, 2</v>
          </cell>
        </row>
        <row r="10936">
          <cell r="A10936">
            <v>125947</v>
          </cell>
          <cell r="AX10936" t="str">
            <v>Jeffry bin Hapani (NT4, )
Technician (MT-Instrument Engineering), Asset Integrity, Plant, LNG - Malaysia, LNG Assets, MLNG, Gas &amp; New Energy
Retire: 17/10/2037,   Age: 42
PPA: 2, 3, 2, 3, 3</v>
          </cell>
        </row>
        <row r="10937">
          <cell r="A10937">
            <v>125949</v>
          </cell>
          <cell r="AX10937" t="str">
            <v>Kelvin anak Among (G05, )
Manager (BPI), BPI - D&amp;P Malaysia, Business Performance Improvement, Strategy &amp; Commercial, PCSB, Upstream Business
Retire: 14/04/2038,   Age: 41
PPA: 3H, 2, 3H, 2, 3H</v>
          </cell>
        </row>
        <row r="10938">
          <cell r="A10938">
            <v>125950</v>
          </cell>
          <cell r="AX10938" t="str">
            <v>Dhanapal Durai Dominic Panneer Selvam (10F, )
Associate Professor, Computer &amp; Information Science, Faculty of Sciences &amp; Information Tech., Academic, Learning Institutions, UTP, Corporate
Retire: 00/01/1900,   Age: 57
PPA: 3, 3, 3, 3, 3</v>
          </cell>
        </row>
        <row r="10939">
          <cell r="A10939">
            <v>125954</v>
          </cell>
          <cell r="AX10939" t="str">
            <v>Hasri bin Hashim (G07, BT)
Manager (Financial Reporting &amp; Planning), Financial Reporting &amp; Planning, Finance Department, Refining &amp; Trading, MRCSB, Downstream Business
Retire: 14/02/2041,   Age: 38
PPA: 2, 2, 2, 2, 2</v>
          </cell>
        </row>
        <row r="10940">
          <cell r="A10940">
            <v>125955</v>
          </cell>
          <cell r="AX10940" t="str">
            <v>Nazrul Aman bin Aliasaa (G05, )
Manager (Sarawak / Central Asia / RoW), Petroleum Economics - D&amp;P and Assets, Petroleum Economics, Center of Excellence, PCSB, Upstream Business
Retire: 15/07/2044,   Age: 35
PPA: 3H, 2, 3S, 2, 3H</v>
          </cell>
        </row>
        <row r="10941">
          <cell r="A10941">
            <v>125956</v>
          </cell>
          <cell r="AX10941" t="str">
            <v>Illya binti Ridhwan (G04, )
Executive (People Strategy), People Strategy &amp; Planning, Global HR Partners - PD&amp;T, Project Delivery &amp; Technology, PETRONAS 
Retire: 13/09/2044,   Age: 35
PPA: 3S, 3S, 3S, 3S, 3S</v>
          </cell>
        </row>
        <row r="10942">
          <cell r="A10942">
            <v>125957</v>
          </cell>
          <cell r="AX10942" t="str">
            <v>Sirhan bin Saafain (G04, )
Executive (Production Supervisor), Infrastructure, Sabah, Malaysia Assets, PCSB, Upstream Business
Retire: 02/06/2036,   Age: 43
PPA: 3S, 3S, 3S, 3H, 3H</v>
          </cell>
        </row>
        <row r="10943">
          <cell r="A10943">
            <v>125964</v>
          </cell>
          <cell r="AX10943" t="str">
            <v>Ishak bin Jusoh (NT5, )
Technician (MT - Mechanical Engineering), Execute Maintenance, Maintenance, PCDSB, Downstream Business
Retire: 04/06/2031,   Age: 48
PPA: 2, 2, 2, 3, 2</v>
          </cell>
        </row>
        <row r="10944">
          <cell r="A10944">
            <v>125966</v>
          </cell>
          <cell r="AX10944" t="str">
            <v>Mazli bin Zakaria (G03, )
Executive (Scheduler), Turnaround Management, Turnaround Centralised Services, Manufacturing Division, PCGB, Downstream Business
Retire: 03/01/2036,   Age: 44
PPA: 3H, 2, 3S, 3L, 3S</v>
          </cell>
        </row>
        <row r="10945">
          <cell r="A10945">
            <v>125967</v>
          </cell>
          <cell r="AX10945" t="str">
            <v>Mohd Anuar bin Jaafar (NT5, )
Technician (MT - Mechanical Engineering), Execute Maintenance, Maintenance, PCDSB, Downstream Business
Retire: 12/08/2030,   Age: 49
PPA: 2, 2, 2, 2, 3N/A</v>
          </cell>
        </row>
        <row r="10946">
          <cell r="A10946">
            <v>125969</v>
          </cell>
          <cell r="AX10946" t="str">
            <v>Amiruddin bin Abu Bakar (G06, )
Head (HSE), HSE, Project, PRPC UF SB, Downstream Business
Retire: 11/05/2033,   Age: 46
PPA: 2, 3H, 3S, 3H, 2</v>
          </cell>
        </row>
        <row r="10947">
          <cell r="A10947">
            <v>125970</v>
          </cell>
          <cell r="AX10947" t="str">
            <v>Raja P Norazlina binti Raja Abdullah (G07, BT)
Manager (Production Delivery PM - Gas), Production Delivery - PM, Production &amp; Operations Management, Malaysia Petroleum Management, PETRONAS Upstream
Retire: 20/03/2043,   Age: 36
PPA: 2, 2, 2, 1, 3H</v>
          </cell>
        </row>
        <row r="10948">
          <cell r="A10948">
            <v>125979</v>
          </cell>
          <cell r="AX10948" t="str">
            <v>Afifah binti Ab Razak (G04, )
Executive (Downstream &amp; Corporate - 2), Group Treasury, Treasury, Group Finance, PETRONAS 
Retire: 20/12/2043,   Age: 36
PPA: 3S, 2, 2, 3H, 3S</v>
          </cell>
        </row>
        <row r="10949">
          <cell r="A10949">
            <v>125982</v>
          </cell>
          <cell r="AX10949" t="str">
            <v>Goh Hwei Hou (G04, )
Executive (Project), Project Delivery - Onshore, Group Project Delivery, Project Delivery &amp; Technology, PETRONAS 
Retire: 13/04/2043,   Age: 36
PPA: 3H, 2, 2, 2, 3S</v>
          </cell>
        </row>
        <row r="10950">
          <cell r="A10950">
            <v>125984</v>
          </cell>
          <cell r="AX10950" t="str">
            <v>Khalid bin Abu Naim (G05, CT)
Head (Control &amp; Instrumentation), Manufacturing, Utilities &amp; Facilities, Operations, Project, PRPC, Downstream Business
Retire: 12/12/2043,   Age: 36
PPA: 2, 2, 2, 2, 3H</v>
          </cell>
        </row>
        <row r="10951">
          <cell r="A10951">
            <v>125991</v>
          </cell>
          <cell r="AX10951" t="str">
            <v>Hanim binti Abdul Wahid (G04, )
Head (Strategy &amp; Portfolio), Business Planning &amp; Development, Strategic Planning &amp; Ventures Department, PCGB, Downstream Business
Retire: 02/01/2043,   Age: 37
PPA: 3H, 3H, 3H, 2, 2</v>
          </cell>
        </row>
        <row r="10952">
          <cell r="A10952">
            <v>125993</v>
          </cell>
          <cell r="AX10952" t="str">
            <v>Mohd Hamzali bin Azizan (G04, )
Executive (Program Admin &amp; Performance), Program Planning, Marketing &amp; Sales, Learning Institutions, PTTSB, Corporate
Retire: 19/09/2044,   Age: 35
PPA: 3S, 3S, 3L, 3S, 3S</v>
          </cell>
        </row>
        <row r="10953">
          <cell r="A10953">
            <v>125994</v>
          </cell>
          <cell r="AX10953" t="str">
            <v>Muhamad Azmi bin Mokhtar (G04, )
Executive (Leadership &amp; Capability), People Development, Global HR Partners - PD&amp;T, Project Delivery &amp; Technology, PETRONAS 
Retire: 10/04/2044,   Age: 35
PPA: 3S, 3H, 3H, 3S, 2</v>
          </cell>
        </row>
        <row r="10954">
          <cell r="A10954">
            <v>125995</v>
          </cell>
          <cell r="AX10954" t="str">
            <v>Mohd Asyraf bin M Ridzuan (G04, )
Executive (Schedule Control), Project Planning &amp; Control, Group Project Delivery, Project Delivery &amp; Technology, PETRONAS 
Retire: 15/01/2042,   Age: 38
PPA: 3L, 2, 3S, 3S, 3S</v>
          </cell>
        </row>
        <row r="10955">
          <cell r="A10955">
            <v>125996</v>
          </cell>
          <cell r="AX10955" t="str">
            <v>Mohd Faizal bin Rusli (G04, )
Executive (Rotating), Engineering, Group Technical Solutions, Project Delivery &amp; Technology, PETRONAS 
Retire: 07/06/2042,   Age: 37
PPA: 3H, 3S, 3S, 3L, 3S</v>
          </cell>
        </row>
        <row r="10956">
          <cell r="A10956">
            <v>125997</v>
          </cell>
          <cell r="AX10956" t="str">
            <v>Nor Suriana binti A Rahim (G06, )
Head (emb.arc Delivery), emb.arc, Group Human Resource Management, PETRONAS 
Retire: 12/01/2038,   Age: 42
PPA: 2, 3H, 3H, 3H, 3H</v>
          </cell>
        </row>
        <row r="10957">
          <cell r="A10957">
            <v>126000</v>
          </cell>
          <cell r="AX10957" t="str">
            <v>Melissa binti Semanis (G04, )
Executive (Performance Management), Operation Improvement, Operational Excellence, PC Methanol, Downstream Business
Retire: 13/11/2043,   Age: 36
PPA: 2, 3H, 3H, 2, 3H</v>
          </cell>
        </row>
        <row r="10958">
          <cell r="A10958">
            <v>126003</v>
          </cell>
          <cell r="AX10958" t="str">
            <v>Syahrul Fitri bin Mohamed (G05, CT)
Head (P-ICE, Leadership &amp; Culture), OE R2 Technology Center, Downstream Business Excellence, Downstream Corporate Office, PETRONAS 
Retire: 20/07/2043,   Age: 36
PPA: 3H, 3H, 1, 2, 2</v>
          </cell>
        </row>
        <row r="10959">
          <cell r="A10959">
            <v>126005</v>
          </cell>
          <cell r="AX10959" t="str">
            <v>Avinash A/L Kishore Kumar (G06, )
Staff (Fluid Engineering), Wells Technology &amp; Technical Assurance, Wells, Center of Excellence, PCSB, Upstream Business
Retire: 18/03/2043,   Age: 36
PPA: 2, 2, 3H, 2, 3H</v>
          </cell>
        </row>
        <row r="10960">
          <cell r="A10960">
            <v>126006</v>
          </cell>
          <cell r="AX10960" t="str">
            <v>Mohd Abshar bin Mohd Nor (G07, CT)
Manager (Wells Development SB), Wells - Malaysia, Wells, Center of Excellence, PCSB, Upstream Business
Retire: 05/04/2043,   Age: 36
PPA: 3H, 3H, 2, 2, 2</v>
          </cell>
        </row>
        <row r="10961">
          <cell r="A10961">
            <v>126007</v>
          </cell>
          <cell r="AX10961" t="str">
            <v>Mohamad Najib bin Hassan (G05, )
Manager (Finance), Finance, PCFKSB, Downstream Business
Retire: 05/03/2042,   Age: 37
PPA: 3S, 3H, 3H, 2, 2</v>
          </cell>
        </row>
        <row r="10962">
          <cell r="A10962">
            <v>126008</v>
          </cell>
          <cell r="AX10962" t="str">
            <v>Shahrizal Hisham bin Asri (G05, )
Manager(Maintenance Plann, Maintenance Planning &amp; Su, Maintenance, PCFKSB, Downstream Business
Retire: 02/05/2040,   Age: 39
PPA: 3S, 2, 2, 2, 2</v>
          </cell>
        </row>
        <row r="10963">
          <cell r="A10963">
            <v>126009</v>
          </cell>
          <cell r="AX10963" t="str">
            <v>Mohd Uzaini bin Mohd Ariff (G05, )
Head (Technical Talent Cluster), Rescisco Project, Group Technical Capability Management, Project Delivery &amp; Technology, PETRONAS 
Retire: 21/03/2043,   Age: 36
PPA: 3S, 3H, 3H, 2, 2</v>
          </cell>
        </row>
        <row r="10964">
          <cell r="A10964">
            <v>126010</v>
          </cell>
          <cell r="AX10964" t="str">
            <v>Siti Hamidah binti Mohd Zin (G04, )
Executive (Environment), Health, Safety &amp; Environment, PC MTBE, Downstream Business
Retire: 28/02/2042,   Age: 37
PPA: 3H, 2, 3H, 3S, 3H</v>
          </cell>
        </row>
        <row r="10965">
          <cell r="A10965">
            <v>126011</v>
          </cell>
          <cell r="AX10965" t="str">
            <v>Suhaizal bin Ismail (G05, )
Head (Product Manager - PIVOT), Product Management - PIVOT, Downstream Digital Disruptor, Downstream Corporate Office, PETRONAS 
Retire: 27/06/2042,   Age: 37
PPA: 3H, 3S, 3S, 3S, 3H</v>
          </cell>
        </row>
        <row r="10966">
          <cell r="A10966">
            <v>126012</v>
          </cell>
          <cell r="AX10966" t="str">
            <v>Fathiyah binti Nordin (G07, CT)
Head (Transformation), Transformation, Group Financial Control, Group Finance, PETRONAS 
Retire: 24/02/2038,   Age: 41
PPA: 2, 3H, 2, 2, 2</v>
          </cell>
        </row>
        <row r="10967">
          <cell r="A10967">
            <v>126014</v>
          </cell>
          <cell r="AX10967" t="str">
            <v>Haryanty binti Mohd Enggsa @ Hashim (G04, )
Executive (Geoscience), Inboard SB &amp; Onshore Borneo, Borneo Shallow Water &amp; Onshore, Malaysia Ventures, Exploration, PCSB, Upstream Business
Retire: 10/06/2041,   Age: 38
PPA: 3S, 3L, 3H, 3H, 3H</v>
          </cell>
        </row>
        <row r="10968">
          <cell r="A10968">
            <v>126016</v>
          </cell>
          <cell r="AX10968" t="str">
            <v>Farah Dina binti Zulkifli (G04, )
Executive (emb.arc), emb.arc, Group Human Resource Management, PETRONAS 
Retire: 05/11/2043,   Age: 36
PPA: 3H, 2, 2, 2, 3H</v>
          </cell>
        </row>
        <row r="10969">
          <cell r="A10969">
            <v>126017</v>
          </cell>
          <cell r="AX10969" t="str">
            <v>Azmi bin Muhamad (G04, )
Executive (Production Supervisor), Terminal, Peninsular Malaysia, Malaysia Assets, PCSB, Upstream Business
Retire: 25/01/2043,   Age: 36
PPA: 3S, 3S, 3S, 2, 3H</v>
          </cell>
        </row>
        <row r="10970">
          <cell r="A10970">
            <v>126019</v>
          </cell>
          <cell r="AX10970" t="str">
            <v>Azira Afzan binti Mohamad Isa (G04, )
Executive (HRM), HRM - Holding Company, Global HR Partners HC, Group Human Resource Management, PETRONAS 
Retire: 29/08/2043,   Age: 36
PPA: UL, 3H, 2, 3H, 3H</v>
          </cell>
        </row>
        <row r="10971">
          <cell r="A10971">
            <v>126021</v>
          </cell>
          <cell r="AX10971" t="str">
            <v>Norfalisa binti Jusoh (G06, )
Staff (Process Design), Engineering, Group Technical Solutions, Project Delivery &amp; Technology, PETRONAS 
Retire: 07/03/2043,   Age: 36
PPA: 2, 3H, 2, 2, 2</v>
          </cell>
        </row>
        <row r="10972">
          <cell r="A10972">
            <v>126023</v>
          </cell>
          <cell r="AX10972" t="str">
            <v>Mohd Syihan bin Mohamad (G04, )
Executive (Pipeline Design), Engineering Design, Plant Change Delivery - PGB, Project Delivery &amp; Technology, PTSSB, Corporate
Retire: 01/12/2042,   Age: 37
PPA: 3H, 2, 3L, 3H, 3S</v>
          </cell>
        </row>
        <row r="10973">
          <cell r="A10973">
            <v>126024</v>
          </cell>
          <cell r="AX10973" t="str">
            <v>Norazliza binti Md Tahir (G05, )
Staff (Process Design), Engineering, Group Technical Solutions, Project Delivery &amp; Technology, PETRONAS 
Retire: 23/01/2043,   Age: 36
PPA: 3H, 3H, 3H, 2, 2</v>
          </cell>
        </row>
        <row r="10974">
          <cell r="A10974">
            <v>126026</v>
          </cell>
          <cell r="AX10974" t="str">
            <v>Nurliana binti Jamil (G05, )
Specialist (Sulphur Complex &amp; AGT), Refinery Technology, Technical Services, Manufacturing and Engineering, Pengerang RC, Others
Retire: 20/04/2043,   Age: 36
PPA: 2, 3S, 3S, 2, 3H</v>
          </cell>
        </row>
        <row r="10975">
          <cell r="A10975">
            <v>126027</v>
          </cell>
          <cell r="AX10975" t="str">
            <v>Hardi bin Haris (G05, )
Head (Stakeholder &amp; Communication Mgmt), OE R2 Technology Center, Downstream Business Excellence, Downstream Corporate Office, PETRONAS 
Retire: 23/07/2044,   Age: 35
PPA: 3H, 2, 3H, 2, 2</v>
          </cell>
        </row>
        <row r="10976">
          <cell r="A10976">
            <v>126028</v>
          </cell>
          <cell r="AX10976" t="str">
            <v>Mohd Shapiza bin Ishak (G04, )
Executive (Operations), Operations Export Terminal, Gas Processing Santong &amp; Export Terminal, Gas Processing &amp; Utilities, Gas &amp; Power, PGB, Gas &amp; New Energy
Retire: 21/01/2043,   Age: 36
PPA: 2, 2, 2, 2, 3H</v>
          </cell>
        </row>
        <row r="10977">
          <cell r="A10977">
            <v>126030</v>
          </cell>
          <cell r="AX10977" t="str">
            <v>Mohd Zahid bin Abidin (G05, )
Staff (Hydrotreating &amp; Reforming), Hydrotreating &amp; Reforming, Technology Department, Technical Services Division, Refining &amp; Trading, MRCSB, Downstream Business
Retire: 09/09/2039,   Age: 40
PPA: 3L, 3S, 3H, 2, 3H</v>
          </cell>
        </row>
        <row r="10978">
          <cell r="A10978">
            <v>126031</v>
          </cell>
          <cell r="AX10978" t="str">
            <v>Nor Hayati binti Yaacob (G05, )
Staff (Cost Control), Project Planning &amp; Control, Group Project Delivery, Project Delivery &amp; Technology, PETRONAS 
Retire: 10/07/2042,   Age: 37
PPA: 3H, 3H, 3S, 3S, 3S</v>
          </cell>
        </row>
        <row r="10979">
          <cell r="A10979">
            <v>126035</v>
          </cell>
          <cell r="AX10979" t="str">
            <v>Mohd Noor Fitri bin Mohd Yusof (G06, BT)
Manager (Operations Management), Operational Excellence, Manufacturing Division, PCGB, Downstream Business
Retire: 27/10/2043,   Age: 36
PPA: 3H, 3H, 3H, 3H, 2</v>
          </cell>
        </row>
        <row r="10980">
          <cell r="A10980">
            <v>126036</v>
          </cell>
          <cell r="AX10980" t="str">
            <v>Ramdan bin Ahmad (G04, )
Executive (Production Engineer), Production Plant 2 (Offsite) Section, Production Plant 2, PC Methanol, Downstream Business
Retire: 26/06/2042,   Age: 37
PPA: 2, 3S, 3S, 3H, 3H</v>
          </cell>
        </row>
        <row r="10981">
          <cell r="A10981">
            <v>126042</v>
          </cell>
          <cell r="AX10981" t="str">
            <v>Wahida binti Hazmin (G04, )
Executive (Trade Group Management), NET/TTS Management, Group Technical Capability Management, Project Delivery &amp; Technology, PETRONAS 
Retire: 16/10/2043,   Age: 36
PPA: 3H, 3H, 3H, 3H, 3H</v>
          </cell>
        </row>
        <row r="10982">
          <cell r="A10982">
            <v>126043</v>
          </cell>
          <cell r="AX10982" t="str">
            <v>Noor Syamiza binti Abdul Malik (G05, )
Staff (Materials Engineering), Engineering, Group Technical Solutions, Project Delivery &amp; Technology, PETRONAS 
Retire: 24/09/2043,   Age: 36
PPA: 3H, 3S, 2, 2, 3S</v>
          </cell>
        </row>
        <row r="10983">
          <cell r="A10983">
            <v>126044</v>
          </cell>
          <cell r="AX10983" t="str">
            <v>Suzianna binti Mohamad Termidzi (G05, )
Manager (Intgrted Pfrmnce Mgt&amp;Intlgnce), DS Operating Strategy, Plng &amp; Intgrtion, Downstream Business Excellence, Downstream Corporate Office, PETRONAS 
Retire: 03/12/2043,   Age: 36
PPA: 2, 2, 2, 2, 3H</v>
          </cell>
        </row>
        <row r="10984">
          <cell r="A10984">
            <v>126046</v>
          </cell>
          <cell r="AX10984" t="str">
            <v>Syuhada binti Shamsudin (G05, )
Head (PGB Capability), PGB Capability, Capability &amp; Learning Management, Global HR Partners, PETRONAS Gas &amp; New Energy
Retire: 04/10/2044,   Age: 35
PPA: 3H, 2, 2, 2, 2</v>
          </cell>
        </row>
        <row r="10985">
          <cell r="A10985">
            <v>126049</v>
          </cell>
          <cell r="AX10985" t="str">
            <v>Mohd Mazni bin Makhtar (G05, )
Manager (Operation &amp; Delivery), Production Delivery - PM, Production &amp; Operations Management, Malaysia Petroleum Management, PETRONAS Upstream
Retire: 21/11/2043,   Age: 36
PPA: 3H, 3S, 3H, 3H, 3H</v>
          </cell>
        </row>
        <row r="10986">
          <cell r="A10986">
            <v>126051</v>
          </cell>
          <cell r="AX10986" t="str">
            <v>Mohd Rifuad bin Arba'in (G04, )
Executive (Mechanical Rotating Planning), Roving Maintenance, Engineering &amp; Technical Services, Gas Processing &amp; Utilities, Gas &amp; Power, PGB, Gas &amp; New Energy
Retire: 09/08/2043,   Age: 36
PPA: 2, 3H, 2, 2, 2</v>
          </cell>
        </row>
        <row r="10987">
          <cell r="A10987">
            <v>126052</v>
          </cell>
          <cell r="AX10987" t="str">
            <v>Muhamad Faizal bin Amrani (G04, )
Executive (System &amp; Processes), Organisational Effectiveness, PC MTBE, Downstream Business
Retire: 07/12/2043,   Age: 36
PPA: 2, 3H, 3S, 3S, 3S</v>
          </cell>
        </row>
        <row r="10988">
          <cell r="A10988">
            <v>126053</v>
          </cell>
          <cell r="AX10988" t="str">
            <v>Roynald A/K Gerunsin (G04, )
Executive (Internal Audit - Downstream), Internal Audit Portfolio - Downstream, Internal Audit - Downstream, Group Internal Audit, PETRONAS 
Retire: 29/11/2042,   Age: 37
PPA: 3L, 3H, 2, 3H, 3H</v>
          </cell>
        </row>
        <row r="10989">
          <cell r="A10989">
            <v>126054</v>
          </cell>
          <cell r="AX10989" t="str">
            <v>Norazlina binti Kariman (G04, )
Executive (Dealer Management), Dealer Management, Retail Sales &amp; Operations, Retail Business Division, Marketing, PDB, Downstream Business
Retire: 30/10/2040,   Age: 39
PPA: 3H, 3H, 3S, 3H, 3H</v>
          </cell>
        </row>
        <row r="10990">
          <cell r="A10990">
            <v>126055</v>
          </cell>
          <cell r="AX10990" t="str">
            <v>Jessica Lim (G05, )
Manager (ODD Upstream), Organisation Development &amp; Design, Human Capital Expertise, Group Human Resource Management, PETRONAS 
Retire: 16/10/2042,   Age: 37
PPA: 3S, 3S, 3H, 2, 3H</v>
          </cell>
        </row>
        <row r="10991">
          <cell r="A10991">
            <v>126056</v>
          </cell>
          <cell r="AX10991" t="str">
            <v>Pue Giok Chu (G04, )
Executive (Systems Analyst), Knowledge Management, Group Technical Data, Project Delivery &amp; Technology, PETRONAS 
Retire: 11/02/2037,   Age: 42
PPA: 3H, 2, 3H, 3H, 3H</v>
          </cell>
        </row>
        <row r="10992">
          <cell r="A10992">
            <v>126057</v>
          </cell>
          <cell r="AX10992" t="str">
            <v>Noor Qistin binti Raime (G04, )
Executive (Production Surveillance), Terminal, Sarawak - Oil, Malaysia Assets, PCSB, Upstream Business
Retire: 17/02/2043,   Age: 36
PPA: UL, 3L, 3H, 3H, 2</v>
          </cell>
        </row>
        <row r="10993">
          <cell r="A10993">
            <v>126058</v>
          </cell>
          <cell r="AX10993" t="str">
            <v>Norharmony binti Hanipah (G06, )
Mgr (Assurance Regulatory Compliance), HSE Operation Risk &amp; Assurance, HSE, PCSB, Upstream Business
Retire: 05/12/2042,   Age: 37
PPA: 2, 3H, 3H, 2, 2</v>
          </cell>
        </row>
        <row r="10994">
          <cell r="A10994">
            <v>126060</v>
          </cell>
          <cell r="AX10994" t="str">
            <v>Raihan binti Rozlee (G04, )
Executive (Flow Assurance), Engineering, Group Technical Solutions, Project Delivery &amp; Technology, PETRONAS 
Retire: 09/06/2042,   Age: 37
PPA: 3H, 3H, 3H, 3H, 3H</v>
          </cell>
        </row>
        <row r="10995">
          <cell r="A10995">
            <v>126062</v>
          </cell>
          <cell r="AX10995" t="str">
            <v>Ili Izyan Safuraa binti Abdul Karim (G04, )
Executive (HC Accounting Allocation), HC Measurement Allocation, Production &amp; Operations Management, Malaysia Petroleum Management, PETRONAS Upstream
Retire: 05/09/2043,   Age: 36
PPA: 3S, 3H, 3H, 3S, 3S</v>
          </cell>
        </row>
        <row r="10996">
          <cell r="A10996">
            <v>126063</v>
          </cell>
          <cell r="AX10996" t="str">
            <v>Saiful Azri bin Jamian (G05, )
Manager (Process Technology), Technical Services, Sarawak Gas, Malaysia Assets, PCSB, Upstream Business
Retire: 10/03/2043,   Age: 36
PPA: 2, 3H, 3H, 3H, 3H</v>
          </cell>
        </row>
        <row r="10997">
          <cell r="A10997">
            <v>126064</v>
          </cell>
          <cell r="AX10997" t="str">
            <v>Nurdiyana binti Othman (G02, )
Executive (Technical Planning), Technical Planning, Global Resource Planning &amp; Capability, Center of Excellence, PCSB, Upstream Business
Retire: 14/12/2042,   Age: 37
PPA: 3S, 3S, 3L, UL, 3H</v>
          </cell>
        </row>
        <row r="10998">
          <cell r="A10998">
            <v>126065</v>
          </cell>
          <cell r="AX10998" t="str">
            <v>Khairul Ariffin bin Muhazar (G06, BT)
Manager (Integrated Production Planning), Terminal, Sarawak Gas, Malaysia Assets, PCSB, Upstream Business
Retire: 29/10/2043,   Age: 36
PPA: 2, 2, 2, 1, 2</v>
          </cell>
        </row>
        <row r="10999">
          <cell r="A10999">
            <v>126066</v>
          </cell>
          <cell r="AX10999" t="str">
            <v>Noor Sani bin Hakimi Teoh (G04, )
Executive (Student Devt. &amp; Program Mgmt), Sponsorship, Student Mgmt &amp; Devt., Human Capital Investment, Group Human Resource Management, PETRONAS 
Retire: 28/12/2044,   Age: 35
PPA: 3H, 3H, 3H, 3S, 2</v>
          </cell>
        </row>
        <row r="11000">
          <cell r="A11000">
            <v>126068</v>
          </cell>
          <cell r="AX11000" t="str">
            <v>Abdul Rahman bin Nadzri (G06, )
Head (OIM-Kasawari), Production, Sarawak Gas, Malaysia Assets, PCSB, Upstream Business
Retire: 10/10/2043,   Age: 36
PPA: 3H, 3S, 3S, 3H, 3H</v>
          </cell>
        </row>
        <row r="11001">
          <cell r="A11001">
            <v>126069</v>
          </cell>
          <cell r="AX11001" t="str">
            <v>Mohd Hizmir bin Mohd Hussin (G06, BT)
Manager (Electrical), Electrical, Maintenance, PCFKSB, Downstream Business
Retire: 23/11/2043,   Age: 36
PPA: 3H, 3H, 2, 2, 2</v>
          </cell>
        </row>
        <row r="11002">
          <cell r="A11002">
            <v>126070</v>
          </cell>
          <cell r="AX11002" t="str">
            <v>Nor Hamim bin Che Ab Hamid (G04, )
Manager (Project), Production Gas, Peninsular Malaysia, Malaysia Assets, PCSB, Upstream Business
Retire: 30/06/2043,   Age: 36
PPA: 3H, 3S, 3H, 3H, 3H</v>
          </cell>
        </row>
        <row r="11003">
          <cell r="A11003">
            <v>126071</v>
          </cell>
          <cell r="AX11003" t="str">
            <v>Mohamad Haniff bin Abdul Latif (G07, BT)
Manager (Area OIM - D35/J4/D21), Production, Sarawak - Oil, Malaysia Assets, PCSB, Upstream Business
Retire: 11/07/2042,   Age: 37
PPA: 3H, 3H, 3H, 2, 2</v>
          </cell>
        </row>
        <row r="11004">
          <cell r="A11004">
            <v>126072</v>
          </cell>
          <cell r="AX11004" t="str">
            <v>Esa bin Diman (G04, )
Executive (Mobilize Change), PCGB Transformation Office, PCGB, Downstream Business
Retire: 26/07/2043,   Age: 36
PPA: 3H, 3H, 3S, 3S, 3S</v>
          </cell>
        </row>
        <row r="11005">
          <cell r="A11005">
            <v>126073</v>
          </cell>
          <cell r="AX11005" t="str">
            <v>Johari bin Hussin (NT4, )
Technician (MT-Instrument Engineering), Aromatics Maintenance, Maintenance Department, Plant Division, Refining &amp; Trading, PP(T)SB, Downstream Business
Retire: 22/02/2035,   Age: 44
PPA: 2, 3, 3, 3, 3</v>
          </cell>
        </row>
        <row r="11006">
          <cell r="A11006">
            <v>126077</v>
          </cell>
          <cell r="AX11006" t="str">
            <v>Syed Zakaria bin Syed Abdullah (G04, )
Executive (BPI), BPI - D&amp;P Malaysia, Business Performance Improvement, Strategy &amp; Commercial, PCSB, Upstream Business
Retire: 16/04/2041,   Age: 38
PPA: 3H, 3S, 3S, 2, 3S</v>
          </cell>
        </row>
        <row r="11007">
          <cell r="A11007">
            <v>126078</v>
          </cell>
          <cell r="AX11007" t="str">
            <v>Raidah Asma binti Abd Rahim (B2, )
Clerk, Administration, HRM &amp; Admin, DFP, Others
Retire: 24/10/2043,   Age: 36
PPA: -, -, -, -, -</v>
          </cell>
        </row>
        <row r="11008">
          <cell r="A11008">
            <v>126080</v>
          </cell>
          <cell r="AX11008" t="str">
            <v>Hafizal bin Khalid (G03, )
Executive (Project), Project Delivery - Onshore, Group Project Delivery, Project Delivery &amp; Technology, PETRONAS 
Retire: 26/04/2040,   Age: 39
PPA: 2, 2, 3H, 2, 2</v>
          </cell>
        </row>
        <row r="11009">
          <cell r="A11009">
            <v>126086</v>
          </cell>
          <cell r="AX11009" t="str">
            <v>Amirul Adha bin Amsidom (G05, )
Manager (Resource Development - BA/FB), PE Sarawak Oil, Petroleum Engineering, Center of Excellence, PCSB, Upstream Business
Retire: 19/09/2043,   Age: 36
PPA: 2, 2, UL, 3H, 3S</v>
          </cell>
        </row>
        <row r="11010">
          <cell r="A11010">
            <v>126089</v>
          </cell>
          <cell r="AX11010" t="str">
            <v>Mushrizuwan bin Mustaffa (G02, )
Executive (Flow Assurance), Engineering, Group Technical Solutions, Project Delivery &amp; Technology, PETRONAS 
Retire: 15/03/2043,   Age: 36
PPA: 3S, 2, 3S, 3H, 3H</v>
          </cell>
        </row>
        <row r="11011">
          <cell r="A11011">
            <v>126090</v>
          </cell>
          <cell r="AX11011" t="str">
            <v>Muhammed Fairuz bin Rosli (G05, )
Manager (Reservoir Engineering - SPOC), South Sudan, International Assets, PCSB, Upstream Business
Retire: 29/08/2043,   Age: 36
PPA: 3H, 3H, 3H, 3S, 3S</v>
          </cell>
        </row>
        <row r="11012">
          <cell r="A11012">
            <v>126091</v>
          </cell>
          <cell r="AX11012" t="str">
            <v>Mohd Rais Saufuan bin Awang (G04, )
Executive (Petroleum Engineering), PE Peninsular Malaysia, Petroleum Engineering, Center of Excellence, PCSB, Upstream Business
Retire: 19/11/2042,   Age: 37
PPA: 3L, 3L, 3H, 3H, 2</v>
          </cell>
        </row>
        <row r="11013">
          <cell r="A11013">
            <v>126092</v>
          </cell>
          <cell r="AX11013" t="str">
            <v>Farah Hanim binti Bakar (G04, )
Manager (Wells Delivery - Exploration), Wells - Malaysia, Wells, Center of Excellence, PCSB, Upstream Business
Retire: 01/06/2043,   Age: 36
PPA: 2, 3H, 2, 3S, 3L</v>
          </cell>
        </row>
        <row r="11014">
          <cell r="A11014">
            <v>126093</v>
          </cell>
          <cell r="AX11014" t="str">
            <v>Mohamad Hafiz bin Abd Halin (G06, )
Staff (Subsea Umbilical), Engineering, Group Technical Solutions, Project Delivery &amp; Technology, PETRONAS 
Retire: 02/01/2043,   Age: 37
PPA: 3S, 2, 3H, 3H, 3H</v>
          </cell>
        </row>
        <row r="11015">
          <cell r="A11015">
            <v>126094</v>
          </cell>
          <cell r="AX11015" t="str">
            <v>Maslena binti Arbi (G05, )
Manager (Facilities), Project Delivery - Offshore, Group Project Delivery, Project Delivery &amp; Technology, PETRONAS 
Retire: 10/04/2042,   Age: 37
PPA: 2, 2, 3H, 2, 2</v>
          </cell>
        </row>
        <row r="11016">
          <cell r="A11016">
            <v>126095</v>
          </cell>
          <cell r="AX11016" t="str">
            <v>Zul Hilmi bin Omar (G04, )
Executive (Onshore Construction), Construction, HUC &amp; Decommissioning, Group Project Delivery, Project Delivery &amp; Technology, PETRONAS 
Retire: 03/12/2043,   Age: 36
PPA: 3H, 2, 3H, 3S, 3H</v>
          </cell>
        </row>
        <row r="11017">
          <cell r="A11017">
            <v>126096</v>
          </cell>
          <cell r="AX11017" t="str">
            <v>Ho Kar Cheung (G06, )
Head (Commercial – Guangzhou), PCM (China) Co. Ltd, PCM, Downstream Business
Retire: 15/12/2037,   Age: 42
PPA: 2, 2, 2, 2, 3H</v>
          </cell>
        </row>
        <row r="11018">
          <cell r="A11018">
            <v>126098</v>
          </cell>
          <cell r="AX11018" t="str">
            <v>Siti Aminah binti Musa (G05, )
Manager (BPI – Joint Venture), BPI - D&amp;P Malaysia, Business Performance Improvement, Strategy &amp; Commercial, PCSB, Upstream Business
Retire: 30/05/2044,   Age: 35
PPA: 3H, 2, 3H, 2, 2</v>
          </cell>
        </row>
        <row r="11019">
          <cell r="A11019">
            <v>126099</v>
          </cell>
          <cell r="AX11019" t="str">
            <v>Noor Hafizah binti Kamarundin (0, )
Clerk I (Cost Management), Maintenance Management, Engineering Department, Plant Division, Refining &amp; Trading, MRCSB, Downstream Business
Retire: 00/01/1900,   Age: 34
PPA: -, -, -, -, -</v>
          </cell>
        </row>
        <row r="11020">
          <cell r="A11020">
            <v>126103</v>
          </cell>
          <cell r="AX11020" t="str">
            <v>Mukhriz bin Badaruddin (G04, )
Executive (Planner Static), Mechanical, Engineering Department, Plant Division, Refining &amp; Trading, MRCSB, Downstream Business
Retire: 11/10/2043,   Age: 36
PPA: 3S, 3H, 3H, 3H, 2</v>
          </cell>
        </row>
        <row r="11021">
          <cell r="A11021">
            <v>126104</v>
          </cell>
          <cell r="AX11021" t="str">
            <v>Badrul Hisham bin Ismail (G05, BT)
Manager (Administration), Administration, Peninsular Malaysia, Malaysia Assets, PCSB, Upstream Business
Retire: 21/02/2044,   Age: 35
PPA: 2, 2, 1, 3H, 3H</v>
          </cell>
        </row>
        <row r="11022">
          <cell r="A11022">
            <v>126105</v>
          </cell>
          <cell r="AX11022" t="str">
            <v>Hazreen binti Harris Lee (G04, )
Executive (Petrophysics), Subsurface, Turkmenistan, International Assets, PCSB, Upstream Business
Retire: 14/05/2043,   Age: 36
PPA: 2, 2, 2, 2, 3H</v>
          </cell>
        </row>
        <row r="11023">
          <cell r="A11023">
            <v>126107</v>
          </cell>
          <cell r="AX11023" t="str">
            <v>Juliana binti Ab Kadir (G05, )
Staff (Materials Engineering), Engineering, Group Technical Solutions, Project Delivery &amp; Technology, PETRONAS 
Retire: 08/05/2043,   Age: 36
PPA: 3H, 3H, 2, 2, 2</v>
          </cell>
        </row>
        <row r="11024">
          <cell r="A11024">
            <v>126108</v>
          </cell>
          <cell r="AX11024" t="str">
            <v>Chan Zhe Phak (G05, CT)
Staff Researcher (R&amp;D Chemistry), Technology Research, Group Research &amp; Technology, Project Delivery &amp; Technology, PETRONAS 
Retire: 08/04/2044,   Age: 35
PPA: 2, 2, 2, 2, 3H</v>
          </cell>
        </row>
        <row r="11025">
          <cell r="A11025">
            <v>126109</v>
          </cell>
          <cell r="AX11025" t="str">
            <v>Suriani binti Yusoff (G05, )
Staff (Materials Engineering), Engineering, Group Technical Solutions, Project Delivery &amp; Technology, PETRONAS 
Retire: 12/07/2042,   Age: 37
PPA: 2, 2, 2, 3S, 2</v>
          </cell>
        </row>
        <row r="11026">
          <cell r="A11026">
            <v>126110</v>
          </cell>
          <cell r="AX11026" t="str">
            <v>Nor Baizurah binti Ahmad Tajuddin (G04, )
Executive (Petroleum Engineering), PE Sarawak Oil, Petroleum Engineering, Center of Excellence, PCSB, Upstream Business
Retire: 04/02/2043,   Age: 36
PPA: 3H, 3S, 3H, 2, 3H</v>
          </cell>
        </row>
        <row r="11027">
          <cell r="A11027">
            <v>126111</v>
          </cell>
          <cell r="AX11027" t="str">
            <v>Yusasnor bin Md Yusof (G06, )
Manager (Petroleum Economics - MPM), Petroleum Economics - MPM, Petroleum Economics, Center of Excellence, PETRONAS Upstream
Retire: 03/10/2043,   Age: 36
PPA: 3H, 2, 3H, 3H, 3H</v>
          </cell>
        </row>
        <row r="11028">
          <cell r="A11028">
            <v>126112</v>
          </cell>
          <cell r="AX11028" t="str">
            <v>Maxmillan Bob JR (G05, )
Manager (Planning &amp; Scheduling), Technical Services, Sabah, Malaysia Assets, PCSB, Upstream Business
Retire: 16/08/2043,   Age: 36
PPA: 3S, 3H, 3H, 3H, 3H</v>
          </cell>
        </row>
        <row r="11029">
          <cell r="A11029">
            <v>126113</v>
          </cell>
          <cell r="AX11029" t="str">
            <v>Anuar Hasrizal bin Mohd (G02, )
Executive (Generation), Engineering, Group Technical Solutions, Project Delivery &amp; Technology, PETRONAS 
Retire: 18/12/2043,   Age: 36
PPA: 3H, 3S, 3S, 2, 2</v>
          </cell>
        </row>
        <row r="11030">
          <cell r="A11030">
            <v>126118</v>
          </cell>
          <cell r="AX11030" t="str">
            <v>Nor Azizy bin Suratanin (G03, )
Executive (Reliability &amp; Integrity Mgmt), Asset Management Solutions, Group Technical Solutions, Project Delivery &amp; Technology, PETRONAS 
Retire: 19/06/2041,   Age: 38
PPA: 2, 2, 2, 3H, 3H</v>
          </cell>
        </row>
        <row r="11031">
          <cell r="A11031">
            <v>126119</v>
          </cell>
          <cell r="AX11031" t="str">
            <v>Ahmad Fahmi bin Idris (G04, )
Manager (Project Control), Project Planning &amp; Control, Group Project Delivery, Project Delivery &amp; Technology, PETRONAS 
Retire: 30/01/2043,   Age: 36
PPA: 2, 3L, 3H, 3H, 3H</v>
          </cell>
        </row>
        <row r="11032">
          <cell r="A11032">
            <v>126121</v>
          </cell>
          <cell r="AX11032" t="str">
            <v>Zaid bin Mohamad Zali (G06, BT)
Head (Financial Acctg.–PDB Group&amp;Co.), Financial Accounting, Group Financial Control, Group Finance, PETRONAS 
Retire: 21/04/2043,   Age: 36
PPA: 2, 2, 3L, 2, 3H</v>
          </cell>
        </row>
        <row r="11033">
          <cell r="A11033">
            <v>126122</v>
          </cell>
          <cell r="AX11033" t="str">
            <v>Fazilatul Lina binti Mohd Idris (G06, BT)
Manager (Upstream &amp; Project SKG Mgmt), Technical Skill Group Management, Group Technical Capability Management, Project Delivery &amp; Technology, PETRONAS 
Retire: 01/06/2042,   Age: 37
PPA: 2, 2, 2, 2, 3H</v>
          </cell>
        </row>
        <row r="11034">
          <cell r="A11034">
            <v>126123</v>
          </cell>
          <cell r="AX11034" t="str">
            <v>Nor Idayu binti Ismail (G05, )
Manager (Procurement Capability Mgmt), Procurement SKG Management, Group Technical Capability Management, Project Delivery &amp; Technology, PETRONAS 
Retire: 28/11/2042,   Age: 37
PPA: 2, 3H, 3H, 2, 2</v>
          </cell>
        </row>
        <row r="11035">
          <cell r="A11035">
            <v>126124</v>
          </cell>
          <cell r="AX11035" t="str">
            <v>Edalawati binti Md Isa (G04, )
Manager (Production Planning), Production Delivery - PM, Production &amp; Operations Management, Malaysia Petroleum Management, PETRONAS Upstream
Retire: 25/06/2043,   Age: 36
PPA: 2, 3H, 3H, 3H, 3S</v>
          </cell>
        </row>
        <row r="11036">
          <cell r="A11036">
            <v>126125</v>
          </cell>
          <cell r="AX11036" t="str">
            <v>Norazian binti Idris (G04, )
Executive (Capability Management), PD&amp;T Capability Management, Group Technical Capability Management, Project Delivery &amp; Technology, PETRONAS 
Retire: 24/10/2043,   Age: 36
PPA: 3H, 3H, 3S, 3H, 3S</v>
          </cell>
        </row>
        <row r="11037">
          <cell r="A11037">
            <v>126127</v>
          </cell>
          <cell r="AX11037" t="str">
            <v>Aiza Farina binti Ainan Marzuki (G05, )
Manager (Sourcing Services), Procurement, Group Procurement, Project Delivery &amp; Technology, PETRONAS 
Retire: 29/11/2042,   Age: 37
PPA: 2, 2, 3H, 2, 2</v>
          </cell>
        </row>
        <row r="11038">
          <cell r="A11038">
            <v>126129</v>
          </cell>
          <cell r="AX11038" t="str">
            <v>Adzuan Faisal bin Ahmed (G05, )
Manager (Operation &amp; Delivery), Production Delivery - SB/SK, Production &amp; Operations Management, Malaysia Petroleum Management, PETRONAS Upstream
Retire: 08/03/2041,   Age: 38
PPA: 3S, 3S, 3H, 2, 3S</v>
          </cell>
        </row>
        <row r="11039">
          <cell r="A11039">
            <v>126131</v>
          </cell>
          <cell r="AX11039" t="str">
            <v>Nicholas Aloysius Surin (G05, )
Manager (Petroleum Asset Excellence), PE Peninsular Malaysia, Petroleum Engineering, Center of Excellence, PCSB, Upstream Business
Retire: 16/05/2043,   Age: 36
PPA: 2, 3S, 3H, 3S, 2</v>
          </cell>
        </row>
        <row r="11040">
          <cell r="A11040">
            <v>126132</v>
          </cell>
          <cell r="AX11040" t="str">
            <v>Mohd Azza bin Zaini (G05, )
Manager (Wells Intervention Cluster I), Wells Integrity &amp; Workover, Wells, Center of Excellence, PCSB, Upstream Business
Retire: 06/05/2043,   Age: 36
PPA: 3H, 2, 2, 3L, 3S</v>
          </cell>
        </row>
        <row r="11041">
          <cell r="A11041">
            <v>126134</v>
          </cell>
          <cell r="AX11041" t="str">
            <v>Mohd Ridzuan bin Mat Zin (G07, BT)
Manager (Change Program - International), Change Program - International, Business Improvement &amp; Transformation, Strategy &amp; Commercial, PETRONAS Upstream
Retire: 14/06/2044,   Age: 35
PPA: 3H, 2, 2, 2, 2</v>
          </cell>
        </row>
        <row r="11042">
          <cell r="A11042">
            <v>126137</v>
          </cell>
          <cell r="AX11042" t="str">
            <v>Lubna binti Shahri (G04, )
Executive (Procurement Governance), Procurement Governance &amp; Assurance, Group Procurement, Project Delivery &amp; Technology, PETRONAS 
Retire: 01/10/2044,   Age: 35
PPA: 2, 2, 2, 3S, 3H</v>
          </cell>
        </row>
        <row r="11043">
          <cell r="A11043">
            <v>126150</v>
          </cell>
          <cell r="AX11043" t="str">
            <v>Mohd Nazly bin Mistam (G04, )
Head (Retail Excellence), Retail Excellence, Retail Strategy &amp; Marketing, Retail Business Division, Marketing, PDB, Downstream Business
Retire: 16/09/2040,   Age: 39
PPA: 3H, 3S, 3S, 3S, 3H</v>
          </cell>
        </row>
        <row r="11044">
          <cell r="A11044">
            <v>126151</v>
          </cell>
          <cell r="AX11044" t="str">
            <v>Mohd Fadli bin Abu Othman (G04, )
Coach, Fuel and LPG Terminal Operations, Supply &amp; Distribution, Marketing, PDB, Downstream Business
Retire: 22/09/2043,   Age: 36
PPA: 2, 3H, 2, 3H, 3H</v>
          </cell>
        </row>
        <row r="11045">
          <cell r="A11045">
            <v>126152</v>
          </cell>
          <cell r="AX11045" t="str">
            <v>Mohd Fauzi bin Manan (G05, CT)
Manager (Into Plane Operation), KLIA Aviation, Aviation Terminal Operations, Supply &amp; Distribution, Marketing, PDB, Downstream Business
Retire: 12/07/2043,   Age: 36
PPA: 3H, 2, 2, 3S, 2</v>
          </cell>
        </row>
        <row r="11046">
          <cell r="A11046">
            <v>126153</v>
          </cell>
          <cell r="AX11046" t="str">
            <v>Mohd Syazwan bin Ahmad Shafei (G05, )
Manager (Wells Exploration - Intl), Wells - International, Wells, Center of Excellence, PCSB, Upstream Business
Retire: 12/09/2043,   Age: 36
PPA: 2, 2, 2, 2, 3H</v>
          </cell>
        </row>
        <row r="11047">
          <cell r="A11047">
            <v>126154</v>
          </cell>
          <cell r="AX11047" t="str">
            <v>Mohd Izra bin Mohd Zain (G03, )
Executive (Cost Control), Project Planning &amp; Control, Group Project Delivery, Project Delivery &amp; Technology, PETRONAS 
Retire: 29/10/2037,   Age: 42
PPA: 3H, 3S, 3S, 3S, 2</v>
          </cell>
        </row>
        <row r="11048">
          <cell r="A11048">
            <v>126157</v>
          </cell>
          <cell r="AX11048" t="str">
            <v>Muhammad Shah bin Mat Ismail (G03, )
Executive (Petroleum Engineering), Technical Advisory, Petroleum Engineering, Center of Excellence, PCSB, Upstream Business
Retire: 02/06/2042,   Age: 37
PPA: 3L, 3L, 3S, 3H, 3H</v>
          </cell>
        </row>
        <row r="11049">
          <cell r="A11049">
            <v>126158</v>
          </cell>
          <cell r="AX11049" t="str">
            <v>Farahzila binti Mohd Sahat (G04, )
Executive (Distillation), Engineering, Group Technical Solutions, Project Delivery &amp; Technology, PETRONAS 
Retire: 11/05/2043,   Age: 36
PPA: 3H, 2, 3H, 2, 3H</v>
          </cell>
        </row>
        <row r="11050">
          <cell r="A11050">
            <v>126159</v>
          </cell>
          <cell r="AX11050" t="str">
            <v>Ku Mohd Syahril bin Ku Ahmad (G04, )
Executive (Distillation), Engineering, Group Technical Solutions, Project Delivery &amp; Technology, PETRONAS 
Retire: 05/05/2043,   Age: 36
PPA: 2, 3S, 3S, 3H, 3S</v>
          </cell>
        </row>
        <row r="11051">
          <cell r="A11051">
            <v>126160</v>
          </cell>
          <cell r="AX11051" t="str">
            <v>Mohd Othman bin Shamsuddin (G06, )
Manager (Business Venture Management), Business Venture Management, Business Development &amp; Commercial, Gas &amp; Power, PGB, Gas &amp; New Energy
Retire: 04/12/2035,   Age: 44
PPA: 3H, 3H, 3H, 2, 3H</v>
          </cell>
        </row>
        <row r="11052">
          <cell r="A11052">
            <v>126161</v>
          </cell>
          <cell r="AX11052" t="str">
            <v>Mohd.Nizam bin Mohd.Idris (G04, )
Executive (Operations), Utilities, Gas Processing &amp; Utilities, Gas &amp; Power, PGB, Gas &amp; New Energy
Retire: 23/08/2043,   Age: 36
PPA: 3H, 2, 2, 3L, 3S</v>
          </cell>
        </row>
        <row r="11053">
          <cell r="A11053">
            <v>126164</v>
          </cell>
          <cell r="AX11053" t="str">
            <v>Mohd Ridzuan bin Musa (G06, BT)
Head (Engineering &amp; Maintenance), Engineering &amp; Maintenance, GREAT, Venture Builder, Marketing, PDB, Downstream Business
Retire: 07/07/2042,   Age: 37
PPA: 2, 2, 2, 2, 2</v>
          </cell>
        </row>
        <row r="11054">
          <cell r="A11054">
            <v>126166</v>
          </cell>
          <cell r="AX11054" t="str">
            <v>Mohd Khairul bin Hashim (G06, BT)
Manager (Logistics Mgmt-East Malaysia), Procurement, Group Procurement, Project Delivery &amp; Technology, PETRONAS 
Retire: 12/03/2044,   Age: 35
PPA: 3H, 3H, 2, 2, 2</v>
          </cell>
        </row>
        <row r="11055">
          <cell r="A11055">
            <v>126167</v>
          </cell>
          <cell r="AX11055" t="str">
            <v>Mohd Fatihee bin Mohd Sanasi (G05, )
Manager (CRM – Account Manager), Procurement, Group Procurement, Project Delivery &amp; Technology, PETRONAS 
Retire: 01/08/2044,   Age: 35
PPA: 2, 2, 3H, 3H, 3H</v>
          </cell>
        </row>
        <row r="11056">
          <cell r="A11056">
            <v>126168</v>
          </cell>
          <cell r="AX11056" t="str">
            <v>Mohd Arien Zackary bin Mohd Ritzal (G07, CT)
Manager (HRM – International Asset), HRM - International Assets, HRM - Operation 2, Global HR Partners, PCSB, Upstream Business
Retire: 07/04/2044,   Age: 35
PPA: 1, 1, 2, 3H, 2</v>
          </cell>
        </row>
        <row r="11057">
          <cell r="A11057">
            <v>126169</v>
          </cell>
          <cell r="AX11057" t="str">
            <v>Norhane binti Hassan (G03, )
Executive (Operational Sourcing), Procurement, Group Procurement, Project Delivery &amp; Technology, PETRONAS 
Retire: 01/04/2043,   Age: 36
PPA: 2, 3H, 3S, 3S, 3S</v>
          </cell>
        </row>
        <row r="11058">
          <cell r="A11058">
            <v>126171</v>
          </cell>
          <cell r="AX11058" t="str">
            <v>Farah Fazlina binti Mohd Yasin (G04, )
Executive (Researcher), Technology Research, Group Research &amp; Technology, Project Delivery &amp; Technology, PETRONAS 
Retire: 20/05/2043,   Age: 36
PPA: 2, 2, 2, 2, 3H</v>
          </cell>
        </row>
        <row r="11059">
          <cell r="A11059">
            <v>126173</v>
          </cell>
          <cell r="AX11059" t="str">
            <v>Tursina binti Abd Rashid (G05, )
Head (emb.arc Implementation), emb.arc, Group Human Resource Management, PETRONAS 
Retire: 17/05/2043,   Age: 36
PPA: 3H, 3L, 3S, 2, 3H</v>
          </cell>
        </row>
        <row r="11060">
          <cell r="A11060">
            <v>126174</v>
          </cell>
          <cell r="AX11060" t="str">
            <v>Mohd Solehuddin bin Abdul Razak (G07, )
Principal (Fluid Engineering), Wells Technology &amp; Technical Assurance, Wells, Center of Excellence, PCSB, Upstream Business
Retire: 04/04/2043,   Age: 36
PPA: 3H, 2, 3H, 2, 2</v>
          </cell>
        </row>
        <row r="11061">
          <cell r="A11061">
            <v>126175</v>
          </cell>
          <cell r="AX11061" t="str">
            <v>Mohamed Azlan bin Abdul Hameed (G06, BT)
Manager (Supply Planning), Enterprise Optimisation, Refining &amp; Trading, Downstream Corporate Office, PETRONAS 
Retire: 09/05/2043,   Age: 36
PPA: 2, 3H, 3H, 2, 2</v>
          </cell>
        </row>
        <row r="11062">
          <cell r="A11062">
            <v>126176</v>
          </cell>
          <cell r="AX11062" t="str">
            <v>Mohd Al Perdaus bin Misron (G05, )
Manager (Completion Supervisor), Wells Technology &amp; Technical Assurance, Wells, Center of Excellence, PCSB, Upstream Business
Retire: 30/06/2043,   Age: 36
PPA: 3H, 3H, 3S, 3S, 3H</v>
          </cell>
        </row>
        <row r="11063">
          <cell r="A11063">
            <v>126179</v>
          </cell>
          <cell r="AX11063" t="str">
            <v>Nur Faradilla binti Mohamed Razman (G03, )
Executive (Petroleum Engineering), International &amp; Expl Resource Mgmt, Petroleum Engineering, Center of Excellence, PCSB, Upstream Business
Retire: 22/06/2042,   Age: 37
PPA: 3S, 3S, 3S, 3S, 3H</v>
          </cell>
        </row>
        <row r="11064">
          <cell r="A11064">
            <v>126180</v>
          </cell>
          <cell r="AX11064" t="str">
            <v>Khairul Anwar bin Nasrudin (G06, BT)
Manager (Wells - Azerbaijan), Wells - International, Wells, Center of Excellence, PCSB, Upstream Business
Retire: 16/04/2043,   Age: 36
PPA: 2, 2, 3H, 2, 3H</v>
          </cell>
        </row>
        <row r="11065">
          <cell r="A11065">
            <v>126181</v>
          </cell>
          <cell r="AX11065" t="str">
            <v>Yoel Bonnye (EXPAT, )
Principal (Petrophysics), PE Peninsular Malaysia, Petroleum Engineering, Center of Excellence, PCSB, Upstream Business
Retire: 00/01/1900,   Age: 54
PPA: 3H, 3H, 3H, 2, 2</v>
          </cell>
        </row>
        <row r="11066">
          <cell r="A11066">
            <v>126182</v>
          </cell>
          <cell r="AX11066" t="str">
            <v>Munirah binti Mohd Arabee (G04, )
Executive (Management Accounting), TTM, Power Business, Gas &amp; Power, PETRONAS Gas &amp; New Energy
Retire: 12/10/2043,   Age: 36
PPA: 3H, 3H, 3H, 3S, 2</v>
          </cell>
        </row>
        <row r="11067">
          <cell r="A11067">
            <v>126183</v>
          </cell>
          <cell r="AX11067" t="str">
            <v>Ng Chien Han (G06, BT)
Staff (Instrumentation &amp; Control), Engineering, Group Technical Solutions, Project Delivery &amp; Technology, PETRONAS 
Retire: 27/02/2043,   Age: 36
PPA: 3H, 3H, 3H, 2, 2</v>
          </cell>
        </row>
        <row r="11068">
          <cell r="A11068">
            <v>126184</v>
          </cell>
          <cell r="AX11068" t="str">
            <v>Norhana binti Piyasek (G05, )
Head (Mechanical), Mechanical, FIP Delivery - East Coast, Project Delivery &amp; Technology, PTSSB, Corporate
Retire: 03/01/2043,   Age: 37
PPA: 2, 3H, 2, 2, 2</v>
          </cell>
        </row>
        <row r="11069">
          <cell r="A11069">
            <v>126185</v>
          </cell>
          <cell r="AX11069" t="str">
            <v>Yanti binti Padli @ Hj Abdul Aziz (G05, )
Manager (Facilities), Project Delivery - Offshore, Group Project Delivery, Project Delivery &amp; Technology, PETRONAS 
Retire: 12/07/2043,   Age: 36
PPA: 3H, 3H, 3H, 2, 2</v>
          </cell>
        </row>
        <row r="11070">
          <cell r="A11070">
            <v>126186</v>
          </cell>
          <cell r="AX11070" t="str">
            <v>Narayanan A/L Chidambaram (G04, )
Executive (Distribution), Engineering, Group Technical Solutions, Project Delivery &amp; Technology, PETRONAS 
Retire: 29/04/2043,   Age: 36
PPA: 3S, 3S, 2, 3H, 3S</v>
          </cell>
        </row>
        <row r="11071">
          <cell r="A11071">
            <v>126197</v>
          </cell>
          <cell r="AX11071" t="str">
            <v>Muhd Norizan bin Sanusi (G04, )
Executive (Machinery Control), Engineering, Group Technical Solutions, Project Delivery &amp; Technology, PETRONAS 
Retire: 25/10/2043,   Age: 36
PPA: 2, 3S, 3S, 2, 2</v>
          </cell>
        </row>
        <row r="11072">
          <cell r="A11072">
            <v>126198</v>
          </cell>
          <cell r="AX11072" t="str">
            <v>Safari bin Suhaimi (AP02, )
Constable (Auxiliary Police), Security Operations, Security, Group Health, Safety, Security &amp; Env, PETRONAS 
Retire: 19/09/2041,   Age: 38
PPA: 3, 3, 3, 3, 3</v>
          </cell>
        </row>
        <row r="11073">
          <cell r="A11073">
            <v>126199</v>
          </cell>
          <cell r="AX11073" t="str">
            <v>Tan Ming Huat (G05, )
Manager (Asset Optimization), Operations Assurance, International Assets, PCSB, Upstream Business
Retire: 20/08/2043,   Age: 36
PPA: 2, 2, 3H, 2, 3H</v>
          </cell>
        </row>
        <row r="11074">
          <cell r="A11074">
            <v>126202</v>
          </cell>
          <cell r="AX11074" t="str">
            <v>Salina binti Salleh (G04, )
Executive (Pipeline Installation), Construction, HUC &amp; Decommissioning, Group Project Delivery, Project Delivery &amp; Technology, PETRONAS 
Retire: 19/06/2043,   Age: 36
PPA: 3H, 3H, 3S, 3H, 3H</v>
          </cell>
        </row>
        <row r="11075">
          <cell r="A11075">
            <v>126203</v>
          </cell>
          <cell r="AX11075" t="str">
            <v>Mohd Faizal bin Sulong @ Mamat (G05, )
Staff (Subsea Intervention), Engineering, Group Technical Solutions, Project Delivery &amp; Technology, PETRONAS 
Retire: 01/04/2043,   Age: 36
PPA: 2, 3H, 2, 2, 2</v>
          </cell>
        </row>
        <row r="11076">
          <cell r="A11076">
            <v>126204</v>
          </cell>
          <cell r="AX11076" t="str">
            <v>Ilyana binti Yussof (G04, )
Executive (Structural), Engineering, Group Technical Solutions, Project Delivery &amp; Technology, PETRONAS 
Retire: 09/10/2043,   Age: 36
PPA: 2, 3H, 2, 3S, 3L</v>
          </cell>
        </row>
        <row r="11077">
          <cell r="A11077">
            <v>126205</v>
          </cell>
          <cell r="AX11077" t="str">
            <v>Hisham bin Maaulot (G09, CT)
Head (Marketing), Marketing, Energy &amp; Gas Trading, Gas &amp; Power, PEGT, Gas &amp; New Energy
Retire: 08/07/2034,   Age: 45
PPA: 3H, 2, 2, 3H, 3H</v>
          </cell>
        </row>
        <row r="11078">
          <cell r="A11078">
            <v>126206</v>
          </cell>
          <cell r="AX11078" t="str">
            <v>Mohd Idzarul bin Idris (G04, )
Executive (Wells Engineering), Wells - Malaysia, Wells, Center of Excellence, PCSB, Upstream Business
Retire: 16/10/2042,   Age: 37
PPA: 3H, 3H, 3L, 2, 3H</v>
          </cell>
        </row>
        <row r="11079">
          <cell r="A11079">
            <v>126208</v>
          </cell>
          <cell r="AX11079" t="str">
            <v>Mohd Mizuar bin Omar (G06, )
Manager (Wells Projects - Development), Wells - Malaysia, Wells, Center of Excellence, PCSB, Upstream Business
Retire: 10/01/2043,   Age: 37
PPA: 2, 2, 2, 2, 3H</v>
          </cell>
        </row>
        <row r="11080">
          <cell r="A11080">
            <v>126214</v>
          </cell>
          <cell r="AX11080" t="str">
            <v>Nabihah binti Harun (G04, )
Executive (Instrument), Technical Services, Peninsular Malaysia, Malaysia Assets, PCSB, Upstream Business
Retire: 28/03/2043,   Age: 36
PPA: 3H, 2, 3H, 2, 2</v>
          </cell>
        </row>
        <row r="11081">
          <cell r="A11081">
            <v>126215</v>
          </cell>
          <cell r="AX11081" t="str">
            <v>Muqrim Dzubairy bin Shahaimi (G04, )
Executive (Mchry Reliability Diagnostic), Technical Services, Peninsular Malaysia, Malaysia Assets, PCSB, Upstream Business
Retire: 22/06/2043,   Age: 36
PPA: 3H, 3L, 2, 3H, 3H</v>
          </cell>
        </row>
        <row r="11082">
          <cell r="A11082">
            <v>126216</v>
          </cell>
          <cell r="AX11082" t="str">
            <v>Shahrul Aidil bin Sopian (G07, BT)
Manager (Strategy - Malaysia), Strategy - Malaysia, Strategy, Strategy &amp; Commercial, PETRONAS Upstream
Retire: 25/09/2043,   Age: 36
PPA: 2, 2, 2, 2, 2</v>
          </cell>
        </row>
        <row r="11083">
          <cell r="A11083">
            <v>126217</v>
          </cell>
          <cell r="AX11083" t="str">
            <v>Nur Suhaili Fitri binti Ibrahim (G05, )
Staff (Fractionation), Distillation, Technology Department, Technical Services Division, Refining &amp; Trading, MRCSB, Downstream Business
Retire: 03/07/2043,   Age: 36
PPA: 3H, 2, 2, 2, 3S</v>
          </cell>
        </row>
        <row r="11084">
          <cell r="A11084">
            <v>126223</v>
          </cell>
          <cell r="AX11084" t="str">
            <v>Ghazaly bin Aziz (NT4, )
Technician II (SS-Occupational Safety), Occupational Safety, Health, Safety &amp; Environment, PCFKSB, Downstream Business
Retire: 07/12/2036,   Age: 43
PPA: 2, 2, 4, 3, 3</v>
          </cell>
        </row>
        <row r="11085">
          <cell r="A11085">
            <v>126225</v>
          </cell>
          <cell r="AX11085" t="str">
            <v>Khairil Azwan bin Khabri (G05, )
Mgr (Reliability &amp; Integrity Assurance), Garraf, Iraq, International Assets, PCSB, Upstream Business
Retire: 01/02/2042,   Age: 37
PPA: 3H, 2, 1, 3H, 3S</v>
          </cell>
        </row>
        <row r="11086">
          <cell r="A11086">
            <v>126229</v>
          </cell>
          <cell r="AX11086" t="str">
            <v>Mohd Faiz bin Mat Isa (PS11, )
Head, Exhibits Content, Exhibits Content, Exhibits &amp; Technology, Corporate Affairs, PSB, Corporate
Retire: 24/09/2025,   Age: 54
PPA: 3S, 3S, 3B, 3A, 3B</v>
          </cell>
        </row>
        <row r="11087">
          <cell r="A11087">
            <v>126231</v>
          </cell>
          <cell r="AX11087" t="str">
            <v>Mustafa bin Jamil (G06, )
Manager (Project HSE), Health, Safety &amp; Environment, Exploration, PCSB, Upstream Business
Retire: 03/07/2025,   Age: 54
PPA: 3S, 3S, 3L, 3H, 2</v>
          </cell>
        </row>
        <row r="11088">
          <cell r="A11088">
            <v>126233</v>
          </cell>
          <cell r="AX11088" t="str">
            <v>Abul Kassim bin M.Abdul Kader (G07, )
Mgr (Crisis &amp; Emergency Response Mgmt), HSE Operation Risk &amp; Assurance, HSE, PCSB, Upstream Business
Retire: 20/03/2029,   Age: 50
PPA: 3H, 2, 3S, 3H, 2</v>
          </cell>
        </row>
        <row r="11089">
          <cell r="A11089">
            <v>126234</v>
          </cell>
          <cell r="AX11089" t="str">
            <v>Mohd Fakhizan bin Romlie (09F, )
Senior Lecturer, Electrical &amp; Electronic Engineering, Faculty of Engineering, Academic, Learning Institutions, UTP, Corporate
Retire: 11/07/2041,   Age: 38
PPA: 3, 3, 3, 2, 3</v>
          </cell>
        </row>
        <row r="11090">
          <cell r="A11090">
            <v>126236</v>
          </cell>
          <cell r="AX11090" t="str">
            <v>Mohd Hussain bin Ibrahim (NT3, )
Technician (MT - Process Operations), Production Olefins, PCDSB, Downstream Business
Retire: 19/05/2037,   Age: 42
PPA: 3, 3, 3, 3, 3</v>
          </cell>
        </row>
        <row r="11091">
          <cell r="A11091">
            <v>126237</v>
          </cell>
          <cell r="AX11091" t="str">
            <v>Mohd Daud bin Haron (NE5, )
Supervisor I (Onsite &amp; Distribution), Operations, Supply &amp; Distribution Department, PCML, Downstream Business
Retire: 12/12/2038,   Age: 41
PPA: 2, 2, 2, 2, 2</v>
          </cell>
        </row>
        <row r="11092">
          <cell r="A11092">
            <v>126238</v>
          </cell>
          <cell r="AX11092" t="str">
            <v>Fakhrul Zaman bin Lukman (G03, )
Executive (Inspection), Technical Services, PCDSB, Downstream Business
Retire: 03/06/2037,   Age: 42
PPA: 2, 2, 2, 3S, 3H</v>
          </cell>
        </row>
        <row r="11093">
          <cell r="A11093">
            <v>126254</v>
          </cell>
          <cell r="AX11093" t="str">
            <v>Muhammad Naim Idham bin Othman (G05, )
Head (Shift Management), Shift Management Transition Project, Gas Processing &amp; Utilities, Gas &amp; Power, PGB, Gas &amp; New Energy
Retire: 30/11/2042,   Age: 37
PPA: 2, 2, 3H, 3H, 3S</v>
          </cell>
        </row>
        <row r="11094">
          <cell r="A11094">
            <v>126257</v>
          </cell>
          <cell r="AX11094" t="str">
            <v>Kamarul Hakim bin Kamari Zaman (G06, BT)
Manager (Commercial Finance LNG and LMT), Commercial Finance, Finance &amp; Risk, PETRONAS Gas &amp; New Energy
Retire: 31/12/2044,   Age: 35
PPA: 2, 3H, 3H, 3H, 2</v>
          </cell>
        </row>
        <row r="11095">
          <cell r="A11095">
            <v>126260</v>
          </cell>
          <cell r="AX11095" t="str">
            <v>Juita A/P Jayaram (G06, )
Head (Organizational Improvement), Performance Planning, Planning &amp; Project Control, Project, PRPC, Downstream Business
Retire: 22/07/2039,   Age: 40
PPA: 2, 2, 3H, 3S, 3S</v>
          </cell>
        </row>
        <row r="11096">
          <cell r="A11096">
            <v>126262</v>
          </cell>
          <cell r="AX11096" t="str">
            <v>Abdullah bin Mapol (G06, CT)
Manager (Capability &amp; Knowledge Mgt), Risk Planning, Group Risk Management, Group Finance, PETRONAS 
Retire: 03/01/2044,   Age: 36
PPA: 3H, 2, 3S, 2, 3H</v>
          </cell>
        </row>
        <row r="11097">
          <cell r="A11097">
            <v>126263</v>
          </cell>
          <cell r="AX11097" t="str">
            <v>Zainina Dini binti Mohd Zainuri (G05, )
Staff (Fractionation), Distillation, Technology Department, Technical Services Division, Refining &amp; Trading, MRCSB, Downstream Business
Retire: 31/07/2043,   Age: 36
PPA: 2, 3H, 3H, 3H, 3L</v>
          </cell>
        </row>
        <row r="11098">
          <cell r="A11098">
            <v>126265</v>
          </cell>
          <cell r="AX11098" t="str">
            <v>Yusri bin Yusop (G04, )
Executive (Geoscience), Myanmar Ventures, Asia Pacific Ventures, International Ventures, Exploration, PCSB, Upstream Business
Retire: 17/10/2036,   Age: 43
PPA: 3H, 3H, 3H, 3H, 3S</v>
          </cell>
        </row>
        <row r="11099">
          <cell r="A11099">
            <v>126266</v>
          </cell>
          <cell r="AX11099" t="str">
            <v>Abu Zaki bin Hussain (G03, )
Executive (Project Resource Management), Employee Relations &amp; Services, Global HR Partners - PD&amp;T, Project Delivery &amp; Technology, PETRONAS 
Retire: 27/06/2043,   Age: 36
PPA: 3L, 3S, 3S, 3L, 3H</v>
          </cell>
        </row>
        <row r="11100">
          <cell r="A11100">
            <v>126267</v>
          </cell>
          <cell r="AX11100" t="str">
            <v>Nur Shazana binti Ghazali (G05, )
Mgr (Origination Ops. - Intl. &amp; Spot), Origination Operations, LNG Operations, Marketing &amp; Trading, LNG Marketing &amp; Trading, PLL, Gas &amp; New Energy
Retire: 18/04/2044,   Age: 35
PPA: 3H, 3S, 3S, 2, 3H</v>
          </cell>
        </row>
        <row r="11101">
          <cell r="A11101">
            <v>126269</v>
          </cell>
          <cell r="AX11101" t="str">
            <v>Nurul Ain binti Mohd Wahid (G03, )
Executive (Business Planning), Business Planning, Planning &amp; Finance, Learning Institutions, PMTSB, Corporate
Retire: 02/08/2043,   Age: 36
PPA: 3S, 3H, 3H, 3S, 3S</v>
          </cell>
        </row>
        <row r="11102">
          <cell r="A11102">
            <v>126272</v>
          </cell>
          <cell r="AX11102" t="str">
            <v>Mohamad Hanafi bin Hassan (G03, )
Executive (Operations), Operations Utilities &amp; COGEN, Gas Processing Santong &amp; Export Terminal, Gas Processing &amp; Utilities, Gas &amp; Power, PGB, Gas &amp; New Energy
Retire: 25/11/2043,   Age: 36
PPA: 3H, 3H, 3S, 2, 3L</v>
          </cell>
        </row>
        <row r="11103">
          <cell r="A11103">
            <v>126273</v>
          </cell>
          <cell r="AX11103" t="str">
            <v>Adleen binti Adenan (G06, CT)
Manager (Succession Planning), Top Talent Management, Human Capital Development, Group Human Resource Management, PETRONAS 
Retire: 22/11/2044,   Age: 35
PPA: 2, 2, 2, 3S, 2</v>
          </cell>
        </row>
        <row r="11104">
          <cell r="A11104">
            <v>126274</v>
          </cell>
          <cell r="AX11104" t="str">
            <v>Ahmad Za'im Ariff bin Zubair (G04, )
Executive (Instrument &amp; Control), Kuantan Regional Operation, Eastern Operation, Gas Transmission &amp; Regasification, Gas &amp; Power, PGB, Gas &amp; New Energy
Retire: 25/06/2042,   Age: 37
PPA: 2, 3H, 2, 2, 3H</v>
          </cell>
        </row>
        <row r="11105">
          <cell r="A11105">
            <v>126275</v>
          </cell>
          <cell r="AX11105" t="str">
            <v>Muhammad Nazril bin Zulkifli (G03, )
Executive (Analytical Engineering), Analytical Engineering, Operational Excellence &amp; Improvement, Gas Processing &amp; Utilities, Gas &amp; Power, PGB, Gas &amp; New Energy
Retire: 28/06/2042,   Age: 37
PPA: 3H, 3H, 3S, UL, 3S</v>
          </cell>
        </row>
        <row r="11106">
          <cell r="A11106">
            <v>126276</v>
          </cell>
          <cell r="AX11106" t="str">
            <v>Mudzaffar Azif bin Abdullah (G04, )
Exec.(AP - PRPC, PRefChem &amp; PC INA), Accounts Payable, Financial Svs., Treasury &amp; Interco Acc., Finance, Project, PRPC, Downstream Business
Retire: 14/01/2040,   Age: 40
PPA: 2, 3S, 3S, 2, 3H</v>
          </cell>
        </row>
        <row r="11107">
          <cell r="A11107">
            <v>126277</v>
          </cell>
          <cell r="AX11107" t="str">
            <v>Mohd Yusof bin Alias (G04, )
Executive (Production Optimization), Production Optimization, Production Planning, Gas Processing &amp; Utilities, Gas &amp; Power, PGB, Gas &amp; New Energy
Retire: 19/07/2043,   Age: 36
PPA: 3L, 3H, 2, 3S, 3S</v>
          </cell>
        </row>
        <row r="11108">
          <cell r="A11108">
            <v>126281</v>
          </cell>
          <cell r="AX11108" t="str">
            <v>Nor Hasridah binti Abu Hassan (G04, )
Executive (Adv. Process Control), Process Technology, Engineering &amp; Technical Services, Gas Processing &amp; Utilities, Gas &amp; Power, PGB, Gas &amp; New Energy
Retire: 20/11/2042,   Age: 37
PPA: 2, 2, 2, 3H, 2</v>
          </cell>
        </row>
        <row r="11109">
          <cell r="A11109">
            <v>126282</v>
          </cell>
          <cell r="AX11109" t="str">
            <v>Nafisah binti Asraruddin (G04, )
Staff (Gas Processing), Process Technology, Engineering &amp; Technical Services, Gas Processing &amp; Utilities, Gas &amp; Power, PGB, Gas &amp; New Energy
Retire: 17/08/2043,   Age: 36
PPA: 3H, 3L, 3H, 2, 3H</v>
          </cell>
        </row>
        <row r="11110">
          <cell r="A11110">
            <v>126284</v>
          </cell>
          <cell r="AX11110" t="str">
            <v>Wahab bin Mustar (G07, )
Manager (Project HSE), Wells - HSE, Wells, Center of Excellence, PCSB, Upstream Business
Retire: 10/07/2032,   Age: 47
PPA: 3H, 3H, 3S, 2, 3S</v>
          </cell>
        </row>
        <row r="11111">
          <cell r="A11111">
            <v>126286</v>
          </cell>
          <cell r="AX11111" t="str">
            <v>Edmar Pasamic Magbojos (EXPAT, )
Staff (Mechanical Piping), Engineering, Group Technical Solutions, Project Delivery &amp; Technology, PETRONAS 
Retire: 00/01/1900,   Age: 63
PPA: 3H, 3H, 3S, 3H, 3H</v>
          </cell>
        </row>
        <row r="11112">
          <cell r="A11112">
            <v>126287</v>
          </cell>
          <cell r="AX11112" t="str">
            <v>Dipak Mandal (EXPAT, )
Custodian (Reservoir Engineering), Technical Advisory, Petroleum Engineering, Center of Excellence, PCSB, Upstream Business
Retire: 00/01/1900,   Age: 55
PPA: 3H, 2, 3H, 2, 2</v>
          </cell>
        </row>
        <row r="11113">
          <cell r="A11113">
            <v>126288</v>
          </cell>
          <cell r="AX11113" t="str">
            <v>Noor Azira binti Mohd Anual (G04, )
Executive (SKG 18 Management), SKG18 Capability Management, Capability Development &amp; Management, Group Health, Safety, Security &amp; Env, PETRONAS 
Retire: 19/08/2044,   Age: 35
PPA: 3S, 3S, 3H, 3H, 3H</v>
          </cell>
        </row>
        <row r="11114">
          <cell r="A11114">
            <v>126290</v>
          </cell>
          <cell r="AX11114" t="str">
            <v>Ashylla binti Md Radzi (G04, )
Executive (Value Optimisation-SK), Gas Planning &amp; Optimisation, Integrated Hydrocarbon Management, Malaysia Petroleum Management, PETRONAS Upstream
Retire: 09/01/2044,   Age: 36
PPA: 3H, UL, 3S, 3H, 3L</v>
          </cell>
        </row>
        <row r="11115">
          <cell r="A11115">
            <v>126295</v>
          </cell>
          <cell r="AX11115" t="str">
            <v>Ong Seng Hoong (G08, )
SLC (South East Asia), Legal Upstream International, Legal Upstream, Group Legal, PETRONAS 
Retire: 17/03/2029,   Age: 50
PPA: 2, 3H, 3S, 3H, 2</v>
          </cell>
        </row>
        <row r="11116">
          <cell r="A11116">
            <v>126296</v>
          </cell>
          <cell r="AX11116" t="str">
            <v>Munawiza Juliana binti Mohd Jasin (G06, )
Senior Legal Counsel (New Energy), Legal New Energy, Legal G&amp;NE, Group Legal, PETRONAS 
Retire: 22/11/2035,   Age: 44
PPA: 3L, 3H, UL, 3H, 2</v>
          </cell>
        </row>
        <row r="11117">
          <cell r="A11117">
            <v>126298</v>
          </cell>
          <cell r="AX11117" t="str">
            <v>Timothy Thien Ching Kae (G04, )
Head (Project Engineering), Project Engineering, FIP Delivery - Sabah, Project Delivery &amp; Technology, PTSSB, Corporate
Retire: 18/01/2043,   Age: 36
PPA: 3H, 2, 3H, 3H, 3H</v>
          </cell>
        </row>
        <row r="11118">
          <cell r="A11118">
            <v>126299</v>
          </cell>
          <cell r="AX11118" t="str">
            <v>Mohd Adika bin Mohamed Hassan (G07, BT)
Manager (Marketing – West Japan), Marketing - West Japan, Marketing - Japan, Marketing &amp; Trading, LNG Marketing &amp; Trading, PLL, Gas &amp; New Energy
Retire: 20/09/2042,   Age: 37
PPA: 2, 3H, 2, 2, 3H</v>
          </cell>
        </row>
        <row r="11119">
          <cell r="A11119">
            <v>126300</v>
          </cell>
          <cell r="AX11119" t="str">
            <v>Ahmad Suhaily bin Sulaiman (G05, )
Manager (Portfolio Optimisation), Portfolio Management &amp; Optimisation, Value Optimisation, LNG Marketing &amp; Trading, PLSB, Gas &amp; New Energy
Retire: 21/04/2041,   Age: 38
PPA: 3H, 3H, 3L, 3S, 3H</v>
          </cell>
        </row>
        <row r="11120">
          <cell r="A11120">
            <v>126303</v>
          </cell>
          <cell r="AX11120" t="str">
            <v>Md Izuddin bin Salleh (G04, )
Executive (Analyst), Innovation &amp; Development, Commercial Excellence, Commercial Business, Marketing, PDB, Downstream Business
Retire: 09/01/2044,   Age: 36
PPA: 3S, 3S, 3S, 2, 3S</v>
          </cell>
        </row>
        <row r="11121">
          <cell r="A11121">
            <v>126306</v>
          </cell>
          <cell r="AX11121" t="str">
            <v>Datuk Seri Jebasingam Issace A/L John Ra (CONTRACT, )
Chief Executive Officer (NCIA), Northern Corridor Implementation Auth., Holding Company Secondment Unit, PETRONAS 
Retire: 00/01/1900,   Age: 66
PPA: -, -, -, -, -</v>
          </cell>
        </row>
        <row r="11122">
          <cell r="A11122">
            <v>126307</v>
          </cell>
          <cell r="AX11122" t="str">
            <v>Mazura binti Kamaludin (G08, )
Manager (IR Downstream), Industrial Relations, Human Capital Expertise, Group Human Resource Management, PETRONAS 
Retire: 24/05/2038,   Age: 41
PPA: 3S, 3H, 3H, 3H, 3S</v>
          </cell>
        </row>
        <row r="11123">
          <cell r="A11123">
            <v>126308</v>
          </cell>
          <cell r="AX11123" t="str">
            <v>Muhamad Hamirul Azie bin Zakaria (G05, )
Work Process Leader (Operate Facility), Production Ethylene Oxide &amp; Utilities, PCDSB, Downstream Business
Retire: 11/07/2042,   Age: 37
PPA: 2, 3H, 2, 2, 3H</v>
          </cell>
        </row>
        <row r="11124">
          <cell r="A11124">
            <v>126309</v>
          </cell>
          <cell r="AX11124" t="str">
            <v>Fazrul Amiza bin Abdul Aziz (G04, )
Head (Senior Specialist-IOT), Operations &amp; Rollout, Tip Top, Venture Builder, Marketing, PDB, Downstream Business
Retire: 20/01/2039,   Age: 40
PPA: 2, 3H, 3H, 2, 3S</v>
          </cell>
        </row>
        <row r="11125">
          <cell r="A11125">
            <v>126310</v>
          </cell>
          <cell r="AX11125" t="str">
            <v>Ahmad Aza @ Azhar bin Amir (E3, )
Head Section (Contract), Contract, Technical Services, Project ECER Division, KLCC Group, KLCC, Others
Retire: 25/12/2036,   Age: 43
PPA: 3H, 2, 2, 2, 2</v>
          </cell>
        </row>
        <row r="11126">
          <cell r="A11126">
            <v>126314</v>
          </cell>
          <cell r="AX11126" t="str">
            <v>Ahmad Faishal bin Mokhtar@Jusoh (G06, )
Head (Discipline Instrument), Maintenance Technical Support, Maintenance, PCDSB, Downstream Business
Retire: 01/01/2034,   Age: 46
PPA: 3H, 2, 2, 2, 2</v>
          </cell>
        </row>
        <row r="11127">
          <cell r="A11127">
            <v>126316</v>
          </cell>
          <cell r="AX11127" t="str">
            <v>Mohd Fazli Sham bin Che Alli (G03, )
Executive (Project Management), Project Management - E, Plant Change Project, Plant Change Delivery - East Coast, Project Delivery &amp; Technology, PTSSB, Corporate
Retire: 18/04/2038,   Age: 41
PPA: 2, 3H, 3H, 3H, 2</v>
          </cell>
        </row>
        <row r="11128">
          <cell r="A11128">
            <v>126317</v>
          </cell>
          <cell r="AX11128" t="str">
            <v>Kamarul Ariffin bin Mohd Sabry (G04, )
Executive (Regional Engineer), Retail Engineering &amp; Resolutions, Retail Sales &amp; Operations, Retail Business Division, Marketing, PDB, Downstream Business
Retire: 09/06/2038,   Age: 41
PPA: 3H, 2, 3S, 2, 3S</v>
          </cell>
        </row>
        <row r="11129">
          <cell r="A11129">
            <v>126323</v>
          </cell>
          <cell r="AX11129" t="str">
            <v>Zarifina binti Sarbini (G06, )
Manager (HSE Governance &amp; Risk), Health, Safety &amp; Environment, Malaysia Petroleum Management, PETRONAS Upstream
Retire: 16/03/2032,   Age: 47
PPA: 3H, 2, 3S, 2, 2</v>
          </cell>
        </row>
        <row r="11130">
          <cell r="A11130">
            <v>126326</v>
          </cell>
          <cell r="AX11130" t="str">
            <v>Awaluddin Berwanto (EXPAT, )
Principal (Subsea System Eng), Engineering, Group Technical Solutions, Project Delivery &amp; Technology, PETRONAS 
Retire: 00/01/1900,   Age: 47
PPA: 2, 3H, 3H, 3H, 2</v>
          </cell>
        </row>
        <row r="11131">
          <cell r="A11131">
            <v>126328</v>
          </cell>
          <cell r="AX11131" t="str">
            <v>Nurul Nadirah binti Nasron (G04, )
Executive (Static), Engineering, Group Technical Solutions, Project Delivery &amp; Technology, PETRONAS 
Retire: 21/10/2043,   Age: 36
PPA: 2, 2, 3S, 3H, 3S</v>
          </cell>
        </row>
        <row r="11132">
          <cell r="A11132">
            <v>126329</v>
          </cell>
          <cell r="AX11132" t="str">
            <v>Syahrizad binti Mohd Yunus (G04, )
Executive (Material), Engineering, Group Technical Solutions, Project Delivery &amp; Technology, PETRONAS 
Retire: 16/08/2041,   Age: 38
PPA: 3L, 3S, 3H, 3H, 3H</v>
          </cell>
        </row>
        <row r="11133">
          <cell r="A11133">
            <v>126332</v>
          </cell>
          <cell r="AX11133" t="str">
            <v>Mohammad Faiz bin Md Khuzaimah (G05, )
Manager (Crude Planning), Crude Planning &amp; Optimisation, Integrated Hydrocarbon Management, Malaysia Petroleum Management, PETRONAS Upstream
Retire: 08/04/2043,   Age: 36
PPA: 3H, 2, 2, 2, 3H</v>
          </cell>
        </row>
        <row r="11134">
          <cell r="A11134">
            <v>126333</v>
          </cell>
          <cell r="AX11134" t="str">
            <v>Nik Azrul Azwan bin Nik Mohd Kamil (G04, )
Staff (Reservoir Geology), PE Sarawak Oil, Petroleum Engineering, Center of Excellence, PCSB, Upstream Business
Retire: 29/11/2040,   Age: 39
PPA: 3S, 3H, 3S, 3H, 3S</v>
          </cell>
        </row>
        <row r="11135">
          <cell r="A11135">
            <v>126334</v>
          </cell>
          <cell r="AX11135" t="str">
            <v>Nairolislan bin Sarbini (G04, )
Executive (Mechanical), Turnaround Management, Turnaround Centralised Services, Manufacturing Division, PCGB, Downstream Business
Retire: 16/09/2042,   Age: 37
PPA: 2, 2, 3S, 2, 2</v>
          </cell>
        </row>
        <row r="11136">
          <cell r="A11136">
            <v>126335</v>
          </cell>
          <cell r="AX11136" t="str">
            <v>Mohamad Thoumi bin Yaman (G03, )
Executive (Planning), Maint. Planning &amp; Serv. Section, Maintenance, PC Methanol, Downstream Business
Retire: 22/07/2041,   Age: 38
PPA: 2, 3S, 3H, 3S, 3S</v>
          </cell>
        </row>
        <row r="11137">
          <cell r="A11137">
            <v>126338</v>
          </cell>
          <cell r="AX11137" t="str">
            <v>Abd Halim bin Abd Rahman (G04, )
Executive (Project Engineer-Mechanical), Engineering Design, Plant Change Delivery - Melaka, Project Delivery &amp; Technology, PTSSB, Corporate
Retire: 08/10/2043,   Age: 36
PPA: 3H, 3H, 3S, 2, 3H</v>
          </cell>
        </row>
        <row r="11138">
          <cell r="A11138">
            <v>126341</v>
          </cell>
          <cell r="AX11138" t="str">
            <v>Nur Alina binti Jelani (G05, BT)
Head (Machinery Control &amp; Safeguarding), Engineering, Group Technical Solutions, Project Delivery &amp; Technology, PETRONAS 
Retire: 14/08/2043,   Age: 36
PPA: 3H, 2, 3H, 2, 2</v>
          </cell>
        </row>
        <row r="11139">
          <cell r="A11139">
            <v>126343</v>
          </cell>
          <cell r="AX11139" t="str">
            <v>Nor Zuraida binti Ismail (G04, )
Executive (Planning &amp; Analysis), Performance &amp; Planning (Manufacturing), Manufacturing Division, PCGB, Downstream Business
Retire: 22/02/2043,   Age: 36
PPA: 3H, 3H, 3S, 3S, 2</v>
          </cell>
        </row>
        <row r="11140">
          <cell r="A11140">
            <v>126347</v>
          </cell>
          <cell r="AX11140" t="str">
            <v>Radzuan bin Yunus (G05, )
Manager (Environment), Health, Safety &amp; Environment, Peninsular Malaysia, Malaysia Assets, PCSB, Upstream Business
Retire: 08/07/2024,   Age: 55
PPA: 3S, 3S, 3H, 3H, 3S</v>
          </cell>
        </row>
        <row r="11141">
          <cell r="A11141">
            <v>126348</v>
          </cell>
          <cell r="AX11141" t="str">
            <v>Adri Thauriq bin Mohamed (G06, )
Staff (Protection &amp; Control Eng), Engineering, Group Technical Solutions, Project Delivery &amp; Technology, PETRONAS 
Retire: 13/03/2043,   Age: 36
PPA: 2, 2, 2, 3S, 3H</v>
          </cell>
        </row>
        <row r="11142">
          <cell r="A11142">
            <v>126349</v>
          </cell>
          <cell r="AX11142" t="str">
            <v>Ida Liyana binti Johan (G04, )
Executive (Static), Engineering, Group Technical Solutions, Project Delivery &amp; Technology, PETRONAS 
Retire: 20/05/2043,   Age: 36
PPA: 2, 3H, 2, 3H, 3S</v>
          </cell>
        </row>
        <row r="11143">
          <cell r="A11143">
            <v>126350</v>
          </cell>
          <cell r="AX11143" t="str">
            <v>Dian Helena binti Mohd Ramli (G05, )
Staff (Ammonia), Engineering, Group Technical Solutions, Project Delivery &amp; Technology, PETRONAS 
Retire: 30/10/2043,   Age: 36
PPA: 3S, 3H, 3S, 3S, 2</v>
          </cell>
        </row>
        <row r="11144">
          <cell r="A11144">
            <v>126352</v>
          </cell>
          <cell r="AX11144" t="str">
            <v>Faizah binti Mohd.Zin (G04, )
Executive (Capability Management), PD&amp;T Capability Management, Group Technical Capability Management, Project Delivery &amp; Technology, PETRONAS 
Retire: 22/02/2043,   Age: 36
PPA: 2, 3S, 3H, 3H, 3H</v>
          </cell>
        </row>
        <row r="11145">
          <cell r="A11145">
            <v>126357</v>
          </cell>
          <cell r="AX11145" t="str">
            <v>Ahmad Zaidi bin Ahmad Latiffi (G06, )
Manager (Field Maint. - Mech. U&amp;T), Asset Integrity, Plant, LNG - Malaysia, LNG Assets, MLNG, Gas &amp; New Energy
Retire: 14/09/2043,   Age: 36
PPA: 2, 2, 3H, 3H, 2</v>
          </cell>
        </row>
        <row r="11146">
          <cell r="A11146">
            <v>126359</v>
          </cell>
          <cell r="AX11146" t="str">
            <v>Mohd Azmi bin Shari (G04, )
Executive (Venture Management), JV Malaysia - Sector 3, JV Malaysia, Malaysia Assets, PCSB, Upstream Business
Retire: 25/04/2043,   Age: 36
PPA: 2, 3H, 3L, 2, 3S</v>
          </cell>
        </row>
        <row r="11147">
          <cell r="A11147">
            <v>126361</v>
          </cell>
          <cell r="AX11147" t="str">
            <v>Intan Syafinaz binti Zubir (G04, )
emb.arcian, emb.arc, Group Human Resource Management, PETRONAS 
Retire: 30/05/2043,   Age: 36
PPA: 3L, 3S, 3S, 3H, 3H</v>
          </cell>
        </row>
        <row r="11148">
          <cell r="A11148">
            <v>126362</v>
          </cell>
          <cell r="AX11148" t="str">
            <v>Ayu Aizura binti Bharudin (G03, )
Executive (People Planning), HRM - Group Procurement, Global HR Partners - PD&amp;T, Project Delivery &amp; Technology, PETRONAS 
Retire: 24/05/2043,   Age: 36
PPA: 3S, UL, 3S, 3H, 3L</v>
          </cell>
        </row>
        <row r="11149">
          <cell r="A11149">
            <v>126363</v>
          </cell>
          <cell r="AX11149" t="str">
            <v>Mohamad Akmal bin Akbar Tajudin (G05, )
Head (Financial Acctg. – PD&amp;T Sector 2), Financial Accounting, Group Financial Control, Group Finance, PETRONAS 
Retire: 27/11/2042,   Age: 37
PPA: 3S, 3S, 3H, 3H, 2</v>
          </cell>
        </row>
        <row r="11150">
          <cell r="A11150">
            <v>126364</v>
          </cell>
          <cell r="AX11150" t="str">
            <v>Mohd Nizam bin Abd. Rahman (G05, )
Manager (Maintenance Planning), Maintenance Planning Section, Maintenance, PC Ammonia, Downstream Business
Retire: 03/05/2043,   Age: 36
PPA: 3H, 3H, 3S, 3H, 3H</v>
          </cell>
        </row>
        <row r="11151">
          <cell r="A11151">
            <v>126366</v>
          </cell>
          <cell r="AX11151" t="str">
            <v>Kuah Yong Cheun (G06, CT)
Head (Tech Commercialisation Mgmt), Technology Mgmt &amp; Commercialisation, Group Research &amp; Technology, Project Delivery &amp; Technology, PETRONAS 
Retire: 23/11/2044,   Age: 35
PPA: 1, 2, 1, 1, 2</v>
          </cell>
        </row>
        <row r="11152">
          <cell r="A11152">
            <v>126367</v>
          </cell>
          <cell r="AX11152" t="str">
            <v>Shamina binti Abdul Aleem (G05, )
Staff Researcher (R&amp;D Process Tech.), Technology Research, Group Research &amp; Technology, Project Delivery &amp; Technology, PETRONAS 
Retire: 27/10/2043,   Age: 36
PPA: 3S, 2, 3H, 2, 3H</v>
          </cell>
        </row>
        <row r="11153">
          <cell r="A11153">
            <v>126368</v>
          </cell>
          <cell r="AX11153" t="str">
            <v>Normala binti Suliman (G03, )
Executive (Operation Management), Asset &amp; Operation Management, Operational Excellence &amp; Improvement, Gas Processing &amp; Utilities, Gas &amp; Power, PGB, Gas &amp; New Energy
Retire: 01/07/2043,   Age: 36
PPA: 2, 2, 2, 2, 3H</v>
          </cell>
        </row>
        <row r="11154">
          <cell r="A11154">
            <v>126370</v>
          </cell>
          <cell r="AX11154" t="str">
            <v>Shahrudin bin Saad (G05, )
Coach, Central Operation, Gas Transmission &amp; Regasification, Gas &amp; Power, PGB, Gas &amp; New Energy
Retire: 10/02/2043,   Age: 36
PPA: 2, 3H, 3S, 3H, 2</v>
          </cell>
        </row>
        <row r="11155">
          <cell r="A11155">
            <v>126371</v>
          </cell>
          <cell r="AX11155" t="str">
            <v>Muhammad Muhaimin bin Abdul Rahim (G06, )
Manager (Turnaround &amp; Shutdown ), Turnaround &amp; Shutdown, Engineering &amp; Technical Services, Gas Processing &amp; Utilities, Gas &amp; Power, PGB, Gas &amp; New Energy
Retire: 20/12/2039,   Age: 40
PPA: 2, 3H, 3L, 3H, 3H</v>
          </cell>
        </row>
        <row r="11156">
          <cell r="A11156">
            <v>126374</v>
          </cell>
          <cell r="AX11156" t="str">
            <v>Mohd Rose Fazriq bin Roselim (G05, )
Head (Shift Management), Shift Management Transition Project, Gas Processing &amp; Utilities, Gas &amp; Power, PGB, Gas &amp; New Energy
Retire: 27/10/2043,   Age: 36
PPA: 3H, 3H, 3S, 3S, 3S</v>
          </cell>
        </row>
        <row r="11157">
          <cell r="A11157">
            <v>126375</v>
          </cell>
          <cell r="AX11157" t="str">
            <v>Dr. Norsayani binti Mohamad Yaakob (G09, )
Custodian (Occupational Health), Occupational Health, Health &amp; Safety, Group Health, Safety, Security &amp; Env, PETRONAS 
Retire: 22/09/2030,   Age: 49
PPA: 2, 3H, 3H, 3H, 3H</v>
          </cell>
        </row>
        <row r="11158">
          <cell r="A11158">
            <v>126376</v>
          </cell>
          <cell r="AX11158" t="str">
            <v>Mohammad Shahril bin Anuar (G04, )
Executive (Process Technologist), Utilities, Technology Department, Technical Services Division, Refining &amp; Trading, MRCSB, Downstream Business
Retire: 24/07/2041,   Age: 38
PPA: 3S, 3S, 3S, 3H, 3H</v>
          </cell>
        </row>
        <row r="11159">
          <cell r="A11159">
            <v>126378</v>
          </cell>
          <cell r="AX11159" t="str">
            <v>Mohd Haffiz bin Mustafar (G05, )
Manager (Licensing Assurance), Procurement Governance &amp; Assurance, Group Procurement, Project Delivery &amp; Technology, PETRONAS 
Retire: 17/08/2044,   Age: 35
PPA: 3H, 3S, 2, 2, 3S</v>
          </cell>
        </row>
        <row r="11160">
          <cell r="A11160">
            <v>126388</v>
          </cell>
          <cell r="AX11160" t="str">
            <v>Farih Hamshi bin Mohamad Fatmi (G04, )
Exec (Services), Common Facilities &amp; Servs. Mgmt., UIO Operations, Operations, Project, PRPC, Downstream Business
Retire: 06/10/2044,   Age: 35
PPA: 3H, 2, 3H, 2, 3S</v>
          </cell>
        </row>
        <row r="11161">
          <cell r="A11161">
            <v>126389</v>
          </cell>
          <cell r="AX11161" t="str">
            <v>Abu Shahmah bin Jamaluddin (G06, )
Head (Fin - Project Delivery), Fin - Project Delivery &amp; Tech Services, Finance, Project Delivery &amp; Technology, PETRONAS 
Retire: 26/07/2043,   Age: 36
PPA: 2, 3H, 2, 3H, 3H</v>
          </cell>
        </row>
        <row r="11162">
          <cell r="A11162">
            <v>126390</v>
          </cell>
          <cell r="AX11162" t="str">
            <v>Sai Prasad Peruboyina (EXPAT, )
Staff (Rotating Equipment), Engineering, Group Technical Solutions, Project Delivery &amp; Technology, PETRONAS 
Retire: 00/01/1900,   Age: 51
PPA: 3H, 3H, 3H, -, -</v>
          </cell>
        </row>
        <row r="11163">
          <cell r="A11163">
            <v>126391</v>
          </cell>
          <cell r="AX11163" t="str">
            <v>Remmie Hirman bin Lokman (G04, )
Executive (MR &amp; B - PPTSB), Management Reporting &amp; Budgeting, Group Financial Control, Group Finance, PETRONAS 
Retire: 08/10/2038,   Age: 41
PPA: 3H, 3H, 2, 3H, 3S</v>
          </cell>
        </row>
        <row r="11164">
          <cell r="A11164">
            <v>126392</v>
          </cell>
          <cell r="AX11164" t="str">
            <v>Wan Mohamed Raslam bin Wan Hassan (G06, )
Manager (Fin. Planning &amp; Perf. - GTR), Fin. Planning &amp; Perf. - GTR, Finance, Gas &amp; Power, PGB, Gas &amp; New Energy
Retire: 08/06/2043,   Age: 36
PPA: 1, 2, 2, 2, 2</v>
          </cell>
        </row>
        <row r="11165">
          <cell r="A11165">
            <v>126393</v>
          </cell>
          <cell r="AX11165" t="str">
            <v>Mohamad Firdauz bin Malik (G04, )
Executive (Petroleum Engineering), International &amp; Expl Resource Mgmt, Petroleum Engineering, Center of Excellence, PCSB, Upstream Business
Retire: 04/04/2043,   Age: 36
PPA: 3H, 3H, 3H, 3H, 3H</v>
          </cell>
        </row>
        <row r="11166">
          <cell r="A11166">
            <v>126394</v>
          </cell>
          <cell r="AX11166" t="str">
            <v>Fadhilah binti Bakri (G06, )
Head (Financial Accounting - PCSB), Financial Accounting, Group Financial Control, Group Finance, PETRONAS 
Retire: 24/02/2042,   Age: 37
PPA: 2, 3H, 2, 2, 3H</v>
          </cell>
        </row>
        <row r="11167">
          <cell r="A11167">
            <v>126397</v>
          </cell>
          <cell r="AX11167" t="str">
            <v>Balkis binti Mansor Shah (G05, )
Manager (Commercial Finance), Commercial Finance - EP International, Commercial Finance, Finance &amp; Risk, PETRONAS Upstream
Retire: 17/12/2042,   Age: 37
PPA: 3H, 3H, 3H, 3S, 3S</v>
          </cell>
        </row>
        <row r="11168">
          <cell r="A11168">
            <v>126398</v>
          </cell>
          <cell r="AX11168" t="str">
            <v>Lila Iznita binti Izhar (09F, )
Senior Lecturer, Electrical &amp; Electronic Engineering, Faculty of Engineering, Academic, Learning Institutions, UTP, Corporate
Retire: 27/11/2038,   Age: 41
PPA: 3, 3, 3, 3, 3</v>
          </cell>
        </row>
        <row r="11169">
          <cell r="A11169">
            <v>126401</v>
          </cell>
          <cell r="AX11169" t="str">
            <v>Rosmila binti Mohamad Idros (G04, )
Executive (Accounting), PSC Fiscal Management &amp; Accounts, MPM Finance, Finance &amp; Risk, PETRONAS Upstream
Retire: 16/08/2040,   Age: 39
PPA: 3S, 3S, 3L, 3S, 3S</v>
          </cell>
        </row>
        <row r="11170">
          <cell r="A11170">
            <v>126405</v>
          </cell>
          <cell r="AX11170" t="str">
            <v>Nor Naem binti Nazli (G04, )
Executive (Aviation Fuels), Aviation Fuels, Aviation, Commercial Business, Marketing, PDB, Downstream Business
Retire: 11/10/2041,   Age: 38
PPA: 3S, 3S, 2, 2, 3H</v>
          </cell>
        </row>
        <row r="11171">
          <cell r="A11171">
            <v>126406</v>
          </cell>
          <cell r="AX11171" t="str">
            <v>Mohamed Shakiran bin Abdul Kadir (G04, )
Executive (Crude Planning - SB), Crude Planning &amp; Optimisation, Integrated Hydrocarbon Management, Malaysia Petroleum Management, PETRONAS Upstream
Retire: 08/10/2043,   Age: 36
PPA: 3H, 3S, 3H, 2, 3S</v>
          </cell>
        </row>
        <row r="11172">
          <cell r="A11172">
            <v>126407</v>
          </cell>
          <cell r="AX11172" t="str">
            <v>Mohd Khairil Azrafy bin Amin (G05, )
Manager (PSC Exploration Mgmt - PM), PSC Exploration Management, Resource Exploration, Malaysia Petroleum Management, PETRONAS Upstream
Retire: 01/03/2044,   Age: 35
PPA: 3H, 2, 2, 2, 3H</v>
          </cell>
        </row>
        <row r="11173">
          <cell r="A11173">
            <v>126408</v>
          </cell>
          <cell r="AX11173" t="str">
            <v>Azira binti Aliyah (G05, )
Staff (Petroleum Geosciences), Asia Pacific Basin, Basin &amp; Petroleum System, Exploration, PCSB, Upstream Business
Retire: 04/08/2043,   Age: 36
PPA: 3H, 3S, 3H, 3H, 3S</v>
          </cell>
        </row>
        <row r="11174">
          <cell r="A11174">
            <v>126409</v>
          </cell>
          <cell r="AX11174" t="str">
            <v>Suriani binti Sulaiman Mustahim (G04, )
Executive (Geoscience), Structural Geology, Geology &amp; Reservoir Solutions, Exploration, PCSB, Upstream Business
Retire: 07/04/2039,   Age: 40
PPA: 3S, 2, 3H, 3S, 3S</v>
          </cell>
        </row>
        <row r="11175">
          <cell r="A11175">
            <v>126410</v>
          </cell>
          <cell r="AX11175" t="str">
            <v>Lee Beng Chong (G05, )
Staff (Petroleum Geosciences), JV Malaysia Ventures, Malaysia Ventures, Exploration, PCSB, Upstream Business
Retire: 18/05/2039,   Age: 40
PPA: 2, 3H, 3H, 3H, 3S</v>
          </cell>
        </row>
        <row r="11176">
          <cell r="A11176">
            <v>126411</v>
          </cell>
          <cell r="AX11176" t="str">
            <v>Lee Poh Kin (G02, )
Executive (Geoscience), Malaysia &amp; Brunei, Asia Pacific Basin, Basin &amp; Petroleum System, Exploration, PCSB, Upstream Business
Retire: 12/03/2043,   Age: 36
PPA: 3H, 3S, 3H, 2, 3H</v>
          </cell>
        </row>
        <row r="11177">
          <cell r="A11177">
            <v>126412</v>
          </cell>
          <cell r="AX11177" t="str">
            <v>Mohd Musryzal bin Mohamed Ariffin (G04, )
Staff (Reservoir Geology), PE Peninsular Malaysia, Petroleum Engineering, Center of Excellence, PCSB, Upstream Business
Retire: 20/04/2039,   Age: 40
PPA: 3S, 2, 3H, 3H, 3S</v>
          </cell>
        </row>
        <row r="11178">
          <cell r="A11178">
            <v>126414</v>
          </cell>
          <cell r="AX11178" t="str">
            <v>Mohammad Yasir bin Mohammad Said (G04, )
Executive (Geoscience), Middle East &amp; Central Asia Ventures, International Ventures, Exploration, PCSB, Upstream Business
Retire: 20/01/2040,   Age: 39
PPA: SDP, SDP, 3S, 2, 2</v>
          </cell>
        </row>
        <row r="11179">
          <cell r="A11179">
            <v>126415</v>
          </cell>
          <cell r="AX11179" t="str">
            <v>Ahmad Irwan bin Zainuddin (G04, )
Executive (Geoscience), Africa Basin, Basin &amp; Petroleum System, Exploration, PCSB, Upstream Business
Retire: 31/07/2043,   Age: 36
PPA: 3S, 3L, 3S, 3S, 3H</v>
          </cell>
        </row>
        <row r="11180">
          <cell r="A11180">
            <v>126416</v>
          </cell>
          <cell r="AX11180" t="str">
            <v>Muhammad Syukri bin Wahid (G03, )
Executive (Site Safety), Health, Safety &amp; Environment, Sarawak - Oil, Malaysia Assets, PCSB, Upstream Business
Retire: 24/06/2041,   Age: 38
PPA: 3S, 3H, 3S, 3S, 3H</v>
          </cell>
        </row>
        <row r="11181">
          <cell r="A11181">
            <v>126417</v>
          </cell>
          <cell r="AX11181" t="str">
            <v>Mohd Raziken bin Aripin (G05, )
Manager (Basin Strategy - PM), Basin Strategy &amp; Management, Resource Exploration, Malaysia Petroleum Management, PETRONAS Upstream
Retire: 11/04/2044,   Age: 35
PPA: 3S, 3H, 3H, 3S, 2</v>
          </cell>
        </row>
        <row r="11182">
          <cell r="A11182">
            <v>126418</v>
          </cell>
          <cell r="AX11182" t="str">
            <v>Tengku Mohd Syazwan bin Tengku Hassan (G06, BT)
Principal Stratigraphy), Stratigraphy / Sedimentology, Geology &amp; Reservoir Solutions, Exploration, PCSB, Upstream Business
Retire: 13/12/2043,   Age: 36
PPA: 2, SDP, 2, 2, 3H</v>
          </cell>
        </row>
        <row r="11183">
          <cell r="A11183">
            <v>126419</v>
          </cell>
          <cell r="AX11183" t="str">
            <v>Al Hussien bin Abd Hamid (G03, )
Executive (Electrical), Project Engineering, FIP Delivery - Sabah, Project Delivery &amp; Technology, PTSSB, Corporate
Retire: 24/05/2043,   Age: 36
PPA: 3H, 3S, 3S, 3L, 2</v>
          </cell>
        </row>
        <row r="11184">
          <cell r="A11184">
            <v>126420</v>
          </cell>
          <cell r="AX11184" t="str">
            <v>Mazlinda binti Masri (G05, )
Manager (Hook Up Commissioning), Construction, HUC &amp; Decommissioning, Group Project Delivery, Project Delivery &amp; Technology, PETRONAS 
Retire: 15/05/2042,   Age: 37
PPA: 2, 2, 2, 2, 2</v>
          </cell>
        </row>
        <row r="11185">
          <cell r="A11185">
            <v>126421</v>
          </cell>
          <cell r="AX11185" t="str">
            <v>Che Zaki bin Abdul Ghafar (G05, )
Staff Engineer (Rotating Equipment), Technical Services, PCDSB, Downstream Business
Retire: 10/10/2035,   Age: 44
PPA: 3S, 3H, 2, 2, 2</v>
          </cell>
        </row>
        <row r="11186">
          <cell r="A11186">
            <v>126424</v>
          </cell>
          <cell r="AX11186" t="str">
            <v>Mohd Firdhaus bin Khazali (G05, BT)
Head (Quality Planning &amp; Performance), Construction, HUC &amp; Decommissioning, Group Project Delivery, Project Delivery &amp; Technology, PETRONAS 
Retire: 16/05/2044,   Age: 35
PPA: 3H, 3H, 2, 2, 2</v>
          </cell>
        </row>
        <row r="11187">
          <cell r="A11187">
            <v>126425</v>
          </cell>
          <cell r="AX11187" t="str">
            <v>Chooi Wai Fun (G04, )
Executive (Structural), Engineering, Group Technical Solutions, Project Delivery &amp; Technology, PETRONAS 
Retire: 14/02/2043,   Age: 36
PPA: 3H, 2, 2, 2, 2</v>
          </cell>
        </row>
        <row r="11188">
          <cell r="A11188">
            <v>126432</v>
          </cell>
          <cell r="AX11188" t="str">
            <v>Vijanth Sagayan A/L Asirvadam (11F, )
Associate Professor, Electrical &amp; Electronic Engineering, Faculty of Engineering, Academic, Learning Institutions, UTP, Corporate
Retire: 13/02/2033,   Age: 46
PPA: 3, 3, 3, -, 2</v>
          </cell>
        </row>
        <row r="11189">
          <cell r="A11189">
            <v>126437</v>
          </cell>
          <cell r="AX11189" t="str">
            <v>Muhammad Joehan bin Rohani (G07, )
Manager (Civil &amp; Structural), Engineering, Group Technical Solutions, Project Delivery &amp; Technology, PETRONAS 
Retire: 20/11/2031,   Age: 48
PPA: 3S, 2, 1, 2, 1</v>
          </cell>
        </row>
        <row r="11190">
          <cell r="A11190">
            <v>126438</v>
          </cell>
          <cell r="AX11190" t="str">
            <v>Indra Utama Effendi (EXPAT, )
Staff Researcher (Reservoir Engineering), Technology Research, Group Research &amp; Technology, Project Delivery &amp; Technology, PETRONAS 
Retire: 00/01/1900,   Age: 56
PPA: 3S, 3H, 3L, 3H, 3H</v>
          </cell>
        </row>
        <row r="11191">
          <cell r="A11191">
            <v>126439</v>
          </cell>
          <cell r="AX11191" t="str">
            <v>Mohamad Azmi bin Bustam @ Khalil (11F, )
Associate Professor, Chemical Engineering, Faculty of Engineering, Academic, Learning Institutions, UTP, Corporate
Retire: 15/09/2031,   Age: 48
PPA: 3, 3, 3, 2, 2</v>
          </cell>
        </row>
        <row r="11192">
          <cell r="A11192">
            <v>126440</v>
          </cell>
          <cell r="AX11192" t="str">
            <v>Fazian binti Mat Zamberi @ Mohd Zamri (G05, )
Staff Oleflex, Technical Services, PC MTBE, Downstream Business
Retire: 11/08/2042,   Age: 37
PPA: 2, 2, 2, 3S, 2</v>
          </cell>
        </row>
        <row r="11193">
          <cell r="A11193">
            <v>126442</v>
          </cell>
          <cell r="AX11193" t="str">
            <v>Mohd Qushairi bin Dahari (NT1, )
Technician (DS - Electrical/Instrument), Terminal, Peninsular Malaysia, Malaysia Assets, PCSB, Upstream Business
Retire: 12/11/2046,   Age: 33
PPA: 3, 3, 3, 3, 3</v>
          </cell>
        </row>
        <row r="11194">
          <cell r="A11194">
            <v>126451</v>
          </cell>
          <cell r="AX11194" t="str">
            <v>Mohd Rafik bin Md Taha (G05, BT)
Manager (BU Performance), BU Planning &amp; Performance, Business Planning &amp; Performance Rptg, Finance &amp; Risk, PETRONAS Upstream
Retire: 11/02/2043,   Age: 36
PPA: 3S, 3H, 2, 3S, 2</v>
          </cell>
        </row>
        <row r="11195">
          <cell r="A11195">
            <v>126453</v>
          </cell>
          <cell r="AX11195" t="str">
            <v>Muhammad Hafiz bin Harun (G05, )
Head (Master Data Management), Finance Shared Services, Finance Group &amp; Corporate Services, Group Finance, PETRONAS 
Retire: 02/11/2043,   Age: 36
PPA: 3H, 3H, 2, 3H, 3H</v>
          </cell>
        </row>
        <row r="11196">
          <cell r="A11196">
            <v>126456</v>
          </cell>
          <cell r="AX11196" t="str">
            <v>Suriati binti Abdullahyi (G04, )
Manager (Process Safety Management), Process Safety Management, HSE, Marketing, PDB, Downstream Business
Retire: 16/06/2043,   Age: 36
PPA: 3S, 3H, 2, 3H, 3H</v>
          </cell>
        </row>
        <row r="11197">
          <cell r="A11197">
            <v>126457</v>
          </cell>
          <cell r="AX11197" t="str">
            <v>Fara Fazreena binti Zulkifli (G05, )
Manager (Process Safety), Process Safety Management, Technical Services, PCESB, Downstream Business
Retire: 08/10/2042,   Age: 37
PPA: 2, 2, 2, 3H, 2</v>
          </cell>
        </row>
        <row r="11198">
          <cell r="A11198">
            <v>126463</v>
          </cell>
          <cell r="AX11198" t="str">
            <v>Anida binti Hamzah (G05, )
Manager (Fertilizer &amp; Methanol), Engineering, Group Technical Solutions, Project Delivery &amp; Technology, PETRONAS 
Retire: 15/07/2043,   Age: 36
PPA: 3H, 2, 3H, 3H, 3S</v>
          </cell>
        </row>
        <row r="11199">
          <cell r="A11199">
            <v>126468</v>
          </cell>
          <cell r="AX11199" t="str">
            <v>Mohd Azraf bin Saharadin (G06, )
Manager (Fin. Commercial Prfmc &amp; Plnng), Finance - Commercial, Accounts &amp; Performances Planning, Finance Division, PCGB, Downstream Business
Retire: 08/10/2043,   Age: 36
PPA: 2, 2, 2, 2, 2</v>
          </cell>
        </row>
        <row r="11200">
          <cell r="A11200">
            <v>126469</v>
          </cell>
          <cell r="AX11200" t="str">
            <v>Yusaini bin Yahya (G04, )
Executive (Dealer Management), Dealer Management, Retail Sales &amp; Operations, Retail Business Division, Marketing, PDB, Downstream Business
Retire: 27/12/2037,   Age: 42
PPA: 3L, 3H, 3S, 3S, 3S</v>
          </cell>
        </row>
        <row r="11201">
          <cell r="A11201">
            <v>126470</v>
          </cell>
          <cell r="AX11201" t="str">
            <v>Mohd.Harme bin Sa'ban (G04, )
Executive (Work Process), Work Process &amp; OEMS, Business Excellence, Gas &amp; Power, PGB, Gas &amp; New Energy
Retire: 21/05/2043,   Age: 36
PPA: 3H, 2, 3H, 3H, 2</v>
          </cell>
        </row>
        <row r="11202">
          <cell r="A11202">
            <v>126472</v>
          </cell>
          <cell r="AX11202" t="str">
            <v>Aminuddin bin Mustaffa (G04, )
Executive (Instrument &amp; Control), Instrument &amp; Control, Engineering &amp; Technical Services, Gas Processing &amp; Utilities, Gas &amp; Power, PGB, Gas &amp; New Energy
Retire: 01/03/2034,   Age: 45
PPA: 3H, 3S, 3S, 3S, 3S</v>
          </cell>
        </row>
        <row r="11203">
          <cell r="A11203">
            <v>126473</v>
          </cell>
          <cell r="AX11203" t="str">
            <v>Mohd Shamil bin Abdul Samat (G05, )
Coach, Technical Services, Gas Transmission &amp; Regasification, Gas &amp; Power, PGB, Gas &amp; New Energy
Retire: 02/11/2041,   Age: 38
PPA: 3S, 2, 3H, 3H, 3L</v>
          </cell>
        </row>
        <row r="11204">
          <cell r="A11204">
            <v>126474</v>
          </cell>
          <cell r="AX11204" t="str">
            <v>Rauf bin Lahab (G04, )
Executive (Proc. System Management), Procurement Planning, Group Procurement, Project Delivery &amp; Technology, PETRONAS 
Retire: 31/01/2044,   Age: 35
PPA: 3H, 3H, 3H, 3H, 3H</v>
          </cell>
        </row>
        <row r="11205">
          <cell r="A11205">
            <v>126477</v>
          </cell>
          <cell r="AX11205" t="str">
            <v>Mohd Nazri bin Dollah (G04, )
Staff (Rotating Equipment), Mechanical, Engineering &amp; Technical Services, Gas Processing &amp; Utilities, Gas &amp; Power, PGB, Gas &amp; New Energy
Retire: 05/12/2039,   Age: 40
PPA: 3H, 3H, 3H, 3H, 3S</v>
          </cell>
        </row>
        <row r="11206">
          <cell r="A11206">
            <v>126479</v>
          </cell>
          <cell r="AX11206" t="str">
            <v>Mohd Farizal bin Mohd Farid (G05, )
Manager (Operation Services - Oil &amp; Gas), Malaysia Finance, EDP Finance, Finance &amp; Risk, PCSB, Upstream Business
Retire: 09/09/2044,   Age: 35
PPA: 3H, 2, 2, 3S, 3H</v>
          </cell>
        </row>
        <row r="11207">
          <cell r="A11207">
            <v>126480</v>
          </cell>
          <cell r="AX11207" t="str">
            <v>Tan Chin Chien (G04, )
Executive (Offshore Pipeline), Engineering, Group Technical Solutions, Project Delivery &amp; Technology, PETRONAS 
Retire: 02/05/2043,   Age: 36
PPA: 3H, 3H, 2, 3L, 3H</v>
          </cell>
        </row>
        <row r="11208">
          <cell r="A11208">
            <v>126481</v>
          </cell>
          <cell r="AX11208" t="str">
            <v>Wan Norakmal binti Wan Mohamad (G05, )
Mgr (Turnaroud Governance &amp; Assurance), Technical Services, Peninsular Malaysia, Malaysia Assets, PCSB, Upstream Business
Retire: 22/03/2043,   Age: 36
PPA: 3S, 3H, 2, 2, 3H</v>
          </cell>
        </row>
        <row r="11209">
          <cell r="A11209">
            <v>126482</v>
          </cell>
          <cell r="AX11209" t="str">
            <v>Noraisah binti Abu Bakar (G05, )
Manager (Technology &amp; Solutions), Learning Solutions, Human Capital Development, Group Human Resource Management, PETRONAS 
Retire: 18/10/2044,   Age: 35
PPA: 3H, 2, 2, 2, 3H</v>
          </cell>
        </row>
        <row r="11210">
          <cell r="A11210">
            <v>126488</v>
          </cell>
          <cell r="AX11210" t="str">
            <v>Mohamad Nasaruddin bin Anis (G07, CT)
Head (OIM - BO/BE/LA/KAU), Production, Sarawak - Oil, Malaysia Assets, PCSB, Upstream Business
Retire: 03/03/2042,   Age: 37
PPA: 3H, 2, 2, 2, 1</v>
          </cell>
        </row>
        <row r="11211">
          <cell r="A11211">
            <v>126492</v>
          </cell>
          <cell r="AX11211" t="str">
            <v>Chong Vun Lee Christina (G06, )
Head (Process Safety Management), Process Safety Management, Sabah, Malaysia Assets, PCSB, Upstream Business
Retire: 22/12/2035,   Age: 44
PPA: 2, 3H, 3H, 2, 2</v>
          </cell>
        </row>
        <row r="11212">
          <cell r="A11212">
            <v>126494</v>
          </cell>
          <cell r="AX11212" t="str">
            <v>Raymond anak Jantai (NT5, )
Technician (MT - Process Operations), Operations, Plant, LNG - Malaysia, LNG Assets, MLNG, Gas &amp; New Energy
Retire: 13/02/2042,   Age: 37
PPA: 2, 2, 2, 2, 2</v>
          </cell>
        </row>
        <row r="11213">
          <cell r="A11213">
            <v>126495</v>
          </cell>
          <cell r="AX11213" t="str">
            <v>Douglas Ruma AK Mambai (NT5, )
Technician (MT - Process Operations), Operations, Plant, LNG - Malaysia, LNG Assets, MLNG, Gas &amp; New Energy
Retire: 03/10/2043,   Age: 36
PPA: 2, 2, 2, 2, 2</v>
          </cell>
        </row>
        <row r="11214">
          <cell r="A11214">
            <v>126498</v>
          </cell>
          <cell r="AX11214" t="str">
            <v>Mohd 'Ariff Jauhari bin Mohd Jamil (G04, )
Executive (Analyst), Transformation Office, SVP's Office, Project Delivery &amp; Technology, PETRONAS 
Retire: 15/09/2043,   Age: 36
PPA: 3S, 3H, 3S, 3H, 3H</v>
          </cell>
        </row>
        <row r="11215">
          <cell r="A11215">
            <v>126502</v>
          </cell>
          <cell r="AX11215" t="str">
            <v>Arfah binti Md Nor (G05, )
Head (Work Proc. (DeTS) &amp; Mgmt. Syst.), HRM OER2, HRM - Downstream, Downstream Corporate Office, PETRONAS 
Retire: 15/05/2044,   Age: 35
PPA: 3H, 3S, 3H, 2, 2</v>
          </cell>
        </row>
        <row r="11216">
          <cell r="A11216">
            <v>126504</v>
          </cell>
          <cell r="AX11216" t="str">
            <v>Khalyda Hanna binti Mohd Sharif (G04, )
Executive (Oil &amp; Gas Accounting – SK), Financial Accounting, Group Financial Control, Group Finance, PETRONAS 
Retire: 02/04/2044,   Age: 35
PPA: 3H, 3S, 3S, 3S, 3H</v>
          </cell>
        </row>
        <row r="11217">
          <cell r="A11217">
            <v>126508</v>
          </cell>
          <cell r="AX11217" t="str">
            <v>Azlina binti Daud (G04, )
Executive (Strategic Sourcing &amp; SRM), Procurement, Group Procurement, Project Delivery &amp; Technology, PETRONAS 
Retire: 30/06/2042,   Age: 37
PPA: 2, 1, 2, 2, 3H</v>
          </cell>
        </row>
        <row r="11218">
          <cell r="A11218">
            <v>126521</v>
          </cell>
          <cell r="AX11218" t="str">
            <v>Farid Zhafri bin Mohd Zaid (G06, BT)
Work Process Leader (Operate Facility), Production PDH, PC MTBE, Downstream Business
Retire: 25/02/2042,   Age: 37
PPA: 2, 3H, 2, 3S, 2</v>
          </cell>
        </row>
        <row r="11219">
          <cell r="A11219">
            <v>126530</v>
          </cell>
          <cell r="AX11219" t="str">
            <v>Ili Faten binti Johari (G05, )
Head (Budgeting - EP Malaysia), Management Reporting &amp; Budgeting, Group Financial Control, Group Finance, PETRONAS 
Retire: 21/05/2043,   Age: 36
PPA: 3H, 3H, 3S, 2, 2</v>
          </cell>
        </row>
        <row r="11220">
          <cell r="A11220">
            <v>126534</v>
          </cell>
          <cell r="AX11220" t="str">
            <v>Nor Syezlin binti Sharifuddin (G05, BT)
Manager (Operation &amp; Delivery), Production Delivery - PM, Production &amp; Operations Management, Malaysia Petroleum Management, PETRONAS Upstream
Retire: 27/12/2042,   Age: 37
PPA: 2, 3H, 2, 2, 2</v>
          </cell>
        </row>
        <row r="11221">
          <cell r="A11221">
            <v>126535</v>
          </cell>
          <cell r="AX11221" t="str">
            <v>Saiful bin A'ee (G05, )
Staff (Measurement), Technical Services, Sarawak - Oil, Malaysia Assets, PCSB, Upstream Business
Retire: 03/03/2043,   Age: 36
PPA: 3H, 3H, 2, 3L, 3S</v>
          </cell>
        </row>
        <row r="11222">
          <cell r="A11222">
            <v>126536</v>
          </cell>
          <cell r="AX11222" t="str">
            <v>Zeti Dalina binti Marzuki (G04, )
Executive (Cash Management), Group Treasury, Treasury, Group Finance, PETRONAS 
Retire: 10/06/2043,   Age: 36
PPA: 3H, 3L, 3S, 3S, 3S</v>
          </cell>
        </row>
        <row r="11223">
          <cell r="A11223">
            <v>126548</v>
          </cell>
          <cell r="AX11223" t="str">
            <v>Lazarus Leeroy Abbie (0, )
Supervisor III (Finance), Malaysia Finance, EDP Finance, Finance &amp; Risk, PCSB, Upstream Business
Retire: 00/01/1900,   Age: 37
PPA: -, -, -, -, -</v>
          </cell>
        </row>
        <row r="11224">
          <cell r="A11224">
            <v>126549</v>
          </cell>
          <cell r="AX11224" t="str">
            <v>Nina Arutyunova (G06, BT)
Manager (Commercial Analysis), Commercial International, Commercial, Strategy &amp; Commercial, PCSB, Upstream Business
Retire: 22/01/2042,   Age: 37
PPA: 2, 2, 2, 2, 2</v>
          </cell>
        </row>
        <row r="11225">
          <cell r="A11225">
            <v>126575</v>
          </cell>
          <cell r="AX11225" t="e">
            <v>#N/A</v>
          </cell>
        </row>
        <row r="11226">
          <cell r="A11226">
            <v>126576</v>
          </cell>
          <cell r="AX11226" t="e">
            <v>#N/A</v>
          </cell>
        </row>
        <row r="11227">
          <cell r="A11227">
            <v>126577</v>
          </cell>
          <cell r="AX11227" t="e">
            <v>#N/A</v>
          </cell>
        </row>
        <row r="11228">
          <cell r="A11228">
            <v>126611</v>
          </cell>
          <cell r="AX11228" t="str">
            <v>Shalina Beaham binti Dawood Marican (G06, )
Manager (Talent Assessment &amp; Onboarding), Remuneration &amp; Talent Services, Global HR Services, Group Human Resource Management, PETRONAS 
Retire: 01/09/2040,   Age: 39
PPA: 3H, 2, 3H, 3S, 2</v>
          </cell>
        </row>
        <row r="11229">
          <cell r="A11229">
            <v>126612</v>
          </cell>
          <cell r="AX11229" t="str">
            <v>Mohd Nazrul Effendy bin Mohd Isa (G06, BT)
Manager (HRM - Titanium), Human Resource Management Department, PCGB, Downstream Business
Retire: 14/05/2044,   Age: 35
PPA: 1, 1, 2, 2, 2</v>
          </cell>
        </row>
        <row r="11230">
          <cell r="A11230">
            <v>126613</v>
          </cell>
          <cell r="AX11230" t="str">
            <v>Muhamad Hazwan bin Hamzah (G06, BT)
Head (HRM – DCO), HRM - DCO, HRM - Downstream, Downstream Corporate Office, PETRONAS 
Retire: 07/06/2043,   Age: 36
PPA: 2, 3H, 3H, 3S, 2</v>
          </cell>
        </row>
        <row r="11231">
          <cell r="A11231">
            <v>126614</v>
          </cell>
          <cell r="AX11231" t="str">
            <v>Nursafni binti Mohd Salleh (G04, )
Executive (Talent Development), Leadership &amp; Capability Development, Human Capital Development, Group Human Resource Management, PETRONAS 
Retire: 05/01/2042,   Age: 38
PPA: 3S, 3S, 3S, 3H, 2</v>
          </cell>
        </row>
        <row r="11232">
          <cell r="A11232">
            <v>126619</v>
          </cell>
          <cell r="AX11232" t="str">
            <v>Mohamad Aslam bin Fauzi (G04, )
Executive (Electrical Distribution), Electrical, Engineering &amp; Technical Services, Gas Processing &amp; Utilities, Gas &amp; Power, PGB, Gas &amp; New Energy
Retire: 22/01/2043,   Age: 36
PPA: 2, 3H, 3H, 2, 3L</v>
          </cell>
        </row>
        <row r="11233">
          <cell r="A11233">
            <v>126620</v>
          </cell>
          <cell r="AX11233" t="str">
            <v>Faizal bin Mohd Jaafar (G04, )
Executive (Project Governance Mgmt), Project Governance, Risk &amp; Performance, Group Project Delivery, Project Delivery &amp; Technology, PETRONAS 
Retire: 19/07/2033,   Age: 46
PPA: 3H, 2, 3H, 3H, 2</v>
          </cell>
        </row>
        <row r="11234">
          <cell r="A11234">
            <v>126622</v>
          </cell>
          <cell r="AX11234" t="str">
            <v>Jaem Fai Sal bin Abd Malek (G06, BT)
Work Process Leader (Operate Facility), Production Ethylene Oxide &amp; Utilities, PCGSB, Downstream Business
Retire: 03/11/2036,   Age: 43
PPA: 2, 3H, 2, 2, 2</v>
          </cell>
        </row>
        <row r="11235">
          <cell r="A11235">
            <v>126625</v>
          </cell>
          <cell r="AX11235" t="str">
            <v>Nordalila binti Zailan (G05, )
Manager (Finance - JV Sector 2), Malaysia Finance, EDP Finance, Finance &amp; Risk, PCSB, Upstream Business
Retire: 31/08/2043,   Age: 36
PPA: 2, 3H, 3S, 3H, 3S</v>
          </cell>
        </row>
        <row r="11236">
          <cell r="A11236">
            <v>126627</v>
          </cell>
          <cell r="AX11236" t="str">
            <v>Badrunnizam bin Sairi (G05, )
Manager (Piping), Engineering, Group Technical Solutions, Project Delivery &amp; Technology, PETRONAS 
Retire: 20/01/2035,   Age: 44
PPA: 2, 2, 2, 3H, 3H</v>
          </cell>
        </row>
        <row r="11237">
          <cell r="A11237">
            <v>126643</v>
          </cell>
          <cell r="AX11237" t="str">
            <v>Muhammad Ikhwan bin Khalid (G06, BT)
Manager (Electrical Engineering), Electrical Engineering, Maintenance Department, Plant Division, Refining &amp; Trading, PP(T)SB, Downstream Business
Retire: 20/08/2043,   Age: 36
PPA: 3H, 3H, 3H, 3H, 2</v>
          </cell>
        </row>
        <row r="11238">
          <cell r="A11238">
            <v>126644</v>
          </cell>
          <cell r="AX11238" t="str">
            <v>Tran Thanh Thuy Son (G05, )
Manager (Reservoir Engineering - DPOC), South Sudan, International Assets, PCSB, Upstream Business
Retire: 06/04/2037,   Age: 42
PPA: 3H, 3H, 2, 2, 3S</v>
          </cell>
        </row>
        <row r="11239">
          <cell r="A11239">
            <v>126647</v>
          </cell>
          <cell r="AX11239" t="str">
            <v>Mohd Rostam bin Tamjis (G04, )
Exec (Fire &amp; Emergency Response), Fire &amp; Emergency Response, Health, Safety &amp; Environment Department, Refining &amp; Trading, PP(T)SB, Downstream Business
Retire: 10/01/2042,   Age: 38
PPA: 3S, 3H, 3S, 3S, 3S</v>
          </cell>
        </row>
        <row r="11240">
          <cell r="A11240">
            <v>126648</v>
          </cell>
          <cell r="AX11240" t="str">
            <v>Mohd Anuar bin Ibrahim (G04, )
Executive (Static), Engineering, Group Technical Solutions, Project Delivery &amp; Technology, PETRONAS 
Retire: 04/05/2043,   Age: 36
PPA: 3H, 3H, 3H, 3H, 3S</v>
          </cell>
        </row>
        <row r="11241">
          <cell r="A11241">
            <v>126653</v>
          </cell>
          <cell r="AX11241" t="str">
            <v>Nik Hisyam Ubaidillah (G05, )
Manager (ABT Plant 2), ABT Plant 2, Maintenance, PC Methanol, Downstream Business
Retire: 25/05/2037,   Age: 42
PPA: 3H, 3H, 3H, 3H, 2</v>
          </cell>
        </row>
        <row r="11242">
          <cell r="A11242">
            <v>126655</v>
          </cell>
          <cell r="AX11242" t="str">
            <v>Abd Rahim bin Saeman (NT4, )
Technician (MT-Mechanical Engg), Sweet Hydroskimming &amp; Lube Base, Production Department, Plant Division, Refining &amp; Trading, MRCSB, Downstream Business
Retire: 24/09/2045,   Age: 34
PPA: 2, 2, 2, 2, 3</v>
          </cell>
        </row>
        <row r="11243">
          <cell r="A11243">
            <v>126659</v>
          </cell>
          <cell r="AX11243" t="str">
            <v>Saravanarajah A/L Karuppan (NT4, )
Technician (MT - Mechanical Engg), Mechanical, Engineering Department, Plant Division, Refining &amp; Trading, MRCSB, Downstream Business
Retire: 01/11/2037,   Age: 42
PPA: 3, 3, 3, 3, 3</v>
          </cell>
        </row>
        <row r="11244">
          <cell r="A11244">
            <v>126661</v>
          </cell>
          <cell r="AX11244" t="str">
            <v>Nurunnaim binti Mohamed Zulkifli (G04, )
Executive (Category Analyst), Category Management, Group Procurement, Project Delivery &amp; Technology, PETRONAS 
Retire: 12/04/2043,   Age: 36
PPA: 3H, 3H, 2, 3H, 3S</v>
          </cell>
        </row>
        <row r="11245">
          <cell r="A11245">
            <v>126669</v>
          </cell>
          <cell r="AX11245" t="str">
            <v>Yusof bin Abd Aziz (NT5, )
Technician (MT-Electrical Engg), Sour Hydroskimming, Production Department, Plant Division, Refining &amp; Trading, MRCSB, Downstream Business
Retire: 31/12/2036,   Age: 43
PPA: 2, 3, 2, 3, 3</v>
          </cell>
        </row>
        <row r="11246">
          <cell r="A11246">
            <v>126672</v>
          </cell>
          <cell r="AX11246" t="str">
            <v>Mohd Nazri bin Md Jaapar (NT5, )
Technician (MT - Mechanical Engg), Mechanical, Engineering Department, Plant Division, Refining &amp; Trading, MRCSB, Downstream Business
Retire: 29/08/2030,   Age: 49
PPA: 3, 3, 3, 2, 2</v>
          </cell>
        </row>
        <row r="11247">
          <cell r="A11247">
            <v>126682</v>
          </cell>
          <cell r="AX11247" t="str">
            <v>Fabian Bachtiar (G07, )
Head (Upstream Integrated Assurance), Risk &amp; Assurance, Finance &amp; Risk, PETRONAS Upstream
Retire: 05/03/2031,   Age: 48
PPA: 3S, 3H, 3S, 2, 3S</v>
          </cell>
        </row>
        <row r="11248">
          <cell r="A11248">
            <v>126697</v>
          </cell>
          <cell r="AX11248" t="str">
            <v>Thong Sze Wei (G05, BT)
Staff (Water Technology), Technical Services, Plant, LNG - Malaysia, LNG Assets, MLNG, Gas &amp; New Energy
Retire: 13/12/2043,   Age: 36
PPA: 2, 3H, 3S, 2, 3H</v>
          </cell>
        </row>
        <row r="11249">
          <cell r="A11249">
            <v>126698</v>
          </cell>
          <cell r="AX11249" t="str">
            <v>Nazhatul Rafidah binti Mathy (OA1, )
Office Administrator 1, Risk Management Department, Finance Division, PCGB, Downstream Business
Retire: 30/05/2036,   Age: 43
PPA: 3H, 3, 3, 3, 3</v>
          </cell>
        </row>
        <row r="11250">
          <cell r="A11250">
            <v>126699</v>
          </cell>
          <cell r="AX11250" t="str">
            <v>Ainor Hakim bin Anuarudin (G06, BT)
Head (Complementary Business), Complementary Business, Non-Fuel Business, Retail Business Division, Marketing, PDB, Downstream Business
Retire: 10/08/2036,   Age: 43
PPA: 3H, 2, 3L, 2, 3H</v>
          </cell>
        </row>
        <row r="11251">
          <cell r="A11251">
            <v>126700</v>
          </cell>
          <cell r="AX11251" t="str">
            <v>Ahmad Rafaie bin Abdullah (G06, )
Manager (Regional Sales - Central 3), Regional Retail - Central, Retail Sales &amp; Operations, Retail Business Division, Marketing, PDB, Downstream Business
Retire: 18/09/2041,   Age: 38
PPA: 2, 3S, 3H, 2, 3H</v>
          </cell>
        </row>
        <row r="11252">
          <cell r="A11252">
            <v>126701</v>
          </cell>
          <cell r="AX11252" t="str">
            <v>Rozaini bin Ramli (G06, )
Head (Channel Partner Management), Channel Partner Management, Commercial Fuels, Commercial Business, Marketing, PDB, Downstream Business
Retire: 18/08/2041,   Age: 38
PPA: 2, 2, 3H, 3S, 3S</v>
          </cell>
        </row>
        <row r="11253">
          <cell r="A11253">
            <v>126702</v>
          </cell>
          <cell r="AX11253" t="str">
            <v>Zain Azraen bin Zaharim (G05, )
Manager (Asset Management), Value Excellence, Operational Excellence, Center of Excellence, PCSB, Upstream Business
Retire: 03/09/2040,   Age: 39
PPA: 3H, 2, 3H, 3H, 3H</v>
          </cell>
        </row>
        <row r="11254">
          <cell r="A11254">
            <v>126703</v>
          </cell>
          <cell r="AX11254" t="str">
            <v>Mohd Noh bin Jani (NT2, )
Technician III (SS-Process Engineering), Central &amp; Southern Region, Fuel and LPG Terminal Operations, Supply &amp; Distribution, Marketing, PDB, Downstream Business
Retire: 01/10/2042,   Age: 37
PPA: 3, 3, 3, 3, 3</v>
          </cell>
        </row>
        <row r="11255">
          <cell r="A11255">
            <v>126713</v>
          </cell>
          <cell r="AX11255" t="str">
            <v>Gozel Gedemova (0, )
Manager (Commercial Finance G&amp;P and NE), Commercial Finance, Finance &amp; Risk, PETRONAS Gas &amp; New Energy
Retire: 00/01/1900,   Age: 42
PPA: 2, 2, 3H, 3H, 2</v>
          </cell>
        </row>
        <row r="11256">
          <cell r="A11256">
            <v>126722</v>
          </cell>
          <cell r="AX11256" t="str">
            <v>Syed Ali Abbas Naqvi (G04, )
Executive (MR - EP Malaysia), Management Reporting &amp; Budgeting, Group Financial Control, Group Finance, PETRONAS 
Retire: 30/04/2043,   Age: 36
PPA: 3H, 3H, 2, 3H, 3S</v>
          </cell>
        </row>
        <row r="11257">
          <cell r="A11257">
            <v>126724</v>
          </cell>
          <cell r="AX11257" t="str">
            <v>Asad Ahmad Khan (G06, )
Head (Explorations - Malaysia), Financial Accounting, Group Financial Control, Group Finance, PETRONAS 
Retire: 28/02/2035,   Age: 44
PPA: 3H, 3S, 3H, 3S, 3H</v>
          </cell>
        </row>
        <row r="11258">
          <cell r="A11258">
            <v>126755</v>
          </cell>
          <cell r="AX11258" t="str">
            <v>Siti Shakirah binti Yahya (G06, )
Manager (Remuneration - Business), Remuneration, Human Capital Expertise, Group Human Resource Management, PETRONAS 
Retire: 20/02/2044,   Age: 35
PPA: 2, 3H, 2, 3H, 3S</v>
          </cell>
        </row>
        <row r="11259">
          <cell r="A11259">
            <v>126767</v>
          </cell>
          <cell r="AX11259" t="str">
            <v>Muhammad Mustafa Khalid Qureshi (G04, )
Executive (Contract Management), Procurement, Group Procurement, Project Delivery &amp; Technology, PETRONAS 
Retire: 26/11/2038,   Age: 41
PPA: 3H, 3S, 3S, 3H, 3S</v>
          </cell>
        </row>
        <row r="11260">
          <cell r="A11260">
            <v>126768</v>
          </cell>
          <cell r="AX11260" t="str">
            <v>Masri Helmi bin Semian (G04, )
Executive (Operations), Production Gas, Peninsular Malaysia, Malaysia Assets, PCSB, Upstream Business
Retire: 31/08/2039,   Age: 40
PPA: 3S, 3S, 3L, 3H, 3S</v>
          </cell>
        </row>
        <row r="11261">
          <cell r="A11261">
            <v>126772</v>
          </cell>
          <cell r="AX11261" t="str">
            <v>Mohd Sarip bin Muhamad Zain (G07, )
Manager (Measurement Assurance), Technical Services, Sarawak - Oil, Malaysia Assets, PCSB, Upstream Business
Retire: 11/02/2034,   Age: 45
PPA: 2, 3H, 2, 3H, 2</v>
          </cell>
        </row>
        <row r="11262">
          <cell r="A11262">
            <v>126811</v>
          </cell>
          <cell r="AX11262" t="str">
            <v>Nur Hisyam bin Md Ibrahim (G04, )
Executive (Production Surveillance), Production Oil, Peninsular Malaysia, Malaysia Assets, PCSB, Upstream Business
Retire: 30/04/2041,   Age: 38
PPA: 3H, 3L, 3L, 3S, 3S</v>
          </cell>
        </row>
        <row r="11263">
          <cell r="A11263">
            <v>126825</v>
          </cell>
          <cell r="AX11263" t="str">
            <v>Wan Norhafizah binti Wan Abdullah (0, )
Supervisor III (Contract Management), Procurement, Group Procurement, Project Delivery &amp; Technology, PETRONAS 
Retire: 00/01/1900,   Age: 39
PPA: -, -, -, -, -</v>
          </cell>
        </row>
        <row r="11264">
          <cell r="A11264">
            <v>126828</v>
          </cell>
          <cell r="AX11264" t="str">
            <v>Norhafizah binti M Salimi (0, )
Supervisor III (Operational Sourcing), Procurement, Group Procurement, Project Delivery &amp; Technology, PETRONAS 
Retire: 00/01/1900,   Age: 37
PPA: -, -, -, -, -</v>
          </cell>
        </row>
        <row r="11265">
          <cell r="A11265">
            <v>126846</v>
          </cell>
          <cell r="AX11265" t="str">
            <v>Azman bin Jinting (0, )
Supervisor III (Operations), Production, Sabah, Malaysia Assets, PCSB, Upstream Business
Retire: 00/01/1900,   Age: 37
PPA: -, -, -, -, -</v>
          </cell>
        </row>
        <row r="11266">
          <cell r="A11266">
            <v>126856</v>
          </cell>
          <cell r="AX11266" t="str">
            <v>Anisak binti Mohd Isa (G07, BT)
Head (Proj. Proc &amp; Cont Mgmt- Offshore), Procurement, Group Procurement, Project Delivery &amp; Technology, PETRONAS 
Retire: 02/02/2035,   Age: 44
PPA: 2, 2, 2, 2, 2</v>
          </cell>
        </row>
        <row r="11267">
          <cell r="A11267">
            <v>126904</v>
          </cell>
          <cell r="AX11267" t="str">
            <v>Siti Fatimah binti Keliwon (G05, )
Manager (BPI), BPI - D&amp;P Malaysia, Business Performance Improvement, Strategy &amp; Commercial, PCSB, Upstream Business
Retire: 24/04/2042,   Age: 37
PPA: 3L, 3L, 3S, 2, 3S</v>
          </cell>
        </row>
        <row r="11268">
          <cell r="A11268">
            <v>126905</v>
          </cell>
          <cell r="AX11268" t="str">
            <v>Norliza binti Salihin (G03, )
Executive (Offshore Pipeline), Engineering, Group Technical Solutions, Project Delivery &amp; Technology, PETRONAS 
Retire: 17/02/2043,   Age: 36
PPA: 2, 3H, 3H, 3H, 3H</v>
          </cell>
        </row>
        <row r="11269">
          <cell r="A11269">
            <v>126906</v>
          </cell>
          <cell r="AX11269" t="str">
            <v>Shahida binti Ibrahim (G06, CT)
Manager (Predictive Analytics), Value Excellence, Operational Excellence, Center of Excellence, PCSB, Upstream Business
Retire: 23/02/2044,   Age: 35
PPA: 3H, 3H, 3L, 2, 2</v>
          </cell>
        </row>
        <row r="11270">
          <cell r="A11270">
            <v>126907</v>
          </cell>
          <cell r="AX11270" t="str">
            <v>Nurul Huda binti Zaaba (G05, )
Manager (BPI), BPI - D&amp;P Malaysia, Business Performance Improvement, Strategy &amp; Commercial, PCSB, Upstream Business
Retire: 18/08/2044,   Age: 35
PPA: 2, 3H, 3L, 3S, 3L</v>
          </cell>
        </row>
        <row r="11271">
          <cell r="A11271">
            <v>126908</v>
          </cell>
          <cell r="AX11271" t="str">
            <v>Hamimah binti Abedul Talik (G04, )
Executive (Offshore Pipeline), Engineering, Group Technical Solutions, Project Delivery &amp; Technology, PETRONAS 
Retire: 10/04/2043,   Age: 36
PPA: 2, 3H, 2, 2, 2</v>
          </cell>
        </row>
        <row r="11272">
          <cell r="A11272">
            <v>126913</v>
          </cell>
          <cell r="AX11272" t="str">
            <v>Nor Azah binti Ab Rahim (0, )
Clerk I (Admin), Capability Management, HRM Department, Refining &amp; Trading, MRCSB, Downstream Business
Retire: 00/01/1900,   Age: 41
PPA: -, -, -, -, -</v>
          </cell>
        </row>
        <row r="11273">
          <cell r="A11273">
            <v>126914</v>
          </cell>
          <cell r="AX11273" t="str">
            <v>Mohd Zailani bin Ismail (G07, )
Manager (Pipeline &amp; Structural Eng.), Technical Services, Peninsular Malaysia, Malaysia Assets, PCSB, Upstream Business
Retire: 25/07/2031,   Age: 48
PPA: 3H, 3H, 3H, 2, 2</v>
          </cell>
        </row>
        <row r="11274">
          <cell r="A11274">
            <v>126918</v>
          </cell>
          <cell r="AX11274" t="str">
            <v>Mariani binti Basiran (G06, )
Manager (BPI), BPI - Corporate, Business Performance Improvement, Strategy &amp; Commercial, PETRONAS Upstream
Retire: 25/03/2044,   Age: 35
PPA: 2, 2, 2, 3H, 2</v>
          </cell>
        </row>
        <row r="11275">
          <cell r="A11275">
            <v>127048</v>
          </cell>
          <cell r="AX11275" t="str">
            <v>Wan Suraya Alssendra binti Che Wan Shams (G05, )
Manager (Strategy – Malaysia), Strategy - Malaysia, Strategy, Strategy &amp; Commercial, PETRONAS Upstream
Retire: 10/04/2043,   Age: 36
PPA: 3H, 3H, 3H, 3H, 2</v>
          </cell>
        </row>
        <row r="11276">
          <cell r="A11276">
            <v>127049</v>
          </cell>
          <cell r="AX11276" t="str">
            <v>Lau Eng Chuan (G06, )
Staff (Acquisition), Acquisition, Geophysics Solutions, Exploration, PCSB, Upstream Business
Retire: 01/09/2042,   Age: 37
PPA: 3H, 2, 2, 3H, 3H</v>
          </cell>
        </row>
        <row r="11277">
          <cell r="A11277">
            <v>127050</v>
          </cell>
          <cell r="AX11277" t="str">
            <v>Marahizal bin Malihan (G05, )
Manager (Asset Bidding), Discovered Resources Arrangement, Resource Development &amp; Management, Malaysia Petroleum Management, PETRONAS Upstream
Retire: 30/11/2044,   Age: 35
PPA: 2, 2, 3H, 3H, 3S</v>
          </cell>
        </row>
        <row r="11278">
          <cell r="A11278">
            <v>127055</v>
          </cell>
          <cell r="AX11278" t="str">
            <v>Juniza binti Jamaludin (G04, )
Executive (Reservoir Geophysics), Reservoir Geophysics, Geophysics Solutions, Exploration, PCSB, Upstream Business
Retire: 22/04/2042,   Age: 37
PPA: 3H, 3H, 2, 2, 3H</v>
          </cell>
        </row>
        <row r="11279">
          <cell r="A11279">
            <v>127080</v>
          </cell>
          <cell r="AX11279" t="str">
            <v>Muhamad Hakimey bin Hashim (G04, )
Executive (Processing), Processing, Geophysics Solutions, Exploration, PCSB, Upstream Business
Retire: 09/02/2042,   Age: 37
PPA: 3L, 3S, 3H, 3H, 3H</v>
          </cell>
        </row>
        <row r="11280">
          <cell r="A11280">
            <v>127089</v>
          </cell>
          <cell r="AX11280" t="str">
            <v>Mohd Elzrey bin Ab Rahman (G04, )
Executive (Geoscience), SB Deepwater, Borneo Deepwater, Malaysia Ventures, Exploration, PCSB, Upstream Business
Retire: 09/01/2044,   Age: 36
PPA: 3S, 3H, 2, 3H, 3H</v>
          </cell>
        </row>
        <row r="11281">
          <cell r="A11281">
            <v>127100</v>
          </cell>
          <cell r="AX11281" t="str">
            <v>Awang Khairul bin Mohamad Salleh (G04, )
Executive (Reservoir Geophysics), Reservoir Geophysics - SB / SK, Reservoir Geophysics, Geology &amp; Reservoir Solutions, Exploration, PCSB, Upstream Business
Retire: 06/07/2044,   Age: 35
PPA: 3L, 3S, 3S, 3H, 3L</v>
          </cell>
        </row>
        <row r="11282">
          <cell r="A11282">
            <v>127107</v>
          </cell>
          <cell r="AX11282" t="str">
            <v>Morgan anak Numpang (NT2, )
Technician (MT-Mechanical Engineering), Asset Integrity, Plant, LNG - Malaysia, LNG Assets, MLNG, Gas &amp; New Energy
Retire: 08/05/2041,   Age: 38
PPA: 3, 3, 2, 2, 2</v>
          </cell>
        </row>
        <row r="11283">
          <cell r="A11283">
            <v>127108</v>
          </cell>
          <cell r="AX11283" t="str">
            <v>Wong Jinq Yuan (NT3, )
Technician (MT - Mechanical Engineering), Asset Integrity, Plant, LNG - Malaysia, LNG Assets, MLNG, Gas &amp; New Energy
Retire: 05/01/2046,   Age: 34
PPA: 3, 3, 2, 3, 3</v>
          </cell>
        </row>
        <row r="11284">
          <cell r="A11284">
            <v>127110</v>
          </cell>
          <cell r="AX11284" t="str">
            <v>Mohd Sazlan bin Suili (NT5, )
Technician (MT-Mechanical Engineering), Asset Integrity, Plant, LNG - Malaysia, LNG Assets, MLNG, Gas &amp; New Energy
Retire: 19/04/2045,   Age: 34
PPA: 2, 2, 3, 3, 2</v>
          </cell>
        </row>
        <row r="11285">
          <cell r="A11285">
            <v>127114</v>
          </cell>
          <cell r="AX11285" t="str">
            <v>Mohammad Firdauz bin Raduan (NT4, )
Technician (MT - Inspection), Technical Services, Plant, LNG - Malaysia, LNG Assets, MLNG, Gas &amp; New Energy
Retire: 28/01/2044,   Age: 35
PPA: 2, 2, 2, 2, 2</v>
          </cell>
        </row>
        <row r="11286">
          <cell r="A11286">
            <v>127115</v>
          </cell>
          <cell r="AX11286" t="str">
            <v>Gordon Siaw Kah Hong (NT4, )
Technician (MT - Process Technology), Technical Services, Plant, LNG - Malaysia, LNG Assets, MLNG, Gas &amp; New Energy
Retire: 27/09/2046,   Age: 33
PPA: 2, 2, 3, 2, 2</v>
          </cell>
        </row>
        <row r="11287">
          <cell r="A11287">
            <v>127119</v>
          </cell>
          <cell r="AX11287" t="str">
            <v>Adilfaizal bin Shahidon (G02, )
Executive (Turnaround - Scheduler), Asset Integrity, Plant, LNG - Malaysia, LNG Assets, MLNG, Gas &amp; New Energy
Retire: 11/08/2040,   Age: 39
PPA: 3, 3, 3, 3, 3</v>
          </cell>
        </row>
        <row r="11288">
          <cell r="A11288">
            <v>127120</v>
          </cell>
          <cell r="AX11288" t="str">
            <v>Faren Desline anak Duncan (NT4, )
Technician (MT - Mechanical Engineering), Asset Integrity, Plant, LNG - Malaysia, LNG Assets, MLNG, Gas &amp; New Energy
Retire: 09/08/2044,   Age: 35
PPA: 3, 2, 2, 3, 2</v>
          </cell>
        </row>
        <row r="11289">
          <cell r="A11289">
            <v>127121</v>
          </cell>
          <cell r="AX11289" t="str">
            <v>Mohammad Abdullah bin Ganteh (NT5, )
Technician (MT - Electrical Engineering), Asset Integrity, Plant, LNG - Malaysia, LNG Assets, MLNG, Gas &amp; New Energy
Retire: 30/10/2037,   Age: 42
PPA: 3, 3, 3, 3, 3</v>
          </cell>
        </row>
        <row r="11290">
          <cell r="A11290">
            <v>127123</v>
          </cell>
          <cell r="AX11290" t="str">
            <v>Syamsul Azri bin Iberam (NT3, )
Technician (MT - Mechanical Engineering), Asset Integrity, Plant, LNG - Malaysia, LNG Assets, MLNG, Gas &amp; New Energy
Retire: 08/01/2045,   Age: 35
PPA: 3, 2, 2, 2, 3</v>
          </cell>
        </row>
        <row r="11291">
          <cell r="A11291">
            <v>127124</v>
          </cell>
          <cell r="AX11291" t="str">
            <v>Michel Mering (NT4, )
Technician (MT - Inspection), Technical Services, Plant, LNG - Malaysia, LNG Assets, MLNG, Gas &amp; New Energy
Retire: 07/10/2045,   Age: 34
PPA: 3, 3, 2, 2, 2</v>
          </cell>
        </row>
        <row r="11292">
          <cell r="A11292">
            <v>127125</v>
          </cell>
          <cell r="AX11292" t="str">
            <v>Dygku Nuraysyah Lee Bt. Awang Jidel (NT3, )
Technician (MT - Process Technology), Technical Services, Plant, LNG - Malaysia, LNG Assets, MLNG, Gas &amp; New Energy
Retire: 19/07/2047,   Age: 32
PPA: 3, 3, 3, 3, 3</v>
          </cell>
        </row>
        <row r="11293">
          <cell r="A11293">
            <v>127126</v>
          </cell>
          <cell r="AX11293" t="str">
            <v>Mohamad Ariffin bin Kuang (NT5, )
Technician (MT-Instrument Engineering), Asset Integrity, Plant, LNG - Malaysia, LNG Assets, MLNG, Gas &amp; New Energy
Retire: 16/12/2045,   Age: 34
PPA: 3, 2, 2, 3, 3</v>
          </cell>
        </row>
        <row r="11294">
          <cell r="A11294">
            <v>127127</v>
          </cell>
          <cell r="AX11294" t="str">
            <v>Nur Zafran bin Zana (NT2, )
Technician (MT-Process Operations), Operations, Plant, LNG - Malaysia, LNG Assets, MLNG, Gas &amp; New Energy
Retire: 10/10/2045,   Age: 34
PPA: 3, 3, 3, 3, 3</v>
          </cell>
        </row>
        <row r="11295">
          <cell r="A11295">
            <v>127128</v>
          </cell>
          <cell r="AX11295" t="str">
            <v>Kenneth anak Slan (NT3, )
Technician (MT - Electrical Engineering), Asset Integrity, Plant, LNG - Malaysia, LNG Assets, MLNG, Gas &amp; New Energy
Retire: 30/04/2045,   Age: 34
PPA: 3, 3, 3, 3, 3</v>
          </cell>
        </row>
        <row r="11296">
          <cell r="A11296">
            <v>127136</v>
          </cell>
          <cell r="AX11296" t="str">
            <v>Patthi bin Hussain (11F, )
Associate Professor, Mechanical Engineering, Faculty of Engineering, Academic, Learning Institutions, UTP, Corporate
Retire: 00/01/1900,   Age: 63
PPA: 3, -, 3, 3, 3</v>
          </cell>
        </row>
        <row r="11297">
          <cell r="A11297">
            <v>127137</v>
          </cell>
          <cell r="AX11297" t="str">
            <v>Siti Sarah binti Abdul Rahim (G04, )
Executive (Reservoir Geology), Shallow Clastics Reservoir, Reservoir Geology, Geology &amp; Reservoir Solutions, Exploration, PCSB, Upstream Business
Retire: 29/08/2044,   Age: 35
PPA: 3H, 3H, 3L, 3S, 3S</v>
          </cell>
        </row>
        <row r="11298">
          <cell r="A11298">
            <v>127138</v>
          </cell>
          <cell r="AX11298" t="str">
            <v>Mohd Al-Amin bin Abd. Mutalib (G04, )
Executive (Reservoir Geophysics), Reservoir Geophysics, Geophysics Solutions, Exploration, PCSB, Upstream Business
Retire: 17/06/2043,   Age: 36
PPA: 3H, 2, 3S, 3H, 3H</v>
          </cell>
        </row>
        <row r="11299">
          <cell r="A11299">
            <v>127139</v>
          </cell>
          <cell r="AX11299" t="str">
            <v>Noor Ezira binti Noor Kefli (G04, )
Executive (Geoscience), Stratigraphy / Sedimentology, Geology &amp; Reservoir Solutions, Exploration, PCSB, Upstream Business
Retire: 04/01/2044,   Age: 36
PPA: 3S, 3S, 3S, 3H, 3H</v>
          </cell>
        </row>
        <row r="11300">
          <cell r="A11300">
            <v>127140</v>
          </cell>
          <cell r="AX11300" t="str">
            <v>Maziah Adura binti Abd Majid (G04, )
Executive (Acquisition), Acquisition, Geophysics Solutions, Exploration, PCSB, Upstream Business
Retire: 11/06/2042,   Age: 37
PPA: 3S, 3S, 3S, 3H, 3H</v>
          </cell>
        </row>
        <row r="11301">
          <cell r="A11301">
            <v>127141</v>
          </cell>
          <cell r="AX11301" t="str">
            <v>Ali Andrea bin Hashim (G06, )
Manager (Portfolio - Exploration), Portfolio - Exploration, Portfolio, Strategy &amp; Commercial, PETRONAS Upstream
Retire: 30/11/2042,   Age: 37
PPA: 2, 2, 2, 2, 2</v>
          </cell>
        </row>
        <row r="11302">
          <cell r="A11302">
            <v>127142</v>
          </cell>
          <cell r="AX11302" t="str">
            <v>Ivy Ngu Chew Ju (G05, )
Manager (Integrated Gas Planning), Infrastructure, Sabah, Malaysia Assets, PCSB, Upstream Business
Retire: 12/12/2042,   Age: 37
PPA: 3H, 3H, 2, 3H, 2</v>
          </cell>
        </row>
        <row r="11303">
          <cell r="A11303">
            <v>127143</v>
          </cell>
          <cell r="AX11303" t="str">
            <v>Efa Ramona binti Abd Gani (G04, )
Executive (Reservoir Geophysics – YPF), Argentina, JV International, International Assets, PCSB, Upstream Business
Retire: 06/07/2044,   Age: 35
PPA: 3S, 3H, 3H, 2, 3H</v>
          </cell>
        </row>
        <row r="11304">
          <cell r="A11304">
            <v>127144</v>
          </cell>
          <cell r="AX11304" t="str">
            <v>Dayang Hasspariah binti Sapri (G06, )
Staff (Petroleum Geosciences), Technical Governance, Technical Assurance &amp; Capability, Exploration, PCSB, Upstream Business
Retire: 03/11/2044,   Age: 35
PPA: 2, 2, 2, 2, 2</v>
          </cell>
        </row>
        <row r="11305">
          <cell r="A11305">
            <v>127145</v>
          </cell>
          <cell r="AX11305" t="str">
            <v>Shafiza binti Abdul Aziz (G04, )
Executive (Geoscience), Central Luconia, Borneo Shallow Water &amp; Onshore, Malaysia Ventures, Exploration, PCSB, Upstream Business
Retire: 05/07/2044,   Age: 35
PPA: 3H, 3S, 3S, 3S, 3S</v>
          </cell>
        </row>
        <row r="11306">
          <cell r="A11306">
            <v>127146</v>
          </cell>
          <cell r="AX11306" t="str">
            <v>Garry Malo @ Paul (G05, )
Staff (Petroleum Geosciences), JV SK Exploration, JV Malaysia Ventures, Malaysia Ventures, Exploration, PCSB, Upstream Business
Retire: 06/07/2044,   Age: 35
PPA: 3H, 2, 2, 2, 2</v>
          </cell>
        </row>
        <row r="11307">
          <cell r="A11307">
            <v>127147</v>
          </cell>
          <cell r="AX11307" t="str">
            <v>Lenny Suriyani binti Shahri (G02, )
Executive (Integrated Gas Planning), Terminal, Sarawak Gas, Malaysia Assets, PCSB, Upstream Business
Retire: 31/05/2044,   Age: 35
PPA: 3L, 3H, 3H, 2, 2</v>
          </cell>
        </row>
        <row r="11308">
          <cell r="A11308">
            <v>127148</v>
          </cell>
          <cell r="AX11308" t="str">
            <v>Wendy Melissa binti Kuntam (G04, )
Executive (Integrated Ops. Planning), Infrastructure, Sabah, Malaysia Assets, PCSB, Upstream Business
Retire: 20/10/2044,   Age: 35
PPA: 3S, 3S, 3S, 3S, 3H</v>
          </cell>
        </row>
        <row r="11309">
          <cell r="A11309">
            <v>127149</v>
          </cell>
          <cell r="AX11309" t="str">
            <v>Wei Boon Hock (G04, )
Executive (Geoscience), SB Deepwater, Borneo Deepwater, Malaysia Ventures, Exploration, PCSB, Upstream Business
Retire: 15/08/2042,   Age: 37
PPA: 3H, 3S, 3H, 3S, 2</v>
          </cell>
        </row>
        <row r="11310">
          <cell r="A11310">
            <v>127150</v>
          </cell>
          <cell r="AX11310" t="str">
            <v>Alfian bin Termizi (G06, BT)
Manager (Reservoir Geology – Int.), Reservoir Geology - International, Reservoir Geology, Geology &amp; Reservoir Solutions, Exploration, PCSB, Upstream Business
Retire: 14/05/2043,   Age: 36
PPA: 2, 3H, 2, 2, 2</v>
          </cell>
        </row>
        <row r="11311">
          <cell r="A11311">
            <v>127151</v>
          </cell>
          <cell r="AX11311" t="str">
            <v>Simong AK Ganing (NT3, )
Technician (DS - Production/Mechanical), Terminal, Sarawak Gas, Malaysia Assets, PCSB, Upstream Business
Retire: 07/08/2030,   Age: 49
PPA: 2, 2, 2, 3, 3</v>
          </cell>
        </row>
        <row r="11312">
          <cell r="A11312">
            <v>127156</v>
          </cell>
          <cell r="AX11312" t="str">
            <v>Safuan bin Ramli (G04, )
Head  (G&amp;G - CPOC), Reservoir Geophysics, Geology &amp; Reservoir Solutions, Exploration, PCSB, Upstream Business
Retire: 22/06/2044,   Age: 35
PPA: 3H, 3H, 3L, 3S, 3H</v>
          </cell>
        </row>
        <row r="11313">
          <cell r="A11313">
            <v>127157</v>
          </cell>
          <cell r="AX11313" t="str">
            <v>Danny Tan Chern Han (G07, BT)
Manager (BD - SEA &amp; Asia Pacific), Business Development, Strategy &amp; Commercial, PCSB, Upstream Business
Retire: 08/08/2043,   Age: 36
PPA: 1, 2, 2, 2, 2</v>
          </cell>
        </row>
        <row r="11314">
          <cell r="A11314">
            <v>127159</v>
          </cell>
          <cell r="AX11314" t="str">
            <v>John Pelly (NT2, )
Technician (DS - Production/Mechanical), Terminal, Sarawak Gas, Malaysia Assets, PCSB, Upstream Business
Retire: 04/10/2034,   Age: 45
PPA: 3, 3, 3, 3, 3</v>
          </cell>
        </row>
        <row r="11315">
          <cell r="A11315">
            <v>127161</v>
          </cell>
          <cell r="AX11315" t="str">
            <v>Mohamad Christiadi bin Mohamad Ariffin (NT3, )
Technician (DS - Production/Mechanical), Terminal, Sarawak Gas, Malaysia Assets, PCSB, Upstream Business
Retire: 14/09/2040,   Age: 39
PPA: 2, 3, 3, 3, 3</v>
          </cell>
        </row>
        <row r="11316">
          <cell r="A11316">
            <v>127162</v>
          </cell>
          <cell r="AX11316" t="str">
            <v>Mohd Fairuz bin Mohamad (G05, )
Staff (Petroleum Geosciences), Asia Pacific Ventures, International Ventures, Exploration, PCSB, Upstream Business
Retire: 08/03/2044,   Age: 35
PPA: 3H, 3H, 2, 3H, 3H</v>
          </cell>
        </row>
        <row r="11317">
          <cell r="A11317">
            <v>127164</v>
          </cell>
          <cell r="AX11317" t="str">
            <v>Dollahan bin Satem (NT2, )
Technician (DS - Production/Instrument), Terminal, Sarawak Gas, Malaysia Assets, PCSB, Upstream Business
Retire: 17/05/2031,   Age: 48
PPA: 3, 3, 3, 3, 3</v>
          </cell>
        </row>
        <row r="11318">
          <cell r="A11318">
            <v>127165</v>
          </cell>
          <cell r="AX11318" t="str">
            <v>Sequat bin Senani (NT2, )
Technician (DS - Electrical/Production), Terminal, Sarawak Gas, Malaysia Assets, PCSB, Upstream Business
Retire: 15/08/2028,   Age: 51
PPA: 3, 3, 2, 3, 2</v>
          </cell>
        </row>
        <row r="11319">
          <cell r="A11319">
            <v>127166</v>
          </cell>
          <cell r="AX11319" t="str">
            <v>German AK Segau (NT2, )
Technician (MT - Process Operations), Operations, Plant, LNG - Malaysia, LNG Assets, MLNG, Gas &amp; New Energy
Retire: 18/02/2042,   Age: 37
PPA: 3, 3, 3, 3, 3</v>
          </cell>
        </row>
        <row r="11320">
          <cell r="A11320">
            <v>127172</v>
          </cell>
          <cell r="AX11320" t="str">
            <v>Saniah @ Laila binti Mohd Mahmud (0, )
Supervisor III (Operational Sourcing), Procurement, Group Procurement, Project Delivery &amp; Technology, PETRONAS 
Retire: 00/01/1900,   Age: 49
PPA: -, -, -, -, -</v>
          </cell>
        </row>
        <row r="11321">
          <cell r="A11321">
            <v>127174</v>
          </cell>
          <cell r="AX11321" t="str">
            <v>Daniel Mawat AK Billy Umpang (0, )
Clerk I (Administration), Administration, Sarawak - Oil, Malaysia Assets, PCSB, Upstream Business
Retire: 00/01/1900,   Age: 44
PPA: -, -, -, -, -</v>
          </cell>
        </row>
        <row r="11322">
          <cell r="A11322">
            <v>127175</v>
          </cell>
          <cell r="AX11322" t="str">
            <v>Doris AK James (0, )
Clerk I (Administration), Administration, Sarawak - Oil, Malaysia Assets, PCSB, Upstream Business
Retire: 00/01/1900,   Age: 55
PPA: -, -, -, -, -</v>
          </cell>
        </row>
        <row r="11323">
          <cell r="A11323">
            <v>127183</v>
          </cell>
          <cell r="AX11323" t="str">
            <v>Joeffry Sham bin Jamaludin (G05, )
Manager (Petrophysics Data), Data Management – Petroleum Engineering, Group Technical Data, Project Delivery &amp; Technology, PETRONAS 
Retire: 27/06/2032,   Age: 47
PPA: 2, 3H, -, 2, 3H</v>
          </cell>
        </row>
        <row r="11324">
          <cell r="A11324">
            <v>127204</v>
          </cell>
          <cell r="AX11324" t="str">
            <v>Ahmad Fairuz bin Mohd Nasir (G04, )
Executive (Reservoir Geology), Shallow Clastics Reservoir, Reservoir Geology, Geology &amp; Reservoir Solutions, Exploration, PCSB, Upstream Business
Retire: 05/05/2043,   Age: 36
PPA: 3H, 3H, 3S, 3L, 3H</v>
          </cell>
        </row>
        <row r="11325">
          <cell r="A11325">
            <v>127207</v>
          </cell>
          <cell r="AX11325" t="str">
            <v>Mohd Amri bin Mohd Diah (G05, BT)
Manager (Resource Devt. - Angsi/Besar), PE Peninsular Malaysia, Petroleum Engineering, Center of Excellence, PCSB, Upstream Business
Retire: 06/02/2043,   Age: 36
PPA: 3H, 3H, 2, 2, 2</v>
          </cell>
        </row>
        <row r="11326">
          <cell r="A11326">
            <v>127208</v>
          </cell>
          <cell r="AX11326" t="str">
            <v>Abdul Hannan Hisyam bin Yahya (G06, )
Manager (Business Analysis), Business Development, Strategy &amp; Commercial, PCSB, Upstream Business
Retire: 21/05/2043,   Age: 36
PPA: 1, 2, 2, 3H, 2</v>
          </cell>
        </row>
        <row r="11327">
          <cell r="A11327">
            <v>127209</v>
          </cell>
          <cell r="AX11327" t="str">
            <v>Munirah Yasmin binti Mohd Momin (G05, )
Staff (Petroleum Geoscience), Reserves &amp; Resources, Finance &amp; Risk, PETRONAS Upstream
Retire: 21/09/2044,   Age: 35
PPA: 2, 2, 2, 2, 2</v>
          </cell>
        </row>
        <row r="11328">
          <cell r="A11328">
            <v>127210</v>
          </cell>
          <cell r="AX11328" t="str">
            <v>Rinna anak Entika (G04, )
Executive (Geoscience), Americas Basin, Basin &amp; Petroleum System, Exploration, PCSB, Upstream Business
Retire: 23/02/2044,   Age: 35
PPA: 2, 3L, 3H, 2, 2</v>
          </cell>
        </row>
        <row r="11329">
          <cell r="A11329">
            <v>127249</v>
          </cell>
          <cell r="AX11329" t="str">
            <v>Rafael Alcayde Manongsong (EXPAT, )
Mgr (Turnaround Planning &amp; Coordination), Technical Services, Sarawak - Oil, Malaysia Assets, PCSB, Upstream Business
Retire: 00/01/1900,   Age: 59
PPA: 2, 2, 2, 2, 2</v>
          </cell>
        </row>
        <row r="11330">
          <cell r="A11330">
            <v>127253</v>
          </cell>
          <cell r="AX11330" t="str">
            <v>Mohd Zulkifli bin Omar (G06, )
Mgr (Wells Intervention &amp; Servs - SKG), Wells Integrity &amp; Workover, Wells, Center of Excellence, PCSB, Upstream Business
Retire: 22/06/2038,   Age: 41
PPA: 3H, 3S, 3S, 3S, 3H</v>
          </cell>
        </row>
        <row r="11331">
          <cell r="A11331">
            <v>127260</v>
          </cell>
          <cell r="AX11331" t="str">
            <v>Mohammad Fuad bin Abdullah (G09, BT)
Custodian (Reliability Engineering), Asset Management Solutions, Group Technical Solutions, Project Delivery &amp; Technology, PETRONAS 
Retire: 07/04/2028,   Age: 51
PPA: 3L, 3H, 3H, 2, 2</v>
          </cell>
        </row>
        <row r="11332">
          <cell r="A11332">
            <v>127262</v>
          </cell>
          <cell r="AX11332" t="str">
            <v>Yaacob bin Salim (G10, CT)
Deputy Project Director (Petchem), Deputy Project (Petchem), Petchem, Project, PRPC, Downstream Business
Retire: 03/02/2027,   Age: 52
PPA: 1, 2, 2, 2, 2</v>
          </cell>
        </row>
        <row r="11333">
          <cell r="A11333">
            <v>127263</v>
          </cell>
          <cell r="AX11333" t="str">
            <v>Nguyen Thanh Chung (G05, )
Manager (Asset Liaison), Operations Assurance, International Assets, PCSB, Upstream Business
Retire: 22/04/2042,   Age: 37
PPA: 3H, 2, 3H, 3H, 3H</v>
          </cell>
        </row>
        <row r="11334">
          <cell r="A11334">
            <v>127264</v>
          </cell>
          <cell r="AX11334" t="str">
            <v>Nur Nadia binti Musa (G05, )
Head (Planning &amp; Performance), Finance Shared Services, Finance Group &amp; Corporate Services, Group Finance, PETRONAS 
Retire: 09/04/2043,   Age: 36
PPA: 3H, 3H, 2, 3H, 3H</v>
          </cell>
        </row>
        <row r="11335">
          <cell r="A11335">
            <v>127265</v>
          </cell>
          <cell r="AX11335" t="str">
            <v>Nor Azam bin Abg Zawawie (G06, )
Manager (Program Execution), PETRONAS Sarawak, Strategy &amp; Engagement, Group Strategic Communications, PETRONAS 
Retire: 01/11/2028,   Age: 51
PPA: 3H, 3H, 3L, 3H, 3S</v>
          </cell>
        </row>
        <row r="11336">
          <cell r="A11336">
            <v>127270</v>
          </cell>
          <cell r="AX11336" t="str">
            <v>Jolly Lee Shiat Mei (G05, )
Staff (Industrial Hygiene), Industrial Hygiene, Health, Safety, Security &amp; Environment, LNG - Malaysia, LNG Assets, MLNG, Gas &amp; New Energy
Retire: 20/04/2043,   Age: 36
PPA: 2, 2, 3H, 3H, 3H</v>
          </cell>
        </row>
        <row r="11337">
          <cell r="A11337">
            <v>127271</v>
          </cell>
          <cell r="AX11337" t="str">
            <v>Arif Fadhli bin Abdul Aziz (G04, )
Executive (Lead Instr. Engr - Terminal), Asset Integrity, Plant, LNG - Malaysia, LNG Assets, MLNG, Gas &amp; New Energy
Retire: 02/10/2043,   Age: 36
PPA: 2, 2, 2, 2, 3H</v>
          </cell>
        </row>
        <row r="11338">
          <cell r="A11338">
            <v>127273</v>
          </cell>
          <cell r="AX11338" t="str">
            <v>Noor Eizza binti Mohd Amin (G06, )
Staff Engineer (Reliability), Technical Services, PCDSB, Downstream Business
Retire: 02/04/2043,   Age: 36
PPA: 3S, 3S, 3S, 3S, 2</v>
          </cell>
        </row>
        <row r="11339">
          <cell r="A11339">
            <v>127274</v>
          </cell>
          <cell r="AX11339" t="str">
            <v>Muhamad Azmil bin Din (G05, )
Manager (Reliability &amp; Integrity Mgmt), Asset Management Solutions, Group Technical Solutions, Project Delivery &amp; Technology, PETRONAS 
Retire: 29/07/2034,   Age: 45
PPA: 3S, 3H, 3H, 3S, 3S</v>
          </cell>
        </row>
        <row r="11340">
          <cell r="A11340">
            <v>127276</v>
          </cell>
          <cell r="AX11340" t="str">
            <v>Nurul Azuwa binti Abdullah Zawawi (G05, )
Head (Strategic Planning - SPOC), BPI - D&amp;P International, Business Performance Improvement, Strategy &amp; Commercial, PCSB, Upstream Business
Retire: 16/03/2044,   Age: 35
PPA: 3H, 2, 3S, 2, 2</v>
          </cell>
        </row>
        <row r="11341">
          <cell r="A11341">
            <v>127277</v>
          </cell>
          <cell r="AX11341" t="str">
            <v>Syam Hakimi bin Md Molawi @ Ismail (G05, )
Head (Schedule Control - Downstream), Project Planning &amp; Control, Group Project Delivery, Project Delivery &amp; Technology, PETRONAS 
Retire: 19/01/2037,   Age: 42
PPA: 3H, 3H, 3H, 3H, 3S</v>
          </cell>
        </row>
        <row r="11342">
          <cell r="A11342">
            <v>127279</v>
          </cell>
          <cell r="AX11342" t="str">
            <v>Aslinda Bt Jama'en (G06, )
Manager (Internal), Internal, Integrity Education &amp; Communications, Group Integrity, PETRONAS 
Retire: 16/11/2027,   Age: 52
PPA: 3S, 3H, 3S, 3S, 3H</v>
          </cell>
        </row>
        <row r="11343">
          <cell r="A11343">
            <v>127280</v>
          </cell>
          <cell r="AX11343" t="str">
            <v>Engku Fazean bin Engku Azahan (G04, )
Executive (Project Management), Non Retail Projects, PDB Projects, Project Delivery &amp; Technology, PTSSB, Corporate
Retire: 23/05/2037,   Age: 42
PPA: 3H, 2, 2, 2, 2</v>
          </cell>
        </row>
        <row r="11344">
          <cell r="A11344">
            <v>127281</v>
          </cell>
          <cell r="AX11344" t="str">
            <v>Daiana binti Hamzah (G06, BT)
Manager (Capability Management), Capability Management, Capability &amp; Learning, HRM, Marketing, PDB, Downstream Business
Retire: 13/08/2040,   Age: 39
PPA: 2, 3H, 3H, 2, 2</v>
          </cell>
        </row>
        <row r="11345">
          <cell r="A11345">
            <v>127282</v>
          </cell>
          <cell r="AX11345" t="str">
            <v>Mohamad Faiz bin Mohamad Zaki (G05, )
Manager (Regional Sales - South 2), Regional Retail - South, Retail Sales &amp; Operations, Retail Business Division, Marketing, PDB, Downstream Business
Retire: 24/06/2035,   Age: 44
PPA: 2, 2, 3H, 3H, 2</v>
          </cell>
        </row>
        <row r="11346">
          <cell r="A11346">
            <v>127286</v>
          </cell>
          <cell r="AX11346" t="str">
            <v>Wan Mazlan bin Wan Sagap (NT5, )
Technician (MT - Mechanical Engineering), Asset Integrity, Plant, LNG - Malaysia, LNG Assets, MLNG, Gas &amp; New Energy
Retire: 12/02/2043,   Age: 36
PPA: 3, 3, 3, 2, 2</v>
          </cell>
        </row>
        <row r="11347">
          <cell r="A11347">
            <v>127287</v>
          </cell>
          <cell r="AX11347" t="str">
            <v>Zulfadli bin Ali (NT3, )
Technician (MT-Proj Mgmt Mechanical), Project Management - P1/P2, Project Management, Plant Change Delivery - Bintulu, Project Delivery &amp; Technology, PTSSB, Corporate
Retire: 03/02/2042,   Age: 37
PPA: 3, 2, 3, 3, 2</v>
          </cell>
        </row>
        <row r="11348">
          <cell r="A11348">
            <v>127292</v>
          </cell>
          <cell r="AX11348" t="str">
            <v>Shariza Akma binti Dahari (G04, )
Executive (Schedule Control), Project Planning &amp; Control, Group Project Delivery, Project Delivery &amp; Technology, PETRONAS 
Retire: 11/10/2043,   Age: 36
PPA: 3H, 2, 3H, 3H, 3H</v>
          </cell>
        </row>
        <row r="11349">
          <cell r="A11349">
            <v>127293</v>
          </cell>
          <cell r="AX11349" t="str">
            <v>Hashila binti Husin (G06, BT)
Head (MR &amp; B - Upstream Sector), Management Reporting &amp; Budgeting, Group Financial Control, Group Finance, PETRONAS 
Retire: 23/06/2038,   Age: 41
PPA: 2, 2, 2, 2, 2</v>
          </cell>
        </row>
        <row r="11350">
          <cell r="A11350">
            <v>127294</v>
          </cell>
          <cell r="AX11350" t="str">
            <v>Muhammad Ariff bin Khalid (G02, )
Executive (Instrument – YPF), Argentina, JV International, International Assets, PCSB, Upstream Business
Retire: 27/02/2043,   Age: 36
PPA: 3H, 3S, 3S, 3S, 3H</v>
          </cell>
        </row>
        <row r="11351">
          <cell r="A11351">
            <v>127296</v>
          </cell>
          <cell r="AX11351" t="str">
            <v>Hartini binti Mohd Aris (G04, )
Executive (Gas Planning - SB), Gas Planning &amp; Optimisation, Integrated Hydrocarbon Management, Malaysia Petroleum Management, PETRONAS Upstream
Retire: 14/01/2043,   Age: 37
PPA: 2, 3S, 3H, 3H, 3H</v>
          </cell>
        </row>
        <row r="11352">
          <cell r="A11352">
            <v>127298</v>
          </cell>
          <cell r="AX11352" t="str">
            <v>Mohamad Jami'an bin Mohamad Jaharudin (G04, )
Executive (Flow Assurance), Engineering, Group Technical Solutions, Project Delivery &amp; Technology, PETRONAS 
Retire: 13/07/2044,   Age: 35
PPA: 2, 3S, 3H, 3H, 3H</v>
          </cell>
        </row>
        <row r="11353">
          <cell r="A11353">
            <v>127299</v>
          </cell>
          <cell r="AX11353" t="str">
            <v>Abdul Aziz bin Hussin (G05, )
Manager (Maintenance Management), Technical Excellence, Operational Excellence, Center of Excellence, PCSB, Upstream Business
Retire: 24/10/2035,   Age: 44
PPA: 3H, 3L, 3S, 2, 3L</v>
          </cell>
        </row>
        <row r="11354">
          <cell r="A11354">
            <v>127300</v>
          </cell>
          <cell r="AX11354" t="str">
            <v>Suhaira binti Mohammed Adib (G05, )
Manager (Front End - SB Cluster 2), Resource Development &amp; Management - SB, Resource Development &amp; Management, Malaysia Petroleum Management, PETRONAS Upstream
Retire: 21/07/2043,   Age: 36
PPA: 3S, 3L, 2, 3S, 2</v>
          </cell>
        </row>
        <row r="11355">
          <cell r="A11355">
            <v>127301</v>
          </cell>
          <cell r="AX11355" t="str">
            <v>Amal Nafissa binti Mohd Tabi (G04, )
Executive (Corrosion), Engineering, Group Technical Solutions, Project Delivery &amp; Technology, PETRONAS 
Retire: 18/05/2043,   Age: 36
PPA: 2, 3H, 3H, 3H, 3H</v>
          </cell>
        </row>
        <row r="11356">
          <cell r="A11356">
            <v>127303</v>
          </cell>
          <cell r="AX11356" t="str">
            <v>Hishamuddin bin Mat Rani (G04, )
Executive (Piping), Engineering, Group Technical Solutions, Project Delivery &amp; Technology, PETRONAS 
Retire: 13/10/2043,   Age: 36
PPA: 3S, 3H, 3H, 3H, 2</v>
          </cell>
        </row>
        <row r="11357">
          <cell r="A11357">
            <v>127305</v>
          </cell>
          <cell r="AX11357" t="str">
            <v>Nurul Izza binti Mohamad Zan (G04, )
Executive (Operations), Infrastructure, Sabah, Malaysia Assets, PCSB, Upstream Business
Retire: 18/09/2042,   Age: 37
PPA: 3H, 3S, 3S, 3H, 2</v>
          </cell>
        </row>
        <row r="11358">
          <cell r="A11358">
            <v>127308</v>
          </cell>
          <cell r="AX11358" t="str">
            <v>Siti Arasy binti Mohammad Yusak (G04, )
Executive (Geoscience), West Luconia, Borneo Shallow Water &amp; Onshore, Malaysia Ventures, Exploration, PCSB, Upstream Business
Retire: 02/10/2044,   Age: 35
PPA: 3L, 3S, 3S, 3S, 2</v>
          </cell>
        </row>
        <row r="11359">
          <cell r="A11359">
            <v>127309</v>
          </cell>
          <cell r="AX11359" t="str">
            <v>Leong Kok Hoe (G04, )
Executive (Geoscience), Africa Basin, Basin &amp; Petroleum System, Exploration, PCSB, Upstream Business
Retire: 14/06/2042,   Age: 37
PPA: 3H, 3S, 3H, 3H, 2</v>
          </cell>
        </row>
        <row r="11360">
          <cell r="A11360">
            <v>127310</v>
          </cell>
          <cell r="AX11360" t="str">
            <v>Chuah Seong Teng (G06, BT)
Manager (Geoscience – COB), Suriname Ventures, International Ventures, Exploration, PCSB, Upstream Business
Retire: 30/04/2043,   Age: 36
PPA: 2, 3H, 2, 2, 2</v>
          </cell>
        </row>
        <row r="11361">
          <cell r="A11361">
            <v>127311</v>
          </cell>
          <cell r="AX11361" t="str">
            <v>Fadila binti Adzhar (S1, )
Secretary 1, VP's Office, Gas &amp; Power, PETRONAS Gas &amp; New Energy
Retire: 25/07/2036,   Age: 43
PPA: 2, 3, 3, 2, 2</v>
          </cell>
        </row>
        <row r="11362">
          <cell r="A11362">
            <v>127313</v>
          </cell>
          <cell r="AX11362" t="str">
            <v>Fauziana binti Abd Halim (G05, )
Manager (Strategic Analyst), Strategic Planning, Business Development &amp; Commercial, Gas &amp; Power, PGB, Gas &amp; New Energy
Retire: 01/09/2044,   Age: 35
PPA: 2, 1, 3H, 3S, 3L</v>
          </cell>
        </row>
        <row r="11363">
          <cell r="A11363">
            <v>127316</v>
          </cell>
          <cell r="AX11363" t="str">
            <v>Mohd Sabri bin Mat Safar (G04, )
Executive (Project Engineering), Process Safety Mgmt. Section, Technical Services, PC Methanol, Downstream Business
Retire: 29/01/2043,   Age: 36
PPA: 3S, 3H, 3S, 3H, 2</v>
          </cell>
        </row>
        <row r="11364">
          <cell r="A11364">
            <v>127319</v>
          </cell>
          <cell r="AX11364" t="str">
            <v>Kareen Khor Aileen (G05, BT)
Manager (Cost Assurance), Front-End Engineering Section, Project Directorate Department, PCGB, Downstream Business
Retire: 03/11/2038,   Age: 41
PPA: 3H, 3S, 2, 2, 2</v>
          </cell>
        </row>
        <row r="11365">
          <cell r="A11365">
            <v>127320</v>
          </cell>
          <cell r="AX11365" t="str">
            <v>Ahmad Faisal Asra bin Hassaim (G05, )
Manager (Product Portfolio Management), Marketing(Olefins &amp; Derivatives) Section, Marketing &amp; Sales(O &amp; D) Department, PCML, Downstream Business
Retire: 09/05/2042,   Age: 37
PPA: 3L, 3H, 2, 3S, 3S</v>
          </cell>
        </row>
        <row r="11366">
          <cell r="A11366">
            <v>127323</v>
          </cell>
          <cell r="AX11366" t="str">
            <v>Haslinda binti Baharin (G04, )
Executive (Business Finance -PD&amp;T), Malaysia Finance, EDP Finance, Finance &amp; Risk, PCSB, Upstream Business
Retire: 27/01/2042,   Age: 37
PPA: 3S, 3L, 3H, 3H, 3S</v>
          </cell>
        </row>
        <row r="11367">
          <cell r="A11367">
            <v>127324</v>
          </cell>
          <cell r="AX11367" t="str">
            <v>Nurhafizah binti Hamrun (G03, )
Executive (SKG 18 Management), SKG18 Capability Management, Capability Development &amp; Management, Group Health, Safety, Security &amp; Env, PETRONAS 
Retire: 14/09/2044,   Age: 35
PPA: 3S, 3S, 3S, 3S, 3S</v>
          </cell>
        </row>
        <row r="11368">
          <cell r="A11368">
            <v>127325</v>
          </cell>
          <cell r="AX11368" t="str">
            <v>Shahrin bin Shahadan (G05, )
Sec.Head (Fuel Product Blending&amp; Sched.), RC Scheduling, Production Planning, Manufacturing and Engineering, Pengerang RC, Others
Retire: 23/09/2042,   Age: 37
PPA: 3H, 3H, 3S, 3S, 3H</v>
          </cell>
        </row>
        <row r="11369">
          <cell r="A11369">
            <v>127329</v>
          </cell>
          <cell r="AX11369" t="str">
            <v>Nichalos Ensiew (NT3, )
Technician (DS-Panel), Production, Sabah, Malaysia Assets, PCSB, Upstream Business
Retire: 01/08/2046,   Age: 33
PPA: 3, 3, 3, 3, 3</v>
          </cell>
        </row>
        <row r="11370">
          <cell r="A11370">
            <v>127330</v>
          </cell>
          <cell r="AX11370" t="str">
            <v>Suhaida binti Sabaruddin (OA1, )
Office Administrator 1, Project Directorate Department, PCGB, Downstream Business
Retire: 23/10/2034,   Age: 45
PPA: 2, 3, 3, 3, 3</v>
          </cell>
        </row>
        <row r="11371">
          <cell r="A11371">
            <v>127331</v>
          </cell>
          <cell r="AX11371" t="str">
            <v>Mohd Khairul bin Parathen (G05, )
Manager (Trans.Mgmt &amp; External Storage-D, Operations, Supply &amp; Distribution Department, PCML, Downstream Business
Retire: 16/09/2042,   Age: 37
PPA: 2, 2, 2, 2, 2</v>
          </cell>
        </row>
        <row r="11372">
          <cell r="A11372">
            <v>127334</v>
          </cell>
          <cell r="AX11372" t="str">
            <v>Bong Yung Foo (G05, )
Manager (Civil Engineering), Asset Integrity, Plant, LNG - Malaysia, LNG Assets, MLNG, Gas &amp; New Energy
Retire: 11/12/2041,   Age: 38
PPA: 2, 3H, 3H, 3H, 3H</v>
          </cell>
        </row>
        <row r="11373">
          <cell r="A11373">
            <v>127336</v>
          </cell>
          <cell r="AX11373" t="str">
            <v>Mohd Firdaus bin Md Som (G06, )
Manager (Fin. Planning &amp; Perf. - GPU), Fin. Planning &amp; Perf. - GPU, Finance, Gas &amp; Power, PGB, Gas &amp; New Energy
Retire: 24/10/2042,   Age: 37
PPA: 3S, 3H, 3H, 2, 3H</v>
          </cell>
        </row>
        <row r="11374">
          <cell r="A11374">
            <v>127337</v>
          </cell>
          <cell r="AX11374" t="str">
            <v>Nurraihan binti Ibrahim (G05, )
Manager (Project Control), Project Planning &amp; Control, Group Project Delivery, Project Delivery &amp; Technology, PETRONAS 
Retire: 04/04/2042,   Age: 37
PPA: 2, 2, 3H, 3S, 2</v>
          </cell>
        </row>
        <row r="11375">
          <cell r="A11375">
            <v>127339</v>
          </cell>
          <cell r="AX11375" t="str">
            <v>Nor Azhar bin Sa'ad (G04, )
Executive (Distribution), Engineering, Group Technical Solutions, Project Delivery &amp; Technology, PETRONAS 
Retire: 15/08/2042,   Age: 37
PPA: 3H, 3H, 3S, 3S, 3S</v>
          </cell>
        </row>
        <row r="11376">
          <cell r="A11376">
            <v>127340</v>
          </cell>
          <cell r="AX11376" t="str">
            <v>Syaulawati binti Ahmad Tajuddin (G04, )
Executive (PSRA), Asset Management Solutions, Group Technical Solutions, Project Delivery &amp; Technology, PETRONAS 
Retire: 16/01/2039,   Age: 41
PPA: 3S, 3H, 3H, 3S, 3S</v>
          </cell>
        </row>
        <row r="11377">
          <cell r="A11377">
            <v>127341</v>
          </cell>
          <cell r="AX11377" t="str">
            <v>Shafy bin Yusoff (G04, )
Specialist (Industrial Hygiene), Industrial Hygiene, HSE, Pengerang RC, Others
Retire: 13/09/2044,   Age: 35
PPA: 3H, 3S, 3H, 2, 2</v>
          </cell>
        </row>
        <row r="11378">
          <cell r="A11378">
            <v>127342</v>
          </cell>
          <cell r="AX11378" t="str">
            <v>Nur Jannah binti Abdul Wahid (G05, BT)
Staff (Process Design), Engineering, Group Technical Solutions, Project Delivery &amp; Technology, PETRONAS 
Retire: 02/05/2043,   Age: 36
PPA: 3S, 2, 3H, 2, 3S</v>
          </cell>
        </row>
        <row r="11379">
          <cell r="A11379">
            <v>127343</v>
          </cell>
          <cell r="AX11379" t="str">
            <v>Raihan binti Ramli (G05, )
Head (Change Program), Transformation Office, SVP's Office, Project Delivery &amp; Technology, PETRONAS 
Retire: 30/08/2042,   Age: 37
PPA: 3H, 3H, 2, 3H, 3H</v>
          </cell>
        </row>
        <row r="11380">
          <cell r="A11380">
            <v>127344</v>
          </cell>
          <cell r="AX11380" t="str">
            <v>Zahari Effendi bin Zulkifli (7, )
Executive, Procurement Management, Finance, Learning Institutions, UTP, Corporate
Retire: 27/08/2042,   Age: 37
PPA: 3, -, 3, 3, 3</v>
          </cell>
        </row>
        <row r="11381">
          <cell r="A11381">
            <v>127345</v>
          </cell>
          <cell r="AX11381" t="str">
            <v>Sharizal bin Mohd Azam Shah Wong (G06, CT)
Staff Researcher (R&amp;D Chemistry), Technology Research, Group Research &amp; Technology, Project Delivery &amp; Technology, PETRONAS 
Retire: 04/05/2044,   Age: 35
PPA: 2, 2, 3H, 3S, 2</v>
          </cell>
        </row>
        <row r="11382">
          <cell r="A11382">
            <v>127347</v>
          </cell>
          <cell r="AX11382" t="str">
            <v>Norhidayah binti Ahmad Sobri (G04, )
Executive (Electrical Distribution), Electrical, Engineering Department, Plant Division, Refining &amp; Trading, MRCSB, Downstream Business
Retire: 18/09/2043,   Age: 36
PPA: 3H, 2, 3H, 3H, 3H</v>
          </cell>
        </row>
        <row r="11383">
          <cell r="A11383">
            <v>127348</v>
          </cell>
          <cell r="AX11383" t="str">
            <v>Willibrord George Mool (NT3, )
Technician (DS-Panel), Production, Sabah, Malaysia Assets, PCSB, Upstream Business
Retire: 12/04/2042,   Age: 37
PPA: 3, 3, 3, 3, 2</v>
          </cell>
        </row>
        <row r="11384">
          <cell r="A11384">
            <v>127349</v>
          </cell>
          <cell r="AX11384" t="str">
            <v>Saleha binti Mohamed Hussein (G04, )
Executive (Project), Project Delivery - Onshore, Group Project Delivery, Project Delivery &amp; Technology, PETRONAS 
Retire: 08/05/2044,   Age: 35
PPA: 2, 2, 3H, 3H, 2</v>
          </cell>
        </row>
        <row r="11385">
          <cell r="A11385">
            <v>127350</v>
          </cell>
          <cell r="AX11385" t="str">
            <v>Adenan Rosleh Fung (NT2, )
Technician (DS - Mechanical/Production), Production, Sabah, Malaysia Assets, PCSB, Upstream Business
Retire: 24/05/2043,   Age: 36
PPA: 3, 3, 3, 3, 2</v>
          </cell>
        </row>
        <row r="11386">
          <cell r="A11386">
            <v>127351</v>
          </cell>
          <cell r="AX11386" t="str">
            <v>Mohd Azman bin Omar (G05, )
Head (Fire), Health, Safety &amp; Environment, PC MTBE, Downstream Business
Retire: 29/04/2039,   Age: 40
PPA: 3H, 3S, 3H, 3S, 3H</v>
          </cell>
        </row>
        <row r="11387">
          <cell r="A11387">
            <v>127352</v>
          </cell>
          <cell r="AX11387" t="str">
            <v>Zaven Xavier (NT2, )
Technician (DS - Production/Mechanical), Production, Sabah, Malaysia Assets, PCSB, Upstream Business
Retire: 29/11/2044,   Age: 35
PPA: 3, 3, 3, 3, 3</v>
          </cell>
        </row>
        <row r="11388">
          <cell r="A11388">
            <v>127355</v>
          </cell>
          <cell r="AX11388" t="str">
            <v>Mohd Nizam bin Parnoh (G05, )
Staff (Measurement Eng), Engineering, Group Technical Solutions, Project Delivery &amp; Technology, PETRONAS 
Retire: 21/11/2032,   Age: 47
PPA: 3S, 3S, 3H, 3H, 3S</v>
          </cell>
        </row>
        <row r="11389">
          <cell r="A11389">
            <v>127356</v>
          </cell>
          <cell r="AX11389" t="str">
            <v>Nexclos Ligadu (NT3, )
Technician (DS-Panel), Production, Sabah, Malaysia Assets, PCSB, Upstream Business
Retire: 15/07/2045,   Age: 34
PPA: 3, 3, 2, 2, 2</v>
          </cell>
        </row>
        <row r="11390">
          <cell r="A11390">
            <v>127357</v>
          </cell>
          <cell r="AX11390" t="str">
            <v>Zulhazami bin Johari (G04, )
Executive (Lead TA - U/T/LPG), Asset Integrity, Plant, LNG - Malaysia, LNG Assets, MLNG, Gas &amp; New Energy
Retire: 14/03/2033,   Age: 46
PPA: 3S, 2, 3S, 3S, 3H</v>
          </cell>
        </row>
        <row r="11391">
          <cell r="A11391">
            <v>127358</v>
          </cell>
          <cell r="AX11391" t="str">
            <v>Azam Syah bin Monzaid (G05, )
Staff (Generation), Electrical, Engineering &amp; Technical Services, Gas Processing &amp; Utilities, Gas &amp; Power, PGB, Gas &amp; New Energy
Retire: 18/02/2043,   Age: 36
PPA: 3S, 3H, 3H, 3L, 3H</v>
          </cell>
        </row>
        <row r="11392">
          <cell r="A11392">
            <v>127359</v>
          </cell>
          <cell r="AX11392" t="str">
            <v>Lawrence Intara Francis Ting (NT3, )
Technician (DS - Panel), Infrastructure, Sabah, Malaysia Assets, PCSB, Upstream Business
Retire: 25/10/2044,   Age: 35
PPA: 2, 3, 3, 3, 2</v>
          </cell>
        </row>
        <row r="11393">
          <cell r="A11393">
            <v>127361</v>
          </cell>
          <cell r="AX11393" t="str">
            <v>Nur Fakhrin bin Nordin (PS8, )
Science Communicator, Educators Centre, Programs, Corporate Affairs, PSB, Corporate
Retire: 06/10/2040,   Age: 39
PPA: 3H, 3S, 3B, 3B, 3B</v>
          </cell>
        </row>
        <row r="11394">
          <cell r="A11394">
            <v>127363</v>
          </cell>
          <cell r="AX11394" t="str">
            <v>Clemence anak Alik (NT2, )
Technician (MT - Process Technology), Technical Services, Plant, LNG - Malaysia, LNG Assets, MLNG, Gas &amp; New Energy
Retire: 22/12/2042,   Age: 37
PPA: 3, 3, 2, 3, 3</v>
          </cell>
        </row>
        <row r="11395">
          <cell r="A11395">
            <v>127364</v>
          </cell>
          <cell r="AX11395" t="str">
            <v>Davion bin James (NT5, )
Technician (DS - Instrument/Production), Production, Sabah, Malaysia Assets, PCSB, Upstream Business
Retire: 20/06/2044,   Age: 35
PPA: 2, 2, 2, 2, 2</v>
          </cell>
        </row>
        <row r="11396">
          <cell r="A11396">
            <v>127365</v>
          </cell>
          <cell r="AX11396" t="str">
            <v>Ramlie bin Aling (NT3, )
Technician (DS - Instrument/Production), Production, Sabah, Malaysia Assets, PCSB, Upstream Business
Retire: 08/10/2043,   Age: 36
PPA: 2, 3, 2, 2, 3</v>
          </cell>
        </row>
        <row r="11397">
          <cell r="A11397">
            <v>127366</v>
          </cell>
          <cell r="AX11397" t="str">
            <v>Ahmad Bilal bin Abd Rahim (NT4, )
Technician (DS - Panel), Production, Sabah, Malaysia Assets, PCSB, Upstream Business
Retire: 29/08/2042,   Age: 37
PPA: 3, 3, 3, 3, 3</v>
          </cell>
        </row>
        <row r="11398">
          <cell r="A11398">
            <v>127367</v>
          </cell>
          <cell r="AX11398" t="str">
            <v>Jonathan Francis Lee (NT2, )
Technician (DS - Production/Instrument), Infrastructure, Sabah, Malaysia Assets, PCSB, Upstream Business
Retire: 01/07/2045,   Age: 34
PPA: 2, 3, 2, 2, 3</v>
          </cell>
        </row>
        <row r="11399">
          <cell r="A11399">
            <v>127368</v>
          </cell>
          <cell r="AX11399" t="str">
            <v>Zulkiflee bin Ahmad (NT3, )
Technician (DS - Instrument/Production), Production, Sabah, Malaysia Assets, PCSB, Upstream Business
Retire: 25/09/2046,   Age: 33
PPA: 3, 3, 2, 3, 3</v>
          </cell>
        </row>
        <row r="11400">
          <cell r="A11400">
            <v>127369</v>
          </cell>
          <cell r="AX11400" t="str">
            <v>Sollehudin bin Ag Damit (NT3, )
Technician (DS - Instrument/Production), Production, Sabah, Malaysia Assets, PCSB, Upstream Business
Retire: 04/07/2046,   Age: 33
PPA: 3, 2, 2, 2, 2</v>
          </cell>
        </row>
        <row r="11401">
          <cell r="A11401">
            <v>127370</v>
          </cell>
          <cell r="AX11401" t="str">
            <v>Dalton Jikol (NT3, )
Technician (DS - Production/Mechanical), Production, Sabah, Malaysia Assets, PCSB, Upstream Business
Retire: 07/12/2045,   Age: 34
PPA: 3, 3, 3, 3, 2</v>
          </cell>
        </row>
        <row r="11402">
          <cell r="A11402">
            <v>127371</v>
          </cell>
          <cell r="AX11402" t="str">
            <v>Zabidi bin Jarman (NT3, )
Technician (DS - Panel), Production, Sabah, Malaysia Assets, PCSB, Upstream Business
Retire: 09/07/2046,   Age: 33
PPA: 2, 2, 2, 2, 2</v>
          </cell>
        </row>
        <row r="11403">
          <cell r="A11403">
            <v>127372</v>
          </cell>
          <cell r="AX11403" t="str">
            <v>Benignus bin Joseph (NT3, )
Technician (DS - Electrical/Instrument), Production, Sabah, Malaysia Assets, PCSB, Upstream Business
Retire: 28/06/2040,   Age: 39
PPA: 3, 3, 3, 3, 2</v>
          </cell>
        </row>
        <row r="11404">
          <cell r="A11404">
            <v>127373</v>
          </cell>
          <cell r="AX11404" t="str">
            <v>Ian Bryan Tambud (NT3, )
Technician (DS - Electrical/Instrument), Production, Sabah, Malaysia Assets, PCSB, Upstream Business
Retire: 06/04/2046,   Age: 33
PPA: 2, 3, 2, 3, 3</v>
          </cell>
        </row>
        <row r="11405">
          <cell r="A11405">
            <v>127374</v>
          </cell>
          <cell r="AX11405" t="str">
            <v>Abd Hadi bin Yusop @ Mohd Yusof (NT3, )
Technician (DS - Electrical/Instrument), Infrastructure, Sabah, Malaysia Assets, PCSB, Upstream Business
Retire: 16/03/2042,   Age: 37
PPA: 3, 3, 3, 3, 3</v>
          </cell>
        </row>
        <row r="11406">
          <cell r="A11406">
            <v>127375</v>
          </cell>
          <cell r="AX11406" t="str">
            <v>Samuel Yakun (NT2, )
Technician (DS - Mechanical/Production), Infrastructure, Sabah, Malaysia Assets, PCSB, Upstream Business
Retire: 13/02/2042,   Age: 37
PPA: 2, 2, 2, 2, 2</v>
          </cell>
        </row>
        <row r="11407">
          <cell r="A11407">
            <v>127376</v>
          </cell>
          <cell r="AX11407" t="str">
            <v>Faizal bin Mantasan (NT4, )
Technician (DS - Instrument/Production), Production, Sabah, Malaysia Assets, PCSB, Upstream Business
Retire: 16/09/2041,   Age: 38
PPA: 2, 2, 2, 2, 3</v>
          </cell>
        </row>
        <row r="11408">
          <cell r="A11408">
            <v>127377</v>
          </cell>
          <cell r="AX11408" t="str">
            <v>Mohd Nazri bin Jaafar (NT2, )
Technician (DS - Production/Mechanical), Infrastructure, Sabah, Malaysia Assets, PCSB, Upstream Business
Retire: 07/03/2043,   Age: 36
PPA: 2, 3, 3, 3, 3</v>
          </cell>
        </row>
        <row r="11409">
          <cell r="A11409">
            <v>127378</v>
          </cell>
          <cell r="AX11409" t="str">
            <v>Albert bin Balok (NT3, )
Technician (DS - Electrical/Instrument), Production, Sabah, Malaysia Assets, PCSB, Upstream Business
Retire: 05/10/2041,   Age: 38
PPA: 2, 2, 2, 2, 2</v>
          </cell>
        </row>
        <row r="11410">
          <cell r="A11410">
            <v>127379</v>
          </cell>
          <cell r="AX11410" t="str">
            <v>Noddy Ivan bin Noin (NT2, )
Technician (DS - Mechanical/Production), Production, Sabah, Malaysia Assets, PCSB, Upstream Business
Retire: 13/09/2040,   Age: 39
PPA: 3, 2, 2, 3, 3</v>
          </cell>
        </row>
        <row r="11411">
          <cell r="A11411">
            <v>127380</v>
          </cell>
          <cell r="AX11411" t="str">
            <v>Affendi bin Amat (NT3, )
Technician (DS - Mechanical/Production), Infrastructure, Sabah, Malaysia Assets, PCSB, Upstream Business
Retire: 13/03/2046,   Age: 33
PPA: 3, 2, 2, 3, 3</v>
          </cell>
        </row>
        <row r="11412">
          <cell r="A11412">
            <v>127381</v>
          </cell>
          <cell r="AX11412" t="str">
            <v>Mohammad Hazwan bin Abdul Rahman (NT2, )
Technician (DS - Production/Mechanical), Production, Sabah, Malaysia Assets, PCSB, Upstream Business
Retire: 14/11/2046,   Age: 33
PPA: 3, 3, 3, 3, 3</v>
          </cell>
        </row>
        <row r="11413">
          <cell r="A11413">
            <v>127383</v>
          </cell>
          <cell r="AX11413" t="str">
            <v>Felix Gumin (NT3, )
Technician (DS - Electrical/Instrument), Production, Sabah, Malaysia Assets, PCSB, Upstream Business
Retire: 25/07/2045,   Age: 34
PPA: 2, 2, 3, 3, 3</v>
          </cell>
        </row>
        <row r="11414">
          <cell r="A11414">
            <v>127384</v>
          </cell>
          <cell r="AX11414" t="str">
            <v>Christopher Patrick (NT3, )
Technician (DS - Mechanical/Production), Production, Sabah, Malaysia Assets, PCSB, Upstream Business
Retire: 14/10/2042,   Age: 37
PPA: 3, 3, 2, 2, 3</v>
          </cell>
        </row>
        <row r="11415">
          <cell r="A11415">
            <v>127386</v>
          </cell>
          <cell r="AX11415" t="str">
            <v>Jackson Jenggut anak Frederick Ngalayang (NT5, )
Technician (MT - Process Operations), Operations, Plant, LNG - Malaysia, LNG Assets, MLNG, Gas &amp; New Energy
Retire: 21/05/2033,   Age: 46
PPA: 3, 2, 2, 2, 3</v>
          </cell>
        </row>
        <row r="11416">
          <cell r="A11416">
            <v>127387</v>
          </cell>
          <cell r="AX11416" t="str">
            <v>Paulbian bin Stephen Johnny (NT3, )
Technician (DS-Panel), Production, Sabah, Malaysia Assets, PCSB, Upstream Business
Retire: 05/08/2044,   Age: 35
PPA: 2, 3, 3, 3, 2</v>
          </cell>
        </row>
        <row r="11417">
          <cell r="A11417">
            <v>127388</v>
          </cell>
          <cell r="AX11417" t="str">
            <v>Eric Davvy Asoi@Adam Darwish bin Abdulla (NT3, )
Technician (DS - Production/Mechanical), Production, Sabah, Malaysia Assets, PCSB, Upstream Business
Retire: 15/07/2043,   Age: 36
PPA: 3, 3, 3, 3, 3</v>
          </cell>
        </row>
        <row r="11418">
          <cell r="A11418">
            <v>127389</v>
          </cell>
          <cell r="AX11418" t="str">
            <v>Rayner Elliot Patus (NT2, )
Technician (DS-Panel), Production, Sabah, Malaysia Assets, PCSB, Upstream Business
Retire: 23/10/2046,   Age: 33
PPA: 2, 2, 2, 2, 2</v>
          </cell>
        </row>
        <row r="11419">
          <cell r="A11419">
            <v>127390</v>
          </cell>
          <cell r="AX11419" t="str">
            <v>Wilson bin Andrew @ Kimloo (NT3, )
Technician (DS - Production/Mechanical), Production, Sabah, Malaysia Assets, PCSB, Upstream Business
Retire: 27/05/2044,   Age: 35
PPA: 2, 2, 2, 2, 2</v>
          </cell>
        </row>
        <row r="11420">
          <cell r="A11420">
            <v>127391</v>
          </cell>
          <cell r="AX11420" t="str">
            <v>Mohamad Faizsal bin Kepli (NT2, )
Technician (MT - Electrical Engineering), Asset Integrity, Plant, LNG - Malaysia, LNG Assets, MLNG, Gas &amp; New Energy
Retire: 18/06/2041,   Age: 38
PPA: 3, 2, 2, 3, 3</v>
          </cell>
        </row>
        <row r="11421">
          <cell r="A11421">
            <v>127392</v>
          </cell>
          <cell r="AX11421" t="str">
            <v>Noormahsal bin Selimin (NT3, )
Technician (DS - Electrical/Instrument), Production, Sabah, Malaysia Assets, PCSB, Upstream Business
Retire: 02/05/2041,   Age: 38
PPA: 3, 2, 2, 2, 3</v>
          </cell>
        </row>
        <row r="11422">
          <cell r="A11422">
            <v>127393</v>
          </cell>
          <cell r="AX11422" t="str">
            <v>Walter John Gibok (NT3, )
Technician (DS - Instrument/Production), Production, Sabah, Malaysia Assets, PCSB, Upstream Business
Retire: 06/07/2044,   Age: 35
PPA: 3, 2, 2, 2, 2</v>
          </cell>
        </row>
        <row r="11423">
          <cell r="A11423">
            <v>127394</v>
          </cell>
          <cell r="AX11423" t="str">
            <v>Mohd Rizuan bin Abas (NT3, )
Technician (DS-Panel), Production, Sabah, Malaysia Assets, PCSB, Upstream Business
Retire: 10/06/2046,   Age: 33
PPA: 2, 2, 2, 3, 3</v>
          </cell>
        </row>
        <row r="11424">
          <cell r="A11424">
            <v>127395</v>
          </cell>
          <cell r="AX11424" t="str">
            <v>Sandah anak Luang (NT4, )
Technician (MT - Electrical Engineering), Asset Integrity, Plant, LNG - Malaysia, LNG Assets, MLNG, Gas &amp; New Energy
Retire: 16/08/2038,   Age: 41
PPA: 2, 2, 2, 2, 3</v>
          </cell>
        </row>
        <row r="11425">
          <cell r="A11425">
            <v>127396</v>
          </cell>
          <cell r="AX11425" t="str">
            <v>Hairul Azrin bin Ibrahim (NT2, )
Technician (DS - Production/Mechanical), Production, Sabah, Malaysia Assets, PCSB, Upstream Business
Retire: 05/03/2046,   Age: 33
PPA: 2, 2, 2, 2, 2</v>
          </cell>
        </row>
        <row r="11426">
          <cell r="A11426">
            <v>127397</v>
          </cell>
          <cell r="AX11426" t="str">
            <v>Ibrahim bin Sh Mustapha (NT3, )
Technician (DS - Electrical/Instrument), Production, Sabah, Malaysia Assets, PCSB, Upstream Business
Retire: 01/01/2043,   Age: 37
PPA: 3, 2, 3, 3, 2</v>
          </cell>
        </row>
        <row r="11427">
          <cell r="A11427">
            <v>127398</v>
          </cell>
          <cell r="AX11427" t="str">
            <v>Asri bin Senneh (NT2, )
Technician (DS - Mechanical/Production), Production, Sabah, Malaysia Assets, PCSB, Upstream Business
Retire: 23/03/2044,   Age: 35
PPA: 3, 3, 3, 3, 3</v>
          </cell>
        </row>
        <row r="11428">
          <cell r="A11428">
            <v>127399</v>
          </cell>
          <cell r="AX11428" t="str">
            <v>Anthony Francis (NT2, )
Technician (DS - Production/Mechanical), Production, Sabah, Malaysia Assets, PCSB, Upstream Business
Retire: 17/11/2046,   Age: 33
PPA: 2, 2, 2, 3, 2</v>
          </cell>
        </row>
        <row r="11429">
          <cell r="A11429">
            <v>127400</v>
          </cell>
          <cell r="AX11429" t="str">
            <v>Andy Akup (NT3, )
Technician (MT - Mechanical Engineering), Asset Integrity, Plant, LNG - Malaysia, LNG Assets, MLNG, Gas &amp; New Energy
Retire: 22/11/2043,   Age: 36
PPA: 2, 3, 3, 2, 2</v>
          </cell>
        </row>
        <row r="11430">
          <cell r="A11430">
            <v>127402</v>
          </cell>
          <cell r="AX11430" t="str">
            <v>Mohammad bin Oteng (NT5, )
Technician (MT - Instrument Engineering), Asset Integrity, Plant, LNG - Malaysia, LNG Assets, MLNG, Gas &amp; New Energy
Retire: 08/04/2040,   Age: 39
PPA: 2, 2, 3, 3, 3</v>
          </cell>
        </row>
        <row r="11431">
          <cell r="A11431">
            <v>127403</v>
          </cell>
          <cell r="AX11431" t="str">
            <v>Ng Hock Man (NT5, )
Technician (MT - Mechanical Engineering), Asset Integrity, Plant, LNG - Malaysia, LNG Assets, MLNG, Gas &amp; New Energy
Retire: 11/05/2040,   Age: 39
PPA: 2, 2, 2, 2, 3</v>
          </cell>
        </row>
        <row r="11432">
          <cell r="A11432">
            <v>127404</v>
          </cell>
          <cell r="AX11432" t="str">
            <v>Nicholas anak Egoh (NT4, )
Technician (MT - Mechanical Engineering), Asset Integrity, Plant, LNG - Malaysia, LNG Assets, MLNG, Gas &amp; New Energy
Retire: 12/11/2043,   Age: 36
PPA: 3, 3, 3, 2, 2</v>
          </cell>
        </row>
        <row r="11433">
          <cell r="A11433">
            <v>127407</v>
          </cell>
          <cell r="AX11433" t="str">
            <v>Izham bin Ahmad Nizar (G06, BT)
Head (Tax Process Control), Tax Governance &amp; Process Excellence, Group Tax, Group Finance, PETRONAS 
Retire: 03/07/2036,   Age: 43
PPA: 3S, 3L, 3H, 2, 1</v>
          </cell>
        </row>
        <row r="11434">
          <cell r="A11434">
            <v>127409</v>
          </cell>
          <cell r="AX11434" t="str">
            <v>Mohd Fiqri bin Mamat (G04, )
Executive (Rotating), Engineering, Group Technical Solutions, Project Delivery &amp; Technology, PETRONAS 
Retire: 10/10/2042,   Age: 37
PPA: 3S, 3H, 3S, 3H, 2</v>
          </cell>
        </row>
        <row r="11435">
          <cell r="A11435">
            <v>127410</v>
          </cell>
          <cell r="AX11435" t="str">
            <v>Mazlan bin Ghazali (G06, )
Staff (Processing), Processing, Geophysics Solutions, Exploration, PCSB, Upstream Business
Retire: 10/01/2032,   Age: 48
PPA: 3S, 3S, 3S, 3S, 3S</v>
          </cell>
        </row>
        <row r="11436">
          <cell r="A11436">
            <v>127411</v>
          </cell>
          <cell r="AX11436" t="str">
            <v>Syahir bin Mohd Halid (G04, )
Executive (Marine Operations), Procurement, Group Procurement, Project Delivery &amp; Technology, PETRONAS 
Retire: 01/08/2043,   Age: 36
PPA: 3H, 3H, 3H, 3S, 3H</v>
          </cell>
        </row>
        <row r="11437">
          <cell r="A11437">
            <v>127414</v>
          </cell>
          <cell r="AX11437" t="str">
            <v>Abdul Kamal bin Omar (NT3, )
Technician (DS - Electrical/Instrument), Production, Sabah, Malaysia Assets, PCSB, Upstream Business
Retire: 28/05/2043,   Age: 36
PPA: 2, 2, 2, 3, 2</v>
          </cell>
        </row>
        <row r="11438">
          <cell r="A11438">
            <v>127416</v>
          </cell>
          <cell r="AX11438" t="str">
            <v>Shahaida binti Abu Bakar (G06, )
Manager (Talent Sourcing), Remuneration &amp; Talent Services, Global HR Services, Group Human Resource Management, PETRONAS 
Retire: 21/06/2036,   Age: 43
PPA: 2, 3H, 3H, 3H, 3H</v>
          </cell>
        </row>
        <row r="11439">
          <cell r="A11439">
            <v>127417</v>
          </cell>
          <cell r="AX11439" t="str">
            <v>Ahmad Fansuri bin Mokhtadi (NT4, )
Technician (MT-Proj Mgmt Mechanical), Non Retail Projects, PDB Projects, Project Delivery &amp; Technology, PTSSB, Corporate
Retire: 05/03/2042,   Age: 37
PPA: 3, 3, 3, 2, 2</v>
          </cell>
        </row>
        <row r="11440">
          <cell r="A11440">
            <v>127418</v>
          </cell>
          <cell r="AX11440" t="str">
            <v>Amirul Qhalis bin Abu Rashid (05S, )
Senior Technologist, Lab Operation &amp; Services, Laboratory Management, Support Services, Learning Institutions, UTP, Corporate
Retire: 23/08/2046,   Age: 33
PPA: 3, 3, -, -, 1</v>
          </cell>
        </row>
        <row r="11441">
          <cell r="A11441">
            <v>127423</v>
          </cell>
          <cell r="AX11441" t="str">
            <v>Azry bin Asli (NT4, )
Technician (DS - Instrument/Production), Production, Sabah, Malaysia Assets, PCSB, Upstream Business
Retire: 23/01/2045,   Age: 34
PPA: 2, 3, 3, 2, 2</v>
          </cell>
        </row>
        <row r="11442">
          <cell r="A11442">
            <v>127424</v>
          </cell>
          <cell r="AX11442" t="str">
            <v>Zulkifli bin Alimuddin (NT4, )
Technician (DS-Panel), Production, Sabah, Malaysia Assets, PCSB, Upstream Business
Retire: 02/09/2044,   Age: 35
PPA: 2, 3, 2, 2, 2</v>
          </cell>
        </row>
        <row r="11443">
          <cell r="A11443">
            <v>127425</v>
          </cell>
          <cell r="AX11443" t="str">
            <v>Ramlan bin Ratimin (NT2, )
Technician (DS – Electrical/Instrument), Production, Sabah, Malaysia Assets, PCSB, Upstream Business
Retire: 14/03/2041,   Age: 38
PPA: 3, 3, 3, 3, 3</v>
          </cell>
        </row>
        <row r="11444">
          <cell r="A11444">
            <v>127426</v>
          </cell>
          <cell r="AX11444" t="str">
            <v>Mohd Rudy bin Abdul Karim (NT2, )
Technician (DS - Electrical/Instrument), Production, Sabah, Malaysia Assets, PCSB, Upstream Business
Retire: 03/04/2043,   Age: 36
PPA: 3, 3, 2, 3, 3</v>
          </cell>
        </row>
        <row r="11445">
          <cell r="A11445">
            <v>127429</v>
          </cell>
          <cell r="AX11445" t="str">
            <v>Zatul Iffah Bt Abd Malik (G06, )
Staff (L&amp;D), L&amp;D Cadre, Resource &amp; Competency Management, Learning Institutions, PMTSB, Corporate
Retire: 14/05/2037,   Age: 42
PPA: 3H, 3H, 2, 2, 3H</v>
          </cell>
        </row>
        <row r="11446">
          <cell r="A11446">
            <v>127434</v>
          </cell>
          <cell r="AX11446" t="str">
            <v>Hadieyanto bin Syaripuddin (NT3, )
Technician (DS-Panel), Production, Sabah, Malaysia Assets, PCSB, Upstream Business
Retire: 04/04/2044,   Age: 35
PPA: 3, 3, 3, 3, 3</v>
          </cell>
        </row>
        <row r="11447">
          <cell r="A11447">
            <v>127437</v>
          </cell>
          <cell r="AX11447" t="str">
            <v>Kilo anak Lutan (NT3, )
Technician (MT - Process Operations), Operations, Plant, LNG - Malaysia, LNG Assets, MLNG, Gas &amp; New Energy
Retire: 31/08/2039,   Age: 40
PPA: 3, 3, 3, 3, 3</v>
          </cell>
        </row>
        <row r="11448">
          <cell r="A11448">
            <v>127438</v>
          </cell>
          <cell r="AX11448" t="str">
            <v>Mohammad Razif bin Osman (NT2, )
Technician (MT - Electrical Engineering), Asset Integrity, Plant, LNG - Malaysia, LNG Assets, MLNG, Gas &amp; New Energy
Retire: 31/05/2042,   Age: 37
PPA: 3, 3, 3, 3, 3</v>
          </cell>
        </row>
        <row r="11449">
          <cell r="A11449">
            <v>127439</v>
          </cell>
          <cell r="AX11449" t="str">
            <v>Ramond Lihan (NT3, )
Technician (MT - Inspection), Technical Services, Plant, LNG - Malaysia, LNG Assets, MLNG, Gas &amp; New Energy
Retire: 04/09/2032,   Age: 47
PPA: 3, 3, 3, 3, 3</v>
          </cell>
        </row>
        <row r="11450">
          <cell r="A11450">
            <v>127449</v>
          </cell>
          <cell r="AX11450" t="str">
            <v>Nor Mohamad bin Mohd Yusof (G05, )
Staff (Front End Eng.), Front End Engineering, Group Technical Solutions, Project Delivery &amp; Technology, PETRONAS 
Retire: 29/11/2043,   Age: 36
PPA: 3H, 3H, 3H, 3H, 3H</v>
          </cell>
        </row>
        <row r="11451">
          <cell r="A11451">
            <v>127450</v>
          </cell>
          <cell r="AX11451" t="str">
            <v>Mohamad Khairul bin Abu Bakar (0, )
Supervisor III (Communication), Public Affairs, LNG - Malaysia, LNG Assets, MLNG, Gas &amp; New Energy
Retire: 00/01/1900,   Age: 36
PPA: -, -, -, -, -</v>
          </cell>
        </row>
        <row r="11452">
          <cell r="A11452">
            <v>127453</v>
          </cell>
          <cell r="AX11452" t="str">
            <v>Norhafiz bin Zulkuple (PS2, )
Visitor Management Coordinator, PETRONAS Twin Towers Visitor Management, PETRONAS Twin Towers Visit Operations, Corporate Affairs, PSB, Corporate
Retire: 14/12/2040,   Age: 39
PPA: 3H, 3A, 3A, 3B, 3B</v>
          </cell>
        </row>
        <row r="11453">
          <cell r="A11453">
            <v>127455</v>
          </cell>
          <cell r="AX11453" t="str">
            <v>Hussain H. Jaafer Al Kayiem (12F, )
Professor, Mechanical Engineering, Faculty of Engineering, Academic, Learning Institutions, UTP, Corporate
Retire: 00/01/1900,   Age: 69
PPA: 3, -, -, 3, 1</v>
          </cell>
        </row>
        <row r="11454">
          <cell r="A11454">
            <v>127464</v>
          </cell>
          <cell r="AX11454" t="str">
            <v>Zul Faqar bin Ahmad Ridzwan (G04, )
Executive (Reservoir Geology), Shallow Clastics Reservoir, Reservoir Geology, Geology &amp; Reservoir Solutions, Exploration, PCSB, Upstream Business
Retire: 31/01/2042,   Age: 37
PPA: 3L, 3S, 3H, 3H, 3H</v>
          </cell>
        </row>
        <row r="11455">
          <cell r="A11455">
            <v>127465</v>
          </cell>
          <cell r="AX11455" t="str">
            <v>Rahida binti Embi (G03, )
Executive (Geoscience), SB Ultra Deepwater, Borneo Deepwater, Malaysia Ventures, Exploration, PCSB, Upstream Business
Retire: 21/10/2044,   Age: 35
PPA: 3H, 3S, 3S, 3L, 3H</v>
          </cell>
        </row>
        <row r="11456">
          <cell r="A11456">
            <v>127467</v>
          </cell>
          <cell r="AX11456" t="str">
            <v>Zubaidah Khatoon binti Gulab (G04, )
Executive (Geoscience), Africa Basin, Basin &amp; Petroleum System, Exploration, PCSB, Upstream Business
Retire: 16/10/2044,   Age: 35
PPA: 3H, 3S, 2, 3H, 3H</v>
          </cell>
        </row>
        <row r="11457">
          <cell r="A11457">
            <v>127468</v>
          </cell>
          <cell r="AX11457" t="str">
            <v>Azrul Mizam bin Ibrahim (G04, )
Executive (Reservoir Geology), Carbonate Reservoir, Reservoir Geology, Geology &amp; Reservoir Solutions, Exploration, PCSB, Upstream Business
Retire: 03/01/2044,   Age: 36
PPA: 3H, 2, 3H, 3H, 3H</v>
          </cell>
        </row>
        <row r="11458">
          <cell r="A11458">
            <v>127469</v>
          </cell>
          <cell r="AX11458" t="str">
            <v>Amri Shahril bin Saadudin (G04, )
Executive (Geoscience), Gabon Ventures, Africa Ventures, International Ventures, Exploration, PCSB, Upstream Business
Retire: 06/01/2044,   Age: 36
PPA: 3H, 3H, 2, 3S, 3S</v>
          </cell>
        </row>
        <row r="11459">
          <cell r="A11459">
            <v>127501</v>
          </cell>
          <cell r="AX11459" t="str">
            <v>Mohd Piah bin Abdullah (NT5, )
Technician (MT - Fire &amp; OSC), Health, Safety &amp; Environment, PC MTBE, Downstream Business
Retire: 01/07/2034,   Age: 45
PPA: 3, 3, 3, 2, 3</v>
          </cell>
        </row>
        <row r="11460">
          <cell r="A11460">
            <v>127508</v>
          </cell>
          <cell r="AX11460" t="str">
            <v>Tan Han Kee (G05, )
Staff (Petroleum Geosciences), Asia Pacific Ventures, International Ventures, Exploration, PCSB, Upstream Business
Retire: 17/10/2040,   Age: 39
PPA: 2, 2, 3H, 2, 2</v>
          </cell>
        </row>
        <row r="11461">
          <cell r="A11461">
            <v>127509</v>
          </cell>
          <cell r="AX11461" t="str">
            <v>Mohamad Faizul bin Nawi (G06, )
Head (Change Management), Rescisco Project, Group Technical Capability Management, Project Delivery &amp; Technology, PETRONAS 
Retire: 02/06/2043,   Age: 36
PPA: 3H, 3H, 3S, 2, 2</v>
          </cell>
        </row>
        <row r="11462">
          <cell r="A11462">
            <v>127510</v>
          </cell>
          <cell r="AX11462" t="str">
            <v>Ehsannawan bin Hashim (G05, )
Manager (Area Maintenance  -  Area 5), Utilities Sulphur Complex &amp; Cogen, Production Department, Plant Division, Refining &amp; Trading, MRCSB, Downstream Business
Retire: 09/03/2042,   Age: 37
PPA: 3H, 2, 2, 2, 2</v>
          </cell>
        </row>
        <row r="11463">
          <cell r="A11463">
            <v>127511</v>
          </cell>
          <cell r="AX11463" t="str">
            <v>Khairul Faizi bin Mohd Taib (G05, )
Manager (Technical Data - Iraq), Compliance &amp; Technical Assurance, Group Technical Data, Project Delivery &amp; Technology, PETRONAS 
Retire: 10/11/2033,   Age: 46
PPA: 3H, 3H, 2, 2, 3H</v>
          </cell>
        </row>
        <row r="11464">
          <cell r="A11464">
            <v>127512</v>
          </cell>
          <cell r="AX11464" t="str">
            <v>Mohamad Zamri bin Abdul Wahab (G04, )
Executive (Reservoir Geology), Garraf, Iraq, International Assets, PCSB, Upstream Business
Retire: 30/01/2039,   Age: 40
PPA: 2, 3H, 2, 3H, 2</v>
          </cell>
        </row>
        <row r="11465">
          <cell r="A11465">
            <v>127515</v>
          </cell>
          <cell r="AX11465" t="str">
            <v>Saiful Azam bin Mohd Nor (G04, )
Executive (Reservoir Geophysics), Reservoir Geophysics, Geophysics Solutions, Exploration, PCSB, Upstream Business
Retire: 21/07/2040,   Age: 39
PPA: 3S, 3S, 3S, 3H, 3H</v>
          </cell>
        </row>
        <row r="11466">
          <cell r="A11466">
            <v>127516</v>
          </cell>
          <cell r="AX11466" t="str">
            <v>Vikter Supilin (G04, )
Executive (Reservoir Geology), PE Sabah, Petroleum Engineering, Center of Excellence, PCSB, Upstream Business
Retire: 27/02/2042,   Age: 37
PPA: 3S, 3H, 3L, 3S, 3H</v>
          </cell>
        </row>
        <row r="11467">
          <cell r="A11467">
            <v>127518</v>
          </cell>
          <cell r="AX11467" t="str">
            <v>Kennedy Macvirick anak Michael (G03, )
Executive (Reservoir Geology), PE Sarawak Oil, Petroleum Engineering, Center of Excellence, PCSB, Upstream Business
Retire: 04/08/2044,   Age: 35
PPA: 3L, 3S, 3L, 3S, 3H</v>
          </cell>
        </row>
        <row r="11468">
          <cell r="A11468">
            <v>127520</v>
          </cell>
          <cell r="AX11468" t="str">
            <v>Fakrudin bin Ismail (G05, )
Manager (G&amp;G - SB Cluster 3), Resource Development &amp; Management - SB, Resource Development &amp; Management, Malaysia Petroleum Management, PETRONAS Upstream
Retire: 16/12/2037,   Age: 42
PPA: 3H, 3H, 3H, 2, 2</v>
          </cell>
        </row>
        <row r="11469">
          <cell r="A11469">
            <v>127522</v>
          </cell>
          <cell r="AX11469" t="str">
            <v>Mohd Nashrul bin Mat Zim (G04, )
Executive (Geoscience), Baram &amp; Balingian, Borneo Shallow Water &amp; Onshore, Malaysia Ventures, Exploration, PCSB, Upstream Business
Retire: 03/02/2044,   Age: 35
PPA: 3S, 3S, 3S, 3S, 3H</v>
          </cell>
        </row>
        <row r="11470">
          <cell r="A11470">
            <v>127523</v>
          </cell>
          <cell r="AX11470" t="str">
            <v>Ahmad Hakim bin Mohamed Rashidi (G04, )
Executive (Geoscience), Asia Pacific Basin, Basin &amp; Petroleum System, Exploration, PCSB, Upstream Business
Retire: 16/02/2044,   Age: 35
PPA: 2, 3L, 3H, 3S, 3H</v>
          </cell>
        </row>
        <row r="11471">
          <cell r="A11471">
            <v>127524</v>
          </cell>
          <cell r="AX11471" t="str">
            <v>Mahadir bin Mohd Nor (G04, )
Executive (Geoscience), Americas Basin, Basin &amp; Petroleum System, Exploration, PCSB, Upstream Business
Retire: 16/09/2041,   Age: 38
PPA: 3S, 3S, 3S, 3S, 3S</v>
          </cell>
        </row>
        <row r="11472">
          <cell r="A11472">
            <v>127526</v>
          </cell>
          <cell r="AX11472" t="str">
            <v>Elena Hannis (G03, )
Executive (Administration), Administration, Sabah, Malaysia Assets, PCSB, Upstream Business
Retire: 27/05/2044,   Age: 35
PPA: 3H, 3H, 3S, 3S, 3S</v>
          </cell>
        </row>
        <row r="11473">
          <cell r="A11473">
            <v>127528</v>
          </cell>
          <cell r="AX11473" t="str">
            <v>Mohd Shahimi bin Sali (G04, )
Executive (Geoscience), Asia Pacific Basin, Basin &amp; Petroleum System, Exploration, PCSB, Upstream Business
Retire: 12/10/2039,   Age: 40
PPA: 3H, 3H, 3S, 2, 3S</v>
          </cell>
        </row>
        <row r="11474">
          <cell r="A11474">
            <v>127530</v>
          </cell>
          <cell r="AX11474" t="str">
            <v>Norlida binti Piee (G05, )
Staff (Planning &amp; Scheduling), Project Planning &amp; Control, Group Project Delivery, Project Delivery &amp; Technology, PETRONAS 
Retire: 03/07/2028,   Age: 51
PPA: 3H, 3L, 3S, 3S, 3S</v>
          </cell>
        </row>
        <row r="11475">
          <cell r="A11475">
            <v>127531</v>
          </cell>
          <cell r="AX11475" t="str">
            <v>Hasmawati binti Hassan (G04, )
Executive (Risk Base Inspection), Inspection, Engineering &amp; Technical Services, Gas Processing &amp; Utilities, Gas &amp; Power, PGB, Gas &amp; New Energy
Retire: 08/05/2042,   Age: 37
PPA: 3S, 3S, 3H, 3S, 3S</v>
          </cell>
        </row>
        <row r="11476">
          <cell r="A11476">
            <v>127538</v>
          </cell>
          <cell r="AX11476" t="str">
            <v>Mohd Fadzil bin Musa (G04, )
Executive (Instr. - Mechanical UDTP), Maintenance Academy, Technical Learning Excellence, Learning Institutions, PTTSB, Corporate
Retire: 02/01/2040,   Age: 40
PPA: 3S, 2, 3S, 3H, 3S</v>
          </cell>
        </row>
        <row r="11477">
          <cell r="A11477">
            <v>127539</v>
          </cell>
          <cell r="AX11477" t="str">
            <v>Nor Azizi binti Mamat (G05, )
Manager (Commercialization &amp; NET System), NET/TTS Management, Group Technical Capability Management, Project Delivery &amp; Technology, PETRONAS 
Retire: 04/03/2035,   Age: 44
PPA: 3H, 3L, 3H, 2, 3H</v>
          </cell>
        </row>
        <row r="11478">
          <cell r="A11478">
            <v>127545</v>
          </cell>
          <cell r="AX11478" t="str">
            <v>Aidonna Jun binti Ayub (G06, )
Head (Design Lead), SEEd.Lab, EVP &amp; CEO Downstream Office, Downstream Corporate Office, PETRONAS 
Retire: 08/01/2044,   Age: 36
PPA: 2, 2, 3H, 2, 2</v>
          </cell>
        </row>
        <row r="11479">
          <cell r="A11479">
            <v>127546</v>
          </cell>
          <cell r="AX11479" t="str">
            <v>Abd Mahadi bin Abd Ghani (NT5, )
Technician (DS - Electrical/Instrument), Terminal, Peninsular Malaysia, Malaysia Assets, PCSB, Upstream Business
Retire: 15/07/2038,   Age: 41
PPA: 2, 2, 2, 2, 3</v>
          </cell>
        </row>
        <row r="11480">
          <cell r="A11480">
            <v>127548</v>
          </cell>
          <cell r="AX11480" t="str">
            <v>Noruzanna binti Abdul Nasir (G05, BT)
Manager (People Strategy), Strategy &amp; Planning, Human Capital Strategy, Group Human Resource Management, PETRONAS 
Retire: 08/05/2044,   Age: 35
PPA: 2, 2, 3H, 2, 2</v>
          </cell>
        </row>
        <row r="11481">
          <cell r="A11481">
            <v>127550</v>
          </cell>
          <cell r="AX11481" t="str">
            <v>Salmah binti Abdul (0, )
Clerk I (Administration), Technical Services, Sabah, Malaysia Assets, PCSB, Upstream Business
Retire: 00/01/1900,   Age: 41
PPA: -, -, -, -, -</v>
          </cell>
        </row>
        <row r="11482">
          <cell r="A11482">
            <v>127551</v>
          </cell>
          <cell r="AX11482" t="str">
            <v>Iskandar Haswad bin Ismail (G04, )
Executive (Rotating), Engineering, Group Technical Solutions, Project Delivery &amp; Technology, PETRONAS 
Retire: 14/03/2041,   Age: 38
PPA: 3H, 3H, 3S, 3S, 3L</v>
          </cell>
        </row>
        <row r="11483">
          <cell r="A11483">
            <v>127557</v>
          </cell>
          <cell r="AX11483" t="str">
            <v>Rozaini binti Arum (G05, )
Head (Accounts Payable), Finance Shared Services, Finance Group &amp; Corporate Services, Group Finance, PETRONAS 
Retire: 05/09/2043,   Age: 36
PPA: 3H, 3H, 3H, 3S, 3S</v>
          </cell>
        </row>
        <row r="11484">
          <cell r="A11484">
            <v>127562</v>
          </cell>
          <cell r="AX11484" t="str">
            <v>Wan Mohd Suhaimi bin Wan Mat (G05, )
Work Process Leader (Operate Facility), Production MTBE, PC MTBE, Downstream Business
Retire: 09/05/2043,   Age: 36
PPA: 3S, 2, 2, 3H, 2</v>
          </cell>
        </row>
        <row r="11485">
          <cell r="A11485">
            <v>127564</v>
          </cell>
          <cell r="AX11485" t="str">
            <v>Norasikin binti Harun (0, )
Office Administrator, HRM - Operation 2, Global HR Partners, PETRONAS Upstream
Retire: 00/01/1900,   Age: 46
PPA: -, -, -, -, -</v>
          </cell>
        </row>
        <row r="11486">
          <cell r="A11486">
            <v>127565</v>
          </cell>
          <cell r="AX11486" t="str">
            <v>Osman bin Jusoh (G04, )
Executive (Chemist), Laboratory, Technical Services, PCESB, Downstream Business
Retire: 20/05/2029,   Age: 50
PPA: 3S, 3H, 3H, 3H, 3L</v>
          </cell>
        </row>
        <row r="11487">
          <cell r="A11487">
            <v>127575</v>
          </cell>
          <cell r="AX11487" t="str">
            <v>Mohd Hanif bin Ishak (G04, )
Specialist (Distribution), Electrical, Engineering &amp; Maintenance, Manufacturing and Engineering, Pengerang RC, Others
Retire: 13/01/2043,   Age: 37
PPA: 2, 3H, 3S, 2, 3H</v>
          </cell>
        </row>
        <row r="11488">
          <cell r="A11488">
            <v>127576</v>
          </cell>
          <cell r="AX11488" t="str">
            <v>Ariff Farhan bin A Aziz (G06, )
Manager (Business Analysis), Business Development, Strategy &amp; Commercial, PCSB, Upstream Business
Retire: 23/11/2042,   Age: 37
PPA: 3H, 3S, 3L, 3H, 3H</v>
          </cell>
        </row>
        <row r="11489">
          <cell r="A11489">
            <v>127577</v>
          </cell>
          <cell r="AX11489" t="str">
            <v>Sham Shukriah binti Ab Aziz (G04, )
Executive (Geoscience), Africa Basin, Basin &amp; Petroleum System, Exploration, PCSB, Upstream Business
Retire: 11/10/2044,   Age: 35
PPA: 3H, 3L, 3S, 3H, 3H</v>
          </cell>
        </row>
        <row r="11490">
          <cell r="A11490">
            <v>127579</v>
          </cell>
          <cell r="AX11490" t="str">
            <v>Ibrahim Manai (G04, )
Executive (Project), Project Delivery - Onshore, Group Project Delivery, Project Delivery &amp; Technology, PETRONAS 
Retire: 23/11/2042,   Age: 37
PPA: 3H, 2, 3H, 3H, 2</v>
          </cell>
        </row>
        <row r="11491">
          <cell r="A11491">
            <v>127580</v>
          </cell>
          <cell r="AX11491" t="str">
            <v>Nicholas Philip (G06, )
Staff (I &amp; C Dowstream), Asset Integrity, Plant, LNG - Malaysia, LNG Assets, MLNG, Gas &amp; New Energy
Retire: 13/08/2043,   Age: 36
PPA: 2, 2, 3H, 2, 2</v>
          </cell>
        </row>
        <row r="11492">
          <cell r="A11492">
            <v>127581</v>
          </cell>
          <cell r="AX11492" t="str">
            <v>Sarwizan A/L Pina (G04, )
Executive(Inventory Operations), Procurement, Group Procurement, Project Delivery &amp; Technology, PETRONAS 
Retire: 10/02/2044,   Age: 35
PPA: 2, 3H, 3L, 3L, 2</v>
          </cell>
        </row>
        <row r="11493">
          <cell r="A11493">
            <v>127583</v>
          </cell>
          <cell r="AX11493" t="str">
            <v>Ab Halim Jamili bin Ab Wahab (G04, )
Executive (Electrical), Electrical, Engineering Design, Plant Change Delivery - Bintulu, Project Delivery &amp; Technology, PTSSB, Corporate
Retire: 30/06/2043,   Age: 36
PPA: 3H, 3S, 2, 3H, 2</v>
          </cell>
        </row>
        <row r="11494">
          <cell r="A11494">
            <v>127584</v>
          </cell>
          <cell r="AX11494" t="str">
            <v>Hadi Firdaus bin Abu Latifei (G05, )
Manager (Operations Assurance), Operations Assurance, LNG Assets, PETRONAS Gas &amp; New Energy
Retire: 28/02/2043,   Age: 36
PPA: 3H, 3H, 2, 2, 2</v>
          </cell>
        </row>
        <row r="11495">
          <cell r="A11495">
            <v>127588</v>
          </cell>
          <cell r="AX11495" t="str">
            <v>Nurjalilah binti Abd Hamid (G04, )
Territory Manager, Regional Retail - North, Retail Sales &amp; Operations, Retail Business Division, Marketing, PDB, Downstream Business
Retire: 30/07/2044,   Age: 35
PPA: 3S, 3S, 3S, 3S, 2</v>
          </cell>
        </row>
        <row r="11496">
          <cell r="A11496">
            <v>127593</v>
          </cell>
          <cell r="AX11496" t="str">
            <v>Nor Arinee binti Mat Saaud (G04, )
Staff (Construction), Construction, HUC &amp; Decommissioning, Group Project Delivery, Project Delivery &amp; Technology, PETRONAS 
Retire: 08/10/2043,   Age: 36
PPA: 2, 3H, 3H, 3S, 3H</v>
          </cell>
        </row>
        <row r="11497">
          <cell r="A11497">
            <v>127595</v>
          </cell>
          <cell r="AX11497" t="str">
            <v>Murnisa binti Esro (G05, )
Staff (Commissioning), Construction, HUC &amp; Decommissioning, Group Project Delivery, Project Delivery &amp; Technology, PETRONAS 
Retire: 16/01/2043,   Age: 37
PPA: 3H, 2, 3H, 3S, 3S</v>
          </cell>
        </row>
        <row r="11498">
          <cell r="A11498">
            <v>127596</v>
          </cell>
          <cell r="AX11498" t="str">
            <v>Mohamad Suhaimei BinSaid (G06, )
Section Head (Reliability), Maintenance Management &amp; Reliability, Engineering &amp; Maintenance, Manufacturing and Engineering, Pengerang RC, Others
Retire: 24/12/2031,   Age: 48
PPA: 2, 3H, 3S, 3L, 3S</v>
          </cell>
        </row>
        <row r="11499">
          <cell r="A11499">
            <v>127597</v>
          </cell>
          <cell r="AX11499" t="str">
            <v>Ahmad Fareodzollah bin Abd Malik (G04, )
Executive (Pipeline Design), Engineering Design, Plant Change Delivery - PGB, Project Delivery &amp; Technology, PTSSB, Corporate
Retire: 15/06/2043,   Age: 36
PPA: 2, 3H, 3S, 3H, 3H</v>
          </cell>
        </row>
        <row r="11500">
          <cell r="A11500">
            <v>127599</v>
          </cell>
          <cell r="AX11500" t="str">
            <v>Nur Zaidatul Akmal binti Zakaria (G06, BT)
Mgr. (Sulphur Comp. &amp; Acid Gas Treating), Refinery Technology, Technical Services, Manufacturing and Engineering, Pengerang RC, Others
Retire: 18/03/2043,   Age: 36
PPA: 3H, 3H, 3H, 2, 3H</v>
          </cell>
        </row>
        <row r="11501">
          <cell r="A11501">
            <v>127601</v>
          </cell>
          <cell r="AX11501" t="str">
            <v>Ezwan Azrin bin Ab Rashid (G04, )
Executive (Project Engineer-Electrical), Engineering Design, Plant Change Delivery - Melaka, Project Delivery &amp; Technology, PTSSB, Corporate
Retire: 21/02/2043,   Age: 36
PPA: 3H, 3S, 2, 3H, 3S</v>
          </cell>
        </row>
        <row r="11502">
          <cell r="A11502">
            <v>127603</v>
          </cell>
          <cell r="AX11502" t="str">
            <v>Ibrahima Faye (11F, )
Associate Professor, Fundamental &amp; Applied Science, Faculty of Sciences &amp; Information Tech., Academic, Learning Institutions, UTP, Corporate
Retire: 00/01/1900,   Age: 49
PPA: 3, 2, 3, 3, 2</v>
          </cell>
        </row>
        <row r="11503">
          <cell r="A11503">
            <v>127608</v>
          </cell>
          <cell r="AX11503" t="str">
            <v>Mohd Rulhisham bin Toha (NT5, )
Technician (MT - Instrument Engineering), Execute Maintenance, Maintenance, PCDSB, Downstream Business
Retire: 30/08/2038,   Age: 41
PPA: 3, 3, 3, 3, 2</v>
          </cell>
        </row>
        <row r="11504">
          <cell r="A11504">
            <v>127609</v>
          </cell>
          <cell r="AX11504" t="str">
            <v>Kavitha A/P Bhuvanadas (G03, )
Executive (ASU &amp; Air System), UF, Commercial Dev. &amp; JV Formation, Project, PRPC, Downstream Business
Retire: 10/01/2041,   Age: 39
PPA: 3H, 3S, 3S, 2, 3S</v>
          </cell>
        </row>
        <row r="11505">
          <cell r="A11505">
            <v>127610</v>
          </cell>
          <cell r="AX11505" t="str">
            <v>Mohd Effan bin Zakaria (G05, )
Work Process Leader (Operate Facility), Production Chemicals, PCDSB, Downstream Business
Retire: 06/04/2041,   Age: 38
PPA: 2, 1, 3S, 3H, 2</v>
          </cell>
        </row>
        <row r="11506">
          <cell r="A11506">
            <v>127614</v>
          </cell>
          <cell r="AX11506" t="str">
            <v>Asrif Omar bin Che Yusoff (G07, CT)
Manager (People Strategy), Strategy &amp; Planning, Human Capital Strategy, Group Human Resource Management, PETRONAS 
Retire: 11/04/2043,   Age: 36
PPA: 3H, 2, 2, 2, 3H</v>
          </cell>
        </row>
        <row r="11507">
          <cell r="A11507">
            <v>127619</v>
          </cell>
          <cell r="AX11507" t="str">
            <v>Lee Sing Kwai (G04, )
Manager (ABT 2 - Urea &amp; Offsite), Area Based Team 2 (Urea &amp; Offsite), Maintenance Department, ABF, Downstream Business
Retire: 24/06/2043,   Age: 36
PPA: 3H, 3H, 2, 2, 2</v>
          </cell>
        </row>
        <row r="11508">
          <cell r="A11508">
            <v>127620</v>
          </cell>
          <cell r="AX11508" t="str">
            <v>Siti Sarah binti Mohamad Daud (G04, )
Executive (People Development), People Development, Human Resource Management, PCESB, Downstream Business
Retire: 02/08/2044,   Age: 35
PPA: 3S, 3H, 2, 2, 2</v>
          </cell>
        </row>
        <row r="11509">
          <cell r="A11509">
            <v>127621</v>
          </cell>
          <cell r="AX11509" t="str">
            <v>Intan Adliana binti Mohd Ibrahim (G04, )
Executive (Talent Development), Leadership &amp; Capability Development, Human Capital Development, Group Human Resource Management, PETRONAS 
Retire: 29/08/2038,   Age: 41
PPA: 3S, 3S, 3S, 3S, 3S</v>
          </cell>
        </row>
        <row r="11510">
          <cell r="A11510">
            <v>127624</v>
          </cell>
          <cell r="AX11510" t="str">
            <v>Fauziah binti Ali (G09, )
Custodian (Advanced Process Control), Engineering, Group Technical Solutions, Project Delivery &amp; Technology, PETRONAS 
Retire: 11/05/2027,   Age: 52
PPA: 3H, 3H, 1, 2, 3H</v>
          </cell>
        </row>
        <row r="11511">
          <cell r="A11511">
            <v>127625</v>
          </cell>
          <cell r="AX11511" t="str">
            <v>M Hariz @ Chrisminder Singh bin Abdullah (G08, )
Manager (Business Risk Management), Portfolio Risk Management, Group Risk Management, Group Finance, PETRONAS 
Retire: 02/10/2035,   Age: 44
PPA: 3H, 2, 3H, 3H, 3H</v>
          </cell>
        </row>
        <row r="11512">
          <cell r="A11512">
            <v>127626</v>
          </cell>
          <cell r="AX11512" t="str">
            <v>Suhaina A/P Pandak (G04, )
Executive (Mobility &amp; HR OE R2), People Development, Human Resource Management, Gas &amp; Power, PGB, Gas &amp; New Energy
Retire: 18/11/2042,   Age: 37
PPA: 3S, 2, 3H, 3H, 3H</v>
          </cell>
        </row>
        <row r="11513">
          <cell r="A11513">
            <v>127627</v>
          </cell>
          <cell r="AX11513" t="str">
            <v>Yap Wey Li (G04, )
Executive (Facility Eng Data - Upstream), Data Management – Production&amp;Operations, Group Technical Data, Project Delivery &amp; Technology, PETRONAS 
Retire: 05/11/2037,   Age: 42
PPA: 3S, 3S, 3H, 3S, 3S</v>
          </cell>
        </row>
        <row r="11514">
          <cell r="A11514">
            <v>127632</v>
          </cell>
          <cell r="AX11514" t="str">
            <v>Hamidah binti Sujak (G08, )
Principal (Downstream), Tax Technical Center of Expertise, Group Tax, Group Finance, PETRONAS 
Retire: 25/08/2028,   Age: 51
PPA: 3H, 2, 3S, 3H, 3H</v>
          </cell>
        </row>
        <row r="11515">
          <cell r="A11515">
            <v>127634</v>
          </cell>
          <cell r="AX11515" t="str">
            <v>Sazila binti Ahmad (G05, )
Head (Accounts Receivable), Finance Shared Services, Finance Group &amp; Corporate Services, Group Finance, PETRONAS 
Retire: 06/01/2037,   Age: 43
PPA: 2, 2, 3H, 2, 2</v>
          </cell>
        </row>
        <row r="11516">
          <cell r="A11516">
            <v>127635</v>
          </cell>
          <cell r="AX11516" t="str">
            <v>Khalil Fitri bin Othman (G06, BT)
Manager (Manufacturing), VP Refining &amp; Trading Office, Refining &amp; Trading, Downstream Corporate Office, PETRONAS 
Retire: 23/07/2042,   Age: 37
PPA: 3H, 3H, 2, 2, 2</v>
          </cell>
        </row>
        <row r="11517">
          <cell r="A11517">
            <v>127636</v>
          </cell>
          <cell r="AX11517" t="str">
            <v>Shahrom Irwani bin Mohd Sani (G05, )
Manager (Technical), Centre of Excellence, Strategic Planning &amp; Ventures Department, PCGB, Downstream Business
Retire: 24/10/2040,   Age: 39
PPA: 3H, 2, 3H, 2, 3S</v>
          </cell>
        </row>
        <row r="11518">
          <cell r="A11518">
            <v>127637</v>
          </cell>
          <cell r="AX11518" t="str">
            <v>Azlina binti Md.Yusoff (G04, )
Exec (Crude &amp; Feedstock Optimisation), Enterprise Optimisation, Refining &amp; Trading, Downstream Corporate Office, PETRONAS 
Retire: 03/04/2043,   Age: 36
PPA: 3S, 3H, 3S, 3S, 3S</v>
          </cell>
        </row>
        <row r="11519">
          <cell r="A11519">
            <v>127639</v>
          </cell>
          <cell r="AX11519" t="str">
            <v>Mohd Shahsirin Akbar bin Junaidi (NT3, )
Technician (DS - Instrument/Production), Production, Sarawak Gas, Malaysia Assets, PCSB, Upstream Business
Retire: 16/10/2046,   Age: 33
PPA: 2, 2, 1, 2, 2</v>
          </cell>
        </row>
        <row r="11520">
          <cell r="A11520">
            <v>127640</v>
          </cell>
          <cell r="AX11520" t="str">
            <v>Nur Abidin bin Nordin (NT1, )
Technician (DS - Production/Mechanical), Production, Sarawak - Oil, Malaysia Assets, PCSB, Upstream Business
Retire: 17/07/2043,   Age: 36
PPA: 3, 3, 2, 2, 2</v>
          </cell>
        </row>
        <row r="11521">
          <cell r="A11521">
            <v>127642</v>
          </cell>
          <cell r="AX11521" t="str">
            <v>Abdul Halim bin Lani (NT3, )
Technician (DS - Instrument/Production), Production, Sarawak - Oil, Malaysia Assets, PCSB, Upstream Business
Retire: 16/08/2046,   Age: 33
PPA: 2, 2, 2, 2, 2</v>
          </cell>
        </row>
        <row r="11522">
          <cell r="A11522">
            <v>127643</v>
          </cell>
          <cell r="AX11522" t="str">
            <v>Muhammad Aellary Ashraf bin Sentaliah (NT2, )
Technician (DS - Mechanical/Production), Production, Sarawak - Oil, Malaysia Assets, PCSB, Upstream Business
Retire: 22/02/2044,   Age: 35
PPA: 3, 3, 3, 2, 3</v>
          </cell>
        </row>
        <row r="11523">
          <cell r="A11523">
            <v>127644</v>
          </cell>
          <cell r="AX11523" t="str">
            <v>Ahmad Radzif bin Abdul Rani (NT2, )
Technician (DS - Production/Instrument), Terminal, Sarawak Gas, Malaysia Assets, PCSB, Upstream Business
Retire: 08/01/2042,   Age: 38
PPA: 2, 2, 3, 3, 3</v>
          </cell>
        </row>
        <row r="11524">
          <cell r="A11524">
            <v>127645</v>
          </cell>
          <cell r="AX11524" t="str">
            <v>Albert bin Lang (NT3, )
Technician (DS - Mechanical/Production), Production, Sarawak - Oil, Malaysia Assets, PCSB, Upstream Business
Retire: 30/08/2040,   Age: 39
PPA: 2, 2, 2, 2, 2</v>
          </cell>
        </row>
        <row r="11525">
          <cell r="A11525">
            <v>127647</v>
          </cell>
          <cell r="AX11525" t="str">
            <v>Alvin Martin Ingar (NT1, )
Technician (DS - Instrument/Production), Production, Sarawak - Oil, Malaysia Assets, PCSB, Upstream Business
Retire: 22/12/2044,   Age: 35
PPA: 2, 3, 2, 2, 3</v>
          </cell>
        </row>
        <row r="11526">
          <cell r="A11526">
            <v>127648</v>
          </cell>
          <cell r="AX11526" t="str">
            <v>Andy Joe anak Kopter (NT2, )
Technician (DS - Instrument/Production), Production, Sarawak Gas, Malaysia Assets, PCSB, Upstream Business
Retire: 02/11/2045,   Age: 34
PPA: 2, 2, 2, 3, 3</v>
          </cell>
        </row>
        <row r="11527">
          <cell r="A11527">
            <v>127650</v>
          </cell>
          <cell r="AX11527" t="str">
            <v>Benjamin Abdul Rahman (NT1, )
Technician (DS - Instrument/Production), Production, Sarawak Gas, Malaysia Assets, PCSB, Upstream Business
Retire: 12/04/2041,   Age: 38
PPA: 2, 2, 2, 2, 3</v>
          </cell>
        </row>
        <row r="11528">
          <cell r="A11528">
            <v>127652</v>
          </cell>
          <cell r="AX11528" t="str">
            <v>Bertolli Bryan (NT1, )
Technician (DS - Electrical/Instrument), Production, Sarawak Gas, Malaysia Assets, PCSB, Upstream Business
Retire: 05/09/2045,   Age: 34
PPA: 3, 2, 2, 3, 3</v>
          </cell>
        </row>
        <row r="11529">
          <cell r="A11529">
            <v>127654</v>
          </cell>
          <cell r="AX11529" t="str">
            <v>Cliffonny Jok (NT2, )
Technician (DS - Production/Mechanical), Production, Sarawak - Oil, Malaysia Assets, PCSB, Upstream Business
Retire: 23/08/2046,   Age: 33
PPA: 3, 3, 3, 3, 3</v>
          </cell>
        </row>
        <row r="11530">
          <cell r="A11530">
            <v>127655</v>
          </cell>
          <cell r="AX11530" t="str">
            <v>Tengku Nasrudin bin Tengku Ismail (G05, )
Manager (HRM - PEC, OE &amp; GRPC), HRM - COE, HRM - Operation 1, Global HR Partners, PCSB, Upstream Business
Retire: 04/10/2044,   Age: 35
PPA: 3H, 3H, 2, 3H, 3H</v>
          </cell>
        </row>
        <row r="11531">
          <cell r="A11531">
            <v>127656</v>
          </cell>
          <cell r="AX11531" t="str">
            <v>Danny bin Nyut (NT3, )
Technician (DS - Production/Mechanical), Production, Sarawak - Oil, Malaysia Assets, PCSB, Upstream Business
Retire: 21/08/2043,   Age: 36
PPA: 2, 2, 2, 2, 2</v>
          </cell>
        </row>
        <row r="11532">
          <cell r="A11532">
            <v>127658</v>
          </cell>
          <cell r="AX11532" t="str">
            <v>Nur Ilyani binti Abdul Samah (G05, )
Manager (Operation Management), Operational Excellence Department, PCESB, Downstream Business
Retire: 08/01/2043,   Age: 37
PPA: 3H, 2, 2, 3H, 2</v>
          </cell>
        </row>
        <row r="11533">
          <cell r="A11533">
            <v>127659</v>
          </cell>
          <cell r="AX11533" t="str">
            <v>Donald bin Jukee @ Juki (G02, )
Executive (Production Supervisor), Production, Sarawak - Oil, Malaysia Assets, PCSB, Upstream Business
Retire: 04/04/2046,   Age: 33
PPA: 2, 2, 1, 2, 2</v>
          </cell>
        </row>
        <row r="11534">
          <cell r="A11534">
            <v>127660</v>
          </cell>
          <cell r="AX11534" t="str">
            <v>Mohd Zuhairi bin Mohd Salleh (06S, )
Senior Technician, Property, Project &amp; Civil Engineering, Property Management &amp; Maintenance, Support Services, Learning Institutions, UTP, Corporate
Retire: 11/06/2045,   Age: 34
PPA: 3, 3, 3, 2, 2</v>
          </cell>
        </row>
        <row r="11535">
          <cell r="A11535">
            <v>127661</v>
          </cell>
          <cell r="AX11535" t="str">
            <v>Rohayu binti Abdullah (G04, )
Executive (Process Safety), Process Safety Management, Technical Services, PCESB, Downstream Business
Retire: 08/09/2040,   Age: 39
PPA: 3H, 3S, 3H, 3H, 3H</v>
          </cell>
        </row>
        <row r="11536">
          <cell r="A11536">
            <v>127662</v>
          </cell>
          <cell r="AX11536" t="str">
            <v>Edward anak Incham (NT1, )
Technician (DS - Mechanical/Production), Production, Sarawak Gas, Malaysia Assets, PCSB, Upstream Business
Retire: 25/12/2043,   Age: 36
PPA: 3, 3, 3, 3, 3</v>
          </cell>
        </row>
        <row r="11537">
          <cell r="A11537">
            <v>127663</v>
          </cell>
          <cell r="AX11537" t="str">
            <v>Fellixwem anak James (NT3, )
Technician (DS - Instrument/Production), Production, Sarawak - Oil, Malaysia Assets, PCSB, Upstream Business
Retire: 23/05/2046,   Age: 33
PPA: 2, 2, 2, 2, 2</v>
          </cell>
        </row>
        <row r="11538">
          <cell r="A11538">
            <v>127664</v>
          </cell>
          <cell r="AX11538" t="str">
            <v>Gavin Eric (NT4, )
Technician (DS - Panel), Production, Sarawak Gas, Malaysia Assets, PCSB, Upstream Business
Retire: 11/04/2042,   Age: 37
PPA: 2, 2, 3, 2, 2</v>
          </cell>
        </row>
        <row r="11539">
          <cell r="A11539">
            <v>127669</v>
          </cell>
          <cell r="AX11539" t="str">
            <v>Hitdrus bin Maslie (NT4, )
Technician (DS - Panel), Production, Sarawak - Oil, Malaysia Assets, PCSB, Upstream Business
Retire: 07/04/2040,   Age: 39
PPA: 2, 2, 2, 2, 3</v>
          </cell>
        </row>
        <row r="11540">
          <cell r="A11540">
            <v>127670</v>
          </cell>
          <cell r="AX11540" t="str">
            <v>Mohamad Rizal bin Othman (G04, )
Executive (Shift Operations), PETRONAS Gas Control Center, Gas Transmission &amp; Regasification, Gas &amp; Power, PGB, Gas &amp; New Energy
Retire: 01/06/2037,   Age: 42
PPA: 3S, 2, 3H, 3S, 3S</v>
          </cell>
        </row>
        <row r="11541">
          <cell r="A11541">
            <v>127671</v>
          </cell>
          <cell r="AX11541" t="str">
            <v>Nor Aisyah binti Mohd Yahaya (G04, )
Executive (Work Process), Work Process &amp; OEMS, Business Excellence, Gas &amp; Power, PGB, Gas &amp; New Energy
Retire: 09/11/2043,   Age: 36
PPA: 3S, 3H, 3S, 3S, 3S</v>
          </cell>
        </row>
        <row r="11542">
          <cell r="A11542">
            <v>127672</v>
          </cell>
          <cell r="AX11542" t="str">
            <v>Irawan bin Samion (NT2, )
Technician (DS - Production/Mechanical), Production, Sarawak - Oil, Malaysia Assets, PCSB, Upstream Business
Retire: 21/08/2046,   Age: 33
PPA: 3, 2, 2, 2, 3</v>
          </cell>
        </row>
        <row r="11543">
          <cell r="A11543">
            <v>127674</v>
          </cell>
          <cell r="AX11543" t="str">
            <v>Sani bin Abdul Salaam (G05, )
Coach, Utilities, Gas Processing &amp; Utilities, Gas &amp; Power, PGB, Gas &amp; New Energy
Retire: 11/05/2042,   Age: 37
PPA: 3S, 3H, 3H, 3S, 3S</v>
          </cell>
        </row>
        <row r="11544">
          <cell r="A11544">
            <v>127675</v>
          </cell>
          <cell r="AX11544" t="str">
            <v>Joshua Tinggang Ngau (NT2, )
Technician (DS - Electrical/Instrument), Production, Sarawak - Oil, Malaysia Assets, PCSB, Upstream Business
Retire: 06/06/2042,   Age: 37
PPA: 2, 2, 2, 2, 3</v>
          </cell>
        </row>
        <row r="11545">
          <cell r="A11545">
            <v>127677</v>
          </cell>
          <cell r="AX11545" t="str">
            <v>Kenny bin Demei (NT5, )
Technician (DS - Production/Mechanical), Production, Sarawak - Oil, Malaysia Assets, PCSB, Upstream Business
Retire: 08/05/2046,   Age: 33
PPA: 2, 2, 2, 3, 2</v>
          </cell>
        </row>
        <row r="11546">
          <cell r="A11546">
            <v>127680</v>
          </cell>
          <cell r="AX11546" t="str">
            <v>Nazrul Aminur Hafiz bin Abd Rahman (G06, BT)
Manager (Digital Procurement), Procurement Planning, Group Procurement, Project Delivery &amp; Technology, PETRONAS 
Retire: 13/11/2044,   Age: 35
PPA: 3H, 2, 2, 3H, 2</v>
          </cell>
        </row>
        <row r="11547">
          <cell r="A11547">
            <v>127683</v>
          </cell>
          <cell r="AX11547" t="str">
            <v>Khairiel Afzan bin Mohd Ariffin (NT2, )
Technician (DS - Production/Instrument), Production, Sarawak - Oil, Malaysia Assets, PCSB, Upstream Business
Retire: 09/04/2046,   Age: 33
PPA: 2, 3, 3, 3, 3</v>
          </cell>
        </row>
        <row r="11548">
          <cell r="A11548">
            <v>127686</v>
          </cell>
          <cell r="AX11548" t="str">
            <v>Khairul Anwar bin Zailani (NT2, )
Technician (DS - Production/Mechanical), Production, Sarawak - Oil, Malaysia Assets, PCSB, Upstream Business
Retire: 24/05/2046,   Age: 33
PPA: 3, 3, 2, 3, 3</v>
          </cell>
        </row>
        <row r="11549">
          <cell r="A11549">
            <v>127688</v>
          </cell>
          <cell r="AX11549" t="str">
            <v>Khairul Azri bin Kaderi (NT3, )
Technician (DS - Instrument/Production), Production, Sarawak - Oil, Malaysia Assets, PCSB, Upstream Business
Retire: 22/11/2044,   Age: 35
PPA: 3, 3, 3, 2, 3</v>
          </cell>
        </row>
        <row r="11550">
          <cell r="A11550">
            <v>127689</v>
          </cell>
          <cell r="AX11550" t="str">
            <v>Tuan Nor Asma binti Tuan Hassan (G04, )
Executive (HRM – Refining &amp; Trading), HRM - Refining &amp; Trading, HRM - Downstream, Downstream Corporate Office, PETRONAS 
Retire: 01/06/2043,   Age: 36
PPA: 2, 2, 3H, 3H, 3H</v>
          </cell>
        </row>
        <row r="11551">
          <cell r="A11551">
            <v>127690</v>
          </cell>
          <cell r="AX11551" t="str">
            <v>Larry anak Sandom (NT3, )
Technician (DS - Electrical/Instrument), Production, Sarawak Gas, Malaysia Assets, PCSB, Upstream Business
Retire: 22/08/2043,   Age: 36
PPA: 2, 2, 2, 3, 3</v>
          </cell>
        </row>
        <row r="11552">
          <cell r="A11552">
            <v>127692</v>
          </cell>
          <cell r="AX11552" t="str">
            <v>Norbeizura binti Mohd Shamshuddin (G02, )
Executive (Internal Audit - Upstream), Internal Audit Portfolio - Upstream, Internal Audit - Upstream, Group Internal Audit, PETRONAS 
Retire: 13/12/2043,   Age: 36
PPA: 3S, 3S, 3H, 3H, 3L</v>
          </cell>
        </row>
        <row r="11553">
          <cell r="A11553">
            <v>127693</v>
          </cell>
          <cell r="AX11553" t="str">
            <v>Philip Tan Chiang Loong (NT3, )
Technician (DS - Production/Mechanical), Production, Sarawak - Oil, Malaysia Assets, PCSB, Upstream Business
Retire: 23/08/2041,   Age: 38
PPA: 3, 3, 3, 3, 3</v>
          </cell>
        </row>
        <row r="11554">
          <cell r="A11554">
            <v>127694</v>
          </cell>
          <cell r="AX11554" t="str">
            <v>Leonard Wong Tze Kiok (NT2, )
Technician (DS - Electrical/Production), Production, Sarawak - Oil, Malaysia Assets, PCSB, Upstream Business
Retire: 14/11/2042,   Age: 37
PPA: 2, 3, 2, 2, 3</v>
          </cell>
        </row>
        <row r="11555">
          <cell r="A11555">
            <v>127695</v>
          </cell>
          <cell r="AX11555" t="str">
            <v>Marcus Ashley anak Augustine Junan (NT2, )
Technician (DS - Production/Instrument), Production, Sarawak - Oil, Malaysia Assets, PCSB, Upstream Business
Retire: 24/03/2046,   Age: 33
PPA: 3, 3, 2, 2, 3</v>
          </cell>
        </row>
        <row r="11556">
          <cell r="A11556">
            <v>127696</v>
          </cell>
          <cell r="AX11556" t="str">
            <v>Mohd Khairul Anuar bin Jamaluddin (06S, )
Lead Technologist, Laboratory Management, Support Services, Learning Institutions, UTP, Corporate
Retire: 18/08/2045,   Age: 34
PPA: -, -, 3, 3, 3</v>
          </cell>
        </row>
        <row r="11557">
          <cell r="A11557">
            <v>127700</v>
          </cell>
          <cell r="AX11557" t="str">
            <v>Mohamad Faizal bin Omar (NT2, )
Technician (DS - Production/Instrument), Production, Sarawak - Oil, Malaysia Assets, PCSB, Upstream Business
Retire: 14/01/2039,   Age: 41
PPA: 3, 3, 3, 3, 3</v>
          </cell>
        </row>
        <row r="11558">
          <cell r="A11558">
            <v>127701</v>
          </cell>
          <cell r="AX11558" t="str">
            <v>Mohammad Rahmat bin Joto (NT3, )
Technician (DS - Electrical/Instrument), Production, Sarawak - Oil, Malaysia Assets, PCSB, Upstream Business
Retire: 01/05/2041,   Age: 38
PPA: 2, 2, 2, 2, 3</v>
          </cell>
        </row>
        <row r="11559">
          <cell r="A11559">
            <v>127703</v>
          </cell>
          <cell r="AX11559" t="str">
            <v>Mohammed Shahron bin Abdullah (NT3, )
Technician (DS - Production/Mechanical), Production, Sarawak - Oil, Malaysia Assets, PCSB, Upstream Business
Retire: 22/04/2043,   Age: 36
PPA: 2, 2, 3, 2, 3</v>
          </cell>
        </row>
        <row r="11560">
          <cell r="A11560">
            <v>127706</v>
          </cell>
          <cell r="AX11560" t="str">
            <v>Siti Hajar binti Tajuddin (G04, )
Executive (Planner Electrical), Electrical, Engineering Department, Plant Division, Refining &amp; Trading, MRCSB, Downstream Business
Retire: 29/09/2042,   Age: 37
PPA: 3S, 3H, 3H, 2, 3S</v>
          </cell>
        </row>
        <row r="11561">
          <cell r="A11561">
            <v>127707</v>
          </cell>
          <cell r="AX11561" t="str">
            <v>Mohamad Wayandiana bin Jahana (NT2, )
Technician (DS - Production/Mechanical), Production, Sarawak - Oil, Malaysia Assets, PCSB, Upstream Business
Retire: 11/02/2041,   Age: 38
PPA: 3, 3, 2, 3, 3</v>
          </cell>
        </row>
        <row r="11562">
          <cell r="A11562">
            <v>127708</v>
          </cell>
          <cell r="AX11562" t="str">
            <v>Mohd. Akbar bin Roslan (NT2, )
Technician (DS - Production/Mechanical), Production, Sarawak - Oil, Malaysia Assets, PCSB, Upstream Business
Retire: 22/03/2046,   Age: 33
PPA: 3, 3, 3, 3, 3</v>
          </cell>
        </row>
        <row r="11563">
          <cell r="A11563">
            <v>127710</v>
          </cell>
          <cell r="AX11563" t="str">
            <v>Mokdar bin Julaihi (NT3, )
Technician (DS - Production/Mechanical), Production, Sarawak - Oil, Malaysia Assets, PCSB, Upstream Business
Retire: 21/01/2043,   Age: 36
PPA: 3, 3, 3, 3, 3</v>
          </cell>
        </row>
        <row r="11564">
          <cell r="A11564">
            <v>127712</v>
          </cell>
          <cell r="AX11564" t="str">
            <v>Muhammad Fadli bin Abu (NT2, )
Technician (DS - Production/Mechanical), Production, Sarawak - Oil, Malaysia Assets, PCSB, Upstream Business
Retire: 28/09/2042,   Age: 37
PPA: 3, 3, 3, 2, 3</v>
          </cell>
        </row>
        <row r="11565">
          <cell r="A11565">
            <v>127714</v>
          </cell>
          <cell r="AX11565" t="str">
            <v>Noral bin Nasir (NT4, )
Technician (DS - Instrument/Production), Production, Sarawak Gas, Malaysia Assets, PCSB, Upstream Business
Retire: 01/03/2042,   Age: 37
PPA: 2, 2, 2, 2, 3</v>
          </cell>
        </row>
        <row r="11566">
          <cell r="A11566">
            <v>127716</v>
          </cell>
          <cell r="AX11566" t="str">
            <v>Radin anak Lanyau (NT2, )
Technician (DS - Production/Mechanical), Production, Sarawak - Oil, Malaysia Assets, PCSB, Upstream Business
Retire: 22/04/2046,   Age: 33
PPA: 2, 2, 3, 3, 3</v>
          </cell>
        </row>
        <row r="11567">
          <cell r="A11567">
            <v>127719</v>
          </cell>
          <cell r="AX11567" t="str">
            <v>Rison anak Kudan (NT4, )
Technician (DS - Panel), Production, Sarawak Gas, Malaysia Assets, PCSB, Upstream Business
Retire: 30/03/2046,   Age: 33
PPA: 2, 2, 2, 2, 3</v>
          </cell>
        </row>
        <row r="11568">
          <cell r="A11568">
            <v>127720</v>
          </cell>
          <cell r="AX11568" t="str">
            <v>Nurul Azura binti Abd Razak (G05, )
Manager (Facilitation/Consultancy), Learning Facilitation/Consultancy, Learning Consultancy &amp; Innovation, Learning Institutions, PMTSB, Corporate
Retire: 24/08/2044,   Age: 35
PPA: 2, 2, 3H, 2, 2</v>
          </cell>
        </row>
        <row r="11569">
          <cell r="A11569">
            <v>127721</v>
          </cell>
          <cell r="AX11569" t="str">
            <v>Roger Leong Kai Hui (G02, )
Executive (Site Safety), HSE, Sarawak Gas, Malaysia Assets, PCSB, Upstream Business
Retire: 14/03/2041,   Age: 38
PPA: 1, 2, 2, 2, 2</v>
          </cell>
        </row>
        <row r="11570">
          <cell r="A11570">
            <v>127722</v>
          </cell>
          <cell r="AX11570" t="str">
            <v>Noraini binti Abdul Halim (G05, )
Manager (Gas Marketing - PM Power &amp; Expo, Marketing, Energy &amp; Gas Trading, Gas &amp; Power, PEGT, Gas &amp; New Energy
Retire: 07/06/2034,   Age: 45
PPA: 3L, 3S, 3H, 3H, 2</v>
          </cell>
        </row>
        <row r="11571">
          <cell r="A11571">
            <v>127723</v>
          </cell>
          <cell r="AX11571" t="str">
            <v>Ruddy Iskhandar bin Damin (NT1, )
Technician (DS - Production/Mechanical), Production, Sarawak - Oil, Malaysia Assets, PCSB, Upstream Business
Retire: 08/03/2046,   Age: 33
PPA: 3, 3, 3, 3, 3</v>
          </cell>
        </row>
        <row r="11572">
          <cell r="A11572">
            <v>127725</v>
          </cell>
          <cell r="AX11572" t="str">
            <v>Shahful Nazri bin Babil (NT3, )
Technician (DS – Mechanical/Production), Production, Sarawak - Oil, Malaysia Assets, PCSB, Upstream Business
Retire: 30/08/2044,   Age: 35
PPA: 3, 3, 3, 3, 2</v>
          </cell>
        </row>
        <row r="11573">
          <cell r="A11573">
            <v>127726</v>
          </cell>
          <cell r="AX11573" t="str">
            <v>Shahril bin Omar (NT3, )
Technician (MT-Mechanical Pipeline MGDS), Infrastructure, Sabah, Malaysia Assets, PCSB, Upstream Business
Retire: 06/12/2043,   Age: 36
PPA: 3, 3, 2, 3, 3</v>
          </cell>
        </row>
        <row r="11574">
          <cell r="A11574">
            <v>127727</v>
          </cell>
          <cell r="AX11574" t="str">
            <v>Simon Hii How Seng (NT3, )
Technician (DS - Mechanical/Production), Production, Sarawak - Oil, Malaysia Assets, PCSB, Upstream Business
Retire: 06/11/2045,   Age: 34
PPA: 2, 3, 3, 3, 3</v>
          </cell>
        </row>
        <row r="11575">
          <cell r="A11575">
            <v>127729</v>
          </cell>
          <cell r="AX11575" t="str">
            <v>Sobri bin Songli (NT2, )
Technician (DS - Production/Mechanical), Production, Sarawak - Oil, Malaysia Assets, PCSB, Upstream Business
Retire: 28/01/2046,   Age: 33
PPA: 3, 2, 2, 3, 3</v>
          </cell>
        </row>
        <row r="11576">
          <cell r="A11576">
            <v>127730</v>
          </cell>
          <cell r="AX11576" t="str">
            <v>Sudadi bin Mustafa (G02, )
Executive (Maintenance Supervisor), Production, Sarawak - Oil, Malaysia Assets, PCSB, Upstream Business
Retire: 08/10/2042,   Age: 37
PPA: 2, 2, 2, 2, 2</v>
          </cell>
        </row>
        <row r="11577">
          <cell r="A11577">
            <v>127731</v>
          </cell>
          <cell r="AX11577" t="str">
            <v>Syid Ahmad Syamsuri bin Wan Rajiee (NT1, )
Technician (DS - Production/Mechanical), Production, Sarawak - Oil, Malaysia Assets, PCSB, Upstream Business
Retire: 30/08/2040,   Age: 39
PPA: 3, 3, 3, 3, 3</v>
          </cell>
        </row>
        <row r="11578">
          <cell r="A11578">
            <v>127733</v>
          </cell>
          <cell r="AX11578" t="str">
            <v>Zahidazli bin Derahman (NT2, )
Technician (DS - Production/Mechanical), Production, Sarawak - Oil, Malaysia Assets, PCSB, Upstream Business
Retire: 29/03/2046,   Age: 33
PPA: 3, 2, 3, 3, 3</v>
          </cell>
        </row>
        <row r="11579">
          <cell r="A11579">
            <v>127734</v>
          </cell>
          <cell r="AX11579" t="str">
            <v>Zulwali bin Bakar (NT1, )
Technician (DS - Instrument/Production), Production, Sarawak Gas, Malaysia Assets, PCSB, Upstream Business
Retire: 01/08/2044,   Age: 35
PPA: 3, 3, 3, 3, 3</v>
          </cell>
        </row>
        <row r="11580">
          <cell r="A11580">
            <v>127735</v>
          </cell>
          <cell r="AX11580" t="str">
            <v>Mohd Raimi bin Mohd Alwi (G04, )
Executive (Demand Management), Procurement, Commercial &amp; Supply Chain Management, Business &amp; Services, Pengerang RC, Others
Retire: 08/11/2044,   Age: 35
PPA: 3L, 3S, 3S, 3H, 3H</v>
          </cell>
        </row>
        <row r="11581">
          <cell r="A11581">
            <v>127736</v>
          </cell>
          <cell r="AX11581" t="str">
            <v>Christy Limbai anak Ugap (NT3, )
Technician (DS - Production/Mechanical), Production, Sarawak - Oil, Malaysia Assets, PCSB, Upstream Business
Retire: 22/07/2046,   Age: 33
PPA: 3, 3, 2, 2, 2</v>
          </cell>
        </row>
        <row r="11582">
          <cell r="A11582">
            <v>127737</v>
          </cell>
          <cell r="AX11582" t="str">
            <v>Md Azhan Shafriman bin Md Hanif (G07, )
Head (Strategic Alliance), Strategic Alliance, PETRONAS Brand, Group Strategic Communications, PETRONAS 
Retire: 10/05/2037,   Age: 42
PPA: 2, 2, 3S, 3S, 3S</v>
          </cell>
        </row>
        <row r="11583">
          <cell r="A11583">
            <v>127738</v>
          </cell>
          <cell r="AX11583" t="str">
            <v>Mohd Al Safrin bin Meskan (G04, )
Executive (Rotating Machinery), Technical Services, Peninsular Malaysia, Malaysia Assets, PCSB, Upstream Business
Retire: 18/11/2043,   Age: 36
PPA: 3S, 2, 3S, 3L, 3H</v>
          </cell>
        </row>
        <row r="11584">
          <cell r="A11584">
            <v>127739</v>
          </cell>
          <cell r="AX11584" t="str">
            <v>Maizura binti Mior Abdul Aziz (G05, CT)
Manager (SP-Mechanical and E&amp;I), Procurement, Group Procurement, Project Delivery &amp; Technology, PETRONAS 
Retire: 12/11/2044,   Age: 35
PPA: 3H, 3S, 2, 2, 2</v>
          </cell>
        </row>
        <row r="11585">
          <cell r="A11585">
            <v>127740</v>
          </cell>
          <cell r="AX11585" t="str">
            <v>Ahmad Najib bin Che Pee @ Che Hanapi (G04, )
Executive (Offshore Fabrication), Construction, HUC &amp; Decommissioning, Group Project Delivery, Project Delivery &amp; Technology, PETRONAS 
Retire: 17/11/2042,   Age: 37
PPA: 2, 3H, 2, 3L, 3H</v>
          </cell>
        </row>
        <row r="11586">
          <cell r="A11586">
            <v>127741</v>
          </cell>
          <cell r="AX11586" t="str">
            <v>Erma Liza binti Rosli (PS3, )
Finance Supervisor, Finance and Accounts, Finance, Corporate Affairs, PSB, Corporate
Retire: 14/05/2037,   Age: 42
PPA: 2, 3A, 3A, 3A, 3A</v>
          </cell>
        </row>
        <row r="11587">
          <cell r="A11587">
            <v>127742</v>
          </cell>
          <cell r="AX11587" t="str">
            <v>Dian Semesta binti Abdul Aziz (G04, )
Executive (Wells Contract Planning), Wells Technology &amp; Technical Assurance, Wells, Center of Excellence, PCSB, Upstream Business
Retire: 07/05/2043,   Age: 36
PPA: 3S, 3S, UL, 3S, 3H</v>
          </cell>
        </row>
        <row r="11588">
          <cell r="A11588">
            <v>127743</v>
          </cell>
          <cell r="AX11588" t="str">
            <v>Mazlan bin Kahar (PS2, )
Visitor Management Coordinator, PETRONAS Twin Towers Visitor Management, PETRONAS Twin Towers Visit Operations, Corporate Affairs, PSB, Corporate
Retire: 02/09/2031,   Age: 48
PPA: 3S, 4, 3C, 3C, 3C</v>
          </cell>
        </row>
        <row r="11589">
          <cell r="A11589">
            <v>127746</v>
          </cell>
          <cell r="AX11589" t="str">
            <v>Zaitunnazarah binti Saifuddin (G05, )
Manager (Asset Optimisation), Asset Assurance, Operations Assurance, Malaysia Assets, PCSB, Upstream Business
Retire: 06/10/2044,   Age: 35
PPA: 2, 3H, 2, 2, 3S</v>
          </cell>
        </row>
        <row r="11590">
          <cell r="A11590">
            <v>127749</v>
          </cell>
          <cell r="AX11590" t="str">
            <v>Mohd Firdaus bin Abd Rahim (G07, BT)
Manager (Area 3 Maintenance), Production Cracker &amp; Offsite, Refinery &amp; Cracker, Manufacturing and Engineering, Pengerang RC, Others
Retire: 27/10/2039,   Age: 40
PPA: 2, 2, 2, 2, 2</v>
          </cell>
        </row>
        <row r="11591">
          <cell r="A11591">
            <v>127753</v>
          </cell>
          <cell r="AX11591" t="str">
            <v>Nor Baizura binti Mokhtar (04S, )
Senior Assistant, Civil &amp; Environmental Engineering, Faculty of Engineering, Academic, Learning Institutions, UTP, Corporate
Retire: 30/11/2045,   Age: 34
PPA: 3, 3, 3, 3, 2</v>
          </cell>
        </row>
        <row r="11592">
          <cell r="A11592">
            <v>127754</v>
          </cell>
          <cell r="AX11592" t="str">
            <v>Nur Dini binti Edid (G04, )
Executive (Petroleum Arrangement), PA &amp; Risk Management, Peninsular Malaysia, Malaysia Assets, PCSB, Upstream Business
Retire: 06/07/2044,   Age: 35
PPA: 3H, 3H, 3S, 3H, 3H</v>
          </cell>
        </row>
        <row r="11593">
          <cell r="A11593">
            <v>127755</v>
          </cell>
          <cell r="AX11593" t="str">
            <v>Noraslina binti Marzuki (G05, )
Manager (Production &amp; Operations), Technical Excellence, Operational Excellence, Center of Excellence, PCSB, Upstream Business
Retire: 05/04/2043,   Age: 36
PPA: 3H, 3H, 3H, 3H, 3L</v>
          </cell>
        </row>
        <row r="11594">
          <cell r="A11594">
            <v>127756</v>
          </cell>
          <cell r="AX11594" t="str">
            <v>Muhammad Ridzal bin Muhammad Ridhuwan (G06, )
Staff (Petroleum Geosciences), Sabah Ventures, Malaysia Ventures, Exploration, PCSB, Upstream Business
Retire: 14/06/2043,   Age: 36
PPA: 3H, 2, 2, 3H, 3H</v>
          </cell>
        </row>
        <row r="11595">
          <cell r="A11595">
            <v>127757</v>
          </cell>
          <cell r="AX11595" t="str">
            <v>Yusmarinor binti Yum (G05, )
Manager (Stakeholder Relations), Stakeholder Management, Corporate Affairs &amp; Administration, Strategy &amp; Commercial, PETRONAS Upstream
Retire: 07/08/2044,   Age: 35
PPA: 3H, 3H, 3S, 3H, 2</v>
          </cell>
        </row>
        <row r="11596">
          <cell r="A11596">
            <v>127764</v>
          </cell>
          <cell r="AX11596" t="str">
            <v>Mohamad Firdaus bin Abu Bakar (G04, )
Executive (Polymer Analyst), InTech (Polymer), Innovation and Technology Department, PCGB, Downstream Business
Retire: 07/04/2042,   Age: 37
PPA: 3H, 3S, 3H, 3H, 2</v>
          </cell>
        </row>
        <row r="11597">
          <cell r="A11597">
            <v>127765</v>
          </cell>
          <cell r="AX11597" t="str">
            <v>Syazmin Hazra binti Razaly (G03, )
Executive (Quality &amp; Knowledge Mgmt), Operation Improvement Section, Operational Excellence Department, PC MTBE, Downstream Business
Retire: 17/05/2043,   Age: 36
PPA: 2, 3H, 2, 3S, 2</v>
          </cell>
        </row>
        <row r="11598">
          <cell r="A11598">
            <v>127770</v>
          </cell>
          <cell r="AX11598" t="str">
            <v>Muhammad Ramdan bin Idris (G03, )
Executive (Well Perform. &amp; Cost Method.), Wells System &amp; Engineering Solutions, Wells, Center of Excellence, PCSB, Upstream Business
Retire: 07/06/2043,   Age: 36
PPA: ME, 3H, 3S, 2, 1</v>
          </cell>
        </row>
        <row r="11599">
          <cell r="A11599">
            <v>127771</v>
          </cell>
          <cell r="AX11599" t="str">
            <v>Hanim binti Mohd Yusoff (G05, )
Manager (Retail Projects), Retail Projects, PDB Projects, Project Delivery &amp; Technology, PTSSB, Corporate
Retire: 28/01/2038,   Age: 41
PPA: 3S, 2, 3H, 2, 2</v>
          </cell>
        </row>
        <row r="11600">
          <cell r="A11600">
            <v>127772</v>
          </cell>
          <cell r="AX11600" t="str">
            <v>Siti Shahila binti Omar @ Mustapha (G05, )
Staff (Analytical Technology), Technical Services, PCDSB, Downstream Business
Retire: 10/11/2043,   Age: 36
PPA: 3H, 2, 2, 2, 2</v>
          </cell>
        </row>
        <row r="11601">
          <cell r="A11601">
            <v>127773</v>
          </cell>
          <cell r="AX11601" t="str">
            <v>Terry bin Anthony Idi (G04, )
Geologist, Unconventional COE, Development &amp; Unconventional COE, International Assets, PCSB, Upstream Business
Retire: 19/05/2044,   Age: 35
PPA: 2, 2, 3H, 3H, 2</v>
          </cell>
        </row>
        <row r="11602">
          <cell r="A11602">
            <v>127775</v>
          </cell>
          <cell r="AX11602" t="str">
            <v>Purnomo Setyawendha (EXPAT, )
Specialist (Pipeline Integrity), Technical Services, Sarawak Gas, Malaysia Assets, PCSB, Upstream Business
Retire: 00/01/1900,   Age: 46
PPA: 2, 2, 2, 3H, 3H</v>
          </cell>
        </row>
        <row r="11603">
          <cell r="A11603">
            <v>127780</v>
          </cell>
          <cell r="AX11603" t="str">
            <v>Francesco Zainetti (EXPAT, )
Principal (Petroleum System Modelling), Petroleum System Modelling, Geology &amp; Reservoir Solutions, Exploration, PCSB, Upstream Business
Retire: 00/01/1900,   Age: 50
PPA: 2, 3S, 2, 3H, 2</v>
          </cell>
        </row>
        <row r="11604">
          <cell r="A11604">
            <v>127790</v>
          </cell>
          <cell r="AX11604" t="str">
            <v>Khairul Amri bin Mohd Rusadi (NT4, )
Technician (MT - Instrument Pipeline), Maintenance Zone B, Maintenance, Gas Transmission &amp; Regasification, Gas &amp; Power, PGB, Gas &amp; New Energy
Retire: 19/02/2045,   Age: 34
PPA: 3, 2, 3, 3, 2</v>
          </cell>
        </row>
        <row r="11605">
          <cell r="A11605">
            <v>127792</v>
          </cell>
          <cell r="AX11605" t="str">
            <v>Janet Anne Goh Siaw Ling (G04, )
Executive (Flow Assurance), Engineering, Group Technical Solutions, Project Delivery &amp; Technology, PETRONAS 
Retire: 01/04/2040,   Age: 39
PPA: 3H, 3H, 2, 3H, 3H</v>
          </cell>
        </row>
        <row r="11606">
          <cell r="A11606">
            <v>127796</v>
          </cell>
          <cell r="AX11606" t="str">
            <v>Zainol Azhar bin Zulkifli (G05, )
Manager (Ops - Ammonia &amp; Fertilizers), Sales (Ammonia &amp; Fertilizers) Section, Marketing &amp; Sales(Amm.&amp; Fert) Department, PCML, Downstream Business
Retire: 08/09/2039,   Age: 40
PPA: 3H, 2, 3H, 3S, 3H</v>
          </cell>
        </row>
        <row r="11607">
          <cell r="A11607">
            <v>127813</v>
          </cell>
          <cell r="AX11607" t="str">
            <v>Abbey Ong binti Faizal (0, )
Supervisor III (Operational Sourcing), Procurement, Group Procurement, Project Delivery &amp; Technology, PETRONAS 
Retire: 00/01/1900,   Age: 35
PPA: -, -, -, -, -</v>
          </cell>
        </row>
        <row r="11608">
          <cell r="A11608">
            <v>127817</v>
          </cell>
          <cell r="AX11608" t="str">
            <v>Menai AK Noil (0, )
Supervisor III (Operations), Production, Sarawak - Oil, Malaysia Assets, PCSB, Upstream Business
Retire: 00/01/1900,   Age: 37
PPA: -, -, -, -, -</v>
          </cell>
        </row>
        <row r="11609">
          <cell r="A11609">
            <v>127820</v>
          </cell>
          <cell r="AX11609" t="str">
            <v>Ramlee bin Barudin (0, )
Supervisor III (Operations), Production, Sarawak - Oil, Malaysia Assets, PCSB, Upstream Business
Retire: 00/01/1900,   Age: 36
PPA: -, -, -, -, -</v>
          </cell>
        </row>
        <row r="11610">
          <cell r="A11610">
            <v>127821</v>
          </cell>
          <cell r="AX11610" t="str">
            <v>Mirza binti Marli (0, )
Supervisor III (Planning), BPI - D&amp;P Malaysia, Business Performance Improvement, Strategy &amp; Commercial, PCSB, Upstream Business
Retire: 00/01/1900,   Age: 37
PPA: -, -, -, -, -</v>
          </cell>
        </row>
        <row r="11611">
          <cell r="A11611">
            <v>127822</v>
          </cell>
          <cell r="AX11611" t="str">
            <v>Juliana Luhat (0, )
Supervisor III (Operations), Terminal, Sarawak - Oil, Malaysia Assets, PCSB, Upstream Business
Retire: 00/01/1900,   Age: 46
PPA: -, -, -, -, -</v>
          </cell>
        </row>
        <row r="11612">
          <cell r="A11612">
            <v>127824</v>
          </cell>
          <cell r="AX11612" t="str">
            <v>Sudirsobri bin Musar (NT3, )
Supervisor III (Planning), PETRONAS Sarawak, Strategy &amp; Engagement, Group Strategic Communications, PETRONAS 
Retire: 25/03/2045,   Age: 34
PPA: 3, 3, 3, 3, 3</v>
          </cell>
        </row>
        <row r="11613">
          <cell r="A11613">
            <v>127827</v>
          </cell>
          <cell r="AX11613" t="str">
            <v>Hezreen binti Hassan (G04, )
Executive (Venture Management), JV Malaysia - Sector 3, JV Malaysia, Malaysia Assets, PCSB, Upstream Business
Retire: 21/08/2044,   Age: 35
PPA: 2, 3S, 3H, 3H, 2</v>
          </cell>
        </row>
        <row r="11614">
          <cell r="A11614">
            <v>127830</v>
          </cell>
          <cell r="AX11614" t="str">
            <v>Nurulhuda binti Nawam (G04, )
Executive (Telecommunication), Engineering, Group Technical Solutions, Project Delivery &amp; Technology, PETRONAS 
Retire: 23/09/2042,   Age: 37
PPA: 3S, 3H, 3S, 3S, 3H</v>
          </cell>
        </row>
        <row r="11615">
          <cell r="A11615">
            <v>127832</v>
          </cell>
          <cell r="AX11615" t="str">
            <v>Farhana binti Zainon (G04, )
Executive (People Development), HRM - Manufacturing Section, Human Resource Management Department, PCGB, Downstream Business
Retire: 04/11/2044,   Age: 35
PPA: 2, 3H, 3S, 3S, 3H</v>
          </cell>
        </row>
        <row r="11616">
          <cell r="A11616">
            <v>127834</v>
          </cell>
          <cell r="AX11616" t="str">
            <v>Normunirah binti Md Zin (G04, )
Executive (Cost Allocation), Malaysia Finance, EDP Finance, Finance &amp; Risk, PCSB, Upstream Business
Retire: 04/10/2044,   Age: 35
PPA: 3H, 2, 3S, 2, UL</v>
          </cell>
        </row>
        <row r="11617">
          <cell r="A11617">
            <v>127837</v>
          </cell>
          <cell r="AX11617" t="str">
            <v>Sazlin binti Siron (G07, )
Head (Strategy,Portfolio&amp;Prog. Mgmt), Business Planning &amp; Development, Strategic Planning &amp; Ventures Department, PCGB, Downstream Business
Retire: 02/12/2035,   Age: 44
PPA: 3H, 2, 2, 2, 3H</v>
          </cell>
        </row>
        <row r="11618">
          <cell r="A11618">
            <v>127839</v>
          </cell>
          <cell r="AX11618" t="str">
            <v>Feizal bin Abdullah Sani (G05, )
Staff (Trading - FOSP), Fuel Oil, Crude Oil, Refining &amp; Trading, PTLCL, Downstream Business
Retire: 28/07/2043,   Age: 36
PPA: 2, 3H, 2, 2, 2</v>
          </cell>
        </row>
        <row r="11619">
          <cell r="A11619">
            <v>127840</v>
          </cell>
          <cell r="AX11619" t="str">
            <v>Azizan bin Hj Madinin (0, )
Supervisor III (Marine Operations), Procurement, Group Procurement, Project Delivery &amp; Technology, PETRONAS 
Retire: 00/01/1900,   Age: 37
PPA: -, -, -, -, -</v>
          </cell>
        </row>
        <row r="11620">
          <cell r="A11620">
            <v>127843</v>
          </cell>
          <cell r="AX11620" t="str">
            <v>Mohamad Syafiq bin Yahya (G07, BT)
Principal (Cash Management), Group Treasury, Treasury, Group Finance, PETRONAS 
Retire: 17/11/2044,   Age: 35
PPA: 2, 3H, 2, 2, 2</v>
          </cell>
        </row>
        <row r="11621">
          <cell r="A11621">
            <v>127845</v>
          </cell>
          <cell r="AX11621" t="str">
            <v>Elppy Bavoh (0, )
Clerk I (Administration), Health, Safety &amp; Environment, Sabah, Malaysia Assets, PCSB, Upstream Business
Retire: 00/01/1900,   Age: 33
PPA: -, -, -, -, -</v>
          </cell>
        </row>
        <row r="11622">
          <cell r="A11622">
            <v>127846</v>
          </cell>
          <cell r="AX11622" t="str">
            <v>Siti Nor Arni binti Md Soh (G06, BT)
Manager (Business Analyst), Business Portfolio Analyst, Executive Assistant, President Special Assistant Unit, PETRONAS 
Retire: 13/09/2044,   Age: 35
PPA: 2, 2, 2, 3H, 2</v>
          </cell>
        </row>
        <row r="11623">
          <cell r="A11623">
            <v>127847</v>
          </cell>
          <cell r="AX11623" t="str">
            <v>Syed Ahmad Zeid bin Syed Hassan (G04, )
Head (Business Development), Digital Disruptor, Downstream Corporate Office, PETRONAS 
Retire: 06/08/2044,   Age: 35
PPA: 3H, 2, 3H, UL, 3L</v>
          </cell>
        </row>
        <row r="11624">
          <cell r="A11624">
            <v>127848</v>
          </cell>
          <cell r="AX11624" t="str">
            <v>Norfarahdiana binti Abdul Rahman (G04, )
Manager (Risk Assurance), Risk Management, Petroleum Engineering, Center of Excellence, PCSB, Upstream Business
Retire: 17/09/2044,   Age: 35
PPA: 2, 2, 2, 3H, 3S</v>
          </cell>
        </row>
        <row r="11625">
          <cell r="A11625">
            <v>127850</v>
          </cell>
          <cell r="AX11625" t="str">
            <v>Yulnaikey bin Mohd Yusoff (G05, )
Manager (Operations Assurance), Operations Assurance, LNG Assets, PETRONAS Gas &amp; New Energy
Retire: 11/06/2044,   Age: 35
PPA: 3H, 2, 3H, 3H, 2</v>
          </cell>
        </row>
        <row r="11626">
          <cell r="A11626">
            <v>127852</v>
          </cell>
          <cell r="AX11626" t="str">
            <v>Noradzni binti Nadzrin (G04, )
Executive (Measurement), Engineering, Group Technical Solutions, Project Delivery &amp; Technology, PETRONAS 
Retire: 12/02/2044,   Age: 35
PPA: 3H, 2, 3H, 3S, 3S</v>
          </cell>
        </row>
        <row r="11627">
          <cell r="A11627">
            <v>127853</v>
          </cell>
          <cell r="AX11627" t="str">
            <v>Fazrul bin Ahmad Zawawi (G06, )
Staff (Reservoir Geology), Reservoir Geology, Geology &amp; Reservoir Solutions, Exploration, PCSB, Upstream Business
Retire: 19/02/2043,   Age: 36
PPA: 3H, 2, 2, 2, 2</v>
          </cell>
        </row>
        <row r="11628">
          <cell r="A11628">
            <v>127856</v>
          </cell>
          <cell r="AX11628" t="str">
            <v>Latifah Rohaniah binti Selamat (G03, )
Executive (JV Eng Malaysia), Engineering, Group Technical Solutions, Project Delivery &amp; Technology, PETRONAS 
Retire: 21/04/2043,   Age: 36
PPA: 3H, 3S, 3H, 2, 3H</v>
          </cell>
        </row>
        <row r="11629">
          <cell r="A11629">
            <v>127858</v>
          </cell>
          <cell r="AX11629" t="str">
            <v>Shamsul Bahar bin Mohamad Agil (G06, )
Head (Project Engineering), Engineering, Group Technical Solutions, Project Delivery &amp; Technology, PETRONAS 
Retire: 25/06/2042,   Age: 37
PPA: 3H, 2, 3H, 3H, 3H</v>
          </cell>
        </row>
        <row r="11630">
          <cell r="A11630">
            <v>127862</v>
          </cell>
          <cell r="AX11630" t="str">
            <v>Ahmad Faiz bin Abdul Rahman (G06, )
Manager(Strategy &amp; Performance), Strategy &amp; Performance Section, Corporate Affairs &amp; Administration Dept, PCGB, Downstream Business
Retire: 24/03/2029,   Age: 50
PPA: 3S, 3S, 3S, 3H, 2</v>
          </cell>
        </row>
        <row r="11631">
          <cell r="A11631">
            <v>127863</v>
          </cell>
          <cell r="AX11631" t="str">
            <v>Nor Azam bin Mohd Noor (G04, )
Executive (Shift Supervisor), Utilities Operations, Manufacturing, Project, PRPC UF SB, Downstream Business
Retire: 21/08/2042,   Age: 37
PPA: 2, 3H, 3S, 3S, 3S</v>
          </cell>
        </row>
        <row r="11632">
          <cell r="A11632">
            <v>127864</v>
          </cell>
          <cell r="AX11632" t="str">
            <v>Nadim bin Rosli (G04, )
Executive (Petroleum Arr. &amp; Risk Mgmt), South Sudan, International Assets, @PCNL, Upstream Business
Retire: 13/02/2044,   Age: 35
PPA: 2, 2, 3S, 3S, 3S</v>
          </cell>
        </row>
        <row r="11633">
          <cell r="A11633">
            <v>127866</v>
          </cell>
          <cell r="AX11633" t="str">
            <v>Nik Mohd Wafiyuddin bin Nik Mazlam (G04, )
Executive (Instrument Engineer-Refinery), Instrument &amp; Control, Maintenance Department, Plant Division, Refining &amp; Trading, PP(T)SB, Downstream Business
Retire: 27/08/2044,   Age: 35
PPA: 2, 3H, 3H, 3S, 3S</v>
          </cell>
        </row>
        <row r="11634">
          <cell r="A11634">
            <v>127867</v>
          </cell>
          <cell r="AX11634" t="str">
            <v>Noorulhuda binti Ismail (G04, )
Executive (Rotating Supervisor), Mechanical, Engineering Department, Plant Division, Refining &amp; Trading, MRCSB, Downstream Business
Retire: 20/01/2044,   Age: 35
PPA: 3S, 3S, 3H, 3H, 3H</v>
          </cell>
        </row>
        <row r="11635">
          <cell r="A11635">
            <v>127868</v>
          </cell>
          <cell r="AX11635" t="str">
            <v>Farid Shalaby bin Zainal (G03, )
Executive (Instr/Ctrl Engineer), Instrument &amp; Control, Engineering Department, Plant Division, Refining &amp; Trading, MRCSB, Downstream Business
Retire: 29/03/2044,   Age: 35
PPA: 3L, 3H, 3H, 2, 2</v>
          </cell>
        </row>
        <row r="11636">
          <cell r="A11636">
            <v>127870</v>
          </cell>
          <cell r="AX11636" t="str">
            <v>Noorhamizah binti Saharudin (G05, )
Staff (Production Planning), Feedstock &amp; Process Scheduling, Production Planning Department, Plant Division, Refining &amp; Trading, MRCSB, Downstream Business
Retire: 18/11/2042,   Age: 37
PPA: 2, 3H, 3H, 3S, 3S</v>
          </cell>
        </row>
        <row r="11637">
          <cell r="A11637">
            <v>127875</v>
          </cell>
          <cell r="AX11637" t="str">
            <v>Muhammad Helmi bin Ali (G04, )
Executive (Area Superintendent), KLIA Aviation, Aviation Terminal Operations, Supply &amp; Distribution, Marketing, PDB, Downstream Business
Retire: 07/11/2043,   Age: 36
PPA: 2, 3S, 3H, 2, 3H</v>
          </cell>
        </row>
        <row r="11638">
          <cell r="A11638">
            <v>127876</v>
          </cell>
          <cell r="AX11638" t="str">
            <v>Nur Isyatul binti Mohamed Noor Rosli (G04, )
Executive (Remuneration), Remuneration, Human Capital Expertise, Group Human Resource Management, PETRONAS 
Retire: 15/11/2044,   Age: 35
PPA: 3S, 3H, 3H, 2, 3S</v>
          </cell>
        </row>
        <row r="11639">
          <cell r="A11639">
            <v>127878</v>
          </cell>
          <cell r="AX11639" t="str">
            <v>Uda Iskandar bin Sidek (G07, )
SLC (Refining), Legal Refining &amp; Trading, Legal Downstream, Group Legal, PETRONAS 
Retire: 13/06/2035,   Age: 44
PPA: 3H, 3H, 3S, 3S, 3S</v>
          </cell>
        </row>
        <row r="11640">
          <cell r="A11640">
            <v>127881</v>
          </cell>
          <cell r="AX11640" t="str">
            <v>Mohammad Taib bin Ismail (PS3, )
Facilities Management Supervisor, Facilities Management, Exhibits &amp; Technology, Corporate Affairs, PSB, Corporate
Retire: 15/10/2043,   Age: 36
PPA: 2, 2, 2, 2, 3A</v>
          </cell>
        </row>
        <row r="11641">
          <cell r="A11641">
            <v>127883</v>
          </cell>
          <cell r="AX11641" t="str">
            <v>Azren bin Mohd Noor (G06, )
Manager (Network Management), Network Management, Retail Network &amp; Real Estate, Retail Business Division, Marketing, PDB, Downstream Business
Retire: 21/09/2042,   Age: 37
PPA: 1, 2, 2, 3S, 3H</v>
          </cell>
        </row>
        <row r="11642">
          <cell r="A11642">
            <v>127884</v>
          </cell>
          <cell r="AX11642" t="str">
            <v>Nurhafiza binti Rosly (G05, )
Manager (People Management), HRM - Exploration, HRM - Operation 2, Global HR Partners, PCSB, Upstream Business
Retire: 09/06/2044,   Age: 35
PPA: 2, 2, 3H, 3H, 3S</v>
          </cell>
        </row>
        <row r="11643">
          <cell r="A11643">
            <v>127885</v>
          </cell>
          <cell r="AX11643" t="str">
            <v>Hajar binti Mohamed Shahrin (G06, )
Manager (Strategy &amp; Planning), Strategy &amp; Planning, Strategy &amp; Performance, Group Health, Safety, Security &amp; Env, PETRONAS 
Retire: 05/05/2043,   Age: 36
PPA: 3H, 2, 3H, 3H, 3H</v>
          </cell>
        </row>
        <row r="11644">
          <cell r="A11644">
            <v>127887</v>
          </cell>
          <cell r="AX11644" t="str">
            <v>Engku Asmadi bin Engku Ali (NT4, )
Technician (MT - Process Operations), Production Ethylene Oxide &amp; Utilities, PCDSB, Downstream Business
Retire: 21/06/2039,   Age: 40
PPA: 3, 3, 3, 2, 3</v>
          </cell>
        </row>
        <row r="11645">
          <cell r="A11645">
            <v>127888</v>
          </cell>
          <cell r="AX11645" t="str">
            <v>Mohamad Sallih bin Lambak (NT4, )
Technician (MT - Process Operations), Production Ethylene Oxide &amp; Utilities, PCDSB, Downstream Business
Retire: 19/08/2038,   Age: 41
PPA: 2, 2, 2, 3, 2</v>
          </cell>
        </row>
        <row r="11646">
          <cell r="A11646">
            <v>127890</v>
          </cell>
          <cell r="AX11646" t="str">
            <v>Mohd Khairul Fahmie bin Nordin (NT5, )
Technician (MT - Process Operations), Production Ethylene Oxide &amp; Utilities, PCDSB, Downstream Business
Retire: 18/12/2043,   Age: 36
PPA: 2, 3, 3, 2, 2</v>
          </cell>
        </row>
        <row r="11647">
          <cell r="A11647">
            <v>127891</v>
          </cell>
          <cell r="AX11647" t="str">
            <v>Wan Ahmad Fakhri bin Wan Yahya (NT4, )
Technician (MT - Process Operations), Production Chemicals, PCDSB, Downstream Business
Retire: 12/05/2038,   Age: 41
PPA: 2, 3, 3, 3, 3</v>
          </cell>
        </row>
        <row r="11648">
          <cell r="A11648">
            <v>127892</v>
          </cell>
          <cell r="AX11648" t="str">
            <v>Nimi Soraya binti Hillmee (PS10, )
Head, School Programs (Primary School), School Programs (Primary School), Programs, Corporate Affairs, PSB, Corporate
Retire: 11/12/2044,   Age: 35
PPA: 3H, 2, 2, 2, 2</v>
          </cell>
        </row>
        <row r="11649">
          <cell r="A11649">
            <v>127893</v>
          </cell>
          <cell r="AX11649" t="str">
            <v>Ahmad Faisal bin Embong @ Din (NT3, )
Technician (MT - Process Operations), Production Ethylene Oxide &amp; Utilities, PCDSB, Downstream Business
Retire: 02/06/2042,   Age: 37
PPA: 3, 3, 3, 3, 3</v>
          </cell>
        </row>
        <row r="11650">
          <cell r="A11650">
            <v>127895</v>
          </cell>
          <cell r="AX11650" t="str">
            <v>Victoria Jingulam (G06, )
Manager (Coprte Comm. &amp; Administration), Corporate Communication &amp; Administration, PCFSSB, Downstream Business
Retire: 12/11/2031,   Age: 48
PPA: 3H, 3S, 2, 3S, 3H</v>
          </cell>
        </row>
        <row r="11651">
          <cell r="A11651">
            <v>127896</v>
          </cell>
          <cell r="AX11651" t="str">
            <v>Siti Norzarida binti Che Tahrim (G05, )
Manager (Business Services), Central &amp; Southern Region, Fuel and LPG Terminal Operations, Supply &amp; Distribution, Marketing, PDB, Downstream Business
Retire: 20/08/2040,   Age: 39
PPA: 3S, 2, 3H, 3H, 3H</v>
          </cell>
        </row>
        <row r="11652">
          <cell r="A11652">
            <v>127898</v>
          </cell>
          <cell r="AX11652" t="str">
            <v>Nor Hazril Izham bin Hadzelan (G04, )
Executive (Process - NGU/Water), Operations - Utilities Gebeng, Utilities, Gas Processing &amp; Utilities, Gas &amp; Power, PGB, Gas &amp; New Energy
Retire: 04/08/2042,   Age: 37
PPA: 3S, 3H, 2, 3H, 3H</v>
          </cell>
        </row>
        <row r="11653">
          <cell r="A11653">
            <v>127899</v>
          </cell>
          <cell r="AX11653" t="str">
            <v>Nurul Khairiah binti Khairuddin (G04, )
Executive (Quality Assurance), Process Engineering - PE Section, Technical Services, PCESB, Downstream Business
Retire: 14/09/2042,   Age: 37
PPA: 3H, 3H, 2, 3S, 2</v>
          </cell>
        </row>
        <row r="11654">
          <cell r="A11654">
            <v>127900</v>
          </cell>
          <cell r="AX11654" t="str">
            <v>Tengku Nor Liyana binti Tengku Mohd Isma (G05, )
Manager (Stakeholder Management), Stakeholder Management, Strategic Communications, PETRONAS Gas &amp; New Energy
Retire: 06/10/2044,   Age: 35
PPA: 2, 3H, 3S, 3S, 2</v>
          </cell>
        </row>
        <row r="11655">
          <cell r="A11655">
            <v>127901</v>
          </cell>
          <cell r="AX11655" t="str">
            <v>Sarjit Singh A/L Rattan Singh (G04, )
Executive (Operations Improvement), Asset Management Solutions, Group Technical Solutions, Project Delivery &amp; Technology, PETRONAS 
Retire: 17/06/2025,   Age: 54
PPA: 3L, 3H, 3H, 3S, 3S</v>
          </cell>
        </row>
        <row r="11656">
          <cell r="A11656">
            <v>127903</v>
          </cell>
          <cell r="AX11656" t="str">
            <v>Sophian bin Salleh (G03, )
Executive (Assurance &amp; Inspection), Engineering, Group Technical Solutions, Project Delivery &amp; Technology, PETRONAS 
Retire: 06/09/2039,   Age: 40
PPA: 3H, 3S, 3H, 3S, 3H</v>
          </cell>
        </row>
        <row r="11657">
          <cell r="A11657">
            <v>127904</v>
          </cell>
          <cell r="AX11657" t="str">
            <v>Bambang Gunawan bin Mohyani (G07, )
Head (Planning &amp; Performance), Planning &amp; Performance, Planning and Corporate Services, Project Delivery &amp; Technology, PETRONAS 
Retire: 03/02/2035,   Age: 44
PPA: 3H, 3H, 3H, 2, 3H</v>
          </cell>
        </row>
        <row r="11658">
          <cell r="A11658">
            <v>127906</v>
          </cell>
          <cell r="AX11658" t="str">
            <v>Nur Shazren binti Mohd Shah (G05, )
Head (Resources Management), Reserves &amp; Resources, Finance &amp; Risk, PETRONAS Upstream
Retire: 24/06/2044,   Age: 35
PPA: 3H, 3H, 2, 2, 3H</v>
          </cell>
        </row>
        <row r="11659">
          <cell r="A11659">
            <v>127908</v>
          </cell>
          <cell r="AX11659" t="str">
            <v>Tan Jee Jian (G04, )
Manager (HSE Governance &amp; Risk), Health, Safety &amp; Environment, Malaysia Petroleum Management, PETRONAS Upstream
Retire: 02/10/2044,   Age: 35
PPA: 3S, 3S, 3S, 3S, 3S</v>
          </cell>
        </row>
        <row r="11660">
          <cell r="A11660">
            <v>127909</v>
          </cell>
          <cell r="AX11660" t="str">
            <v>Quek Ven Chian (G05, )
Staff (Process Technology), Technology Research, Group Research &amp; Technology, Project Delivery &amp; Technology, PETRONAS 
Retire: 12/10/2044,   Age: 35
PPA: 2, 2, 3H, 2, 2</v>
          </cell>
        </row>
        <row r="11661">
          <cell r="A11661">
            <v>127910</v>
          </cell>
          <cell r="AX11661" t="str">
            <v>Nurul Nazihah binti Mohamad (G05, )
Manager (System Support), System &amp; Governance, Finance, Refining &amp; Trading, PTLCL, Downstream Business
Retire: 14/01/2044,   Age: 36
PPA: 3H, 2, 2, 3H, 3H</v>
          </cell>
        </row>
        <row r="11662">
          <cell r="A11662">
            <v>127911</v>
          </cell>
          <cell r="AX11662" t="str">
            <v>Ting Sie Meng (G04, )
Executive (Process Engr - Ammonia), Process Engineering Section, Technical Services Department, ABF, Downstream Business
Retire: 18/08/2044,   Age: 35
PPA: 3H, 3H, 3H, 2, 3H</v>
          </cell>
        </row>
        <row r="11663">
          <cell r="A11663">
            <v>127914</v>
          </cell>
          <cell r="AX11663" t="str">
            <v>Mohd Shuhaizzard bin Suhaimi (G05, )
Analyst, VP's Office, Gas &amp; Power, PETRONAS Gas &amp; New Energy
Retire: 31/08/2042,   Age: 37
PPA: 3H, 3H, 3S, 3S, 3H</v>
          </cell>
        </row>
        <row r="11664">
          <cell r="A11664">
            <v>127915</v>
          </cell>
          <cell r="AX11664" t="str">
            <v>Jonairisarizal bin Johari (G04, )
Manager (S&amp;D – Planning &amp; Performance), Planning &amp; Performance, Supply &amp; Distribution Department, PCML, Downstream Business
Retire: 06/03/2037,   Age: 42
PPA: 3S, 3H, 3H, 3H, 3S</v>
          </cell>
        </row>
        <row r="11665">
          <cell r="A11665">
            <v>127916</v>
          </cell>
          <cell r="AX11665" t="str">
            <v>Mohd Khairul Ashraf bin Md Nasir (G04, )
Exec (Proj. Procurement &amp; Ctract Mgmt), Procurement, Group Procurement, Project Delivery &amp; Technology, PETRONAS 
Retire: 30/07/2044,   Age: 35
PPA: 2, 3H, 2, 3S, 3S</v>
          </cell>
        </row>
        <row r="11666">
          <cell r="A11666">
            <v>127918</v>
          </cell>
          <cell r="AX11666" t="str">
            <v>Norzaileen binti Shamsul Kamar (G07, CT)
Manager (LMT Planning &amp; Performance), LMT Planning &amp; Performance, Finance &amp; Risk, LNG Marketing &amp; Trading, PLSB, Gas &amp; New Energy
Retire: 29/10/2041,   Age: 38
PPA: 3H, 2, 2, 2, 2</v>
          </cell>
        </row>
        <row r="11667">
          <cell r="A11667">
            <v>127919</v>
          </cell>
          <cell r="AX11667" t="str">
            <v>Siti Khatijah binti Halmi (G07, )
SLC (Trading), Legal Refining &amp; Trading, Legal Downstream, Group Legal, PETRONAS 
Retire: 13/10/2042,   Age: 37
PPA: 3S, 2, 2, 2, 3H</v>
          </cell>
        </row>
        <row r="11668">
          <cell r="A11668">
            <v>127920</v>
          </cell>
          <cell r="AX11668" t="str">
            <v>Norauji Syazwi binti Norzalli (G05, )
Coach (Technical Services), Technical Services Department, ABF, Downstream Business
Retire: 10/03/2044,   Age: 35
PPA: 3H, 3H, 2, 2, 2</v>
          </cell>
        </row>
        <row r="11669">
          <cell r="A11669">
            <v>127921</v>
          </cell>
          <cell r="AX11669" t="str">
            <v>Khartini binti Musaddiq (G04, )
Executive (Environment), Environment, Health, Safety &amp; Environment, PCFKSB, Downstream Business
Retire: 28/01/2044,   Age: 35
PPA: 3H, 3H, 3H, 3S, 3L</v>
          </cell>
        </row>
        <row r="11670">
          <cell r="A11670">
            <v>127922</v>
          </cell>
          <cell r="AX11670" t="str">
            <v>Mohd Hafiz bin Abdul Rauf (G06, )
Manager (Electrical Plan. &amp; Execution), Electrical, Engineering &amp; Maintenance, Manufacturing and Engineering, Pengerang RC, Others
Retire: 20/12/2044,   Age: 35
PPA: 2, 3H, 3H, 3H, 2</v>
          </cell>
        </row>
        <row r="11671">
          <cell r="A11671">
            <v>127923</v>
          </cell>
          <cell r="AX11671" t="str">
            <v>Nora Akma Liza binti Ahmad (G04, )
Snr.Specialist(PC Planning &amp; Scheduling), PC Planning &amp; Scheduling, Production Planning, Manufacturing and Engineering, Pengerang RC, Others
Retire: 24/08/2043,   Age: 36
PPA: 3H, 3S, 3L, 3S, 3S</v>
          </cell>
        </row>
        <row r="11672">
          <cell r="A11672">
            <v>127924</v>
          </cell>
          <cell r="AX11672" t="str">
            <v>Marzi Azlin bin Salleh (G07, )
Manager (Turnaround &amp; Shutdown), Turnaround &amp; Shutdown, Engineering &amp; Technical Services, Gas Processing &amp; Utilities, Gas &amp; Power, PGB, Gas &amp; New Energy
Retire: 04/09/2033,   Age: 46
PPA: 2, 3H, 3S, 3H, UL</v>
          </cell>
        </row>
        <row r="11673">
          <cell r="A11673">
            <v>127925</v>
          </cell>
          <cell r="AX11673" t="str">
            <v>Wan Mohd Faiz bin Wan Mohd Asmara (G04, )
Executive (Mechanical Rotating Planning), Maintenance GP3/4, FGRU &amp; COGEN, Gas Processing Kerteh, Gas Processing &amp; Utilities, Gas &amp; Power, PGB, Gas &amp; New Energy
Retire: 03/12/2041,   Age: 38
PPA: 3H, 3S, 3L, 3S, 3H</v>
          </cell>
        </row>
        <row r="11674">
          <cell r="A11674">
            <v>127927</v>
          </cell>
          <cell r="AX11674" t="str">
            <v>Mohd Badrul Hisyam bin Md Ali (G05, )
Manager (Maintenance), RGT Sg Udang, Gas &amp; Power, RGT(SU)SB, Gas &amp; New Energy
Retire: 21/08/2041,   Age: 38
PPA: 2, 3H, 2, 3S, 2</v>
          </cell>
        </row>
        <row r="11675">
          <cell r="A11675">
            <v>127928</v>
          </cell>
          <cell r="AX11675" t="str">
            <v>Joseline Adong anak Francis (G02, )
Executive (Superintendent), Aviation Terminal Operations, Supply &amp; Distribution, Marketing, PDB, Downstream Business
Retire: 23/08/2042,   Age: 37
PPA: 3H, 3S, 3S, 3S, 3L</v>
          </cell>
        </row>
        <row r="11676">
          <cell r="A11676">
            <v>127929</v>
          </cell>
          <cell r="AX11676" t="str">
            <v>Ahmad Haris Lee bin Abdullah (G06, )
Manager (Facilities), Project Delivery - Offshore, Group Project Delivery, Project Delivery &amp; Technology, PETRONAS 
Retire: 24/12/2035,   Age: 44
PPA: 2, 3H, 3H, 3H, 3S</v>
          </cell>
        </row>
        <row r="11677">
          <cell r="A11677">
            <v>127932</v>
          </cell>
          <cell r="AX11677" t="str">
            <v>Ahmad Najib bin Abdul Halim (G05, )
Manager (Facilities), Project Delivery - Offshore, Group Project Delivery, Project Delivery &amp; Technology, PETRONAS 
Retire: 31/10/2041,   Age: 38
PPA: 2, 2, 3H, 2, 2</v>
          </cell>
        </row>
        <row r="11678">
          <cell r="A11678">
            <v>127935</v>
          </cell>
          <cell r="AX11678" t="str">
            <v>Intan Nahariah binti Yaacob (G06, )
Manager (Change Improvement), Change Program - International, Business Improvement &amp; Transformation, Strategy &amp; Commercial, PETRONAS Upstream
Retire: 18/08/2037,   Age: 42
PPA: 3H, 2, 3H, 3S, 3H</v>
          </cell>
        </row>
        <row r="11679">
          <cell r="A11679">
            <v>127936</v>
          </cell>
          <cell r="AX11679" t="str">
            <v>Nor Amie binti Izahar (G04, )
Executive (Process Engineering), Technical Services, PC MTBE, Downstream Business
Retire: 14/10/2043,   Age: 36
PPA: 2, 2, 2, 3H, 3S</v>
          </cell>
        </row>
        <row r="11680">
          <cell r="A11680">
            <v>127938</v>
          </cell>
          <cell r="AX11680" t="str">
            <v>Shafie bin Ismail (8, )
Senior Executive, Project Management Office, Corporate Strategic Planning, Learning Institutions, UTP, Corporate
Retire: 11/12/2040,   Age: 39
PPA: 3, 3, 3, 3, 3</v>
          </cell>
        </row>
        <row r="11681">
          <cell r="A11681">
            <v>127942</v>
          </cell>
          <cell r="AX11681" t="str">
            <v>Azrin Yusaini bin Yunus (G04, )
Executive (Maintenance Contracts), Retail Engineering &amp; Resolutions, Retail Sales &amp; Operations, Retail Business Division, Marketing, PDB, Downstream Business
Retire: 13/09/2038,   Age: 41
PPA: 3H, 3H, 2, 3H, 2</v>
          </cell>
        </row>
        <row r="11682">
          <cell r="A11682">
            <v>127943</v>
          </cell>
          <cell r="AX11682" t="str">
            <v>Ahmad Khairul bin Ahmad Hilmi (G04, )
Executive (Contract Management), Procurement, Group Procurement, Project Delivery &amp; Technology, PETRONAS 
Retire: 14/07/2042,   Age: 37
PPA: 2, 3H, 3S, 3H, 2</v>
          </cell>
        </row>
        <row r="11683">
          <cell r="A11683">
            <v>127946</v>
          </cell>
          <cell r="AX11683" t="str">
            <v>Noor Ashakiren binti Omar (G03, )
Executive (Accounting), PSC Fiscal Management &amp; Accounts, MPM Finance, Finance &amp; Risk, PETRONAS Upstream
Retire: 01/03/2040,   Age: 39
PPA: 2, 2, 2, 2, 2</v>
          </cell>
        </row>
        <row r="11684">
          <cell r="A11684">
            <v>127947</v>
          </cell>
          <cell r="AX11684" t="str">
            <v>Mohd Riduan bin Mohd Shariff (G05, )
Manager (Electrical), Electrical, Engineering Department, Plant Division, Refining &amp; Trading, MRCSB, Downstream Business
Retire: 26/10/2043,   Age: 36
PPA: 3H, 2, 2, 2, 3H</v>
          </cell>
        </row>
        <row r="11685">
          <cell r="A11685">
            <v>127950</v>
          </cell>
          <cell r="AX11685" t="str">
            <v>Aidihalim bin Ahmad (NT5, )
Technician (MT - Electrical), Operations - COGEN &amp; Water, Utilities, Gas Processing &amp; Utilities, Gas &amp; Power, PGB, Gas &amp; New Energy
Retire: 20/03/2037,   Age: 42
PPA: 3, 3, 2, 2, 2</v>
          </cell>
        </row>
        <row r="11686">
          <cell r="A11686">
            <v>127954</v>
          </cell>
          <cell r="AX11686" t="str">
            <v>Kalong anak Abam (NT3, )
Technician (MT - Laboratory), Laboratory Section, Technical Services Department, ABF, Downstream Business
Retire: 29/08/2039,   Age: 40
PPA: 3, 3, 3, 3, 3</v>
          </cell>
        </row>
        <row r="11687">
          <cell r="A11687">
            <v>127955</v>
          </cell>
          <cell r="AX11687" t="str">
            <v>Khairul Yusri b Jusoh @ Mohd Yusoff (NT5, )
Technician (MT - Instrument), Maintenance - Utilities Kerteh, Utilities, Gas Processing &amp; Utilities, Gas &amp; Power, PGB, Gas &amp; New Energy
Retire: 17/07/2035,   Age: 44
PPA: 2, 3, 2, 2, 3</v>
          </cell>
        </row>
        <row r="11688">
          <cell r="A11688">
            <v>127956</v>
          </cell>
          <cell r="AX11688" t="str">
            <v>Ishak bin Ramli (NT2, )
Technician (MT - Laboratory), Laboratory Section, Technical Services Department, ABF, Downstream Business
Retire: 27/02/2041,   Age: 38
PPA: 3, 3, 3, 3, 3</v>
          </cell>
        </row>
        <row r="11689">
          <cell r="A11689">
            <v>127959</v>
          </cell>
          <cell r="AX11689" t="str">
            <v>Ahmad Tawfik Fathir bin Muhammad (NT2, )
Technician (MT - Mechanical Pipeline), Sitiawan Regional Operation, Northern Operation, Gas Transmission &amp; Regasification, Gas &amp; Power, PGB, Gas &amp; New Energy
Retire: 23/10/2044,   Age: 35
PPA: 3, 3, 3, 3, 3</v>
          </cell>
        </row>
        <row r="11690">
          <cell r="A11690">
            <v>127962</v>
          </cell>
          <cell r="AX11690" t="str">
            <v>Hendra Iriansyah Darmawan (SECONDEE, )
Staff (Petroleum Geosciences), Sabah Ventures, Malaysia Ventures, Exploration, PCSB, Upstream Business
Retire: 00/01/1900,   Age: 37
PPA: 3H, -, -, -, -</v>
          </cell>
        </row>
        <row r="11691">
          <cell r="A11691">
            <v>127964</v>
          </cell>
          <cell r="AX11691" t="str">
            <v>Rosidah Hardiani (G04, )
Executive (Reservoir Geophysics), Reservoir Geophysics, Geophysics Solutions, Exploration, PCSB, Upstream Business
Retire: 14/02/2043,   Age: 36
PPA: 3S, 3H, 3S, 3S, 3H</v>
          </cell>
        </row>
        <row r="11692">
          <cell r="A11692">
            <v>127966</v>
          </cell>
          <cell r="AX11692" t="str">
            <v>Mochamad Arie Arizona (G04, )
Executive (Geoscience), Gabon Ventures, Africa Ventures, International Ventures, Exploration, PCSB, Upstream Business
Retire: 11/01/2043,   Age: 37
PPA: 3H, 3S, 3H, 2, 3H</v>
          </cell>
        </row>
        <row r="11693">
          <cell r="A11693">
            <v>127967</v>
          </cell>
          <cell r="AX11693" t="str">
            <v>Ritchie Martua Simamora (G06, )
Staff (Petroleum Geosciences), Sarawak Ventures, Malaysia Ventures, Exploration, PCSB, Upstream Business
Retire: 31/05/2042,   Age: 37
PPA: 3H, 3H, 2, 2, 3H</v>
          </cell>
        </row>
        <row r="11694">
          <cell r="A11694">
            <v>127972</v>
          </cell>
          <cell r="AX11694" t="str">
            <v>Khairul Anuar bin Razali (G04, )
Executive (Facilities Management), Maintenance Planning &amp; Support, Engineering, Manufacturing, Project, PRPC UF SB, Downstream Business
Retire: 09/07/2042,   Age: 37
PPA: 3H, 3H, 3H, 2, 3L</v>
          </cell>
        </row>
        <row r="11695">
          <cell r="A11695">
            <v>127973</v>
          </cell>
          <cell r="AX11695" t="str">
            <v>Kathrie Kuinnery anak Edward Ganie (G05, )
Manager (CRM – Account Manager), Procurement, Group Procurement, Project Delivery &amp; Technology, PETRONAS 
Retire: 27/07/2042,   Age: 37
PPA: 3H, 2, 3H, 3H, 2</v>
          </cell>
        </row>
        <row r="11696">
          <cell r="A11696">
            <v>127975</v>
          </cell>
          <cell r="AX11696" t="str">
            <v>Grace Ann Yap Su-Mei (G06, BT)
Staff (Energy), Engineering, Group Technical Solutions, Project Delivery &amp; Technology, PETRONAS 
Retire: 21/03/2043,   Age: 36
PPA: 2, 3S, 2, 2, 2</v>
          </cell>
        </row>
        <row r="11697">
          <cell r="A11697">
            <v>127977</v>
          </cell>
          <cell r="AX11697" t="str">
            <v>Nor Fhadilina binti Mohd Fudzi (G04, )
Executive (Performance Delivery), OE R2 Technology Center, Downstream Business Excellence, Downstream Corporate Office, PETRONAS 
Retire: 21/10/2044,   Age: 35
PPA: 2, 3S, 3H, NR, UL</v>
          </cell>
        </row>
        <row r="11698">
          <cell r="A11698">
            <v>127978</v>
          </cell>
          <cell r="AX11698" t="str">
            <v>Mohd Hafiz bin Husin (G05, )
Staff (Reliability), Technical Services, Sarawak - Oil, Malaysia Assets, PCSB, Upstream Business
Retire: 22/03/2042,   Age: 37
PPA: 3S, 2, 2, 3S, 3H</v>
          </cell>
        </row>
        <row r="11699">
          <cell r="A11699">
            <v>127981</v>
          </cell>
          <cell r="AX11699" t="str">
            <v>Norashikin binti Abu Samah (G05, )
Manager (Instrument), Instrument &amp; Control, Engineering Department, Plant Division, Refining &amp; Trading, MRCSB, Downstream Business
Retire: 17/09/2044,   Age: 35
PPA: 2, 3H, 3H, 3H, 3H</v>
          </cell>
        </row>
        <row r="11700">
          <cell r="A11700">
            <v>127983</v>
          </cell>
          <cell r="AX11700" t="str">
            <v>Zuraidah binti Ahmad (G04, )
Exec (Line Trainer), Asset Integrity, Plant, LNG - Malaysia, LNG Assets, MLNG, Gas &amp; New Energy
Retire: 21/03/2038,   Age: 41
PPA: 3H, 3S, 3H, 3S, 3H</v>
          </cell>
        </row>
        <row r="11701">
          <cell r="A11701">
            <v>127996</v>
          </cell>
          <cell r="AX11701" t="str">
            <v>Lily Idayu binti Abdul Latif (8, )
Senior Executive, Project Management Office, Corporate Strategic Planning, Learning Institutions, UTP, Corporate
Retire: 02/05/2040,   Age: 39
PPA: 3, 3, 3, 3, 3</v>
          </cell>
        </row>
        <row r="11702">
          <cell r="A11702">
            <v>127997</v>
          </cell>
          <cell r="AX11702" t="str">
            <v>Mohamed Mubarak bin Abdul Wahab (09F, )
Senior Lecturer, Civil &amp; Environmental Engineering, Faculty of Engineering, Academic, Learning Institutions, UTP, Corporate
Retire: 25/08/2037,   Age: 42
PPA: 3, -, 2, -, -</v>
          </cell>
        </row>
        <row r="11703">
          <cell r="A11703">
            <v>128003</v>
          </cell>
          <cell r="AX11703" t="str">
            <v>Mohamad Fadzillah bin Ismail (NT3, )
Technician (MT - Laboratory), Laboratory Section, Technical Services Department, ABF, Downstream Business
Retire: 04/09/2044,   Age: 35
PPA: 3, 3, 3, 3, 2</v>
          </cell>
        </row>
        <row r="11704">
          <cell r="A11704">
            <v>128006</v>
          </cell>
          <cell r="AX11704" t="str">
            <v>Ahmad Faizal bin Musa (NT2, )
Technician III (SS-Process Engineering), Northern &amp; Eastern Region, Fuel and LPG Terminal Operations, Supply &amp; Distribution, Marketing, PDB, Downstream Business
Retire: 19/01/2044,   Age: 35
PPA: 3, 2, 3, 3, 3</v>
          </cell>
        </row>
        <row r="11705">
          <cell r="A11705">
            <v>128007</v>
          </cell>
          <cell r="AX11705" t="str">
            <v>Faizal bin Shoeb (NE4, )
Supervisor II (Marketing &amp; Trading), C-Store Merchandising, Non-Fuel Business, Retail Business Division, Marketing, PDB, Downstream Business
Retire: 13/04/2039,   Age: 40
PPA: 3, 3, 2, 3, 3</v>
          </cell>
        </row>
        <row r="11706">
          <cell r="A11706">
            <v>128009</v>
          </cell>
          <cell r="AX11706" t="str">
            <v>Ahmad Zafrin bin Abdul Ghaffar (G05, )
Manager (Tax Compliance &amp; Reporting), Tax Governance &amp; Process Excellence, Group Tax, Group Finance, PETRONAS 
Retire: 26/02/2036,   Age: 43
PPA: 3S, 3H, 3H, 3H, 3S</v>
          </cell>
        </row>
        <row r="11707">
          <cell r="A11707">
            <v>128010</v>
          </cell>
          <cell r="AX11707" t="str">
            <v>Mohd Kamarulzaman bin Mohamed Rosli (G04, )
Executive (Corporate Investment), Corporate Investment &amp; Treasury, Corp. Investment, Governance &amp; Svcs., Finance Division, PCGB, Downstream Business
Retire: 17/04/2043,   Age: 36
PPA: 2, 2, 3H, 3H, 2</v>
          </cell>
        </row>
        <row r="11708">
          <cell r="A11708">
            <v>128011</v>
          </cell>
          <cell r="AX11708" t="str">
            <v>Abdul Hafidz bin A. Gafa (G03, )
Executive (Emergency Response), Health, Safety &amp; Environment, PCFSSB, Downstream Business
Retire: 18/04/2044,   Age: 35
PPA: 2, 2, 3H, 2, 3H</v>
          </cell>
        </row>
        <row r="11709">
          <cell r="A11709">
            <v>128012</v>
          </cell>
          <cell r="AX11709" t="str">
            <v>Mohd Rodzi bin Salleh (G06, )
Staff (Reliability Engineering), Asset Management Solutions, Group Technical Solutions, Project Delivery &amp; Technology, PETRONAS 
Retire: 22/05/2033,   Age: 46
PPA: 3H, 3H, 3S, 3S, 2</v>
          </cell>
        </row>
        <row r="11710">
          <cell r="A11710">
            <v>128013</v>
          </cell>
          <cell r="AX11710" t="str">
            <v>Baba Hazriq bin Baba Zain (G06, )
Manager (Marketing &amp; Trading - MERS), Middle East/ Red Sea, Crude Oil, Refining &amp; Trading, PTLCL, Downstream Business
Retire: 10/05/2040,   Age: 39
PPA: 3H, 2, 3H, 3S, 3H</v>
          </cell>
        </row>
        <row r="11711">
          <cell r="A11711">
            <v>128014</v>
          </cell>
          <cell r="AX11711" t="str">
            <v>Javen Khoo Ai Wee (G06, )
Manager (ODD HC), Organisation Development &amp; Design, Human Capital Expertise, Group Human Resource Management, PETRONAS 
Retire: 15/02/2037,   Age: 42
PPA: 3H, 2, 3H, 3S, 3H</v>
          </cell>
        </row>
        <row r="11712">
          <cell r="A11712">
            <v>128016</v>
          </cell>
          <cell r="AX11712" t="str">
            <v>Wan Ahmad Ghazi bin Wan Mohamed Rosly (G05, )
Manager (Process Safety), Health, Safety &amp; Environment Department, PCGB, Downstream Business
Retire: 29/12/2043,   Age: 36
PPA: 3H, 2, 3H, 3H, 2</v>
          </cell>
        </row>
        <row r="11713">
          <cell r="A11713">
            <v>128018</v>
          </cell>
          <cell r="AX11713" t="str">
            <v>Muhammad Mukmin bin Hilmi (G06, )
Manager (Front End - SK Cluster 2), Resource Development &amp; Management - SK, Resource Development &amp; Management, Malaysia Petroleum Management, PETRONAS Upstream
Retire: 22/05/2044,   Age: 35
PPA: 3H, 3H, 3H, 3S, 3S</v>
          </cell>
        </row>
        <row r="11714">
          <cell r="A11714">
            <v>128021</v>
          </cell>
          <cell r="AX11714" t="str">
            <v>Tunku Indra bin Tunku Abdul Muthalib (G04, )
Executive (Petroleum Engineering), PE Sarawak Gas, Petroleum Engineering, Center of Excellence, PCSB, Upstream Business
Retire: 12/10/2044,   Age: 35
PPA: 3H, 2, 2, 3H, 2</v>
          </cell>
        </row>
        <row r="11715">
          <cell r="A11715">
            <v>128022</v>
          </cell>
          <cell r="AX11715" t="str">
            <v>Fauziyah binti Md Ismail (G03, )
Executive (Petroleum Engineering), PE Sabah, Petroleum Engineering, Center of Excellence, PCSB, Upstream Business
Retire: 09/04/2044,   Age: 35
PPA: 3H, 3S, 3H, 3H, 3S</v>
          </cell>
        </row>
        <row r="11716">
          <cell r="A11716">
            <v>128023</v>
          </cell>
          <cell r="AX11716" t="str">
            <v>Zainol Fahmi bin Zainol Abidin (G05, )
Staff (Front-End Eng), Front End Engineering, Group Technical Solutions, Project Delivery &amp; Technology, PETRONAS 
Retire: 07/02/2044,   Age: 35
PPA: 3H, 3H, 3H, 3H, 2</v>
          </cell>
        </row>
        <row r="11717">
          <cell r="A11717">
            <v>128025</v>
          </cell>
          <cell r="AX11717" t="str">
            <v>Shahriniza binti Mohd Sharifuddin (G05, )
Manager (Front End - SB Cluster 1), Resource Development &amp; Management - SB, Resource Development &amp; Management, Malaysia Petroleum Management, PETRONAS Upstream
Retire: 10/10/2044,   Age: 35
PPA: 3H, 3S, 3S, 3H, 3S</v>
          </cell>
        </row>
        <row r="11718">
          <cell r="A11718">
            <v>128028</v>
          </cell>
          <cell r="AX11718" t="str">
            <v>Siti Zulaikha Rizzuana binti Abdul Rahim (G04, )
Executive (TA Planner), Plant Turnaround &amp; Shutdown, Engineering Department, Plant Division, Refining &amp; Trading, MRCSB, Downstream Business
Retire: 01/02/2044,   Age: 35
PPA: 2, 2, 3S, 3H, 3S</v>
          </cell>
        </row>
        <row r="11719">
          <cell r="A11719">
            <v>128029</v>
          </cell>
          <cell r="AX11719" t="str">
            <v>Nor Ashmizah binti Mohd Ashmir Wong (G05, )
Mgr (Pen. M’sia/SEA &amp; Australasia/SA/EA), Petroleum Economics - D&amp;P and Assets, Petroleum Economics, Center of Excellence, PCSB, Upstream Business
Retire: 22/07/2044,   Age: 35
PPA: 2, 3H, 3H, 2, 3H</v>
          </cell>
        </row>
        <row r="11720">
          <cell r="A11720">
            <v>128031</v>
          </cell>
          <cell r="AX11720" t="str">
            <v>Muhammad Azmi bin Mohd (G05, )
Manager (Project Governance - SK), Project Governance, Resource Development &amp; Management, Malaysia Petroleum Management, PETRONAS Upstream
Retire: 22/09/2044,   Age: 35
PPA: 2, 3H, 3H, 1, 2</v>
          </cell>
        </row>
        <row r="11721">
          <cell r="A11721">
            <v>128032</v>
          </cell>
          <cell r="AX11721" t="str">
            <v>Irman Zubir bin Zakaria (G05, )
Manager (Project Governance - PM), Project Governance, Resource Development &amp; Management, Malaysia Petroleum Management, PETRONAS Upstream
Retire: 04/01/2044,   Age: 36
PPA: 2, 2, 3S, 2, 2</v>
          </cell>
        </row>
        <row r="11722">
          <cell r="A11722">
            <v>128035</v>
          </cell>
          <cell r="AX11722" t="str">
            <v>Yusof bin Samsudin (G05, )
Manager (FEED - Upstream Cluster 2), Front End Engineering, Group Technical Solutions, Project Delivery &amp; Technology, PETRONAS 
Retire: 27/05/2044,   Age: 35
PPA: 3H, 2, 3S, 3H, 3L</v>
          </cell>
        </row>
        <row r="11723">
          <cell r="A11723">
            <v>128036</v>
          </cell>
          <cell r="AX11723" t="str">
            <v>Nadirah binti Khairul Anuar (G05, )
Manager (Front End - PM Cluster 3), Resource Development &amp; Management - PM, Resource Development &amp; Management, Malaysia Petroleum Management, PETRONAS Upstream
Retire: 21/08/2044,   Age: 35
PPA: 2, 3S, 3H, 3H, 3H</v>
          </cell>
        </row>
        <row r="11724">
          <cell r="A11724">
            <v>128037</v>
          </cell>
          <cell r="AX11724" t="str">
            <v>Sanjeev Kumar A/L Nanta Kumar (G06, )
Manager (Front End - SK Cluster 1), Resource Development &amp; Management - SK, Resource Development &amp; Management, Malaysia Petroleum Management, PETRONAS Upstream
Retire: 30/10/2042,   Age: 37
PPA: 3H, 2, 3H, 3H, 2</v>
          </cell>
        </row>
        <row r="11725">
          <cell r="A11725">
            <v>128040</v>
          </cell>
          <cell r="AX11725" t="str">
            <v>Kiew Peck Geok (G06, BT)
Staff (Hydrotreating &amp; Reforming), Engineering, Group Technical Solutions, Project Delivery &amp; Technology, PETRONAS 
Retire: 25/11/2043,   Age: 36
PPA: 1, 2, 2, 3H, 2</v>
          </cell>
        </row>
        <row r="11726">
          <cell r="A11726">
            <v>128042</v>
          </cell>
          <cell r="AX11726" t="str">
            <v>Norhafizah binti Othman (G06, )
Staff (Cost Control), Project Planning &amp; Control, Group Project Delivery, Project Delivery &amp; Technology, PETRONAS 
Retire: 15/09/2044,   Age: 35
PPA: 2, 3H, 2, 2, 3H</v>
          </cell>
        </row>
        <row r="11727">
          <cell r="A11727">
            <v>128043</v>
          </cell>
          <cell r="AX11727" t="str">
            <v>Jamilia Laila binti Abd Rahim (G04, )
Head (Strategy &amp; Planning), Strategy &amp; Planning, HRM - Downstream, Downstream Corporate Office, PETRONAS 
Retire: 23/05/2044,   Age: 35
PPA: 3H, 3H, 3H, 3H, 3H</v>
          </cell>
        </row>
        <row r="11728">
          <cell r="A11728">
            <v>128047</v>
          </cell>
          <cell r="AX11728" t="str">
            <v>Mohd Noor bin Lihin (G06, BT)
Manager (Mechanical Section), Mechanical, Engineering Department, Plant Division, Refining &amp; Trading, MRCSB, Downstream Business
Retire: 26/11/2043,   Age: 36
PPA: 2, 2, 2, 3L, 2</v>
          </cell>
        </row>
        <row r="11729">
          <cell r="A11729">
            <v>128048</v>
          </cell>
          <cell r="AX11729" t="str">
            <v>Abdul Hafiz bin Abdul Hamid (G03, )
Executive (Maintenance Management), Asset Management Solutions, Group Technical Solutions, Project Delivery &amp; Technology, PETRONAS 
Retire: 26/05/2043,   Age: 36
PPA: 2, 2, 2, 3H, 3S</v>
          </cell>
        </row>
        <row r="11730">
          <cell r="A11730">
            <v>128050</v>
          </cell>
          <cell r="AX11730" t="str">
            <v>Rizal Shahriman bin Abdul Razak (G04, )
Executive (Contract Management), Procurement, Group Procurement, Project Delivery &amp; Technology, PETRONAS 
Retire: 06/05/2044,   Age: 35
PPA: 3H, 2, 3H, 2, 3H</v>
          </cell>
        </row>
        <row r="11731">
          <cell r="A11731">
            <v>128051</v>
          </cell>
          <cell r="AX11731" t="str">
            <v>Khairil Raezwan bin Rashdi (G07, CT)
Manager (Upstream), Upstream, Merger &amp; Acquisition, Corporate Strategy, PETRONAS 
Retire: 12/08/2044,   Age: 35
PPA: 2, 2, 2, 1, 3H</v>
          </cell>
        </row>
        <row r="11732">
          <cell r="A11732">
            <v>128053</v>
          </cell>
          <cell r="AX11732" t="str">
            <v>Ahmad Syakirin bin Abdul Hamid (G04, )
Executive (Mechanical Integrity), Maintenance, Fuel and LPG Terminal Operations, Supply &amp; Distribution, Marketing, PDB, Downstream Business
Retire: 09/09/2043,   Age: 36
PPA: 2, 2, 2, 2, 2</v>
          </cell>
        </row>
        <row r="11733">
          <cell r="A11733">
            <v>128058</v>
          </cell>
          <cell r="AX11733" t="str">
            <v>Nur Hafiz bin Norzan (G04, )
Executive (Shift Superintendent), KLIA Aviation, Aviation Terminal Operations, Supply &amp; Distribution, Marketing, PDB, Downstream Business
Retire: 03/08/2043,   Age: 36
PPA: 3S, 3S, 2, 3H, 3H</v>
          </cell>
        </row>
        <row r="11734">
          <cell r="A11734">
            <v>128062</v>
          </cell>
          <cell r="AX11734" t="str">
            <v>Muhammad Lutfi bin Zauikefli (G04, )
Executive (Wells Engineering), Wells - Malaysia, Wells, Center of Excellence, PCSB, Upstream Business
Retire: 12/04/2044,   Age: 35
PPA: 3L, 3S, 3L, 2, 2</v>
          </cell>
        </row>
        <row r="11735">
          <cell r="A11735">
            <v>128063</v>
          </cell>
          <cell r="AX11735" t="str">
            <v>Nur Suhana binti Abdul Majid (G04, )
Manager (PSC Procurement Governance), Procurement Governance &amp; Assurance, Group Procurement, Project Delivery &amp; Technology, PETRONAS 
Retire: 15/12/2044,   Age: 35
PPA: 3H, 2, 3H, 3S, 3S</v>
          </cell>
        </row>
        <row r="11736">
          <cell r="A11736">
            <v>128066</v>
          </cell>
          <cell r="AX11736" t="str">
            <v>Catharina A/P Anthonysamy (NE4, )
Supervisor II (Marketing &amp; Trading), Commercial Regional Sales, Commercial Sales &amp; Engineering Services, LPG Business, Marketing, PDB, Downstream Business
Retire: 10/03/2042,   Age: 37
PPA: 2, 2, 3, 2, 2</v>
          </cell>
        </row>
        <row r="11737">
          <cell r="A11737">
            <v>128067</v>
          </cell>
          <cell r="AX11737" t="str">
            <v>Nurfatin Hamimah binti Ahmad (G04, )
Manager (PAC Assurance), PAC Governance &amp; Management, Governance &amp; Strategic Relations, Malaysia Petroleum Management, PETRONAS Upstream
Retire: 26/07/2044,   Age: 35
PPA: 3H, 2, 3H, 3H, 2</v>
          </cell>
        </row>
        <row r="11738">
          <cell r="A11738">
            <v>128068</v>
          </cell>
          <cell r="AX11738" t="str">
            <v>Tan Jay Ween (G05, )
Manager Pipeline &amp; Integration, Production, International Assets, PCSB, Upstream Business
Retire: 18/12/2044,   Age: 35
PPA: 1, 2, 3H, 2, 3S</v>
          </cell>
        </row>
        <row r="11739">
          <cell r="A11739">
            <v>128069</v>
          </cell>
          <cell r="AX11739" t="str">
            <v>Rozaimee bin Ahamad Zakaria (G05, )
Manager (Plant Inspection), Inspection, Engineering &amp; Technical Services, Gas Processing &amp; Utilities, Gas &amp; Power, PGB, Gas &amp; New Energy
Retire: 18/02/2037,   Age: 42
PPA: 3H, 2, 3H, 3H, 3S</v>
          </cell>
        </row>
        <row r="11740">
          <cell r="A11740">
            <v>128070</v>
          </cell>
          <cell r="AX11740" t="str">
            <v>Soraya Hani binti Zainalabidin (G04, )
Exec (Proj. Procurement &amp; Ctract Mgmt), Procurement, Group Procurement, Project Delivery &amp; Technology, PETRONAS 
Retire: 01/04/2043,   Age: 36
PPA: 3H, 3S, 3H, 3H, 3H</v>
          </cell>
        </row>
        <row r="11741">
          <cell r="A11741">
            <v>128071</v>
          </cell>
          <cell r="AX11741" t="str">
            <v>Nor Khairina Bt Othman (NE4, )
Supervisor II (Marketing &amp; Trading), Card Operations, Finance Operations, Finance, Marketing, PDB, Downstream Business
Retire: 13/10/2038,   Age: 41
PPA: 2, 3, 3, 2, 2</v>
          </cell>
        </row>
        <row r="11742">
          <cell r="A11742">
            <v>128072</v>
          </cell>
          <cell r="AX11742" t="str">
            <v>Suria binti Baharudin (G04, )
Executive (Household Sales-South), Household Sales - South, Household Sales, LPG Business, Marketing, PDB, Downstream Business
Retire: 08/03/2042,   Age: 37
PPA: 3H, 2, 3H, 3H, 3H</v>
          </cell>
        </row>
        <row r="11743">
          <cell r="A11743">
            <v>128074</v>
          </cell>
          <cell r="AX11743" t="str">
            <v>Palanivel A/L S.Janarthanan (G07, BT)
Head (Integrated Economics), Econs &amp; Planning, Commercial Dev. &amp; JV Formation, Project, PRPC, Downstream Business
Retire: 08/11/2043,   Age: 36
PPA: 2, 2, 2, 2, 2</v>
          </cell>
        </row>
        <row r="11744">
          <cell r="A11744">
            <v>128075</v>
          </cell>
          <cell r="AX11744" t="str">
            <v>Azreen bin Mohd (G04, )
Executive (Operation), Operation, Solid Prod. Warehouse, Jetty &amp; Logistic, Manufacturing, Project, PRPC UF SB, Downstream Business
Retire: 26/11/2038,   Age: 41
PPA: 3H, 3H, 3S, 3S, 3L</v>
          </cell>
        </row>
        <row r="11745">
          <cell r="A11745">
            <v>128076</v>
          </cell>
          <cell r="AX11745" t="str">
            <v>Safri bin Ahmat (G04, )
Head (Discipline Production), Production MTBE, PC MTBE, Downstream Business
Retire: 18/04/2044,   Age: 35
PPA: 2, 2, 2, 1, 3H</v>
          </cell>
        </row>
        <row r="11746">
          <cell r="A11746">
            <v>128077</v>
          </cell>
          <cell r="AX11746" t="str">
            <v>Zainul Faiz bin Anaspekri (G03, )
Executive (Enterprise Optimization), Business Planning &amp; Development, Strategic Planning &amp; Ventures Department, PCGB, Downstream Business
Retire: 27/02/2044,   Age: 35
PPA: 3H, 3S, 2, 2, 2</v>
          </cell>
        </row>
        <row r="11747">
          <cell r="A11747">
            <v>128078</v>
          </cell>
          <cell r="AX11747" t="str">
            <v>Siti Salwa binti Ismail (G04, )
Head (INA Planning &amp; Scheduling), Prod Planning &amp; Operating Framework Mgmt, Complex Operation, Operations, Project, PRPC, Downstream Business
Retire: 12/04/2044,   Age: 35
PPA: 2, 2, 2, 3H, 2</v>
          </cell>
        </row>
        <row r="11748">
          <cell r="A11748">
            <v>128079</v>
          </cell>
          <cell r="AX11748" t="str">
            <v>Noor Azizah binti Sulaiman (OA2, )
Secretary, emb.arc, Group Human Resource Management, PETRONAS 
Retire: 05/11/2043,   Age: 36
PPA: 3H, 3, 3, 2, 2</v>
          </cell>
        </row>
        <row r="11749">
          <cell r="A11749">
            <v>128081</v>
          </cell>
          <cell r="AX11749" t="str">
            <v>Rosman bin Ismail (G04, )
Executive (Training Coordinator), Operation Analyst, Fuel and LPG Terminal Operations, Supply &amp; Distribution, Marketing, PDB, Downstream Business
Retire: 03/07/2031,   Age: 48
PPA: 3L, 3S, 3S, 4, 3S</v>
          </cell>
        </row>
        <row r="11750">
          <cell r="A11750">
            <v>128084</v>
          </cell>
          <cell r="AX11750" t="str">
            <v>Karmiza binti Abu Bakar (G03, )
Executive (Staff Affairs &amp; Services), Employee Relations &amp; Services, Global HR Partners HC, Group Human Resource Management, PETRONAS 
Retire: 01/12/2035,   Age: 44
PPA: 3L, 3S, 3L, 3L, 3S</v>
          </cell>
        </row>
        <row r="11751">
          <cell r="A11751">
            <v>128087</v>
          </cell>
          <cell r="AX11751" t="str">
            <v>Nur Azreen binti Jaafar (G04, )
Executive (Remuneration Management), Remuneration &amp; Employee Relations, People Management, Global HR Partners, PETRONAS Upstream
Retire: 05/12/2043,   Age: 36
PPA: 3H, 3L, 3H, 3S, 3S</v>
          </cell>
        </row>
        <row r="11752">
          <cell r="A11752">
            <v>128088</v>
          </cell>
          <cell r="AX11752" t="str">
            <v>Ahmad Sukri bin Maliki (G04, )
Executive (Inspection), Technical Services, PCDSB, Downstream Business
Retire: 16/09/2032,   Age: 47
PPA: 3L, 3L, 3L, 3S, 3S</v>
          </cell>
        </row>
        <row r="11753">
          <cell r="A11753">
            <v>128089</v>
          </cell>
          <cell r="AX11753" t="str">
            <v>Ida Fazlina binti Sudirman (G04, )
Executive (Process Engineering), Technical Services, PCDSB, Downstream Business
Retire: 05/02/2044,   Age: 35
PPA: 3H, 2, 3S, 3S, 3S</v>
          </cell>
        </row>
        <row r="11754">
          <cell r="A11754">
            <v>128090</v>
          </cell>
          <cell r="AX11754" t="str">
            <v>Martini binti Che Abd Manaf (G06, )
Manager (Value Assessment), Value Excellence, Operational Excellence, Center of Excellence, PCSB, Upstream Business
Retire: 21/07/2036,   Age: 43
PPA: 3H, 3H, 3H, 2, 3H</v>
          </cell>
        </row>
        <row r="11755">
          <cell r="A11755">
            <v>128091</v>
          </cell>
          <cell r="AX11755" t="str">
            <v>Ahmad Shazili bin Jusoh (NT5, )
Technician (MT-Inspection), Technical Services, PCDSB, Downstream Business
Retire: 12/02/2029,   Age: 50
PPA: 2, 2, 3, 2, 2</v>
          </cell>
        </row>
        <row r="11756">
          <cell r="A11756">
            <v>128092</v>
          </cell>
          <cell r="AX11756" t="str">
            <v>Mohamed Hairul bin Hasmoni (G06, )
Manager (Commercial Analysis), Commercial MPM, Commercial, Strategy &amp; Commercial, PETRONAS Upstream
Retire: 26/03/2035,   Age: 44
PPA: 3H, 2, 3H, 3H, 3H</v>
          </cell>
        </row>
        <row r="11757">
          <cell r="A11757">
            <v>128093</v>
          </cell>
          <cell r="AX11757" t="str">
            <v>Jati bin Wan Sula (NT4, )
Technician (MT - Mechanical Engineering), Execute Maintenance, Maintenance, PCDSB, Downstream Business
Retire: 15/01/2023,   Age: 57
PPA: 3, 3, 3, 3, 3N/A</v>
          </cell>
        </row>
        <row r="11758">
          <cell r="A11758">
            <v>128095</v>
          </cell>
          <cell r="AX11758" t="str">
            <v>Suffian bin Sabeli (G05, )
Manager (Operation Support), Infrastructure, Sabah, Malaysia Assets, PCSB, Upstream Business
Retire: 14/01/2034,   Age: 46
PPA: 2, 2, 2, 1, 1</v>
          </cell>
        </row>
        <row r="11759">
          <cell r="A11759">
            <v>128097</v>
          </cell>
          <cell r="AX11759" t="str">
            <v>Mohamed Subki bin Ahmad Fadzil (G05, )
Manager (Process Safety Risk Assessment), Asset Management Solutions, Group Technical Solutions, Project Delivery &amp; Technology, PETRONAS 
Retire: 02/03/2041,   Age: 38
PPA: 2, 3H, 2, 3H, 2</v>
          </cell>
        </row>
        <row r="11760">
          <cell r="A11760">
            <v>128098</v>
          </cell>
          <cell r="AX11760" t="str">
            <v>Syed Mohd Faiz bin Syed Mohd Fuzi (G06, BT)
Manager (Planning), Feedstock &amp; Process Scheduling, Production Planning Department, Plant Division, Refining &amp; Trading, MRCSB, Downstream Business
Retire: 21/02/2044,   Age: 35
PPA: 2, 2, 2, 3H, 3H</v>
          </cell>
        </row>
        <row r="11761">
          <cell r="A11761">
            <v>128099</v>
          </cell>
          <cell r="AX11761" t="str">
            <v>Nur Diana binti Mohd Arsad (G05, )
Head (HSE System &amp; Governance), HSE Strategy &amp; Performance, Health, Safety &amp; Environment, PETRONAS Gas &amp; New Energy
Retire: 12/06/2044,   Age: 35
PPA: 2, 3H, 3H, 3H, 2</v>
          </cell>
        </row>
        <row r="11762">
          <cell r="A11762">
            <v>128100</v>
          </cell>
          <cell r="AX11762" t="str">
            <v>Farah Hannan binti Azizan (G03, )
Executive (Safeguarding), Engineering, Group Technical Solutions, Project Delivery &amp; Technology, PETRONAS 
Retire: 17/05/2044,   Age: 35
PPA: 3H, 3H, 2, 3S, 3S</v>
          </cell>
        </row>
        <row r="11763">
          <cell r="A11763">
            <v>128102</v>
          </cell>
          <cell r="AX11763" t="str">
            <v>Nurul Nazleen binti Suhairi (G04, )
Manager (Process Safety Risk Management), Process Safety, Health &amp; Safety, Group Health, Safety, Security &amp; Env, PETRONAS 
Retire: 18/11/2044,   Age: 35
PPA: 2, 3S, 3H, 3S, 3H</v>
          </cell>
        </row>
        <row r="11764">
          <cell r="A11764">
            <v>128104</v>
          </cell>
          <cell r="AX11764" t="str">
            <v>Muhammad Faiz bin Mansor (G01, )
Executive (National Accounts), National Accounts, National Accounts &amp; Specialty Product, Commercial Business, Marketing, PDB, Downstream Business
Retire: 14/09/2041,   Age: 38
PPA: 2, 3, 3, 3, 3</v>
          </cell>
        </row>
        <row r="11765">
          <cell r="A11765">
            <v>128106</v>
          </cell>
          <cell r="AX11765" t="str">
            <v>Rohaidah binti Mamat (NE5, )
Non-Executive (Finance &amp; Accounts), Financial Accounting, Group Financial Control, Group Finance, PETRONAS 
Retire: 12/10/2034,   Age: 45
PPA: 2, 2, 2, 3, 2</v>
          </cell>
        </row>
        <row r="11766">
          <cell r="A11766">
            <v>128111</v>
          </cell>
          <cell r="AX11766" t="str">
            <v>Noorhidayah binti Hussein (G06, )
Staff (Process Simulation&amp;Optimization), Engineering, Group Technical Solutions, Project Delivery &amp; Technology, PETRONAS 
Retire: 06/02/2044,   Age: 35
PPA: 3H, 3S, 2, 3S, 3S</v>
          </cell>
        </row>
        <row r="11767">
          <cell r="A11767">
            <v>128112</v>
          </cell>
          <cell r="AX11767" t="str">
            <v>Izali bin Ishak (G04, )
Executive (Investment Recovery), Procurement, Group Procurement, Project Delivery &amp; Technology, PETRONAS 
Retire: 05/04/2042,   Age: 37
PPA: 3S, 3S, 2, 3H, 3H</v>
          </cell>
        </row>
        <row r="11768">
          <cell r="A11768">
            <v>128117</v>
          </cell>
          <cell r="AX11768" t="str">
            <v>Khairul Anuar bin Ramli (NT3, )
Technician (MT-Mechanical Engineering), ABT-ET Section, Maintenance, PCESB, Downstream Business
Retire: 03/03/2041,   Age: 38
PPA: 3, 3, 3, 3, 3</v>
          </cell>
        </row>
        <row r="11769">
          <cell r="A11769">
            <v>128118</v>
          </cell>
          <cell r="AX11769" t="str">
            <v>Mohd Azrul Nizam bin Mohd Zahir (G06, )
Staff Rotating Equipment, Technical Services, PC MTBE, Downstream Business
Retire: 08/03/2038,   Age: 41
PPA: 3S, 3S, 3L, 3S, 3S</v>
          </cell>
        </row>
        <row r="11770">
          <cell r="A11770">
            <v>128120</v>
          </cell>
          <cell r="AX11770" t="str">
            <v>Jun Ming Isa bin Nasihul Amin (NE4, )
Non-Executive (Administration), Merchandising Management, PETRONAS Brand, Group Strategic Communications, PETRONAS 
Retire: 20/06/2037,   Age: 42
PPA: 2, 2, 3, 2, 2</v>
          </cell>
        </row>
        <row r="11771">
          <cell r="A11771">
            <v>128122</v>
          </cell>
          <cell r="AX11771" t="str">
            <v>Amelia Yeow Ai Lyn (G05, )
Coach, Production MTBE, PC MTBE, Downstream Business
Retire: 23/01/2043,   Age: 36
PPA: 3S, 2, 2, 3H, 3H</v>
          </cell>
        </row>
        <row r="11772">
          <cell r="A11772">
            <v>128123</v>
          </cell>
          <cell r="AX11772" t="str">
            <v>Mokhzani bin Mohammad (G03, )
Executive (Petroleum Economics), Petroleum Economics - BD &amp; Commercial, Petroleum Economics, Center of Excellence, PCSB, Upstream Business
Retire: 04/02/2044,   Age: 35
PPA: 3H, 3S, 3S, 3S, 3S</v>
          </cell>
        </row>
        <row r="11773">
          <cell r="A11773">
            <v>128126</v>
          </cell>
          <cell r="AX11773" t="str">
            <v>Noorazlinda binti Azizan (PS8, )
Science Communicator, Educators Centre, Programs, Corporate Affairs, PSB, Corporate
Retire: 25/11/2042,   Age: 37
PPA: 3H, 3S, 3B, 3B, 3B</v>
          </cell>
        </row>
        <row r="11774">
          <cell r="A11774">
            <v>128128</v>
          </cell>
          <cell r="AX11774" t="str">
            <v>Suhimi bin Pardi (NE4, )
Supervisor III (Marketing &amp; Trading), Card Operations, Finance Operations, Finance, Marketing, PDB, Downstream Business
Retire: 29/09/2031,   Age: 48
PPA: 3, 2, 2, 2, 2</v>
          </cell>
        </row>
        <row r="11775">
          <cell r="A11775">
            <v>128129</v>
          </cell>
          <cell r="AX11775" t="str">
            <v>Regina Hayati binti Rahiman (G06, )
Manager (Risk Management), Risk Management, Risk &amp; Credit Management, Finance, Marketing, PDB, Downstream Business
Retire: 22/05/2041,   Age: 38
PPA: 3H, 3H, 3H, 2, 2</v>
          </cell>
        </row>
        <row r="11776">
          <cell r="A11776">
            <v>128130</v>
          </cell>
          <cell r="AX11776" t="str">
            <v>Zain Putra bin Ramli (G04, )
Executive (Quantity Surveyor), Retail Projects, PDB Projects, Project Delivery &amp; Technology, PTSSB, Corporate
Retire: 29/11/2038,   Age: 41
PPA: 3S, 3H, 3S, 3S, 3S</v>
          </cell>
        </row>
        <row r="11777">
          <cell r="A11777">
            <v>128131</v>
          </cell>
          <cell r="AX11777" t="str">
            <v>Mohd Faiz bin Zainal Abidin (G04, )
Executive (Asset Management), Operational Excellence, Manufacturing Division, PCGB, Downstream Business
Retire: 09/10/2044,   Age: 35
PPA: 2, 3H, 3H, 3H, 3H</v>
          </cell>
        </row>
        <row r="11778">
          <cell r="A11778">
            <v>128134</v>
          </cell>
          <cell r="AX11778" t="str">
            <v>Ernieza binti Nasir (G05, BT)
Manager (Subsurface), Subsurface, Brunei, International Assets, PCSB, Upstream Business
Retire: 26/07/2043,   Age: 36
PPA: 3H, 2, 2, 2, 2</v>
          </cell>
        </row>
        <row r="11779">
          <cell r="A11779">
            <v>128135</v>
          </cell>
          <cell r="AX11779" t="str">
            <v>Nor A'in binti Md Salleh (G08, CT)
Head (Project), Project Delivery - Offshore, Group Project Delivery, Project Delivery &amp; Technology, PETRONAS 
Retire: 14/04/2038,   Age: 41
PPA: 3H, 1, 2, 2, 1</v>
          </cell>
        </row>
        <row r="11780">
          <cell r="A11780">
            <v>128136</v>
          </cell>
          <cell r="AX11780" t="str">
            <v>Hadi bin Putih (NT3, )
Technician (MT-Mechanical Engineering), Sarawak Region, Fuel and LPG Terminal Operations, Supply &amp; Distribution, Marketing, PDB, Downstream Business
Retire: 10/09/2041,   Age: 38
PPA: 3, 3, 3, 3, 2</v>
          </cell>
        </row>
        <row r="11781">
          <cell r="A11781">
            <v>128138</v>
          </cell>
          <cell r="AX11781" t="str">
            <v>Mohd KhairulSabirin bin Abdullah (G05, )
Manager (Project - Myanmar), Project Delivery - Offshore, Group Project Delivery, Project Delivery &amp; Technology, PETRONAS 
Retire: 16/10/2043,   Age: 36
PPA: 3S, 3H, 2, 3H, 2</v>
          </cell>
        </row>
        <row r="11782">
          <cell r="A11782">
            <v>128139</v>
          </cell>
          <cell r="AX11782" t="str">
            <v>Mohammad Farizanuddin bin Jaapar (G04, )
Executive (Geoscience), Malaysia &amp; Brunei, Asia Pacific Basin, Basin &amp; Petroleum System, Exploration, PCSB, Upstream Business
Retire: 23/12/2043,   Age: 36
PPA: 3L, 3S, 3H, 3S, 3H</v>
          </cell>
        </row>
        <row r="11783">
          <cell r="A11783">
            <v>128140</v>
          </cell>
          <cell r="AX11783" t="str">
            <v>Mohd Sukri bin Abdullah (G04, )
Executive (Hydrocarbon Allocation), Terminal, Peninsular Malaysia, Malaysia Assets, PCSB, Upstream Business
Retire: 31/10/2043,   Age: 36
PPA: 2, 3S, 3L, 3H, 3H</v>
          </cell>
        </row>
        <row r="11784">
          <cell r="A11784">
            <v>128141</v>
          </cell>
          <cell r="AX11784" t="str">
            <v>Siti Norsyarafiena binti Talib (G04, )
Executive (Administration), Kuantan Regional Operation, Eastern Operation, Gas Transmission &amp; Regasification, Gas &amp; Power, PGB, Gas &amp; New Energy
Retire: 19/09/2044,   Age: 35
PPA: 3S, 3S, 3S, 3S, 3S</v>
          </cell>
        </row>
        <row r="11785">
          <cell r="A11785">
            <v>128143</v>
          </cell>
          <cell r="AX11785" t="str">
            <v>Emran bin Fadzil (G06, BT)
Manager (Instrument), Instrument Section - Shar, Maintenance, PCESB, Downstream Business
Retire: 25/11/2044,   Age: 35
PPA: 2, 2, 2, 2, 2</v>
          </cell>
        </row>
        <row r="11786">
          <cell r="A11786">
            <v>128146</v>
          </cell>
          <cell r="AX11786" t="str">
            <v>Azlian binti Mahdi (G06, )
Manager (Finance), Finance, Planning &amp; Finance, Learning Institutions, PMTSB, Corporate
Retire: 14/06/2033,   Age: 46
PPA: 3H, 2, 3H, 3H, 3H</v>
          </cell>
        </row>
        <row r="11787">
          <cell r="A11787">
            <v>128148</v>
          </cell>
          <cell r="AX11787" t="str">
            <v>Ahmad Khairi bin Abdullah (G05, )
Staff (Industrial Hygiene), Industrial Hygiene, Health &amp; Safety, Group Health, Safety, Security &amp; Env, PETRONAS 
Retire: 20/05/2044,   Age: 35
PPA: 3H, 3S, 3L, 3S, 3S</v>
          </cell>
        </row>
        <row r="11788">
          <cell r="A11788">
            <v>128149</v>
          </cell>
          <cell r="AX11788" t="str">
            <v>Narini binti Mohd Nawawi (G04, )
Exec (Organisational Perf. Improvement), Change Management, Business Planning &amp; Performance, Refining &amp; Trading, MRCSB, Downstream Business
Retire: 15/05/2043,   Age: 36
PPA: 2, 3H, 3H, 3S, 3S</v>
          </cell>
        </row>
        <row r="11789">
          <cell r="A11789">
            <v>128150</v>
          </cell>
          <cell r="AX11789" t="str">
            <v>Hani Safura binti Anuar Shah (G06, )
Manager (Tax Compliance &amp; Reporting), Tax Governance &amp; Process Excellence, Group Tax, Group Finance, PETRONAS 
Retire: 04/07/2033,   Age: 46
PPA: 3H, 2, 3S, 3H, 3H</v>
          </cell>
        </row>
        <row r="11790">
          <cell r="A11790">
            <v>128152</v>
          </cell>
          <cell r="AX11790" t="str">
            <v>Raja Nor Ashira binti Raja Adzhar (G02, )
Executive (Data Management), Mtn Mgmt &amp; Support System and Data Mgmt, Engineering &amp; Technical Services, Gas Processing &amp; Utilities, Gas &amp; Power, PGB, Gas &amp; New Energy
Retire: 10/12/2043,   Age: 36
PPA: 3H, 3S, 3S, 3S, 3S</v>
          </cell>
        </row>
        <row r="11791">
          <cell r="A11791">
            <v>128153</v>
          </cell>
          <cell r="AX11791" t="str">
            <v>Mohd Faima'alfuza bin Ab Manaf (NT5, )
Technician (MT-Electrical Engg), Electrical, Engineering Department, Plant Division, Refining &amp; Trading, MRCSB, Downstream Business
Retire: 14/02/2037,   Age: 42
PPA: 3, 3, 3, 3, 3</v>
          </cell>
        </row>
        <row r="11792">
          <cell r="A11792">
            <v>128155</v>
          </cell>
          <cell r="AX11792" t="str">
            <v>Muhamad Noormann bin Ismail (G04, )
Executive (Risk Planning &amp; Reporting), Risk Management, Business Excellence, Gas &amp; Power, PGB, Gas &amp; New Energy
Retire: 05/03/2037,   Age: 42
PPA: 3L, 3L, 3S, 3S, 3L</v>
          </cell>
        </row>
        <row r="11793">
          <cell r="A11793">
            <v>128158</v>
          </cell>
          <cell r="AX11793" t="str">
            <v>Shahrullizam bin Shahid (G06, )
Head (Planning), Planning, Self-Regulatory &amp; AIM, Project, PRPC UF SB, Downstream Business
Retire: 04/02/2034,   Age: 45
PPA: 2, 3H, 3S, 2, 3S</v>
          </cell>
        </row>
        <row r="11794">
          <cell r="A11794">
            <v>128159</v>
          </cell>
          <cell r="AX11794" t="str">
            <v>Wan Shafaf binti Wan Ilias (G03, )
Executive (Schedule Control), Project Planning &amp; Control, Group Project Delivery, Project Delivery &amp; Technology, PETRONAS 
Retire: 06/06/2044,   Age: 35
PPA: 3H, 3H, 3L, 3H, 3S</v>
          </cell>
        </row>
        <row r="11795">
          <cell r="A11795">
            <v>128160</v>
          </cell>
          <cell r="AX11795" t="str">
            <v>Nurul Aini binti Ahmad Rani (G04, )
Executive (Utilities), Operations GP1/2, DPCU2 &amp; KCS, Gas Processing Kerteh, Gas Processing &amp; Utilities, Gas &amp; Power, PGB, Gas &amp; New Energy
Retire: 28/12/2044,   Age: 35
PPA: 3S, 2, 2, 3H, 3S</v>
          </cell>
        </row>
        <row r="11796">
          <cell r="A11796">
            <v>128161</v>
          </cell>
          <cell r="AX11796" t="str">
            <v>Siti Hanisah binti Ramlan (G05, )
Head (Change Management), Change Management, PETRONAS Self Regulatory Body, Group Health, Safety, Security &amp; Env, PETRONAS 
Retire: 01/02/2044,   Age: 35
PPA: 3H, 3H, 2, 2, 3S</v>
          </cell>
        </row>
        <row r="11797">
          <cell r="A11797">
            <v>128162</v>
          </cell>
          <cell r="AX11797" t="str">
            <v>Norhafiza binti Arbi (G05, )
Staff (Gas Treating - P2), Technical Services, Plant, LNG - Malaysia, LNG Assets, MLNG, Gas &amp; New Energy
Retire: 16/01/2042,   Age: 38
PPA: 3H, 2, 2, 3S, 3S</v>
          </cell>
        </row>
        <row r="11798">
          <cell r="A11798">
            <v>128163</v>
          </cell>
          <cell r="AX11798" t="str">
            <v>Zakaria bin Yahya (G04, )
Executive (Process), Operations - Utilities Gebeng, Utilities, Gas Processing &amp; Utilities, Gas &amp; Power, PGB, Gas &amp; New Energy
Retire: 15/05/2044,   Age: 35
PPA: 3S, 3S, 3S, 3H, 3L</v>
          </cell>
        </row>
        <row r="11799">
          <cell r="A11799">
            <v>128164</v>
          </cell>
          <cell r="AX11799" t="str">
            <v>Abdul Halim bin Hussin (G04, )
Executive (Electrical), Electrical, Engineering, Manufacturing, Project, PRPC UF SB, Downstream Business
Retire: 27/09/2044,   Age: 35
PPA: 3H, 3H, 3H, 3H, 3S</v>
          </cell>
        </row>
        <row r="11800">
          <cell r="A11800">
            <v>128166</v>
          </cell>
          <cell r="AX11800" t="str">
            <v>Syafeq Moazari bin Sukeri (G06, )
Staff (Instrument &amp; Control), Instrument &amp; Control, Engineering &amp; Technical Services, Gas Processing &amp; Utilities, Gas &amp; Power, PGB, Gas &amp; New Energy
Retire: 11/02/2044,   Age: 35
PPA: 2, 3H, 2, 3H, 2</v>
          </cell>
        </row>
        <row r="11801">
          <cell r="A11801">
            <v>128167</v>
          </cell>
          <cell r="AX11801" t="str">
            <v>Hartini binti Abdul Aziz (0, )
Clerk I (Onsite &amp; Warehouse), Distribution &amp; Warehouse, Polyethylene Operations Department, PCPSB, Downstream Business
Retire: 00/01/1900,   Age: 38
PPA: -, -, -, -, -</v>
          </cell>
        </row>
        <row r="11802">
          <cell r="A11802">
            <v>128170</v>
          </cell>
          <cell r="AX11802" t="str">
            <v>Josey Areza bin Mohamad Johan (G05, )
Manager (PE - SB Cluster 1), Resource Development &amp; Management - SB, Resource Development &amp; Management, Malaysia Petroleum Management, PETRONAS Upstream
Retire: 12/09/2044,   Age: 35
PPA: 2, 3H, 3H, 2, 2</v>
          </cell>
        </row>
        <row r="11803">
          <cell r="A11803">
            <v>128171</v>
          </cell>
          <cell r="AX11803" t="str">
            <v>Hikma Qadreney binti Mohd. Raziff (G04, )
Executive (Reservoir Engineering - GPOC), South Sudan, International Assets, PCSB, Upstream Business
Retire: 11/07/2044,   Age: 35
PPA: 3H, 3S, 3S, 2, 3S</v>
          </cell>
        </row>
        <row r="11804">
          <cell r="A11804">
            <v>128172</v>
          </cell>
          <cell r="AX11804" t="str">
            <v>Mohd Hanif bin Yahya (G05, )
Manager (JV - JOB), Wells - International, Wells, Center of Excellence, PCSB, Upstream Business
Retire: 25/01/2044,   Age: 35
PPA: 2, 3H, 3S, 3H, 3H</v>
          </cell>
        </row>
        <row r="11805">
          <cell r="A11805">
            <v>128182</v>
          </cell>
          <cell r="AX11805" t="str">
            <v>Khairul Affendy bin Mohd Noorizam (G04, )
Executive (Project), Project Delivery - Offshore, Group Project Delivery, Project Delivery &amp; Technology, PETRONAS 
Retire: 09/02/2044,   Age: 35
PPA: 3H, 3H, 2, 3H, 2</v>
          </cell>
        </row>
        <row r="11806">
          <cell r="A11806">
            <v>128185</v>
          </cell>
          <cell r="AX11806" t="str">
            <v>Ahmad Razali bin Yaakob (G04, )
Executive (Subsea Umb./Interv Eng), Engineering, Group Technical Solutions, Project Delivery &amp; Technology, PETRONAS 
Retire: 11/06/2042,   Age: 37
PPA: 3S, 3H, 2, 3L, 3S</v>
          </cell>
        </row>
        <row r="11807">
          <cell r="A11807">
            <v>128186</v>
          </cell>
          <cell r="AX11807" t="str">
            <v>Zulhilmi bin Zainuddin (G04, )
Executive (Marine), Procurement, Group Procurement, Project Delivery &amp; Technology, PETRONAS 
Retire: 25/11/2044,   Age: 35
PPA: 3H, 2, 3H, 3H, 3H</v>
          </cell>
        </row>
        <row r="11808">
          <cell r="A11808">
            <v>128188</v>
          </cell>
          <cell r="AX11808" t="str">
            <v>Mohd Dzul Helmi bin Muda (G03, )
Executive (Protection &amp; Control), Engineering, Group Technical Solutions, Project Delivery &amp; Technology, PETRONAS 
Retire: 21/05/2044,   Age: 35
PPA: 3S, 3S, 3S, 3H, 3S</v>
          </cell>
        </row>
        <row r="11809">
          <cell r="A11809">
            <v>128189</v>
          </cell>
          <cell r="AX11809" t="str">
            <v>Faizul bin Raseli (G04, )
Executive (Offshore Fabrication), Construction, HUC &amp; Decommissioning, Group Project Delivery, Project Delivery &amp; Technology, PETRONAS 
Retire: 10/03/2043,   Age: 36
PPA: 2, 2, 2, 3S, 2</v>
          </cell>
        </row>
        <row r="11810">
          <cell r="A11810">
            <v>128190</v>
          </cell>
          <cell r="AX11810" t="str">
            <v>Hafizah binti Abdul Samad (G06, )
Staff (Upstream), Tax Technical Center of Expertise, Group Tax, Group Finance, PETRONAS 
Retire: 13/06/2033,   Age: 46
PPA: 3S, 3H, 3H, 3S, 3S</v>
          </cell>
        </row>
        <row r="11811">
          <cell r="A11811">
            <v>128191</v>
          </cell>
          <cell r="AX11811" t="str">
            <v>Aliff Firdaus bin Mat Yusoff (G05, )
Staff Engineer (Industrial Hygiene), Health, Safety &amp; Environment Department, PCGB, Downstream Business
Retire: 26/09/2044,   Age: 35
PPA: 3H, 2, 2, 3H, 3S</v>
          </cell>
        </row>
        <row r="11812">
          <cell r="A11812">
            <v>128192</v>
          </cell>
          <cell r="AX11812" t="str">
            <v>Nurhazlin binti Mat Musak (G04, )
Executive (Facility Eng Data - Upstream), Data Management – Production&amp;Operations, Group Technical Data, Project Delivery &amp; Technology, PETRONAS 
Retire: 27/02/2044,   Age: 35
PPA: 3H, 3H, 3H, 3H, 3H</v>
          </cell>
        </row>
        <row r="11813">
          <cell r="A11813">
            <v>128194</v>
          </cell>
          <cell r="AX11813" t="str">
            <v>Muhammad Syueib bin Mohammed Ali (G06, )
Head (Project Governance - SK), Project Governance, Resource Development &amp; Management, Malaysia Petroleum Management, PETRONAS Upstream
Retire: 25/06/2044,   Age: 35
PPA: 3H, 3H, 3H, 3H, 3H</v>
          </cell>
        </row>
        <row r="11814">
          <cell r="A11814">
            <v>128195</v>
          </cell>
          <cell r="AX11814" t="str">
            <v>Hariz Akmal bin Hosen (G04, )
Executive (Subsea Hardware Eng), Engineering, Group Technical Solutions, Project Delivery &amp; Technology, PETRONAS 
Retire: 05/11/2044,   Age: 35
PPA: 2, 2, 2, 2, 2</v>
          </cell>
        </row>
        <row r="11815">
          <cell r="A11815">
            <v>128196</v>
          </cell>
          <cell r="AX11815" t="str">
            <v>Mohd Noreffendy bin Jayah (G07, BT)
Principal (Well Engineering), Wells Technology &amp; Technical Assurance, Wells, Center of Excellence, PCSB, Upstream Business
Retire: 14/12/2044,   Age: 35
PPA: 1, 2, 2, 3H, 2</v>
          </cell>
        </row>
        <row r="11816">
          <cell r="A11816">
            <v>128197</v>
          </cell>
          <cell r="AX11816" t="str">
            <v>Umar Hakim bin Mohd Tajuddin (G05, )
Mgr (Petroleum Economics –Exp. Ventures), Petroleum Economics - BD &amp; Commercial, Petroleum Economics, Center of Excellence, PCSB, Upstream Business
Retire: 02/06/2044,   Age: 35
PPA: 3H, 2, 3H, 3H, 2</v>
          </cell>
        </row>
        <row r="11817">
          <cell r="A11817">
            <v>128199</v>
          </cell>
          <cell r="AX11817" t="str">
            <v>Aizuddin bin Khalid (G06, )
Manager (Surveillance Cluster 3), PE Sarawak Oil, Petroleum Engineering, Center of Excellence, PCSB, Upstream Business
Retire: 03/04/2044,   Age: 35
PPA: 3H, 2, 1, 3H, 3H</v>
          </cell>
        </row>
        <row r="11818">
          <cell r="A11818">
            <v>128201</v>
          </cell>
          <cell r="AX11818" t="str">
            <v>Eryani binti Md Saleh (G06, )
Manager (Production Planning), Production Delivery - SB/SK, Production &amp; Operations Management, Malaysia Petroleum Management, PETRONAS Upstream
Retire: 05/07/2044,   Age: 35
PPA: 3H, 3S, 3H, 2, 3H</v>
          </cell>
        </row>
        <row r="11819">
          <cell r="A11819">
            <v>128202</v>
          </cell>
          <cell r="AX11819" t="str">
            <v>Zaireen binti Zainudin (G06, )
Manager (Petroleum Economics - MPM), Petroleum Economics - MPM, Petroleum Economics, Center of Excellence, PETRONAS Upstream
Retire: 22/07/2044,   Age: 35
PPA: 2, 3H, 3H, 3S, 2</v>
          </cell>
        </row>
        <row r="11820">
          <cell r="A11820">
            <v>128204</v>
          </cell>
          <cell r="AX11820" t="str">
            <v>Visumathi A/P Ramachandran (G05, )
Manager (Operational Governance), Value Excellence, Operational Excellence, Center of Excellence, PCSB, Upstream Business
Retire: 21/11/2043,   Age: 36
PPA: 2, 3H, 3H, 3H, 3L</v>
          </cell>
        </row>
        <row r="11821">
          <cell r="A11821">
            <v>128205</v>
          </cell>
          <cell r="AX11821" t="str">
            <v>Rifhan Nabihah binti Mazlan (G03, )
Executive (Process Engineering), Engineering, Group Technical Solutions, Project Delivery &amp; Technology, PETRONAS 
Retire: 14/11/2044,   Age: 35
PPA: 2, 2, 2, 2, 2</v>
          </cell>
        </row>
        <row r="11822">
          <cell r="A11822">
            <v>128210</v>
          </cell>
          <cell r="AX11822" t="str">
            <v>Mohamad Zailani bin Abdul Aziz (G07, )
Principal (Planning &amp; Scheduling), Project Planning &amp; Control, Group Project Delivery, Project Delivery &amp; Technology, PETRONAS 
Retire: 12/02/2023,   Age: 56
PPA: 3H, 3H, 3S, 3S, 3S</v>
          </cell>
        </row>
        <row r="11823">
          <cell r="A11823">
            <v>128213</v>
          </cell>
          <cell r="AX11823" t="str">
            <v>Wee Beng Lian (0, )
Clerk I (Administration), PE Peninsular Malaysia, Petroleum Engineering, Center of Excellence, PCSB, Upstream Business
Retire: 00/01/1900,   Age: 48
PPA: -, -, -, -, -</v>
          </cell>
        </row>
        <row r="11824">
          <cell r="A11824">
            <v>128216</v>
          </cell>
          <cell r="AX11824" t="str">
            <v>Mohd Subrie bin Sulaiman (NE3, )
Supervisor III (Administration), Corp. Communication &amp; Admin. Department, ABF, Downstream Business
Retire: 18/05/2045,   Age: 34
PPA: 3, 3, 2, 2, 3</v>
          </cell>
        </row>
        <row r="11825">
          <cell r="A11825">
            <v>128217</v>
          </cell>
          <cell r="AX11825" t="str">
            <v>Joseph Lai Chou Fu (NT4, )
Technician (MT- Electrical Engineering), Central Maintenance (Electrical), Maintenance Department, ABF, Downstream Business
Retire: 02/09/2044,   Age: 35
PPA: 3, 3, 2, 2, 3</v>
          </cell>
        </row>
        <row r="11826">
          <cell r="A11826">
            <v>128220</v>
          </cell>
          <cell r="AX11826" t="str">
            <v>Jeremy bin Henry Samakatau (NT4, )
Technician (MT - Instrument Engineering), Central Maintenance (Instrument), Maintenance Department, ABF, Downstream Business
Retire: 14/05/2045,   Age: 34
PPA: 2, 2, 3, 3, 3</v>
          </cell>
        </row>
        <row r="11827">
          <cell r="A11827">
            <v>128222</v>
          </cell>
          <cell r="AX11827" t="str">
            <v>Mohamad Asdee bin Morsidi (G04, )
Executive (Int. Operation Planning), Terminal, Sarawak - Oil, Malaysia Assets, PCSB, Upstream Business
Retire: 05/03/2044,   Age: 35
PPA: 2, 3L, 2, 2, 3H</v>
          </cell>
        </row>
        <row r="11828">
          <cell r="A11828">
            <v>128223</v>
          </cell>
          <cell r="AX11828" t="str">
            <v>Wan Mohamad Termizi bin Wan Ali (NT5, )
Technician I (SS - Proj Mgmt Civil), E&amp;C - Cluster 3, Engineering &amp; Construction, Plant Change Delivery, Project Delivery &amp; Technology, PTSSB, Corporate
Retire: 29/08/2026,   Age: 53
PPA: 3, 2, 3, 3, 3</v>
          </cell>
        </row>
        <row r="11829">
          <cell r="A11829">
            <v>128224</v>
          </cell>
          <cell r="AX11829" t="str">
            <v>Riaz Ali bin Ali Akkbar (G05, )
Manager (Value Assurance), Risk &amp; Assurance, Strategy, Finance &amp; Risk, Downstream Corporate Office, PETRONAS 
Retire: 21/05/2043,   Age: 36
PPA: 3H, 3H, 2, 3H, 3H</v>
          </cell>
        </row>
        <row r="11830">
          <cell r="A11830">
            <v>128225</v>
          </cell>
          <cell r="AX11830" t="str">
            <v>Muhamad 'Aizat bin Samsudin (G04, )
Executive (Inspection), Technical Services, PCDSB, Downstream Business
Retire: 13/09/2042,   Age: 37
PPA: 3H, 2, 3H, 3H, 3S</v>
          </cell>
        </row>
        <row r="11831">
          <cell r="A11831">
            <v>128226</v>
          </cell>
          <cell r="AX11831" t="str">
            <v>Nur Liyana binti Hamdan (G04, )
Executive (Corporate Sourcing), Procurement, Group Procurement, Project Delivery &amp; Technology, PETRONAS 
Retire: 15/06/2044,   Age: 35
PPA: 2, 3H, 3S, 2, 2</v>
          </cell>
        </row>
        <row r="11832">
          <cell r="A11832">
            <v>128228</v>
          </cell>
          <cell r="AX11832" t="str">
            <v>Razman bin Zakaria (G03, )
Executive (Process Control &amp;Automation), Technical Services, PCDSB, Downstream Business
Retire: 17/06/2040,   Age: 39
PPA: 2, 2, 2, 3H, 3S</v>
          </cell>
        </row>
        <row r="11833">
          <cell r="A11833">
            <v>128229</v>
          </cell>
          <cell r="AX11833" t="str">
            <v>Sayed Affan bin Sayed Iderus (NT4, )
Technician (MT - Instrument Engineering), Execute Maintenance, Maintenance, PCDSB, Downstream Business
Retire: 05/07/2036,   Age: 43
PPA: 3, 2, 2, 3, 3N/A</v>
          </cell>
        </row>
        <row r="11834">
          <cell r="A11834">
            <v>128230</v>
          </cell>
          <cell r="AX11834" t="str">
            <v>Tracy Tiong Ing Su (G05, )
Coach (Production), Production Department, ABF, Downstream Business
Retire: 01/10/2044,   Age: 35
PPA: 2, 3H, 2, 2, 2</v>
          </cell>
        </row>
        <row r="11835">
          <cell r="A11835">
            <v>128231</v>
          </cell>
          <cell r="AX11835" t="str">
            <v>W S Zalika Taqdirul binti Wan A Rahman (G05, )
Section Head (Compensation), Compensation, Compensation &amp; Industrial Relations, Human Resource, Pengerang RC, Others
Retire: 31/10/2044,   Age: 35
PPA: 3H, 3H, 3H, 3H, 3H</v>
          </cell>
        </row>
        <row r="11836">
          <cell r="A11836">
            <v>128233</v>
          </cell>
          <cell r="AX11836" t="str">
            <v>Farhana binti Abdul Jalil (G04, )
Executive (Commercial Risk Analysis), Commercial Risk Section, Risk Management Department, Finance Division, PCGB, Downstream Business
Retire: 14/10/2044,   Age: 35
PPA: 3S, 3S, 3S, 3H, 3S</v>
          </cell>
        </row>
        <row r="11837">
          <cell r="A11837">
            <v>128234</v>
          </cell>
          <cell r="AX11837" t="str">
            <v>Siti Nor Hanis binti Amir (G04, )
Executive (Marine), Procurement, Group Procurement, Project Delivery &amp; Technology, PETRONAS 
Retire: 03/10/2044,   Age: 35
PPA: 3H, 3S, 3H, 2, 2</v>
          </cell>
        </row>
        <row r="11838">
          <cell r="A11838">
            <v>128238</v>
          </cell>
          <cell r="AX11838" t="str">
            <v>Yusniza binti Hidzir (E1, )
Executive (Financial Accounting), KLCCH Section, Financial Accounting &amp; Account Services, Strategy,Finance &amp;Investor Relations Div, KLCC Group, KLCCPHB, Others
Retire: 14/11/2040,   Age: 39
PPA: 3S, 3S, 4, 3L, 3S</v>
          </cell>
        </row>
        <row r="11839">
          <cell r="A11839">
            <v>128242</v>
          </cell>
          <cell r="AX11839" t="str">
            <v>A.Syamsun bin Abd Rahman (9, )
Head, Financial Services, Finance, Learning Institutions, UTP, Corporate
Retire: 29/04/2036,   Age: 43
PPA: 3, 3, 3, 2, 3</v>
          </cell>
        </row>
        <row r="11840">
          <cell r="A11840">
            <v>128244</v>
          </cell>
          <cell r="AX11840" t="str">
            <v>Fairus Neeza binti Mohd Fauzie (11, )
Senior Manager, Fin. Planning, Perform, Risk &amp; Gov., Finance, Learning Institutions, UTP, Corporate
Retire: 18/07/2036,   Age: 43
PPA: 3, -, 3, 3, 3</v>
          </cell>
        </row>
        <row r="11841">
          <cell r="A11841">
            <v>128245</v>
          </cell>
          <cell r="AX11841" t="str">
            <v>Zainal Akmal bin Hashim (G07, )
Area Head (PC Planning &amp; Scheduling), PC Planning &amp; Scheduling, Production Planning, Manufacturing and Engineering, Pengerang RC, Others
Retire: 19/02/2036,   Age: 43
PPA: 3H, 2, 2, 2, 2</v>
          </cell>
        </row>
        <row r="11842">
          <cell r="A11842">
            <v>128246</v>
          </cell>
          <cell r="AX11842" t="str">
            <v>Muhammad Ikhwan bin Ilias (G05, BT)
Manager (Area Business Team-PE), ABT-PE Section, Maintenance, PCESB, Downstream Business
Retire: 18/09/2044,   Age: 35
PPA: 3H, 2, 2, 3H, 2</v>
          </cell>
        </row>
        <row r="11843">
          <cell r="A11843">
            <v>128247</v>
          </cell>
          <cell r="AX11843" t="str">
            <v>Mohd Syazwan bin Ab Murad (G05, )
Manager (Wells JV - Iraq), Wells - International, Wells, Center of Excellence, PCSB, Upstream Business
Retire: 10/04/2044,   Age: 35
PPA: 2, 3H, 2, 3H, 2</v>
          </cell>
        </row>
        <row r="11844">
          <cell r="A11844">
            <v>128249</v>
          </cell>
          <cell r="AX11844" t="str">
            <v>Mok Thye Yee (G06, )
Manager (Refinery), Engineering, Group Technical Solutions, Project Delivery &amp; Technology, PETRONAS 
Retire: 25/12/2034,   Age: 45
PPA: 3S, 3S, 3H, 3S, 3S</v>
          </cell>
        </row>
        <row r="11845">
          <cell r="A11845">
            <v>128250</v>
          </cell>
          <cell r="AX11845" t="str">
            <v>Nor Razmi bin Ahmad Suhaimi (9, )
Head, Research Management Centre, Research &amp; Innovation, Learning Institutions, UTP, Corporate
Retire: 06/08/2038,   Age: 41
PPA: 3, 3, 3, 3, 2</v>
          </cell>
        </row>
        <row r="11846">
          <cell r="A11846">
            <v>128252</v>
          </cell>
          <cell r="AX11846" t="str">
            <v>Ahmad Zamdi bin AB Hamid (8, )
Senior Executive, Admission &amp; Record, Registry, Registry, Learning Institutions, UTP, Corporate
Retire: 08/09/2034,   Age: 45
PPA: 3, 3, 3, 2, 2</v>
          </cell>
        </row>
        <row r="11847">
          <cell r="A11847">
            <v>128254</v>
          </cell>
          <cell r="AX11847" t="str">
            <v>Norida binti Rosli (G05, )
Manager (LPG), LPG, Logistics &amp; Chartering, Refining &amp; Trading, PTLCL, Downstream Business
Retire: 12/06/2044,   Age: 35
PPA: 2, 3S, 3H, 3H, 2</v>
          </cell>
        </row>
        <row r="11848">
          <cell r="A11848">
            <v>128256</v>
          </cell>
          <cell r="AX11848" t="str">
            <v>Raja Shoman bin Raja Rosdin (8, )
Senior Executive, Planning &amp; Compliance, Registry, Learning Institutions, UTP, Corporate
Retire: 09/08/2037,   Age: 42
PPA: 3, -, 3, 3, 3</v>
          </cell>
        </row>
        <row r="11849">
          <cell r="A11849">
            <v>128257</v>
          </cell>
          <cell r="AX11849" t="str">
            <v>Yusniza binti Yaakop (8, )
Senior Executive, Faculty of Sciences &amp; Information Tech., Academic, Learning Institutions, UTP, Corporate
Retire: 26/12/2036,   Age: 43
PPA: 3, 3, 3, 3, 3</v>
          </cell>
        </row>
        <row r="11850">
          <cell r="A11850">
            <v>128258</v>
          </cell>
          <cell r="AX11850" t="str">
            <v>Hezlina binti Mohd Hashim (08F, )
Lecturer, Management &amp; Humanities, Faculty of Sciences &amp; Information Tech., Academic, Learning Institutions, UTP, Corporate
Retire: 06/07/2032,   Age: 47
PPA: 3, -, -, -, 2</v>
          </cell>
        </row>
        <row r="11851">
          <cell r="A11851">
            <v>128260</v>
          </cell>
          <cell r="AX11851" t="str">
            <v>Mohammed Afiq bin Abu Zarim (G06, CT)
Manager (Gas Governance &amp; Advocacy), Gas Governance &amp; Advocacy, Strategy, Strategy &amp; Business Development, PETRONAS Gas &amp; New Energy
Retire: 15/10/2044,   Age: 35
PPA: 2, 2, 2, 2, 3H</v>
          </cell>
        </row>
        <row r="11852">
          <cell r="A11852">
            <v>128262</v>
          </cell>
          <cell r="AX11852" t="str">
            <v>Nor Hafizalena binti Osman (G07, )
Principal (Industrial Hygiene), HSE Global Services, HSE, PCSB, Upstream Business
Retire: 22/05/2037,   Age: 42
PPA: 3H, 3H, 3H, 3S, 3H</v>
          </cell>
        </row>
        <row r="11853">
          <cell r="A11853">
            <v>128263</v>
          </cell>
          <cell r="AX11853" t="str">
            <v>Lee Moi Hong (G08, BT)
Manager (Gas Supply Origination), Gas Planning &amp; Optimisation, Integrated Hydrocarbon Management, Malaysia Petroleum Management, PETRONAS Upstream
Retire: 01/01/2033,   Age: 47
PPA: 2, 2, 2, 2, 3H</v>
          </cell>
        </row>
        <row r="11854">
          <cell r="A11854">
            <v>128265</v>
          </cell>
          <cell r="AX11854" t="str">
            <v>Ahmad Yuhan bin Mohd Ayub (G05, )
Manager (PMO-GPU), PMO-GPU, Gas Processing &amp; Utilities, Gas &amp; Power, PGB, Gas &amp; New Energy
Retire: 06/05/2044,   Age: 35
PPA: 1, 2, 1, 2, 2</v>
          </cell>
        </row>
        <row r="11855">
          <cell r="A11855">
            <v>128269</v>
          </cell>
          <cell r="AX11855" t="str">
            <v>Barbara Dumbut AK Ading (0, )
Supervisor II (Off. Fac. &amp; Event Mgmt), Administration, Sarawak - Oil, Malaysia Assets, PCSB, Upstream Business
Retire: 00/01/1900,   Age: 34
PPA: -, -, -, -, -</v>
          </cell>
        </row>
        <row r="11856">
          <cell r="A11856">
            <v>128279</v>
          </cell>
          <cell r="AX11856" t="str">
            <v>Azreen binti Azmi (G05, )
Head (Financial Governance &amp; LOA), Financial Governance &amp; LOA, Risk Management &amp; Governance, Finance, Project, PRPC, Downstream Business
Retire: 08/02/2042,   Age: 37
PPA: 2, 3H, 3S, 3S, 3S</v>
          </cell>
        </row>
        <row r="11857">
          <cell r="A11857">
            <v>128281</v>
          </cell>
          <cell r="AX11857" t="str">
            <v>Mohd Aziem bin Sulaiman (G06, )
Manager (Corporate Comm. &amp; Admin), Corporate Communication &amp; Administration, PCDSB, Downstream Business
Retire: 06/06/2035,   Age: 44
PPA: 3H, 3H, 3H, 3S, 3H</v>
          </cell>
        </row>
        <row r="11858">
          <cell r="A11858">
            <v>128283</v>
          </cell>
          <cell r="AX11858" t="str">
            <v>Zalina binti Othman (G05, )
Manager (Program Planning), Program Planning, Marketing &amp; Sales, Learning Institutions, PTTSB, Corporate
Retire: 25/02/2037,   Age: 42
PPA: 2, 2, 2, 2, 2</v>
          </cell>
        </row>
        <row r="11859">
          <cell r="A11859">
            <v>128284</v>
          </cell>
          <cell r="AX11859" t="str">
            <v>Muhammad Azizul bin Ibrahim (G04, )
Executive (FEED Upstream), Front End Engineering, Group Technical Solutions, Project Delivery &amp; Technology, PETRONAS 
Retire: 04/12/2044,   Age: 35
PPA: 3H, 3S, 3S, 3S, 3H</v>
          </cell>
        </row>
        <row r="11860">
          <cell r="A11860">
            <v>128285</v>
          </cell>
          <cell r="AX11860" t="str">
            <v>Mohammad Khafi bin Ali (G04, )
Executive (Wells Contract Planning), Wells Technology &amp; Technical Assurance, Wells, Center of Excellence, PCSB, Upstream Business
Retire: 26/06/2044,   Age: 35
PPA: 3S, 2, 3S, 3H, 3H</v>
          </cell>
        </row>
        <row r="11861">
          <cell r="A11861">
            <v>128286</v>
          </cell>
          <cell r="AX11861" t="str">
            <v>Khairul Anwar bin Mohamed @ Ibrahim (G04, )
Executive (Wells Engineering - YPF), Argentina, JV International, International Assets, PCSB, Upstream Business
Retire: 14/04/2044,   Age: 35
PPA: 2, 3H, 2, 3H, 3H</v>
          </cell>
        </row>
        <row r="11862">
          <cell r="A11862">
            <v>128287</v>
          </cell>
          <cell r="AX11862" t="str">
            <v>Muhamad Muaz bin Azman (G06, BT)
Staff (Commissioning), Construction, HUC &amp; Decommissioning, Group Project Delivery, Project Delivery &amp; Technology, PETRONAS 
Retire: 20/01/2044,   Age: 35
PPA: 3H, 2, 3H, 3H, 2</v>
          </cell>
        </row>
        <row r="11863">
          <cell r="A11863">
            <v>128288</v>
          </cell>
          <cell r="AX11863" t="str">
            <v>Mohamad Syafiee bin Ali (G04, )
Executive (Process Technology), Technical Services, Sarawak - Oil, Malaysia Assets, PCSB, Upstream Business
Retire: 25/08/2042,   Age: 37
PPA: 3H, 3H, 3S, 3S, 3H</v>
          </cell>
        </row>
        <row r="11864">
          <cell r="A11864">
            <v>128290</v>
          </cell>
          <cell r="AX11864" t="str">
            <v>Noraini binti Md. Zamri (G05, BT)
Staff (Front-End Eng), Front End Engineering, Group Technical Solutions, Project Delivery &amp; Technology, PETRONAS 
Retire: 14/03/2044,   Age: 35
PPA: 3H, 3H, 2, 2, 2</v>
          </cell>
        </row>
        <row r="11865">
          <cell r="A11865">
            <v>128292</v>
          </cell>
          <cell r="AX11865" t="str">
            <v>Azlan bin Abu Bakar (G05, BT)
Staff (Installation), Construction, HUC &amp; Decommissioning, Group Project Delivery, Project Delivery &amp; Technology, PETRONAS 
Retire: 02/12/2044,   Age: 35
PPA: 3H, 2, 2, 2, 2</v>
          </cell>
        </row>
        <row r="11866">
          <cell r="A11866">
            <v>128293</v>
          </cell>
          <cell r="AX11866" t="str">
            <v>Mohd Fairuz bin Azman (G05, )
Staff (Reservoir Engineering), PE Peninsular Malaysia, Petroleum Engineering, Center of Excellence, PCSB, Upstream Business
Retire: 14/04/2044,   Age: 35
PPA: 2, 3H, 2, 3S, 3H</v>
          </cell>
        </row>
        <row r="11867">
          <cell r="A11867">
            <v>128294</v>
          </cell>
          <cell r="AX11867" t="str">
            <v>Siti Nurbahyah binti Khamis (G07, )
SLC (Stakeholder Mgmt. &amp; Business Dev.), Legal PIC, Legal Downstream, Group Legal, PETRONAS 
Retire: 04/06/2035,   Age: 44
PPA: 2, 2, 3H, 3H, 2</v>
          </cell>
        </row>
        <row r="11868">
          <cell r="A11868">
            <v>128295</v>
          </cell>
          <cell r="AX11868" t="str">
            <v>Siti Nor Hakimah binti Sukri (G05, )
Manager (Area Maintenance - Area 1 &amp; 6), Sweet Hydroskimming &amp; Lube Base, Production Department, Plant Division, Refining &amp; Trading, MRCSB, Downstream Business
Retire: 02/03/2042,   Age: 37
PPA: 3H, 2, 3S, 2, 3H</v>
          </cell>
        </row>
        <row r="11869">
          <cell r="A11869">
            <v>128296</v>
          </cell>
          <cell r="AX11869" t="str">
            <v>Mohd Fardil bin Abu Bakar (NT3, )
Technician II (SS-HSE), HSE Operations, HSE, Marketing, PDB, Downstream Business
Retire: 09/02/2042,   Age: 37
PPA: 3, 3, 3, 3, 3</v>
          </cell>
        </row>
        <row r="11870">
          <cell r="A11870">
            <v>128298</v>
          </cell>
          <cell r="AX11870" t="str">
            <v>Hairi bin Harun (NT3, )
Technician (DS - Electrical/Instrument), Terminal, Peninsular Malaysia, Malaysia Assets, PCSB, Upstream Business
Retire: 24/06/2036,   Age: 43
PPA: 3, 3, 2, 3, 3</v>
          </cell>
        </row>
        <row r="11871">
          <cell r="A11871">
            <v>128300</v>
          </cell>
          <cell r="AX11871" t="str">
            <v>Mohd Adami bin Muda (G03, )
Executive (Mechanical Supervisor), Mechanical, Engineering Department, Plant Division, Refining &amp; Trading, MRCSB, Downstream Business
Retire: 04/01/2041,   Age: 39
PPA: 3L, 3H, 3H, 3H, 3S</v>
          </cell>
        </row>
        <row r="11872">
          <cell r="A11872">
            <v>128303</v>
          </cell>
          <cell r="AX11872" t="str">
            <v>Wan Abdul Muhsin bin Wan Ishak (G05, )
Head (HRM - GPOC), HRM - International Assets, HRM - Operation 2, Global HR Partners, PCSB, Upstream Business
Retire: 28/05/2039,   Age: 40
PPA: 2, 3S, 3H, 3H, 3S</v>
          </cell>
        </row>
        <row r="11873">
          <cell r="A11873">
            <v>128304</v>
          </cell>
          <cell r="AX11873" t="str">
            <v>Syahrul Hanizam bin Haron (G07, )
Senior Specialist (Reliability), Maintenance Management &amp; Reliability, Engineering &amp; Maintenance, Manufacturing and Engineering, Pengerang RC, Others
Retire: 21/09/2032,   Age: 47
PPA: 3H, 3S, 3S, 3S, 3S</v>
          </cell>
        </row>
        <row r="11874">
          <cell r="A11874">
            <v>128306</v>
          </cell>
          <cell r="AX11874" t="str">
            <v>Nurzamzaira binti Zaib (G04, )
Manager (Account Manager), Account Manager, HRM, Marketing, PDB, Downstream Business
Retire: 27/04/2044,   Age: 35
PPA: 2, 2, 2, 3H, 3H</v>
          </cell>
        </row>
        <row r="11875">
          <cell r="A11875">
            <v>128311</v>
          </cell>
          <cell r="AX11875" t="str">
            <v>Mohd Hafiz bin Hazaipah (G04, )
Executive (Industrial Relations), Industrial Relations, Human Capital Expertise, Group Human Resource Management, PETRONAS 
Retire: 10/01/2043,   Age: 37
PPA: 3S, 3H, 3H, 3H, 3S</v>
          </cell>
        </row>
        <row r="11876">
          <cell r="A11876">
            <v>128315</v>
          </cell>
          <cell r="AX11876" t="str">
            <v>Mohd Hafizi bin Abdul Wahab (G04, )
Executive (Manufacturing System), Manufacturing System Section, Information System Department, Finance Division, PCGB, Downstream Business
Retire: 16/01/2037,   Age: 43
PPA: UL, 3H, 3S, 3H, 3S</v>
          </cell>
        </row>
        <row r="11877">
          <cell r="A11877">
            <v>128316</v>
          </cell>
          <cell r="AX11877" t="str">
            <v>Amirullah bin Omar (G04, )
Executive (Digital Solutions), PCGB Transformation Office, PCGB, Downstream Business
Retire: 08/06/2037,   Age: 42
PPA: 2, 3H, 3H, 3H, 3S</v>
          </cell>
        </row>
        <row r="11878">
          <cell r="A11878">
            <v>128317</v>
          </cell>
          <cell r="AX11878" t="str">
            <v>Wan Ahmad Azmi bin Wan Abd Ghani (G04, )
Executive (Project Administration), Project Administration, Project Control &amp; Support, Plant Change Delivery - East Coast, Project Delivery &amp; Technology, PTSSB, Corporate
Retire: 17/01/2037,   Age: 43
PPA: 3H, 3H, 3H, 2, 3H</v>
          </cell>
        </row>
        <row r="11879">
          <cell r="A11879">
            <v>128318</v>
          </cell>
          <cell r="AX11879" t="str">
            <v>Izan Fazlina binti Fadzillah (G04, )
Executive (People Planning), HRM - GPD &amp; GTS, Global HR Partners - PD&amp;T, Project Delivery &amp; Technology, PETRONAS 
Retire: 09/06/2041,   Age: 38
PPA: 3H, 3H, 3H, 3S, 2</v>
          </cell>
        </row>
        <row r="11880">
          <cell r="A11880">
            <v>128319</v>
          </cell>
          <cell r="AX11880" t="str">
            <v>Mohd Helmi bin Md.Nuri (NT3, )
Technician (MT-Mechanical Static), Production Cracker &amp; Offsite, Refinery &amp; Cracker, Manufacturing and Engineering, Pengerang RC, Others
Retire: 15/10/2045,   Age: 34
PPA: 3, 2, 2, 3, 2</v>
          </cell>
        </row>
        <row r="11881">
          <cell r="A11881">
            <v>128321</v>
          </cell>
          <cell r="AX11881" t="str">
            <v>Raja Zulita binti Raja Ali (G04, )
Executive (Implement &amp; Sustain Change), PCGB Transformation Office, PCGB, Downstream Business
Retire: 26/08/2041,   Age: 38
PPA: 2, 3S, 3H, 2, 3H</v>
          </cell>
        </row>
        <row r="11882">
          <cell r="A11882">
            <v>128322</v>
          </cell>
          <cell r="AX11882" t="str">
            <v>Mohd Fikri bin Zainul Arifin (NT4, )
Technician (MT-Process Engineering), Oil Movement Shipping Operations, Refinery Production Department, Plant Division, Refining &amp; Trading, PP(T)SB, Downstream Business
Retire: 09/05/2045,   Age: 34
PPA: 2, 2, 3, 3, 2</v>
          </cell>
        </row>
        <row r="11883">
          <cell r="A11883">
            <v>128323</v>
          </cell>
          <cell r="AX11883" t="str">
            <v>Ahmad Nizam bin Baharin (NT3, )
Technician II (SS-Mech. Engineering), NGV, Retail Sales &amp; Operations, Retail Business Division, Marketing, PDB, Downstream Business
Retire: 13/08/2044,   Age: 35
PPA: 2, 3, 2, 3, 3</v>
          </cell>
        </row>
        <row r="11884">
          <cell r="A11884">
            <v>128324</v>
          </cell>
          <cell r="AX11884" t="str">
            <v>Abdul Hamid bin Mamat (NT4, )
Technician (MT-Instrument Engineering), Instrument &amp; Control, Maintenance Department, Plant Division, Refining &amp; Trading, PP(T)SB, Downstream Business
Retire: 30/05/2044,   Age: 35
PPA: 2, 3, 3, 3, 3</v>
          </cell>
        </row>
        <row r="11885">
          <cell r="A11885">
            <v>128325</v>
          </cell>
          <cell r="AX11885" t="str">
            <v>Ishak bin Mohamad (NT3, )
Panelman (MT Production Area 3B), Production Cracker &amp; Offsite, Refinery &amp; Cracker, Manufacturing and Engineering, Pengerang RC, Others
Retire: 22/11/2045,   Age: 34
PPA: 3, 3, 3, 3, 3</v>
          </cell>
        </row>
        <row r="11886">
          <cell r="A11886">
            <v>128326</v>
          </cell>
          <cell r="AX11886" t="str">
            <v>Wan Amirul Amin bin Wan Salleh (G04, )
Executive (Maintenance Electrical), Area Business Team 1, Maintenance, PCFKSB, Downstream Business
Retire: 19/07/2042,   Age: 37
PPA: 3H, 3S, 3L, 3S, 3H</v>
          </cell>
        </row>
        <row r="11887">
          <cell r="A11887">
            <v>128328</v>
          </cell>
          <cell r="AX11887" t="str">
            <v>Salina binti Mat Nawi (8, )
Senior Executive, Academic Central Services, Academic, Learning Institutions, UTP, Corporate
Retire: 01/09/2032,   Age: 47
PPA: 3, 3, 3, 2, 3</v>
          </cell>
        </row>
        <row r="11888">
          <cell r="A11888">
            <v>128329</v>
          </cell>
          <cell r="AX11888" t="str">
            <v>Mohd Khair bin Ali (G04, )
Executive (People Planning), People Planning &amp; Development, Human Resource Management Department, Refining &amp; Trading, PP(T)SB, Downstream Business
Retire: 23/01/2044,   Age: 35
PPA: 3H, 2, 3H, 3H, 3S</v>
          </cell>
        </row>
        <row r="11889">
          <cell r="A11889">
            <v>128330</v>
          </cell>
          <cell r="AX11889" t="str">
            <v>Muhammad Hafiz bin Abdullah (G05, )
Manager (Maintenance ABT 1), Area Business Team 1, Maintenance, PCFKSB, Downstream Business
Retire: 28/10/2043,   Age: 36
PPA: 3S, 3H, 3H, 3H, 2</v>
          </cell>
        </row>
        <row r="11890">
          <cell r="A11890">
            <v>128331</v>
          </cell>
          <cell r="AX11890" t="str">
            <v>Myzatul Sarah binti Othman (G05, )
Head (Embedment Management), Tax Governance &amp; Process Excellence, Group Tax, Group Finance, PETRONAS 
Retire: 07/06/2042,   Age: 37
PPA: 3H, 3H, 2, 2, 2</v>
          </cell>
        </row>
        <row r="11891">
          <cell r="A11891">
            <v>128336</v>
          </cell>
          <cell r="AX11891" t="str">
            <v>Suhaila binti Arshad (G07, BT)
Head (Risk Mgmt.), Risk Management, Commercial &amp; Strategic Relations, Malaysia Petroleum Management, PETRONAS Upstream
Retire: 09/07/2036,   Age: 43
PPA: USL, 3H, 2, 2, 3H</v>
          </cell>
        </row>
        <row r="11892">
          <cell r="A11892">
            <v>128337</v>
          </cell>
          <cell r="AX11892" t="str">
            <v>Mohd Fairuz Bahrain bin Abu Bakar (G04, )
Manager (Sales – O&amp;D Region 2), Sales (Olefins &amp; Derivatives) Section, Marketing &amp; Sales(O &amp; D) Department, PCML, Downstream Business
Retire: 19/01/2042,   Age: 37
PPA: 2, 3H, 3L, 3H, 3H</v>
          </cell>
        </row>
        <row r="11893">
          <cell r="A11893">
            <v>128338</v>
          </cell>
          <cell r="AX11893" t="str">
            <v>Wan Ezadora binti Wan Rusli (G04, )
Executive (Mktg - Ammonia &amp; Fertilizers), Marketing (Ammonia &amp; Fert.) Section, Marketing &amp; Sales(Amm.&amp; Fert) Department, PCML, Downstream Business
Retire: 18/06/2044,   Age: 35
PPA: 3S, 3S, 3S, 3H, 3S</v>
          </cell>
        </row>
        <row r="11894">
          <cell r="A11894">
            <v>128341</v>
          </cell>
          <cell r="AX11894" t="str">
            <v>Muhammad Zaidun bin Abdul Manaf (G03, )
Executive (Condition Based Monitoring), Technical Services, Peninsular Malaysia, Malaysia Assets, PCSB, Upstream Business
Retire: 19/09/2042,   Age: 37
PPA: 3H, 3L, 3H, 3S, 3H</v>
          </cell>
        </row>
        <row r="11895">
          <cell r="A11895">
            <v>128344</v>
          </cell>
          <cell r="AX11895" t="str">
            <v>Sharifah Zuraidah binti Syed Omar (G04, )
Exec (Capability Management - GHSSE), HSSE Capability Management, Capability Development &amp; Management, Group Health, Safety, Security &amp; Env, PETRONAS 
Retire: 06/02/2044,   Age: 35
PPA: 2, 3H, 2, 3H, 3S</v>
          </cell>
        </row>
        <row r="11896">
          <cell r="A11896">
            <v>128345</v>
          </cell>
          <cell r="AX11896" t="str">
            <v>Noor Hisyam bin Muhamad (G06, BT)
Staff (Inspection), Asset Integrity Management Department, Plant Division, Refining &amp; Trading, PP(T)SB, Downstream Business
Retire: 26/05/2041,   Age: 38
PPA: 2, 2, 3H, 3H, 2</v>
          </cell>
        </row>
        <row r="11897">
          <cell r="A11897">
            <v>128347</v>
          </cell>
          <cell r="AX11897" t="str">
            <v>Nurul Hayati binti Saad (G05, )
Manager (Planning &amp; Optimization), Planning &amp; Optimization Unit, Plant Division, Refining &amp; Trading, PP(T)SB, Downstream Business
Retire: 16/04/2044,   Age: 35
PPA: 2, 3S, 3H, 3S, 3S</v>
          </cell>
        </row>
        <row r="11898">
          <cell r="A11898">
            <v>128348</v>
          </cell>
          <cell r="AX11898" t="str">
            <v>Kim Tae Won (G04, )
Executive (Project Engineer-Mechanical), Engineering Design, Plant Change Delivery - Melaka, Project Delivery &amp; Technology, PTSSB, Corporate
Retire: 12/04/2044,   Age: 35
PPA: 3H, 2, 3S, 2, 3S</v>
          </cell>
        </row>
        <row r="11899">
          <cell r="A11899">
            <v>128351</v>
          </cell>
          <cell r="AX11899" t="str">
            <v>Siti Fauzuna binti Othman (G08, BT)
Principal (Process Design), Engineering, Group Technical Solutions, Project Delivery &amp; Technology, PETRONAS 
Retire: 02/03/2033,   Age: 46
PPA: 3H, 2, 2, 2, 2</v>
          </cell>
        </row>
        <row r="11900">
          <cell r="A11900">
            <v>128352</v>
          </cell>
          <cell r="AX11900" t="str">
            <v>Raja Idzam Shah bin Raja Mohamad (G06, )
Head (Merdeka Award), Merdeka Award, PETRONAS Brand, Group Strategic Communications, PETRONAS 
Retire: 30/03/2036,   Age: 43
PPA: 3S, 3S, 3L, 3L, 3S</v>
          </cell>
        </row>
        <row r="11901">
          <cell r="A11901">
            <v>128353</v>
          </cell>
          <cell r="AX11901" t="str">
            <v>Nur Haliza binti Md Ali (G04, )
Executive (Internal Audit - Corporate), Internal Audit Portfolio - Corporate, Internal Audit - Corporate, Group Internal Audit, PETRONAS 
Retire: 13/12/2044,   Age: 35
PPA: 2, 3H, 3H, 3H, 3H</v>
          </cell>
        </row>
        <row r="11902">
          <cell r="A11902">
            <v>128354</v>
          </cell>
          <cell r="AX11902" t="str">
            <v>Hasanul Ariff bin Che Jawias (G04, )
Executive (Project Management), Project Management - E, Plant Change Project, Plant Change Delivery - East Coast, Project Delivery &amp; Technology, PTSSB, Corporate
Retire: 26/11/2040,   Age: 39
PPA: 2, 3H, 3S, 3H, 3H</v>
          </cell>
        </row>
        <row r="11903">
          <cell r="A11903">
            <v>128356</v>
          </cell>
          <cell r="AX11903" t="str">
            <v>Victor Hugo Hamdan Bagnon (EXPAT, )
Staff (Reservoir Engineering), Technical Advisory, Petroleum Engineering, Center of Excellence, PCSB, Upstream Business
Retire: 00/01/1900,   Age: 51
PPA: 3S, 3H, 3H, 3H, 3H</v>
          </cell>
        </row>
        <row r="11904">
          <cell r="A11904">
            <v>128357</v>
          </cell>
          <cell r="AX11904" t="str">
            <v>Mohd Rezal bin Mohd Nor (NT4, )
Technician (MT - Process), Operations GP3/4, FGRU &amp; COGEN, Gas Processing Kerteh, Gas Processing &amp; Utilities, Gas &amp; Power, PGB, Gas &amp; New Energy
Retire: 11/02/2045,   Age: 34
PPA: 1, 2, 2, 3, 3</v>
          </cell>
        </row>
        <row r="11905">
          <cell r="A11905">
            <v>128358</v>
          </cell>
          <cell r="AX11905" t="str">
            <v>Sazali bin Saini (G05, )
Staff (Safety Management - Operations), Safety, Health, Safety, Security &amp; Environment, LNG - Malaysia, LNG Assets, MLNG, Gas &amp; New Energy
Retire: 17/11/2041,   Age: 38
PPA: 3H, 3H, 2, 3H, 3S</v>
          </cell>
        </row>
        <row r="11906">
          <cell r="A11906">
            <v>128360</v>
          </cell>
          <cell r="AX11906" t="str">
            <v>Nurhidayah binti Ramli (G04, )
Executive (Process - COGEN), Operations - COGEN &amp; Water, Utilities, Gas Processing &amp; Utilities, Gas &amp; Power, PGB, Gas &amp; New Energy
Retire: 26/03/2044,   Age: 35
PPA: 3H, 3H, 2, 3H, 3H</v>
          </cell>
        </row>
        <row r="11907">
          <cell r="A11907">
            <v>128361</v>
          </cell>
          <cell r="AX11907" t="str">
            <v>Nor Azri bin Ibrahim (NT2, )
Technician III (SS-Process Engineering), KLIA Aviation, Aviation Terminal Operations, Supply &amp; Distribution, Marketing, PDB, Downstream Business
Retire: 01/06/2042,   Age: 37
PPA: 3, 3, 3, 3, 3</v>
          </cell>
        </row>
        <row r="11908">
          <cell r="A11908">
            <v>128362</v>
          </cell>
          <cell r="AX11908" t="str">
            <v>Mohd Khairul Afzan bin Mohd @ Ramli (NT3, )
Technician III (SS-Process Engineering), KLIA Aviation, Aviation Terminal Operations, Supply &amp; Distribution, Marketing, PDB, Downstream Business
Retire: 08/07/2043,   Age: 36
PPA: 3, 3, 3, 3, 3</v>
          </cell>
        </row>
        <row r="11909">
          <cell r="A11909">
            <v>128363</v>
          </cell>
          <cell r="AX11909" t="str">
            <v>Salina binti Aziz (G04, )
Executive (Water Technology), Process Technology, Engineering &amp; Technical Services, Gas Processing &amp; Utilities, Gas &amp; Power, PGB, Gas &amp; New Energy
Retire: 14/05/2044,   Age: 35
PPA: 3S, 3H, 3S, 3S, 2</v>
          </cell>
        </row>
        <row r="11910">
          <cell r="A11910">
            <v>128365</v>
          </cell>
          <cell r="AX11910" t="str">
            <v>Muhammad Aizat bin Abu Bakar (G06, CT)
Manager (Wells - Mexico), Wells - International, Wells, Center of Excellence, PCSB, Upstream Business
Retire: 14/05/2044,   Age: 35
PPA: 3H, 2, 2, 2, 2</v>
          </cell>
        </row>
        <row r="11911">
          <cell r="A11911">
            <v>128366</v>
          </cell>
          <cell r="AX11911" t="str">
            <v>Abdul Hafiz bin Abdullah (G06, BT)
Staff (Industrial Hygiene), HSE Global Services, HSE, PCSB, Upstream Business
Retire: 16/11/2044,   Age: 35
PPA: 2, 2, 2, 2, 2</v>
          </cell>
        </row>
        <row r="11912">
          <cell r="A11912">
            <v>128368</v>
          </cell>
          <cell r="AX11912" t="str">
            <v>Aizat bin Zakaria (G06, )
Manager (HESS &amp; CHOC Ventures), JV Malaysia - Sector 3, JV Malaysia, Malaysia Assets, PCSB, Upstream Business
Retire: 11/07/2044,   Age: 35
PPA: 3H, 2, 2, 3H, 3H</v>
          </cell>
        </row>
        <row r="11913">
          <cell r="A11913">
            <v>128369</v>
          </cell>
          <cell r="AX11913" t="str">
            <v>Fakhry Zaim bin Mohd Rodzuki (NT3, )
Technician II (SS-Process Engineering), Aviation Terminal Operations, Supply &amp; Distribution, Marketing, PDB, Downstream Business
Retire: 14/09/2044,   Age: 35
PPA: 2, 2, 2, 2, 2</v>
          </cell>
        </row>
        <row r="11914">
          <cell r="A11914">
            <v>128370</v>
          </cell>
          <cell r="AX11914" t="str">
            <v>Alias bin Akil (G06, )
Head (HSSE Risk Management), HSSE Risk &amp; Compliance, Strategy &amp; Performance, Group Health, Safety, Security &amp; Env, PETRONAS 
Retire: 06/07/2033,   Age: 46
PPA: 3H, 3H, 3H, 3S, 3S</v>
          </cell>
        </row>
        <row r="11915">
          <cell r="A11915">
            <v>128373</v>
          </cell>
          <cell r="AX11915" t="str">
            <v>Nuban A/L Muthukumar (G04, )
Executive (Control System), Maintenance Technical Support, Maintenance, PC MTBE, Downstream Business
Retire: 31/12/2043,   Age: 36
PPA: 2, 2, 2, 3H, 3H</v>
          </cell>
        </row>
        <row r="11916">
          <cell r="A11916">
            <v>128374</v>
          </cell>
          <cell r="AX11916" t="str">
            <v>Mohd Faisal bin Ahmad (G04, )
Executive (Instrument), Technical Services, PC MTBE, Downstream Business
Retire: 11/11/2043,   Age: 36
PPA: 3H, 3S, 3H, 3H, 3S</v>
          </cell>
        </row>
        <row r="11917">
          <cell r="A11917">
            <v>128375</v>
          </cell>
          <cell r="AX11917" t="str">
            <v>Abdul Rafar bin Abdullah (NT3, )
Technician (MT-Mechanical Engineering), Northern &amp; Eastern Region, Fuel and LPG Terminal Operations, Supply &amp; Distribution, Marketing, PDB, Downstream Business
Retire: 24/05/2042,   Age: 37
PPA: 3, 3, 2, 3, 3</v>
          </cell>
        </row>
        <row r="11918">
          <cell r="A11918">
            <v>128376</v>
          </cell>
          <cell r="AX11918" t="str">
            <v>Suria Adam bin Daneil Tomo (05S, )
Senior Technologist, Lab Operation &amp; Services, Laboratory Management, Support Services, Learning Institutions, UTP, Corporate
Retire: 30/12/2044,   Age: 35
PPA: 3, -, 3, 3, 3</v>
          </cell>
        </row>
        <row r="11919">
          <cell r="A11919">
            <v>128377</v>
          </cell>
          <cell r="AX11919" t="str">
            <v>Izhatul Imma binti Yusri (06S, )
Lead Technologist, Laboratory Management, Support Services, Learning Institutions, UTP, Corporate
Retire: 26/06/2045,   Age: 34
PPA: 3, 3, 3, 3, 3</v>
          </cell>
        </row>
        <row r="11920">
          <cell r="A11920">
            <v>128379</v>
          </cell>
          <cell r="AX11920" t="str">
            <v>Nur Ismawati binti Idris (G03, )
Executive (Production Technology Data), Data Management – Petroleum Engineering, Group Technical Data, Project Delivery &amp; Technology, PETRONAS 
Retire: 11/04/2040,   Age: 39
PPA: 3H, 3H, 2, 3H, 3H</v>
          </cell>
        </row>
        <row r="11921">
          <cell r="A11921">
            <v>128380</v>
          </cell>
          <cell r="AX11921" t="str">
            <v>Norisah binti Hj Abdul Rahim (0, )
Clerk I (Administration), International &amp; Expl Resource Mgmt, Petroleum Engineering, Center of Excellence, PCSB, Upstream Business
Retire: 00/01/1900,   Age: 38
PPA: -, -, -, -, -</v>
          </cell>
        </row>
        <row r="11922">
          <cell r="A11922">
            <v>128382</v>
          </cell>
          <cell r="AX11922" t="str">
            <v>Nelson anak Edward Yu (NT3, )
Technician (MT-Mechanical Engineering), Asset Integrity, Plant, LNG - Malaysia, LNG Assets, MLNG, Gas &amp; New Energy
Retire: 31/05/2038,   Age: 41
PPA: 3, 3, 2, 2, 2</v>
          </cell>
        </row>
        <row r="11923">
          <cell r="A11923">
            <v>128392</v>
          </cell>
          <cell r="AX11923" t="str">
            <v>Abg. Saiful Bakhtiar bin Abg. Zaidel (NT3, )
Technician (DS - Electrical/Production), Production, Sarawak - Oil, Malaysia Assets, PCSB, Upstream Business
Retire: 21/07/2042,   Age: 37
PPA: 3, 3, 3, 3, 3</v>
          </cell>
        </row>
        <row r="11924">
          <cell r="A11924">
            <v>128395</v>
          </cell>
          <cell r="AX11924" t="str">
            <v>Ambrose Chin (NT3, )
Technician (MT - Process Operations), Operations, Plant, LNG - Malaysia, LNG Assets, MLNG, Gas &amp; New Energy
Retire: 21/06/2045,   Age: 34
PPA: 3, 2, 2, 2, 3</v>
          </cell>
        </row>
        <row r="11925">
          <cell r="A11925">
            <v>128399</v>
          </cell>
          <cell r="AX11925" t="str">
            <v>Mohd Fahmie bin Rashid (G05, )
Staff (Subsea Hardware), Engineering, Group Technical Solutions, Project Delivery &amp; Technology, PETRONAS 
Retire: 27/11/2044,   Age: 35
PPA: 3H, 3H, 3H, 2, 3H</v>
          </cell>
        </row>
        <row r="11926">
          <cell r="A11926">
            <v>128400</v>
          </cell>
          <cell r="AX11926" t="str">
            <v>Mohd Ezad bin Abdul Ghafar (G04, )
Executive (Sourcing Services), Procurement, Group Procurement, Project Delivery &amp; Technology, PETRONAS 
Retire: 14/10/2044,   Age: 35
PPA: 3S, 3H, 3H, 3H, 3H</v>
          </cell>
        </row>
        <row r="11927">
          <cell r="A11927">
            <v>128401</v>
          </cell>
          <cell r="AX11927" t="str">
            <v>Shazwina binti Abd Rahman (G04, )
Manager (Project Implementation), Asset Decommissioning, Production &amp; Operations Management, Malaysia Petroleum Management, PETRONAS Upstream
Retire: 31/08/2044,   Age: 35
PPA: 2, 3S, 3H, 3H, 3H</v>
          </cell>
        </row>
        <row r="11928">
          <cell r="A11928">
            <v>128402</v>
          </cell>
          <cell r="AX11928" t="str">
            <v>Azizul bin Mahmood (G05, )
Head (Process), Process, FIP Delivery - East Coast, Project Delivery &amp; Technology, PTSSB, Corporate
Retire: 20/09/2041,   Age: 38
PPA: 3H, 2, 3L, 2, 3H</v>
          </cell>
        </row>
        <row r="11929">
          <cell r="A11929">
            <v>128403</v>
          </cell>
          <cell r="AX11929" t="str">
            <v>Siti Aishah binti Mohd Arifin (G05, )
Manager (Hydrocarbon Allocation), Terminal, Sarawak Gas, Malaysia Assets, PCSB, Upstream Business
Retire: 20/04/2044,   Age: 35
PPA: 2, 2, 3H, 3H, 3H</v>
          </cell>
        </row>
        <row r="11930">
          <cell r="A11930">
            <v>128404</v>
          </cell>
          <cell r="AX11930" t="str">
            <v>Fong Choong Chiu (G05, )
Manager (Operation &amp; Delivery), Production Delivery - SB/SK, Production &amp; Operations Management, Malaysia Petroleum Management, PETRONAS Upstream
Retire: 30/08/2044,   Age: 35
PPA: 3H, 3H, 2, 2, 2</v>
          </cell>
        </row>
        <row r="11931">
          <cell r="A11931">
            <v>128405</v>
          </cell>
          <cell r="AX11931" t="str">
            <v>Mohd Fadhil bin Abdul Malek (G04, )
Executive (Operations Engineer), Utilities/Offsite, Ethylene Operations Department, PCESB, Downstream Business
Retire: 09/08/2038,   Age: 41
PPA: 3H, 3H, 3H, 3L, 3S</v>
          </cell>
        </row>
        <row r="11932">
          <cell r="A11932">
            <v>128408</v>
          </cell>
          <cell r="AX11932" t="str">
            <v>Nurul Syuhada binti Mahmud (G05, )
Staff (Process Technology), Technical Excellence, Operational Excellence, Center of Excellence, PCSB, Upstream Business
Retire: 31/05/2044,   Age: 35
PPA: 2, 3H, 2, 3H, 2</v>
          </cell>
        </row>
        <row r="11933">
          <cell r="A11933">
            <v>128410</v>
          </cell>
          <cell r="AX11933" t="str">
            <v>Norhidayah binti Ismail (G05, )
Manager (Project Control), Project Planning &amp; Control, Group Project Delivery, Project Delivery &amp; Technology, PETRONAS 
Retire: 19/10/2044,   Age: 35
PPA: 3H, 2, 3H, 3H, 3S</v>
          </cell>
        </row>
        <row r="11934">
          <cell r="A11934">
            <v>128411</v>
          </cell>
          <cell r="AX11934" t="str">
            <v>Zakaria bin Muhamad (G04, )
Executive (Well Perform. &amp; Cost Method.), Wells System &amp; Engineering Solutions, Wells, Center of Excellence, PCSB, Upstream Business
Retire: 08/06/2044,   Age: 35
PPA: 3H, 3H, 3H, 3H, 2</v>
          </cell>
        </row>
        <row r="11935">
          <cell r="A11935">
            <v>128412</v>
          </cell>
          <cell r="AX11935" t="str">
            <v>Mohd Hafiz bin Mohd Makri (G05, )
Manager (Wells Delivery - Exploration), Wells - Malaysia, Wells, Center of Excellence, PCSB, Upstream Business
Retire: 08/07/2044,   Age: 35
PPA: 2, 2, 3H, 3H, 2</v>
          </cell>
        </row>
        <row r="11936">
          <cell r="A11936">
            <v>128413</v>
          </cell>
          <cell r="AX11936" t="str">
            <v>Azlina binti Ariffin (G03, )
Executive (Process Engineering), Engineering, Group Technical Solutions, Project Delivery &amp; Technology, PETRONAS 
Retire: 10/08/2044,   Age: 35
PPA: 3S, 3S, 3S, 3S, 3H</v>
          </cell>
        </row>
        <row r="11937">
          <cell r="A11937">
            <v>128414</v>
          </cell>
          <cell r="AX11937" t="str">
            <v>Karulrismi bin Jamain (G05, )
Manager (Portfolio - Sarawak / Sabah), Portfolio - D&amp;P Malaysia, Portfolio, Strategy &amp; Commercial, PETRONAS Upstream
Retire: 05/05/2044,   Age: 35
PPA: 2, 2, 3H, 3H, 2</v>
          </cell>
        </row>
        <row r="11938">
          <cell r="A11938">
            <v>128416</v>
          </cell>
          <cell r="AX11938" t="str">
            <v>Freddy anak Celestine Jugah (NT5, )
Technician (MT - Process Operations), Operations, Plant, LNG - Malaysia, LNG Assets, MLNG, Gas &amp; New Energy
Retire: 31/05/2044,   Age: 35
PPA: 2, 2, 2, 2, 2</v>
          </cell>
        </row>
        <row r="11939">
          <cell r="A11939">
            <v>128417</v>
          </cell>
          <cell r="AX11939" t="str">
            <v>Alfa anak Juel (NT4, )
Technician (MT-Process Operations), Operations, Plant, LNG - Malaysia, LNG Assets, MLNG, Gas &amp; New Energy
Retire: 24/08/2045,   Age: 34
PPA: 3, 3, 3, 2, 3</v>
          </cell>
        </row>
        <row r="11940">
          <cell r="A11940">
            <v>128418</v>
          </cell>
          <cell r="AX11940" t="str">
            <v>Nor Dani bin Jaludin (NT4, )
Technician (MT - Instrument Engineering), Asset Integrity, Plant, LNG - Malaysia, LNG Assets, MLNG, Gas &amp; New Energy
Retire: 19/09/2045,   Age: 34
PPA: 2, 2, 3, 2, 3</v>
          </cell>
        </row>
        <row r="11941">
          <cell r="A11941">
            <v>128420</v>
          </cell>
          <cell r="AX11941" t="str">
            <v>Mohd Iqbal bin Suhaimi (NT4, )
Technician (MT - Process), Operation - RGT Pengerang, RGT Pengerang, Gas &amp; Power, RGT(SU)SB, Gas &amp; New Energy
Retire: 03/06/2045,   Age: 34
PPA: 3, 3, 3, 3, 3</v>
          </cell>
        </row>
        <row r="11942">
          <cell r="A11942">
            <v>128421</v>
          </cell>
          <cell r="AX11942" t="str">
            <v>Simon Entalai anak Janting (NT2, )
Technician (MT-Instrument Engineering), Asset Integrity, Plant, LNG - Malaysia, LNG Assets, MLNG, Gas &amp; New Energy
Retire: 25/10/2045,   Age: 34
PPA: 3, 2, 3, 3, 3</v>
          </cell>
        </row>
        <row r="11943">
          <cell r="A11943">
            <v>128423</v>
          </cell>
          <cell r="AX11943" t="str">
            <v>Rosli Abdullah (NT4, )
Technician II (SS - Maint. Management), Administration, Peninsular Malaysia, Malaysia Assets, PCSB, Upstream Business
Retire: 26/04/2024,   Age: 55
PPA: 3, 3, 3, 2, 2</v>
          </cell>
        </row>
        <row r="11944">
          <cell r="A11944">
            <v>128424</v>
          </cell>
          <cell r="AX11944" t="str">
            <v>Sue Marissa binti Mohamed Ali (G05, )
Manager (Digital Procurement), Procurement Planning, Group Procurement, Project Delivery &amp; Technology, PETRONAS 
Retire: 09/08/2044,   Age: 35
PPA: 2, 2, 2, 2, 3H</v>
          </cell>
        </row>
        <row r="11945">
          <cell r="A11945">
            <v>128425</v>
          </cell>
          <cell r="AX11945" t="str">
            <v>Julina binti Samsu (G04, )
Executive (Pipeline Installation), Construction, HUC &amp; Decommissioning, Group Project Delivery, Project Delivery &amp; Technology, PETRONAS 
Retire: 26/08/2044,   Age: 35
PPA: 3S, 3S, 3S, 3H, 2</v>
          </cell>
        </row>
        <row r="11946">
          <cell r="A11946">
            <v>128426</v>
          </cell>
          <cell r="AX11946" t="str">
            <v>Syed Mohamed Saifuddin bin Syed Nong Moh (G02, )
Executive (Machinery Control), Engineering, Group Technical Solutions, Project Delivery &amp; Technology, PETRONAS 
Retire: 19/04/2043,   Age: 36
PPA: 3H, 3H, 3H, 2, 3H</v>
          </cell>
        </row>
        <row r="11947">
          <cell r="A11947">
            <v>128427</v>
          </cell>
          <cell r="AX11947" t="str">
            <v>Asraf bin Mohd Nazri (G05, )
Manager (Wells Intervention), Garraf, Iraq, International Assets, PCSB, Upstream Business
Retire: 14/04/2043,   Age: 36
PPA: 3H, 3H, 3H, 3H, 3H</v>
          </cell>
        </row>
        <row r="11948">
          <cell r="A11948">
            <v>128429</v>
          </cell>
          <cell r="AX11948" t="str">
            <v>Lo Thin Thin (G05, )
Manager (Generation), Technical Services, Sarawak - Oil, Malaysia Assets, PCSB, Upstream Business
Retire: 11/12/2042,   Age: 37
PPA: 3H, 3H, 3H, 3S, 3H</v>
          </cell>
        </row>
        <row r="11949">
          <cell r="A11949">
            <v>128435</v>
          </cell>
          <cell r="AX11949" t="str">
            <v>Teh Ilani binti Ramli (G04, )
Executive (Subsea Intvn &amp; Installation), Construction, HUC &amp; Decommissioning, Group Project Delivery, Project Delivery &amp; Technology, PETRONAS 
Retire: 21/06/2044,   Age: 35
PPA: 3H, 3H, 3H, UL, 3L</v>
          </cell>
        </row>
        <row r="11950">
          <cell r="A11950">
            <v>128437</v>
          </cell>
          <cell r="AX11950" t="str">
            <v>Nurul Laily binti Abd Raman (G05, )
Manager (ODD HC), Organisation Development &amp; Design, Human Capital Expertise, Group Human Resource Management, PETRONAS 
Retire: 24/01/2039,   Age: 40
PPA: 3S, 3H, 2, 3H, 2</v>
          </cell>
        </row>
        <row r="11951">
          <cell r="A11951">
            <v>128439</v>
          </cell>
          <cell r="AX11951" t="str">
            <v>Noor Arina binti Noor Adnan (G04, )
Manager (HRM - GHRM Corporate), HRM - Holding Company, Global HR Partners HC, Group Human Resource Management, PETRONAS 
Retire: 04/06/2043,   Age: 36
PPA: 2, 3H, 3S, 3H, 3H</v>
          </cell>
        </row>
        <row r="11952">
          <cell r="A11952">
            <v>128440</v>
          </cell>
          <cell r="AX11952" t="str">
            <v>Wan Ashraf bin Wan Abdul Aziz (G05, )
Manager (HR Services), HRM - International Assets, HRM - Operation 2, Global HR Partners, PCSB, Upstream Business
Retire: 02/04/2043,   Age: 36
PPA: 3H, 2, 3S, 3H, 2</v>
          </cell>
        </row>
        <row r="11953">
          <cell r="A11953">
            <v>128441</v>
          </cell>
          <cell r="AX11953" t="str">
            <v>Mohd Adzham bin Md Ramli (G04, )
Executive (Proc. System Management), Procurement Planning, Group Procurement, Project Delivery &amp; Technology, PETRONAS 
Retire: 09/01/2042,   Age: 38
PPA: 3H, 3H, 2, 3H, 2</v>
          </cell>
        </row>
        <row r="11954">
          <cell r="A11954">
            <v>128443</v>
          </cell>
          <cell r="AX11954" t="str">
            <v>Roslan bin Ismail (NE2, )
Supervisor III (Administration), Corporate Communication &amp; Administration, PC Ammonia, Downstream Business
Retire: 01/01/2037,   Age: 43
PPA: 3, 3, 3, 3, 3N/A</v>
          </cell>
        </row>
        <row r="11955">
          <cell r="A11955">
            <v>128445</v>
          </cell>
          <cell r="AX11955" t="str">
            <v>Farhan Ashraq bin Abdul Malek (G03, )
Senior Legal Officer (New Energy), Legal New Energy, Legal G&amp;NE, Group Legal, PETRONAS 
Retire: 16/02/2043,   Age: 36
PPA: 3L, 3S, 3S, 3S, 3S</v>
          </cell>
        </row>
        <row r="11956">
          <cell r="A11956">
            <v>128446</v>
          </cell>
          <cell r="AX11956" t="str">
            <v>Fadillah binti Abdul Hamid (G04, )
Executive (Process Control), Engineering, Group Technical Solutions, Project Delivery &amp; Technology, PETRONAS 
Retire: 23/02/2042,   Age: 37
PPA: 3S, 3L, 3S, 3H, 3H</v>
          </cell>
        </row>
        <row r="11957">
          <cell r="A11957">
            <v>128447</v>
          </cell>
          <cell r="AX11957" t="str">
            <v>Abd Shukor bin Mahat (G08, )
Principal (Process Safety Risk Assmnt), Asset Management Solutions, Group Technical Solutions, Project Delivery &amp; Technology, PETRONAS 
Retire: 30/08/2035,   Age: 44
PPA: 3S, 3S, 3H, 3S, 3S</v>
          </cell>
        </row>
        <row r="11958">
          <cell r="A11958">
            <v>128448</v>
          </cell>
          <cell r="AX11958" t="str">
            <v>Mohd Fairuz bin Norazizi (G05, )
Head (Master Data Governance &amp; Quality), Finance Systems, Group Financial Control, Group Finance, PETRONAS 
Retire: 22/12/2038,   Age: 41
PPA: 3L, 3L, 3S, 3S, 3H</v>
          </cell>
        </row>
        <row r="11959">
          <cell r="A11959">
            <v>128450</v>
          </cell>
          <cell r="AX11959" t="str">
            <v>Mohd Akmal bin Azahari (G05, BT)
Manager (Corporate Services), Corporate Services, PT PCM Kimia Indonesia, PCM, Downstream Business
Retire: 06/12/2044,   Age: 35
PPA: 2, 3H, 2, 2, 2</v>
          </cell>
        </row>
        <row r="11960">
          <cell r="A11960">
            <v>128451</v>
          </cell>
          <cell r="AX11960" t="str">
            <v>Mohamad Fazaly bin Mohamad Ali (G07, )
Principal (Process Safety Risk Assmnt), Asset Management Solutions, Group Technical Solutions, Project Delivery &amp; Technology, PETRONAS 
Retire: 26/08/2035,   Age: 44
PPA: 3H, 3H, 3H, 2, 2</v>
          </cell>
        </row>
        <row r="11961">
          <cell r="A11961">
            <v>128452</v>
          </cell>
          <cell r="AX11961" t="str">
            <v>Md Azis bin Md Desa (G05, )
Head (Operations), Petroleum Indstry of Mys Mutual Aid Grp., Holding Company Secondment Unit, PETRONAS 
Retire: 26/01/2036,   Age: 43
PPA: 3H, 3S, 3S, 3H, 3S</v>
          </cell>
        </row>
        <row r="11962">
          <cell r="A11962">
            <v>128453</v>
          </cell>
          <cell r="AX11962" t="str">
            <v>Noorhana binti Yahya (12F, )
Professor, Fundamental &amp; Applied Science, Faculty of Sciences &amp; Information Tech., Academic, Learning Institutions, UTP, Corporate
Retire: 04/04/2023,   Age: 56
PPA: 4, -, -, 3, 3</v>
          </cell>
        </row>
        <row r="11963">
          <cell r="A11963">
            <v>128454</v>
          </cell>
          <cell r="AX11963" t="str">
            <v>Aswad bin Masu'ut (G02, )
Executive (Instrument Mtce. Supt - P1), Asset Integrity, Plant, LNG - Malaysia, LNG Assets, MLNG, Gas &amp; New Energy
Retire: 24/05/2044,   Age: 35
PPA: 3, 3, 3, 3, 3</v>
          </cell>
        </row>
        <row r="11964">
          <cell r="A11964">
            <v>128455</v>
          </cell>
          <cell r="AX11964" t="str">
            <v>Mohammed Fairuzz bin Ali Basah (NT4, )
Technician l (SS-Civil Engineering T9), Asset Integrity, Plant, LNG - Malaysia, LNG Assets, MLNG, Gas &amp; New Energy
Retire: 27/05/2044,   Age: 35
PPA: 3, 2, 2, 2, 2</v>
          </cell>
        </row>
        <row r="11965">
          <cell r="A11965">
            <v>128470</v>
          </cell>
          <cell r="AX11965" t="str">
            <v>Rofa bin Md Dahan (NT4, )
Technician II (SS - HSE), Utilities, Gas Processing &amp; Utilities, Gas &amp; Power, PGB, Gas &amp; New Energy
Retire: 24/07/2044,   Age: 35
PPA: 2, 2, 2, 2, 2</v>
          </cell>
        </row>
        <row r="11966">
          <cell r="A11966">
            <v>128478</v>
          </cell>
          <cell r="AX11966" t="str">
            <v>Cendric @ Alexander Masuil (G06, )
Manager (OIM - KNNAG), Production, Sabah, Malaysia Assets, PCSB, Upstream Business
Retire: 22/12/2035,   Age: 44
PPA: 2, 3H, 3H, 3S, 3S</v>
          </cell>
        </row>
        <row r="11967">
          <cell r="A11967">
            <v>128479</v>
          </cell>
          <cell r="AX11967" t="str">
            <v>Christie Wilfred A Gahis (G04, )
Executive (Line Capability), Infrastructure, Sabah, Malaysia Assets, PCSB, Upstream Business
Retire: 04/07/2042,   Age: 37
PPA: 3H, 3L, 3H, 3S, 3S</v>
          </cell>
        </row>
        <row r="11968">
          <cell r="A11968">
            <v>128482</v>
          </cell>
          <cell r="AX11968" t="str">
            <v>Sharizan bin Ramli (G05, )
Manager (Facility Management), Asset Integrity Management, Production &amp; Operations Management, Malaysia Petroleum Management, PETRONAS Upstream
Retire: 09/01/2038,   Age: 42
PPA: 3S, 3H, 2, 3H, 2</v>
          </cell>
        </row>
        <row r="11969">
          <cell r="A11969">
            <v>128483</v>
          </cell>
          <cell r="AX11969" t="str">
            <v>Sri Wahyuni binti Bunari (G02, )
Executive (Cost Management), Technical Services, Sabah, Malaysia Assets, PCSB, Upstream Business
Retire: 07/07/2034,   Age: 45
PPA: 3L, 3L, 3L, 3S, 3S</v>
          </cell>
        </row>
        <row r="11970">
          <cell r="A11970">
            <v>128495</v>
          </cell>
          <cell r="AX11970" t="str">
            <v>Alyza binti Jaafar (0, )
Clerk I (Administration), Technical Services, Sabah, Malaysia Assets, PCSB, Upstream Business
Retire: 00/01/1900,   Age: 38
PPA: -, -, -, -, -</v>
          </cell>
        </row>
        <row r="11971">
          <cell r="A11971">
            <v>128500</v>
          </cell>
          <cell r="AX11971" t="str">
            <v>Juliana binti Mohd Yusof (G05, )
Manager (HRM- PTSSB &amp; PGTSSB), HRM - GPD &amp; GTS, Global HR Partners - PD&amp;T, Project Delivery &amp; Technology, PETRONAS 
Retire: 03/10/2036,   Age: 43
PPA: 3H, 2, 2, 3H, 3H</v>
          </cell>
        </row>
        <row r="11972">
          <cell r="A11972">
            <v>128509</v>
          </cell>
          <cell r="AX11972" t="str">
            <v>Mohd Ghazali bin Mohd Dom @ Mahat (G04, )
Executive (Marine Operation), Procurement, Group Procurement, Project Delivery &amp; Technology, PETRONAS 
Retire: 30/07/2040,   Age: 39
PPA: 3H, 3S, 3L, 3H, 3S</v>
          </cell>
        </row>
        <row r="11973">
          <cell r="A11973">
            <v>128511</v>
          </cell>
          <cell r="AX11973" t="str">
            <v>Rumai bin Damah (0, )
Executive (Line Trainer -Instrument SB), Technical Capability Development &amp; Mgmt, Global Resource Planning &amp; Capability, Center of Excellence, PCSB, Upstream Business
Retire: 00/01/1900,   Age: 61
PPA: -, -, -, -, -</v>
          </cell>
        </row>
        <row r="11974">
          <cell r="A11974">
            <v>128519</v>
          </cell>
          <cell r="AX11974" t="str">
            <v>Zainubiah binti Abd Aziz (G07, )
Principal (In Role Solutions), Learning Solutions, Human Capital Development, Group Human Resource Management, PETRONAS 
Retire: 29/06/2028,   Age: 51
PPA: 3S, 3H, 2, 2, 3H</v>
          </cell>
        </row>
        <row r="11975">
          <cell r="A11975">
            <v>128520</v>
          </cell>
          <cell r="AX11975" t="str">
            <v>Zulkefli Abd Razak (G07, )
Manager (Reliability Management), Technical Services, Sabah, Malaysia Assets, PCSB, Upstream Business
Retire: 20/12/2023,   Age: 56
PPA: 3H, 3H, 3H, 3H, 2</v>
          </cell>
        </row>
        <row r="11976">
          <cell r="A11976">
            <v>128521</v>
          </cell>
          <cell r="AX11976" t="str">
            <v>Norlela Abdullah (0, )
Clerk I (Administration), Technical Services, Peninsular Malaysia, Malaysia Assets, PCSB, Upstream Business
Retire: 00/01/1900,   Age: 52
PPA: -, -, -, -, -</v>
          </cell>
        </row>
        <row r="11977">
          <cell r="A11977">
            <v>128550</v>
          </cell>
          <cell r="AX11977" t="str">
            <v>Mohd Zalani Ibrahim (0, )
Executive(Social Welfare-East Coast Reg), Employee Relations &amp; Services, Global HR Partners HC, Group Human Resource Management, PETRONAS 
Retire: 00/01/1900,   Age: 53
PPA: -, -, -, -, -</v>
          </cell>
        </row>
        <row r="11978">
          <cell r="A11978">
            <v>128552</v>
          </cell>
          <cell r="AX11978" t="str">
            <v>Pramjit Singh Sawarn Singh (0, )
Executive (Line Trainer - Production KL), Technical Capability Development &amp; Mgmt, Global Resource Planning &amp; Capability, Center of Excellence, PCSB, Upstream Business
Retire: 00/01/1900,   Age: 62
PPA: -, -, -, -, -</v>
          </cell>
        </row>
        <row r="11979">
          <cell r="A11979">
            <v>128554</v>
          </cell>
          <cell r="AX11979" t="str">
            <v>Mathew Anthony (0, )
Executive (Line Trainer - Production KL), Technical Capability Development &amp; Mgmt, Global Resource Planning &amp; Capability, Center of Excellence, PCSB, Upstream Business
Retire: 00/01/1900,   Age: 60
PPA: -, -, -, -, -</v>
          </cell>
        </row>
        <row r="11980">
          <cell r="A11980">
            <v>128555</v>
          </cell>
          <cell r="AX11980" t="str">
            <v>Jamil Bujang (0, )
Executive (Line Trainer -Production SB), Technical Capability Development &amp; Mgmt, Global Resource Planning &amp; Capability, Center of Excellence, PCSB, Upstream Business
Retire: 00/01/1900,   Age: 60
PPA: -, -, -, -, -</v>
          </cell>
        </row>
        <row r="11981">
          <cell r="A11981">
            <v>128559</v>
          </cell>
          <cell r="AX11981" t="str">
            <v>Morniza binti Md Bani (PS3, )
Accounts Supervisor, Finance and Accounts, Finance, Corporate Affairs, PSB, Corporate
Retire: 06/10/2039,   Age: 40
PPA: 3H, 3A, 2, 3A, 3A</v>
          </cell>
        </row>
        <row r="11982">
          <cell r="A11982">
            <v>128568</v>
          </cell>
          <cell r="AX11982" t="str">
            <v>Mohd Faridzul bin Awang (NT4, )
Technician (MT-Process), Production Plant 1 (Offsite) Section, Production Plant 1, PC Methanol, Downstream Business
Retire: 03/05/2045,   Age: 34
PPA: 3, 3, 3, 3, 2</v>
          </cell>
        </row>
        <row r="11983">
          <cell r="A11983">
            <v>128569</v>
          </cell>
          <cell r="AX11983" t="str">
            <v>Ian John Anthony Kissi (NT5, )
Technician (MT-Instrument), Instrument Section, Maintenance, PC Methanol, Downstream Business
Retire: 18/01/2045,   Age: 34
PPA: 2, 2, 2, 2, 2</v>
          </cell>
        </row>
        <row r="11984">
          <cell r="A11984">
            <v>128570</v>
          </cell>
          <cell r="AX11984" t="str">
            <v>Mohd Amiruddin@Tajhajrimin bin Tajuddin (NT3, )
Technician (DS - Electrical/Instrument), Production Oil, Peninsular Malaysia, Malaysia Assets, PCSB, Upstream Business
Retire: 15/12/2039,   Age: 40
PPA: 2, 2, 2, 2, 2</v>
          </cell>
        </row>
        <row r="11985">
          <cell r="A11985">
            <v>128572</v>
          </cell>
          <cell r="AX11985" t="str">
            <v>Ahmad Suhaimy Mad Udin (NT3, )
Technician (DS - Electrical/Instrument), Production Oil, Peninsular Malaysia, Malaysia Assets, PCSB, Upstream Business
Retire: 25/09/2032,   Age: 47
PPA: 3, 3, 3, 3, 3</v>
          </cell>
        </row>
        <row r="11986">
          <cell r="A11986">
            <v>128584</v>
          </cell>
          <cell r="AX11986" t="str">
            <v>Rosman bin Embong (NT2, )
Technician (DS - Electrical/Instrument), Terminal, Peninsular Malaysia, Malaysia Assets, PCSB, Upstream Business
Retire: 10/10/2027,   Age: 52
PPA: 3, 3, 2, 3, 3</v>
          </cell>
        </row>
        <row r="11987">
          <cell r="A11987">
            <v>128588</v>
          </cell>
          <cell r="AX11987" t="str">
            <v>Azizan bin Ab Ghani (NT3, )
Technician (DS - Electrical/Instrument), Terminal, Peninsular Malaysia, Malaysia Assets, PCSB, Upstream Business
Retire: 06/01/2033,   Age: 47
PPA: 3, 2, 3, 3, 3</v>
          </cell>
        </row>
        <row r="11988">
          <cell r="A11988">
            <v>128589</v>
          </cell>
          <cell r="AX11988" t="str">
            <v>Rizal bin Ali (NT2, )
Technician (DS - Electrical/Instrument), Production Gas, Peninsular Malaysia, Malaysia Assets, PCSB, Upstream Business
Retire: 21/02/2034,   Age: 45
PPA: 3, 3, 2, 3, 3</v>
          </cell>
        </row>
        <row r="11989">
          <cell r="A11989">
            <v>128615</v>
          </cell>
          <cell r="AX11989" t="str">
            <v>Roziman Mat Lazim (NT4, )
Technician (DS - Electrical/Instrument), Production Gas, Peninsular Malaysia, Malaysia Assets, PCSB, Upstream Business
Retire: 02/08/2040,   Age: 39
PPA: 3, 3, 3, 2, 2</v>
          </cell>
        </row>
        <row r="11990">
          <cell r="A11990">
            <v>128620</v>
          </cell>
          <cell r="AX11990" t="str">
            <v>Norhafizah binti Jaafar (G04, )
Executive (Integrated Operations Plan.), Terminal, Peninsular Malaysia, Malaysia Assets, PCSB, Upstream Business
Retire: 14/09/2043,   Age: 36
PPA: 3H, 2, 2, 3H, 3H</v>
          </cell>
        </row>
        <row r="11991">
          <cell r="A11991">
            <v>128622</v>
          </cell>
          <cell r="AX11991" t="str">
            <v>Helmi bin Ngadiman (G05, )
Staff (Installation), Construction, HUC &amp; Decommissioning, Group Project Delivery, Project Delivery &amp; Technology, PETRONAS 
Retire: 23/06/2043,   Age: 36
PPA: 3S, 3H, 3H, 3S, 3H</v>
          </cell>
        </row>
        <row r="11992">
          <cell r="A11992">
            <v>128625</v>
          </cell>
          <cell r="AX11992" t="str">
            <v>Farouk Iskandar bin Mohd Khalid (G04, )
Executive (Business Operations), Customer &amp; Dealer Management, Household Sales, LPG Business, Marketing, PDB, Downstream Business
Retire: 16/08/2041,   Age: 38
PPA: 3L, 3S, 2, 3H, 3S</v>
          </cell>
        </row>
        <row r="11993">
          <cell r="A11993">
            <v>128627</v>
          </cell>
          <cell r="AX11993" t="str">
            <v>Tg Suzananita Tg Nadzir (0, )
Clerk I (Administration), Health, Safety &amp; Environment, Peninsular Malaysia, Malaysia Assets, PCSB, Upstream Business
Retire: 00/01/1900,   Age: 40
PPA: -, -, -, -, -</v>
          </cell>
        </row>
        <row r="11994">
          <cell r="A11994">
            <v>128643</v>
          </cell>
          <cell r="AX11994" t="str">
            <v>Faridah Ahmad (0, )
Clerk I (Administration), Terminal, Peninsular Malaysia, Malaysia Assets, PCSB, Upstream Business
Retire: 00/01/1900,   Age: 40
PPA: -, -, -, -, -</v>
          </cell>
        </row>
        <row r="11995">
          <cell r="A11995">
            <v>128650</v>
          </cell>
          <cell r="AX11995" t="str">
            <v>Ruslan Mamat (0, )
Executive (Line Trainer -Production PM), Technical Capability Development &amp; Mgmt, Global Resource Planning &amp; Capability, Center of Excellence, PCSB, Upstream Business
Retire: 00/01/1900,   Age: 58
PPA: -, -, -, -, -</v>
          </cell>
        </row>
        <row r="11996">
          <cell r="A11996">
            <v>128652</v>
          </cell>
          <cell r="AX11996" t="str">
            <v xml:space="preserve">Hariati binti Abdullah (0, )
Supervisor II (Administration), SEEd.Lab, EVP &amp; CEO Downstream Office, Downstream Corporate Office, PETRONAS 
Retire: 00/01/1900,   Age: 39
PPA: </v>
          </cell>
        </row>
        <row r="11997">
          <cell r="A11997">
            <v>128659</v>
          </cell>
          <cell r="AX11997" t="str">
            <v>Sukiman Jinazan bin Jusoh (G07, BT)
Manager (HSE), Health, Safety &amp; Environment, PCESB, Downstream Business
Retire: 16/01/2037,   Age: 43
PPA: 2, 2, 2, 2, 2</v>
          </cell>
        </row>
        <row r="11998">
          <cell r="A11998">
            <v>128660</v>
          </cell>
          <cell r="AX11998" t="str">
            <v>Jon Min Albart (0, )
Supervisor III (Marine Operations), Procurement, Group Procurement, Project Delivery &amp; Technology, PETRONAS 
Retire: 00/01/1900,   Age: 61
PPA: -, -, -, -, -</v>
          </cell>
        </row>
        <row r="11999">
          <cell r="A11999">
            <v>128667</v>
          </cell>
          <cell r="AX11999" t="str">
            <v>Aris bin Auan (0, )
Supervisor III (Off. Fac. &amp; Event Mgmt), Administration, Sarawak - Oil, Malaysia Assets, PCSB, Upstream Business
Retire: 00/01/1900,   Age: 40
PPA: -, -, -, -, -</v>
          </cell>
        </row>
        <row r="12000">
          <cell r="A12000">
            <v>128673</v>
          </cell>
          <cell r="AX12000" t="str">
            <v>Shahrazi bin Sumario (NT2, )
Technician (MT - Instrument), Maintenance - RGT Sg. Udang, RGT Sg Udang, Gas &amp; Power, RGT(SU)SB, Gas &amp; New Energy
Retire: 22/02/2044,   Age: 35
PPA: 3, 3, 3, 3, 3</v>
          </cell>
        </row>
        <row r="12001">
          <cell r="A12001">
            <v>128674</v>
          </cell>
          <cell r="AX12001" t="str">
            <v>Nor Shafiza binti Muhammad Tahir Selami (0, )
Office Administrator 2, Engineering, Group Technical Solutions, Project Delivery &amp; Technology, PETRONAS 
Retire: 00/01/1900,   Age: 33
PPA: -, -, -, -, -</v>
          </cell>
        </row>
        <row r="12002">
          <cell r="A12002">
            <v>128677</v>
          </cell>
          <cell r="AX12002" t="str">
            <v>Sariman bin Yusoff (NT2, )
Technician (DS - Instrument/Production), Production Gas, Peninsular Malaysia, Malaysia Assets, PCSB, Upstream Business
Retire: 11/06/2045,   Age: 34
PPA: 2, 3, 3, 3, 3</v>
          </cell>
        </row>
        <row r="12003">
          <cell r="A12003">
            <v>128688</v>
          </cell>
          <cell r="AX12003" t="str">
            <v>Mohd Zais bin Ismail (NT4, )
Technician (MT - Mechanical), Maintenance GPS 5/6 &amp; DPCU3, Gas Processing Santong &amp; Export Terminal, Gas Processing &amp; Utilities, Gas &amp; Power, PGB, Gas &amp; New Energy
Retire: 22/10/2045,   Age: 34
PPA: 2, 1, 2, 2, 3</v>
          </cell>
        </row>
        <row r="12004">
          <cell r="A12004">
            <v>128691</v>
          </cell>
          <cell r="AX12004" t="str">
            <v>Marlia binti Mahali (0, )
Supervisor III (Administration), Production, Sarawak - Oil, Malaysia Assets, PCSB, Upstream Business
Retire: 00/01/1900,   Age: 33
PPA: -, -, -, -, -</v>
          </cell>
        </row>
        <row r="12005">
          <cell r="A12005">
            <v>128696</v>
          </cell>
          <cell r="AX12005" t="str">
            <v>Norakma Mohmad (0, )
Clerk I (Administration), Technical Services, Peninsular Malaysia, Malaysia Assets, PCSB, Upstream Business
Retire: 00/01/1900,   Age: 37
PPA: -, -, -, -, -</v>
          </cell>
        </row>
        <row r="12006">
          <cell r="A12006">
            <v>128716</v>
          </cell>
          <cell r="AX12006" t="str">
            <v>Aziz bin Rambli (NT2, )
Technician (DS - Production/Mechanical), Production, Sarawak - Oil, Malaysia Assets, PCSB, Upstream Business
Retire: 04/03/2037,   Age: 42
PPA: 3, 2, 3, 3, 3</v>
          </cell>
        </row>
        <row r="12007">
          <cell r="A12007">
            <v>128735</v>
          </cell>
          <cell r="AX12007" t="str">
            <v>Jeffry anak Unggat (NT2, )
Technician (DS - Electrical/Instrument), Production, Sarawak - Oil, Malaysia Assets, PCSB, Upstream Business
Retire: 18/09/2032,   Age: 47
PPA: 3, 3, 3, 3, 3</v>
          </cell>
        </row>
        <row r="12008">
          <cell r="A12008">
            <v>128739</v>
          </cell>
          <cell r="AX12008" t="str">
            <v>Azmi bin Abu Bakar (NT4, )
Technician (DS - Production/Mechanical), Production, Sarawak - Oil, Malaysia Assets, PCSB, Upstream Business
Retire: 12/05/2030,   Age: 49
PPA: 2, 2, 2, 2, 2</v>
          </cell>
        </row>
        <row r="12009">
          <cell r="A12009">
            <v>128775</v>
          </cell>
          <cell r="AX12009" t="str">
            <v>Wan Yusnida binti Wan Jusoh (0, )
Supervisor II (Analytics), Analytics &amp; Digital Audit, Strategic Planning &amp; Analytics, Group Internal Audit, PETRONAS 
Retire: 00/01/1900,   Age: 41
PPA: -, -, -, -, -</v>
          </cell>
        </row>
        <row r="12010">
          <cell r="A12010">
            <v>128783</v>
          </cell>
          <cell r="AX12010" t="str">
            <v>Nor Azamer bin Ahmad Zabidin (G06, )
Staff (Planning &amp; Scheduling), Project Planning &amp; Control, Group Project Delivery, Project Delivery &amp; Technology, PETRONAS 
Retire: 29/04/2033,   Age: 46
PPA: 3S, 2, 3S, 3S, 3S</v>
          </cell>
        </row>
        <row r="12011">
          <cell r="A12011">
            <v>128790</v>
          </cell>
          <cell r="AX12011" t="str">
            <v>Fakhrul Radzi bin Zahri (G04, )
Executive (Wells Engineering), Wells System &amp; Engineering Solutions, Wells, Center of Excellence, PCSB, Upstream Business
Retire: 03/02/2044,   Age: 35
PPA: 3H, 3H, 3H, 3H, 2</v>
          </cell>
        </row>
        <row r="12012">
          <cell r="A12012">
            <v>128795</v>
          </cell>
          <cell r="AX12012" t="str">
            <v>Mohd Hafiz bin Kamaruzaman (G04, )
Executive (Petroleum Economics), Petroleum Economics - D&amp;P and Assets, Petroleum Economics, Center of Excellence, PCSB, Upstream Business
Retire: 07/04/2044,   Age: 35
PPA: 3H, 3S, 3S, 3H, 3H</v>
          </cell>
        </row>
        <row r="12013">
          <cell r="A12013">
            <v>128798</v>
          </cell>
          <cell r="AX12013" t="str">
            <v>Aini Fadhilah binti Mohd Afifi (G04, )
Executive (Eng Data Mgmt - Solutions), Front End Engineering, Group Technical Solutions, Project Delivery &amp; Technology, PETRONAS 
Retire: 26/12/2044,   Age: 35
PPA: 3S, 3H, 3S, 3L, 3S</v>
          </cell>
        </row>
        <row r="12014">
          <cell r="A12014">
            <v>128802</v>
          </cell>
          <cell r="AX12014" t="str">
            <v>Azmi bin Din (G05, )
Manager (Petroleum Asset Excellence), PE Peninsular Malaysia, Petroleum Engineering, Center of Excellence, PCSB, Upstream Business
Retire: 03/09/2044,   Age: 35
PPA: 2, 2, 3H, 3H, 3H</v>
          </cell>
        </row>
        <row r="12015">
          <cell r="A12015">
            <v>128806</v>
          </cell>
          <cell r="AX12015" t="str">
            <v>Azanin binti Madzlan (G04, )
Executive (Petroleum Engineering), International &amp; Expl Resource Mgmt, Petroleum Engineering, Center of Excellence, PCSB, Upstream Business
Retire: 01/10/2044,   Age: 35
PPA: 3H, 3S, 3H, 3S, 2</v>
          </cell>
        </row>
        <row r="12016">
          <cell r="A12016">
            <v>128807</v>
          </cell>
          <cell r="AX12016" t="str">
            <v>Siti Salwa binti Abdul Aziz (G04, )
Executive (Contract Analyst-CPOC), Procurement, Group Procurement, Project Delivery &amp; Technology, PETRONAS 
Retire: 21/01/2044,   Age: 35
PPA: 3H, 3H, 3H, 3H, 2</v>
          </cell>
        </row>
        <row r="12017">
          <cell r="A12017">
            <v>128809</v>
          </cell>
          <cell r="AX12017" t="str">
            <v>Fuziana binti Tusimin (G04, )
Executive (Petroleum Engineering), PE Sarawak Oil, Petroleum Engineering, Center of Excellence, PCSB, Upstream Business
Retire: 10/06/2044,   Age: 35
PPA: 3H, 2, 2, 3H, 3H</v>
          </cell>
        </row>
        <row r="12018">
          <cell r="A12018">
            <v>128815</v>
          </cell>
          <cell r="AX12018" t="str">
            <v>Khairunkhalida binti Saaban (G05, )
Manager (Petroleum Technology - DPOC), South Sudan, International Assets, PCSB, Upstream Business
Retire: 10/08/2044,   Age: 35
PPA: 3H, 3S, 3H, 2, 3S</v>
          </cell>
        </row>
        <row r="12019">
          <cell r="A12019">
            <v>128834</v>
          </cell>
          <cell r="AX12019" t="str">
            <v>Alphonsus Lawai Peter Jalong (G04, )
Executive (Instrument), Instrument Section, Maintenance, PC Methanol, Downstream Business
Retire: 24/07/2039,   Age: 40
PPA: 2, 2, 2, 2, 2</v>
          </cell>
        </row>
        <row r="12020">
          <cell r="A12020">
            <v>128838</v>
          </cell>
          <cell r="AX12020" t="str">
            <v>Hafizul bin Mohd Razali (G05, )
Mgr (HSE Performance &amp; Standards–SK Oil), HSE Malaysia, HSE Operation Risk &amp; Assurance, HSE, PCSB, Upstream Business
Retire: 29/07/2038,   Age: 41
PPA: 3L, 3S, 3L, 3S, 3H</v>
          </cell>
        </row>
        <row r="12021">
          <cell r="A12021">
            <v>128842</v>
          </cell>
          <cell r="AX12021" t="str">
            <v>Miza binti Ahmad Zaidi (G06, BT)
Manager (Safety), Health, Safety &amp; Environment, Sarawak - Oil, Malaysia Assets, PCSB, Upstream Business
Retire: 21/04/2041,   Age: 38
PPA: 2, 2, 2, 2, 2</v>
          </cell>
        </row>
        <row r="12022">
          <cell r="A12022">
            <v>128867</v>
          </cell>
          <cell r="AX12022" t="str">
            <v>Masoud Ekhlasi (0, )
Manager (Workover Supervisor), Wells - Malaysia, Wells, Center of Excellence, PCSB, Upstream Business
Retire: 00/01/1900,   Age: 50
PPA: -, -, -, -, -</v>
          </cell>
        </row>
        <row r="12023">
          <cell r="A12023">
            <v>128868</v>
          </cell>
          <cell r="AX12023" t="str">
            <v xml:space="preserve">Heru Hermawan (0, )
Drilling Superintendent, Drilling Development, Drilling, Upstream International, PCINO, Upstream Business
Retire: 00/01/1900,   Age: 53
PPA: </v>
          </cell>
        </row>
        <row r="12024">
          <cell r="A12024">
            <v>128893</v>
          </cell>
          <cell r="AX12024" t="str">
            <v>Norhayati binti Mohd Lazim (PS8, )
Learning Specialist, Strategic Planning and Science Advisory, Corporate Affairs, PSB, Corporate
Retire: 18/03/2045,   Age: 34
PPA: 3H, 2, 3A, 3A, 3A</v>
          </cell>
        </row>
        <row r="12025">
          <cell r="A12025">
            <v>128895</v>
          </cell>
          <cell r="AX12025" t="str">
            <v>Maxwell bin Nante (G04, )
Executive (Aviation), Procurement, Group Procurement, Project Delivery &amp; Technology, PETRONAS 
Retire: 18/03/2044,   Age: 35
PPA: 3H, 3H, 3L, 3H, 2</v>
          </cell>
        </row>
        <row r="12026">
          <cell r="A12026">
            <v>128896</v>
          </cell>
          <cell r="AX12026" t="str">
            <v>Nik Azyyati binti Samsudin (G04, )
Executive (Risk Management), Organisational Effectiveness, PC MTBE, Downstream Business
Retire: 30/05/2041,   Age: 38
PPA: 3S, 2, 3H, 3H, 3H</v>
          </cell>
        </row>
        <row r="12027">
          <cell r="A12027">
            <v>128897</v>
          </cell>
          <cell r="AX12027" t="str">
            <v>Wan Mohd Salman bin Wan Ahmad (G05, )
Manager (Process Safety Management), Technical Services, PC LDPE, Downstream Business
Retire: 27/04/2044,   Age: 35
PPA: 2, 3H, 3H, 2, 3H</v>
          </cell>
        </row>
        <row r="12028">
          <cell r="A12028">
            <v>128898</v>
          </cell>
          <cell r="AX12028" t="str">
            <v>Mohd Firdhaus bin Abd Halim (G06, BT)
Manager (Reliability), Reliability Section, Maintenance, PC Ammonia, Downstream Business
Retire: 06/11/2044,   Age: 35
PPA: 2, 2, 2, 2, 2</v>
          </cell>
        </row>
        <row r="12029">
          <cell r="A12029">
            <v>128900</v>
          </cell>
          <cell r="AX12029" t="str">
            <v>Mohd Khairul Annur bin Abd Salim (G06, BT)
Manager (Production Services), Production Services Section, Polyethylene Operations Department, PCPSB, Downstream Business
Retire: 27/08/2044,   Age: 35
PPA: 2, 2, 2, 2, 2</v>
          </cell>
        </row>
        <row r="12030">
          <cell r="A12030">
            <v>128902</v>
          </cell>
          <cell r="AX12030" t="str">
            <v>Nicky bin Norosan (NT4, )
Technician (MT-Electrical), Electrical Section, Maintenance, PC Methanol, Downstream Business
Retire: 26/10/2045,   Age: 34
PPA: 3, 3, 2, 3, 3</v>
          </cell>
        </row>
        <row r="12031">
          <cell r="A12031">
            <v>128903</v>
          </cell>
          <cell r="AX12031" t="str">
            <v>Gunalan A/L Ramasamy (G04, )
Executive (Improvement &amp; Transformation), Business Improvement &amp; Transformation, Strategy, Marketing, PDB, Downstream Business
Retire: 01/07/2040,   Age: 39
PPA: 3H, 3H, 3H, 2, 3H</v>
          </cell>
        </row>
        <row r="12032">
          <cell r="A12032">
            <v>128904</v>
          </cell>
          <cell r="AX12032" t="str">
            <v>Mohammad Fauzi bin Baba (G06, )
Manager (Preparation &amp; Execution), Turnaround Management, Turnaround Centralised Services, Manufacturing Division, PCGB, Downstream Business
Retire: 19/02/2032,   Age: 47
PPA: 3H, 2, 3H, 2, 3H</v>
          </cell>
        </row>
        <row r="12033">
          <cell r="A12033">
            <v>128905</v>
          </cell>
          <cell r="AX12033" t="str">
            <v>Joebasrry Haisin (NT4, )
Technician (MT-Electrical), ABT Plant 2, Maintenance, PC Methanol, Downstream Business
Retire: 22/02/2045,   Age: 34
PPA: 3, 2, 3, 3, 3</v>
          </cell>
        </row>
        <row r="12034">
          <cell r="A12034">
            <v>128906</v>
          </cell>
          <cell r="AX12034" t="str">
            <v>Mohamad Norsazlan bin Salim (G05, )
Manager (Procurement Technology &amp; ICT), Procurement Planning, Group Procurement, Project Delivery &amp; Technology, PETRONAS 
Retire: 30/09/2044,   Age: 35
PPA: 3H, 2, 3H, 2, 3H</v>
          </cell>
        </row>
        <row r="12035">
          <cell r="A12035">
            <v>128907</v>
          </cell>
          <cell r="AX12035" t="str">
            <v>Fatimah Fedora binti Zulkifli (G08, )
Chief Executive Officer (PETROSAINS), Petrosains Sdn Bhd, Holding Company Secondment Unit, PETRONAS 
Retire: 14/03/2036,   Age: 43
PPA: 3H, 3H, 3H, 3S, 3H</v>
          </cell>
        </row>
        <row r="12036">
          <cell r="A12036">
            <v>128908</v>
          </cell>
          <cell r="AX12036" t="str">
            <v>Afiveson bin Sumabil (NT5, )
Technician (MT-Electrical), Electrical Section, Maintenance, PC Methanol, Downstream Business
Retire: 20/08/2045,   Age: 34
PPA: 2, 2, 2, 2, 2</v>
          </cell>
        </row>
        <row r="12037">
          <cell r="A12037">
            <v>128909</v>
          </cell>
          <cell r="AX12037" t="str">
            <v>Zalina binti Harun (G06, )
Staff (Process Simulation&amp;Optimization), Engineering, Group Technical Solutions, Project Delivery &amp; Technology, PETRONAS 
Retire: 28/09/2042,   Age: 37
PPA: 3H, 3H, 3L, 3S, 2</v>
          </cell>
        </row>
        <row r="12038">
          <cell r="A12038">
            <v>128912</v>
          </cell>
          <cell r="AX12038" t="str">
            <v>Junnes Ng (NT3, )
Technician (MT-Instrument), Instrument Section, Maintenance, PC Methanol, Downstream Business
Retire: 12/07/2045,   Age: 34
PPA: 3, 3, 3, 3, 3</v>
          </cell>
        </row>
        <row r="12039">
          <cell r="A12039">
            <v>128913</v>
          </cell>
          <cell r="AX12039" t="str">
            <v>Khairil bin Mohammed (G06, )
Coach (Maintenance), Maintenance, PCFKSB, Downstream Business
Retire: 04/08/2038,   Age: 41
PPA: 3H, 3H, 3H, 2, 3S</v>
          </cell>
        </row>
        <row r="12040">
          <cell r="A12040">
            <v>128914</v>
          </cell>
          <cell r="AX12040" t="str">
            <v>Abdul Latiff bin Abdul Razak (G02, )
Executive (Value Analytics), Value Excellence, Operational Excellence, Center of Excellence, PCSB, Upstream Business
Retire: 30/08/2044,   Age: 35
PPA: 3S, 3S, 3S, 2, 1</v>
          </cell>
        </row>
        <row r="12041">
          <cell r="A12041">
            <v>128915</v>
          </cell>
          <cell r="AX12041" t="str">
            <v>John Paul Joseph (NT3, )
Technician (MT-Instrument), Instrument Section, Maintenance, PC Methanol, Downstream Business
Retire: 17/05/2045,   Age: 34
PPA: 3, 3, 3, 3, 3</v>
          </cell>
        </row>
        <row r="12042">
          <cell r="A12042">
            <v>128916</v>
          </cell>
          <cell r="AX12042" t="str">
            <v>Mohd Izuddin bin Zulkifli (G04, )
Executive (Offshore Fabrication), Construction, HUC &amp; Decommissioning, Group Project Delivery, Project Delivery &amp; Technology, PETRONAS 
Retire: 29/11/2044,   Age: 35
PPA: 3H, 2, 2, 3H, 2</v>
          </cell>
        </row>
        <row r="12043">
          <cell r="A12043">
            <v>128917</v>
          </cell>
          <cell r="AX12043" t="str">
            <v>Vijayakumar A/L Maniam (NT4, )
Technician (MT - Mechanical), Maintenance - RGT Sg. Udang, RGT Sg Udang, Gas &amp; Power, RGT(SU)SB, Gas &amp; New Energy
Retire: 21/05/2045,   Age: 34
PPA: 3, 3, 2, 3, 3</v>
          </cell>
        </row>
        <row r="12044">
          <cell r="A12044">
            <v>128919</v>
          </cell>
          <cell r="AX12044" t="str">
            <v>Stanley Dounis (NT3, )
Technician (MT-Instrument), ABT Plant 2, Maintenance, PC Methanol, Downstream Business
Retire: 13/08/2045,   Age: 34
PPA: 3, 2, 3, 2, 2</v>
          </cell>
        </row>
        <row r="12045">
          <cell r="A12045">
            <v>128920</v>
          </cell>
          <cell r="AX12045" t="str">
            <v>Siti Rodhiah binti Fazilah (G05, )
Staff (Well Completion), Wells Management, Resource Development &amp; Management, Malaysia Petroleum Management, PETRONAS Upstream
Retire: 24/04/2044,   Age: 35
PPA: 3H, 3H, 3H, 3S, 2</v>
          </cell>
        </row>
        <row r="12046">
          <cell r="A12046">
            <v>128921</v>
          </cell>
          <cell r="AX12046" t="str">
            <v>Rahim Masoudi (EXPAT, )
Custodian (Reservoir Engineering), Resource Development &amp; Management, Malaysia Petroleum Management, PETRONAS Upstream
Retire: 00/01/1900,   Age: 44
PPA: 1, 1, 2, 2, 2</v>
          </cell>
        </row>
        <row r="12047">
          <cell r="A12047">
            <v>128922</v>
          </cell>
          <cell r="AX12047" t="str">
            <v>Abdolrahim Ataei (EXPAT, )
Principal (Reservoir Engineering), International &amp; Expl Resource Mgmt, Petroleum Engineering, Center of Excellence, PCSB, Upstream Business
Retire: 00/01/1900,   Age: 53
PPA: 3H, 3H, 3S, 3H, 3H</v>
          </cell>
        </row>
        <row r="12048">
          <cell r="A12048">
            <v>128923</v>
          </cell>
          <cell r="AX12048" t="str">
            <v>Nurul Hidayah binti Ibrahim (G04, )
Executive (Category Analyst), Category Management, Group Procurement, Project Delivery &amp; Technology, PETRONAS 
Retire: 17/04/2044,   Age: 35
PPA: 3S, 3S, 2, 3H, 3S</v>
          </cell>
        </row>
        <row r="12049">
          <cell r="A12049">
            <v>128924</v>
          </cell>
          <cell r="AX12049" t="str">
            <v>Mazlan bin Sarihasan (NT4, )
Technician (MT - Mechanical Engineering), Area Business Team 2 (ABT 2), Maintenance, PCFSSB, Downstream Business
Retire: 07/04/2045,   Age: 34
PPA: 3, 3, 2, 3, 3</v>
          </cell>
        </row>
        <row r="12050">
          <cell r="A12050">
            <v>128926</v>
          </cell>
          <cell r="AX12050" t="str">
            <v>Mohd Redzuan bin Ramli (NT3, )
Technician (MT-Process Engineering), Utility, Production, PCFKSB, Downstream Business
Retire: 20/11/2041,   Age: 38
PPA: 3, 2, 2, 2, 3</v>
          </cell>
        </row>
        <row r="12051">
          <cell r="A12051">
            <v>128927</v>
          </cell>
          <cell r="AX12051" t="str">
            <v>Mardi bin Yusof (NT5, )
Technician (MT-Mechanical), Rotating Section, Maintenance, PC Methanol, Downstream Business
Retire: 18/06/2045,   Age: 34
PPA: 2, 2, 2, 2, 2</v>
          </cell>
        </row>
        <row r="12052">
          <cell r="A12052">
            <v>128942</v>
          </cell>
          <cell r="AX12052" t="str">
            <v>Haslinda binti Meor Muhamad (G05, )
Manager (Business Analyst), Business Development, Business Development &amp; Commercial, Gas &amp; Power, PGB, Gas &amp; New Energy
Retire: 30/03/2044,   Age: 35
PPA: 3S, 3H, 3H, 3H, 2</v>
          </cell>
        </row>
        <row r="12053">
          <cell r="A12053">
            <v>128943</v>
          </cell>
          <cell r="AX12053" t="str">
            <v>Mohd Zul Affiq bin Mohd Saleh (G03, )
Executive (Process), Operations Export Terminal, Gas Processing Santong &amp; Export Terminal, Gas Processing &amp; Utilities, Gas &amp; Power, PGB, Gas &amp; New Energy
Retire: 24/10/2044,   Age: 35
PPA: 3S, 3S, 3S, 3H, 3S</v>
          </cell>
        </row>
        <row r="12054">
          <cell r="A12054">
            <v>128944</v>
          </cell>
          <cell r="AX12054" t="str">
            <v>Mohd Hasnizam bin Hassan (G05, BT)
Manager (Operations – ASU &amp; Utilities), Operations - ASU &amp; Utilities, Utilities, Gas Processing &amp; Utilities, Gas &amp; Power, PGB, Gas &amp; New Energy
Retire: 30/11/2042,   Age: 37
PPA: 2, 2, 3H, 2, 3S</v>
          </cell>
        </row>
        <row r="12055">
          <cell r="A12055">
            <v>128945</v>
          </cell>
          <cell r="AX12055" t="str">
            <v>Hafiz bin Ab Wahab (G04, )
Executive (Process), Operations GP3/4, FGRU &amp; COGEN, Gas Processing Kerteh, Gas Processing &amp; Utilities, Gas &amp; Power, PGB, Gas &amp; New Energy
Retire: 28/09/2044,   Age: 35
PPA: 2, 2, 3H, 3H, 3H</v>
          </cell>
        </row>
        <row r="12056">
          <cell r="A12056">
            <v>128947</v>
          </cell>
          <cell r="AX12056" t="str">
            <v>Airul Azmel bin Ismail (G04, )
Executive (Laboratory), Laboratory, Technical Services, PCFKSB, Downstream Business
Retire: 10/12/2033,   Age: 46
PPA: 3S, 3S, 3S, 3S, 3S</v>
          </cell>
        </row>
        <row r="12057">
          <cell r="A12057">
            <v>128948</v>
          </cell>
          <cell r="AX12057" t="str">
            <v>Abdullah bin Othman (NT5, )
Technician (MT-Mechanical Engg), Utilities Sulphur Complex &amp; Cogen, Production Department, Plant Division, Refining &amp; Trading, MRCSB, Downstream Business
Retire: 15/08/2034,   Age: 45
PPA: 3, 3, 3, 3, 3</v>
          </cell>
        </row>
        <row r="12058">
          <cell r="A12058">
            <v>128949</v>
          </cell>
          <cell r="AX12058" t="str">
            <v>Haffizzull Rahman bin Md Yusub (G04, )
Executive (Instrument &amp; Control), Maintenance Zone A, Maintenance, Gas Transmission &amp; Regasification, Gas &amp; Power, PGB, Gas &amp; New Energy
Retire: 09/01/2044,   Age: 36
PPA: 2, 2, 2, 2, 3H</v>
          </cell>
        </row>
        <row r="12059">
          <cell r="A12059">
            <v>128951</v>
          </cell>
          <cell r="AX12059" t="str">
            <v xml:space="preserve">Raj Deo Tewari (EXPAT, )
Chief Scientist (Reservoir Engineering), Technology Research, Group Research &amp; Technology, Project Delivery &amp; Technology, PETRONAS 
Retire: 00/01/1900,   Age: 62
PPA: </v>
          </cell>
        </row>
        <row r="12060">
          <cell r="A12060">
            <v>128953</v>
          </cell>
          <cell r="AX12060" t="str">
            <v>Mohd Fazzly bin Kamari (G05, )
Manager (IR HC), Industrial Relations, Human Capital Expertise, Group Human Resource Management, PETRONAS 
Retire: 27/10/2042,   Age: 37
PPA: 3H, 3L, 3H, 3H, 3H</v>
          </cell>
        </row>
        <row r="12061">
          <cell r="A12061">
            <v>128956</v>
          </cell>
          <cell r="AX12061" t="str">
            <v>Albaston bin Danil (NT4, )
Technician (MT-Mechanical), ABT Plant 1, Maintenance, PC Methanol, Downstream Business
Retire: 09/08/2044,   Age: 35
PPA: 2, 3, 3, 3, 3</v>
          </cell>
        </row>
        <row r="12062">
          <cell r="A12062">
            <v>128958</v>
          </cell>
          <cell r="AX12062" t="str">
            <v>Gerald Gabreil bin Benjamin (NT4, )
Technician (MT-Mechanical), Rotating Section, Maintenance, PC Methanol, Downstream Business
Retire: 28/07/2044,   Age: 35
PPA: 2, 2, 2, 2, 2</v>
          </cell>
        </row>
        <row r="12063">
          <cell r="A12063">
            <v>128968</v>
          </cell>
          <cell r="AX12063" t="str">
            <v>Wan Azura binti Mohd Azhar (G04, )
Executive (Electrical), Project Engineering, Engineering, Plant Change Delivery - East Coast, Project Delivery &amp; Technology, PTSSB, Corporate
Retire: 05/12/2043,   Age: 36
PPA: 3H, 2, 3H, 2, 2</v>
          </cell>
        </row>
        <row r="12064">
          <cell r="A12064">
            <v>128969</v>
          </cell>
          <cell r="AX12064" t="str">
            <v>Azura binti Ahmad (G05, )
Staff (Cost Control), Project Planning &amp; Control, Group Project Delivery, Project Delivery &amp; Technology, PETRONAS 
Retire: 23/04/2035,   Age: 44
PPA: 3H, 3H, 3H, 3H, 3H</v>
          </cell>
        </row>
        <row r="12065">
          <cell r="A12065">
            <v>128977</v>
          </cell>
          <cell r="AX12065" t="e">
            <v>#N/A</v>
          </cell>
        </row>
        <row r="12066">
          <cell r="A12066">
            <v>128980</v>
          </cell>
          <cell r="AX12066" t="str">
            <v>Abdul Hamin bin Ghani (NT4, )
Technician (MT-Mechanical Engineering), Area Business Team 2, Maintenance, PCFKSB, Downstream Business
Retire: 09/08/2034,   Age: 45
PPA: 2, 3, 3, 2, 3</v>
          </cell>
        </row>
        <row r="12067">
          <cell r="A12067">
            <v>128983</v>
          </cell>
          <cell r="AX12067" t="str">
            <v>Cain Tingang Ajan (NT5, )
Technician (MT-Process Operations), Operations, Plant, LNG - Malaysia, LNG Assets, MLNG, Gas &amp; New Energy
Retire: 10/12/2044,   Age: 35
PPA: 2, 2, 3, 3, 3</v>
          </cell>
        </row>
        <row r="12068">
          <cell r="A12068">
            <v>128984</v>
          </cell>
          <cell r="AX12068" t="str">
            <v>Tong Wen Jie (G05, )
Staff (Floating Production Facilities), Engineering, Group Technical Solutions, Project Delivery &amp; Technology, PETRONAS 
Retire: 12/03/2044,   Age: 35
PPA: 3H, 3S, 3H, 2, 2</v>
          </cell>
        </row>
        <row r="12069">
          <cell r="A12069">
            <v>128985</v>
          </cell>
          <cell r="AX12069" t="str">
            <v>Ahmad Ariffin bin Baharin (G04, )
Head (Project Engineering), Engineering, Group Technical Solutions, Project Delivery &amp; Technology, PETRONAS 
Retire: 10/06/2044,   Age: 35
PPA: 2, 2, 3S, 3H, 3H</v>
          </cell>
        </row>
        <row r="12070">
          <cell r="A12070">
            <v>128986</v>
          </cell>
          <cell r="AX12070" t="str">
            <v>Lamsah Solaon @ Saloon (0, )
Supervisor III (Event Mgmt), Administration, Sabah, Malaysia Assets, PCSB, Upstream Business
Retire: 00/01/1900,   Age: 44
PPA: -, -, -, -, -</v>
          </cell>
        </row>
        <row r="12071">
          <cell r="A12071">
            <v>128988</v>
          </cell>
          <cell r="AX12071" t="str">
            <v>Juzaili bin Moh Zam (NT5, )
Technician (MT-Process Engg), Utilities Sulphur Complex &amp; Cogen, Production Department, Plant Division, Refining &amp; Trading, MRCSB, Downstream Business
Retire: 18/03/2039,   Age: 40
PPA: 3, 2, 2, 2, 3</v>
          </cell>
        </row>
        <row r="12072">
          <cell r="A12072">
            <v>129001</v>
          </cell>
          <cell r="AX12072" t="str">
            <v>Mohamad Suhaimi bin Mohmad Shofi (G04, )
Executive (Petroleum Engineering), International &amp; Expl Resource Mgmt, Petroleum Engineering, Center of Excellence, PCSB, Upstream Business
Retire: 15/03/2044,   Age: 35
PPA: 3S, 3H, 3H, 3H, 3H</v>
          </cell>
        </row>
        <row r="12073">
          <cell r="A12073">
            <v>129002</v>
          </cell>
          <cell r="AX12073" t="str">
            <v>Hasmizah binti Bakar (G05, )
Staff (Production Technology), PE Sarawak Oil, Petroleum Engineering, Center of Excellence, PCSB, Upstream Business
Retire: 14/05/2044,   Age: 35
PPA: 3H, 3H, 3H, 3S, 2</v>
          </cell>
        </row>
        <row r="12074">
          <cell r="A12074">
            <v>129005</v>
          </cell>
          <cell r="AX12074" t="str">
            <v>Mahmod bin Modreka (NT4, )
Technician (MT-Electrical), ABT Plant 2, Maintenance, PC Methanol, Downstream Business
Retire: 25/08/2045,   Age: 34
PPA: 3, 3, 2, 3, 3</v>
          </cell>
        </row>
        <row r="12075">
          <cell r="A12075">
            <v>129008</v>
          </cell>
          <cell r="AX12075" t="str">
            <v>Siti Hajar Radziah binti Ibrahim (G07, )
Principal (Corporate &amp; Others Risk Gov.), Governance and Assurance, Group Risk Management, Group Finance, PETRONAS 
Retire: 10/10/2038,   Age: 41
PPA: 3H, 3H, 3H, 3H, 2</v>
          </cell>
        </row>
        <row r="12076">
          <cell r="A12076">
            <v>129016</v>
          </cell>
          <cell r="AX12076" t="str">
            <v>Hazarizal bin Zainodin (G07, )
Head (Marketing - South Asia), Marketing - South Asia, Marketing - MESA &amp; SEA, Marketing &amp; Trading, LNG Marketing &amp; Trading, PLL, Gas &amp; New Energy
Retire: 28/12/2036,   Age: 43
PPA: 3H, 3H, 3L, 2, 3H</v>
          </cell>
        </row>
        <row r="12077">
          <cell r="A12077">
            <v>129018</v>
          </cell>
          <cell r="AX12077" t="str">
            <v>Nor Azlina binti Baharin (G07, BT)
Manager (Business Development), Business Development, Strategy &amp; Commercial, PCSB, Upstream Business
Retire: 29/12/2040,   Age: 39
PPA: 2, 2, 2, 2, 2</v>
          </cell>
        </row>
        <row r="12078">
          <cell r="A12078">
            <v>129019</v>
          </cell>
          <cell r="AX12078" t="str">
            <v>Jesus Salazar Vanegas (EXPAT, )
Staff (Reservoir Engineering), International &amp; Expl Resource Mgmt, Petroleum Engineering, Center of Excellence, PCSB, Upstream Business
Retire: 00/01/1900,   Age: 52
PPA: 2, 2, 2, 2, 2</v>
          </cell>
        </row>
        <row r="12079">
          <cell r="A12079">
            <v>129029</v>
          </cell>
          <cell r="AX12079" t="str">
            <v>Jickson Jaice anak Bidat (NT4, )
Technician (MT - Process Operations), Operations, Plant, LNG - Malaysia, LNG Assets, MLNG, Gas &amp; New Energy
Retire: 19/12/2044,   Age: 35
PPA: 3, 3, 3, 2, 2</v>
          </cell>
        </row>
        <row r="12080">
          <cell r="A12080">
            <v>129030</v>
          </cell>
          <cell r="AX12080" t="str">
            <v>Harris Matan anak Tuan (NT3, )
Technician (MT - Process Operations), Operations, Plant, LNG - Malaysia, LNG Assets, MLNG, Gas &amp; New Energy
Retire: 25/05/2045,   Age: 34
PPA: 2, 2, 2, 2, 2</v>
          </cell>
        </row>
        <row r="12081">
          <cell r="A12081">
            <v>129031</v>
          </cell>
          <cell r="AX12081" t="str">
            <v>Mohammad Azrul bin Jaberi (NT2, )
Technician IV (SS-Process Engineering), Aviation Terminal Operations, Supply &amp; Distribution, Marketing, PDB, Downstream Business
Retire: 17/06/2042,   Age: 37
PPA: 3, 3, 3, 3, 3</v>
          </cell>
        </row>
        <row r="12082">
          <cell r="A12082">
            <v>129032</v>
          </cell>
          <cell r="AX12082" t="str">
            <v>Muhammedanil Mokhtar bin Aman (NT2, )
Technician III (SS-Process Engineering), KLIA Aviation, Aviation Terminal Operations, Supply &amp; Distribution, Marketing, PDB, Downstream Business
Retire: 24/02/2041,   Age: 38
PPA: 3, 3, 3, 3, 3</v>
          </cell>
        </row>
        <row r="12083">
          <cell r="A12083">
            <v>129034</v>
          </cell>
          <cell r="AX12083" t="str">
            <v>Arina binti Mohamad Johari (G04, )
Executive (Category Analyst), Category Management, Group Procurement, Project Delivery &amp; Technology, PETRONAS 
Retire: 13/01/2044,   Age: 36
PPA: 3S, 3S, 3L, 3S, 3S</v>
          </cell>
        </row>
        <row r="12084">
          <cell r="A12084">
            <v>129035</v>
          </cell>
          <cell r="AX12084" t="str">
            <v>Emy Azliza binti Ropli (G04, )
Executive (Occup. Health &amp; Ind. Hygiene), Health, Safety &amp; Environment, PC Ammonia, Downstream Business
Retire: 23/03/2044,   Age: 35
PPA: 2, 3H, 3H, 2, 2</v>
          </cell>
        </row>
        <row r="12085">
          <cell r="A12085">
            <v>129036</v>
          </cell>
          <cell r="AX12085" t="str">
            <v>Yazmudin Irwani bin Iram (G05, )
Head (Discipline Mechanical Rotating), Maintenance Technical Support, Maintenance, PC MTBE, Downstream Business
Retire: 12/02/2043,   Age: 36
PPA: 3S, 3S, 3H, 2, 2</v>
          </cell>
        </row>
        <row r="12086">
          <cell r="A12086">
            <v>129038</v>
          </cell>
          <cell r="AX12086" t="str">
            <v>Adrian bin Juna (NT2, )
Technician (MT-Process Operations), Operations, Plant, LNG - Malaysia, LNG Assets, MLNG, Gas &amp; New Energy
Retire: 04/10/2045,   Age: 34
PPA: 2, 3, 3, 3, 3</v>
          </cell>
        </row>
        <row r="12087">
          <cell r="A12087">
            <v>129040</v>
          </cell>
          <cell r="AX12087" t="str">
            <v>Syukri Zakaria bin Enche Abdul Rahman (G02, )
Executive (Shift Supt - MLNG), Operations, Plant, LNG - Malaysia, LNG Assets, MLNG, Gas &amp; New Energy
Retire: 13/10/2045,   Age: 34
PPA: 1, 2, 1, 2, 2</v>
          </cell>
        </row>
        <row r="12088">
          <cell r="A12088">
            <v>129041</v>
          </cell>
          <cell r="AX12088" t="str">
            <v>Muhd Shafiq bin Shaziman (G05, )
Staff (Machinery Control), Asset Integrity, Plant, LNG - Malaysia, LNG Assets, MLNG, Gas &amp; New Energy
Retire: 12/08/2044,   Age: 35
PPA: 2, 2, 2, 2, 1</v>
          </cell>
        </row>
        <row r="12089">
          <cell r="A12089">
            <v>129042</v>
          </cell>
          <cell r="AX12089" t="str">
            <v>Nor Farhana binti Fadly Chew (G04, )
Executive (Generation), Asset Integrity, Plant, LNG - Malaysia, LNG Assets, MLNG, Gas &amp; New Energy
Retire: 05/09/2044,   Age: 35
PPA: 2, 2, 3H, 3H, 3H</v>
          </cell>
        </row>
        <row r="12090">
          <cell r="A12090">
            <v>129043</v>
          </cell>
          <cell r="AX12090" t="str">
            <v>Franquois anak Mekai (NT4, )
Technician (MT - Process Operations), Operations, Plant, LNG - Malaysia, LNG Assets, MLNG, Gas &amp; New Energy
Retire: 29/09/2045,   Age: 34
PPA: 3, 3, 3, 3, 3</v>
          </cell>
        </row>
        <row r="12091">
          <cell r="A12091">
            <v>129045</v>
          </cell>
          <cell r="AX12091" t="str">
            <v>Jimmy anak Munang (NT4, )
Technician (MT - Process Operations), Operations, Plant, LNG - Malaysia, LNG Assets, MLNG, Gas &amp; New Energy
Retire: 02/03/2045,   Age: 34
PPA: 2, 3, 3, 2, 2</v>
          </cell>
        </row>
        <row r="12092">
          <cell r="A12092">
            <v>129046</v>
          </cell>
          <cell r="AX12092" t="str">
            <v>Mohd Fariz bin Othman (G02, )
Executive (Telecommunication), Engineering, Group Technical Solutions, Project Delivery &amp; Technology, PETRONAS 
Retire: 28/07/2044,   Age: 35
PPA: 3H, 3H, 2, 2, 3S</v>
          </cell>
        </row>
        <row r="12093">
          <cell r="A12093">
            <v>129047</v>
          </cell>
          <cell r="AX12093" t="str">
            <v>Ahmad Firdaus bin Mohd Yunus (G04, )
Executive (CSA Contract), Asset Integrity, Plant, LNG - Malaysia, LNG Assets, MLNG, Gas &amp; New Energy
Retire: 02/04/2043,   Age: 36
PPA: 2, 2, 2, 3H, 3H</v>
          </cell>
        </row>
        <row r="12094">
          <cell r="A12094">
            <v>129050</v>
          </cell>
          <cell r="AX12094" t="str">
            <v>Rina Adrinas binti Azizdin (G03, )
Executive (Occupational Health), Occupational Health &amp; Industrial Hygiene, Health, Safety &amp; Environment, PCFKSB, Downstream Business
Retire: 28/11/2041,   Age: 38
PPA: 3H, 3H, 3S, 3H, 3S</v>
          </cell>
        </row>
        <row r="12095">
          <cell r="A12095">
            <v>129052</v>
          </cell>
          <cell r="AX12095" t="str">
            <v>Ahmad Yusri bin Abdul Razak (G04, )
Executive (Superintendent), Northern &amp; Eastern Region, Fuel and LPG Terminal Operations, Supply &amp; Distribution, Marketing, PDB, Downstream Business
Retire: 20/06/2041,   Age: 38
PPA: 2, 3H, 3H, 2, 3S</v>
          </cell>
        </row>
        <row r="12096">
          <cell r="A12096">
            <v>129053</v>
          </cell>
          <cell r="AX12096" t="str">
            <v>Shahrizan bin Abd Manaf (G04, )
Executive (Fabrication Services), Construction, HUC &amp; Decommissioning, Group Project Delivery, Project Delivery &amp; Technology, PETRONAS 
Retire: 01/01/2044,   Age: 36
PPA: 3H, 3H, 3S, 3L, 3S</v>
          </cell>
        </row>
        <row r="12097">
          <cell r="A12097">
            <v>129054</v>
          </cell>
          <cell r="AX12097" t="str">
            <v>Nurul Afira binti Zakaria (G04, )
Executive (Eng Data Mgmt - Solutions), Front End Engineering, Group Technical Solutions, Project Delivery &amp; Technology, PETRONAS 
Retire: 08/02/2044,   Age: 35
PPA: 3H, 3H, 2, 3H, 3S</v>
          </cell>
        </row>
        <row r="12098">
          <cell r="A12098">
            <v>129055</v>
          </cell>
          <cell r="AX12098" t="str">
            <v>Aliaa binti Ahmad Zaki Yuddin (G04, )
Executive (Structural), Engineering, Group Technical Solutions, Project Delivery &amp; Technology, PETRONAS 
Retire: 02/07/2042,   Age: 37
PPA: 3S, 3S, 3S, 2, 3H</v>
          </cell>
        </row>
        <row r="12099">
          <cell r="A12099">
            <v>129057</v>
          </cell>
          <cell r="AX12099" t="str">
            <v>Haryanni binti Masarip (G04, )
Executive (Project Governance Mgmt), Project Governance, Risk &amp; Performance, Group Project Delivery, Project Delivery &amp; Technology, PETRONAS 
Retire: 16/10/2044,   Age: 35
PPA: 3H, 2, 2, 3S, 3H</v>
          </cell>
        </row>
        <row r="12100">
          <cell r="A12100">
            <v>129059</v>
          </cell>
          <cell r="AX12100" t="str">
            <v>Farah Julieana binti Nasri Huang (G05, CT)
Staff (Subsea System), Engineering, Group Technical Solutions, Project Delivery &amp; Technology, PETRONAS 
Retire: 19/10/2044,   Age: 35
PPA: 2, 2, 2, 2, 2</v>
          </cell>
        </row>
        <row r="12101">
          <cell r="A12101">
            <v>129061</v>
          </cell>
          <cell r="AX12101" t="str">
            <v>Mohd Akram bin Mamat @ Ibrahim (G05, )
Consultant, OE R2 Technology Center, Downstream Business Excellence, Downstream Corporate Office, PETRONAS 
Retire: 01/05/2043,   Age: 36
PPA: 3H, 3S, 2, 3H, 3S</v>
          </cell>
        </row>
        <row r="12102">
          <cell r="A12102">
            <v>129062</v>
          </cell>
          <cell r="AX12102" t="str">
            <v>Syahida Husna Bt Azman (G05, )
Staff (Process Eng), Engineering, Group Technical Solutions, Project Delivery &amp; Technology, PETRONAS 
Retire: 23/05/2044,   Age: 35
PPA: 2, 2, 2, 3S, 3S</v>
          </cell>
        </row>
        <row r="12103">
          <cell r="A12103">
            <v>129064</v>
          </cell>
          <cell r="AX12103" t="str">
            <v>Widya binti Kadderi (G05, BT)
Manager (Asset Management), Asset Integrity Management, Production &amp; Operations Management, Malaysia Petroleum Management, PETRONAS Upstream
Retire: 01/11/2044,   Age: 35
PPA: 3S, 3H, 3H, 3H, 2</v>
          </cell>
        </row>
        <row r="12104">
          <cell r="A12104">
            <v>129065</v>
          </cell>
          <cell r="AX12104" t="str">
            <v>Elifazlin binti Abd Fattah (G04, )
Executive (Maintenance Mech. - Rotating), Maintenance - Utilities Kerteh, Utilities, Gas Processing &amp; Utilities, Gas &amp; Power, PGB, Gas &amp; New Energy
Retire: 20/08/2039,   Age: 40
PPA: 3H, 3L, 3S, 3S, 3S</v>
          </cell>
        </row>
        <row r="12105">
          <cell r="A12105">
            <v>129066</v>
          </cell>
          <cell r="AX12105" t="str">
            <v>Hana Hanuryana binti Md.Jani (G04, )
Executive (Mechanical - Static Fired), Mechanical, Engineering &amp; Technical Services, Gas Processing &amp; Utilities, Gas &amp; Power, PGB, Gas &amp; New Energy
Retire: 01/08/2044,   Age: 35
PPA: 2, 2, 2, 2, 3S</v>
          </cell>
        </row>
        <row r="12106">
          <cell r="A12106">
            <v>129067</v>
          </cell>
          <cell r="AX12106" t="str">
            <v>Shuhaida binti Shaini (G04, )
Head (Wastewater Technology), Wastewater Technology, Process Technology, Technical Services, Project, PRPC UF SB, Downstream Business
Retire: 05/06/2044,   Age: 35
PPA: 3H, 3S, 2, 3S, 3S</v>
          </cell>
        </row>
        <row r="12107">
          <cell r="A12107">
            <v>129068</v>
          </cell>
          <cell r="AX12107" t="str">
            <v>Noor Ain binti Ahmad (G04, )
Executive (Maintenance Planning), Maintenance GP1/2, DPCU2 &amp; KCS, Gas Processing Kerteh, Gas Processing &amp; Utilities, Gas &amp; Power, PGB, Gas &amp; New Energy
Retire: 16/11/2044,   Age: 35
PPA: 2, 3H, 3H, 3S, 3H</v>
          </cell>
        </row>
        <row r="12108">
          <cell r="A12108">
            <v>129069</v>
          </cell>
          <cell r="AX12108" t="str">
            <v>Muhammed Al Aqsa bin Ab Malek (G04, )
Head (Analytical Technology), Analytical Technology &amp; Services, Technical Services Department, Technical Division, Refining &amp; Trading, PP(T)SB, Downstream Business
Retire: 30/01/2033,   Age: 46
PPA: 3S, 3H, 3H, 3L, 3H</v>
          </cell>
        </row>
        <row r="12109">
          <cell r="A12109">
            <v>129072</v>
          </cell>
          <cell r="AX12109" t="str">
            <v>Masniza binti Ishak (G05, )
Manager (In Role Solutions, Learning Solutions, Human Capital Development, Group Human Resource Management, PETRONAS 
Retire: 12/03/2035,   Age: 44
PPA: 2, 2, 3H, UL, 3S</v>
          </cell>
        </row>
        <row r="12110">
          <cell r="A12110">
            <v>129075</v>
          </cell>
          <cell r="AX12110" t="str">
            <v>Kartinawati binti Arbi (G07, CT)
Manager (Performance &amp; Assurance), Performance &amp; Assurance, Health, Safety &amp; Environment, Project Delivery &amp; Technology, PETRONAS 
Retire: 08/01/2031,   Age: 49
PPA: 2, 2, 2, 2, -</v>
          </cell>
        </row>
        <row r="12111">
          <cell r="A12111">
            <v>129077</v>
          </cell>
          <cell r="AX12111" t="str">
            <v>Dayana Aishah binti Murid @ Hoesni (G06, )
Manager (ODD Downstream), Organisation Development &amp; Design, Human Capital Expertise, Group Human Resource Management, PETRONAS 
Retire: 27/03/2044,   Age: 35
PPA: 3H, 3S, 3H, 2, 2</v>
          </cell>
        </row>
        <row r="12112">
          <cell r="A12112">
            <v>129081</v>
          </cell>
          <cell r="AX12112" t="str">
            <v>Shafareeny binti Mahmud (G04, )
Executive (Transport Mgmt - Domestic), Operations, Supply &amp; Distribution Department, PCML, Downstream Business
Retire: 22/09/2040,   Age: 39
PPA: 3H, 3H, 3S, 3S, 3H</v>
          </cell>
        </row>
        <row r="12113">
          <cell r="A12113">
            <v>129083</v>
          </cell>
          <cell r="AX12113" t="str">
            <v>Nuranisa binti Anuar (G04, )
Executive (Leadership), Leadership, People Strategy &amp; Development, HRM, Marketing, PDB, Downstream Business
Retire: 31/01/2043,   Age: 36
PPA: 3H, 2, 2, 3H, 3H</v>
          </cell>
        </row>
        <row r="12114">
          <cell r="A12114">
            <v>129084</v>
          </cell>
          <cell r="AX12114" t="str">
            <v>Laili Ashikeen binti Awang Puteh (G05, )
Manager (Resource Dev. &amp; Organisation), Petroleum Resource Centre, Human Capital Investment, Group Human Resource Management, PETRONAS 
Retire: 09/01/2042,   Age: 38
PPA: 2, 2, 3H, 3S, 2</v>
          </cell>
        </row>
        <row r="12115">
          <cell r="A12115">
            <v>129085</v>
          </cell>
          <cell r="AX12115" t="str">
            <v>Aznor Shahril bin Mohd Akmal (E3, )
Head Section (O&amp;M), MITI, Other Properties, KLCC Group, KLCCUH, Others
Retire: 06/05/2029,   Age: 50
PPA: 3H, 3S, 3S, 3S, 3S</v>
          </cell>
        </row>
        <row r="12116">
          <cell r="A12116">
            <v>129086</v>
          </cell>
          <cell r="AX12116" t="str">
            <v>Ros Ellyza binti Mokhtar (G05, BT)
Head (Capability Management), Capability Management Section, Human Resource Management, PC Methanol, Downstream Business
Retire: 09/05/2044,   Age: 35
PPA: 2, 2, 3H, 3H, 2</v>
          </cell>
        </row>
        <row r="12117">
          <cell r="A12117">
            <v>129087</v>
          </cell>
          <cell r="AX12117" t="str">
            <v>Citi Long Marcitah binti Salim (G03, )
Executive (Capability Management), PD&amp;T Capability Management, Group Technical Capability Management, Project Delivery &amp; Technology, PETRONAS 
Retire: 12/11/2044,   Age: 35
PPA: 3S, UL, 3L, 3S, 3S</v>
          </cell>
        </row>
        <row r="12118">
          <cell r="A12118">
            <v>129088</v>
          </cell>
          <cell r="AX12118" t="str">
            <v>Suraya binti Che Rosli (G04, )
Executive (Process Engineering), Engineering, Group Technical Solutions, Project Delivery &amp; Technology, PETRONAS 
Retire: 12/05/2042,   Age: 37
PPA: 3H, 3H, 3H, 3H, 3S</v>
          </cell>
        </row>
        <row r="12119">
          <cell r="A12119">
            <v>129089</v>
          </cell>
          <cell r="AX12119" t="str">
            <v>Norshahida binti Baharudin (G05, )
Staff (Front-End Eng), Front End Engineering, Group Technical Solutions, Project Delivery &amp; Technology, PETRONAS 
Retire: 04/06/2044,   Age: 35
PPA: 3S, 2, 3H, 2, UL</v>
          </cell>
        </row>
        <row r="12120">
          <cell r="A12120">
            <v>129090</v>
          </cell>
          <cell r="AX12120" t="str">
            <v>Sohair binti Abdul Rahman (G03, )
Executive (Programme Management), Programme Mgmt, Learning Experience &amp; Operations, Learning Institutions, PMTSB, Corporate
Retire: 10/08/2042,   Age: 37
PPA: 3S, 3H, 3S, 3S, 3S</v>
          </cell>
        </row>
        <row r="12121">
          <cell r="A12121">
            <v>129091</v>
          </cell>
          <cell r="AX12121" t="str">
            <v>Mohd Ali Satmi bin Abdullah (NT5, )
Technician (MT-Instrument Engineering), Maintenance Execution, Maintenance, PC LDPE, Downstream Business
Retire: 03/01/2024,   Age: 56
PPA: 2, 3, 3, 3, 3</v>
          </cell>
        </row>
        <row r="12122">
          <cell r="A12122">
            <v>129093</v>
          </cell>
          <cell r="AX12122" t="str">
            <v>Azmaniah binti Ab Aziz (G06, )
Manager (Strategy – Malaysia), Strategy - Malaysia, Strategy, Strategy &amp; Business Development, PETRONAS Gas &amp; New Energy
Retire: 25/05/2037,   Age: 42
PPA: 3S, 3H, 2, 3H, 3H</v>
          </cell>
        </row>
        <row r="12123">
          <cell r="A12123">
            <v>129094</v>
          </cell>
          <cell r="AX12123" t="str">
            <v>Siti Farahiyah binti Ab Wahab (G05, )
Manager (HR Planning &amp; Perf Reporting), Strategy &amp; Planning, Human Capital Strategy, Group Human Resource Management, PETRONAS 
Retire: 19/08/2044,   Age: 35
PPA: 3H, 2, 3H, 2, 2</v>
          </cell>
        </row>
        <row r="12124">
          <cell r="A12124">
            <v>129097</v>
          </cell>
          <cell r="AX12124" t="str">
            <v>Indra Shahrin bin Mohamed Supian (NT5, )
Technician (MT - Proj Mgmt Mechanical), Construction - NE, Construction, Plant Change Delivery - East Coast, Project Delivery &amp; Technology, PTSSB, Corporate
Retire: 27/01/2038,   Age: 41
PPA: 2, 2, 2, 2, 2</v>
          </cell>
        </row>
        <row r="12125">
          <cell r="A12125">
            <v>129098</v>
          </cell>
          <cell r="AX12125" t="str">
            <v>Izmishahidul Azim bin Jalil @ Abdullah (G04, )
Executive (Customer Engagement), Retail Engineering &amp; Resolutions, Retail Sales &amp; Operations, Retail Business Division, Marketing, PDB, Downstream Business
Retire: 15/05/2036,   Age: 43
PPA: 3S, 3S, 3S, 3S, 3H</v>
          </cell>
        </row>
        <row r="12126">
          <cell r="A12126">
            <v>129099</v>
          </cell>
          <cell r="AX12126" t="str">
            <v>Rosyamin bin Md Yaakub (G05, )
Manager (Project Contract Specialist), Procurement, Group Procurement, Project Delivery &amp; Technology, PETRONAS 
Retire: 20/02/2040,   Age: 39
PPA: 2, 3H, 2, 2, 2</v>
          </cell>
        </row>
        <row r="12127">
          <cell r="A12127">
            <v>129100</v>
          </cell>
          <cell r="AX12127" t="str">
            <v>Dyg Misha Fazlyiana binti Abang Masagus (G04, )
Executive (Strategic Sourcing), Procurement, Group Procurement, Project Delivery &amp; Technology, PETRONAS 
Retire: 24/11/2044,   Age: 35
PPA: 3S, 3S, 3S, 3H, 2</v>
          </cell>
        </row>
        <row r="12128">
          <cell r="A12128">
            <v>129101</v>
          </cell>
          <cell r="AX12128" t="str">
            <v>Siti Nur 'Aqila binti Md Othman (G05, )
Specialist (Process Safety-MOC &amp; HEMP), System Governance (PSM &amp; ELMS), Technical Services, Manufacturing and Engineering, Pengerang RC, Others
Retire: 14/09/2045,   Age: 34
PPA: 2, 2, 3S, 3H, 2</v>
          </cell>
        </row>
        <row r="12129">
          <cell r="A12129">
            <v>129102</v>
          </cell>
          <cell r="AX12129" t="str">
            <v>Hafizan bin Othman (G04, )
Exec. (Chemist-Petrochemical &amp; Polymer), Petrochemical, Centralised Laboratory, Technical Services, Project, PRPC UF SB, Downstream Business
Retire: 14/02/2043,   Age: 36
PPA: 3H, 3H, 3S, 3H, 2</v>
          </cell>
        </row>
        <row r="12130">
          <cell r="A12130">
            <v>129104</v>
          </cell>
          <cell r="AX12130" t="str">
            <v>Nor Hafizah binti Mahmood (G06, )
Head (Process), Engineering, LNG Assets, Gas &amp; New Energy
Retire: 01/07/2044,   Age: 35
PPA: 3H, 3H, 3S, 3S, 2</v>
          </cell>
        </row>
        <row r="12131">
          <cell r="A12131">
            <v>129105</v>
          </cell>
          <cell r="AX12131" t="str">
            <v>Mohamad Redzuan bin Mohamad (G02, )
Executive (Electrical Generation), Electrical, Engineering Department, Plant Division, Refining &amp; Trading, MRCSB, Downstream Business
Retire: 21/08/2043,   Age: 36
PPA: 3S, 3S, 2, 3H, 3H</v>
          </cell>
        </row>
        <row r="12132">
          <cell r="A12132">
            <v>129108</v>
          </cell>
          <cell r="AX12132" t="str">
            <v>Vinod A/L Hariram (G06, BT)
Manager (Technical Advisor), VP's Office, LNG Assets, PETRONAS Upstream
Retire: 21/01/2043,   Age: 36
PPA: 2, 3H, 1, 2, 2</v>
          </cell>
        </row>
        <row r="12133">
          <cell r="A12133">
            <v>129109</v>
          </cell>
          <cell r="AX12133" t="str">
            <v>Mohd Faizal bin Mat Husin (G05, )
Manager (Process Safety Risk Assessment), Asset Management Solutions, Group Technical Solutions, Project Delivery &amp; Technology, PETRONAS 
Retire: 03/05/2037,   Age: 42
PPA: 3S, 3H, 3H, 3H, 2</v>
          </cell>
        </row>
        <row r="12134">
          <cell r="A12134">
            <v>129110</v>
          </cell>
          <cell r="AX12134" t="str">
            <v>Riana Raizeen binti Rusman (G05, )
Head (People Management), People Management &amp; Capability, Human Resource Management, Project, PRPC, Downstream Business
Retire: 17/03/2042,   Age: 37
PPA: 2, 3H, 3L, 3H, 3H</v>
          </cell>
        </row>
        <row r="12135">
          <cell r="A12135">
            <v>129111</v>
          </cell>
          <cell r="AX12135" t="str">
            <v>Budi Priyatna Kantaatmadja (EXPAT, )
Chief Scientist (Petrophysics), Technology Research, Group Research &amp; Technology, Project Delivery &amp; Technology, PETRONAS 
Retire: 00/01/1900,   Age: 62
PPA: 2, 2, 3H, 3H, 2</v>
          </cell>
        </row>
        <row r="12136">
          <cell r="A12136">
            <v>129114</v>
          </cell>
          <cell r="AX12136" t="str">
            <v>Izyan Musfirah binti Juahir (G05, )
Staff (Instrument &amp; Control), Instrument &amp; Control, Engineering Design, Plant Change Delivery - Bintulu, Project Delivery &amp; Technology, PTSSB, Corporate
Retire: 27/08/2044,   Age: 35
PPA: 2, 2, 2, 2, 2</v>
          </cell>
        </row>
        <row r="12137">
          <cell r="A12137">
            <v>129118</v>
          </cell>
          <cell r="AX12137" t="str">
            <v>Shahril bin Zulkifly (G05, )
Manager (Project Quality), Construction, HUC &amp; Decommissioning, Group Project Delivery, Project Delivery &amp; Technology, PETRONAS 
Retire: 26/04/2043,   Age: 36
PPA: 3H, 3H, 3H, 2, 3H</v>
          </cell>
        </row>
        <row r="12138">
          <cell r="A12138">
            <v>129120</v>
          </cell>
          <cell r="AX12138" t="str">
            <v>Chen Ping Shang (G05, BT)
Manager (Corporate &amp; Special Project), Corporate &amp; Special Project, Corporate Strategic Planning, Corporate Strategy, PETRONAS 
Retire: 10/11/2044,   Age: 35
PPA: 3H, 2, 2, 2, 2</v>
          </cell>
        </row>
        <row r="12139">
          <cell r="A12139">
            <v>129122</v>
          </cell>
          <cell r="AX12139" t="str">
            <v>Azizul Zais bin Ismail (G05, )
Staff (Cost Control), Project Planning &amp; Control, Group Project Delivery, Project Delivery &amp; Technology, PETRONAS 
Retire: 21/10/2035,   Age: 44
PPA: 3H, 2, 3H, 3H, 3H</v>
          </cell>
        </row>
        <row r="12140">
          <cell r="A12140">
            <v>129123</v>
          </cell>
          <cell r="AX12140" t="str">
            <v>Yasser Ariff bin Ahmad Sidi (G04, )
Executive (Reliability Analyst), Plant Asset Management, Operational Excellence Department, Plant Division, Refining &amp; Trading, MRCSB, Downstream Business
Retire: 25/07/2044,   Age: 35
PPA: 3S, 2, 2, 2, 3H</v>
          </cell>
        </row>
        <row r="12141">
          <cell r="A12141">
            <v>129124</v>
          </cell>
          <cell r="AX12141" t="str">
            <v>Haniss binti Mohamed Hashim (G07, BT)
Manager (Finance Operations Rptg. &amp; Gov, Finance Ops., Reporting &amp; Governance, MPM Finance, Finance &amp; Risk, PETRONAS Upstream
Retire: 10/06/2038,   Age: 41
PPA: 3S, 2, 2, 3H, 2</v>
          </cell>
        </row>
        <row r="12142">
          <cell r="A12142">
            <v>129127</v>
          </cell>
          <cell r="AX12142" t="str">
            <v>Lee Swee Lyn (G04, )
Executive (Wells Engineering), Wells - Malaysia, Wells, Center of Excellence, PCSB, Upstream Business
Retire: 26/05/2041,   Age: 38
PPA: 3H, 3H, 3H, 3S, 2</v>
          </cell>
        </row>
        <row r="12143">
          <cell r="A12143">
            <v>129129</v>
          </cell>
          <cell r="AX12143" t="str">
            <v>Norhana binti Yaacob (G05, )
Manager (Strategy – Malaysia), Strategy - Malaysia, Strategy, Strategy &amp; Commercial, PETRONAS Upstream
Retire: 01/11/2044,   Age: 35
PPA: 2, 3H, UL, 3H, 3H</v>
          </cell>
        </row>
        <row r="12144">
          <cell r="A12144">
            <v>129130</v>
          </cell>
          <cell r="AX12144" t="str">
            <v>Mohd Fallah bin Mohamed (G05, )
Staff (Instrument &amp; Control Upstream), Technical Services, Sarawak Gas, Malaysia Assets, PCSB, Upstream Business
Retire: 23/02/2044,   Age: 35
PPA: 2, 2, 2, 3H, 3H</v>
          </cell>
        </row>
        <row r="12145">
          <cell r="A12145">
            <v>129134</v>
          </cell>
          <cell r="AX12145" t="str">
            <v>Siti Hajjar Bt Mustaffa (05S, )
Senior Technologist, Lab Operation &amp; Services, Laboratory Management, Support Services, Learning Institutions, UTP, Corporate
Retire: 15/02/2039,   Age: 40
PPA: 3, 3, -, 3, 3</v>
          </cell>
        </row>
        <row r="12146">
          <cell r="A12146">
            <v>129136</v>
          </cell>
          <cell r="AX12146" t="str">
            <v>Ahmad Tarmizi bin Darman (NT4, )
Technician (MT-Process Engg-Lab), Analytical Technology Services Dept, Technical Services Division, Refining &amp; Trading, MRCSB, Downstream Business
Retire: 13/07/2046,   Age: 33
PPA: 3, 3, 3, 3, 3</v>
          </cell>
        </row>
        <row r="12147">
          <cell r="A12147">
            <v>129137</v>
          </cell>
          <cell r="AX12147" t="str">
            <v>Asmat binti Abdull Sattar @ Ismail (NT4, )
Technician (MT-Process Engg-Lab), Analytical Services, Analytical Technology Services Dept, Technical Services Division, Refining &amp; Trading, MRCSB, Downstream Business
Retire: 31/10/2045,   Age: 34
PPA: 3, 3, 2, 3, 3</v>
          </cell>
        </row>
        <row r="12148">
          <cell r="A12148">
            <v>129147</v>
          </cell>
          <cell r="AX12148" t="str">
            <v>Mahamat Alamine Aldjazouli (G03, )
Executive (Operation Management-Chad), Chad, Algeria &amp; Cameroon, JV International, International Assets, PCSB, Upstream Business
Retire: 00/01/1900,   Age: 47
PPA: 3S, 3S, 3L, 3S, 3H</v>
          </cell>
        </row>
        <row r="12149">
          <cell r="A12149">
            <v>129148</v>
          </cell>
          <cell r="AX12149" t="str">
            <v>Al-Shazali Moustapha Ateib (G03, )
Executive (Comm. Relation Officer-Chad), Chad, Algeria &amp; Cameroon, JV International, International Assets, PCSB, Upstream Business
Retire: 00/01/1900,   Age: 48
PPA: 3S, 3L, 3S, 3H, 3S</v>
          </cell>
        </row>
        <row r="12150">
          <cell r="A12150">
            <v>129150</v>
          </cell>
          <cell r="AX12150" t="str">
            <v>Lau Ho Kung (G05, )
Manager (Project), Project Delivery - Onshore, Group Project Delivery, Project Delivery &amp; Technology, PETRONAS 
Retire: 11/01/2031,   Age: 49
PPA: 2, 2, 3H, 3H, -</v>
          </cell>
        </row>
        <row r="12151">
          <cell r="A12151">
            <v>129171</v>
          </cell>
          <cell r="AX12151" t="str">
            <v>Ramlee Yahya (CONTRACT, )
Retire: 00/01/1900,   Age: 51
PPA: -, -, -, -, -</v>
          </cell>
        </row>
        <row r="12152">
          <cell r="A12152">
            <v>129191</v>
          </cell>
          <cell r="AX12152" t="str">
            <v>Zunairah binti Hilmi (G05, )
Head (Capability Development  Mgmnt), Capability Devt. &amp; Change Management, Integrated Assurance Unit, Group Health, Safety, Security &amp; Env, PETRONAS 
Retire: 16/10/2044,   Age: 35
PPA: 2, 3H, 2, 2, 2</v>
          </cell>
        </row>
        <row r="12153">
          <cell r="A12153">
            <v>129193</v>
          </cell>
          <cell r="AX12153" t="str">
            <v>Mohd Faizan bin Ahmad Zuhdi (G03, )
Executive (Mechanical), Technology Research, Group Research &amp; Technology, Project Delivery &amp; Technology, PETRONAS 
Retire: 17/02/2044,   Age: 35
PPA: 3S, 3H, 3H, 3H, 3H</v>
          </cell>
        </row>
        <row r="12154">
          <cell r="A12154">
            <v>129194</v>
          </cell>
          <cell r="AX12154" t="str">
            <v>Norazmi bin Marsudin (G08, CT)
Manager (Security), Garraf, Iraq, International Assets, PCSB, Upstream Business
Retire: 09/02/2036,   Age: 43
PPA: 2, 2, 3H, 1, 2</v>
          </cell>
        </row>
        <row r="12155">
          <cell r="A12155">
            <v>129197</v>
          </cell>
          <cell r="AX12155" t="str">
            <v>Mohd Syukri bin Abdul Rahim (G04, )
Executive (Mechanical), Reliability, Maintenance, PC LDPE, Downstream Business
Retire: 02/04/2044,   Age: 35
PPA: 2, 2, 2, 3H, 3H</v>
          </cell>
        </row>
        <row r="12156">
          <cell r="A12156">
            <v>129204</v>
          </cell>
          <cell r="AX12156" t="str">
            <v>Nurin Nadiah binti Shukran Jamil (G06, )
Head (Analyst), SVP's Office, Project Delivery &amp; Technology, PETRONAS 
Retire: 24/01/2040,   Age: 39
PPA: 3H, 3H, 3H, 3S, 2</v>
          </cell>
        </row>
        <row r="12157">
          <cell r="A12157">
            <v>129205</v>
          </cell>
          <cell r="AX12157" t="str">
            <v>Mohd Fazuan bin Zakaria (NT3, )
Technician (MT - Electrical), Maintenance - RGT Sg. Udang, RGT Sg Udang, Gas &amp; Power, RGT(SU)SB, Gas &amp; New Energy
Retire: 23/12/2045,   Age: 34
PPA: 3, 3, 3, 3, 3</v>
          </cell>
        </row>
        <row r="12158">
          <cell r="A12158">
            <v>129207</v>
          </cell>
          <cell r="AX12158" t="str">
            <v>Lokman Afandi bin Jaafar (NT4, )
Technician (MT-Process Engg), Utilities Sulphur Complex &amp; Cogen, Production Department, Plant Division, Refining &amp; Trading, MRCSB, Downstream Business
Retire: 09/01/2045,   Age: 35
PPA: 3, 2, 3, 2, 3</v>
          </cell>
        </row>
        <row r="12159">
          <cell r="A12159">
            <v>129208</v>
          </cell>
          <cell r="AX12159" t="str">
            <v>Aidil bin Abd Rahman (NT4, )
Technician (MT-Process Engg), Utilities Sulphur Complex &amp; Cogen, Production Department, Plant Division, Refining &amp; Trading, MRCSB, Downstream Business
Retire: 23/08/2046,   Age: 33
PPA: 3, 3, 3, 2, 3</v>
          </cell>
        </row>
        <row r="12160">
          <cell r="A12160">
            <v>129209</v>
          </cell>
          <cell r="AX12160" t="str">
            <v>Siti Hajar binti Hamid (NT3, )
Technician II (SS-HSE), HSE (PRSB), Health, Safety &amp; Environment, Project Delivery &amp; Technology, PETRONAS 
Retire: 22/03/2046,   Age: 33
PPA: 3, 3, 3, 3, 3</v>
          </cell>
        </row>
        <row r="12161">
          <cell r="A12161">
            <v>129210</v>
          </cell>
          <cell r="AX12161" t="str">
            <v>Mohd Ainal bin Leon (NT3, )
Technician (MT-Electrical Engg), Electrical, Engineering Department, Plant Division, Refining &amp; Trading, MRCSB, Downstream Business
Retire: 29/01/2045,   Age: 34
PPA: 3, 3, 3, 3, 2</v>
          </cell>
        </row>
        <row r="12162">
          <cell r="A12162">
            <v>129212</v>
          </cell>
          <cell r="AX12162" t="str">
            <v>Mohd Zameer bin Zahur Hussain (G08, BT)
Manager (Business Development), Business Development Department, PCML, Downstream Business
Retire: 10/07/2037,   Age: 42
PPA: 2, 2, 2, 2, 3S</v>
          </cell>
        </row>
        <row r="12163">
          <cell r="A12163">
            <v>129226</v>
          </cell>
          <cell r="AX12163" t="str">
            <v>Nur Shaezreina binti Shaari (0, )
Office Administrator 2, Project Delivery - Offshore, Group Project Delivery, Project Delivery &amp; Technology, PETRONAS 
Retire: 00/01/1900,   Age: 40
PPA: -, -, -, -, -</v>
          </cell>
        </row>
        <row r="12164">
          <cell r="A12164">
            <v>129229</v>
          </cell>
          <cell r="AX12164" t="str">
            <v>Sabariah binti Mahjar (G04, )
Executive (Advert Design &amp; Content Mgmt), Advertising &amp; Marketing Communication, Strategic Communications, Marketing, PDB, Downstream Business
Retire: 18/07/2042,   Age: 37
PPA: 3S, 3H, 3S, 3S, 3S</v>
          </cell>
        </row>
        <row r="12165">
          <cell r="A12165">
            <v>129230</v>
          </cell>
          <cell r="AX12165" t="str">
            <v>Ting Ding Sie (G07, )
Manager (Engineering Design), Engineering Design, Plant Change Delivery - Bintulu, Project Delivery &amp; Technology, PTSSB, Corporate
Retire: 12/03/2029,   Age: 50
PPA: 3S, 3H, 3H, 3H, 3H</v>
          </cell>
        </row>
        <row r="12166">
          <cell r="A12166">
            <v>129231</v>
          </cell>
          <cell r="AX12166" t="str">
            <v>Mohammad Ahmad Shazly bin Ramli (G08, )
Manager (Stakeholder Strategy), Strategic Liaison Office, President Special Assistant Unit, PETRONAS 
Retire: 05/09/2035,   Age: 44
PPA: 3H, 3S, 3H, 3H, 3S</v>
          </cell>
        </row>
        <row r="12167">
          <cell r="A12167">
            <v>129232</v>
          </cell>
          <cell r="AX12167" t="str">
            <v>Luqman bin Mohd Nor (G05, )
Head (Project Governance - SK), Project Governance, Resource Development &amp; Management, Malaysia Petroleum Management, PETRONAS Upstream
Retire: 20/08/2043,   Age: 36
PPA: 3S, 2, 2, 2, 3H</v>
          </cell>
        </row>
        <row r="12168">
          <cell r="A12168">
            <v>129234</v>
          </cell>
          <cell r="AX12168" t="str">
            <v>Nordiana binti Daud (G05, )
Head (emb.arc Implementation), emb.arc, Group Human Resource Management, PETRONAS 
Retire: 28/08/2042,   Age: 37
PPA: 3H, 3H, 3H, 3S, 3S</v>
          </cell>
        </row>
        <row r="12169">
          <cell r="A12169">
            <v>129237</v>
          </cell>
          <cell r="AX12169" t="str">
            <v>Mohd Hakimi bin Ab Razak (G04, )
Executive (Data Management), Mtn Mgmt &amp; Support System and Data Mgmt, Engineering &amp; Technical Services, Gas Processing &amp; Utilities, Gas &amp; Power, PGB, Gas &amp; New Energy
Retire: 28/09/2043,   Age: 36
PPA: 2, 3H, 2, 2, 2</v>
          </cell>
        </row>
        <row r="12170">
          <cell r="A12170">
            <v>129238</v>
          </cell>
          <cell r="AX12170" t="str">
            <v>Abi Safwan bin Umarul Mukhtar (G06, BT)
Manager (HSSE), Health, Safety, Security &amp; Environment, LNG - Malaysia, LNG Assets, MLNG, Gas &amp; New Energy
Retire: 22/11/2044,   Age: 35
PPA: 2, 3H, 2, 2, 1</v>
          </cell>
        </row>
        <row r="12171">
          <cell r="A12171">
            <v>129239</v>
          </cell>
          <cell r="AX12171" t="str">
            <v>Mohammad Salihin bin Jamaluddin (G05, )
Staff (Gas Processing), Process Technology, Engineering &amp; Technical Services, Gas Processing &amp; Utilities, Gas &amp; Power, PGB, Gas &amp; New Energy
Retire: 07/07/2044,   Age: 35
PPA: 2, 2, 2, 3H, 3H</v>
          </cell>
        </row>
        <row r="12172">
          <cell r="A12172">
            <v>129242</v>
          </cell>
          <cell r="AX12172" t="str">
            <v>Muhammad Hafiz bin Sulong (G04, )
Executive (PSM Technologist), Process Safety Management, Technology Department, Technical Services Division, Refining &amp; Trading, MRCSB, Downstream Business
Retire: 01/01/2044,   Age: 36
PPA: 3H, 2, 2, 2, 3H</v>
          </cell>
        </row>
        <row r="12173">
          <cell r="A12173">
            <v>129243</v>
          </cell>
          <cell r="AX12173" t="str">
            <v>Mohd Zainuddin bin Selamat (G05, )
Head (Work Process Production), OE R2 Project, Refining &amp; Trading, MRCSB, Downstream Business
Retire: 15/11/2037,   Age: 42
PPA: 3H, 3H, 3H, 3H, 2</v>
          </cell>
        </row>
        <row r="12174">
          <cell r="A12174">
            <v>129245</v>
          </cell>
          <cell r="AX12174" t="str">
            <v>Ahmad Nurfuadi bin Sariat (G05, )
Manager (Shift), Production Refinery, Refinery &amp; Cracker, Manufacturing and Engineering, Pengerang RC, Others
Retire: 22/09/2041,   Age: 38
PPA: 3H, 3H, 3H, 3H, 2</v>
          </cell>
        </row>
        <row r="12175">
          <cell r="A12175">
            <v>129247</v>
          </cell>
          <cell r="AX12175" t="str">
            <v>Anis binti Alias (G06, )
Manager (JV – Operations), Joint Venture Management, Iraq, International Assets, PCSB, Upstream Business
Retire: 26/11/2043,   Age: 36
PPA: 2, 3H, 2, 2, 3S</v>
          </cell>
        </row>
        <row r="12176">
          <cell r="A12176">
            <v>129248</v>
          </cell>
          <cell r="AX12176" t="str">
            <v>Shahrul bin Yahya (G04, )
Manager (Maintenance), RGT Pengerang, Gas &amp; Power, RGT(SU)SB, Gas &amp; New Energy
Retire: 26/08/2037,   Age: 42
PPA: 3H, 2, 3L, 3H, 3S</v>
          </cell>
        </row>
        <row r="12177">
          <cell r="A12177">
            <v>129249</v>
          </cell>
          <cell r="AX12177" t="str">
            <v>Muhamad Ali bin Maidin (G05, )
Staff (Safety Management Operations), HSE &amp; Security, Floating LNG, LNG Assets, PFLNG, Gas &amp; New Energy
Retire: 11/09/2033,   Age: 46
PPA: 3H, 3H, 2, 3H, 3S</v>
          </cell>
        </row>
        <row r="12178">
          <cell r="A12178">
            <v>129250</v>
          </cell>
          <cell r="AX12178" t="str">
            <v>Mohd Arif bin Mahidin (G04, )
Executive (Operations), Operations GP1/2, DPCU2 &amp; KCS, Gas Processing Kerteh, Gas Processing &amp; Utilities, Gas &amp; Power, PGB, Gas &amp; New Energy
Retire: 07/06/2043,   Age: 36
PPA: 2, 2, 2, 3H, 3S</v>
          </cell>
        </row>
        <row r="12179">
          <cell r="A12179">
            <v>129251</v>
          </cell>
          <cell r="AX12179" t="str">
            <v>Safiee bin Mesnan (G03, )
Executive (Shift Operation), Operation - RGT Sg. Udang, RGT Sg Udang, Gas &amp; Power, RGT(SU)SB, Gas &amp; New Energy
Retire: 23/11/2044,   Age: 35
PPA: 3S, 3S, 3S, 3L, 3S</v>
          </cell>
        </row>
        <row r="12180">
          <cell r="A12180">
            <v>129253</v>
          </cell>
          <cell r="AX12180" t="str">
            <v>Siti Suada binti Daud (G04, )
Executive (Process Safety), Health, Safety, Security &amp; Environment, Gas Processing &amp; Utilities, Gas &amp; Power, PGB, Gas &amp; New Energy
Retire: 13/02/2044,   Age: 35
PPA: 3H, 2, 2, 2, 3H</v>
          </cell>
        </row>
        <row r="12181">
          <cell r="A12181">
            <v>129254</v>
          </cell>
          <cell r="AX12181" t="str">
            <v>Badrul Hisham bin Sairan (G03, )
Executive (Mechanical Rotating), Maintenance GPS 5/6 &amp; DPCU3, Gas Processing Santong &amp; Export Terminal, Gas Processing &amp; Utilities, Gas &amp; Power, PGB, Gas &amp; New Energy
Retire: 05/10/2044,   Age: 35
PPA: 3H, 2, 3H, 2, 3S</v>
          </cell>
        </row>
        <row r="12182">
          <cell r="A12182">
            <v>129255</v>
          </cell>
          <cell r="AX12182" t="str">
            <v>Nadia binti A Rahman (G04, )
Executive (Maintenance Mgmt. System), Mtn Mgmt &amp; Support System and Data Mgmt, Engineering &amp; Technical Services, Gas Processing &amp; Utilities, Gas &amp; Power, PGB, Gas &amp; New Energy
Retire: 02/03/2044,   Age: 35
PPA: 3H, 3H, 3H, 3S, 3S</v>
          </cell>
        </row>
        <row r="12183">
          <cell r="A12183">
            <v>129256</v>
          </cell>
          <cell r="AX12183" t="str">
            <v>Rosli bin Mansor (G04, )
Executive (Instr. - Control &amp; System), Maintenance Academy, Technical Learning Excellence, Learning Institutions, PTTSB, Corporate
Retire: 17/11/2035,   Age: 44
PPA: 2, 2, 2, 2, 2</v>
          </cell>
        </row>
        <row r="12184">
          <cell r="A12184">
            <v>129257</v>
          </cell>
          <cell r="AX12184" t="str">
            <v>Nurul Haslindawati binti Nasir Nordin (0, )
Clerk I (Procurement), Procurement, Group Procurement, Project Delivery &amp; Technology, PETRONAS 
Retire: 00/01/1900,   Age: 42
PPA: -, -, -, -, -</v>
          </cell>
        </row>
        <row r="12185">
          <cell r="A12185">
            <v>129261</v>
          </cell>
          <cell r="AX12185" t="str">
            <v>Alfian Telaumbanua (EXPAT, )
Manager (PE - SK Cluster 3), Resource Development &amp; Management - SK, Resource Development &amp; Management, Malaysia Petroleum Management, PETRONAS Upstream
Retire: 00/01/1900,   Age: 45
PPA: 2, 2, 3H, 3H, 3H</v>
          </cell>
        </row>
        <row r="12186">
          <cell r="A12186">
            <v>129266</v>
          </cell>
          <cell r="AX12186" t="str">
            <v>Nguyen Huu Nghi (G06, )
Staff (Geology), Resource Development &amp; Management - PM, Resource Development &amp; Management, Malaysia Petroleum Management, PETRONAS Upstream
Retire: 10/05/2035,   Age: 44
PPA: 2, 2, 3H, 2, 2</v>
          </cell>
        </row>
        <row r="12187">
          <cell r="A12187">
            <v>129274</v>
          </cell>
          <cell r="AX12187" t="str">
            <v>Ezramian bin Jamian (G04, )
Executive (People Development), Human Resource Management Department, PCFSSB, Downstream Business
Retire: 12/02/2045,   Age: 34
PPA: 3S, 2, 2, 3S, 3S</v>
          </cell>
        </row>
        <row r="12188">
          <cell r="A12188">
            <v>129275</v>
          </cell>
          <cell r="AX12188" t="str">
            <v>Sabarudin bin Mazlan (NT4, )
Technician (MT-Process Engg), Storage &amp; Distribution, Production Department, Plant Division, Refining &amp; Trading, MRCSB, Downstream Business
Retire: 10/12/2045,   Age: 34
PPA: 3, 2, 2, 2, 3</v>
          </cell>
        </row>
        <row r="12189">
          <cell r="A12189">
            <v>129276</v>
          </cell>
          <cell r="AX12189" t="str">
            <v>Edna binti Shaffie (G04, )
Manager (BPI), BPI - D&amp;P Malaysia, Business Performance Improvement, Strategy &amp; Commercial, PCSB, Upstream Business
Retire: 26/12/2043,   Age: 36
PPA: 3H, 3H, 3S, 2, 3H</v>
          </cell>
        </row>
        <row r="12190">
          <cell r="A12190">
            <v>129278</v>
          </cell>
          <cell r="AX12190" t="str">
            <v>Azha bin Abdul Aziz (NT5, )
Technician (MT-Process Engg), Sour Hydroskimming, Production Department, Plant Division, Refining &amp; Trading, MRCSB, Downstream Business
Retire: 30/05/2034,   Age: 45
PPA: 3, 3, 3, 3, 3</v>
          </cell>
        </row>
        <row r="12191">
          <cell r="A12191">
            <v>129280</v>
          </cell>
          <cell r="AX12191" t="str">
            <v>Mohd Shafiee bin Abd Ghalim (NT3, )
Technician (MT - Process Operations), Production MTBE, PC MTBE, Downstream Business
Retire: 25/09/2044,   Age: 35
PPA: 3, 3, 3, 3, 3</v>
          </cell>
        </row>
        <row r="12192">
          <cell r="A12192">
            <v>129283</v>
          </cell>
          <cell r="AX12192" t="str">
            <v>Rosmadiwi binti Anuar (G05, )
Manager (Capability Management), Capability Management, Governance &amp; Capability Management, Group Strategic Communications, PETRONAS 
Retire: 09/02/2037,   Age: 42
PPA: NR, 3S, 2, 2, 2</v>
          </cell>
        </row>
        <row r="12193">
          <cell r="A12193">
            <v>129286</v>
          </cell>
          <cell r="AX12193" t="str">
            <v>Fadzlina binti Othman (G06, BT)
Manager (Group – Financial Reporting), Finance - Group &amp; Holding Company, Accounts &amp; Performances Planning, Finance Division, PCGB, Downstream Business
Retire: 24/11/2039,   Age: 40
PPA: 2, 2, 3H, 3S, 3S</v>
          </cell>
        </row>
        <row r="12194">
          <cell r="A12194">
            <v>129287</v>
          </cell>
          <cell r="AX12194" t="str">
            <v>Khatijah binti Mohd Kamal Albakri (G06, )
Manager (BPI - SK Oil), BPI - D&amp;P Malaysia, Business Performance Improvement, Strategy &amp; Commercial, PCSB, Upstream Business
Retire: 02/02/2041,   Age: 38
PPA: 3H, 3S, 3S, 2, 2</v>
          </cell>
        </row>
        <row r="12195">
          <cell r="A12195">
            <v>129298</v>
          </cell>
          <cell r="AX12195" t="str">
            <v>Jamie Tan Jia Nee (G05, )
Head (Loyalty), Partnership &amp; Loyalty, Retail Strategy &amp; Marketing, Retail Business Division, Marketing, PDB, Downstream Business
Retire: 22/06/2044,   Age: 35
PPA: 2, 2, 3H, 3S, 3S</v>
          </cell>
        </row>
        <row r="12196">
          <cell r="A12196">
            <v>129299</v>
          </cell>
          <cell r="AX12196" t="str">
            <v>Habibah binti Zainal Abidin (G06, )
Work Process Leader (Quality Assurance), Technical Services, PCDSB, Downstream Business
Retire: 18/04/2023,   Age: 56
PPA: 3L, 3L, 2, 3H, 3H</v>
          </cell>
        </row>
        <row r="12197">
          <cell r="A12197">
            <v>129300</v>
          </cell>
          <cell r="AX12197" t="str">
            <v>Vinod Sundarbhai Jotwani (EXPAT, )
Specialist (Static Equipment-Unfired), Mechanical, Engineering Department, Plant Division, Refining &amp; Trading, MRCSB, Downstream Business
Retire: 00/01/1900,   Age: 52
PPA: -, -, -, -, -</v>
          </cell>
        </row>
        <row r="12198">
          <cell r="A12198">
            <v>129303</v>
          </cell>
          <cell r="AX12198" t="str">
            <v>Mohd Irmee bin Abdul Karim (G05, )
Manager (Trading), PETCO Trading DMCC, Refining &amp; Trading, PTLCL, Downstream Business
Retire: 01/07/2043,   Age: 36
PPA: 2, 3H, 2, 2, 2</v>
          </cell>
        </row>
        <row r="12199">
          <cell r="A12199">
            <v>129308</v>
          </cell>
          <cell r="AX12199" t="str">
            <v>Risman bin Satiman (G03, )
Executive (Regional Engineer), Retail Engineering &amp; Resolutions, Retail Sales &amp; Operations, Retail Business Division, Marketing, PDB, Downstream Business
Retire: 30/11/2044,   Age: 35
PPA: 3H, 3H, 3H, 2, 3H</v>
          </cell>
        </row>
        <row r="12200">
          <cell r="A12200">
            <v>129309</v>
          </cell>
          <cell r="AX12200" t="str">
            <v>Marina binti Mohamad (G04, )
Executive (Employment Branding), Talent Acquisition, Human Capital Expertise, Group Human Resource Management, PETRONAS 
Retire: 24/11/2043,   Age: 36
PPA: 3H, 3H, 3H, 3S, 3H</v>
          </cell>
        </row>
        <row r="12201">
          <cell r="A12201">
            <v>129310</v>
          </cell>
          <cell r="AX12201" t="str">
            <v>Mohd Firdaus bin Kamilrudin (G05, )
Head (Specialty Product), Specialty Product, National Accounts &amp; Specialty Product, Commercial Business, Marketing, PDB, Downstream Business
Retire: 15/02/2042,   Age: 37
PPA: 2, 2, 2, 3H, 3S</v>
          </cell>
        </row>
        <row r="12202">
          <cell r="A12202">
            <v>129311</v>
          </cell>
          <cell r="AX12202" t="str">
            <v>Mohd Azri bin Che Ab.Rahman Zaki (G04, )
Specialist (Inspection), Inspection, Self-Regulation &amp; AIM, Pengerang RC, Others
Retire: 27/12/2043,   Age: 36
PPA: 2, 3H, 3S, 3S, 3L</v>
          </cell>
        </row>
        <row r="12203">
          <cell r="A12203">
            <v>129318</v>
          </cell>
          <cell r="AX12203" t="str">
            <v>Aliah Nasreen binti Abdullah (G06, )
Head (Venture Management), Digital Disruptor, Downstream Corporate Office, PETRONAS 
Retire: 27/07/2044,   Age: 35
PPA: 2, 3S, 2, 3S, 3S</v>
          </cell>
        </row>
        <row r="12204">
          <cell r="A12204">
            <v>129326</v>
          </cell>
          <cell r="AX12204" t="str">
            <v>Sahlan bin Zainuddin (NT4, )
Technician (MT-Process), Production Plant 1 (Onsite), Production Plant 1, PC Methanol, Downstream Business
Retire: 01/11/2042,   Age: 37
PPA: 3, 3, 3, 3, 2</v>
          </cell>
        </row>
        <row r="12205">
          <cell r="A12205">
            <v>129327</v>
          </cell>
          <cell r="AX12205" t="str">
            <v>Muhamad bin Japar (NT4, )
Technician (MT-Mechanical), Mechanical Section, Maintenance, PC Methanol, Downstream Business
Retire: 21/02/2046,   Age: 33
PPA: 3, 2, 2, 2, 3</v>
          </cell>
        </row>
        <row r="12206">
          <cell r="A12206">
            <v>129329</v>
          </cell>
          <cell r="AX12206" t="str">
            <v>Abd Latip bin Ilham (NT3, )
Technician (MT-Laboratory), Laboratory Section, Technical Services, PC Methanol, Downstream Business
Retire: 16/08/2040,   Age: 39
PPA: 3, 3, 2, 3, 3</v>
          </cell>
        </row>
        <row r="12207">
          <cell r="A12207">
            <v>129331</v>
          </cell>
          <cell r="AX12207" t="str">
            <v>Amar Mokhtar bin Md.Taufik (NT3, )
Technician (MT-Laboratory), Laboratory Section, Technical Services, PC Methanol, Downstream Business
Retire: 22/09/2046,   Age: 33
PPA: 3, 3, 3, 3, 3</v>
          </cell>
        </row>
        <row r="12208">
          <cell r="A12208">
            <v>129332</v>
          </cell>
          <cell r="AX12208" t="str">
            <v>Hasrun bin Saharullah (NT4, )
Technician (MT-Fire), Fire &amp; Safety Section, Health, Safety &amp; Environment, PC Methanol, Downstream Business
Retire: 21/11/2046,   Age: 33
PPA: 3, 3, 3, 3, 3</v>
          </cell>
        </row>
        <row r="12209">
          <cell r="A12209">
            <v>129333</v>
          </cell>
          <cell r="AX12209" t="str">
            <v>Mohd Ibrahim Safawi (NT4, )
Technician (MT-Process), Production Plant 2 (Onsite) Section, Production Plant 2, PC Methanol, Downstream Business
Retire: 02/10/2047,   Age: 32
PPA: 2, 3, 3, 2, 3</v>
          </cell>
        </row>
        <row r="12210">
          <cell r="A12210">
            <v>129334</v>
          </cell>
          <cell r="AX12210" t="str">
            <v>Mazlanshah bin Sangkala (NT3, )
Technician II (SS-Safety), Fire &amp; Safety Section, Health, Safety &amp; Environment, PC Methanol, Downstream Business
Retire: 28/04/2046,   Age: 33
PPA: 3, 2, 2, 2, 3</v>
          </cell>
        </row>
        <row r="12211">
          <cell r="A12211">
            <v>129335</v>
          </cell>
          <cell r="AX12211" t="str">
            <v>Sharif Mazlan bin Haji Sharif Yasin (NT4, )
Technician (MT- Process Engineering), Utility Section, Production, PCFSSB, Downstream Business
Retire: 18/10/2045,   Age: 34
PPA: 2, 2, 2, 3, 2</v>
          </cell>
        </row>
        <row r="12212">
          <cell r="A12212">
            <v>129336</v>
          </cell>
          <cell r="AX12212" t="str">
            <v>Saiful Suriano bin Jumadi (NT4, )
Technician (DS - Production/Mechanical), Infrastructure, Sabah, Malaysia Assets, PCSB, Upstream Business
Retire: 27/06/2046,   Age: 33
PPA: 3, 2, 3, 3, 3</v>
          </cell>
        </row>
        <row r="12213">
          <cell r="A12213">
            <v>129338</v>
          </cell>
          <cell r="AX12213" t="str">
            <v>Mohd Bazli bin Akmat (NT4, )
Technician (MT-Process), Production Plant 2 (Offsite) Section, Production Plant 2, PC Methanol, Downstream Business
Retire: 17/06/2046,   Age: 33
PPA: 3, 2, 2, 3, 3</v>
          </cell>
        </row>
        <row r="12214">
          <cell r="A12214">
            <v>129340</v>
          </cell>
          <cell r="AX12214" t="str">
            <v>Shuril Nizam bin Suhailee (NT4, )
Technician (MT-Process), Production Plant 2 (Onsite) Section, Production Plant 2, PC Methanol, Downstream Business
Retire: 14/12/2046,   Age: 33
PPA: 2, 3, 2, 2, 3</v>
          </cell>
        </row>
        <row r="12215">
          <cell r="A12215">
            <v>129342</v>
          </cell>
          <cell r="AX12215" t="str">
            <v>Azme Said (NT3, )
Technician (MT-Mechanical), ABT Plant 2, Maintenance, PC Methanol, Downstream Business
Retire: 21/05/2044,   Age: 35
PPA: 3, 3, 3, 3, 3</v>
          </cell>
        </row>
        <row r="12216">
          <cell r="A12216">
            <v>129343</v>
          </cell>
          <cell r="AX12216" t="str">
            <v>Shahaffendi bin Yahya (NT4, )
Technician (MT-Process), Production Plant 1 (Offsite) Section, Production Plant 1, PC Methanol, Downstream Business
Retire: 12/09/2044,   Age: 35
PPA: 2, 3, 3, 2, 3</v>
          </cell>
        </row>
        <row r="12217">
          <cell r="A12217">
            <v>129344</v>
          </cell>
          <cell r="AX12217" t="str">
            <v>Shahril bin Hj.Raffiee (NT4, )
Technician (MT-Process), Production Plant 2 (Onsite) Section, Production Plant 2, PC Methanol, Downstream Business
Retire: 20/12/2046,   Age: 33
PPA: 3, 2, 2, 2, 2</v>
          </cell>
        </row>
        <row r="12218">
          <cell r="A12218">
            <v>129345</v>
          </cell>
          <cell r="AX12218" t="str">
            <v>Eddy bin Biluh (NT3, )
Technician (MT-Process), Production Plant 2 (Offsite) Section, Production Plant 2, PC Methanol, Downstream Business
Retire: 17/03/2044,   Age: 35
PPA: 3, 3, 2, 3, 2</v>
          </cell>
        </row>
        <row r="12219">
          <cell r="A12219">
            <v>129346</v>
          </cell>
          <cell r="AX12219" t="str">
            <v>Rudy Eswanto bin Sunardi (NT3, )
Technician (MT-Process), Production Plant 1 (Offsite) Section, Production Plant 1, PC Methanol, Downstream Business
Retire: 31/03/2045,   Age: 34
PPA: 3, 3, 3, 3, 3</v>
          </cell>
        </row>
        <row r="12220">
          <cell r="A12220">
            <v>129347</v>
          </cell>
          <cell r="AX12220" t="str">
            <v>Jesse Tay Jye Yeong (NT3, )
Technician (MT-Process), Production Plant 1 (Offsite) Section, Production Plant 1, PC Methanol, Downstream Business
Retire: 12/08/2046,   Age: 33
PPA: 3, 3, 3, 3, 3</v>
          </cell>
        </row>
        <row r="12221">
          <cell r="A12221">
            <v>129348</v>
          </cell>
          <cell r="AX12221" t="str">
            <v>Mansyur bin Lakasa (NT4, )
Technician (MT-Process), Production Plant 2 (Offsite) Section, Production Plant 2, PC Methanol, Downstream Business
Retire: 06/03/2045,   Age: 34
PPA: 3, 2, 3, 3, 3</v>
          </cell>
        </row>
        <row r="12222">
          <cell r="A12222">
            <v>129349</v>
          </cell>
          <cell r="AX12222" t="str">
            <v>Mazlan bin Daud (NT5, )
Technician (MT-Process), Production Plant 1 (Offsite) Section, Production Plant 1, PC Methanol, Downstream Business
Retire: 03/06/2047,   Age: 32
PPA: 2, 2, 3, 2, 3</v>
          </cell>
        </row>
        <row r="12223">
          <cell r="A12223">
            <v>129350</v>
          </cell>
          <cell r="AX12223" t="str">
            <v>Kaharudin bin Ibrahim (NT4, )
Technician (MT-Laboratory), Laboratory Section, Technical Services, PC Methanol, Downstream Business
Retire: 04/08/2045,   Age: 34
PPA: 2, 2, 2, 2, 2</v>
          </cell>
        </row>
        <row r="12224">
          <cell r="A12224">
            <v>129351</v>
          </cell>
          <cell r="AX12224" t="str">
            <v>Mohd Hazrin bin Bisahrin (NE5, )
Supervisor I (Depot Operation), Sabah Region, Fuel and LPG Terminal Operations, Supply &amp; Distribution, Marketing, PDB, Downstream Business
Retire: 07/09/2045,   Age: 34
PPA: 3, 3, 3, 3, 3</v>
          </cell>
        </row>
        <row r="12225">
          <cell r="A12225">
            <v>129352</v>
          </cell>
          <cell r="AX12225" t="str">
            <v>Mohd Azlan bin Dahlan (NT3, )
Technician (MT-Process), Production Plant 2 (Offsite) Section, Production Plant 2, PC Methanol, Downstream Business
Retire: 16/04/2045,   Age: 34
PPA: 2, 3, 2, 3, 3</v>
          </cell>
        </row>
        <row r="12226">
          <cell r="A12226">
            <v>129354</v>
          </cell>
          <cell r="AX12226" t="str">
            <v>Mohd. Shazwan bin Mustapa (NT2, )
Technician (MT-Process), Production Plant 2 (Onsite) Section, Production Plant 2, PC Methanol, Downstream Business
Retire: 09/12/2047,   Age: 32
PPA: 3, 3, 3, 3, 3</v>
          </cell>
        </row>
        <row r="12227">
          <cell r="A12227">
            <v>129355</v>
          </cell>
          <cell r="AX12227" t="str">
            <v>Lin Wei Nyin (G04, )
Executive (Offshore Fabrication), Construction, HUC &amp; Decommissioning, Group Project Delivery, Project Delivery &amp; Technology, PETRONAS 
Retire: 01/06/2044,   Age: 35
PPA: 2, 2, 2, 2, 2</v>
          </cell>
        </row>
        <row r="12228">
          <cell r="A12228">
            <v>129356</v>
          </cell>
          <cell r="AX12228" t="str">
            <v>Roddy Rainer E Lajawai (NT3, )
Technician (MT-Process), Production Plant 1 (Onsite), Production Plant 1, PC Methanol, Downstream Business
Retire: 13/02/2046,   Age: 33
PPA: 3, 2, 2, 2, 2</v>
          </cell>
        </row>
        <row r="12229">
          <cell r="A12229">
            <v>129357</v>
          </cell>
          <cell r="AX12229" t="str">
            <v>Mohd Ariff bin Mohd Tajudin (G02, )
Executive (Petroleum Engineering), PE Sarawak Oil, Petroleum Engineering, Center of Excellence, PCSB, Upstream Business
Retire: 04/09/2044,   Age: 35
PPA: 3L, 3H, 3H, 3S, 3S</v>
          </cell>
        </row>
        <row r="12230">
          <cell r="A12230">
            <v>129359</v>
          </cell>
          <cell r="AX12230" t="str">
            <v>Muhammad Ajmal bin Abdulleh (NT3, )
Technician (MT-Process), Production Plant 2 (Offsite) Section, Production Plant 2, PC Methanol, Downstream Business
Retire: 25/08/2047,   Age: 32
PPA: 2, 3, 3, 2, 3</v>
          </cell>
        </row>
        <row r="12231">
          <cell r="A12231">
            <v>129361</v>
          </cell>
          <cell r="AX12231" t="str">
            <v>Alexzendra @ Rico bin Dusin (NT4, )
Technician (MT-Process), Production Plant 1 (Offsite) Section, Production Plant 1, PC Methanol, Downstream Business
Retire: 24/12/2044,   Age: 35
PPA: 2, 2, 2, 2, 3</v>
          </cell>
        </row>
        <row r="12232">
          <cell r="A12232">
            <v>129362</v>
          </cell>
          <cell r="AX12232" t="str">
            <v>Muhammad Hanif bin Ahmad Fuad (G06, )
Manager (Work Process &amp; OEMS), Work Process &amp; OEMS, Business Excellence, Gas &amp; Power, PGB, Gas &amp; New Energy
Retire: 15/09/2038,   Age: 41
PPA: 3S, 3H, 2, 3H, 3S</v>
          </cell>
        </row>
        <row r="12233">
          <cell r="A12233">
            <v>129363</v>
          </cell>
          <cell r="AX12233" t="str">
            <v>Mohd. Noh bin A. Rahman (NT5, )
Technician (MT-Process), Production Plant 2 (Offsite) Section, Production Plant 2, PC Methanol, Downstream Business
Retire: 19/09/2047,   Age: 32
PPA: 2, 2, 3, 2, 3</v>
          </cell>
        </row>
        <row r="12234">
          <cell r="A12234">
            <v>129364</v>
          </cell>
          <cell r="AX12234" t="str">
            <v>Azmi bin Mumin (NT3, )
Technician (MT-Process), Production Plant 1 (Onsite), Production Plant 1, PC Methanol, Downstream Business
Retire: 22/12/2045,   Age: 34
PPA: 3, 2, 3, 3, 3</v>
          </cell>
        </row>
        <row r="12235">
          <cell r="A12235">
            <v>129365</v>
          </cell>
          <cell r="AX12235" t="str">
            <v>Amir Azuan bin Shamsudin (G04, )
Executive (Shift Operations), Operations GPS 5/6 &amp; DPCU3, Gas Processing Santong &amp; Export Terminal, Gas Processing &amp; Utilities, Gas &amp; Power, PGB, Gas &amp; New Energy
Retire: 10/03/2042,   Age: 37
PPA: 3H, 2, 3H, 2, 3S</v>
          </cell>
        </row>
        <row r="12236">
          <cell r="A12236">
            <v>129366</v>
          </cell>
          <cell r="AX12236" t="str">
            <v>Supyan bin Syam (NT4, )
Technician (MT-Mechanical), ABT Plant 2, Maintenance, PC Methanol, Downstream Business
Retire: 04/09/2044,   Age: 35
PPA: 2, 2, 3, 3, 3</v>
          </cell>
        </row>
        <row r="12237">
          <cell r="A12237">
            <v>129367</v>
          </cell>
          <cell r="AX12237" t="str">
            <v>Ng Yi Xiang (NT4, )
Technician (MT-Process), Production Plant 2 (Onsite) Section, Production Plant 2, PC Methanol, Downstream Business
Retire: 28/01/2046,   Age: 33
PPA: 3, 3, 2, 2, 3</v>
          </cell>
        </row>
        <row r="12238">
          <cell r="A12238">
            <v>129371</v>
          </cell>
          <cell r="AX12238" t="str">
            <v>Mohammad Faizal bin Omar (NT5, )
Technician (MT-Process), Production Plant 1 (Offsite) Section, Production Plant 1, PC Methanol, Downstream Business
Retire: 06/04/2042,   Age: 37
PPA: 2, 2, 2, 3, 3</v>
          </cell>
        </row>
        <row r="12239">
          <cell r="A12239">
            <v>129375</v>
          </cell>
          <cell r="AX12239" t="str">
            <v>Ruzaimee bin Karman (NT4, )
Technician (MT-Process), Production Plant 2 (Onsite) Section, Production Plant 2, PC Methanol, Downstream Business
Retire: 09/07/2046,   Age: 33
PPA: 2, 3, 3, 3, 3</v>
          </cell>
        </row>
        <row r="12240">
          <cell r="A12240">
            <v>129379</v>
          </cell>
          <cell r="AX12240" t="str">
            <v>Muhd Safei bin Aziz (NT4, )
Technician (MT-Process), Production Plant 2 (Offsite) Section, Production Plant 2, PC Methanol, Downstream Business
Retire: 15/01/2046,   Age: 34
PPA: 2, 3, 3, 2, 3</v>
          </cell>
        </row>
        <row r="12241">
          <cell r="A12241">
            <v>129382</v>
          </cell>
          <cell r="AX12241" t="str">
            <v>Sabri bin Abdul Rahman (NT3, )
Technician (MT-Process), Production Plant 2 (Offsite) Section, Production Plant 2, PC Methanol, Downstream Business
Retire: 16/04/2045,   Age: 34
PPA: 3, 3, 3, 2, 3</v>
          </cell>
        </row>
        <row r="12242">
          <cell r="A12242">
            <v>129383</v>
          </cell>
          <cell r="AX12242" t="str">
            <v>Rosmin bin Raimin (NT4, )
Technician (MT-Process), Production Plant 1 (Offsite) Section, Production Plant 1, PC Methanol, Downstream Business
Retire: 04/08/2046,   Age: 33
PPA: 2, 3, 2, 2, 2</v>
          </cell>
        </row>
        <row r="12243">
          <cell r="A12243">
            <v>129384</v>
          </cell>
          <cell r="AX12243" t="str">
            <v>Azmi bin Jinal (NT4, )
Technician II (SS-Safety), Fire &amp; Safety Section, Health, Safety &amp; Environment, PC Methanol, Downstream Business
Retire: 02/08/2042,   Age: 37
PPA: 2, 2, 3, 2, 2</v>
          </cell>
        </row>
        <row r="12244">
          <cell r="A12244">
            <v>129385</v>
          </cell>
          <cell r="AX12244" t="str">
            <v>Azman bin Joseph (NT4, )
Technician (MT-Mechanical), Mechanical Section, Maintenance, PC Methanol, Downstream Business
Retire: 17/06/2046,   Age: 33
PPA: 2, 3, 3, 3, 2</v>
          </cell>
        </row>
        <row r="12245">
          <cell r="A12245">
            <v>129386</v>
          </cell>
          <cell r="AX12245" t="str">
            <v>Noorhaidi bin Kimsi (NT3, )
Technician (MT-Instrument), Instrument Section, Maintenance, PC Methanol, Downstream Business
Retire: 01/05/2044,   Age: 35
PPA: 3, 3, 3, 3, 3</v>
          </cell>
        </row>
        <row r="12246">
          <cell r="A12246">
            <v>129387</v>
          </cell>
          <cell r="AX12246" t="str">
            <v>Muhammad Hamka bin Lahabe (NT5, )
Technician (MT-Maintenance &amp; Inspection), Asset Integrity Section, Technical Services, PC Methanol, Downstream Business
Retire: 18/01/2042,   Age: 37
PPA: 2, 3, 3, 2, 3</v>
          </cell>
        </row>
        <row r="12247">
          <cell r="A12247">
            <v>129388</v>
          </cell>
          <cell r="AX12247" t="str">
            <v>Azrul bin Abd Hamid (G06, )
Manager (HSE Governance), Health, Safety &amp; Environment, Malaysia Petroleum Management, PETRONAS Upstream
Retire: 18/12/2038,   Age: 41
PPA: 2, 2, 2, 3S, 3H</v>
          </cell>
        </row>
        <row r="12248">
          <cell r="A12248">
            <v>129393</v>
          </cell>
          <cell r="AX12248" t="str">
            <v>Sahizul Hazwan bin Md Tahir (NT5, )
Technician (MT-Process), Production Plant 1 (Onsite), Production Plant 1, PC Methanol, Downstream Business
Retire: 23/10/2042,   Age: 37
PPA: 2, 2, 2, 2, 3</v>
          </cell>
        </row>
        <row r="12249">
          <cell r="A12249">
            <v>129394</v>
          </cell>
          <cell r="AX12249" t="str">
            <v>Noor Faizal bin Mat Tajudin (NT4, )
Technician (MT-Process), Production Plant 1 (Onsite), Production Plant 1, PC Methanol, Downstream Business
Retire: 15/03/2046,   Age: 33
PPA: 2, 2, 3, 2, 2</v>
          </cell>
        </row>
        <row r="12250">
          <cell r="A12250">
            <v>129396</v>
          </cell>
          <cell r="AX12250" t="str">
            <v>Hardi bin Sidin (NT4, )
Technician (MT-Fire), Fire &amp; Safety Section, Health, Safety &amp; Environment, PC Methanol, Downstream Business
Retire: 27/04/2046,   Age: 33
PPA: 2, 3, 2, 3, 2</v>
          </cell>
        </row>
        <row r="12251">
          <cell r="A12251">
            <v>129398</v>
          </cell>
          <cell r="AX12251" t="str">
            <v>Khairil Effi bin Kamil (NT3, )
Technician (MT-Mechanical), Mechanical Section, Maintenance, PC Methanol, Downstream Business
Retire: 19/03/2046,   Age: 33
PPA: 3, 3, 3, 3, 4</v>
          </cell>
        </row>
        <row r="12252">
          <cell r="A12252">
            <v>129399</v>
          </cell>
          <cell r="AX12252" t="str">
            <v>Mohd Azlan bin Abd Aziz (NT5, )
Technician (MT-Process), Production Plant 1 (Offsite) Section, Production Plant 1, PC Methanol, Downstream Business
Retire: 22/10/2044,   Age: 35
PPA: 2, 2, 2, 2, 3</v>
          </cell>
        </row>
        <row r="12253">
          <cell r="A12253">
            <v>129402</v>
          </cell>
          <cell r="AX12253" t="str">
            <v>Mohd Saufi bin Said (NT4, )
Technician (MT-Process), Production Plant 2 (Offsite) Section, Production Plant 2, PC Methanol, Downstream Business
Retire: 06/09/2047,   Age: 32
PPA: 3, 3, 3, 3, 3</v>
          </cell>
        </row>
        <row r="12254">
          <cell r="A12254">
            <v>129408</v>
          </cell>
          <cell r="AX12254" t="str">
            <v>Azri bin Awang Mat (0, )
Supervisor III (Admin), Technical Services, PCESB, Downstream Business
Retire: 00/01/1900,   Age: 51
PPA: -, -, -, -, -</v>
          </cell>
        </row>
        <row r="12255">
          <cell r="A12255">
            <v>129419</v>
          </cell>
          <cell r="AX12255" t="str">
            <v>Muhammad Zamri bin Jusoh (NT3, )
Technician (MT - Process), Operations Utilities &amp; COGEN, Gas Processing Santong &amp; Export Terminal, Gas Processing &amp; Utilities, Gas &amp; Power, PGB, Gas &amp; New Energy
Retire: 06/12/2044,   Age: 35
PPA: 3, 3, 3, 3, 3</v>
          </cell>
        </row>
        <row r="12256">
          <cell r="A12256">
            <v>129425</v>
          </cell>
          <cell r="AX12256" t="str">
            <v>Kamal Baharin bin Abd Ghani (G04, )
Manager (Prcpl Instr. - Static), Maintenance Academy, Technical Learning Excellence, Learning Institutions, PTTSB, Corporate
Retire: 10/03/2026,   Age: 53
PPA: 3S, 3S, 3S, 3H, 3H</v>
          </cell>
        </row>
        <row r="12257">
          <cell r="A12257">
            <v>129433</v>
          </cell>
          <cell r="AX12257" t="str">
            <v>Suhana binti Shahbudin (8, )
Senior Executive, Planning &amp; Compliance, Registry, Learning Institutions, UTP, Corporate
Retire: 28/07/2038,   Age: 41
PPA: 3, 3, 3, 3, 3</v>
          </cell>
        </row>
        <row r="12258">
          <cell r="A12258">
            <v>129434</v>
          </cell>
          <cell r="AX12258" t="str">
            <v>Hanita binti Daud (10F, )
Associate Professor (Chair), Fundamental &amp; Applied Science, Faculty of Sciences &amp; Information Tech., Academic, Learning Institutions, UTP, Corporate
Retire: 27/07/2025,   Age: 54
PPA: 2, 3, 2, 1, 1</v>
          </cell>
        </row>
        <row r="12259">
          <cell r="A12259">
            <v>129440</v>
          </cell>
          <cell r="AX12259" t="str">
            <v>Mazrihah binti Othman (0, )
Supervisor III (Document Controller), Process Safety Management, Technology Department, Technical Services Division, Refining &amp; Trading, MRCSB, Downstream Business
Retire: 00/01/1900,   Age: 44
PPA: -, -, -, -, -</v>
          </cell>
        </row>
        <row r="12260">
          <cell r="A12260">
            <v>129441</v>
          </cell>
          <cell r="AX12260" t="str">
            <v>Norhafnizam bin Ahmad Ghazali (G07, BT)
Manager (Supply &amp; Distribution Sourcing), Sourcing, Supply &amp; Distribution Department, PCML, Downstream Business
Retire: 28/07/2035,   Age: 44
PPA: 3H, 3H, 2, 2, 2</v>
          </cell>
        </row>
        <row r="12261">
          <cell r="A12261">
            <v>129460</v>
          </cell>
          <cell r="AX12261" t="str">
            <v>Ho Tatt Wei (09F, )
Senior Lecturer, Electrical &amp; Electronic Engineering, Faculty of Engineering, Academic, Learning Institutions, UTP, Corporate
Retire: 07/07/2041,   Age: 38
PPA: 2, 3, 3, 1, 2</v>
          </cell>
        </row>
        <row r="12262">
          <cell r="A12262">
            <v>129461</v>
          </cell>
          <cell r="AX12262" t="str">
            <v>Khor Cheng Seong (MA2, )
Senior Lecturer, Chemical Engineering, Faculty of Engineering, Academic, Learning Institutions, UTP, Corporate
Retire: 17/01/2039,   Age: 41
PPA: -, -, -, -, -</v>
          </cell>
        </row>
        <row r="12263">
          <cell r="A12263">
            <v>129475</v>
          </cell>
          <cell r="AX12263" t="str">
            <v>Mohd Amiruddin bin Rashid (NT4, )
Technician (MT - Process Operations), Production Ethylene Oxide &amp; Utilities, PCDSB, Downstream Business
Retire: 10/06/2042,   Age: 37
PPA: 3, 2, 3, 2, 2</v>
          </cell>
        </row>
        <row r="12264">
          <cell r="A12264">
            <v>129476</v>
          </cell>
          <cell r="AX12264" t="str">
            <v>Tengku Nurulhuda binti Tengku Abdullah (NE4, )
Supervisor II ( Contract Mgmt), Procurement, Group Procurement, Project Delivery &amp; Technology, PETRONAS 
Retire: 30/07/2033,   Age: 46
PPA: 2, 3, 3, 3, 3</v>
          </cell>
        </row>
        <row r="12265">
          <cell r="A12265">
            <v>129485</v>
          </cell>
          <cell r="AX12265" t="str">
            <v>Zikrullah bin Mohd Zain (NT4, )
Technician (MT - Process), Operations GPS 5/6 &amp; DPCU3, Gas Processing Santong &amp; Export Terminal, Gas Processing &amp; Utilities, Gas &amp; Power, PGB, Gas &amp; New Energy
Retire: 09/11/2043,   Age: 36
PPA: 2, 3, 3, 3, 3</v>
          </cell>
        </row>
        <row r="12266">
          <cell r="A12266">
            <v>129489</v>
          </cell>
          <cell r="AX12266" t="str">
            <v>Najmi bin Hussain (NT4, )
Technician (MT-Process Engineering), Asset Management, Production, PC LDPE, Downstream Business
Retire: 03/01/2043,   Age: 37
PPA: 2, 3, 2, 3, 3</v>
          </cell>
        </row>
        <row r="12267">
          <cell r="A12267">
            <v>129490</v>
          </cell>
          <cell r="AX12267" t="str">
            <v>Engku Shahriman bin Awalludin Ahmad (NT4, )
Technician (MT Maint &amp; Insp Plant Equip), Asset Integrity Section, Technical Services, PC Ammonia, Downstream Business
Retire: 09/06/2043,   Age: 36
PPA: 2, 2, 2, 3, 3</v>
          </cell>
        </row>
        <row r="12268">
          <cell r="A12268">
            <v>129491</v>
          </cell>
          <cell r="AX12268" t="str">
            <v>Syahrul Afendi bin Husin (NT4, )
Technician (MT-Instrument Engg), Utilities Sulphur Complex &amp; Cogen, Production Department, Plant Division, Refining &amp; Trading, MRCSB, Downstream Business
Retire: 23/01/2046,   Age: 33
PPA: 3, 3, 2, 3, 3</v>
          </cell>
        </row>
        <row r="12269">
          <cell r="A12269">
            <v>129497</v>
          </cell>
          <cell r="AX12269" t="str">
            <v>Nurlisa binti Jamil (G04, )
Manager (HSE Transformation), HSE Transformation, HSE, PCSB, Upstream Business
Retire: 24/03/2027,   Age: 52
PPA: 3S, 3L, 3S, 2, 3H</v>
          </cell>
        </row>
        <row r="12270">
          <cell r="A12270">
            <v>129498</v>
          </cell>
          <cell r="AX12270" t="str">
            <v>Ika Akalili binti Abdul Rahman (G07, BT)
Manager (BPI – Exploration), BPI - Exploration, Business Performance Improvement, Strategy &amp; Commercial, PCSB, Upstream Business
Retire: 22/05/2044,   Age: 35
PPA: 2, 3H, 3H, 3H, 2</v>
          </cell>
        </row>
        <row r="12271">
          <cell r="A12271">
            <v>129499</v>
          </cell>
          <cell r="AX12271" t="str">
            <v>Nur Adilin binti Ahmad Puzi (G04, )
Executive (Distribution), Engineering, Group Technical Solutions, Project Delivery &amp; Technology, PETRONAS 
Retire: 22/12/2043,   Age: 36
PPA: 3S, 2, 2, 3S, 2</v>
          </cell>
        </row>
        <row r="12272">
          <cell r="A12272">
            <v>129500</v>
          </cell>
          <cell r="AX12272" t="str">
            <v>Nur Jamilah binti Hasnawi (G04, )
Executive (PPM – DS/Indirect Spend), Procurement Planning, Group Procurement, Project Delivery &amp; Technology, PETRONAS 
Retire: 18/01/2045,   Age: 34
PPA: 3H, 3H, 3S, 3H, 3S</v>
          </cell>
        </row>
        <row r="12273">
          <cell r="A12273">
            <v>129505</v>
          </cell>
          <cell r="AX12273" t="str">
            <v>Redza Shafique bin Md Ridzuan (G05, )
Manager (Technology &amp; Solutions), Learning Solutions, Human Capital Development, Group Human Resource Management, PETRONAS 
Retire: 09/05/2043,   Age: 36
PPA: 2, 3H, 3S, 3H, 3S</v>
          </cell>
        </row>
        <row r="12274">
          <cell r="A12274">
            <v>129506</v>
          </cell>
          <cell r="AX12274" t="str">
            <v>Munirah binti Ab Rahman (G03, )
Executive (HSE), Kuantan Regional Operation, Eastern Operation, Gas Transmission &amp; Regasification, Gas &amp; Power, PGB, Gas &amp; New Energy
Retire: 30/04/2044,   Age: 35
PPA: 2, 3H, 3H, 3H, 3L</v>
          </cell>
        </row>
        <row r="12275">
          <cell r="A12275">
            <v>129509</v>
          </cell>
          <cell r="AX12275" t="str">
            <v>Mohd Ikram bin Rahim (G05, )
Manager (BPI), BPI - Exploration, Business Performance Improvement, Strategy &amp; Commercial, PCSB, Upstream Business
Retire: 29/11/2044,   Age: 35
PPA: 2, 3H, 2, 3H, 2</v>
          </cell>
        </row>
        <row r="12276">
          <cell r="A12276">
            <v>129511</v>
          </cell>
          <cell r="AX12276" t="str">
            <v>Mohd Haniff bin Abdul Hamid (G04, )
Executive (Electrical Distribution), Electrical, Engineering Department, Plant Division, Refining &amp; Trading, MRCSB, Downstream Business
Retire: 03/05/2043,   Age: 36
PPA: 2, 2, 2, 2, 3S</v>
          </cell>
        </row>
        <row r="12277">
          <cell r="A12277">
            <v>129512</v>
          </cell>
          <cell r="AX12277" t="str">
            <v>Shahril Azhar bin Mohamed (G04, )
Engineer (PICOAT Asset Integrity), PICOAT MS, Self-Regulation &amp; AIM, Pengerang RC, Others
Retire: 11/03/2044,   Age: 35
PPA: 3H, 3S, 2, 2, 2</v>
          </cell>
        </row>
        <row r="12278">
          <cell r="A12278">
            <v>129513</v>
          </cell>
          <cell r="AX12278" t="str">
            <v>Khairun Nisaa binti Khairuddin (G04, )
Mgr (Assurance Regulatory Compliance), HSE Operation Risk &amp; Assurance, HSE, PCSB, Upstream Business
Retire: 20/12/2044,   Age: 35
PPA: 2, 3H, 2, 3S, 3S</v>
          </cell>
        </row>
        <row r="12279">
          <cell r="A12279">
            <v>129514</v>
          </cell>
          <cell r="AX12279" t="str">
            <v>Muhammad Ariff bin Yahya (G05, )
Staff (Distribution), Electrical Section - Shared, Maintenance, PCESB, Downstream Business
Retire: 30/12/2044,   Age: 35
PPA: 2, 2, 3H, 3H, 2</v>
          </cell>
        </row>
        <row r="12280">
          <cell r="A12280">
            <v>129515</v>
          </cell>
          <cell r="AX12280" t="str">
            <v>Nor Azura binti Manap (G04, )
Executive (Piped Gas &amp; LNG), Operations, Energy &amp; Gas Trading, Gas &amp; Power, PEGT, Gas &amp; New Energy
Retire: 24/06/2044,   Age: 35
PPA: 3S, 2, 2, 3H, 3H</v>
          </cell>
        </row>
        <row r="12281">
          <cell r="A12281">
            <v>129516</v>
          </cell>
          <cell r="AX12281" t="str">
            <v>Rahimah binti Abdurrahim (G04, )
Manager (TCR – Direct Tax (Downstream)), Tax Technical Center of Expertise, Group Tax, Group Finance, PETRONAS 
Retire: 19/09/2044,   Age: 35
PPA: 3H, 3H, 3L, 3H, 3H</v>
          </cell>
        </row>
        <row r="12282">
          <cell r="A12282">
            <v>129518</v>
          </cell>
          <cell r="AX12282" t="str">
            <v>Eli binti Esa (G05, )
Head (Finance), SVSB, Retail Business Division, Marketing, PDB, Downstream Business
Retire: 13/10/2044,   Age: 35
PPA: 2, 2, 2, 3H, 3H</v>
          </cell>
        </row>
        <row r="12283">
          <cell r="A12283">
            <v>129522</v>
          </cell>
          <cell r="AX12283" t="str">
            <v>Mazwani binti Marzuki (G03, )
Executive (Fin. Commercial - Operation), Finance - Commercial, Accounts &amp; Performances Planning, Finance Division, PCGB, Downstream Business
Retire: 23/06/2043,   Age: 36
PPA: 3H, 3S, 3S, 3S, 3S</v>
          </cell>
        </row>
        <row r="12284">
          <cell r="A12284">
            <v>129523</v>
          </cell>
          <cell r="AX12284" t="str">
            <v>Siti Shazwani binti Mohammad Lukman (G04, )
Exec (Fin. Reptg.-PETRONAS Non-HC Sec.2), Financial Accounting, Group Financial Control, Group Finance, PETRONAS 
Retire: 16/07/2044,   Age: 35
PPA: 3H, 2, 3H, 3H, 3H</v>
          </cell>
        </row>
        <row r="12285">
          <cell r="A12285">
            <v>129524</v>
          </cell>
          <cell r="AX12285" t="str">
            <v>Anushiya A/P Subramaniam (G04, )
Executive (Trade Finance), Finance Shared Services, Finance Group &amp; Corporate Services, Group Finance, PETRONAS 
Retire: 11/04/2042,   Age: 37
PPA: 3S, 3S, 3S, 3H, 3S</v>
          </cell>
        </row>
        <row r="12286">
          <cell r="A12286">
            <v>129525</v>
          </cell>
          <cell r="AX12286" t="str">
            <v>Baidura binti Jaapar (G04, )
Head (Operations – Education), Yayasan PETRONAS Holding Company Secondment Unit, PETRONAS 
Retire: 15/07/2045,   Age: 34
PPA: 2, 2, 2, 3S, 3H</v>
          </cell>
        </row>
        <row r="12287">
          <cell r="A12287">
            <v>129526</v>
          </cell>
          <cell r="AX12287" t="str">
            <v>Muhaizan binti Muhammad (G05, )
Manager (IR Downstream), Industrial Relations, Human Capital Expertise, Group Human Resource Management, PETRONAS 
Retire: 11/11/2043,   Age: 36
PPA: 2, 3H, 3H, 3H, 3S</v>
          </cell>
        </row>
        <row r="12288">
          <cell r="A12288">
            <v>129528</v>
          </cell>
          <cell r="AX12288" t="str">
            <v>Ainol Jamarul bin Mohd Jusoh @ Ahmad (G03, )
Executive (Project HSE), Project HSE, Health, Safety &amp; Environment, Project Delivery &amp; Technology, PETRONAS 
Retire: 28/08/2044,   Age: 35
PPA: 3H, 2, 3H, 3S, 3S</v>
          </cell>
        </row>
        <row r="12289">
          <cell r="A12289">
            <v>129529</v>
          </cell>
          <cell r="AX12289" t="str">
            <v>Nurashidah binti Hamidon (G04, )
Head (Buss. Analysis &amp; Market Research), Business Planning &amp; Development, Strategic Planning &amp; Ventures Department, PCGB, Downstream Business
Retire: 04/10/2044,   Age: 35
PPA: 3H, 3H, 3H, 2, 3S</v>
          </cell>
        </row>
        <row r="12290">
          <cell r="A12290">
            <v>129530</v>
          </cell>
          <cell r="AX12290" t="str">
            <v>Mohd Reza bin Mohd Riduan (G07, CT)
Manager (Upstream), Upstream, Merger &amp; Acquisition, Corporate Strategy, PETRONAS 
Retire: 14/02/2044,   Age: 35
PPA: 2, 2, 3H, 2, 2</v>
          </cell>
        </row>
        <row r="12291">
          <cell r="A12291">
            <v>129531</v>
          </cell>
          <cell r="AX12291" t="str">
            <v>Syamir bin Osman (G05, )
Staff (Petroleum Geosciences), Africa Basin, Basin &amp; Petroleum System, Exploration, PCSB, Upstream Business
Retire: 10/10/2045,   Age: 34
PPA: 2, 2, 3S, 2, 2</v>
          </cell>
        </row>
        <row r="12292">
          <cell r="A12292">
            <v>129532</v>
          </cell>
          <cell r="AX12292" t="str">
            <v>Liyana binti Nikmatlah (G04, )
Executive (Schedule Control), Project Planning &amp; Control, Group Project Delivery, Project Delivery &amp; Technology, PETRONAS 
Retire: 18/02/2044,   Age: 35
PPA: 2, 3H, 2, 3S, 3H</v>
          </cell>
        </row>
        <row r="12293">
          <cell r="A12293">
            <v>129533</v>
          </cell>
          <cell r="AX12293" t="str">
            <v>Mohamad Saaim bin Mohamed Amin (G05, )
Manager (OMS Maintenance), OMS Maintenance, Maintenance Department, Plant Division, Refining &amp; Trading, PP(T)SB, Downstream Business
Retire: 21/01/2044,   Age: 35
PPA: 3H, 3S, 3S, 3H, 3H</v>
          </cell>
        </row>
        <row r="12294">
          <cell r="A12294">
            <v>129534</v>
          </cell>
          <cell r="AX12294" t="str">
            <v>Amirul Zaimi bin Mhd Nasir (G04, )
Executive (Static), Engineering, Group Technical Solutions, Project Delivery &amp; Technology, PETRONAS 
Retire: 21/01/2044,   Age: 35
PPA: 3H, 3S, 3L, 3S, 3S</v>
          </cell>
        </row>
        <row r="12295">
          <cell r="A12295">
            <v>129535</v>
          </cell>
          <cell r="AX12295" t="str">
            <v>Mohd Nawawi bin Md Abdul Jabar (G06, BT)
Manager (System &amp; Trading - Mid. Dist.), Middle Distillates, Products, Refining &amp; Trading, PTLCL, Downstream Business
Retire: 26/01/2044,   Age: 35
PPA: 2, 3H, 3S, 2, 2</v>
          </cell>
        </row>
        <row r="12296">
          <cell r="A12296">
            <v>129536</v>
          </cell>
          <cell r="AX12296" t="str">
            <v>Khairul Anwardin bin Madzlan (G04, )
Executive (Digital Procurement), Procurement Planning, Group Procurement, Project Delivery &amp; Technology, PETRONAS 
Retire: 28/02/2045,   Age: 34
PPA: 3H, 3H, 3H, 3H, 2</v>
          </cell>
        </row>
        <row r="12297">
          <cell r="A12297">
            <v>129543</v>
          </cell>
          <cell r="AX12297" t="str">
            <v>Ibrahim bin Abdullah (NT5, )
Technician (MT - Instrument Pipeline), Sitiawan Regional Operation, Northern Operation, Gas Transmission &amp; Regasification, Gas &amp; Power, PGB, Gas &amp; New Energy
Retire: 16/05/2046,   Age: 33
PPA: 2, 2, 2, 2, 3</v>
          </cell>
        </row>
        <row r="12298">
          <cell r="A12298">
            <v>129544</v>
          </cell>
          <cell r="AX12298" t="str">
            <v>Dauris binti Mausi (G04, )
Exec (People Planning &amp; Org. Analysis), HRM - Floating LNG, HRM - LNG Assets &amp; LMT, Global HR Partners, LNG Assets, PFLNG, Gas &amp; New Energy
Retire: 15/01/2042,   Age: 38
PPA: 3S, 3S, 3H, 3S, 3H</v>
          </cell>
        </row>
        <row r="12299">
          <cell r="A12299">
            <v>129548</v>
          </cell>
          <cell r="AX12299" t="str">
            <v>Muhammad Khairul bin Abd Khadir (NT3, )
Technician (MT-Instrument Engg), Instrument &amp; Control, Engineering Department, Plant Division, Refining &amp; Trading, MRCSB, Downstream Business
Retire: 15/06/2044,   Age: 35
PPA: 3, 3, 3, 3, 3</v>
          </cell>
        </row>
        <row r="12300">
          <cell r="A12300">
            <v>129549</v>
          </cell>
          <cell r="AX12300" t="str">
            <v>Mohd Kairuddin bin Abdullah (NT4, )
Technician (MT-Instrument Engg), Sour Hydroskimming, Production Department, Plant Division, Refining &amp; Trading, MRCSB, Downstream Business
Retire: 14/05/2046,   Age: 33
PPA: 3, 3, 2, 2, 2</v>
          </cell>
        </row>
        <row r="12301">
          <cell r="A12301">
            <v>129550</v>
          </cell>
          <cell r="AX12301" t="str">
            <v>Muhamad Nurhisyam bin Rosli (NT4, )
Technician (MT-Instrument Engg), Utilities Sulphur Complex &amp; Cogen, Production Department, Plant Division, Refining &amp; Trading, MRCSB, Downstream Business
Retire: 21/03/2046,   Age: 33
PPA: 2, 3, 2, 2, 2</v>
          </cell>
        </row>
        <row r="12302">
          <cell r="A12302">
            <v>129551</v>
          </cell>
          <cell r="AX12302" t="str">
            <v>Mohd Zaidi bin Mohd Zin (G04, )
Executive (Inspection &amp; Corrosion), Facility Integrity, Technical Services, Gas Transmission &amp; Regasification, Gas &amp; Power, PGB, Gas &amp; New Energy
Retire: 04/07/2043,   Age: 36
PPA: 3S, 2, 3H, 3H, 3H</v>
          </cell>
        </row>
        <row r="12303">
          <cell r="A12303">
            <v>129553</v>
          </cell>
          <cell r="AX12303" t="str">
            <v>Abdul Zhafri bin Abd Rahim (G06, )
Manager (Ammonia Asset), Ammonia Asset Section, Production Department, PC Ammonia, Downstream Business
Retire: 23/11/2044,   Age: 35
PPA: 2, 2, 2, 2, 2</v>
          </cell>
        </row>
        <row r="12304">
          <cell r="A12304">
            <v>129554</v>
          </cell>
          <cell r="AX12304" t="str">
            <v>Azira binti Adnan (G05, )
Manager (Service Partnership), Customer Experience Management, Global HR Services, Group Human Resource Management, PETRONAS 
Retire: 16/03/2037,   Age: 42
PPA: 3S, 3L, 3S, 3S, 3S</v>
          </cell>
        </row>
        <row r="12305">
          <cell r="A12305">
            <v>129555</v>
          </cell>
          <cell r="AX12305" t="str">
            <v>Nurul Atyqah binti Anis (G07, BT)
Manager (Integrated Portfolio), Integrated Portfolio, Portfolio, Strategy &amp; Commercial, PETRONAS Upstream
Retire: 28/10/2044,   Age: 35
PPA: 2, 3H, 2, 2, 2</v>
          </cell>
        </row>
        <row r="12306">
          <cell r="A12306">
            <v>129556</v>
          </cell>
          <cell r="AX12306" t="str">
            <v>Tnay Chiat Siang (G04, )
Executive (Schedule Control), Project Planning &amp; Control, Group Project Delivery, Project Delivery &amp; Technology, PETRONAS 
Retire: 18/01/2043,   Age: 36
PPA: 3H, 3H, 3H, 3S, 3L</v>
          </cell>
        </row>
        <row r="12307">
          <cell r="A12307">
            <v>129557</v>
          </cell>
          <cell r="AX12307" t="str">
            <v>Noor Hafizah binti Ismail (G04, )
Drilling &amp; Completions Engineer, Unconventional COE, Development &amp; Unconventional COE, International Assets, PCSB, Upstream Business
Retire: 05/05/2044,   Age: 35
PPA: 3S, 3H, 3H, 3S, 3S</v>
          </cell>
        </row>
        <row r="12308">
          <cell r="A12308">
            <v>129558</v>
          </cell>
          <cell r="AX12308" t="str">
            <v>Norashikin binti Ramli (G05, )
Staff (Technical Safety), Project HSE, Health, Safety &amp; Environment, Project Delivery &amp; Technology, PETRONAS 
Retire: 21/07/2044,   Age: 35
PPA: 2, 2, 3H, 2, 2</v>
          </cell>
        </row>
        <row r="12309">
          <cell r="A12309">
            <v>129559</v>
          </cell>
          <cell r="AX12309" t="str">
            <v>Mohd Faqrudin bin Ismail (G05, )
Staff (Installation), Construction, HUC &amp; Decommissioning, Group Project Delivery, Project Delivery &amp; Technology, PETRONAS 
Retire: 29/01/2044,   Age: 35
PPA: 3H, 3H, 3H, 2, 3H</v>
          </cell>
        </row>
        <row r="12310">
          <cell r="A12310">
            <v>129560</v>
          </cell>
          <cell r="AX12310" t="str">
            <v>Astriyana binti Anuar (G05, )
Staff (Process Eng), Engineering, Group Technical Solutions, Project Delivery &amp; Technology, PETRONAS 
Retire: 15/09/2044,   Age: 35
PPA: 2, 2, 2, 2, 3H</v>
          </cell>
        </row>
        <row r="12311">
          <cell r="A12311">
            <v>129561</v>
          </cell>
          <cell r="AX12311" t="str">
            <v>Mohd Zarir bin Musa (G04, )
Executive (Wells Engineering), Wells - International, Wells, Center of Excellence, PCSB, Upstream Business
Retire: 17/04/2044,   Age: 35
PPA: 3S, 3H, 3S, 3H, 3H</v>
          </cell>
        </row>
        <row r="12312">
          <cell r="A12312">
            <v>129562</v>
          </cell>
          <cell r="AX12312" t="str">
            <v>Lily Suziana binti Yacob (G05, )
Manager (Operations Planning), Integrated Activity Planning, Operations Assurance, Malaysia Assets, PCSB, Upstream Business
Retire: 17/12/2044,   Age: 35
PPA: 2, 3S, 3H, 2, 2</v>
          </cell>
        </row>
        <row r="12313">
          <cell r="A12313">
            <v>129563</v>
          </cell>
          <cell r="AX12313" t="str">
            <v>Muhamad Hafiz bin Md Sin (G04, )
Executive (Piping), Engineering, Group Technical Solutions, Project Delivery &amp; Technology, PETRONAS 
Retire: 30/12/2043,   Age: 36
PPA: 3S, 3H, 3H, 3H, 3H</v>
          </cell>
        </row>
        <row r="12314">
          <cell r="A12314">
            <v>129564</v>
          </cell>
          <cell r="AX12314" t="str">
            <v>Ling Ru Piin (G04, )
Executive (Petroleum Engineering), PE Sarawak Oil, Petroleum Engineering, Center of Excellence, PCSB, Upstream Business
Retire: 29/07/2044,   Age: 35
PPA: 2, 3L, 3H, 3L, 3S</v>
          </cell>
        </row>
        <row r="12315">
          <cell r="A12315">
            <v>129566</v>
          </cell>
          <cell r="AX12315" t="str">
            <v>Mohd Rosmaini bin Zakaria (G04, )
Executive (Material), Engineering, Group Technical Solutions, Project Delivery &amp; Technology, PETRONAS 
Retire: 28/04/2044,   Age: 35
PPA: 3S, 3S, 3L, 3H, 3S</v>
          </cell>
        </row>
        <row r="12316">
          <cell r="A12316">
            <v>129567</v>
          </cell>
          <cell r="AX12316" t="str">
            <v>Mohd Afzan bin Mohammad (G05, )
Manager (Resource Development- BE/BO/TT), PE Sarawak Oil, Petroleum Engineering, Center of Excellence, PCSB, Upstream Business
Retire: 04/10/2043,   Age: 36
PPA: 2, 3H, 3S, 3H, 2</v>
          </cell>
        </row>
        <row r="12317">
          <cell r="A12317">
            <v>129568</v>
          </cell>
          <cell r="AX12317" t="str">
            <v>Nazihah binti Abdullah (G03, )
Executive (Rotating), Engineering, Group Technical Solutions, Project Delivery &amp; Technology, PETRONAS 
Retire: 24/11/2044,   Age: 35
PPA: 3L, 3H, 3H, 3S, 3L</v>
          </cell>
        </row>
        <row r="12318">
          <cell r="A12318">
            <v>129569</v>
          </cell>
          <cell r="AX12318" t="str">
            <v>Irzee binti Zawawi (G04, )
Executive (Petroleum Engineering), PE Sarawak Oil, Petroleum Engineering, Center of Excellence, PCSB, Upstream Business
Retire: 17/09/2044,   Age: 35
PPA: 3H, 3H, 3H, 3H, 2</v>
          </cell>
        </row>
        <row r="12319">
          <cell r="A12319">
            <v>129570</v>
          </cell>
          <cell r="AX12319" t="str">
            <v>Al Afiq bin Haris (G07, BT)
Mgr (Petroleum Economics-D&amp;P and Assets), Petroleum Economics, Center of Excellence, PETRONAS Upstream
Retire: 23/11/2044,   Age: 35
PPA: UL, 3H, 2, 3H, 2</v>
          </cell>
        </row>
        <row r="12320">
          <cell r="A12320">
            <v>129571</v>
          </cell>
          <cell r="AX12320" t="str">
            <v>Wan Zulkafri @ Wan Hafizz bin Wan Ngah (G04, )
Executive (Process Engineering), Engineering, Group Technical Solutions, Project Delivery &amp; Technology, PETRONAS 
Retire: 07/02/2044,   Age: 35
PPA: 2, 2, 3H, 3S, 3H</v>
          </cell>
        </row>
        <row r="12321">
          <cell r="A12321">
            <v>129572</v>
          </cell>
          <cell r="AX12321" t="str">
            <v>Mohd Syukri bin Labolu (G04, )
Executive (Mechanical - Static), Technical Services, Sabah, Malaysia Assets, PCSB, Upstream Business
Retire: 20/08/2044,   Age: 35
PPA: 3S, 3H, 3H, 3S, 3S</v>
          </cell>
        </row>
        <row r="12322">
          <cell r="A12322">
            <v>129573</v>
          </cell>
          <cell r="AX12322" t="str">
            <v>Mohd Suhaimi bin Ab Razak (G04, )
Executive (Rotating Machinery), Technical Services, Sarawak - Oil, Malaysia Assets, PCSB, Upstream Business
Retire: 03/04/2044,   Age: 35
PPA: 2, 3H, 3H, 2, 3H</v>
          </cell>
        </row>
        <row r="12323">
          <cell r="A12323">
            <v>129577</v>
          </cell>
          <cell r="AX12323" t="str">
            <v>Khairul Azmi bin Maarof (G06, )
Staff (Construction), Construction, HUC &amp; Decommissioning, Group Project Delivery, Project Delivery &amp; Technology, PETRONAS 
Retire: 22/03/2039,   Age: 40
PPA: 3H, 3H, 3H, 3H, 2</v>
          </cell>
        </row>
        <row r="12324">
          <cell r="A12324">
            <v>129578</v>
          </cell>
          <cell r="AX12324" t="str">
            <v>Malisa binti Muhamad (G04, )
Executive (Process Safety), Health, Safety &amp; Environment Department, PCGB, Downstream Business
Retire: 18/03/2044,   Age: 35
PPA: 3H, 3S, 3S, 3H, 3H</v>
          </cell>
        </row>
        <row r="12325">
          <cell r="A12325">
            <v>129579</v>
          </cell>
          <cell r="AX12325" t="str">
            <v>Nora binti Abdul Rashid (G06, )
Staff (Production Planning), Feedstock &amp; Process Scheduling, Production Planning Department, Plant Division, Refining &amp; Trading, MRCSB, Downstream Business
Retire: 27/05/2044,   Age: 35
PPA: 3H, 3H, 3S, 3H, 2</v>
          </cell>
        </row>
        <row r="12326">
          <cell r="A12326">
            <v>129580</v>
          </cell>
          <cell r="AX12326" t="str">
            <v>Ravin Yap Chong Siang (G05, )
Manager (Refinery Shift Management), Production Department, Plant Division, Refining &amp; Trading, MRCSB, Downstream Business
Retire: 21/03/2044,   Age: 35
PPA: 2, 3H, 3H, 2, 3H</v>
          </cell>
        </row>
        <row r="12327">
          <cell r="A12327">
            <v>129581</v>
          </cell>
          <cell r="AX12327" t="str">
            <v>Evon Tan Fang Lin (G05, )
Staff (Cracking), Cracking, Technology Department, Technical Services Division, Refining &amp; Trading, MRCSB, Downstream Business
Retire: 28/11/2044,   Age: 35
PPA: 3H, 3H, UL, 2, 3S</v>
          </cell>
        </row>
        <row r="12328">
          <cell r="A12328">
            <v>129582</v>
          </cell>
          <cell r="AX12328" t="str">
            <v>Muhammad Nuruldin bin Ahmad (G05, )
Coach, Production PDH, PC MTBE, Downstream Business
Retire: 05/11/2044,   Age: 35
PPA: 2, 2, 2, 3H, 2</v>
          </cell>
        </row>
        <row r="12329">
          <cell r="A12329">
            <v>129585</v>
          </cell>
          <cell r="AX12329" t="str">
            <v>Sazila binti Tajul-Urus (G05, )
Manager (Strategy Development), Strategic Planning, Strategy, Finance &amp; Risk, Downstream Corporate Office, PETRONAS 
Retire: 28/08/2042,   Age: 37
PPA: 3H, 2, 3H, 2, 2</v>
          </cell>
        </row>
        <row r="12330">
          <cell r="A12330">
            <v>129586</v>
          </cell>
          <cell r="AX12330" t="str">
            <v>Rosnida binti Ab Wahab (G04, )
Executive (Reliability), Reliability Section, Maintenance, PC Ammonia, Downstream Business
Retire: 07/04/2044,   Age: 35
PPA: 2, 2, 2, 2, 2</v>
          </cell>
        </row>
        <row r="12331">
          <cell r="A12331">
            <v>129587</v>
          </cell>
          <cell r="AX12331" t="str">
            <v>Lau Kok Keong (10F, )
Associate Professor, Chemical Engineering, Faculty of Engineering, Academic, Learning Institutions, UTP, Corporate
Retire: 12/06/2040,   Age: 39
PPA: 2, 1, 3, -, 2</v>
          </cell>
        </row>
        <row r="12332">
          <cell r="A12332">
            <v>129595</v>
          </cell>
          <cell r="AX12332" t="str">
            <v>Mohammad Iqbal bin Abdul Rahman (NT4, )
Technician (MT-Electrical Engineering), Electrical, Engineering, Manufacturing, Project, PRPC UF SB, Downstream Business
Retire: 21/06/2045,   Age: 34
PPA: 1, 2, 2, 2, 2</v>
          </cell>
        </row>
        <row r="12333">
          <cell r="A12333">
            <v>129596</v>
          </cell>
          <cell r="AX12333" t="str">
            <v>Normaya binti Shabudin (G04, )
Executive (Process Control), Engineering, Group Technical Solutions, Project Delivery &amp; Technology, PETRONAS 
Retire: 13/02/2044,   Age: 35
PPA: 3H, 3S, 2, 2, 2</v>
          </cell>
        </row>
        <row r="12334">
          <cell r="A12334">
            <v>129597</v>
          </cell>
          <cell r="AX12334" t="str">
            <v>Shahzulreza bin Saiful (G06, )
Staff (Mechanical Piping), Engineering, Group Technical Solutions, Project Delivery &amp; Technology, PETRONAS 
Retire: 27/09/2041,   Age: 38
PPA: 2, 3S, 2, 3S, 3H</v>
          </cell>
        </row>
        <row r="12335">
          <cell r="A12335">
            <v>129598</v>
          </cell>
          <cell r="AX12335" t="str">
            <v>Ahmad Zamani bin Zakaria (G05, )
Manager (Risk Assessment &amp; Performance), Risk Management, Planning and Corporate Services, Project Delivery &amp; Technology, PETRONAS 
Retire: 07/10/2045,   Age: 34
PPA: 3H, 3H, 2, 3H, 3H</v>
          </cell>
        </row>
        <row r="12336">
          <cell r="A12336">
            <v>129600</v>
          </cell>
          <cell r="AX12336" t="str">
            <v>Farah Syamim binti Anwar (G05, )
Staff (Process Simulation&amp;Optimization), Engineering, Group Technical Solutions, Project Delivery &amp; Technology, PETRONAS 
Retire: 04/11/2044,   Age: 35
PPA: 3S, 3S, 3S, 2, 3H</v>
          </cell>
        </row>
        <row r="12337">
          <cell r="A12337">
            <v>129601</v>
          </cell>
          <cell r="AX12337" t="str">
            <v>Rozuki bin Othman (NT5, )
Technician (MT - Process Operations), Production Olefins, PCDSB, Downstream Business
Retire: 11/09/2037,   Age: 42
PPA: 3, 3, 2, 2, 3</v>
          </cell>
        </row>
        <row r="12338">
          <cell r="A12338">
            <v>129602</v>
          </cell>
          <cell r="AX12338" t="str">
            <v>Sharifah Haslyn Sylmah binti Wan Shamsud (G04, )
Executive (Cost Control), Project Planning &amp; Control, Group Project Delivery, Project Delivery &amp; Technology, PETRONAS 
Retire: 23/05/2043,   Age: 36
PPA: 3S, 3H, 3S, UL, 3S</v>
          </cell>
        </row>
        <row r="12339">
          <cell r="A12339">
            <v>129605</v>
          </cell>
          <cell r="AX12339" t="str">
            <v>Mohd Shamsul Farid bin Samsudin (G05, )
Staff (Polymer), Technology Research, Group Research &amp; Technology, Project Delivery &amp; Technology, PETRONAS 
Retire: 15/11/2041,   Age: 38
PPA: 3H, 2, 2, 2, 3H</v>
          </cell>
        </row>
        <row r="12340">
          <cell r="A12340">
            <v>129606</v>
          </cell>
          <cell r="AX12340" t="str">
            <v>Saiful Amri bin Abdul Rahman (NT3, )
Technician (MT-Electrical Engineering), Electrical Engineering, Maintenance Department, Plant Division, Refining &amp; Trading, PP(T)SB, Downstream Business
Retire: 11/07/2043,   Age: 36
PPA: 3, 3, 3, 3, 3</v>
          </cell>
        </row>
        <row r="12341">
          <cell r="A12341">
            <v>129608</v>
          </cell>
          <cell r="AX12341" t="str">
            <v>Mohd Yun bin Zairun (AP02, )
Constable (Auxiliary Police), Security Operations, Security, Group Health, Safety, Security &amp; Env, PETRONAS 
Retire: 06/04/2045,   Age: 34
PPA: 3, 2, 3, 3, 3</v>
          </cell>
        </row>
        <row r="12342">
          <cell r="A12342">
            <v>129609</v>
          </cell>
          <cell r="AX12342" t="str">
            <v>Razali bin Lukin (AP02, )
Constable (Auxiliary Police), Security Operations, Security, Group Health, Safety, Security &amp; Env, PETRONAS 
Retire: 17/02/2048,   Age: 31
PPA: 3, 3, 3, 3, 2</v>
          </cell>
        </row>
        <row r="12343">
          <cell r="A12343">
            <v>129610</v>
          </cell>
          <cell r="AX12343" t="str">
            <v>Faizal bin Razali (AP02, )
Constable (Auxiliary Police), Security Operations, Security, Group Health, Safety, Security &amp; Env, PETRONAS 
Retire: 26/07/2042,   Age: 37
PPA: 3, 3, 3, 3, 3</v>
          </cell>
        </row>
        <row r="12344">
          <cell r="A12344">
            <v>129615</v>
          </cell>
          <cell r="AX12344" t="str">
            <v>Mohd Zulfadli bin Roslan (G06, BT)
Manager (Account Manager), Account Manager, HRM, Marketing, PDB, Downstream Business
Retire: 04/05/2045,   Age: 34
PPA: 2, 2, 3H, 2, 3H</v>
          </cell>
        </row>
        <row r="12345">
          <cell r="A12345">
            <v>129617</v>
          </cell>
          <cell r="AX12345" t="str">
            <v>Mohd Azlan bin Mustafa (AP02, )
Constable (Auxiliary Police), Security Operations, Security, Group Health, Safety, Security &amp; Env, PETRONAS 
Retire: 24/02/2048,   Age: 31
PPA: 3, 2, 3, 3, 3</v>
          </cell>
        </row>
        <row r="12346">
          <cell r="A12346">
            <v>129618</v>
          </cell>
          <cell r="AX12346" t="str">
            <v>Raihana binti Shahdan (G05, )
Head (Sourcing), Project Services, Program Director, Project, PRPC, Downstream Business
Retire: 20/10/2043,   Age: 36
PPA: 3H, 3S, 3H, 3H, 2</v>
          </cell>
        </row>
        <row r="12347">
          <cell r="A12347">
            <v>129619</v>
          </cell>
          <cell r="AX12347" t="str">
            <v>Mohd Faizal bin Ibrahim (AP02, )
Constable (Auxiliary Police), Security Operations, Security, Group Health, Safety, Security &amp; Env, PETRONAS 
Retire: 19/04/2042,   Age: 37
PPA: 3, 3, 2, 3, 3</v>
          </cell>
        </row>
        <row r="12348">
          <cell r="A12348">
            <v>129620</v>
          </cell>
          <cell r="AX12348" t="str">
            <v>Khairil bin Ahmad (AP02, )
Constable (Auxiliary Police), Security Operations, Security, Group Health, Safety, Security &amp; Env, PETRONAS 
Retire: 25/08/2042,   Age: 37
PPA: 2, 2, 3, 2, 2</v>
          </cell>
        </row>
        <row r="12349">
          <cell r="A12349">
            <v>129621</v>
          </cell>
          <cell r="AX12349" t="str">
            <v>Mohd Aiman bin Mohammad Bohari (G05, )
Manager (Investigation), Investigation, Internal Audit, Marketing, PDB, Downstream Business
Retire: 28/11/2045,   Age: 34
PPA: 3H, 3S, 3H, 2, 2</v>
          </cell>
        </row>
        <row r="12350">
          <cell r="A12350">
            <v>129622</v>
          </cell>
          <cell r="AX12350" t="str">
            <v>Mohd Norhafedzi bin Mohamad Siebi (AP02, )
Constable (Auxiliary Police), Security Operations, Security, Group Health, Safety, Security &amp; Env, PETRONAS 
Retire: 16/05/2045,   Age: 34
PPA: 3, 2, 3, 3, 3</v>
          </cell>
        </row>
        <row r="12351">
          <cell r="A12351">
            <v>129623</v>
          </cell>
          <cell r="AX12351" t="str">
            <v>Mohd Azril bin Noor Azmi (G03, )
Executive (Regional Engineer), KLIA Aviation, Aviation Terminal Operations, Supply &amp; Distribution, Marketing, PDB, Downstream Business
Retire: 07/02/2043,   Age: 36
PPA: 3S, 3H, 3H, 3S, 3S</v>
          </cell>
        </row>
        <row r="12352">
          <cell r="A12352">
            <v>129624</v>
          </cell>
          <cell r="AX12352" t="str">
            <v>Mohd Juzaili bin Abd Rashid (G05, CT)
Head (Digital Innovations), Digital Innovations, Digital, Marketing, PDB, Downstream Business
Retire: 29/08/2044,   Age: 35
PPA: 3H, 2, 2, 3H, 2</v>
          </cell>
        </row>
        <row r="12353">
          <cell r="A12353">
            <v>129626</v>
          </cell>
          <cell r="AX12353" t="str">
            <v>Muhamed Faizal bin Salleh @ Sallah (G03, )
Executive (Superintendent), Central &amp; Southern Region, Fuel and LPG Terminal Operations, Supply &amp; Distribution, Marketing, PDB, Downstream Business
Retire: 06/10/2044,   Age: 35
PPA: 3S, 3S, 3H, 3H, 3H</v>
          </cell>
        </row>
        <row r="12354">
          <cell r="A12354">
            <v>129628</v>
          </cell>
          <cell r="AX12354" t="str">
            <v>Zulaikha binti Zulkifli (G04, )
Executive (Assurance &amp; Compliance), Strategic Planning &amp; Business Solutions, Global HR Services, Group Human Resource Management, PETRONAS 
Retire: 01/09/2044,   Age: 35
PPA: 3H, 3H, 3S, 3H, 3S</v>
          </cell>
        </row>
        <row r="12355">
          <cell r="A12355">
            <v>129629</v>
          </cell>
          <cell r="AX12355" t="str">
            <v>Nawar binti Mohd Arif (G04, )
Executive (TTS Management), NET/TTS Management, Group Technical Capability Management, Project Delivery &amp; Technology, PETRONAS 
Retire: 10/11/2044,   Age: 35
PPA: 3H, 3S, 3L, 3S, 3S</v>
          </cell>
        </row>
        <row r="12356">
          <cell r="A12356">
            <v>129631</v>
          </cell>
          <cell r="AX12356" t="str">
            <v>Mohamad Haidir bin Hashim (G04, )
Executive (Portfolio Management), Strategic Planning, Strategy, Finance &amp; Risk, Downstream Corporate Office, PETRONAS 
Retire: 03/10/2044,   Age: 35
PPA: 2, 3H, 3S, 3H, 3H</v>
          </cell>
        </row>
        <row r="12357">
          <cell r="A12357">
            <v>129632</v>
          </cell>
          <cell r="AX12357" t="str">
            <v>Jinson Ho Cheng Shiun (G06, )
Manager (Area Ops. - MLNG Tiga &amp; T9), Operations, Plant, LNG - Malaysia, LNG Assets, MLNG, Gas &amp; New Energy
Retire: 31/10/2043,   Age: 36
PPA: 2, 3H, 3L, 3S, 3S</v>
          </cell>
        </row>
        <row r="12358">
          <cell r="A12358">
            <v>129633</v>
          </cell>
          <cell r="AX12358" t="str">
            <v>Zanira binti Zahani (G04, )
Executive (Lead Water Technology), Technical Services, Plant, LNG - Malaysia, LNG Assets, MLNG, Gas &amp; New Energy
Retire: 08/08/2044,   Age: 35
PPA: 3H, 3H, 3S, 3L, 3S</v>
          </cell>
        </row>
        <row r="12359">
          <cell r="A12359">
            <v>129636</v>
          </cell>
          <cell r="AX12359" t="str">
            <v>Ili Diyana binti Mohd Saupi (G04, )
Head (Governance &amp; Systems), Planning &amp; Governance, Integrated Assurance Unit, Group Health, Safety, Security &amp; Env, PETRONAS 
Retire: 18/08/2044,   Age: 35
PPA: 2, 3H, 2, 3H, 2</v>
          </cell>
        </row>
        <row r="12360">
          <cell r="A12360">
            <v>129641</v>
          </cell>
          <cell r="AX12360" t="str">
            <v>Ahmad Sufian bin Kasim (NT4, )
Technician (MT-Process), Production Plant 1 (Offsite) Section, Production Plant 1, PC Methanol, Downstream Business
Retire: 01/05/2046,   Age: 33
PPA: 3, 3, 2, 2, 2</v>
          </cell>
        </row>
        <row r="12361">
          <cell r="A12361">
            <v>129645</v>
          </cell>
          <cell r="AX12361" t="str">
            <v>Noor Zhafarina binti Ameenudeen (G05, )
Mgr (Business Appraisal &amp; Management), Enterprise Optimisation, Refining &amp; Trading, Downstream Corporate Office, PETRONAS 
Retire: 26/12/2044,   Age: 35
PPA: 3H, 2, 3H, 3H, 3H</v>
          </cell>
        </row>
        <row r="12362">
          <cell r="A12362">
            <v>129646</v>
          </cell>
          <cell r="AX12362" t="str">
            <v>Mohd Razali bin Mohd (AP02, )
Constable (Auxiliary Police), Security Operations, Security, Group Health, Safety, Security &amp; Env, PETRONAS 
Retire: 08/10/2042,   Age: 37
PPA: 3, 3, 2, 3, 3</v>
          </cell>
        </row>
        <row r="12363">
          <cell r="A12363">
            <v>129648</v>
          </cell>
          <cell r="AX12363" t="str">
            <v>Mohammad Shafri bin Khosim (AP02, )
Constable (Auxiliary Police), Security Operations, Security, Group Health, Safety, Security &amp; Env, PETRONAS 
Retire: 24/03/2048,   Age: 31
PPA: 2, 3, 3, 3, 2</v>
          </cell>
        </row>
        <row r="12364">
          <cell r="A12364">
            <v>129649</v>
          </cell>
          <cell r="AX12364" t="str">
            <v>Mohd Sahrol Azmi bin Tamiran (AP02, )
Constable (Auxiliary Police), Security Operations, Security, Group Health, Safety, Security &amp; Env, PETRONAS 
Retire: 28/01/2045,   Age: 34
PPA: 3, 3, 2, 3, 3</v>
          </cell>
        </row>
        <row r="12365">
          <cell r="A12365">
            <v>129650</v>
          </cell>
          <cell r="AX12365" t="str">
            <v>Mohamad Zaidi bin Junaidi (G05, )
Manager (Shift), Petrochemical, Manufacturing and Engineering, Pengerang RC, Others
Retire: 19/05/2044,   Age: 35
PPA: 2, 3S, 3S, 2, 2</v>
          </cell>
        </row>
        <row r="12366">
          <cell r="A12366">
            <v>129651</v>
          </cell>
          <cell r="AX12366" t="str">
            <v>Izza binti Mahmood (G04, )
Executive (Control &amp; Optimisation), Process Engineering - ET Section, Technical Services, PCESB, Downstream Business
Retire: 09/01/2044,   Age: 36
PPA: 3S, 3S, 3S, 3S, 3S</v>
          </cell>
        </row>
        <row r="12367">
          <cell r="A12367">
            <v>129652</v>
          </cell>
          <cell r="AX12367" t="str">
            <v>Khairul Amry bin Kamarudzaman (G05, )
Manager (PSC Exploration Mgmt - SK), PSC Exploration Management, Resource Exploration, Malaysia Petroleum Management, PETRONAS Upstream
Retire: 27/04/2045,   Age: 34
PPA: 2, 3H, 2, 2, 2</v>
          </cell>
        </row>
        <row r="12368">
          <cell r="A12368">
            <v>129653</v>
          </cell>
          <cell r="AX12368" t="str">
            <v>Munira binti Mustapha (G04, )
Executive (Structural), Engineering, Group Technical Solutions, Project Delivery &amp; Technology, PETRONAS 
Retire: 18/09/2044,   Age: 35
PPA: 3H, 3S, 3S, 3S, 3H</v>
          </cell>
        </row>
        <row r="12369">
          <cell r="A12369">
            <v>129655</v>
          </cell>
          <cell r="AX12369" t="str">
            <v>Aizad Faliq bin Asmayuddin (G04, )
Engineer (Specialist Engineering PP), Polypropylene Production, Petrochemical, Manufacturing and Engineering, Pengerang RC, Others
Retire: 23/06/2044,   Age: 35
PPA: 3H, 3S, 2, 3H, 2</v>
          </cell>
        </row>
        <row r="12370">
          <cell r="A12370">
            <v>129656</v>
          </cell>
          <cell r="AX12370" t="str">
            <v>Mohd Shahrul bin Mat Saleh (AP02, )
Constable (Auxiliary Police), Security Operations, Security, Group Health, Safety, Security &amp; Env, PETRONAS 
Retire: 26/06/2045,   Age: 34
PPA: 3, 2, 3, 3, 3</v>
          </cell>
        </row>
        <row r="12371">
          <cell r="A12371">
            <v>129658</v>
          </cell>
          <cell r="AX12371" t="str">
            <v>Wan Hoesni bin Wan Zakaria (G06, )
Manager (Prcpl Instr. - Protection), Maintenance Academy, Technical Learning Excellence, Learning Institutions, PTTSB, Corporate
Retire: 13/03/2024,   Age: 55
PPA: 3H, 2, 3H, 2, 2</v>
          </cell>
        </row>
        <row r="12372">
          <cell r="A12372">
            <v>129659</v>
          </cell>
          <cell r="AX12372" t="str">
            <v>Chin Mien Pin (G04, )
Executive (Process Engr - Urea), Process Engineering Section, Technical Services Department, ABF, Downstream Business
Retire: 31/10/2044,   Age: 35
PPA: 2, 2, 3H, 2, 2</v>
          </cell>
        </row>
        <row r="12373">
          <cell r="A12373">
            <v>129660</v>
          </cell>
          <cell r="AX12373" t="str">
            <v>Khuzaili Hairizam bin Zaman (G05, )
Manager (PRSB Procurement), Procurement, Group Procurement, Project Delivery &amp; Technology, PETRONAS 
Retire: 28/07/2045,   Age: 34
PPA: 2, 2, 2, 2, 2</v>
          </cell>
        </row>
        <row r="12374">
          <cell r="A12374">
            <v>129661</v>
          </cell>
          <cell r="AX12374" t="str">
            <v>Mazlinda binti Abu Bakar (G04, )
Executive (Project Engineer-Civil), Engineering Design, Plant Change Delivery - Melaka, Project Delivery &amp; Technology, PTSSB, Corporate
Retire: 12/02/2043,   Age: 36
PPA: 2, 3H, 3H, 3H, 3H</v>
          </cell>
        </row>
        <row r="12375">
          <cell r="A12375">
            <v>129664</v>
          </cell>
          <cell r="AX12375" t="str">
            <v>Jefri bin Adam Cheah (G06, )
Manager (Material  Management), Procurement, Group Procurement, Project Delivery &amp; Technology, PETRONAS 
Retire: 27/05/2045,   Age: 34
PPA: 2, 1, 2, 2, 2</v>
          </cell>
        </row>
        <row r="12376">
          <cell r="A12376">
            <v>129665</v>
          </cell>
          <cell r="AX12376" t="str">
            <v>Mohd Nor Faiz Putera bin Shamsul Arifin (G05, )
Manager (Refinery Maintenance), Refinery Maintenance, Maintenance Department, Plant Division, Refining &amp; Trading, PP(T)SB, Downstream Business
Retire: 07/08/2044,   Age: 35
PPA: 2, 2, 2, 2, 2</v>
          </cell>
        </row>
        <row r="12377">
          <cell r="A12377">
            <v>129666</v>
          </cell>
          <cell r="AX12377" t="str">
            <v>Sanizah binti Sanusi (G06, )
Manager (Project Contract Specialist), Procurement, Group Procurement, Project Delivery &amp; Technology, PETRONAS 
Retire: 09/03/2034,   Age: 45
PPA: 2, 3H, 2, 3H, 3H</v>
          </cell>
        </row>
        <row r="12378">
          <cell r="A12378">
            <v>129668</v>
          </cell>
          <cell r="AX12378" t="str">
            <v>Nursarah binti Kamarudin (G05, )
Manager (Petroleum Economics - BD), Petroleum Economics - BD &amp; Commercial, Petroleum Economics, Center of Excellence, PCSB, Upstream Business
Retire: 22/09/2044,   Age: 35
PPA: 2, 2, 3H, 2, 3H</v>
          </cell>
        </row>
        <row r="12379">
          <cell r="A12379">
            <v>129670</v>
          </cell>
          <cell r="AX12379" t="str">
            <v>Mohd Termizi bin Yahaya (AP02, )
Constable (Auxiliary Police), Security Operations, Security, Group Health, Safety, Security &amp; Env, PETRONAS 
Retire: 02/04/2047,   Age: 32
PPA: 3, 3, 3, 3, 3</v>
          </cell>
        </row>
        <row r="12380">
          <cell r="A12380">
            <v>129671</v>
          </cell>
          <cell r="AX12380" t="str">
            <v>Muhamad Fahmy bin Khairul Anuar (AP02, )
Constable (Auxiliary Police), Security Operations, Security, Group Health, Safety, Security &amp; Env, PETRONAS 
Retire: 29/07/2047,   Age: 32
PPA: 3, 3, 3, 3, 3</v>
          </cell>
        </row>
        <row r="12381">
          <cell r="A12381">
            <v>129672</v>
          </cell>
          <cell r="AX12381" t="str">
            <v>Noor Zaitul Ashikin binti Yaacob (AP02, )
Constable (Auxiliary Police), Security Operations, Security, Group Health, Safety, Security &amp; Env, PETRONAS 
Retire: 31/12/2047,   Age: 32
PPA: 3, 2, 3, 2, 2</v>
          </cell>
        </row>
        <row r="12382">
          <cell r="A12382">
            <v>129673</v>
          </cell>
          <cell r="AX12382" t="str">
            <v>Syahril bin Arshad (AP02, )
Constable (Auxiliary Police), Security Operations, Security, Group Health, Safety, Security &amp; Env, PETRONAS 
Retire: 07/09/2046,   Age: 33
PPA: 3, 3, 3, 3, 3</v>
          </cell>
        </row>
        <row r="12383">
          <cell r="A12383">
            <v>129676</v>
          </cell>
          <cell r="AX12383" t="str">
            <v>Robert Ajang Uvang (NT3, )
Technician (MT - Process Engineering), Ammonia Operations Section, Production Department, ABF, Downstream Business
Retire: 05/07/2043,   Age: 36
PPA: 3, 3, 3, 2, 2</v>
          </cell>
        </row>
        <row r="12384">
          <cell r="A12384">
            <v>129677</v>
          </cell>
          <cell r="AX12384" t="str">
            <v>Mohd Haffiq bin Hassan (NT4, )
Technician (MT-Mechanical Engineering), KLIA Aviation, Aviation Terminal Operations, Supply &amp; Distribution, Marketing, PDB, Downstream Business
Retire: 13/09/2046,   Age: 33
PPA: 2, 2, 3, 3, 3</v>
          </cell>
        </row>
        <row r="12385">
          <cell r="A12385">
            <v>129678</v>
          </cell>
          <cell r="AX12385" t="str">
            <v>Mohd Hariz bin Fadzil (NT2, )
Technician IV (SS-Process Engineering), Aviation Terminal Operations, Supply &amp; Distribution, Marketing, PDB, Downstream Business
Retire: 16/05/2045,   Age: 34
PPA: 3, 3, 3, 3, 3</v>
          </cell>
        </row>
        <row r="12386">
          <cell r="A12386">
            <v>129679</v>
          </cell>
          <cell r="AX12386" t="str">
            <v>Mohd Sharin bin Afandin (NT2, )
Technician III (SS-Process Engineering), KLIA Aviation, Aviation Terminal Operations, Supply &amp; Distribution, Marketing, PDB, Downstream Business
Retire: 14/05/2046,   Age: 33
PPA: 3, 3, 3, 3, 3</v>
          </cell>
        </row>
        <row r="12387">
          <cell r="A12387">
            <v>129680</v>
          </cell>
          <cell r="AX12387" t="str">
            <v>Mohammad Najib bin Johari @ Joe (NT3, )
Technician (MT - Mechanical Engineering), Central Maintenance (Mechanical), Maintenance Department, ABF, Downstream Business
Retire: 31/07/2045,   Age: 34
PPA: 2, 3, 3, 3, 3</v>
          </cell>
        </row>
        <row r="12388">
          <cell r="A12388">
            <v>129681</v>
          </cell>
          <cell r="AX12388" t="str">
            <v>Mohd Zaini bin Norazni (NT4, )
Technician I (SS-Process Engineering), KLIA Aviation, Aviation Terminal Operations, Supply &amp; Distribution, Marketing, PDB, Downstream Business
Retire: 03/10/2044,   Age: 35
PPA: 3, 3, 2, 3, 2</v>
          </cell>
        </row>
        <row r="12389">
          <cell r="A12389">
            <v>129682</v>
          </cell>
          <cell r="AX12389" t="str">
            <v>Afzanizam bin Abdul Razak (NT3, )
Technician III (SS-Process Engineering), KLIA Aviation, Aviation Terminal Operations, Supply &amp; Distribution, Marketing, PDB, Downstream Business
Retire: 10/11/2042,   Age: 37
PPA: 3, 2, 3, 3, 3</v>
          </cell>
        </row>
        <row r="12390">
          <cell r="A12390">
            <v>129684</v>
          </cell>
          <cell r="AX12390" t="str">
            <v>Hizarul Hisham bin Abd Ghani (AP02, )
Constable (Auxiliary Police), Security Operations, Security, Group Health, Safety, Security &amp; Env, PETRONAS 
Retire: 01/05/2043,   Age: 36
PPA: 3, 2, 3, 3, 3</v>
          </cell>
        </row>
        <row r="12391">
          <cell r="A12391">
            <v>129686</v>
          </cell>
          <cell r="AX12391" t="str">
            <v>Ummu Hani binti Hamidon (PS8, )
Science Communicator, Experience, Programs, Corporate Affairs, PSB, Corporate
Retire: 14/09/2040,   Age: 39
PPA: 3S, 3H, 3A, 3B, 3A</v>
          </cell>
        </row>
        <row r="12392">
          <cell r="A12392">
            <v>129687</v>
          </cell>
          <cell r="AX12392" t="str">
            <v>Abd.Rashid bin Abd.Hamid (NT4, )
Technician (MT-Fire), Fire &amp; Safety Section, Health, Safety &amp; Environment, PC Methanol, Downstream Business
Retire: 12/03/2045,   Age: 34
PPA: 3, 2, 3, 3, 3</v>
          </cell>
        </row>
        <row r="12393">
          <cell r="A12393">
            <v>129688</v>
          </cell>
          <cell r="AX12393" t="str">
            <v>Philip Masing anak Michael Jalak (NT3, )
Technician (MT - Electrical Engineering), Asset Integrity, Plant, LNG - Malaysia, LNG Assets, MLNG, Gas &amp; New Energy
Retire: 22/02/2041,   Age: 38
PPA: 3, 2, 3, 2, 3</v>
          </cell>
        </row>
        <row r="12394">
          <cell r="A12394">
            <v>129689</v>
          </cell>
          <cell r="AX12394" t="str">
            <v>Ahmad Faizan bin Abdul Ghani (AP02, )
Constable (Auxiliary Police), Security Operations, Security, Group Health, Safety, Security &amp; Env, PETRONAS 
Retire: 02/08/2045,   Age: 34
PPA: 3, 3, 3, 3, 3</v>
          </cell>
        </row>
        <row r="12395">
          <cell r="A12395">
            <v>129691</v>
          </cell>
          <cell r="AX12395" t="str">
            <v>Mohamad Zain bin Johari (NT4, )
Technician (MT - Electrical Engineering), Asset Integrity, Plant, LNG - Malaysia, LNG Assets, MLNG, Gas &amp; New Energy
Retire: 27/06/2038,   Age: 41
PPA: 2, 2, 3, 2, 3</v>
          </cell>
        </row>
        <row r="12396">
          <cell r="A12396">
            <v>129692</v>
          </cell>
          <cell r="AX12396" t="str">
            <v>Suhaimi bin Zaid (G06, )
Staff (Water Tech - Waste Water), Utilities, Technology Department, Technical Services Division, Refining &amp; Trading, MRCSB, Downstream Business
Retire: 03/11/2032,   Age: 47
PPA: 2, 3H, 2, 2, 3H</v>
          </cell>
        </row>
        <row r="12397">
          <cell r="A12397">
            <v>129693</v>
          </cell>
          <cell r="AX12397" t="str">
            <v>Nur Atiqah binti Zakaria (G04, )
Executive (Reservoir Engineering), Technology Research, Group Research &amp; Technology, Project Delivery &amp; Technology, PETRONAS 
Retire: 28/11/2044,   Age: 35
PPA: 2, 3S, 3H, 2, 3S</v>
          </cell>
        </row>
        <row r="12398">
          <cell r="A12398">
            <v>129695</v>
          </cell>
          <cell r="AX12398" t="str">
            <v>Anthony anak Injan (NT4, )
Technician (MT - Electrical Engineering), Asset Integrity, Plant, LNG - Malaysia, LNG Assets, MLNG, Gas &amp; New Energy
Retire: 10/11/2036,   Age: 43
PPA: 2, 3, 2, 3, 3</v>
          </cell>
        </row>
        <row r="12399">
          <cell r="A12399">
            <v>129696</v>
          </cell>
          <cell r="AX12399" t="str">
            <v>Azahadi bin Abdul Aziz (G04, )
Engineer (Electrical Supervisor), Electrical, Engineering &amp; Maintenance, Manufacturing and Engineering, Pengerang RC, Others
Retire: 06/05/2043,   Age: 36
PPA: 2, 2, 3H, 3S, 3S</v>
          </cell>
        </row>
        <row r="12400">
          <cell r="A12400">
            <v>129697</v>
          </cell>
          <cell r="AX12400" t="str">
            <v>Mohd Zubir bin Mat Dahan (G05, )
Staff (Inspection Engineering), Inspection, Engineering &amp; Technical Services, Gas Processing &amp; Utilities, Gas &amp; Power, PGB, Gas &amp; New Energy
Retire: 29/09/2040,   Age: 39
PPA: 3H, 2, 2, 2, 2</v>
          </cell>
        </row>
        <row r="12401">
          <cell r="A12401">
            <v>129698</v>
          </cell>
          <cell r="AX12401" t="str">
            <v>Nor Imran bin Shahabudin (G03, )
Executive (Data Science), Data Science, Group Digital, PETRONAS 
Retire: 24/08/2043,   Age: 36
PPA: 3S, 3H, 2, 2, 2</v>
          </cell>
        </row>
        <row r="12402">
          <cell r="A12402">
            <v>129699</v>
          </cell>
          <cell r="AX12402" t="str">
            <v>Mohd Hamim bin Mohd Rahim (G05, )
Manager (FEED - Midstream), Front End Engineering, Group Technical Solutions, Project Delivery &amp; Technology, PETRONAS 
Retire: 10/06/2044,   Age: 35
PPA: 2, 2, 2, 2, 3H</v>
          </cell>
        </row>
        <row r="12403">
          <cell r="A12403">
            <v>129700</v>
          </cell>
          <cell r="AX12403" t="str">
            <v>Noorhayati binti Jemeli (G05, )
Manager (Project Governance - SB), Project Governance, Resource Development &amp; Management, Malaysia Petroleum Management, PETRONAS Upstream
Retire: 30/10/2044,   Age: 35
PPA: 3H, 2, 3H, 3S, 3S</v>
          </cell>
        </row>
        <row r="12404">
          <cell r="A12404">
            <v>129701</v>
          </cell>
          <cell r="AX12404" t="str">
            <v>Muhamad Amirushah bin Zakaria (G05, )
Manager (Project Governance - SB), Project Governance, Resource Development &amp; Management, Malaysia Petroleum Management, PETRONAS Upstream
Retire: 27/10/2044,   Age: 35
PPA: 2, 3H, 3H, 3H, 3S</v>
          </cell>
        </row>
        <row r="12405">
          <cell r="A12405">
            <v>129702</v>
          </cell>
          <cell r="AX12405" t="str">
            <v>Dexter Anyang anak Dayat @ Tumba (NT3, )
Technician (MT - Fireman), Emergency &amp; Fire, Health, Safety, Security &amp; Environment, LNG - Malaysia, LNG Assets, MLNG, Gas &amp; New Energy
Retire: 23/03/2045,   Age: 34
PPA: 3, 3, 3, 3, 3</v>
          </cell>
        </row>
        <row r="12406">
          <cell r="A12406">
            <v>129703</v>
          </cell>
          <cell r="AX12406" t="str">
            <v>Liew Wei Long (G05, )
Head (Reservoir Geophysics – SB/SK), Reservoir Geophysics - PM, Geophysics Solutions, Exploration, PCSB, Upstream Business
Retire: 20/12/2043,   Age: 36
PPA: 2, 3H, 2, 2, 2</v>
          </cell>
        </row>
        <row r="12407">
          <cell r="A12407">
            <v>129704</v>
          </cell>
          <cell r="AX12407" t="str">
            <v>Fildelis Raymond anak George (NT4, )
Technician (MT - Fireman), Emergency &amp; Fire, Health, Safety, Security &amp; Environment, LNG - Malaysia, LNG Assets, MLNG, Gas &amp; New Energy
Retire: 24/04/2047,   Age: 32
PPA: 3, 2, 3, 3, 3</v>
          </cell>
        </row>
        <row r="12408">
          <cell r="A12408">
            <v>129705</v>
          </cell>
          <cell r="AX12408" t="str">
            <v>Zainul Rahman Hasan Zaini (EXPAT, )
Staff (Front-End Eng), Front End Engineering, Group Technical Solutions, Project Delivery &amp; Technology, PETRONAS 
Retire: 00/01/1900,   Age: 59
PPA: 3S, 3H, 3S, 2, 3H</v>
          </cell>
        </row>
        <row r="12409">
          <cell r="A12409">
            <v>129710</v>
          </cell>
          <cell r="AX12409" t="str">
            <v>Arie Muchalis Utta (G03, )
Executive (Wells Intervention), Wells Integrity &amp; Workover, Wells, Center of Excellence, PCSB, Upstream Business
Retire: 02/08/2044,   Age: 35
PPA: 3H, 3H, 3S, 3H, 3H</v>
          </cell>
        </row>
        <row r="12410">
          <cell r="A12410">
            <v>129712</v>
          </cell>
          <cell r="AX12410" t="str">
            <v>Harun bin Sani (G06, )
Staff Engineer (Operation Safety), Health, Safety &amp; Environment, PCESB, Downstream Business
Retire: 22/04/2031,   Age: 48
PPA: 3H, 3H, 3H, 3S, 3S</v>
          </cell>
        </row>
        <row r="12411">
          <cell r="A12411">
            <v>129713</v>
          </cell>
          <cell r="AX12411" t="str">
            <v>Vito anak Amin (NT3, )
Technician (MT - Process Technology), Technical Services, Plant, LNG - Malaysia, LNG Assets, MLNG, Gas &amp; New Energy
Retire: 18/05/2047,   Age: 32
PPA: 2, 3, 3, 3, 3</v>
          </cell>
        </row>
        <row r="12412">
          <cell r="A12412">
            <v>129714</v>
          </cell>
          <cell r="AX12412" t="str">
            <v>Johnidie Ogos anak Sampai (AP03, )
Corporal (Auxiliary Police), Security Operations, Security, Group Health, Safety, Security &amp; Env, PETRONAS 
Retire: 18/11/2047,   Age: 32
PPA: 2, 2, 2, 2, 3</v>
          </cell>
        </row>
        <row r="12413">
          <cell r="A12413">
            <v>129716</v>
          </cell>
          <cell r="AX12413" t="str">
            <v>Shardi bin Abd Rashid (NT4, )
Technician (MT-Laboratory), RC &amp; Utilities, Centralised Laboratory, Technical Services, Project, PRPC UF SB, Downstream Business
Retire: 28/09/2037,   Age: 42
PPA: 3, 3, 3, 3, 3</v>
          </cell>
        </row>
        <row r="12414">
          <cell r="A12414">
            <v>129717</v>
          </cell>
          <cell r="AX12414" t="str">
            <v>Rosmawati binti Hamzah (G04, )
Executive (Geoscience), Gabon Ventures, Africa Ventures, International Ventures, Exploration, PCSB, Upstream Business
Retire: 27/06/2045,   Age: 34
PPA: 3H, 3L, 3S, 3S, 3H</v>
          </cell>
        </row>
        <row r="12415">
          <cell r="A12415">
            <v>129718</v>
          </cell>
          <cell r="AX12415" t="str">
            <v>Dyg Nur Saifauridayu binti Awg Saifudin (NT3, )
Technician (MT - Process Technology), Technical Services, Plant, LNG - Malaysia, LNG Assets, MLNG, Gas &amp; New Energy
Retire: 04/10/2048,   Age: 31
PPA: 3, 3, 3, 3, 3</v>
          </cell>
        </row>
        <row r="12416">
          <cell r="A12416">
            <v>129719</v>
          </cell>
          <cell r="AX12416" t="str">
            <v>Luface Neles bin Abdullah (AP02, )
Constable (Auxiliary Police), Security Operations, Security, Group Health, Safety, Security &amp; Env, PETRONAS 
Retire: 21/02/2045,   Age: 34
PPA: 3, 3, 2, 3, 3</v>
          </cell>
        </row>
        <row r="12417">
          <cell r="A12417">
            <v>129720</v>
          </cell>
          <cell r="AX12417" t="str">
            <v>Fadzil Noor bin Sahari (AP02, )
Constable (Auxiliary Police), Security Operations, Security, Group Health, Safety, Security &amp; Env, PETRONAS 
Retire: 31/07/2045,   Age: 34
PPA: 2, 2, 3, 3, 3</v>
          </cell>
        </row>
        <row r="12418">
          <cell r="A12418">
            <v>129722</v>
          </cell>
          <cell r="AX12418" t="str">
            <v>Mohd Faiz bin Abu Bakar (G04, )
Executive (Wells Completion), Wells System &amp; Engineering Solutions, Wells, Center of Excellence, PCSB, Upstream Business
Retire: 16/10/2044,   Age: 35
PPA: 2, 3S, 2, 2, 2</v>
          </cell>
        </row>
        <row r="12419">
          <cell r="A12419">
            <v>129723</v>
          </cell>
          <cell r="AX12419" t="str">
            <v>Fedrick Sattu anak Jukie (AP02, )
Constable (Auxiliary Police), Security Operations, Security, Group Health, Safety, Security &amp; Env, PETRONAS 
Retire: 08/01/2046,   Age: 34
PPA: 2, 3, 3, 3, 2</v>
          </cell>
        </row>
        <row r="12420">
          <cell r="A12420">
            <v>129726</v>
          </cell>
          <cell r="AX12420" t="str">
            <v>Melisa binti Ramli (G04, )
Executive (OEXMS), OeXMS, Operational Excellence &amp; Improvement, Gas Processing &amp; Utilities, Gas &amp; Power, PGB, Gas &amp; New Energy
Retire: 16/03/2044,   Age: 35
PPA: 2, 3H, 3H, 3S, 3H</v>
          </cell>
        </row>
        <row r="12421">
          <cell r="A12421">
            <v>129727</v>
          </cell>
          <cell r="AX12421" t="str">
            <v>Mohamad Assad bin Abdul Kadir (NT3, )
Technician (MT - Mechanical Engineering), Asset Integrity, Plant, LNG - Malaysia, LNG Assets, MLNG, Gas &amp; New Energy
Retire: 09/02/2045,   Age: 34
PPA: 2, 2, 3, 3, 2</v>
          </cell>
        </row>
        <row r="12422">
          <cell r="A12422">
            <v>129728</v>
          </cell>
          <cell r="AX12422" t="str">
            <v>Mohd Faisal bin Aziz (G03, )
Executive (Pipeline – YPF), Argentina, JV International, International Assets, PCSB, Upstream Business
Retire: 23/04/2044,   Age: 35
PPA: 3H, 3H, 3H, 3S, 3H</v>
          </cell>
        </row>
        <row r="12423">
          <cell r="A12423">
            <v>129729</v>
          </cell>
          <cell r="AX12423" t="str">
            <v>Mohamad Hazli bin Zauzi (NT2, )
Technician (MT - Mechanical Engineering), Asset Integrity, Plant, LNG - Malaysia, LNG Assets, MLNG, Gas &amp; New Energy
Retire: 23/09/2044,   Age: 35
PPA: 3, 3, 3, 3, 3</v>
          </cell>
        </row>
        <row r="12424">
          <cell r="A12424">
            <v>129730</v>
          </cell>
          <cell r="AX12424" t="str">
            <v>Mario Janting (NT1, )
Technician (MT - Mechanical Engineering), Asset Integrity, Plant, LNG - Malaysia, LNG Assets, MLNG, Gas &amp; New Energy
Retire: 17/02/2047,   Age: 32
PPA: 3, 3, 3, 3, 3</v>
          </cell>
        </row>
        <row r="12425">
          <cell r="A12425">
            <v>129732</v>
          </cell>
          <cell r="AX12425" t="str">
            <v>Gilbert Lawai Wang (NT3, )
Technician (MT - Mechanical Engineering), Asset Integrity, Plant, LNG - Malaysia, LNG Assets, MLNG, Gas &amp; New Energy
Retire: 28/04/2043,   Age: 36
PPA: 3, 3, 3, 3, 2</v>
          </cell>
        </row>
        <row r="12426">
          <cell r="A12426">
            <v>129733</v>
          </cell>
          <cell r="AX12426" t="str">
            <v>Mohd Khairul Zarir bin Ahmed Lokman (G08, CT)
Manager (Portfolio Management), Strategic Planning &amp; Portfolio Mgmt, Corporate Strategic Planning, Corporate Strategy, PETRONAS 
Retire: 21/01/2042,   Age: 37
PPA: 1, 1, 1, 2, 2</v>
          </cell>
        </row>
        <row r="12427">
          <cell r="A12427">
            <v>129734</v>
          </cell>
          <cell r="AX12427" t="str">
            <v>Elisha Roy anak Mahran (NT3, )
Technician (MT - Mechanical Engineering), Asset Integrity, Plant, LNG - Malaysia, LNG Assets, MLNG, Gas &amp; New Energy
Retire: 18/12/2044,   Age: 35
PPA: 3, 3, 3, 3, 3</v>
          </cell>
        </row>
        <row r="12428">
          <cell r="A12428">
            <v>129735</v>
          </cell>
          <cell r="AX12428" t="str">
            <v>Roy Amit (EXPAT, )
Staff (Reservoir Geology), Reservoir Geology, Geology &amp; Reservoir Solutions, Exploration, PCSB, Upstream Business
Retire: 00/01/1900,   Age: 54
PPA: 3H, 2, 2, 2, 2</v>
          </cell>
        </row>
        <row r="12429">
          <cell r="A12429">
            <v>129739</v>
          </cell>
          <cell r="AX12429" t="str">
            <v>Ramson Bukit anak Serunggau (NT4, )
Technician (MT - Mechanical Engineering), Asset Integrity, Plant, LNG - Malaysia, LNG Assets, MLNG, Gas &amp; New Energy
Retire: 22/06/2037,   Age: 42
PPA: 3, 3, 3, 3, 3</v>
          </cell>
        </row>
        <row r="12430">
          <cell r="A12430">
            <v>129742</v>
          </cell>
          <cell r="AX12430" t="str">
            <v>Mohd Iskandar bin Wahab (NT3, )
Technician (DS - Mechanical/Production), Production, Sarawak Gas, Malaysia Assets, PCSB, Upstream Business
Retire: 19/10/2045,   Age: 34
PPA: 3, 3, 2, 3, 3</v>
          </cell>
        </row>
        <row r="12431">
          <cell r="A12431">
            <v>129743</v>
          </cell>
          <cell r="AX12431" t="str">
            <v>Daniel Tan (NT5, )
Technician (MT - Mechanical Engineering), Asset Integrity, Plant, LNG - Malaysia, LNG Assets, MLNG, Gas &amp; New Energy
Retire: 04/02/2045,   Age: 34
PPA: 2, 2, 2, 2, 2</v>
          </cell>
        </row>
        <row r="12432">
          <cell r="A12432">
            <v>129745</v>
          </cell>
          <cell r="AX12432" t="str">
            <v>Siti Fatimah binti Jabbar (G04, )
Executive (Geoscience), Central Luconia, Borneo Shallow Water &amp; Onshore, Malaysia Ventures, Exploration, PCSB, Upstream Business
Retire: 01/05/2045,   Age: 34
PPA: 3H, 3S, 3H, 1, 3S</v>
          </cell>
        </row>
        <row r="12433">
          <cell r="A12433">
            <v>129746</v>
          </cell>
          <cell r="AX12433" t="str">
            <v>Mohd Fazli bin Zainal (6, )
Executive, Procurement Management, Finance, Learning Institutions, UTP, Corporate
Retire: 03/10/2044,   Age: 35
PPA: 3, 3, 3, 3, 3</v>
          </cell>
        </row>
        <row r="12434">
          <cell r="A12434">
            <v>129747</v>
          </cell>
          <cell r="AX12434" t="str">
            <v>Mohd Khairul Rijal bin Abdul Rahman (G06, )
Manager (Reliability Management), Technical Services, Sarawak Gas, Malaysia Assets, PCSB, Upstream Business
Retire: 05/01/2044,   Age: 36
PPA: 1, 3H, 2, 3H, 3H</v>
          </cell>
        </row>
        <row r="12435">
          <cell r="A12435">
            <v>129749</v>
          </cell>
          <cell r="AX12435" t="str">
            <v>Omar Halim bin Ramli (G04, )
Executive (Rotating), Engineering, Group Technical Solutions, Project Delivery &amp; Technology, PETRONAS 
Retire: 30/09/2044,   Age: 35
PPA: 3S, 2, 3H, 3L, 3S</v>
          </cell>
        </row>
        <row r="12436">
          <cell r="A12436">
            <v>129751</v>
          </cell>
          <cell r="AX12436" t="str">
            <v>Thanavathy A/P Patma Nesan (G06, BT)
Manager (Wells Fluid &amp; Cementing), Wells Technology &amp; Technical Assurance, Wells, Center of Excellence, PCSB, Upstream Business
Retire: 22/02/2044,   Age: 35
PPA: 2, 2, 2, 3S, 2</v>
          </cell>
        </row>
        <row r="12437">
          <cell r="A12437">
            <v>129754</v>
          </cell>
          <cell r="AX12437" t="str">
            <v>Mohd Shahruddin bin Sulaiman (PS3, )
Sales Assistant, Science Centre Gift Shop, Science Centre Visit Operations, Corporate Affairs, PSB, Corporate
Retire: 01/08/2044,   Age: 35
PPA: 3S, 3B, 3B, 3B, 3B</v>
          </cell>
        </row>
        <row r="12438">
          <cell r="A12438">
            <v>129755</v>
          </cell>
          <cell r="AX12438" t="str">
            <v>Ainul Azyawati binti Mat Dan (G04, )
Executive (Program Design), Technical Capability Development &amp; Mgmt, Global Resource Planning &amp; Capability, Center of Excellence, PCSB, Upstream Business
Retire: 01/09/2044,   Age: 35
PPA: 3S, 3S, 3H, 3S, 3S</v>
          </cell>
        </row>
        <row r="12439">
          <cell r="A12439">
            <v>129756</v>
          </cell>
          <cell r="AX12439" t="str">
            <v>Nik Ros Afira binti Nik Mustapha (G04, )
Executive (Petroleum Engineering), International &amp; Expl Resource Mgmt, Petroleum Engineering, Center of Excellence, PCSB, Upstream Business
Retire: 02/12/2044,   Age: 35
PPA: 2, 2, 2, 2, UL</v>
          </cell>
        </row>
        <row r="12440">
          <cell r="A12440">
            <v>129757</v>
          </cell>
          <cell r="AX12440" t="str">
            <v>Khairul bin Sejeli @ Jelen (AP02, )
Constable (Auxiliary Police), Pengerang Integrated Complex, Security, Group Health, Safety, Security &amp; Env, PETRONAS 
Retire: 29/07/2046,   Age: 33
PPA: 2, 3, 3, 3, 3</v>
          </cell>
        </row>
        <row r="12441">
          <cell r="A12441">
            <v>129758</v>
          </cell>
          <cell r="AX12441" t="str">
            <v>Mohd Afendi bin Darus (AP02, )
Constable (Auxiliary Police), Security Operations, Security, Group Health, Safety, Security &amp; Env, PETRONAS 
Retire: 12/03/2044,   Age: 35
PPA: 3, 3, 3, 3, 3</v>
          </cell>
        </row>
        <row r="12442">
          <cell r="A12442">
            <v>129759</v>
          </cell>
          <cell r="AX12442" t="str">
            <v>Mohd Asraf bin Hamzah (AP02, )
Constable (Auxiliary Police), Security Operations, Security, Group Health, Safety, Security &amp; Env, PETRONAS 
Retire: 06/11/2045,   Age: 34
PPA: 3, 3, 2, 3, 3</v>
          </cell>
        </row>
        <row r="12443">
          <cell r="A12443">
            <v>129760</v>
          </cell>
          <cell r="AX12443" t="str">
            <v>Luqman bin Abd Rahman (G04, )
Executive (Petroleum Engineering), International &amp; Expl Resource Mgmt, Petroleum Engineering, Center of Excellence, PCSB, Upstream Business
Retire: 09/06/2044,   Age: 35
PPA: 3H, 3H, 2, 2, 2</v>
          </cell>
        </row>
        <row r="12444">
          <cell r="A12444">
            <v>129761</v>
          </cell>
          <cell r="AX12444" t="str">
            <v>Mohd Amirul bin Rosli (AP02, )
Constable (Auxiliary Police), Security Operations, Security, Group Health, Safety, Security &amp; Env, PETRONAS 
Retire: 10/05/2047,   Age: 32
PPA: 3, 3, 3, 3, 3</v>
          </cell>
        </row>
        <row r="12445">
          <cell r="A12445">
            <v>129763</v>
          </cell>
          <cell r="AX12445" t="str">
            <v>Mohd Hafizan bin Othman (AP02, )
Constable (Auxiliary Police), Security Operations, Security, Group Health, Safety, Security &amp; Env, PETRONAS 
Retire: 06/09/2045,   Age: 34
PPA: 3, 3, 3, 3, 3</v>
          </cell>
        </row>
        <row r="12446">
          <cell r="A12446">
            <v>129764</v>
          </cell>
          <cell r="AX12446" t="str">
            <v>Mohd Hamidi bin Abdullah (AP03, )
Corporal (Auxiliary Police), Security Operations, Security, Group Health, Safety, Security &amp; Env, PETRONAS 
Retire: 23/10/2046,   Age: 33
PPA: 3, 2, 2, 2, 3</v>
          </cell>
        </row>
        <row r="12447">
          <cell r="A12447">
            <v>129765</v>
          </cell>
          <cell r="AX12447" t="str">
            <v>Awang Azfar bin Awang Ali Bahar (G02, )
Executive (Cost Engineering Estimation), Front End Engineering, Group Technical Solutions, Project Delivery &amp; Technology, PETRONAS 
Retire: 01/08/2044,   Age: 35
PPA: 3H, 2, 3H, 3H, 2</v>
          </cell>
        </row>
        <row r="12448">
          <cell r="A12448">
            <v>129766</v>
          </cell>
          <cell r="AX12448" t="str">
            <v>Syahril Izwan bin Baniram (G04, )
Executive (Schedule Control), Project Planning &amp; Control, Group Project Delivery, Project Delivery &amp; Technology, PETRONAS 
Retire: 08/03/2044,   Age: 35
PPA: 3H, 3H, 3H, 3S, 3S</v>
          </cell>
        </row>
        <row r="12449">
          <cell r="A12449">
            <v>129767</v>
          </cell>
          <cell r="AX12449" t="str">
            <v>Anne Ting Ai Nee (G06, )
Staff Engineer (Reliability), Operational Excellence Dept., ABF, Downstream Business
Retire: 19/03/2044,   Age: 35
PPA: 2, 2, 2, 2, 3S</v>
          </cell>
        </row>
        <row r="12450">
          <cell r="A12450">
            <v>129768</v>
          </cell>
          <cell r="AX12450" t="str">
            <v>Nur Hanani binti Zamani (G03, )
Executive (Operations), Production, Sarawak Gas, Malaysia Assets, PCSB, Upstream Business
Retire: 14/09/2043,   Age: 36
PPA: 2, 3H, 3L, 3H, 3H</v>
          </cell>
        </row>
        <row r="12451">
          <cell r="A12451">
            <v>129769</v>
          </cell>
          <cell r="AX12451" t="str">
            <v>Hardayantina binti Abd Rahman (G05, )
Manager (Business Planning), Strategic Planning, Strategic Planning &amp; Finance, Learning Institutions, PTTSB, Corporate
Retire: 11/04/2044,   Age: 35
PPA: 3H, 3H, 2, 3H, 2</v>
          </cell>
        </row>
        <row r="12452">
          <cell r="A12452">
            <v>129770</v>
          </cell>
          <cell r="AX12452" t="str">
            <v>Mohamad Firdaus bin Mansor (NT5, )
Technician (MT - Mechanical Engineering), Asset Integrity, Plant, LNG - Malaysia, LNG Assets, MLNG, Gas &amp; New Energy
Retire: 18/02/2044,   Age: 35
PPA: 3, 2, 2, 2, 2</v>
          </cell>
        </row>
        <row r="12453">
          <cell r="A12453">
            <v>129773</v>
          </cell>
          <cell r="AX12453" t="str">
            <v>Ahmad Afif bin Zahry (G04, )
Executive (Instr. - Static), Maintenance Academy, Technical Learning Excellence, Learning Institutions, PTTSB, Corporate
Retire: 14/08/2044,   Age: 35
PPA: 3H, 3S, 3H, 2, 3S</v>
          </cell>
        </row>
        <row r="12454">
          <cell r="A12454">
            <v>129774</v>
          </cell>
          <cell r="AX12454" t="str">
            <v>Rajie bin Tahir (NT3, )
Technician (MT - Mechanical Engineering), Asset Integrity, Plant, LNG - Malaysia, LNG Assets, MLNG, Gas &amp; New Energy
Retire: 14/02/2033,   Age: 46
PPA: 3, 3, 2, 3, 2</v>
          </cell>
        </row>
        <row r="12455">
          <cell r="A12455">
            <v>129775</v>
          </cell>
          <cell r="AX12455" t="str">
            <v>Sarah binti Kamarudin (G05, )
Staff (Technical Safety), Project HSE, Health, Safety &amp; Environment, Project Delivery &amp; Technology, PETRONAS 
Retire: 30/03/2043,   Age: 36
PPA: 2, -, -, -, UL</v>
          </cell>
        </row>
        <row r="12456">
          <cell r="A12456">
            <v>129776</v>
          </cell>
          <cell r="AX12456" t="str">
            <v>Mohamad Irwandy bin Othman (G02, )
Executive (Inst. Mtce. Supt - MLNG Tiga), Asset Integrity, Plant, LNG - Malaysia, LNG Assets, MLNG, Gas &amp; New Energy
Retire: 21/08/2044,   Age: 35
PPA: 2, 2, 3, 2, 2</v>
          </cell>
        </row>
        <row r="12457">
          <cell r="A12457">
            <v>129777</v>
          </cell>
          <cell r="AX12457" t="str">
            <v>Iskandar bin Abdul Hamid (06S, )
Lead Technologist, Laboratory Management, Support Services, Learning Institutions, UTP, Corporate
Retire: 10/03/2045,   Age: 34
PPA: 3, -, -, 3, 3</v>
          </cell>
        </row>
        <row r="12458">
          <cell r="A12458">
            <v>129779</v>
          </cell>
          <cell r="AX12458" t="str">
            <v>Jawan anak Jimbai (NT2, )
Technician (MT - Instrument Engineering), Asset Integrity, Plant, LNG - Malaysia, LNG Assets, MLNG, Gas &amp; New Energy
Retire: 07/09/2044,   Age: 35
PPA: 3, 3, 2, 3, 3</v>
          </cell>
        </row>
        <row r="12459">
          <cell r="A12459">
            <v>129780</v>
          </cell>
          <cell r="AX12459" t="str">
            <v>Robinson Serba anak Utum (NT5, )
Technician (MT - Instrument Engineering), Asset Integrity, Plant, LNG - Malaysia, LNG Assets, MLNG, Gas &amp; New Energy
Retire: 14/05/2041,   Age: 38
PPA: 2, 1, 2, 2, 2</v>
          </cell>
        </row>
        <row r="12460">
          <cell r="A12460">
            <v>129781</v>
          </cell>
          <cell r="AX12460" t="str">
            <v>Nas Isrin bin Bujang (NT5, )
Technician (MT-Instrument Engineering), Asset Integrity, Plant, LNG - Malaysia, LNG Assets, MLNG, Gas &amp; New Energy
Retire: 02/12/2045,   Age: 34
PPA: 2, 3, 3, 2, 3</v>
          </cell>
        </row>
        <row r="12461">
          <cell r="A12461">
            <v>129782</v>
          </cell>
          <cell r="AX12461" t="str">
            <v>Nelson Nanggai anak Ballie (NT5, )
Technician (MT - Process Operations), Operations, Plant, LNG - Malaysia, LNG Assets, MLNG, Gas &amp; New Energy
Retire: 15/09/2039,   Age: 40
PPA: 2, 2, 2, 2, 3</v>
          </cell>
        </row>
        <row r="12462">
          <cell r="A12462">
            <v>129785</v>
          </cell>
          <cell r="AX12462" t="str">
            <v>Mohamad Saiful Ramazan bin Julaihie (NT3, )
Technician (MT - Process Operations), Operations, Plant, LNG - Malaysia, LNG Assets, MLNG, Gas &amp; New Energy
Retire: 03/07/2043,   Age: 36
PPA: 3, 3, 3, 3, 3</v>
          </cell>
        </row>
        <row r="12463">
          <cell r="A12463">
            <v>129787</v>
          </cell>
          <cell r="AX12463" t="str">
            <v>Awgku Azharudin bin Awg Morni (NT3, )
Technician (MT-Process Operations), Operations, Plant, LNG - Malaysia, LNG Assets, MLNG, Gas &amp; New Energy
Retire: 25/08/2045,   Age: 34
PPA: 2, 2, 2, 2, 3</v>
          </cell>
        </row>
        <row r="12464">
          <cell r="A12464">
            <v>129789</v>
          </cell>
          <cell r="AX12464" t="str">
            <v>Tengku Akram bin Tengku Abdullah (G04, )
Executive (Reliability &amp; Integrity Mgmt), Asset Management Solutions, Group Technical Solutions, Project Delivery &amp; Technology, PETRONAS 
Retire: 08/06/2043,   Age: 36
PPA: 3S, 3H, 2, 3H, 3S</v>
          </cell>
        </row>
        <row r="12465">
          <cell r="A12465">
            <v>129792</v>
          </cell>
          <cell r="AX12465" t="str">
            <v>Mohamad Faizal bin Samat (NT3, )
Technician (MT - Process Operations), Operations, Plant, LNG - Malaysia, LNG Assets, MLNG, Gas &amp; New Energy
Retire: 12/11/2042,   Age: 37
PPA: 3, 3, 3, 3, 3</v>
          </cell>
        </row>
        <row r="12466">
          <cell r="A12466">
            <v>129794</v>
          </cell>
          <cell r="AX12466" t="str">
            <v>Ragai anak Gani (NT5, )
Technician (MT - Process Operations), Operations, Plant, LNG - Malaysia, LNG Assets, MLNG, Gas &amp; New Energy
Retire: 24/08/2030,   Age: 49
PPA: 3, 3, 2, 3, 3</v>
          </cell>
        </row>
        <row r="12467">
          <cell r="A12467">
            <v>129796</v>
          </cell>
          <cell r="AX12467" t="str">
            <v>Mohamad Hafizzal Hafiz bin Daud (NT4, )
Technician (MT - Process Operations), Operations, Plant, LNG - Malaysia, LNG Assets, MLNG, Gas &amp; New Energy
Retire: 11/05/2042,   Age: 37
PPA: 3, 2, 2, 2, 2</v>
          </cell>
        </row>
        <row r="12468">
          <cell r="A12468">
            <v>129798</v>
          </cell>
          <cell r="AX12468" t="str">
            <v>Mohamad Sulaiman bin Mohamad Rasidi (AP02, )
Constable (Auxiliary Police), Security Operations, Security, Group Health, Safety, Security &amp; Env, PETRONAS 
Retire: 06/05/2042,   Age: 37
PPA: 3, 3, 3, 3, 3</v>
          </cell>
        </row>
        <row r="12469">
          <cell r="A12469">
            <v>129799</v>
          </cell>
          <cell r="AX12469" t="str">
            <v>Mohd Helmi bin Sahari (AP02, )
Constable (Auxiliary Police), Security Operations, Security, Group Health, Safety, Security &amp; Env, PETRONAS 
Retire: 09/11/2046,   Age: 33
PPA: 3, 3, 3, 3, 3</v>
          </cell>
        </row>
        <row r="12470">
          <cell r="A12470">
            <v>129800</v>
          </cell>
          <cell r="AX12470" t="str">
            <v>Mohammad Hafiz bin Ibrahim (AP02, )
Constable (Auxiliary Police), Security Operations, Security, Group Health, Safety, Security &amp; Env, PETRONAS 
Retire: 17/04/2045,   Age: 34
PPA: 3, 2, 3, 3, 3</v>
          </cell>
        </row>
        <row r="12471">
          <cell r="A12471">
            <v>129801</v>
          </cell>
          <cell r="AX12471" t="str">
            <v>Mohd Izwan bin Zainuddzin (AP03, )
Corporal (Auxiliary Police), Security Operations, Security, Group Health, Safety, Security &amp; Env, PETRONAS 
Retire: 30/04/2046,   Age: 33
PPA: 3, 3, 2, 2, 2</v>
          </cell>
        </row>
        <row r="12472">
          <cell r="A12472">
            <v>129807</v>
          </cell>
          <cell r="AX12472" t="str">
            <v>Mohd Shafiee bin Hamzah (AP02, )
Constable (Auxiliary Police), Security Operations, Security, Group Health, Safety, Security &amp; Env, PETRONAS 
Retire: 20/11/2045,   Age: 34
PPA: 3, 2, 3, 3, 3</v>
          </cell>
        </row>
        <row r="12473">
          <cell r="A12473">
            <v>129808</v>
          </cell>
          <cell r="AX12473" t="str">
            <v>Ruslan bin Rasid (NT3, )
Technician (MT-Mechanical Engineering), Northern &amp; Eastern Region, Fuel and LPG Terminal Operations, Supply &amp; Distribution, Marketing, PDB, Downstream Business
Retire: 19/06/2044,   Age: 35
PPA: 3, 3, 3, 2, 3</v>
          </cell>
        </row>
        <row r="12474">
          <cell r="A12474">
            <v>129811</v>
          </cell>
          <cell r="AX12474" t="str">
            <v>Che Muhammad Khairi bin Che Khalid (AP02, )
Constable (Auxiliary Police), Security Operations, Security, Group Health, Safety, Security &amp; Env, PETRONAS 
Retire: 11/06/2044,   Age: 35
PPA: 2, 2, 2, 2, 3</v>
          </cell>
        </row>
        <row r="12475">
          <cell r="A12475">
            <v>129812</v>
          </cell>
          <cell r="AX12475" t="str">
            <v>Faizul Hazri bin Abdul Hamid @ Hamed (AP02, )
Constable (Auxiliary Police), Security Operations, Security, Group Health, Safety, Security &amp; Env, PETRONAS 
Retire: 08/05/2042,   Age: 37
PPA: 3, 3, 3, 3, 3</v>
          </cell>
        </row>
        <row r="12476">
          <cell r="A12476">
            <v>129813</v>
          </cell>
          <cell r="AX12476" t="str">
            <v>Mohd Shahrulnizam bin Mohd Sharif (NT2, )
Technician III (SS-Process Engineering), Central &amp; Southern Region, Fuel and LPG Terminal Operations, Supply &amp; Distribution, Marketing, PDB, Downstream Business
Retire: 14/10/2040,   Age: 39
PPA: 3, 3, 3, 3, 3</v>
          </cell>
        </row>
        <row r="12477">
          <cell r="A12477">
            <v>129814</v>
          </cell>
          <cell r="AX12477" t="str">
            <v>Hafsham bin Abdul Razak (AP02, )
Constable (Auxiliary Police), Security Operations, Security, Group Health, Safety, Security &amp; Env, PETRONAS 
Retire: 16/12/2047,   Age: 32
PPA: 3, 3, 3, 3, 2</v>
          </cell>
        </row>
        <row r="12478">
          <cell r="A12478">
            <v>129815</v>
          </cell>
          <cell r="AX12478" t="str">
            <v>Mohamad Adam bin Razali (AP02, )
Constable (Auxiliary Police), Security Operations, Security, Group Health, Safety, Security &amp; Env, PETRONAS 
Retire: 06/06/2046,   Age: 33
PPA: 3, 3, 3, 2, 3</v>
          </cell>
        </row>
        <row r="12479">
          <cell r="A12479">
            <v>129817</v>
          </cell>
          <cell r="AX12479" t="str">
            <v>Mohd Arif bin Ghazali (AP02, )
Constable (Auxiliary Police), Security Operations, Security, Group Health, Safety, Security &amp; Env, PETRONAS 
Retire: 12/02/2047,   Age: 32
PPA: 3, 2, 3, 3, 3</v>
          </cell>
        </row>
        <row r="12480">
          <cell r="A12480">
            <v>129818</v>
          </cell>
          <cell r="AX12480" t="str">
            <v>Mohamad Aswar bin Azidzan (AP02, )
Constable (Auxiliary Police), Security Operations, Security, Group Health, Safety, Security &amp; Env, PETRONAS 
Retire: 24/12/2046,   Age: 33
PPA: 2, 3, 3, 3, 3</v>
          </cell>
        </row>
        <row r="12481">
          <cell r="A12481">
            <v>129819</v>
          </cell>
          <cell r="AX12481" t="str">
            <v>Mohd Faizal bin Kasim (AP02, )
Constable (Auxiliary Police), Security Operations, Security, Group Health, Safety, Security &amp; Env, PETRONAS 
Retire: 06/03/2042,   Age: 37
PPA: 3, 3, 3, 3, 3</v>
          </cell>
        </row>
        <row r="12482">
          <cell r="A12482">
            <v>129820</v>
          </cell>
          <cell r="AX12482" t="str">
            <v>Norita binti Ab Ghani (NT3, )
Technician III (SS - Instrument Eng.), Plant Maintenance &amp; Workshop Management, Training Plant &amp; Asset Management, Learning Institutions, PTTSB, Corporate
Retire: 25/05/2041,   Age: 38
PPA: 3, 3, 3, 3, 2</v>
          </cell>
        </row>
        <row r="12483">
          <cell r="A12483">
            <v>129823</v>
          </cell>
          <cell r="AX12483" t="str">
            <v>Mohd Haizam bin Rosseli (AP02, )
Constable (Auxiliary Police), Security Operations, Security, Group Health, Safety, Security &amp; Env, PETRONAS 
Retire: 26/06/2044,   Age: 35
PPA: 3, 3, 2, 3, 3</v>
          </cell>
        </row>
        <row r="12484">
          <cell r="A12484">
            <v>129825</v>
          </cell>
          <cell r="AX12484" t="str">
            <v>Mohd Jasyua bin Karim (AP02, )
Constable (Auxiliary Police), Security Operations, Security, Group Health, Safety, Security &amp; Env, PETRONAS 
Retire: 23/08/2044,   Age: 35
PPA: 2, 3, 3, 3, 2</v>
          </cell>
        </row>
        <row r="12485">
          <cell r="A12485">
            <v>129826</v>
          </cell>
          <cell r="AX12485" t="str">
            <v>Mohamad Nazri bin Mohd Tamam (AP02, )
Constable (Auxiliary Police), Security Operations, Security, Group Health, Safety, Security &amp; Env, PETRONAS 
Retire: 13/10/2047,   Age: 32
PPA: 3, 2, 2, 2, 3</v>
          </cell>
        </row>
        <row r="12486">
          <cell r="A12486">
            <v>129828</v>
          </cell>
          <cell r="AX12486" t="str">
            <v>Mohd Syafiq bin Mohamed (AP02, )
Constable (Auxiliary Police), Pengerang Integrated Complex, Security, Group Health, Safety, Security &amp; Env, PETRONAS 
Retire: 07/01/2046,   Age: 34
PPA: 3, 3, 2, 3, 3</v>
          </cell>
        </row>
        <row r="12487">
          <cell r="A12487">
            <v>129829</v>
          </cell>
          <cell r="AX12487" t="str">
            <v>Mohd Shah Rizal bin Jinin (AP02, )
Constable (Auxiliary Police), Security Operations, Security, Group Health, Safety, Security &amp; Env, PETRONAS 
Retire: 03/01/2046,   Age: 34
PPA: 3, 3, 3, 3, 3</v>
          </cell>
        </row>
        <row r="12488">
          <cell r="A12488">
            <v>129830</v>
          </cell>
          <cell r="AX12488" t="str">
            <v>Mohd Syahir bin Othman (AP02, )
Constable (Auxiliary Police), Security Operations, Security, Group Health, Safety, Security &amp; Env, PETRONAS 
Retire: 26/12/2045,   Age: 34
PPA: 3, 3, 2, 3, 3</v>
          </cell>
        </row>
        <row r="12489">
          <cell r="A12489">
            <v>129831</v>
          </cell>
          <cell r="AX12489" t="str">
            <v>Mohd Zulkarnain bin Ngah (AP02, )
Constable (Auxiliary Police), Security Operations, Security, Group Health, Safety, Security &amp; Env, PETRONAS 
Retire: 03/12/2046,   Age: 33
PPA: 2, 3, 3, 3, 3</v>
          </cell>
        </row>
        <row r="12490">
          <cell r="A12490">
            <v>129832</v>
          </cell>
          <cell r="AX12490" t="str">
            <v>Muhammad Nazrul bin Maideen (AP02, )
Constable (Auxiliary Police), Security Operations, Security, Group Health, Safety, Security &amp; Env, PETRONAS 
Retire: 09/04/2045,   Age: 34
PPA: 2, 3, 3, 3, 2</v>
          </cell>
        </row>
        <row r="12491">
          <cell r="A12491">
            <v>129833</v>
          </cell>
          <cell r="AX12491" t="str">
            <v>Norani binti Same'on (AP02, )
Constable (Auxiliary Police), Security Operations, Security, Group Health, Safety, Security &amp; Env, PETRONAS 
Retire: 14/09/2046,   Age: 33
PPA: 2, 3, 3, 2, 3</v>
          </cell>
        </row>
        <row r="12492">
          <cell r="A12492">
            <v>129834</v>
          </cell>
          <cell r="AX12492" t="str">
            <v>Razif bin Razali (AP02, )
Constable (Auxiliary Police), Security Operations, Security, Group Health, Safety, Security &amp; Env, PETRONAS 
Retire: 18/10/2044,   Age: 35
PPA: 2, 3, 3, 3, 3</v>
          </cell>
        </row>
        <row r="12493">
          <cell r="A12493">
            <v>129835</v>
          </cell>
          <cell r="AX12493" t="str">
            <v>Ridzuan bin Jusoh (AP02, )
Constable (Auxiliary Police), Security Operations, Security, Group Health, Safety, Security &amp; Env, PETRONAS 
Retire: 25/12/2047,   Age: 32
PPA: 3, 2, 2, 2, 3</v>
          </cell>
        </row>
        <row r="12494">
          <cell r="A12494">
            <v>129836</v>
          </cell>
          <cell r="AX12494" t="str">
            <v>Rebecca Sheilla binti Kujang (AP02, )
Constable (Auxiliary Police), Security Operations, Security, Group Health, Safety, Security &amp; Env, PETRONAS 
Retire: 15/12/2047,   Age: 32
PPA: 3, 3, 3, 3, 3</v>
          </cell>
        </row>
        <row r="12495">
          <cell r="A12495">
            <v>129837</v>
          </cell>
          <cell r="AX12495" t="str">
            <v>Suhaimi bin Mohammad Noh (AP02, )
Constable (Auxiliary Police), Security Operations, Security, Group Health, Safety, Security &amp; Env, PETRONAS 
Retire: 30/04/2047,   Age: 32
PPA: 3, 2, 3, 3, 3</v>
          </cell>
        </row>
        <row r="12496">
          <cell r="A12496">
            <v>129838</v>
          </cell>
          <cell r="AX12496" t="str">
            <v>Taylor anak Dom (AP02, )
Constable (Auxiliary Police), Security Operations, Security, Group Health, Safety, Security &amp; Env, PETRONAS 
Retire: 21/12/2047,   Age: 32
PPA: 3, 3, 3, 3, 3</v>
          </cell>
        </row>
        <row r="12497">
          <cell r="A12497">
            <v>129839</v>
          </cell>
          <cell r="AX12497" t="str">
            <v>Yusni bin Adenan (AP02, )
Constable (Auxiliary Police), Security Operations, Security, Group Health, Safety, Security &amp; Env, PETRONAS 
Retire: 20/06/2042,   Age: 37
PPA: 2, 3, 3, 3, 3</v>
          </cell>
        </row>
        <row r="12498">
          <cell r="A12498">
            <v>129840</v>
          </cell>
          <cell r="AX12498" t="str">
            <v>Yusfairul Aswandy bin Mohd Yusof (AP02, )
Constable (Auxiliary Police), Security Operations, Security, Group Health, Safety, Security &amp; Env, PETRONAS 
Retire: 01/10/2043,   Age: 36
PPA: 3, 3, 2, 3, 3</v>
          </cell>
        </row>
        <row r="12499">
          <cell r="A12499">
            <v>129841</v>
          </cell>
          <cell r="AX12499" t="str">
            <v>Mohd Nizar bin Jamaludin (AP02, )
Constable (Auxiliary Police), Pengerang Integrated Complex, Security, Group Health, Safety, Security &amp; Env, PETRONAS 
Retire: 07/04/2043,   Age: 36
PPA: 2, 2, 2, 3, 2</v>
          </cell>
        </row>
        <row r="12500">
          <cell r="A12500">
            <v>129843</v>
          </cell>
          <cell r="AX12500" t="str">
            <v>Mohd Zulfikar bin Abdul Talib (AP02, )
Constable (Auxiliary Police), Security Operations, Security, Group Health, Safety, Security &amp; Env, PETRONAS 
Retire: 12/12/2042,   Age: 37
PPA: 3, 2, 3, 2, 3</v>
          </cell>
        </row>
        <row r="12501">
          <cell r="A12501">
            <v>129844</v>
          </cell>
          <cell r="AX12501" t="str">
            <v>Mohd Zulhirman bin Che Yusoff (AP02, )
Constable (Auxiliary Police), Security Operations, Security, Group Health, Safety, Security &amp; Env, PETRONAS 
Retire: 08/05/2046,   Age: 33
PPA: 3, 3, 3, 3, 3</v>
          </cell>
        </row>
        <row r="12502">
          <cell r="A12502">
            <v>129847</v>
          </cell>
          <cell r="AX12502" t="str">
            <v>Nor Shuhana binti Ab Ghafar (AP02, )
Constable (Auxiliary Police), Security Operations, Security, Group Health, Safety, Security &amp; Env, PETRONAS 
Retire: 16/08/2045,   Age: 34
PPA: 2, 3, 2, 2, 3</v>
          </cell>
        </row>
        <row r="12503">
          <cell r="A12503">
            <v>129848</v>
          </cell>
          <cell r="AX12503" t="str">
            <v>Nur Safira binti Alias (AP02, )
Constable (Auxiliary Police), Security Operations, Security, Group Health, Safety, Security &amp; Env, PETRONAS 
Retire: 06/04/2045,   Age: 34
PPA: 3, 2, 3, 3, 3</v>
          </cell>
        </row>
        <row r="12504">
          <cell r="A12504">
            <v>129849</v>
          </cell>
          <cell r="AX12504" t="str">
            <v>Nurul Farhana binti Abd.Rauf (AP02, )
Constable (Auxiliary Police), Security Operations, Security, Group Health, Safety, Security &amp; Env, PETRONAS 
Retire: 04/12/2047,   Age: 32
PPA: 3, 3, 3, 2, 3</v>
          </cell>
        </row>
        <row r="12505">
          <cell r="A12505">
            <v>129850</v>
          </cell>
          <cell r="AX12505" t="str">
            <v>Nurul Hizam binti Harun (AP02, )
Constable (Auxiliary Police), Security Operations, Security, Group Health, Safety, Security &amp; Env, PETRONAS 
Retire: 16/03/2047,   Age: 32
PPA: 3, 3, 3, 3, 3</v>
          </cell>
        </row>
        <row r="12506">
          <cell r="A12506">
            <v>129851</v>
          </cell>
          <cell r="AX12506" t="str">
            <v>Saiful Amri bin Idris (AP02, )
Constable (Auxiliary Police), Security Operations, Security, Group Health, Safety, Security &amp; Env, PETRONAS 
Retire: 31/08/2045,   Age: 34
PPA: 3, 3, 3, 3, 3</v>
          </cell>
        </row>
        <row r="12507">
          <cell r="A12507">
            <v>129852</v>
          </cell>
          <cell r="AX12507" t="str">
            <v>Shahrin bin Mohd Taib (AP02, )
Constable (Auxiliary Police), Security Operations, Security, Group Health, Safety, Security &amp; Env, PETRONAS 
Retire: 23/02/2045,   Age: 34
PPA: 2, 3, 2, 3, 3</v>
          </cell>
        </row>
        <row r="12508">
          <cell r="A12508">
            <v>129853</v>
          </cell>
          <cell r="AX12508" t="str">
            <v>Siti Suhana Mariah binti Abdullah (AP02, )
Constable (Auxiliary Police), Security Operations, Security, Group Health, Safety, Security &amp; Env, PETRONAS 
Retire: 07/08/2046,   Age: 33
PPA: 3, 3, 3, 3, 3</v>
          </cell>
        </row>
        <row r="12509">
          <cell r="A12509">
            <v>129854</v>
          </cell>
          <cell r="AX12509" t="str">
            <v>Umi Sharmaliza binti Ahmad Ridzuan (AP02, )
Constable (Auxiliary Police), Security Operations, Security, Group Health, Safety, Security &amp; Env, PETRONAS 
Retire: 19/03/2044,   Age: 35
PPA: 2, 3, 2, 2, 2</v>
          </cell>
        </row>
        <row r="12510">
          <cell r="A12510">
            <v>129855</v>
          </cell>
          <cell r="AX12510" t="str">
            <v>Mohd Daud Alimin bin Jamaludin (AP02, )
Constable (Auxiliary Police), Security Operations, Security, Group Health, Safety, Security &amp; Env, PETRONAS 
Retire: 04/01/2048,   Age: 32
PPA: 3, 3, 2, 3, 3</v>
          </cell>
        </row>
        <row r="12511">
          <cell r="A12511">
            <v>129856</v>
          </cell>
          <cell r="AX12511" t="str">
            <v>Mohd Ekram bin Mohamad Yusoff (AP02, )
Constable (Auxiliary Police), Security Operations, Security, Group Health, Safety, Security &amp; Env, PETRONAS 
Retire: 24/01/2047,   Age: 32
PPA: 3, 2, 3, 2, 3</v>
          </cell>
        </row>
        <row r="12512">
          <cell r="A12512">
            <v>129857</v>
          </cell>
          <cell r="AX12512" t="str">
            <v>Mohd Fakrul Radzi bin Abd Rahman (AP02, )
Constable (Auxiliary Police), Security Operations, Security, Group Health, Safety, Security &amp; Env, PETRONAS 
Retire: 25/05/2045,   Age: 34
PPA: 2, 2, 3, 3, 2</v>
          </cell>
        </row>
        <row r="12513">
          <cell r="A12513">
            <v>129859</v>
          </cell>
          <cell r="AX12513" t="str">
            <v>Mohd.Haniz bin Rakman (AP03, )
Corporal (Auxiliary Police), Security Operations, Security, Group Health, Safety, Security &amp; Env, PETRONAS 
Retire: 13/06/2043,   Age: 36
PPA: 3, 2, 3, 3, 3</v>
          </cell>
        </row>
        <row r="12514">
          <cell r="A12514">
            <v>129860</v>
          </cell>
          <cell r="AX12514" t="str">
            <v>Mohd Firdaus bin Ahmad (AP02, )
Constable (Auxiliary Police), Security Operations, Security, Group Health, Safety, Security &amp; Env, PETRONAS 
Retire: 27/02/2046,   Age: 33
PPA: 3, 2, 3, 3, 2</v>
          </cell>
        </row>
        <row r="12515">
          <cell r="A12515">
            <v>129861</v>
          </cell>
          <cell r="AX12515" t="str">
            <v>Muhamad Haris bin Shaari (AP02, )
Constable (Auxiliary Police), Security Operations, Security, Group Health, Safety, Security &amp; Env, PETRONAS 
Retire: 25/10/2043,   Age: 36
PPA: 3, 3, 3, 3, 3</v>
          </cell>
        </row>
        <row r="12516">
          <cell r="A12516">
            <v>129863</v>
          </cell>
          <cell r="AX12516" t="str">
            <v>Nadirah binti Baharom (AP02, )
Constable (Auxiliary Police), Security Operations, Security, Group Health, Safety, Security &amp; Env, PETRONAS 
Retire: 07/10/2047,   Age: 32
PPA: 3, 3, 2, 3, 3</v>
          </cell>
        </row>
        <row r="12517">
          <cell r="A12517">
            <v>129865</v>
          </cell>
          <cell r="AX12517" t="str">
            <v>Muhammad Isa bin Mustapha (AP02, )
Constable (Auxiliary Police), Security Operations, Security, Group Health, Safety, Security &amp; Env, PETRONAS 
Retire: 04/03/2046,   Age: 33
PPA: 3, 3, 3, 3, 2</v>
          </cell>
        </row>
        <row r="12518">
          <cell r="A12518">
            <v>129866</v>
          </cell>
          <cell r="AX12518" t="str">
            <v>Abdul Basit bin Othman (AP02, )
Constable (Auxiliary Police), Security Operations, Security, Group Health, Safety, Security &amp; Env, PETRONAS 
Retire: 03/10/2045,   Age: 34
PPA: 3, 3, 3, 3, 3</v>
          </cell>
        </row>
        <row r="12519">
          <cell r="A12519">
            <v>129867</v>
          </cell>
          <cell r="AX12519" t="str">
            <v>Abdull Aziz bin Abdullah (AP02, )
Constable (Auxiliary Police), Security Operations, Security, Group Health, Safety, Security &amp; Env, PETRONAS 
Retire: 22/05/2047,   Age: 32
PPA: 3, 3, 2, 3, 3</v>
          </cell>
        </row>
        <row r="12520">
          <cell r="A12520">
            <v>129868</v>
          </cell>
          <cell r="AX12520" t="str">
            <v>Mohd Amyrul bin Abdullah (AP03, )
Corporal (Auxiliary Police), Security Operations, Security, Group Health, Safety, Security &amp; Env, PETRONAS 
Retire: 30/08/2046,   Age: 33
PPA: 3, 2, 2, 2, 2</v>
          </cell>
        </row>
        <row r="12521">
          <cell r="A12521">
            <v>129871</v>
          </cell>
          <cell r="AX12521" t="str">
            <v>Abu Zaharin bin Abdul Wahab (AP02, )
Constable (Auxiliary Police), Security Operations, Security, Group Health, Safety, Security &amp; Env, PETRONAS 
Retire: 27/02/2045,   Age: 34
PPA: 3, 3, 3, 3, 2</v>
          </cell>
        </row>
        <row r="12522">
          <cell r="A12522">
            <v>129872</v>
          </cell>
          <cell r="AX12522" t="str">
            <v>Tengku Ahmad Kairol bin Tengku Othman (AP02, )
Constable (Auxiliary Police), Security Operations, Security, Group Health, Safety, Security &amp; Env, PETRONAS 
Retire: 14/02/2042,   Age: 37
PPA: 3, 2, 3, 2, 3</v>
          </cell>
        </row>
        <row r="12523">
          <cell r="A12523">
            <v>129873</v>
          </cell>
          <cell r="AX12523" t="str">
            <v>Sh Abdullah Sani bin Sharif Mustapha (AP02, )
Constable (Auxiliary Police), Security Operations, Security, Group Health, Safety, Security &amp; Env, PETRONAS 
Retire: 31/05/2045,   Age: 34
PPA: 2, 3, 3, 2, 2</v>
          </cell>
        </row>
        <row r="12524">
          <cell r="A12524">
            <v>129874</v>
          </cell>
          <cell r="AX12524" t="str">
            <v>Raimi bin Azizad (AP02, )
Constable (Auxiliary Police), Security Operations, Security, Group Health, Safety, Security &amp; Env, PETRONAS 
Retire: 01/05/2045,   Age: 34
PPA: 2, 2, 2, 3, 2</v>
          </cell>
        </row>
        <row r="12525">
          <cell r="A12525">
            <v>129875</v>
          </cell>
          <cell r="AX12525" t="str">
            <v>Rafidah binti Abdul Husin (AP02, )
Constable (Auxiliary Police), Security Operations, Security, Group Health, Safety, Security &amp; Env, PETRONAS 
Retire: 01/12/2044,   Age: 35
PPA: 2, 2, 3, 3, 3</v>
          </cell>
        </row>
        <row r="12526">
          <cell r="A12526">
            <v>129877</v>
          </cell>
          <cell r="AX12526" t="str">
            <v>Noraliza binti Emaran (AP02, )
Constable (Auxiliary Police), Security Operations, Security, Group Health, Safety, Security &amp; Env, PETRONAS 
Retire: 23/03/2048,   Age: 31
PPA: 2, 2, 2, 2, 3</v>
          </cell>
        </row>
        <row r="12527">
          <cell r="A12527">
            <v>129886</v>
          </cell>
          <cell r="AX12527" t="str">
            <v>Ahmad Az bin Mohd Mokhtar (NT3, )
Technician II (SS-HSE), HSE Risk, HSE, Marketing, PDB, Downstream Business
Retire: 21/01/2042,   Age: 37
PPA: 3, 3, 2, ME, 3</v>
          </cell>
        </row>
        <row r="12528">
          <cell r="A12528">
            <v>129888</v>
          </cell>
          <cell r="AX12528" t="str">
            <v>Mohd Nor bin Mohd Sanusi (AP02, )
Constable (Auxiliary Police), Security Operations, Security, Group Health, Safety, Security &amp; Env, PETRONAS 
Retire: 17/11/2042,   Age: 37
PPA: 3, 2, 3, 3, 3</v>
          </cell>
        </row>
        <row r="12529">
          <cell r="A12529">
            <v>129890</v>
          </cell>
          <cell r="AX12529" t="str">
            <v>Al Shafiri bin Abdullah (AP02, )
Constable (Auxiliary Police), Security Operations, Security, Group Health, Safety, Security &amp; Env, PETRONAS 
Retire: 04/04/2045,   Age: 34
PPA: 3, 3, 3, 3, 2</v>
          </cell>
        </row>
        <row r="12530">
          <cell r="A12530">
            <v>129891</v>
          </cell>
          <cell r="AX12530" t="str">
            <v>Amiz Shahfaren bin Mohd Jubir (NT5, )
Technician (MT - Process), Operations GPS 5/6 &amp; DPCU3, Gas Processing Santong &amp; Export Terminal, Gas Processing &amp; Utilities, Gas &amp; Power, PGB, Gas &amp; New Energy
Retire: 24/07/2036,   Age: 43
PPA: 3, 3, 2, 3, 3</v>
          </cell>
        </row>
        <row r="12531">
          <cell r="A12531">
            <v>129892</v>
          </cell>
          <cell r="AX12531" t="str">
            <v>Mohd Borhanuddin bin Mohd Zam (AP02, )
Constable (Auxiliary Police), Security Operations, Security, Group Health, Safety, Security &amp; Env, PETRONAS 
Retire: 07/09/2047,   Age: 32
PPA: 2, 3, 3, 3, 3</v>
          </cell>
        </row>
        <row r="12532">
          <cell r="A12532">
            <v>129893</v>
          </cell>
          <cell r="AX12532" t="str">
            <v>Kartini Ratna Sari binti Ahmat Adam (D8, )
Executive, Business Development, Business Development, DFP, Others
Retire: 04/07/2036,   Age: 43
PPA: -, -, -, -, -</v>
          </cell>
        </row>
        <row r="12533">
          <cell r="A12533">
            <v>129894</v>
          </cell>
          <cell r="AX12533" t="str">
            <v>Mohd Edham Muharram bin Hassan (AP02, )
Constable (Auxiliary Police), Security Operations, Security, Group Health, Safety, Security &amp; Env, PETRONAS 
Retire: 16/09/2045,   Age: 34
PPA: 3, 2, 3, 3, 3</v>
          </cell>
        </row>
        <row r="12534">
          <cell r="A12534">
            <v>129895</v>
          </cell>
          <cell r="AX12534" t="str">
            <v>Mohd Fadhli bin Mahad (AP02, )
Constable (Auxiliary Police), Security Operations, Security, Group Health, Safety, Security &amp; Env, PETRONAS 
Retire: 10/01/2047,   Age: 33
PPA: 3, 3, 3, 3, 3</v>
          </cell>
        </row>
        <row r="12535">
          <cell r="A12535">
            <v>129896</v>
          </cell>
          <cell r="AX12535" t="str">
            <v>Mohamad Fahmi bin Tukijan (AP02, )
Constable (Auxiliary Police), Security Operations, Security, Group Health, Safety, Security &amp; Env, PETRONAS 
Retire: 14/06/2045,   Age: 34
PPA: 2, 3, 3, 2, 3</v>
          </cell>
        </row>
        <row r="12536">
          <cell r="A12536">
            <v>129897</v>
          </cell>
          <cell r="AX12536" t="str">
            <v>Mohd Farid bin Mohd Nasir (AP02, )
Constable (Auxiliary Police), Security Operations, Security, Group Health, Safety, Security &amp; Env, PETRONAS 
Retire: 22/10/2043,   Age: 36
PPA: 2, 3, 2, 3, 2</v>
          </cell>
        </row>
        <row r="12537">
          <cell r="A12537">
            <v>129898</v>
          </cell>
          <cell r="AX12537" t="str">
            <v>Luqman Nurhakkim bin Hashim (AP02, )
Constable (Auxiliary Police), Security Operations, Security, Group Health, Safety, Security &amp; Env, PETRONAS 
Retire: 24/11/2046,   Age: 33
PPA: 3, 3, 3, 3, 3</v>
          </cell>
        </row>
        <row r="12538">
          <cell r="A12538">
            <v>129899</v>
          </cell>
          <cell r="AX12538" t="str">
            <v>Mohd Afiq bin Atamo (AP02, )
Constable (Auxiliary Police), Security Operations, Security, Group Health, Safety, Security &amp; Env, PETRONAS 
Retire: 03/06/2047,   Age: 32
PPA: 3, 3, 3, 3, 2</v>
          </cell>
        </row>
        <row r="12539">
          <cell r="A12539">
            <v>129900</v>
          </cell>
          <cell r="AX12539" t="str">
            <v>Mohd Aizuddin bin Abd Ghani (AP03, )
Corporal (Auxiliary Police), Security Operations, Security, Group Health, Safety, Security &amp; Env, PETRONAS 
Retire: 18/05/2045,   Age: 34
PPA: 3, 2, 2, 2, 3</v>
          </cell>
        </row>
        <row r="12540">
          <cell r="A12540">
            <v>129901</v>
          </cell>
          <cell r="AX12540" t="str">
            <v>Izkhairi Mohamad Nur bin Norazali (AP02, )
Constable (Auxiliary Police), Security Operations, Security, Group Health, Safety, Security &amp; Env, PETRONAS 
Retire: 11/08/2047,   Age: 32
PPA: 2, 3, 3, 3, 3</v>
          </cell>
        </row>
        <row r="12541">
          <cell r="A12541">
            <v>129903</v>
          </cell>
          <cell r="AX12541" t="str">
            <v>Khairi bin Md Sharif @ Ishak (AP02, )
Constable (Auxiliary Police), Security Operations, Security, Group Health, Safety, Security &amp; Env, PETRONAS 
Retire: 30/03/2043,   Age: 36
PPA: 3, 3, 3, 3, 3</v>
          </cell>
        </row>
        <row r="12542">
          <cell r="A12542">
            <v>129906</v>
          </cell>
          <cell r="AX12542" t="str">
            <v>Irwan Siagian bin Yusri (AP02, )
Constable (Auxiliary Police), Security Operations, Security, Group Health, Safety, Security &amp; Env, PETRONAS 
Retire: 05/04/2046,   Age: 33
PPA: 3, 3, 3, 2, 3</v>
          </cell>
        </row>
        <row r="12543">
          <cell r="A12543">
            <v>129907</v>
          </cell>
          <cell r="AX12543" t="str">
            <v>Mohd Naiqayyum bin Mohd Shariff (NT3, )
Technician (MT - Process), Operations GPS 5/6 &amp; DPCU3, Gas Processing Santong &amp; Export Terminal, Gas Processing &amp; Utilities, Gas &amp; Power, PGB, Gas &amp; New Energy
Retire: 28/11/2045,   Age: 34
PPA: 3, 3, 3, 3, 3</v>
          </cell>
        </row>
        <row r="12544">
          <cell r="A12544">
            <v>129908</v>
          </cell>
          <cell r="AX12544" t="str">
            <v>Mohd Noh bin Ibrahim (NT4, )
Technician (MT - Instrument Pipeline), Shah Alam Regional Operation, Central Operation, Gas Transmission &amp; Regasification, Gas &amp; Power, PGB, Gas &amp; New Energy
Retire: 26/11/2044,   Age: 35
PPA: 3, 3, 3, 3, 3</v>
          </cell>
        </row>
        <row r="12545">
          <cell r="A12545">
            <v>129909</v>
          </cell>
          <cell r="AX12545" t="str">
            <v>Faizullah bin Nyona (NT5, )
Technician (MT - Process), Operation - RGT Sg. Udang, RGT Sg Udang, Gas &amp; Power, RGT(SU)SB, Gas &amp; New Energy
Retire: 27/07/2041,   Age: 38
PPA: 3, 2, 2, 2, 2</v>
          </cell>
        </row>
        <row r="12546">
          <cell r="A12546">
            <v>129910</v>
          </cell>
          <cell r="AX12546" t="str">
            <v>Azrul Hisham bin Othman (G05, BT)
Manager (HC Measurement), HC Measurement Allocation, Production &amp; Operations Management, Malaysia Petroleum Management, PETRONAS Upstream
Retire: 10/09/2044,   Age: 35
PPA: 2, 3H, 3H, 2, 2</v>
          </cell>
        </row>
        <row r="12547">
          <cell r="A12547">
            <v>129911</v>
          </cell>
          <cell r="AX12547" t="str">
            <v>Mira Azureen binti Mohd Azli (G04, )
Executive (Vendor Development), Licensing &amp; Local Capability Development, Group Procurement, Project Delivery &amp; Technology, PETRONAS 
Retire: 03/05/2044,   Age: 35
PPA: 3H, 3S, 3S, 3L, 2</v>
          </cell>
        </row>
        <row r="12548">
          <cell r="A12548">
            <v>129914</v>
          </cell>
          <cell r="AX12548" t="str">
            <v>Mohammad Faizul bin Abu Ehsan (G05, )
Manager (Drilling Supervisor), Wells - Malaysia, Wells, Center of Excellence, PCSB, Upstream Business
Retire: 27/08/2045,   Age: 34
PPA: 3H, 3H, 3H, 3S, 3H</v>
          </cell>
        </row>
        <row r="12549">
          <cell r="A12549">
            <v>129916</v>
          </cell>
          <cell r="AX12549" t="str">
            <v>Mohd Faizal bin Azman (NT5, )
Technician (MT-Laboratory), Laboratory, Technical Services, PCESB, Downstream Business
Retire: 21/04/2038,   Age: 41
PPA: 3, 3, 3, 3, 2</v>
          </cell>
        </row>
        <row r="12550">
          <cell r="A12550">
            <v>129919</v>
          </cell>
          <cell r="AX12550" t="str">
            <v>Siti Zaleha binti Yasin (G04, )
Executive (Plant &amp; Utilities), Commercial Plant &amp; Utilities, Business Development &amp; Commercial, Gas &amp; Power, PGB, Gas &amp; New Energy
Retire: 11/05/2041,   Age: 38
PPA: 2, 3S, 2, 3S, 3H</v>
          </cell>
        </row>
        <row r="12551">
          <cell r="A12551">
            <v>129921</v>
          </cell>
          <cell r="AX12551" t="str">
            <v>Azizam bin Mohamad Ariff (AP02, )
Constable (Auxiliary Police), Security Operations, Security, Group Health, Safety, Security &amp; Env, PETRONAS 
Retire: 29/06/2043,   Age: 36
PPA: -, 2, 2, 2, 2</v>
          </cell>
        </row>
        <row r="12552">
          <cell r="A12552">
            <v>129922</v>
          </cell>
          <cell r="AX12552" t="str">
            <v>Danny anak Robert (AP02, )
Constable (Auxiliary Police), Security Operations, Security, Group Health, Safety, Security &amp; Env, PETRONAS 
Retire: 17/03/2047,   Age: 32
PPA: 2, 2, 2, 3, 3</v>
          </cell>
        </row>
        <row r="12553">
          <cell r="A12553">
            <v>129923</v>
          </cell>
          <cell r="AX12553" t="str">
            <v>Mohd Fairuz bin Mohd Misnan (AP02, )
Constable (Auxiliary Police), Security Operations, Security, Group Health, Safety, Security &amp; Env, PETRONAS 
Retire: 14/11/2044,   Age: 35
PPA: 3, 2, 3, 2, 3</v>
          </cell>
        </row>
        <row r="12554">
          <cell r="A12554">
            <v>129924</v>
          </cell>
          <cell r="AX12554" t="str">
            <v>Izzatul Fadilah binti Ibrahim (G05, )
Manager (Leadership &amp; EPM), People Development, People Management, Global HR Partners, PETRONAS Upstream
Retire: 08/09/2044,   Age: 35
PPA: 3H, 3H, 2, 3H, 2</v>
          </cell>
        </row>
        <row r="12555">
          <cell r="A12555">
            <v>129925</v>
          </cell>
          <cell r="AX12555" t="str">
            <v>Mohammad Farid bin Mangshor (AP02, )
Constable (Auxiliary Police), Security Operations, Security, Group Health, Safety, Security &amp; Env, PETRONAS 
Retire: 19/06/2044,   Age: 35
PPA: 2, 3, 2, 3, 3</v>
          </cell>
        </row>
        <row r="12556">
          <cell r="A12556">
            <v>129927</v>
          </cell>
          <cell r="AX12556" t="str">
            <v>Shaza Hazrin binti Mohd Badrul Hisham (G04, )
Manager (Business Performance &amp; Budget ), Finance &amp; Accounts, LNG Marketing &amp; Trading Finance, Finance &amp; Risk, LNG Marketing &amp; Trading, PLSB, Gas &amp; New Energy
Retire: 21/08/2044,   Age: 35
PPA: 3H, 2, 3H, 3H, 2</v>
          </cell>
        </row>
        <row r="12557">
          <cell r="A12557">
            <v>129929</v>
          </cell>
          <cell r="AX12557" t="str">
            <v>Mohd Hasarudin bin Hanafi (AP02, )
Constable (Auxiliary Police), Security Operations, Security, Group Health, Safety, Security &amp; Env, PETRONAS 
Retire: 24/10/2047,   Age: 32
PPA: 3, 3, 3, 2, 3</v>
          </cell>
        </row>
        <row r="12558">
          <cell r="A12558">
            <v>129930</v>
          </cell>
          <cell r="AX12558" t="str">
            <v>Mohd Nazri Essan bin Che Samat (AP02, )
Constable (Auxiliary Police), Security Operations, Security, Group Health, Safety, Security &amp; Env, PETRONAS 
Retire: 28/02/2046,   Age: 33
PPA: 2, 3, 3, 3, 3</v>
          </cell>
        </row>
        <row r="12559">
          <cell r="A12559">
            <v>129931</v>
          </cell>
          <cell r="AX12559" t="str">
            <v>Mohd Nussafary bin Mohd Sori (AP02, )
Constable (Auxiliary Police), Security Operations, Security, Group Health, Safety, Security &amp; Env, PETRONAS 
Retire: 24/03/2045,   Age: 34
PPA: 3, 2, 3, 2, 3</v>
          </cell>
        </row>
        <row r="12560">
          <cell r="A12560">
            <v>129933</v>
          </cell>
          <cell r="AX12560" t="str">
            <v>Mohd Shahrul bin Mohd Nanyan (AP02, )
Constable (Auxiliary Police), Security Operations, Security, Group Health, Safety, Security &amp; Env, PETRONAS 
Retire: 23/07/2045,   Age: 34
PPA: 3, 3, 3, 3, 3</v>
          </cell>
        </row>
        <row r="12561">
          <cell r="A12561">
            <v>129934</v>
          </cell>
          <cell r="AX12561" t="str">
            <v>Ameruddin bin Shahrin (G03, )
Executive (Maintenance Mechanical), Maintenance Export Terminal, Gas Processing Santong &amp; Export Terminal, Gas Processing &amp; Utilities, Gas &amp; Power, PGB, Gas &amp; New Energy
Retire: 22/01/2044,   Age: 35
PPA: 3H, 3H, 3H, 3H, 3H</v>
          </cell>
        </row>
        <row r="12562">
          <cell r="A12562">
            <v>129935</v>
          </cell>
          <cell r="AX12562" t="str">
            <v>Mohd Shukor bin Abdullah (AP02, )
Constable (Auxiliary Police), Security Operations, Security, Group Health, Safety, Security &amp; Env, PETRONAS 
Retire: 21/02/2046,   Age: 33
PPA: 2, 3, 3, 2, 3</v>
          </cell>
        </row>
        <row r="12563">
          <cell r="A12563">
            <v>129936</v>
          </cell>
          <cell r="AX12563" t="str">
            <v>Mohd Yushafih bin Mohd Nor (AP02, )
Constable (Auxiliary Police), Security Operations, Security, Group Health, Safety, Security &amp; Env, PETRONAS 
Retire: 29/07/2047,   Age: 32
PPA: 3, 2, 3, 3, 3</v>
          </cell>
        </row>
        <row r="12564">
          <cell r="A12564">
            <v>129937</v>
          </cell>
          <cell r="AX12564" t="str">
            <v>Mohd Zakry bin Abu Bakar (AP02, )
Constable (Auxiliary Police), Security Operations, Security, Group Health, Safety, Security &amp; Env, PETRONAS 
Retire: 29/06/2044,   Age: 35
PPA: 3, 3, 3, 2, 3</v>
          </cell>
        </row>
        <row r="12565">
          <cell r="A12565">
            <v>129938</v>
          </cell>
          <cell r="AX12565" t="str">
            <v>Maimunah binti Mohamad (G06, )
Head (Transformation Strat. &amp; Programme), Transformation, Group Financial Control, Group Finance, PETRONAS 
Retire: 30/01/2038,   Age: 41
PPA: 3H, 3H, 3H, 3H, 3H</v>
          </cell>
        </row>
        <row r="12566">
          <cell r="A12566">
            <v>129940</v>
          </cell>
          <cell r="AX12566" t="str">
            <v>Nuzulan bin Ahmad (AP02, )
Constable (Auxiliary Police), Security Operations, Security, Group Health, Safety, Security &amp; Env, PETRONAS 
Retire: 17/06/2047,   Age: 32
PPA: 3, 3, 3, 3, 3</v>
          </cell>
        </row>
        <row r="12567">
          <cell r="A12567">
            <v>129941</v>
          </cell>
          <cell r="AX12567" t="str">
            <v>Roymie bin Ading (AP02, )
Constable (Auxiliary Police), Security Operations, Security, Group Health, Safety, Security &amp; Env, PETRONAS 
Retire: 10/01/2048,   Age: 32
PPA: 3, 3, 3, 3, 3</v>
          </cell>
        </row>
        <row r="12568">
          <cell r="A12568">
            <v>129942</v>
          </cell>
          <cell r="AX12568" t="str">
            <v>Mohamad Aminudin bin Ahamed Sazali (G02, )
Executive (Instrument), Maintenance FLNG 1, Engineering, Floating LNG, LNG Assets, PFLNG, Gas &amp; New Energy
Retire: 29/02/2044,   Age: 35
PPA: 3H, 3H, 3S, 3H, 3H</v>
          </cell>
        </row>
        <row r="12569">
          <cell r="A12569">
            <v>129943</v>
          </cell>
          <cell r="AX12569" t="str">
            <v>Jeffri bin Nasir (G04, )
Executive (Resource Plan. &amp; Deployment), Resource Planning &amp; Deployment, Global Resource Planning &amp; Capability, Center of Excellence, PCSB, Upstream Business
Retire: 27/03/2044,   Age: 35
PPA: 3H, 2, 3H, 3S, 2</v>
          </cell>
        </row>
        <row r="12570">
          <cell r="A12570">
            <v>129946</v>
          </cell>
          <cell r="AX12570" t="str">
            <v>Zaidie bin Ajis (AP02, )
Constable (Auxiliary Police), Security Operations, Security, Group Health, Safety, Security &amp; Env, PETRONAS 
Retire: 29/05/2047,   Age: 32
PPA: 3, 3, 3, 3, 3</v>
          </cell>
        </row>
        <row r="12571">
          <cell r="A12571">
            <v>129947</v>
          </cell>
          <cell r="AX12571" t="str">
            <v>Zul Aiman bin Zahari (AP02, )
Constable (Auxiliary Police), Security Operations, Security, Group Health, Safety, Security &amp; Env, PETRONAS 
Retire: 19/07/2044,   Age: 35
PPA: 3, 3, 2, 2, 3</v>
          </cell>
        </row>
        <row r="12572">
          <cell r="A12572">
            <v>129948</v>
          </cell>
          <cell r="AX12572" t="str">
            <v>Ahmad Farizan bin Mohamad (AP02, )
Constable (Auxiliary Police), Security Operations, Security, Group Health, Safety, Security &amp; Env, PETRONAS 
Retire: 23/08/2045,   Age: 34
PPA: 2, 3, 3, 3, 3</v>
          </cell>
        </row>
        <row r="12573">
          <cell r="A12573">
            <v>129949</v>
          </cell>
          <cell r="AX12573" t="str">
            <v>Zulhaimi bin Ali (AP02, )
Constable (Auxiliary Police), Security Operations, Security, Group Health, Safety, Security &amp; Env, PETRONAS 
Retire: 26/03/2045,   Age: 34
PPA: 3, 2, 2, 3, 3</v>
          </cell>
        </row>
        <row r="12574">
          <cell r="A12574">
            <v>129950</v>
          </cell>
          <cell r="AX12574" t="str">
            <v>Syuhaidee bin Abdul Shukor (AP02, )
Constable (Auxiliary Police), Security Operations, Security, Group Health, Safety, Security &amp; Env, PETRONAS 
Retire: 20/07/2047,   Age: 32
PPA: 3, 3, 3, 3, 3</v>
          </cell>
        </row>
        <row r="12575">
          <cell r="A12575">
            <v>129954</v>
          </cell>
          <cell r="AX12575" t="str">
            <v>Ahmad Syukri bin Shafie (G04, )
Executive (Contract &amp; Budget), Maintenance Planning &amp; Support, Engineering, Manufacturing, Project, PRPC UF SB, Downstream Business
Retire: 12/04/2044,   Age: 35
PPA: 3H, 3H, 3S, 3H, 3H</v>
          </cell>
        </row>
        <row r="12576">
          <cell r="A12576">
            <v>129957</v>
          </cell>
          <cell r="AX12576" t="str">
            <v>Izan Hajar binti Ishak (G07, )
Manager (Investor Relations), Investor Relations, Finance, Gas &amp; Power, PGB, Gas &amp; New Energy
Retire: 03/07/2039,   Age: 40
PPA: 2, 3H, 3H, 2, 3S</v>
          </cell>
        </row>
        <row r="12577">
          <cell r="A12577">
            <v>129958</v>
          </cell>
          <cell r="AX12577" t="str">
            <v>Muhammad Farid bin Rahim (AP02, )
Constable (Auxiliary Police), Security Operations, Security, Group Health, Safety, Security &amp; Env, PETRONAS 
Retire: 27/04/2047,   Age: 32
PPA: 3, 3, 3, 3, 3</v>
          </cell>
        </row>
        <row r="12578">
          <cell r="A12578">
            <v>129959</v>
          </cell>
          <cell r="AX12578" t="str">
            <v>Zuhanis binti Mohd Zuber (G04, )
Executive (People Development), HRM - PCG Corp Office &amp; Commercial, Human Resource Management Department, PCGB, Downstream Business
Retire: 27/06/2045,   Age: 34
PPA: 3H, 3H, 3H, 3H, 3S</v>
          </cell>
        </row>
        <row r="12579">
          <cell r="A12579">
            <v>129969</v>
          </cell>
          <cell r="AX12579" t="str">
            <v>Francis Suresh Kumar Katumala (EXPAT, )
Executive (Line Trainer), Technical Services, Plant, LNG - Malaysia, LNG Assets, MLNG, Gas &amp; New Energy
Retire: 00/01/1900,   Age: 45
PPA: 3H, 3H, 3H, 3H, 3H</v>
          </cell>
        </row>
        <row r="12580">
          <cell r="A12580">
            <v>129978</v>
          </cell>
          <cell r="AX12580" t="str">
            <v>Peri Tuba (NT5, )
Technician (MT - Process Operations), Operations FLNG 1, Floating LNG, LNG Assets, PFLNG, Gas &amp; New Energy
Retire: 30/11/2035,   Age: 44
PPA: 2, 2, 2, 2, 2</v>
          </cell>
        </row>
        <row r="12581">
          <cell r="A12581">
            <v>129980</v>
          </cell>
          <cell r="AX12581" t="str">
            <v>Bradley anak Jeti (NT4, )
Technician (MT - Process Operations), Operations, Plant, LNG - Malaysia, LNG Assets, MLNG, Gas &amp; New Energy
Retire: 25/10/2040,   Age: 39
PPA: 3, 3, 3, 3, 3</v>
          </cell>
        </row>
        <row r="12582">
          <cell r="A12582">
            <v>129982</v>
          </cell>
          <cell r="AX12582" t="str">
            <v>Suding @ Bala anak Sangauk (NT5, )
Technician (MT - Process Operations), Operations, Plant, LNG - Malaysia, LNG Assets, MLNG, Gas &amp; New Energy
Retire: 27/07/2028,   Age: 51
PPA: 3, 3, 3, 3, 3</v>
          </cell>
        </row>
        <row r="12583">
          <cell r="A12583">
            <v>129985</v>
          </cell>
          <cell r="AX12583" t="str">
            <v>Abdul Wahab bin Ahmad (NT2, )
Technician (MT - Process Operations), Operations, Plant, LNG - Malaysia, LNG Assets, MLNG, Gas &amp; New Energy
Retire: 07/06/2037,   Age: 42
PPA: 3, 3, 3, 3, 3</v>
          </cell>
        </row>
        <row r="12584">
          <cell r="A12584">
            <v>129987</v>
          </cell>
          <cell r="AX12584" t="str">
            <v>David anak Sapit (NT5, )
Technician (MT - Mechanical Engineering), Asset Integrity, Plant, LNG - Malaysia, LNG Assets, MLNG, Gas &amp; New Energy
Retire: 29/07/2042,   Age: 37
PPA: 3, 3, 3, 3, 3</v>
          </cell>
        </row>
        <row r="12585">
          <cell r="A12585">
            <v>129989</v>
          </cell>
          <cell r="AX12585" t="str">
            <v>Sudirnazri bin Musar (NT5, )
Technician (MT - Mechanical Engineering), Asset Integrity, Plant, LNG - Malaysia, LNG Assets, MLNG, Gas &amp; New Energy
Retire: 25/03/2045,   Age: 34
PPA: 3, 3, 2, 3, 3</v>
          </cell>
        </row>
        <row r="12586">
          <cell r="A12586">
            <v>129990</v>
          </cell>
          <cell r="AX12586" t="str">
            <v>Jalani anak Giman (NT5, )
Technician (MT - Instrument Engineering), Asset Integrity, Plant, LNG - Malaysia, LNG Assets, MLNG, Gas &amp; New Energy
Retire: 22/12/2037,   Age: 42
PPA: 3, 3, 3, 3, 2</v>
          </cell>
        </row>
        <row r="12587">
          <cell r="A12587">
            <v>129991</v>
          </cell>
          <cell r="AX12587" t="str">
            <v>Siti Maisarah binti Yaakob (0, )
Supervisor III (Finance - JV Sector 2), Malaysia Finance, EDP Finance, Finance &amp; Risk, PCSB, Upstream Business
Retire: 00/01/1900,   Age: 35
PPA: -, -, -, -, -</v>
          </cell>
        </row>
        <row r="12588">
          <cell r="A12588">
            <v>129995</v>
          </cell>
          <cell r="AX12588" t="str">
            <v>Syarmalini binti Sharif Ali (0, )
Supervisor I (Supply &amp; Ops – Clean), Supply &amp; Ops - Marketing &amp; Trading, Supply &amp; Operations, Refining &amp; Trading, PTLCL, Downstream Business
Retire: 00/01/1900,   Age: 44
PPA: -, -, -, -, -</v>
          </cell>
        </row>
        <row r="12589">
          <cell r="A12589">
            <v>130003</v>
          </cell>
          <cell r="AX12589" t="str">
            <v>Mohd Dzuha bin Mat Saad (G04, )
Executive (Fabrication Services), Construction, HUC &amp; Decommissioning, Group Project Delivery, Project Delivery &amp; Technology, PETRONAS 
Retire: 11/03/2043,   Age: 36
PPA: 2, 3H, 3H, 3S, 3H</v>
          </cell>
        </row>
        <row r="12590">
          <cell r="A12590">
            <v>130006</v>
          </cell>
          <cell r="AX12590" t="str">
            <v>Noornazihah binti Abdullah (0, )
Supervisor III (Sourcing II), Procurement, Strategic Planning &amp; Finance, Learning Institutions, PTTSB, Corporate
Retire: 00/01/1900,   Age: 38
PPA: -, -, -, -, -</v>
          </cell>
        </row>
        <row r="12591">
          <cell r="A12591">
            <v>130007</v>
          </cell>
          <cell r="AX12591" t="str">
            <v>Syed Mohd Azinuddin bin Syed Azmi (G03, )
Executive (Hook Up Commissioning), Construction, HUC &amp; Decommissioning, Group Project Delivery, Project Delivery &amp; Technology, PETRONAS 
Retire: 13/09/2044,   Age: 35
PPA: 3L, 3S, 3L, 3S, 3L</v>
          </cell>
        </row>
        <row r="12592">
          <cell r="A12592">
            <v>130008</v>
          </cell>
          <cell r="AX12592" t="str">
            <v>Luqzan Ariff bin Mustafa Kamal (G06, CT)
Head (Internal Audit-Corporate), Internal Audit - Corporate, Group Internal Audit, PETRONAS 
Retire: 30/05/2043,   Age: 36
PPA: 2, 2, 3H, 1, 1</v>
          </cell>
        </row>
        <row r="12593">
          <cell r="A12593">
            <v>130011</v>
          </cell>
          <cell r="AX12593" t="str">
            <v>Arthur Raseh anak Bujang (NT3, )
Technician (MT - Instrument Engineering), Asset Integrity, Plant, LNG - Malaysia, LNG Assets, MLNG, Gas &amp; New Energy
Retire: 20/06/2043,   Age: 36
PPA: 3, 3, 3, 3, 2</v>
          </cell>
        </row>
        <row r="12594">
          <cell r="A12594">
            <v>130012</v>
          </cell>
          <cell r="AX12594" t="str">
            <v>Nurdiana binti Mohd Kamal (G03, )
Executive (Front End Engineering), Front End Engineering, Group Technical Solutions, Project Delivery &amp; Technology, PETRONAS 
Retire: 20/05/2044,   Age: 35
PPA: 2, 3H, 3H, 3H, 2</v>
          </cell>
        </row>
        <row r="12595">
          <cell r="A12595">
            <v>130015</v>
          </cell>
          <cell r="AX12595" t="str">
            <v>Khairul bin Rostani (G04, )
Executive (Researcher), Technology Research, Group Research &amp; Technology, Project Delivery &amp; Technology, PETRONAS 
Retire: 04/06/2043,   Age: 36
PPA: 3H, 3H, 3H, 3H, 3S</v>
          </cell>
        </row>
        <row r="12596">
          <cell r="A12596">
            <v>130019</v>
          </cell>
          <cell r="AX12596" t="str">
            <v>Fandi bin Mohamed Othman (G03, )
Executive (Project Governance Mgmt), Project Governance, Risk &amp; Performance, Group Project Delivery, Project Delivery &amp; Technology, PETRONAS 
Retire: 22/06/2043,   Age: 36
PPA: 2, 1, 3S, 2, 2</v>
          </cell>
        </row>
        <row r="12597">
          <cell r="A12597">
            <v>130021</v>
          </cell>
          <cell r="AX12597" t="str">
            <v>Kho Hui Shang (G06, BT)
Staff (Olefins), Engineering, Group Technical Solutions, Project Delivery &amp; Technology, PETRONAS 
Retire: 09/05/2044,   Age: 35
PPA: 2, 3H, 3H, 2, 2</v>
          </cell>
        </row>
        <row r="12598">
          <cell r="A12598">
            <v>130025</v>
          </cell>
          <cell r="AX12598" t="str">
            <v>Nurul Faezah binti Mohhid (G03, )
Executive (Cost Engineering Estimation), Front End Engineering, Group Technical Solutions, Project Delivery &amp; Technology, PETRONAS 
Retire: 15/04/2044,   Age: 35
PPA: 3H, 2, 3H, 2, 2</v>
          </cell>
        </row>
        <row r="12599">
          <cell r="A12599">
            <v>130026</v>
          </cell>
          <cell r="AX12599" t="str">
            <v>Nadzirah binti Ramly (G05, )
Staff (Water Tech - Waste Water), Engineering, Group Technical Solutions, Project Delivery &amp; Technology, PETRONAS 
Retire: 26/06/2044,   Age: 35
PPA: 3H, 2, 3H, 2, 3S</v>
          </cell>
        </row>
        <row r="12600">
          <cell r="A12600">
            <v>130027</v>
          </cell>
          <cell r="AX12600" t="str">
            <v>Lutfi bin Othman (G03, )
Executive (Rotary - CBM), Central Maintenance (Mechanical), Maintenance Department, ABF, Downstream Business
Retire: 31/12/2044,   Age: 35
PPA: 3H, 2, 2, 3H, 2</v>
          </cell>
        </row>
        <row r="12601">
          <cell r="A12601">
            <v>130029</v>
          </cell>
          <cell r="AX12601" t="str">
            <v>Mulyadi bin Hasbullah (G04, )
Executive (People Development), People Development, Human Resource Management, PC Methanol, Downstream Business
Retire: 02/05/2043,   Age: 36
PPA: 3L, 3S, 3H, 3S, 3S</v>
          </cell>
        </row>
        <row r="12602">
          <cell r="A12602">
            <v>130030</v>
          </cell>
          <cell r="AX12602" t="str">
            <v>Anthoniony anak Anggit (NT3, )
Technician (MT - Process Operations), Operations, Plant, LNG - Malaysia, LNG Assets, MLNG, Gas &amp; New Energy
Retire: 31/08/2042,   Age: 37
PPA: 3, 3, 3, 3, 3</v>
          </cell>
        </row>
        <row r="12603">
          <cell r="A12603">
            <v>130031</v>
          </cell>
          <cell r="AX12603" t="str">
            <v>Mohamed Khairi bin Mohamed Razif (G03, )
Executive (Mechanical), Technical Services, PC LDPE, Downstream Business
Retire: 27/04/2044,   Age: 35
PPA: 2, 3H, 2, 2, 3H</v>
          </cell>
        </row>
        <row r="12604">
          <cell r="A12604">
            <v>130033</v>
          </cell>
          <cell r="AX12604" t="str">
            <v>Mohd Hafidz bin Mohamad Zain (G05, )
Staff Engineer (Rotating Equipment), Maintenance, PCFKSB, Downstream Business
Retire: 09/11/2044,   Age: 35
PPA: 2, 3H, 3H, 3H, 3H</v>
          </cell>
        </row>
        <row r="12605">
          <cell r="A12605">
            <v>130035</v>
          </cell>
          <cell r="AX12605" t="str">
            <v>Fahima binti Mohd Salleh (G03, )
Executive (Technical Performance), Engineering, Group Technical Solutions, Project Delivery &amp; Technology, PETRONAS 
Retire: 10/11/2044,   Age: 35
PPA: 3H, 2, 2, 2, 2</v>
          </cell>
        </row>
        <row r="12606">
          <cell r="A12606">
            <v>130036</v>
          </cell>
          <cell r="AX12606" t="str">
            <v>Jerry anak Andrew Dundang (NT4, )
Technician (MT - Process Operations), Operations, Plant, LNG - Malaysia, LNG Assets, MLNG, Gas &amp; New Energy
Retire: 07/09/2039,   Age: 40
PPA: 2, 2, 3, 3, 3</v>
          </cell>
        </row>
        <row r="12607">
          <cell r="A12607">
            <v>130038</v>
          </cell>
          <cell r="AX12607" t="str">
            <v>Siti Norazwani binti Abdullah (G06, )
SLC (LNG Project &amp; Operation), Legal LNG Business, Legal G&amp;NE, Group Legal, PETRONAS 
Retire: 13/05/2042,   Age: 37
PPA: 2, 3H, 2, 3H, 3H</v>
          </cell>
        </row>
        <row r="12608">
          <cell r="A12608">
            <v>130041</v>
          </cell>
          <cell r="AX12608" t="str">
            <v>Diyana binti Adman (G04, )
Executive (Process Safety), Process Safety Management, Technical Services, PCESB, Downstream Business
Retire: 22/11/2044,   Age: 35
PPA: 2, 3S, 3H, 3H, 2</v>
          </cell>
        </row>
        <row r="12609">
          <cell r="A12609">
            <v>130044</v>
          </cell>
          <cell r="AX12609" t="str">
            <v>Saraliza binti Suliaman (G04, )
Executive (Corrosion), Technical Services, Peninsular Malaysia, Malaysia Assets, PCSB, Upstream Business
Retire: 04/07/2044,   Age: 35
PPA: 3H, 2, 2, 2, 3H</v>
          </cell>
        </row>
        <row r="12610">
          <cell r="A12610">
            <v>130045</v>
          </cell>
          <cell r="AX12610" t="str">
            <v>Wong Po Ngee (G02, )
Executive (Shutdown Superintendent), Operations, Plant, LNG - Malaysia, LNG Assets, MLNG, Gas &amp; New Energy
Retire: 20/09/2039,   Age: 40
PPA: 1, 2, 2, 2, 2</v>
          </cell>
        </row>
        <row r="12611">
          <cell r="A12611">
            <v>130048</v>
          </cell>
          <cell r="AX12611" t="str">
            <v>Tengku Adleena binti Tengku Mohd Ariff (G04, )
Executive (Analyst), Procurement, Group Procurement, Project Delivery &amp; Technology, PETRONAS 
Retire: 03/06/2044,   Age: 35
PPA: 3H, 3H, 3S, 3H, 3S</v>
          </cell>
        </row>
        <row r="12612">
          <cell r="A12612">
            <v>130050</v>
          </cell>
          <cell r="AX12612" t="str">
            <v>Arif bin Nasaruddin (G04, )
Executive (Rotating), Engineering, Group Technical Solutions, Project Delivery &amp; Technology, PETRONAS 
Retire: 02/12/2044,   Age: 35
PPA: 3S, 2, 3H, 3S, 3H</v>
          </cell>
        </row>
        <row r="12613">
          <cell r="A12613">
            <v>130051</v>
          </cell>
          <cell r="AX12613" t="str">
            <v>Mohd Hafidz bin Mohd Ali (G03, )
Executive (Instrument Reliability), Instrument, Maintenance, PCFKSB, Downstream Business
Retire: 11/07/2044,   Age: 35
PPA: 3H, 3H, 3S, 3H, 3S</v>
          </cell>
        </row>
        <row r="12614">
          <cell r="A12614">
            <v>130052</v>
          </cell>
          <cell r="AX12614" t="str">
            <v>Rosli bin Mohd Ismail (G02, )
Executive (Static), Engineering, Group Technical Solutions, Project Delivery &amp; Technology, PETRONAS 
Retire: 25/03/2044,   Age: 35
PPA: 3H, 3S, 3H, 2, 2</v>
          </cell>
        </row>
        <row r="12615">
          <cell r="A12615">
            <v>130053</v>
          </cell>
          <cell r="AX12615" t="str">
            <v>Mohd Latif bin Mohd Taib (G05, BT)
Head (Gov Relations &amp; Ext Engagement), Stakeholder Mgmnt, SCRM, Project, PRPC, Downstream Business
Retire: 10/07/2043,   Age: 36
PPA: 3H, 3H, 2, 2, 2</v>
          </cell>
        </row>
        <row r="12616">
          <cell r="A12616">
            <v>130054</v>
          </cell>
          <cell r="AX12616" t="str">
            <v>Intan Marliana binti Che Mat Nor (G04, )
Executive (Commercial Analyst-RGT), Commercial GTR, Business Development &amp; Commercial, Gas &amp; Power, PGB, Gas &amp; New Energy
Retire: 09/01/2045,   Age: 35
PPA: 2, 3S, 3H, 3S, 3S</v>
          </cell>
        </row>
        <row r="12617">
          <cell r="A12617">
            <v>130055</v>
          </cell>
          <cell r="AX12617" t="str">
            <v>Ainul Hafiz bin Ainuddin (G05, )
Manager (Pricing), Pricing, Business Planning &amp; Pricing, Refining &amp; Trading, PTLCL, Downstream Business
Retire: 29/05/2045,   Age: 34
PPA: 3H, 2, 2, 2, 2</v>
          </cell>
        </row>
        <row r="12618">
          <cell r="A12618">
            <v>130057</v>
          </cell>
          <cell r="AX12618" t="str">
            <v>Shahrul Nizam bin Mohd Effendi (G05, )
Manager (Coiled Tubing Drilling), Wells Integrity &amp; Workover, Wells, Center of Excellence, PCSB, Upstream Business
Retire: 29/06/2044,   Age: 35
PPA: 2, 3L, 3S, 2, 2</v>
          </cell>
        </row>
        <row r="12619">
          <cell r="A12619">
            <v>130060</v>
          </cell>
          <cell r="AX12619" t="str">
            <v>Ahmad Syahair bin Ahmad Sapie (G05, )
Staff Engineer (Fire Safety), Health, Safety &amp; Environment Department, PCGB, Downstream Business
Retire: 01/08/2044,   Age: 35
PPA: 3S, 3S, 3S, 2, 3H</v>
          </cell>
        </row>
        <row r="12620">
          <cell r="A12620">
            <v>130063</v>
          </cell>
          <cell r="AX12620" t="str">
            <v>Mohd Reza bin Mohd Rodzi (G04, )
Executive (Operations Planner), Turnaround &amp; Shutdown, Engineering &amp; Technical Services, Gas Processing &amp; Utilities, Gas &amp; Power, PGB, Gas &amp; New Energy
Retire: 24/11/2044,   Age: 35
PPA: 2, 3H, 3S, 3L, 3S</v>
          </cell>
        </row>
        <row r="12621">
          <cell r="A12621">
            <v>130066</v>
          </cell>
          <cell r="AX12621" t="str">
            <v>Putri Sophiazura Bt Megat Nor Hashim (G05, )
Staff (Liquefaction - P1), Technical Services, Plant, LNG - Malaysia, LNG Assets, MLNG, Gas &amp; New Energy
Retire: 25/09/2044,   Age: 35
PPA: 2, 3H, 3S, 3S, 3S</v>
          </cell>
        </row>
        <row r="12622">
          <cell r="A12622">
            <v>130067</v>
          </cell>
          <cell r="AX12622" t="str">
            <v>Amier Avril Leiking (G03, )
Executive (Civil Eng. - P1 &amp; P2), Asset Integrity, Plant, LNG - Malaysia, LNG Assets, MLNG, Gas &amp; New Energy
Retire: 06/04/2044,   Age: 35
PPA: 3H, 3H, 3H, 3H, 3H</v>
          </cell>
        </row>
        <row r="12623">
          <cell r="A12623">
            <v>130068</v>
          </cell>
          <cell r="AX12623" t="str">
            <v>Mohammed Yasser Arafat bin Rosli (G06, BT)
Manager (Operations Assurance), Operations Assurance, LNG Assets, PETRONAS Gas &amp; New Energy
Retire: 25/07/2044,   Age: 35
PPA: 3H, 3H, 2, 3S, 2</v>
          </cell>
        </row>
        <row r="12624">
          <cell r="A12624">
            <v>130069</v>
          </cell>
          <cell r="AX12624" t="str">
            <v>Tang Ing Yieng (G05, )
Head (Utility), Engineering, LNG Assets, Gas &amp; New Energy
Retire: 20/01/2043,   Age: 36
PPA: 2, 2, 2, 3S, 3S</v>
          </cell>
        </row>
        <row r="12625">
          <cell r="A12625">
            <v>130070</v>
          </cell>
          <cell r="AX12625" t="str">
            <v>Mohd Amirrudin bin Othman (G04, )
Executive (Reliability Engineering), Operational Performance Improvement, Plant, LNG - Malaysia, LNG Assets, MLNG, Gas &amp; New Energy
Retire: 21/04/2044,   Age: 35
PPA: 2, 2, 2, 3H, 3S</v>
          </cell>
        </row>
        <row r="12626">
          <cell r="A12626">
            <v>130071</v>
          </cell>
          <cell r="AX12626" t="str">
            <v>Mohd Harith bin Mohammad Rodzi (G05, BT)
Manager (Onshore Construction), Construction, HUC &amp; Decommissioning, Group Project Delivery, Project Delivery &amp; Technology, PETRONAS 
Retire: 04/03/2044,   Age: 35
PPA: 3H, 3H, 2, 2, 2</v>
          </cell>
        </row>
        <row r="12627">
          <cell r="A12627">
            <v>130072</v>
          </cell>
          <cell r="AX12627" t="str">
            <v>Zakiah Nursyan binti Syaiful Anwar (G04, )
Manager (Downstream Risk Governance), Governance and Assurance, Group Risk Management, Group Finance, PETRONAS 
Retire: 17/11/2044,   Age: 35
PPA: 3H, 3H, 3S, 3H, 3H</v>
          </cell>
        </row>
        <row r="12628">
          <cell r="A12628">
            <v>130076</v>
          </cell>
          <cell r="AX12628" t="str">
            <v>Mohd Amin Nor Rashyid bin Mahat (G05, )
Manager (Company Site Representative), Construction, HUC &amp; Decommissioning, Group Project Delivery, Project Delivery &amp; Technology, PETRONAS 
Retire: 05/12/2044,   Age: 35
PPA: 2, 3H, 3H, 3H, 3H</v>
          </cell>
        </row>
        <row r="12629">
          <cell r="A12629">
            <v>130077</v>
          </cell>
          <cell r="AX12629" t="str">
            <v>Mohamad Suffian bin Mohamad Sallehin (G04, )
Executive (Operations), Production Oil, Peninsular Malaysia, Malaysia Assets, PCSB, Upstream Business
Retire: 16/01/2044,   Age: 36
PPA: 2, 2, 3H, UL, 2</v>
          </cell>
        </row>
        <row r="12630">
          <cell r="A12630">
            <v>130079</v>
          </cell>
          <cell r="AX12630" t="str">
            <v>Freddy anak Bekarang (NT3, )
Technician lll (SS-Civil Engineering P1), Asset Integrity, Plant, LNG - Malaysia, LNG Assets, MLNG, Gas &amp; New Energy
Retire: 01/05/2042,   Age: 37
PPA: 2, 3, 3, 3, 2</v>
          </cell>
        </row>
        <row r="12631">
          <cell r="A12631">
            <v>130080</v>
          </cell>
          <cell r="AX12631" t="str">
            <v>Dunstan anak Jinggan (NT4, )
Technician I (SS-Civil Eng. Terminal), Asset Integrity, Plant, LNG - Malaysia, LNG Assets, MLNG, Gas &amp; New Energy
Retire: 31/08/2037,   Age: 42
PPA: 3, 3, 2, 2, 3</v>
          </cell>
        </row>
        <row r="12632">
          <cell r="A12632">
            <v>130081</v>
          </cell>
          <cell r="AX12632" t="str">
            <v>Khairan Syuhada binti Kassim (G05, )
Staff (Installation), Construction, HUC &amp; Decommissioning, Group Project Delivery, Project Delivery &amp; Technology, PETRONAS 
Retire: 25/06/2044,   Age: 35
PPA: 3H, 3H, 3H, 3H, 3H</v>
          </cell>
        </row>
        <row r="12633">
          <cell r="A12633">
            <v>130082</v>
          </cell>
          <cell r="AX12633" t="str">
            <v>Simon Takap (NT4, )
Technician (MT - Electrical Engineering), Asset Integrity, Plant, LNG - Malaysia, LNG Assets, MLNG, Gas &amp; New Energy
Retire: 01/07/2034,   Age: 45
PPA: 2, 3, 3, 3, 3</v>
          </cell>
        </row>
        <row r="12634">
          <cell r="A12634">
            <v>130083</v>
          </cell>
          <cell r="AX12634" t="str">
            <v>Johnny Taranto anak Ngali (NT4, )
Technician (MT-Electrical Engineering), Asset Integrity, Plant, LNG - Malaysia, LNG Assets, MLNG, Gas &amp; New Energy
Retire: 28/03/2043,   Age: 36
PPA: 3, 2, 2, 2, 2</v>
          </cell>
        </row>
        <row r="12635">
          <cell r="A12635">
            <v>130084</v>
          </cell>
          <cell r="AX12635" t="str">
            <v>Joe Udin anak Gurom (NT5, )
Technician (MT - Electrical Engineering), Asset Integrity, Plant, LNG - Malaysia, LNG Assets, MLNG, Gas &amp; New Energy
Retire: 30/10/2034,   Age: 45
PPA: 3, 2, 3, 2, 2</v>
          </cell>
        </row>
        <row r="12636">
          <cell r="A12636">
            <v>130085</v>
          </cell>
          <cell r="AX12636" t="str">
            <v>Keneidy anak Amok (NT3, )
Technician (MT - Electrical Engineering), Asset Integrity, Plant, LNG - Malaysia, LNG Assets, MLNG, Gas &amp; New Energy
Retire: 19/03/2039,   Age: 40
PPA: 3, 3, 3, 3, 3</v>
          </cell>
        </row>
        <row r="12637">
          <cell r="A12637">
            <v>130086</v>
          </cell>
          <cell r="AX12637" t="str">
            <v>Terry bin Francis Nyun (NT4, )
Technician (MT-Electrical Engineering), Asset Integrity, Plant, LNG - Malaysia, LNG Assets, MLNG, Gas &amp; New Energy
Retire: 13/03/2041,   Age: 38
PPA: 3, 2, 2, 2, 2</v>
          </cell>
        </row>
        <row r="12638">
          <cell r="A12638">
            <v>130087</v>
          </cell>
          <cell r="AX12638" t="str">
            <v>Ruzanna binti Mohd Khalid (G06, )
Manager (PE - SB Cluster 1), Resource Development &amp; Management - SB, Resource Development &amp; Management, Malaysia Petroleum Management, PETRONAS Upstream
Retire: 20/08/2044,   Age: 35
PPA: 3H, 1, 2, 2, 3H</v>
          </cell>
        </row>
        <row r="12639">
          <cell r="A12639">
            <v>130088</v>
          </cell>
          <cell r="AX12639" t="str">
            <v>Victor anak Tinsong (NT2, )
Technician (MT - Mechanical Engineering), Asset Integrity, Plant, LNG - Malaysia, LNG Assets, MLNG, Gas &amp; New Energy
Retire: 07/05/2042,   Age: 37
PPA: 3, 3, 3, 3, 3</v>
          </cell>
        </row>
        <row r="12640">
          <cell r="A12640">
            <v>130089</v>
          </cell>
          <cell r="AX12640" t="str">
            <v>Usik anak Bansan (NT5, )
Technician (MT - Mechanical Engineering), Asset Integrity, Plant, LNG - Malaysia, LNG Assets, MLNG, Gas &amp; New Energy
Retire: 07/06/2031,   Age: 48
PPA: 2, 2, 2, 3, 2</v>
          </cell>
        </row>
        <row r="12641">
          <cell r="A12641">
            <v>130090</v>
          </cell>
          <cell r="AX12641" t="str">
            <v>Nazri bin Sakawi (NT3, )
Technician (MT - Mechanical Engineering), Asset Integrity, Plant, LNG - Malaysia, LNG Assets, MLNG, Gas &amp; New Energy
Retire: 11/11/2044,   Age: 35
PPA: 3, 3, 3, 3, 3</v>
          </cell>
        </row>
        <row r="12642">
          <cell r="A12642">
            <v>130091</v>
          </cell>
          <cell r="AX12642" t="str">
            <v>Mohammad Redzuan bin Abdul Rahman (G04, )
Manager (D&amp;A Strategy &amp; Planning), Construction, HUC &amp; Decommissioning, Group Project Delivery, Project Delivery &amp; Technology, PETRONAS 
Retire: 29/04/2043,   Age: 36
PPA: 3H, 1, 3H, 3H, 2</v>
          </cell>
        </row>
        <row r="12643">
          <cell r="A12643">
            <v>130092</v>
          </cell>
          <cell r="AX12643" t="str">
            <v>Noreena binti Khalid (G06, )
Staff (Upstream), Tax Technical Center of Expertise, Group Tax, Group Finance, PETRONAS 
Retire: 17/07/2028,   Age: 51
PPA: 3H, 3H, 3H, 3H, 3S</v>
          </cell>
        </row>
        <row r="12644">
          <cell r="A12644">
            <v>130094</v>
          </cell>
          <cell r="AX12644" t="str">
            <v>Ros Aliza binti Md Rabi (G04, )
Executive (Petroleum Engineering), PE Sabah, Petroleum Engineering, Center of Excellence, PCSB, Upstream Business
Retire: 03/03/2044,   Age: 35
PPA: 2, 2, 2, 3H, 3H</v>
          </cell>
        </row>
        <row r="12645">
          <cell r="A12645">
            <v>130096</v>
          </cell>
          <cell r="AX12645" t="str">
            <v>Amiruddin bin Omar (G04, )
Executive (Subsea Hardware Eng), Engineering, Group Technical Solutions, Project Delivery &amp; Technology, PETRONAS 
Retire: 14/03/2044,   Age: 35
PPA: 3H, 3H, 3H, 3S, 3S</v>
          </cell>
        </row>
        <row r="12646">
          <cell r="A12646">
            <v>130097</v>
          </cell>
          <cell r="AX12646" t="str">
            <v>Siti Nur Baizura binti Mustapha (G04, )
Executive (Performance Improvement), Operational Improvement, Operational Excellence, Center of Excellence, PCSB, Upstream Business
Retire: 16/05/2044,   Age: 35
PPA: 3S, 2, 2, UL, 2</v>
          </cell>
        </row>
        <row r="12647">
          <cell r="A12647">
            <v>130098</v>
          </cell>
          <cell r="AX12647" t="str">
            <v>Suryadi bin Metarespi (G04, )
Executive (Production Analysis), Garraf, Iraq, International Assets, PCSB, Upstream Business
Retire: 17/10/2044,   Age: 35
PPA: 3H, 2, 2, 3S, 3H</v>
          </cell>
        </row>
        <row r="12648">
          <cell r="A12648">
            <v>130099</v>
          </cell>
          <cell r="AX12648" t="str">
            <v>Shazana Ayuni binti Misroni (G03, )
Executive (PMO Shaping Carigali), Shaping Carigali, Malaysia Assets, PETRONAS Upstream
Retire: 28/03/2044,   Age: 35
PPA: 3H, 3H, 2, 3H, 2</v>
          </cell>
        </row>
        <row r="12649">
          <cell r="A12649">
            <v>130100</v>
          </cell>
          <cell r="AX12649" t="str">
            <v>Rohaizat bin Ghazalli (G06, )
Mgr (Wells Reactvn, Integrity &amp; Servs), Wells Integrity &amp; Workover, Wells, Center of Excellence, PCSB, Upstream Business
Retire: 07/05/2044,   Age: 35
PPA: 3S, 2, 3H, 3S, 2</v>
          </cell>
        </row>
        <row r="12650">
          <cell r="A12650">
            <v>130101</v>
          </cell>
          <cell r="AX12650" t="str">
            <v>Azlan bin Ariffin (G02, )
Executive (Instrument &amp; Control), Engineering, Group Technical Solutions, Project Delivery &amp; Technology, PETRONAS 
Retire: 27/10/2044,   Age: 35
PPA: 3S, 3S, 3H, 3H, 3H</v>
          </cell>
        </row>
        <row r="12651">
          <cell r="A12651">
            <v>130102</v>
          </cell>
          <cell r="AX12651" t="str">
            <v>Firdaus bin Mohamad (G04, )
Executive (Resources Management), Reserves &amp; Resources, Finance &amp; Risk, PETRONAS Upstream
Retire: 08/10/2044,   Age: 35
PPA: 3S, 3H, 3S, 3H, 2</v>
          </cell>
        </row>
        <row r="12652">
          <cell r="A12652">
            <v>130103</v>
          </cell>
          <cell r="AX12652" t="str">
            <v>Hanisah binti Sham (G04, )
Executive (Structural), Engineering, Group Technical Solutions, Project Delivery &amp; Technology, PETRONAS 
Retire: 28/06/2044,   Age: 35
PPA: 3S, 3S, 3H, 3S, 3S</v>
          </cell>
        </row>
        <row r="12653">
          <cell r="A12653">
            <v>130106</v>
          </cell>
          <cell r="AX12653" t="str">
            <v>Rowena binti Rozlee (G06, BT)
Manager (HSE - PRSB), HSE (PRSB), Health, Safety &amp; Environment, Project Delivery &amp; Technology, PETRONAS 
Retire: 23/12/2040,   Age: 39
PPA: 3S, 2, 2, 2, 2</v>
          </cell>
        </row>
        <row r="12654">
          <cell r="A12654">
            <v>130107</v>
          </cell>
          <cell r="AX12654" t="str">
            <v>Abdullah bin Mohamed (NT5, )
Technician (MT - Fire &amp; OSC), Health, Safety &amp; Environment, PCDSB, Downstream Business
Retire: 04/06/2037,   Age: 42
PPA: 3, 3, 3, 3, 3N/A</v>
          </cell>
        </row>
        <row r="12655">
          <cell r="A12655">
            <v>130109</v>
          </cell>
          <cell r="AX12655" t="str">
            <v>Mohd Azmi bin Mohamed (G04, )
Executive (Mechanical), Turnaround Management, Turnaround Centralised Services, Manufacturing Division, PCGB, Downstream Business
Retire: 11/01/2040,   Age: 40
PPA: 2, 2, 3H, 2, 2</v>
          </cell>
        </row>
        <row r="12656">
          <cell r="A12656">
            <v>130110</v>
          </cell>
          <cell r="AX12656" t="str">
            <v>Mohd Aide bin Zakaria (G04, )
Executive (Transport Safety), Health, Safety &amp; Environment Department, PCGB, Downstream Business
Retire: 02/10/2040,   Age: 39
PPA: 3S, 3S, 3S, 2, 2</v>
          </cell>
        </row>
        <row r="12657">
          <cell r="A12657">
            <v>130113</v>
          </cell>
          <cell r="AX12657" t="str">
            <v>Adli Shahrul bin Baharudin (G03, )
Executive (Instrument &amp; Control), Maintenance Technical Support, Maintenance, Gas Transmission &amp; Regasification, Gas &amp; Power, PGB, Gas &amp; New Energy
Retire: 12/02/2044,   Age: 35
PPA: 3S, 3S, 3H, 3S, 3S</v>
          </cell>
        </row>
        <row r="12658">
          <cell r="A12658">
            <v>130114</v>
          </cell>
          <cell r="AX12658" t="str">
            <v>Mohd Khuwarizmi bin Mohamad Roslan (G04, )
Exec (Digital Accelerator - Downstream), Digital Accelerator Downstream, Digital Accelerator, Group Digital, PETRONAS 
Retire: 09/09/2044,   Age: 35
PPA: 3H, 3H, 3S, 3S, 3H</v>
          </cell>
        </row>
        <row r="12659">
          <cell r="A12659">
            <v>130115</v>
          </cell>
          <cell r="AX12659" t="str">
            <v>Shahrul Idzwan bin Shaari (G04, )
Manager (Gas Marketing - SB &amp; SK), Marketing, Energy &amp; Gas Trading, Gas &amp; Power, PEGT, Gas &amp; New Energy
Retire: 21/03/2044,   Age: 35
PPA: 3H, 3H, 3H, 3H, 3H</v>
          </cell>
        </row>
        <row r="12660">
          <cell r="A12660">
            <v>130116</v>
          </cell>
          <cell r="AX12660" t="str">
            <v>Muhamad Asyraf bin Yahaya (G05, )
Head (Shift Management), Shift Management Transition Project, Gas Processing &amp; Utilities, Gas &amp; Power, PGB, Gas &amp; New Energy
Retire: 26/04/2044,   Age: 35
PPA: 3H, 2, 3H, 3H, 3H</v>
          </cell>
        </row>
        <row r="12661">
          <cell r="A12661">
            <v>130120</v>
          </cell>
          <cell r="AX12661" t="str">
            <v>Izrie bin Ghazali (G07, )
Manager (Mauritania), Mauritania, International Assets, PCSB, Upstream Business
Retire: 24/09/2044,   Age: 35
PPA: 2, 2, 3H, 3H, 2</v>
          </cell>
        </row>
        <row r="12662">
          <cell r="A12662">
            <v>130121</v>
          </cell>
          <cell r="AX12662" t="str">
            <v>Nensirati binti Supahan (PS8, )
Learning Specialist, Capability, Admin and People Engagement, Human Resource &amp; Administration, Corporate Affairs, PSB, Corporate
Retire: 19/04/2044,   Age: 35
PPA: 2, 2, 3A, 3A, 3A</v>
          </cell>
        </row>
        <row r="12663">
          <cell r="A12663">
            <v>130122</v>
          </cell>
          <cell r="AX12663" t="str">
            <v>Kisminder Singh A/L Amar Singh (G06, )
Manager (Front End - PM Cluster 1), Resource Development &amp; Management - PM, Resource Development &amp; Management, Malaysia Petroleum Management, PETRONAS Upstream
Retire: 25/08/2044,   Age: 35
PPA: 2, 3S, 2, 3H, 3H</v>
          </cell>
        </row>
        <row r="12664">
          <cell r="A12664">
            <v>130123</v>
          </cell>
          <cell r="AX12664" t="str">
            <v>Natasha binti Luqman (G04, )
Executive (Petroleum Economics), Portfolio Valuation, Petroleum Economics, Center of Excellence, PCSB, Upstream Business
Retire: 27/09/2044,   Age: 35
PPA: 3H, 3H, 3H, 3S, 3S</v>
          </cell>
        </row>
        <row r="12665">
          <cell r="A12665">
            <v>130125</v>
          </cell>
          <cell r="AX12665" t="str">
            <v>Nur Haslina binti Tukiman (G04, )
Executive (Change Improvement), Change Program - Malaysia, Business Improvement &amp; Transformation, Strategy &amp; Commercial, PETRONAS Upstream
Retire: 07/05/2044,   Age: 35
PPA: 2, 3H, 3H, 3H, 3H</v>
          </cell>
        </row>
        <row r="12666">
          <cell r="A12666">
            <v>130126</v>
          </cell>
          <cell r="AX12666" t="str">
            <v>Radin Adreff bin Hasani (G03, )
Executive (Static), Engineering, Group Technical Solutions, Project Delivery &amp; Technology, PETRONAS 
Retire: 26/05/2044,   Age: 35
PPA: 3S, 3S, 3L, 3S, 3S</v>
          </cell>
        </row>
        <row r="12667">
          <cell r="A12667">
            <v>130127</v>
          </cell>
          <cell r="AX12667" t="str">
            <v>Shakinah binti Yeop Ibrahim (G04, )
Executive (PAC Governance &amp; Assurance), PAC Governance &amp; Management, Governance &amp; Strategic Relations, Malaysia Petroleum Management, PETRONAS Upstream
Retire: 28/07/2044,   Age: 35
PPA: 3H, 2, 3S, 3S, 3L</v>
          </cell>
        </row>
        <row r="12668">
          <cell r="A12668">
            <v>130128</v>
          </cell>
          <cell r="AX12668" t="str">
            <v>Mohd Ridhwan bin Jaafar (G06, CT)
Manager (Analytical Engineering), Analytical Engineering, Operational Excellence &amp; Improvement, Gas Processing &amp; Utilities, Gas &amp; Power, PGB, Gas &amp; New Energy
Retire: 09/01/2044,   Age: 36
PPA: 3S, 2, 2, 2, 2</v>
          </cell>
        </row>
        <row r="12669">
          <cell r="A12669">
            <v>130129</v>
          </cell>
          <cell r="AX12669" t="str">
            <v>Muhd Mustafa Kamal bin Razali (G02, )
Executive (Turnaround), Turnaround &amp; Shutdown, Engineering &amp; Technical Services, Gas Processing &amp; Utilities, Gas &amp; Power, PGB, Gas &amp; New Energy
Retire: 02/04/2044,   Age: 35
PPA: 3S, 3S, 3S, 3H, 3S</v>
          </cell>
        </row>
        <row r="12670">
          <cell r="A12670">
            <v>130130</v>
          </cell>
          <cell r="AX12670" t="str">
            <v>Mohd Nur Shafiq bin Ismail (G04, )
Executive (Civil &amp; Structural), Maintenance Utilities &amp; COGEN, Gas Processing Santong &amp; Export Terminal, Gas Processing &amp; Utilities, Gas &amp; Power, PGB, Gas &amp; New Energy
Retire: 18/01/2044,   Age: 35
PPA: 2, 2, 3H, 3S, 3H</v>
          </cell>
        </row>
        <row r="12671">
          <cell r="A12671">
            <v>130131</v>
          </cell>
          <cell r="AX12671" t="str">
            <v>Noor Rohaizad bin Noor Rozali (G06, )
Coach, Gas Processing Santong &amp; Export Terminal, Gas Processing &amp; Utilities, Gas &amp; Power, PGB, Gas &amp; New Energy
Retire: 02/10/2044,   Age: 35
PPA: 3H, 3H, 2, 3H, 3H</v>
          </cell>
        </row>
        <row r="12672">
          <cell r="A12672">
            <v>130132</v>
          </cell>
          <cell r="AX12672" t="str">
            <v>Mohd Shah Rizal bin Mat Zain (G03, )
Executive (Maintenance Process), Maintenance GPS 5/6 &amp; DPCU3, Gas Processing Santong &amp; Export Terminal, Gas Processing &amp; Utilities, Gas &amp; Power, PGB, Gas &amp; New Energy
Retire: 02/08/2044,   Age: 35
PPA: 3H, 3H, 3H, 3S, 3H</v>
          </cell>
        </row>
        <row r="12673">
          <cell r="A12673">
            <v>130134</v>
          </cell>
          <cell r="AX12673" t="str">
            <v>Akmal Huda binti Mohamad (G06, )
SLC (ME &amp; Central Asia), Legal Upstream International, Legal Upstream, Group Legal, PETRONAS 
Retire: 17/06/2044,   Age: 35
PPA: 3H, 3S, 3H, 3H, 3H</v>
          </cell>
        </row>
        <row r="12674">
          <cell r="A12674">
            <v>130135</v>
          </cell>
          <cell r="AX12674" t="str">
            <v>Mira Ezora binti Zainal Abidin (G04, )
Executive (Process Design), Engineering, Group Technical Solutions, Project Delivery &amp; Technology, PETRONAS 
Retire: 27/12/2044,   Age: 35
PPA: 3H, 2, 3H, 3S, 2</v>
          </cell>
        </row>
        <row r="12675">
          <cell r="A12675">
            <v>130136</v>
          </cell>
          <cell r="AX12675" t="str">
            <v>Hasrizal bin Abd Rahman (G04, )
Executive (Researcher), Technology Research, Group Research &amp; Technology, Project Delivery &amp; Technology, PETRONAS 
Retire: 08/05/2045,   Age: 34
PPA: 2, 2, 2, 3S, 3H</v>
          </cell>
        </row>
        <row r="12676">
          <cell r="A12676">
            <v>130137</v>
          </cell>
          <cell r="AX12676" t="str">
            <v>'Aisyah binti Ahmad (G04, )
Executive (Pipeline Integrity), Engineering, Group Technical Solutions, Project Delivery &amp; Technology, PETRONAS 
Retire: 06/11/2044,   Age: 35
PPA: 3H, 2, 3H, 3H, 2</v>
          </cell>
        </row>
        <row r="12677">
          <cell r="A12677">
            <v>130139</v>
          </cell>
          <cell r="AX12677" t="str">
            <v>Ashraf bin Faisal (G03, )
Executive (Cost &amp; Contract Control), Mtn Mgmt &amp; Support System and Data Mgmt, Engineering &amp; Technical Services, Gas Processing &amp; Utilities, Gas &amp; Power, PGB, Gas &amp; New Energy
Retire: 04/02/2044,   Age: 35
PPA: 2, 2, 2, 3H, 2</v>
          </cell>
        </row>
        <row r="12678">
          <cell r="A12678">
            <v>130140</v>
          </cell>
          <cell r="AX12678" t="str">
            <v>Mohd Shahrul Anuar bin Mohd Nasir (G04, )
Executive (Schedule Control), Project Planning &amp; Control, Group Project Delivery, Project Delivery &amp; Technology, PETRONAS 
Retire: 30/12/2044,   Age: 35
PPA: 2, 2, 2, 2, 2</v>
          </cell>
        </row>
        <row r="12679">
          <cell r="A12679">
            <v>130143</v>
          </cell>
          <cell r="AX12679" t="str">
            <v>Roy Thian Shin Min (G05, BT)
Manager (Process Safety Management), Process Safety Management, Technical Services, PCFSSB, Downstream Business
Retire: 30/08/2044,   Age: 35
PPA: 2, 2, 2, 2, 2</v>
          </cell>
        </row>
        <row r="12680">
          <cell r="A12680">
            <v>130144</v>
          </cell>
          <cell r="AX12680" t="str">
            <v>Fadhila binti Mohammad (G04, )
Executive (emb.arc), emb.arc, Group Human Resource Management, PETRONAS 
Retire: 16/11/2044,   Age: 35
PPA: 3H, 3S, 3H, 3H, 3H</v>
          </cell>
        </row>
        <row r="12681">
          <cell r="A12681">
            <v>130145</v>
          </cell>
          <cell r="AX12681" t="str">
            <v>Mohammad Hanafi bin Jawati (G05, )
Manager (Digital Procurement), Procurement Planning, Group Procurement, Project Delivery &amp; Technology, PETRONAS 
Retire: 29/04/2044,   Age: 35
PPA: 1, 2, 2, 2, 2</v>
          </cell>
        </row>
        <row r="12682">
          <cell r="A12682">
            <v>130147</v>
          </cell>
          <cell r="AX12682" t="str">
            <v>Mohamed Nasir bin Mohamed Shukor (G05, )
Head (Discipline Project Management), Technical Services, PCDSB, Downstream Business
Retire: 25/09/2044,   Age: 35
PPA: 3H, 2, 2, 2, 3H</v>
          </cell>
        </row>
        <row r="12683">
          <cell r="A12683">
            <v>130148</v>
          </cell>
          <cell r="AX12683" t="str">
            <v>Shaary bin Harun (NT4, )
Technician (MT-Process Engineering), Refinery Operations, Refinery Production Department, Plant Division, Refining &amp; Trading, PP(T)SB, Downstream Business
Retire: 26/06/2043,   Age: 36
PPA: 3, 3, 3, 2, 2</v>
          </cell>
        </row>
        <row r="12684">
          <cell r="A12684">
            <v>130149</v>
          </cell>
          <cell r="AX12684" t="str">
            <v>Mohd Zahidi @ Zahid bin A Ghani (NT3, )
Technician (MT-Process Engineering), Aromatics Production Department, Plant Division, Refining &amp; Trading, PP(T)SB, Downstream Business
Retire: 04/01/2042,   Age: 38
PPA: 3, 3, 3, 3, 3</v>
          </cell>
        </row>
        <row r="12685">
          <cell r="A12685">
            <v>130152</v>
          </cell>
          <cell r="AX12685" t="str">
            <v>Wan Mohd Azhar bin Mohd Fauzi (G03, )
Executive (Discipline Eng. - Electrical), Technical Assurance, Technical Services, Marketing, PDB, Downstream Business
Retire: 20/08/2044,   Age: 35
PPA: 2, 2, 3L, 3S, 3H</v>
          </cell>
        </row>
        <row r="12686">
          <cell r="A12686">
            <v>130153</v>
          </cell>
          <cell r="AX12686" t="str">
            <v>Zuhairi bin Ramli (G05, )
Manager (PE - SK Cluster 1), Resource Development &amp; Management - SK, Resource Development &amp; Management, Malaysia Petroleum Management, PETRONAS Upstream
Retire: 20/05/2044,   Age: 35
PPA: 3H, 3H, 3L, 3L, 3S</v>
          </cell>
        </row>
        <row r="12687">
          <cell r="A12687">
            <v>130154</v>
          </cell>
          <cell r="AX12687" t="str">
            <v>Muhammad Redzuwan bin Ismail (NT3, )
Technician (MT-Process Engineering), Ethylene Plant, Ethylene Operations Department, PCESB, Downstream Business
Retire: 12/07/2044,   Age: 35
PPA: 2, 3, 3, 3, 2</v>
          </cell>
        </row>
        <row r="12688">
          <cell r="A12688">
            <v>130157</v>
          </cell>
          <cell r="AX12688" t="str">
            <v>Soeffeyan bin Amru (G04, )
Executive (Schedule Control), Project Control &amp; Services, FIP Delivery - Sabah, Project Delivery &amp; Technology, PTSSB, Corporate
Retire: 07/07/2042,   Age: 37
PPA: 3H, 2, 3H, 3H, 2</v>
          </cell>
        </row>
        <row r="12689">
          <cell r="A12689">
            <v>130158</v>
          </cell>
          <cell r="AX12689" t="str">
            <v>Mohd Hazmin bin Yusof (NT3, )
Technician (MT-Electrical  Engineering), ABT-ET Section, Maintenance, PCESB, Downstream Business
Retire: 21/10/2046,   Age: 33
PPA: 3, 3, 2, 3, 3</v>
          </cell>
        </row>
        <row r="12690">
          <cell r="A12690">
            <v>130159</v>
          </cell>
          <cell r="AX12690" t="str">
            <v>Tengku Mohd Zulhilmee bin Tuan Ibrahim (NT4, )
Technician (MT-Electrical Engineering), ABT-PE Section, Maintenance, PCESB, Downstream Business
Retire: 31/08/2046,   Age: 33
PPA: 3, 2, 3, 2, 2</v>
          </cell>
        </row>
        <row r="12691">
          <cell r="A12691">
            <v>130160</v>
          </cell>
          <cell r="AX12691" t="str">
            <v>Ahmad Fais bin Kamaludin (NT3, )
Technician (MT-Instrument Engineering), Instrument Section - Shar, Maintenance, PCESB, Downstream Business
Retire: 13/05/2046,   Age: 33
PPA: 2, 2, 3, 3, 3</v>
          </cell>
        </row>
        <row r="12692">
          <cell r="A12692">
            <v>130161</v>
          </cell>
          <cell r="AX12692" t="str">
            <v>Mohd Radzi bin Abdul Aziz (NT5, )
Technician (MT-Process Engineering), Utilities/Offsite, Ethylene Operations Department, PCESB, Downstream Business
Retire: 12/10/2044,   Age: 35
PPA: 3, 2, 3, 3, 3</v>
          </cell>
        </row>
        <row r="12693">
          <cell r="A12693">
            <v>130162</v>
          </cell>
          <cell r="AX12693" t="str">
            <v>Rudzuan bin Awang Teh (G06, )
Manager (Facilities), Project Delivery - Offshore, Group Project Delivery, Project Delivery &amp; Technology, PETRONAS 
Retire: 11/09/2028,   Age: 51
PPA: 2, 2, 3S, 3S, 3S</v>
          </cell>
        </row>
        <row r="12694">
          <cell r="A12694">
            <v>130167</v>
          </cell>
          <cell r="AX12694" t="str">
            <v>Ahmad Ariff bin Juhari (G06, BT)
Manager (Project Planning Control), Project Services Section, Project Directorate Department, PCGB, Downstream Business
Retire: 26/06/2044,   Age: 35
PPA: 3H, 3H, 3H, 3H, 2</v>
          </cell>
        </row>
        <row r="12695">
          <cell r="A12695">
            <v>130169</v>
          </cell>
          <cell r="AX12695" t="str">
            <v>Nor Azimah binti Mohamad (G05, )
Section Head (Demurrage &amp; Transaction), Production Accounting &amp; Shipment, Production Planning, Manufacturing and Engineering, Pengerang RC, Others
Retire: 13/10/2043,   Age: 36
PPA: 3S, 2, 3H, 3S, 3S</v>
          </cell>
        </row>
        <row r="12696">
          <cell r="A12696">
            <v>130170</v>
          </cell>
          <cell r="AX12696" t="str">
            <v>Mohd Ikhwan bin Aris (G03, )
Executive (Petroleum Engineering), PE Sarawak Oil, Petroleum Engineering, Center of Excellence, PCSB, Upstream Business
Retire: 10/05/2044,   Age: 35
PPA: 3H, 3H, 3H, 3S, 3H</v>
          </cell>
        </row>
        <row r="12697">
          <cell r="A12697">
            <v>130171</v>
          </cell>
          <cell r="AX12697" t="str">
            <v>Mohd Dzulfahmi bin Zamzuri (G05, )
Staff (Reservoir Engineering), PE Sarawak Oil, Petroleum Engineering, Center of Excellence, PCSB, Upstream Business
Retire: 10/05/2044,   Age: 35
PPA: 2, 2, 2, 3H, 3H</v>
          </cell>
        </row>
        <row r="12698">
          <cell r="A12698">
            <v>130172</v>
          </cell>
          <cell r="AX12698" t="str">
            <v>Yoganathan A/L Periasamy (G04, )
Executive (Institutional Capability), Institutional Capability, Global Resource Planning &amp; Capability, Center of Excellence, PCSB, Upstream Business
Retire: 28/01/2044,   Age: 35
PPA: 3S, 3S, 3H, 3S, 2</v>
          </cell>
        </row>
        <row r="12699">
          <cell r="A12699">
            <v>130173</v>
          </cell>
          <cell r="AX12699" t="str">
            <v>Nor Zarith Sofia binti Mohd Zainal (G02, )
Executive (Geoscience), West Luconia, Borneo Shallow Water &amp; Onshore, Malaysia Ventures, Exploration, PCSB, Upstream Business
Retire: 21/03/2045,   Age: 34
PPA: 3L, UL, 3S, 3H, 3S</v>
          </cell>
        </row>
        <row r="12700">
          <cell r="A12700">
            <v>130174</v>
          </cell>
          <cell r="AX12700" t="str">
            <v>Aslinda binti Azman (G04, )
Executive (Reservoir Geology), Multi Themed, Reservoir Geology, Geology &amp; Reservoir Solutions, Exploration, PCSB, Upstream Business
Retire: 17/02/2045,   Age: 34
PPA: 3H, 3H, 2, 3H, 3S</v>
          </cell>
        </row>
        <row r="12701">
          <cell r="A12701">
            <v>130180</v>
          </cell>
          <cell r="AX12701" t="str">
            <v>Vun Shuk Hang (G06, )
Staff (Reliability), Technical Services, Sabah, Malaysia Assets, PCSB, Upstream Business
Retire: 22/08/2035,   Age: 44
PPA: 3H, 2, 3H, 3H, 2</v>
          </cell>
        </row>
        <row r="12702">
          <cell r="A12702">
            <v>130182</v>
          </cell>
          <cell r="AX12702" t="str">
            <v>M.Faisal bin Md Atar (G07, )
Head (Commercial Fuels), Commercial Fuels, Commercial Business, Marketing, PDB, Downstream Business
Retire: 04/01/2031,   Age: 49
PPA: 3H, 2, 2, 3H, 2</v>
          </cell>
        </row>
        <row r="12703">
          <cell r="A12703">
            <v>130183</v>
          </cell>
          <cell r="AX12703" t="str">
            <v>Izzat Syazni bin Abd.Ghani (G05, )
Manager (Analyst), Education Strategy &amp; Planning, Human Capital Investment, Group Human Resource Management, PETRONAS 
Retire: 20/11/2042,   Age: 37
PPA: 3H, 3H, 2, 3H, 3H</v>
          </cell>
        </row>
        <row r="12704">
          <cell r="A12704">
            <v>130185</v>
          </cell>
          <cell r="AX12704" t="str">
            <v>Kiranjeet Kaur A/P Jusvir Singh (G05, )
Head (NFSO Central), Non-Fuel Sales &amp; Operation, Non-Fuel Business, Retail Business Division, Marketing, PDB, Downstream Business
Retire: 24/02/2044,   Age: 35
PPA: 2, 2, 3H, 3S, 3L</v>
          </cell>
        </row>
        <row r="12705">
          <cell r="A12705">
            <v>130186</v>
          </cell>
          <cell r="AX12705" t="str">
            <v>Leong Yin Liong (G07, )
Principal (Material), Technology Research, Group Research &amp; Technology, Project Delivery &amp; Technology, PETRONAS 
Retire: 06/08/2036,   Age: 43
PPA: 3S, 3S, 3H, 3H, 2</v>
          </cell>
        </row>
        <row r="12706">
          <cell r="A12706">
            <v>130190</v>
          </cell>
          <cell r="AX12706" t="str">
            <v>Mohamad Adni bin Wahab (G04, )
Executive (Reservoir Geophysics), Egypt, LNG Assets, PETRONAS Gas &amp; New Energy
Retire: 19/06/2045,   Age: 34
PPA: 3H, 3H, 2, 3S, 2</v>
          </cell>
        </row>
        <row r="12707">
          <cell r="A12707">
            <v>130191</v>
          </cell>
          <cell r="AX12707" t="str">
            <v>Munir Najmi bin Mat Noh (G05, )
Staff (Front End Engineering), Front End Engineering, Group Technical Solutions, Project Delivery &amp; Technology, PETRONAS 
Retire: 24/12/2043,   Age: 36
PPA: 2, 3H, 2, 2, 3H</v>
          </cell>
        </row>
        <row r="12708">
          <cell r="A12708">
            <v>130192</v>
          </cell>
          <cell r="AX12708" t="str">
            <v>Hayaton Fadillah binti Bahari (G05, )
Manager (People Planning), People Planning, People Strategy &amp; Planning, Global HR Partners, PETRONAS Upstream
Retire: 06/03/2045,   Age: 34
PPA: 2, 3S, 3H, 3H, 3H</v>
          </cell>
        </row>
        <row r="12709">
          <cell r="A12709">
            <v>130193</v>
          </cell>
          <cell r="AX12709" t="str">
            <v>Afiq bin Kadir (G06, )
Manager (Business Development), Business Development Region 1, Business Development &amp; Commercial, Strategy &amp; Business Development, PETRONAS Gas &amp; New Energy
Retire: 16/02/2043,   Age: 36
PPA: 2, 1, 2, 2, 3S</v>
          </cell>
        </row>
        <row r="12710">
          <cell r="A12710">
            <v>130194</v>
          </cell>
          <cell r="AX12710" t="str">
            <v>Mohd Ikhsan bin Ja'amad (NT3, )
Technician (MT-Process Engg), Sour Hydroskimming, Production Department, Plant Division, Refining &amp; Trading, MRCSB, Downstream Business
Retire: 22/01/2046,   Age: 33
PPA: 3, 3, 3, 3, 3</v>
          </cell>
        </row>
        <row r="12711">
          <cell r="A12711">
            <v>130195</v>
          </cell>
          <cell r="AX12711" t="str">
            <v>Azyyati binti Ahmad Hamizan (G04, )
Manager (Wells Data Mgmt &amp; Compliance), Wells System &amp; Engineering Solutions, Wells, Center of Excellence, PCSB, Upstream Business
Retire: 08/08/2044,   Age: 35
PPA: 3H, 3S, 2, 3H, 2</v>
          </cell>
        </row>
        <row r="12712">
          <cell r="A12712">
            <v>130196</v>
          </cell>
          <cell r="AX12712" t="str">
            <v>Muhamad Azri bin Abu Bakar (NT4, )
Technician (MT-Process Engg), Utilities Sulphur Complex &amp; Cogen, Production Department, Plant Division, Refining &amp; Trading, MRCSB, Downstream Business
Retire: 20/10/2046,   Age: 33
PPA: 3, 3, 2, 2, 2</v>
          </cell>
        </row>
        <row r="12713">
          <cell r="A12713">
            <v>130197</v>
          </cell>
          <cell r="AX12713" t="str">
            <v>So Seng Hui (G05, )
Staff (Petroleum Geosciences), Sarawak Ventures, Malaysia Ventures, Exploration, PCSB, Upstream Business
Retire: 29/12/2043,   Age: 36
PPA: 2, 3H, 2, 2, 2</v>
          </cell>
        </row>
        <row r="12714">
          <cell r="A12714">
            <v>130200</v>
          </cell>
          <cell r="AX12714" t="str">
            <v>Mohd Nurul Wadi bin Mamat @ Mohd Yusoff (NT4, )
Technician (MT-Process Engg), Storage &amp; Distribution, Production Department, Plant Division, Refining &amp; Trading, MRCSB, Downstream Business
Retire: 26/06/2044,   Age: 35
PPA: 3, 2, 2, 2, 2</v>
          </cell>
        </row>
        <row r="12715">
          <cell r="A12715">
            <v>130202</v>
          </cell>
          <cell r="AX12715" t="str">
            <v>Mohd Nor Azzuan bin Zawawi (G06, BT)
Head (SVP's Office), VP's Office, Malaysia Petroleum Management, PETRONAS Upstream
Retire: 26/05/2044,   Age: 35
PPA: 1, 2, 2, 2, 2</v>
          </cell>
        </row>
        <row r="12716">
          <cell r="A12716">
            <v>130204</v>
          </cell>
          <cell r="AX12716" t="str">
            <v>Mohd Hairi bin Abdul Razak (G06, )
Manager (Wells  Abandonment &amp; Decommissi, Wells Integrity &amp; Workover, Wells, Center of Excellence, PCSB, Upstream Business
Retire: 31/01/2044,   Age: 35
PPA: 3H, 3H, 3H, 3H, 3H</v>
          </cell>
        </row>
        <row r="12717">
          <cell r="A12717">
            <v>130205</v>
          </cell>
          <cell r="AX12717" t="str">
            <v>Ahmad Kabier bin Baba (NT4, )
Technician (MT-Process Engg), Sour Hydroskimming, Production Department, Plant Division, Refining &amp; Trading, MRCSB, Downstream Business
Retire: 25/08/2045,   Age: 34
PPA: 2, 2, 2, 2, 2</v>
          </cell>
        </row>
        <row r="12718">
          <cell r="A12718">
            <v>130206</v>
          </cell>
          <cell r="AX12718" t="str">
            <v>Zulkiflee bin Othman @ Sulong (NT4, )
Technician (MT - Mechanical Engg), Mechanical, Engineering Department, Plant Division, Refining &amp; Trading, MRCSB, Downstream Business
Retire: 26/01/2046,   Age: 33
PPA: 3, 3, 3, 2, 3</v>
          </cell>
        </row>
        <row r="12719">
          <cell r="A12719">
            <v>130208</v>
          </cell>
          <cell r="AX12719" t="str">
            <v>Mohd Hanafi bin Md Noh (NT4, )
Technician (MT-Mechanical Engg), Sour Conversion, Production Department, Plant Division, Refining &amp; Trading, MRCSB, Downstream Business
Retire: 30/11/2031,   Age: 48
PPA: 3, 2, 3, 3, 3</v>
          </cell>
        </row>
        <row r="12720">
          <cell r="A12720">
            <v>130209</v>
          </cell>
          <cell r="AX12720" t="str">
            <v>Syed Mohd Shahril bin Syed Ahmad (G05, )
Staff (Wells Intervention), Wells Integrity &amp; Workover, Wells, Center of Excellence, PCSB, Upstream Business
Retire: 27/07/2044,   Age: 35
PPA: 3H, 2, 3H, 2, 3H</v>
          </cell>
        </row>
        <row r="12721">
          <cell r="A12721">
            <v>130210</v>
          </cell>
          <cell r="AX12721" t="str">
            <v>Mohd Ezwin Azraai bin Norwin (G04, )
Executive (Administration), RGT Sg Udang, Gas &amp; Power, RGT(SU)SB, Gas &amp; New Energy
Retire: 21/08/2039,   Age: 40
PPA: 3S, 3S, 3S, 3S, 3S</v>
          </cell>
        </row>
        <row r="12722">
          <cell r="A12722">
            <v>130211</v>
          </cell>
          <cell r="AX12722" t="str">
            <v>Syed Norkhairul Idzwan b Syed Othman (G04, )
Executive (Project Risk), Project Governance, Risk &amp; Performance, Group Project Delivery, Project Delivery &amp; Technology, PETRONAS 
Retire: 08/02/2044,   Age: 35
PPA: 3H, 2, 2, 3S, 3S</v>
          </cell>
        </row>
        <row r="12723">
          <cell r="A12723">
            <v>130212</v>
          </cell>
          <cell r="AX12723" t="str">
            <v>Norhafifi bin Mohd Nor (G05, )
Manager (Shipping Operations), Shipping Operations, LNG Operations, Marketing &amp; Trading, LNG Marketing &amp; Trading, PLL, Gas &amp; New Energy
Retire: 06/08/2044,   Age: 35
PPA: 3H, 1, 3S, 2, 3H</v>
          </cell>
        </row>
        <row r="12724">
          <cell r="A12724">
            <v>130213</v>
          </cell>
          <cell r="AX12724" t="str">
            <v>Mohd Khairul Hafizi bin Jaafor (G03, )
Executive (Mechanical Rotating), Maintenance GP3/4, FGRU &amp; COGEN, Gas Processing Kerteh, Gas Processing &amp; Utilities, Gas &amp; Power, PGB, Gas &amp; New Energy
Retire: 07/01/2044,   Age: 36
PPA: 3H, 2, 2, 3H, 3S</v>
          </cell>
        </row>
        <row r="12725">
          <cell r="A12725">
            <v>130215</v>
          </cell>
          <cell r="AX12725" t="str">
            <v>Syamsul Anuar bin Muhammad Sidik (G04, )
Executive (Shift Operations), Operations GP3/4, FGRU &amp; COGEN, Gas Processing Kerteh, Gas Processing &amp; Utilities, Gas &amp; Power, PGB, Gas &amp; New Energy
Retire: 09/12/2044,   Age: 35
PPA: 3H, 3H, 2, 3H, 3S</v>
          </cell>
        </row>
        <row r="12726">
          <cell r="A12726">
            <v>130218</v>
          </cell>
          <cell r="AX12726" t="str">
            <v>Arifuddin bin Asmuni (G04, )
Executive (TA &amp; Shutdown), Gas Processing Santong &amp; Export Terminal, Gas Processing &amp; Utilities, Gas &amp; Power, PGB, Gas &amp; New Energy
Retire: 04/07/2044,   Age: 35
PPA: 3H, 2, 3H, 3H, 2</v>
          </cell>
        </row>
        <row r="12727">
          <cell r="A12727">
            <v>130219</v>
          </cell>
          <cell r="AX12727" t="str">
            <v>Mohamad Zaid bin Mohamed Hanafiah (G04, )
Executive (Operations), Operations GP3/4, FGRU &amp; COGEN, Gas Processing Kerteh, Gas Processing &amp; Utilities, Gas &amp; Power, PGB, Gas &amp; New Energy
Retire: 18/02/2042,   Age: 37
PPA: 3H, 3H, 2, 3H, 3S</v>
          </cell>
        </row>
        <row r="12728">
          <cell r="A12728">
            <v>130220</v>
          </cell>
          <cell r="AX12728" t="str">
            <v>Mohamad Fadzillah bin Mohd Ali (NT3, )
Technician (MT-Electrical Engineering), Asset Integrity, Plant, LNG - Malaysia, LNG Assets, MLNG, Gas &amp; New Energy
Retire: 30/11/2045,   Age: 34
PPA: 3, 3, 2, 3, 3</v>
          </cell>
        </row>
        <row r="12729">
          <cell r="A12729">
            <v>130221</v>
          </cell>
          <cell r="AX12729" t="str">
            <v>Shahrul Nizam bin Julaihi (NT3, )
Technician (MT-Electrical Engineering), Asset Integrity, Plant, LNG - Malaysia, LNG Assets, MLNG, Gas &amp; New Energy
Retire: 31/01/2046,   Age: 33
PPA: 2, 3, 3, 2, 2</v>
          </cell>
        </row>
        <row r="12730">
          <cell r="A12730">
            <v>130222</v>
          </cell>
          <cell r="AX12730" t="str">
            <v>Nazem bin Rajali (NT2, )
Technician (MT-Instrument Engineering), Asset Integrity, Plant, LNG - Malaysia, LNG Assets, MLNG, Gas &amp; New Energy
Retire: 18/06/2046,   Age: 33
PPA: 2, 2, 3, 3, 2</v>
          </cell>
        </row>
        <row r="12731">
          <cell r="A12731">
            <v>130223</v>
          </cell>
          <cell r="AX12731" t="str">
            <v>Awang Asha'ari bin Awang Bohari (NT2, )
Technician (MT - Electrical Engineering), Asset Integrity, Plant, LNG - Malaysia, LNG Assets, MLNG, Gas &amp; New Energy
Retire: 08/04/2045,   Age: 34
PPA: 3, 3, 3, 3, 2</v>
          </cell>
        </row>
        <row r="12732">
          <cell r="A12732">
            <v>130225</v>
          </cell>
          <cell r="AX12732" t="str">
            <v>Bolhassan bin Rosli (NT4, )
Technician (MT - Process Operations), Operations, Plant, LNG - Malaysia, LNG Assets, MLNG, Gas &amp; New Energy
Retire: 08/06/2046,   Age: 33
PPA: 3, 2, 2, 2, 3</v>
          </cell>
        </row>
        <row r="12733">
          <cell r="A12733">
            <v>130226</v>
          </cell>
          <cell r="AX12733" t="str">
            <v>Azrul Aminurashid bin Ijap @ Drahman (NT4, )
Technician (MT - Electrical Engineering), Asset Integrity, Plant, LNG - Malaysia, LNG Assets, MLNG, Gas &amp; New Energy
Retire: 07/10/2046,   Age: 33
PPA: 3, 2, 2, 3, 3</v>
          </cell>
        </row>
        <row r="12734">
          <cell r="A12734">
            <v>130227</v>
          </cell>
          <cell r="AX12734" t="str">
            <v>Azamshah bin Shahminan (NT3, )
Technician (MT - Electrical Engineering), Asset Integrity, Plant, LNG - Malaysia, LNG Assets, MLNG, Gas &amp; New Energy
Retire: 06/01/2044,   Age: 36
PPA: 3, 3, 3, 3, 3</v>
          </cell>
        </row>
        <row r="12735">
          <cell r="A12735">
            <v>130228</v>
          </cell>
          <cell r="AX12735" t="str">
            <v>Azmin bin Sudin (NT4, )
Technician (MT - Mechanical Engineering), Asset Integrity, Plant, LNG - Malaysia, LNG Assets, MLNG, Gas &amp; New Energy
Retire: 11/08/2045,   Age: 34
PPA: 3, 3, 2, 2, 3</v>
          </cell>
        </row>
        <row r="12736">
          <cell r="A12736">
            <v>130229</v>
          </cell>
          <cell r="AX12736" t="str">
            <v>Mohammad Shafik bin Sapiee (NT5, )
Technician (MT - Instrument Engineering), Asset Integrity, Plant, LNG - Malaysia, LNG Assets, MLNG, Gas &amp; New Energy
Retire: 14/11/2046,   Age: 33
PPA: 3, 2, 2, 2, 2</v>
          </cell>
        </row>
        <row r="12737">
          <cell r="A12737">
            <v>130230</v>
          </cell>
          <cell r="AX12737" t="str">
            <v>Normawati binti Abdullah (0, )
Supervisor III (Admin), Planning Section, Maintenance, PCESB, Downstream Business
Retire: 00/01/1900,   Age: 49
PPA: -, -, -, -, -</v>
          </cell>
        </row>
        <row r="12738">
          <cell r="A12738">
            <v>130231</v>
          </cell>
          <cell r="AX12738" t="str">
            <v>Iskandar bin Ismail (NT3, )
Technician (MT - Process Operations), Operations, Plant, LNG - Malaysia, LNG Assets, MLNG, Gas &amp; New Energy
Retire: 27/07/2045,   Age: 34
PPA: 3, 2, 2, 3, 3</v>
          </cell>
        </row>
        <row r="12739">
          <cell r="A12739">
            <v>130232</v>
          </cell>
          <cell r="AX12739" t="str">
            <v>Mohammad Sofian bin Sahari (NT5, )
Technician (MT - Process Operations), Operations, Plant, LNG - Malaysia, LNG Assets, MLNG, Gas &amp; New Energy
Retire: 19/12/2044,   Age: 35
PPA: 2, 2, 2, 2, 2</v>
          </cell>
        </row>
        <row r="12740">
          <cell r="A12740">
            <v>130233</v>
          </cell>
          <cell r="AX12740" t="str">
            <v>Adi bin Hamat (NT5, )
Technician (MT - Electrical Engineering), Asset Integrity, Plant, LNG - Malaysia, LNG Assets, MLNG, Gas &amp; New Energy
Retire: 03/09/2042,   Age: 37
PPA: 2, 3, 3, 2, 2</v>
          </cell>
        </row>
        <row r="12741">
          <cell r="A12741">
            <v>130234</v>
          </cell>
          <cell r="AX12741" t="str">
            <v>Mohd Fattihe bin Julaihi (NT5, )
Technician (MT - Process Operations), Operations, Plant, LNG - Malaysia, LNG Assets, MLNG, Gas &amp; New Energy
Retire: 09/07/2046,   Age: 33
PPA: 2, 2, 2, 2, 3</v>
          </cell>
        </row>
        <row r="12742">
          <cell r="A12742">
            <v>130235</v>
          </cell>
          <cell r="AX12742" t="str">
            <v>Mohamad Tajuddin bin Padil@Fadzil (NT3, )
Technician (MT - Process Operations), Operations, Plant, LNG - Malaysia, LNG Assets, MLNG, Gas &amp; New Energy
Retire: 22/08/2045,   Age: 34
PPA: 3, 3, 3, 2, 3</v>
          </cell>
        </row>
        <row r="12743">
          <cell r="A12743">
            <v>130236</v>
          </cell>
          <cell r="AX12743" t="str">
            <v>Mohd Hazwan bin Abdullah (NT3, )
Technician (MT-Mechanical Engineering), Asset Integrity, Plant, LNG - Malaysia, LNG Assets, MLNG, Gas &amp; New Energy
Retire: 17/10/2046,   Age: 33
PPA: 3, 2, 2, 3, 3</v>
          </cell>
        </row>
        <row r="12744">
          <cell r="A12744">
            <v>130238</v>
          </cell>
          <cell r="AX12744" t="str">
            <v>Wan Qaiyul Azim bin Mohd. Sayid (NT4, )
 Technician (DS - Mechanical/Instrument), Technical Services, Peninsular Malaysia, Malaysia Assets, PCSB, Upstream Business
Retire: 12/10/2045,   Age: 34
PPA: 2, 2, 3, 3, 2</v>
          </cell>
        </row>
        <row r="12745">
          <cell r="A12745">
            <v>130240</v>
          </cell>
          <cell r="AX12745" t="str">
            <v>Syaiful Rizal bin Dillah (NT4, )
Technician (MT - Process Operations), Operations, Plant, LNG - Malaysia, LNG Assets, MLNG, Gas &amp; New Energy
Retire: 18/08/2045,   Age: 34
PPA: 2, 3, 3, 3, 3</v>
          </cell>
        </row>
        <row r="12746">
          <cell r="A12746">
            <v>130241</v>
          </cell>
          <cell r="AX12746" t="str">
            <v>Mohammad Afizan bin Suhaili (NT5, )
Technician (MT-Process Operations), Operations, Plant, LNG - Malaysia, LNG Assets, MLNG, Gas &amp; New Energy
Retire: 22/01/2046,   Age: 33
PPA: 2, 2, 2, 2, 2</v>
          </cell>
        </row>
        <row r="12747">
          <cell r="A12747">
            <v>130242</v>
          </cell>
          <cell r="AX12747" t="str">
            <v>Muhammad Fahmi bin Ismail (NT5, )
Technician (MT - Inspection), Technical Services, Plant, LNG - Malaysia, LNG Assets, MLNG, Gas &amp; New Energy
Retire: 23/11/2046,   Age: 33
PPA: 3, 2, 3, 3, 3</v>
          </cell>
        </row>
        <row r="12748">
          <cell r="A12748">
            <v>130244</v>
          </cell>
          <cell r="AX12748" t="str">
            <v>Awang Iswandie bin Awang Azehar (NT2, )
Technician (SS - Electrical), Technical Services, Sarawak - Oil, Malaysia Assets, PCSB, Upstream Business
Retire: 24/06/2045,   Age: 34
PPA: 3, 3, 3, 3, 3</v>
          </cell>
        </row>
        <row r="12749">
          <cell r="A12749">
            <v>130248</v>
          </cell>
          <cell r="AX12749" t="str">
            <v>Awang Sabarudin bin Awang Sepuan (NT3, )
Technician (MT - Process Operations), Operations, Plant, LNG - Malaysia, LNG Assets, MLNG, Gas &amp; New Energy
Retire: 07/09/2045,   Age: 34
PPA: 2, 2, 3, 3, 3</v>
          </cell>
        </row>
        <row r="12750">
          <cell r="A12750">
            <v>130249</v>
          </cell>
          <cell r="AX12750" t="str">
            <v>Julius anak Nael (NT4, )
Technician (MT-Electrical Engineering), Asset Integrity, Plant, LNG - Malaysia, LNG Assets, MLNG, Gas &amp; New Energy
Retire: 26/07/2046,   Age: 33
PPA: 3, 3, 3, 3, 3</v>
          </cell>
        </row>
        <row r="12751">
          <cell r="A12751">
            <v>130250</v>
          </cell>
          <cell r="AX12751" t="str">
            <v>Timothy anak Edwin (NT4, )
Technician (MT - Process Operations), Operations, Plant, LNG - Malaysia, LNG Assets, MLNG, Gas &amp; New Energy
Retire: 30/11/2046,   Age: 33
PPA: 2, 2, 2, 3, 3</v>
          </cell>
        </row>
        <row r="12752">
          <cell r="A12752">
            <v>130251</v>
          </cell>
          <cell r="AX12752" t="str">
            <v>Ahmady bin Busman (NT4, )
Technician (MT - Process Operations), Operations, Plant, LNG - Malaysia, LNG Assets, MLNG, Gas &amp; New Energy
Retire: 10/06/2043,   Age: 36
PPA: 3, 2, 3, 3, 2</v>
          </cell>
        </row>
        <row r="12753">
          <cell r="A12753">
            <v>130252</v>
          </cell>
          <cell r="AX12753" t="str">
            <v>Andy Alan (NT2, )
Technician (MT - Electrical Engineering), Asset Integrity, Plant, LNG - Malaysia, LNG Assets, MLNG, Gas &amp; New Energy
Retire: 02/12/2044,   Age: 35
PPA: 2, 3, 3, 3, 3</v>
          </cell>
        </row>
        <row r="12754">
          <cell r="A12754">
            <v>130253</v>
          </cell>
          <cell r="AX12754" t="str">
            <v>Mohamad Azlan Shah bin Hassim (NT5, )
Technician (MT-Process Operations), Operations, Plant, LNG - Malaysia, LNG Assets, MLNG, Gas &amp; New Energy
Retire: 20/04/2046,   Age: 33
PPA: 2, 2, 3, 3, 3</v>
          </cell>
        </row>
        <row r="12755">
          <cell r="A12755">
            <v>130254</v>
          </cell>
          <cell r="AX12755" t="str">
            <v>Wan Hasburllah bin Wan Julihi (NT4, )
Technician (MT-Instrument Engineering), Asset Integrity, Plant, LNG - Malaysia, LNG Assets, MLNG, Gas &amp; New Energy
Retire: 03/09/2045,   Age: 34
PPA: 2, 2, 2, 2, 3</v>
          </cell>
        </row>
        <row r="12756">
          <cell r="A12756">
            <v>130255</v>
          </cell>
          <cell r="AX12756" t="str">
            <v>Lani anak Pudai (G02, )
Executive (Instr. Wksp Supt), Asset Integrity, Plant, LNG - Malaysia, LNG Assets, MLNG, Gas &amp; New Energy
Retire: 18/12/2038,   Age: 41
PPA: 3S, 3, 2, 3, 2</v>
          </cell>
        </row>
        <row r="12757">
          <cell r="A12757">
            <v>130256</v>
          </cell>
          <cell r="AX12757" t="str">
            <v>Benidict Kimrin @ Oliver (NT3, )
Technician (DS - Mechanical/Production), Production, Sabah, Malaysia Assets, PCSB, Upstream Business
Retire: 11/05/2045,   Age: 34
PPA: 3, 2, 2, 2, 2</v>
          </cell>
        </row>
        <row r="12758">
          <cell r="A12758">
            <v>130258</v>
          </cell>
          <cell r="AX12758" t="str">
            <v>Hardie Hong (NT5, )
Technician (MT - Mechanical Engineering), Asset Integrity, Plant, LNG - Malaysia, LNG Assets, MLNG, Gas &amp; New Energy
Retire: 07/11/2040,   Age: 39
PPA: 2, 2, 2, 2, 2</v>
          </cell>
        </row>
        <row r="12759">
          <cell r="A12759">
            <v>130259</v>
          </cell>
          <cell r="AX12759" t="str">
            <v>Neclos anak Dward (NT5, )
Technician (MT - Mechanical Engineering), Asset Integrity, Plant, LNG - Malaysia, LNG Assets, MLNG, Gas &amp; New Energy
Retire: 17/04/2042,   Age: 37
PPA: 3, 2, 2, 3, 3</v>
          </cell>
        </row>
        <row r="12760">
          <cell r="A12760">
            <v>130260</v>
          </cell>
          <cell r="AX12760" t="str">
            <v>Albuin anak Philip Jagak (NT3, )
Technician (MT - Process Technology), Technical Services, Plant, LNG - Malaysia, LNG Assets, MLNG, Gas &amp; New Energy
Retire: 08/12/2042,   Age: 37
PPA: 3, 3, 3, 3, 3</v>
          </cell>
        </row>
        <row r="12761">
          <cell r="A12761">
            <v>130262</v>
          </cell>
          <cell r="AX12761" t="str">
            <v>Alexander Maran anak Jelani (NT2, )
Technician (MT - Process Technology), Technical Services, Plant, LNG - Malaysia, LNG Assets, MLNG, Gas &amp; New Energy
Retire: 27/06/2038,   Age: 41
PPA: 3, 3, 3, 3, 3</v>
          </cell>
        </row>
        <row r="12762">
          <cell r="A12762">
            <v>130263</v>
          </cell>
          <cell r="AX12762" t="str">
            <v>Reynold anak Tambi (NT4, )
Technician (MT-Electrical Engineering), Asset Integrity, Plant, LNG - Malaysia, LNG Assets, MLNG, Gas &amp; New Energy
Retire: 08/11/2038,   Age: 41
PPA: 3, 3, 3, 3, 3</v>
          </cell>
        </row>
        <row r="12763">
          <cell r="A12763">
            <v>130264</v>
          </cell>
          <cell r="AX12763" t="str">
            <v>Awgku Khairul Azahar bin Awgku Abdullah (NT3, )
Technician (MT-Electrical Engineering), Asset Integrity, Plant, LNG - Malaysia, LNG Assets, MLNG, Gas &amp; New Energy
Retire: 31/12/2044,   Age: 35
PPA: 2, 3, 2, 3, 2</v>
          </cell>
        </row>
        <row r="12764">
          <cell r="A12764">
            <v>130265</v>
          </cell>
          <cell r="AX12764" t="str">
            <v>Azlan bin Ahmad @ Mohd Din (G04, )
Executive (Shift Operations), Operations GP1/2, DPCU2 &amp; KCS, Gas Processing Kerteh, Gas Processing &amp; Utilities, Gas &amp; Power, PGB, Gas &amp; New Energy
Retire: 29/10/2044,   Age: 35
PPA: 3S, 2, 3H, 2, 3S</v>
          </cell>
        </row>
        <row r="12765">
          <cell r="A12765">
            <v>130269</v>
          </cell>
          <cell r="AX12765" t="str">
            <v>Fitriah binti Shafe'i (G04, )
Executive (Protection &amp; Control), Engineering, Group Technical Solutions, Project Delivery &amp; Technology, PETRONAS 
Retire: 01/07/2044,   Age: 35
PPA: 3H, 3H, 2, 3L, 3S</v>
          </cell>
        </row>
        <row r="12766">
          <cell r="A12766">
            <v>130273</v>
          </cell>
          <cell r="AX12766" t="str">
            <v>Muhammad Ali bin Yahya (G05, )
Manager (Project Control), Project Planning &amp; Control, Group Project Delivery, Project Delivery &amp; Technology, PETRONAS 
Retire: 20/09/2044,   Age: 35
PPA: 3H, 3H, 2, 3H, 3H</v>
          </cell>
        </row>
        <row r="12767">
          <cell r="A12767">
            <v>130276</v>
          </cell>
          <cell r="AX12767" t="str">
            <v>Azlina binti Mohd Sharif (0, )
Supervisor III (Administration), Project Governance, Risk &amp; Performance, Group Project Delivery, Project Delivery &amp; Technology, PETRONAS 
Retire: 00/01/1900,   Age: 39
PPA: -, -, -, -, -</v>
          </cell>
        </row>
        <row r="12768">
          <cell r="A12768">
            <v>130284</v>
          </cell>
          <cell r="AX12768" t="str">
            <v>Sia Hua Jiuh (G06, )
Staff Engineer (Inspection Engineering), Technical Services Department, ABF, Downstream Business
Retire: 29/03/2042,   Age: 37
PPA: 3H, 3H, 3S, 3H, 3H</v>
          </cell>
        </row>
        <row r="12769">
          <cell r="A12769">
            <v>130285</v>
          </cell>
          <cell r="AX12769" t="e">
            <v>#N/A</v>
          </cell>
        </row>
        <row r="12770">
          <cell r="A12770">
            <v>130290</v>
          </cell>
          <cell r="AX12770" t="str">
            <v>Muhammad Hamez Huzairi bin Najri (G04, )
Executive (Metering - DPOC), South Sudan, International Assets, PCSB, Upstream Business
Retire: 22/07/2044,   Age: 35
PPA: 3H, 2, 2, 2, 3H</v>
          </cell>
        </row>
        <row r="12771">
          <cell r="A12771">
            <v>130306</v>
          </cell>
          <cell r="AX12771" t="str">
            <v>Nurulakma Ainee binti Abdollah (G05, )
Manager (Material Analyst - PC&amp;UIO), Procurement, Group Procurement, Project Delivery &amp; Technology, PETRONAS 
Retire: 23/04/2043,   Age: 36
PPA: 2, 2, 2, 3H, 2</v>
          </cell>
        </row>
        <row r="12772">
          <cell r="A12772">
            <v>130321</v>
          </cell>
          <cell r="AX12772" t="str">
            <v>Nurhasuna binti Khalid (G04, )
Executive (Cost Engineering Estimation), Front End Engineering, Group Technical Solutions, Project Delivery &amp; Technology, PETRONAS 
Retire: 10/07/2044,   Age: 35
PPA: 3S, 3H, 3L, 3S, 3L</v>
          </cell>
        </row>
        <row r="12773">
          <cell r="A12773">
            <v>130322</v>
          </cell>
          <cell r="AX12773" t="str">
            <v>Shahnuzulhakimi bin Ahmad (NT5, )
Technician (MT - Process Operations), Operations, Plant, LNG - Malaysia, LNG Assets, MLNG, Gas &amp; New Energy
Retire: 02/07/2046,   Age: 33
PPA: 2, 2, 3, 3, 3</v>
          </cell>
        </row>
        <row r="12774">
          <cell r="A12774">
            <v>130324</v>
          </cell>
          <cell r="AX12774" t="str">
            <v>Amirul Adzharudin bin Norlee @ Basaran (NT3, )
Technician (MT - Process Operations), Operations, Plant, LNG - Malaysia, LNG Assets, MLNG, Gas &amp; New Energy
Retire: 07/09/2045,   Age: 34
PPA: 2, 2, 3, 3, 2</v>
          </cell>
        </row>
        <row r="12775">
          <cell r="A12775">
            <v>130325</v>
          </cell>
          <cell r="AX12775" t="str">
            <v>Afiq Syazwan bin Razizad (G05, )
Manager (Facility Management), Asset Integrity Management, Production &amp; Operations Management, Malaysia Petroleum Management, PETRONAS Upstream
Retire: 31/08/2044,   Age: 35
PPA: 2, 3S, 3H, 3H, 3H</v>
          </cell>
        </row>
        <row r="12776">
          <cell r="A12776">
            <v>130326</v>
          </cell>
          <cell r="AX12776" t="str">
            <v>Rosliza Hanim binti Rosli (G04, )
Manager (Project), Production Gas, Peninsular Malaysia, Malaysia Assets, PCSB, Upstream Business
Retire: 17/01/2044,   Age: 36
PPA: 2, 3H, 3H, 3S, UL</v>
          </cell>
        </row>
        <row r="12777">
          <cell r="A12777">
            <v>130327</v>
          </cell>
          <cell r="AX12777" t="str">
            <v>Mohamad Nasir bin Osman (G04, )
Manager (Operation &amp; Delivery), Production Delivery - SB/SK, Production &amp; Operations Management, Malaysia Petroleum Management, PETRONAS Upstream
Retire: 07/08/2044,   Age: 35
PPA: 3L, 3L, 3S, 3S, 3H</v>
          </cell>
        </row>
        <row r="12778">
          <cell r="A12778">
            <v>130329</v>
          </cell>
          <cell r="AX12778" t="str">
            <v>Ikmal Hakim bin Ab Rahman (G05, )
Head (Facilities Engineering), Technical Services, Peninsular Malaysia, Malaysia Assets, PCSB, Upstream Business
Retire: 26/08/2044,   Age: 35
PPA: 2, 3H, 2, 2, 2</v>
          </cell>
        </row>
        <row r="12779">
          <cell r="A12779">
            <v>130334</v>
          </cell>
          <cell r="AX12779" t="str">
            <v>Mohd Radzi bin Omar (G02, )
Executive (Petroleum Engineering), Technical Advisory, Petroleum Engineering, Center of Excellence, PCSB, Upstream Business
Retire: 12/07/2044,   Age: 35
PPA: 3S, 3H, 2, 3S, 3H</v>
          </cell>
        </row>
        <row r="12780">
          <cell r="A12780">
            <v>130338</v>
          </cell>
          <cell r="AX12780" t="str">
            <v>Vepamamed Memedov (0, )
Executive (Expediting), Procurement, Group Procurement, Project Delivery &amp; Technology, PETRONAS 
Retire: 00/01/1900,   Age: 39
PPA: -, 3S, 2, 2, 3S</v>
          </cell>
        </row>
        <row r="12781">
          <cell r="A12781">
            <v>130340</v>
          </cell>
          <cell r="AX12781" t="e">
            <v>#N/A</v>
          </cell>
        </row>
        <row r="12782">
          <cell r="A12782">
            <v>130343</v>
          </cell>
          <cell r="AX12782" t="str">
            <v>Muhammad Helmi bin Nordin (G05, )
Staff (Well Completion), Wells Technology &amp; Technical Assurance, Wells, Center of Excellence, PCSB, Upstream Business
Retire: 03/11/2044,   Age: 35
PPA: 2, 2, 3S, 3S, 2</v>
          </cell>
        </row>
        <row r="12783">
          <cell r="A12783">
            <v>130345</v>
          </cell>
          <cell r="AX12783" t="str">
            <v>Siti Nurasyikin binti Hamzah (G04, )
Executive (Offshore Fabrication), Construction, HUC &amp; Decommissioning, Group Project Delivery, Project Delivery &amp; Technology, PETRONAS 
Retire: 11/03/2043,   Age: 36
PPA: 3H, 3H, 3H, 3H, 3S</v>
          </cell>
        </row>
        <row r="12784">
          <cell r="A12784">
            <v>130346</v>
          </cell>
          <cell r="AX12784" t="str">
            <v>Mohd Hamizul bin Ali Shah (NT3, )
Technician III (SS-Process Engineering), KLIA Aviation, Aviation Terminal Operations, Supply &amp; Distribution, Marketing, PDB, Downstream Business
Retire: 27/01/2044,   Age: 35
PPA: 3, 3, 3, 3, 3</v>
          </cell>
        </row>
        <row r="12785">
          <cell r="A12785">
            <v>130348</v>
          </cell>
          <cell r="AX12785" t="str">
            <v>Azrelawaty binti Azami (G04, )
Executive (Reservoir Geology), Subsurface, Myanmar, International Assets, PCSB, Upstream Business
Retire: 07/11/2045,   Age: 34
PPA: 3H, 2, 2, 2, 2</v>
          </cell>
        </row>
        <row r="12786">
          <cell r="A12786">
            <v>130349</v>
          </cell>
          <cell r="AX12786" t="str">
            <v>Mohd Baihaky bin Abdullah (G05, )
Staff (Fluid Engineering), Wells Technology &amp; Technical Assurance, Wells, Center of Excellence, PCSB, Upstream Business
Retire: 25/05/2044,   Age: 35
PPA: 2, 3H, 3H, 3H, 3H</v>
          </cell>
        </row>
        <row r="12787">
          <cell r="A12787">
            <v>130350</v>
          </cell>
          <cell r="AX12787" t="str">
            <v>Wan Mohd. Zulheimy bin Wan Abu Bakar (NT2, )
Technician (MT - Process Operations), Operations, Plant, LNG - Malaysia, LNG Assets, MLNG, Gas &amp; New Energy
Retire: 15/11/2045,   Age: 34
PPA: 3, 3, 3, 3, 3</v>
          </cell>
        </row>
        <row r="12788">
          <cell r="A12788">
            <v>130356</v>
          </cell>
          <cell r="AX12788" t="str">
            <v>Mohd Faizal bin Mohamed (G06, BT)
Staff (Rotating Equipment), Technical Services, Peninsular Malaysia, Malaysia Assets, PCSB, Upstream Business
Retire: 12/07/2044,   Age: 35
PPA: 2, 2, 1, 2, 2</v>
          </cell>
        </row>
        <row r="12789">
          <cell r="A12789">
            <v>130359</v>
          </cell>
          <cell r="AX12789" t="str">
            <v>Hayati Syaheela binti Razali (G04, )
Executive (Turnaround Coordination), Technical Services, Peninsular Malaysia, Malaysia Assets, PCSB, Upstream Business
Retire: 18/12/2044,   Age: 35
PPA: 3H, 3H, 3L, 3H, 3S</v>
          </cell>
        </row>
        <row r="12790">
          <cell r="A12790">
            <v>130360</v>
          </cell>
          <cell r="AX12790" t="str">
            <v>Nor Hidayah binti Hashim (G04, )
Executive (Petroleum Economics - MPM), Petroleum Economics - MPM, Petroleum Economics, Center of Excellence, PETRONAS Upstream
Retire: 24/10/2044,   Age: 35
PPA: 3H, 3H, 2, 3H, 3H</v>
          </cell>
        </row>
        <row r="12791">
          <cell r="A12791">
            <v>130362</v>
          </cell>
          <cell r="AX12791" t="str">
            <v>Nur Hazrina binti Kamarul Zaman (G04, )
Executive (Petroleum Engineering), PE Sabah, Petroleum Engineering, Center of Excellence, PCSB, Upstream Business
Retire: 03/09/2044,   Age: 35
PPA: 3H, 2, 2, 2, 3H</v>
          </cell>
        </row>
        <row r="12792">
          <cell r="A12792">
            <v>130363</v>
          </cell>
          <cell r="AX12792" t="str">
            <v>Siti Aishah binti Ali Noor Razak (G04, )
Executive (Offshore Pipeline), Engineering, Group Technical Solutions, Project Delivery &amp; Technology, PETRONAS 
Retire: 19/04/2044,   Age: 35
PPA: 3H, 3H, 2, 2, 3H</v>
          </cell>
        </row>
        <row r="12793">
          <cell r="A12793">
            <v>130365</v>
          </cell>
          <cell r="AX12793" t="str">
            <v>Sahril bin Zainal (G05, )
Manager (Process Safety), PTS - Project, Process Safety, HSE, PCSB, Upstream Business
Retire: 22/04/2044,   Age: 35
PPA: 3H, 3H, 3H, 3H, 3H</v>
          </cell>
        </row>
        <row r="12794">
          <cell r="A12794">
            <v>130366</v>
          </cell>
          <cell r="AX12794" t="str">
            <v>Tan Yee Fong (G07, BT)
Manager (Field Production - GPOC), South Sudan, International Assets, PCSB, Upstream Business
Retire: 04/01/2044,   Age: 36
PPA: 3H, 3H, 2, 2, 1</v>
          </cell>
        </row>
        <row r="12795">
          <cell r="A12795">
            <v>130369</v>
          </cell>
          <cell r="AX12795" t="str">
            <v>Mashitah binti Sabdin (08F, )
Lecturer, Management &amp; Humanities, Faculty of Sciences &amp; Information Tech., Academic, Learning Institutions, UTP, Corporate
Retire: 23/03/2038,   Age: 41
PPA: -, -, -, -, 2</v>
          </cell>
        </row>
        <row r="12796">
          <cell r="A12796">
            <v>130371</v>
          </cell>
          <cell r="AX12796" t="str">
            <v>Mohd Shahrul Nizam bin Shah Kobat (7, )
Executive, Marketing &amp; Sponsorhips, Registry, Learning Institutions, UTP, Corporate
Retire: 28/09/2043,   Age: 36
PPA: 3, 3, 3, -, 3</v>
          </cell>
        </row>
        <row r="12797">
          <cell r="A12797">
            <v>130372</v>
          </cell>
          <cell r="AX12797" t="str">
            <v>Khalid Asyril bin Ismail (05S, )
Graphic Designer And Photography Officer, Event &amp; Conference Management, Corporate Communications, Learning Institutions, UTP, Corporate
Retire: 07/07/2041,   Age: 38
PPA: 3, -, -, -, 3</v>
          </cell>
        </row>
        <row r="12798">
          <cell r="A12798">
            <v>130377</v>
          </cell>
          <cell r="AX12798" t="str">
            <v>Mohd Shah Rizan bin Sulaiman (NT3, )
Technician III (SS-Process Engineering), KLIA Aviation, Aviation Terminal Operations, Supply &amp; Distribution, Marketing, PDB, Downstream Business
Retire: 30/01/2044,   Age: 35
PPA: 2, 2, 3, 3, 3</v>
          </cell>
        </row>
        <row r="12799">
          <cell r="A12799">
            <v>130390</v>
          </cell>
          <cell r="AX12799" t="str">
            <v>Vladimir Todorov Stoyanov (M4, )
Contrabassoon - Principal, Musicians, Orchestra Management, Orchestra, MPO, Others
Retire: 00/01/1900,   Age: 41
PPA: -, -, -, -, -</v>
          </cell>
        </row>
        <row r="12800">
          <cell r="A12800">
            <v>130407</v>
          </cell>
          <cell r="AX12800" t="str">
            <v>Nguyen Quoc Dung (G03, )
Executive (Inbound Receiving), Procurement, Group Procurement, Project Delivery &amp; Technology, PETRONAS 
Retire: 20/11/2035,   Age: 44
PPA: 3L, 3S, 3S, 3S, -</v>
          </cell>
        </row>
        <row r="12801">
          <cell r="A12801">
            <v>130420</v>
          </cell>
          <cell r="AX12801" t="str">
            <v>Aswadi bin Ridouan (NT2, )
Technician (MT - Process Operations), Production MTBE, PC MTBE, Downstream Business
Retire: 09/03/2043,   Age: 36
PPA: 3, 3, 3, 3, 3</v>
          </cell>
        </row>
        <row r="12802">
          <cell r="A12802">
            <v>130433</v>
          </cell>
          <cell r="AX12802" t="str">
            <v>Nguyen Quang Tuong (G04, )
Executive (Contract Management), Procurement, Group Procurement, Project Delivery &amp; Technology, PETRONAS 
Retire: 16/09/2040,   Age: 39
PPA: 2, 2, 3H, 2, 2</v>
          </cell>
        </row>
        <row r="12803">
          <cell r="A12803">
            <v>130441</v>
          </cell>
          <cell r="AX12803" t="str">
            <v>Mohd Fuad bin Md Desa (NT3, )
Technician (MT-Process Engineering), Utility, Production, PCFKSB, Downstream Business
Retire: 29/03/2042,   Age: 37
PPA: 3, 2, 3, 2, 3</v>
          </cell>
        </row>
        <row r="12804">
          <cell r="A12804">
            <v>130442</v>
          </cell>
          <cell r="AX12804" t="str">
            <v>Mohd Shamsul Ezanie bin Orzini (NT4, )
Technician  (MT-Fire), Emergency Response, Health, Safety &amp; Environment, PCFKSB, Downstream Business
Retire: 10/11/2047,   Age: 32
PPA: 2, 3, 3, 2, 3</v>
          </cell>
        </row>
        <row r="12805">
          <cell r="A12805">
            <v>130443</v>
          </cell>
          <cell r="AX12805" t="str">
            <v>Amirun Basri bin Abdul Hamid (NT3, )
Technician (MT-Process Engineering), Distribution &amp; Warehouse, Production, PCFKSB, Downstream Business
Retire: 20/04/2041,   Age: 38
PPA: 3, 3, 3, 3, 3</v>
          </cell>
        </row>
        <row r="12806">
          <cell r="A12806">
            <v>130444</v>
          </cell>
          <cell r="AX12806" t="str">
            <v>Mohd Shafri bin Abd Roni (NT4, )
Technician (MT-Process Engineering), Distribution &amp; Warehouse, Production, PCFKSB, Downstream Business
Retire: 30/04/2045,   Age: 34
PPA: 2, 3, 3, 3, 3</v>
          </cell>
        </row>
        <row r="12807">
          <cell r="A12807">
            <v>130447</v>
          </cell>
          <cell r="AX12807" t="str">
            <v>Yazid bin Yahya (G04, )
Executive (Creative Services), Communications Production, Communications Management, Group Strategic Communications, PETRONAS 
Retire: 10/01/2041,   Age: 39
PPA: 2, 3H, 3H, 3S, 3S</v>
          </cell>
        </row>
        <row r="12808">
          <cell r="A12808">
            <v>130456</v>
          </cell>
          <cell r="AX12808" t="str">
            <v>Zazilawati binti Zamri (G04, )
Executive (HRM - Group Tax &amp; GRM), HRM - Holding Company, Global HR Partners HC, Group Human Resource Management, PETRONAS 
Retire: 21/11/2044,   Age: 35
PPA: 2, 2, 3H, 2, 3H</v>
          </cell>
        </row>
        <row r="12809">
          <cell r="A12809">
            <v>130457</v>
          </cell>
          <cell r="AX12809" t="str">
            <v>Syed Mohamad Hafiz bin Syed Talib (G06, BT)
Manager (Mechanical &amp; Rotary), Mechanical &amp; Rotary, Maintenance, PCFKSB, Downstream Business
Retire: 30/10/2042,   Age: 37
PPA: 2, 2, 2, 2, 2</v>
          </cell>
        </row>
        <row r="12810">
          <cell r="A12810">
            <v>130459</v>
          </cell>
          <cell r="AX12810" t="str">
            <v>Sy Hamimie Faiz bin Syed Mohamad (G05, )
Manager (Project Support), Procurement, Group Procurement, Project Delivery &amp; Technology, PETRONAS 
Retire: 24/04/2044,   Age: 35
PPA: 3S, 2, 2, 3S, 2</v>
          </cell>
        </row>
        <row r="12811">
          <cell r="A12811">
            <v>130460</v>
          </cell>
          <cell r="AX12811" t="str">
            <v>Sofiah binti Ismail (CONTRACT, )
Head Section (Special Project), Initiative, Strategic Initiative &amp; Special Project, Business Technical Services, KLCC Group, KLCCPS, Others
Retire: 00/01/1900,   Age: 53
PPA: 2, 2, 3H, 3H, 3H</v>
          </cell>
        </row>
        <row r="12812">
          <cell r="A12812">
            <v>130461</v>
          </cell>
          <cell r="AX12812" t="str">
            <v>Mohd Tarmizi bin Sulaiman (NT2, )
Technician (MT - Electrical), Maintenance GPS 5/6 &amp; DPCU3, Gas Processing Santong &amp; Export Terminal, Gas Processing &amp; Utilities, Gas &amp; Power, PGB, Gas &amp; New Energy
Retire: 10/07/2046,   Age: 33
PPA: 3, 3, 3, 3, 3</v>
          </cell>
        </row>
        <row r="12813">
          <cell r="A12813">
            <v>130470</v>
          </cell>
          <cell r="AX12813" t="str">
            <v>Ahmad Fikri bin Ashaari (G03, )
Executive (Regional Engineer), Retail Engineering &amp; Resolutions, Retail Sales &amp; Operations, Retail Business Division, Marketing, PDB, Downstream Business
Retire: 08/07/2044,   Age: 35
PPA: 3H, 3H, 2, 3H, 2</v>
          </cell>
        </row>
        <row r="12814">
          <cell r="A12814">
            <v>130471</v>
          </cell>
          <cell r="AX12814" t="str">
            <v>Nur Cahaya binti Che Soo (G06, BT)
Manager (Strategy Development), Strategy and Business Development, Strategy, Marketing, PDB, Downstream Business
Retire: 19/04/2044,   Age: 35
PPA: 2, 2, 2, 2, 3H</v>
          </cell>
        </row>
        <row r="12815">
          <cell r="A12815">
            <v>130472</v>
          </cell>
          <cell r="AX12815" t="str">
            <v>Christopher Kulendrasingham A/L Bahavasi (G05, )
Head (Alliance Management), Strategic Alliance, PETRONAS Brand, Group Strategic Communications, PETRONAS 
Retire: 22/11/2043,   Age: 36
PPA: 2, 2, 3H, 3S, 3H</v>
          </cell>
        </row>
        <row r="12816">
          <cell r="A12816">
            <v>130473</v>
          </cell>
          <cell r="AX12816" t="str">
            <v>Ermidashelli binti Mohd Shukor (G03, )
Executive (Governance), Governance &amp; Project Management, Governance &amp; Capability Management, Group Strategic Communications, PETRONAS 
Retire: 06/03/2042,   Age: 37
PPA: 3S, UL, 3L, 3L, 3S</v>
          </cell>
        </row>
        <row r="12817">
          <cell r="A12817">
            <v>130474</v>
          </cell>
          <cell r="AX12817" t="str">
            <v>Engku Azman bin Che Engku Embong (NT4, )
Technician I (SS - HSE), Health, Safety &amp; Environment, PCDSB, Downstream Business
Retire: 18/07/2042,   Age: 37
PPA: 2, 3, 2, 3, 3N/A</v>
          </cell>
        </row>
        <row r="12818">
          <cell r="A12818">
            <v>130477</v>
          </cell>
          <cell r="AX12818" t="str">
            <v>Mohd Yusman bin Mohd Sabari (NT3, )
Technician III (SS-Process Engineering), KLIA Aviation, Aviation Terminal Operations, Supply &amp; Distribution, Marketing, PDB, Downstream Business
Retire: 07/03/2040,   Age: 39
PPA: 3, 3, 3, 3, 3</v>
          </cell>
        </row>
        <row r="12819">
          <cell r="A12819">
            <v>130478</v>
          </cell>
          <cell r="AX12819" t="str">
            <v>Adni bin Ismail (NT3, )
Technician II (SS-Process Engineering), KLIA Aviation, Aviation Terminal Operations, Supply &amp; Distribution, Marketing, PDB, Downstream Business
Retire: 19/09/2040,   Age: 39
PPA: 2, 3, 2, 2, 2</v>
          </cell>
        </row>
        <row r="12820">
          <cell r="A12820">
            <v>130479</v>
          </cell>
          <cell r="AX12820" t="str">
            <v>Hafizan bin Abdul Manaf (G06, )
Manager (Company Site Representative), Construction, HUC &amp; Decommissioning, Group Project Delivery, Project Delivery &amp; Technology, PETRONAS 
Retire: 17/09/2028,   Age: 51
PPA: 3S, 3H, 3H, 3S, 3S</v>
          </cell>
        </row>
        <row r="12821">
          <cell r="A12821">
            <v>130480</v>
          </cell>
          <cell r="AX12821" t="str">
            <v>Shahril bin Ahmad Sarbaini (NT1, )
Technician II (SS-Mech. Engineering), NGV, Retail Sales &amp; Operations, Retail Business Division, Marketing, PDB, Downstream Business
Retire: 20/08/2044,   Age: 35
PPA: 3, 3, 3, 3, 3</v>
          </cell>
        </row>
        <row r="12822">
          <cell r="A12822">
            <v>130489</v>
          </cell>
          <cell r="AX12822" t="str">
            <v>Norizam bin Abdullah (NT4, )
Technician (MT - Instrument Pipeline), Maintenance Zone A, Maintenance, Gas Transmission &amp; Regasification, Gas &amp; Power, PGB, Gas &amp; New Energy
Retire: 13/02/2043,   Age: 36
PPA: 3, 2, 3, 2, 3</v>
          </cell>
        </row>
        <row r="12823">
          <cell r="A12823">
            <v>130531</v>
          </cell>
          <cell r="AX12823" t="str">
            <v>Tengku Ida Sofina binti Tengku Ngah (G04, )
Executive (Project Controller), Technical Services, PCDSB, Downstream Business
Retire: 24/08/2040,   Age: 39
PPA: 3L, 3S, 3H, 3H, 3H</v>
          </cell>
        </row>
        <row r="12824">
          <cell r="A12824">
            <v>130534</v>
          </cell>
          <cell r="AX12824" t="str">
            <v>Noor Hazwani binti Ghazali (G05, )
Staff Engineer (Process Technology), Process Engineering - PE Section, Technical Services, PCESB, Downstream Business
Retire: 31/12/2045,   Age: 34
PPA: 3H, 3S, 2, 3S, 2</v>
          </cell>
        </row>
        <row r="12825">
          <cell r="A12825">
            <v>130538</v>
          </cell>
          <cell r="AX12825" t="str">
            <v>Hazlinda binti Zainudin (G04, )
Executive (Change Improvement), Change Program - International, Business Improvement &amp; Transformation, Strategy &amp; Commercial, PETRONAS Upstream
Retire: 25/03/2044,   Age: 35
PPA: 3H, 3S, 3H, 3H, 3H</v>
          </cell>
        </row>
        <row r="12826">
          <cell r="A12826">
            <v>130542</v>
          </cell>
          <cell r="AX12826" t="str">
            <v>Wong Mark Anthony (G04, )
Executive (Rotating Equipment), Asset Integrity, Plant, LNG - Malaysia, LNG Assets, MLNG, Gas &amp; New Energy
Retire: 12/07/2042,   Age: 37
PPA: 3H, 3H, 3H, 3L, 2</v>
          </cell>
        </row>
        <row r="12827">
          <cell r="A12827">
            <v>130543</v>
          </cell>
          <cell r="AX12827" t="str">
            <v>Mohamad Faizal bin Rafie (NT4, )
Technician (MT - Process Operations), Operations, Plant, LNG - Malaysia, LNG Assets, MLNG, Gas &amp; New Energy
Retire: 02/05/2042,   Age: 37
PPA: 3, 3, 3, 3, 2</v>
          </cell>
        </row>
        <row r="12828">
          <cell r="A12828">
            <v>130544</v>
          </cell>
          <cell r="AX12828" t="str">
            <v>Afeeq Fadhlan bin Ab.Rahman (G03, )
Executive (Static), Engineering, Group Technical Solutions, Project Delivery &amp; Technology, PETRONAS 
Retire: 28/09/2044,   Age: 35
PPA: 3S, 3H, 3S, 3L, 3S</v>
          </cell>
        </row>
        <row r="12829">
          <cell r="A12829">
            <v>130547</v>
          </cell>
          <cell r="AX12829" t="str">
            <v>Haryattie binti Azizi (G04, )
Executive (Measurement), Engineering, Group Technical Solutions, Project Delivery &amp; Technology, PETRONAS 
Retire: 30/09/2044,   Age: 35
PPA: 3H, 2, 3H, 3L, 3S</v>
          </cell>
        </row>
        <row r="12830">
          <cell r="A12830">
            <v>130550</v>
          </cell>
          <cell r="AX12830" t="str">
            <v>Wan Faizureen binti Zainal Abidin (G04, )
Executive (Safeguarding), Engineering, Group Technical Solutions, Project Delivery &amp; Technology, PETRONAS 
Retire: 14/09/2044,   Age: 35
PPA: 3S, 3S, 3H, 2, 3H</v>
          </cell>
        </row>
        <row r="12831">
          <cell r="A12831">
            <v>130551</v>
          </cell>
          <cell r="AX12831" t="str">
            <v>Nabil bin Mohamed (G04, )
Engineer (Instrument &amp; Control Field), Instrument, Engineering &amp; Maintenance, Manufacturing and Engineering, Pengerang RC, Others
Retire: 21/10/2043,   Age: 36
PPA: 2, 2, 2, 3S, 3L</v>
          </cell>
        </row>
        <row r="12832">
          <cell r="A12832">
            <v>130552</v>
          </cell>
          <cell r="AX12832" t="str">
            <v>Hasrul Yusri Anuar bin Yusof (G05, )
Manager (Project), Project Delivery - Onshore, Group Project Delivery, Project Delivery &amp; Technology, PETRONAS 
Retire: 12/06/2039,   Age: 40
PPA: 3H, 3S, 3H, 3S, 3S</v>
          </cell>
        </row>
        <row r="12833">
          <cell r="A12833">
            <v>130555</v>
          </cell>
          <cell r="AX12833" t="str">
            <v>Muhamad Najib bin Hudoh @ Ramli (G04, )
Executive (Project Engineering), Process Safety Management, Technical Services, PCFKSB, Downstream Business
Retire: 31/10/2041,   Age: 38
PPA: 2, 3S, 2, 2, 3S</v>
          </cell>
        </row>
        <row r="12834">
          <cell r="A12834">
            <v>130556</v>
          </cell>
          <cell r="AX12834" t="str">
            <v>Ang Ken Li (G04, )
Executive (Measurement), Engineering, Group Technical Solutions, Project Delivery &amp; Technology, PETRONAS 
Retire: 31/01/2044,   Age: 35
PPA: 3S, 3H, 3S, 3S, 3S</v>
          </cell>
        </row>
        <row r="12835">
          <cell r="A12835">
            <v>130557</v>
          </cell>
          <cell r="AX12835" t="str">
            <v>Faizatul Ahya binti Ismail (G04, )
Executive (Geoscience), Peninsular Malaysia Ventures, Malaysia Ventures, Exploration, PCSB, Upstream Business
Retire: 28/03/2044,   Age: 35
PPA: 2, 3H, 3H, 2, 3S</v>
          </cell>
        </row>
        <row r="12836">
          <cell r="A12836">
            <v>130558</v>
          </cell>
          <cell r="AX12836" t="str">
            <v>Nur Fadzlinda binti Mohamad Khazali (G04, )
Executive (SK PSC), Sarawak Ventures, Malaysia Ventures, Exploration, PCSB, Upstream Business
Retire: 15/10/2045,   Age: 34
PPA: 3H, 3H, 3S, 3H, 3H</v>
          </cell>
        </row>
        <row r="12837">
          <cell r="A12837">
            <v>130559</v>
          </cell>
          <cell r="AX12837" t="str">
            <v>Siti Fatimah binti Md Rosly (G04, )
Executive (Reservoir Geology - CPOC), Reservoir Geology, Geology &amp; Reservoir Solutions, Exploration, PCSB, Upstream Business
Retire: 24/12/2045,   Age: 34
PPA: 2, 3L, 3H, 3L, 3S</v>
          </cell>
        </row>
        <row r="12838">
          <cell r="A12838">
            <v>130560</v>
          </cell>
          <cell r="AX12838" t="str">
            <v>Nur Hayatul Shimah binti Yahya (G05, )
Manager (Institutional Capability), Institutional Capability, Global Resource Planning &amp; Capability, Center of Excellence, PCSB, Upstream Business
Retire: 23/07/2044,   Age: 35
PPA: 3S, 3H, 2, 3H, 2</v>
          </cell>
        </row>
        <row r="12839">
          <cell r="A12839">
            <v>130562</v>
          </cell>
          <cell r="AX12839" t="str">
            <v>Laletha A/P Jeevachandran (G04, )
Executive (Geoscience), Central Luconia, Borneo Shallow Water &amp; Onshore, Malaysia Ventures, Exploration, PCSB, Upstream Business
Retire: 08/11/2044,   Age: 35
PPA: 2, 2, 3H, 3H, 3H</v>
          </cell>
        </row>
        <row r="12840">
          <cell r="A12840">
            <v>130567</v>
          </cell>
          <cell r="AX12840" t="str">
            <v>Nurul Fizziyana binti Ismail (G02, )
Executive (Geoscience), Asia Pacific Basin, Basin &amp; Petroleum System, Exploration, PCSB, Upstream Business
Retire: 06/09/2045,   Age: 34
PPA: 3S, 4, 3L, 3S, 3S</v>
          </cell>
        </row>
        <row r="12841">
          <cell r="A12841">
            <v>130569</v>
          </cell>
          <cell r="AX12841" t="str">
            <v>Noor Muhammad bin Ridzuan (G04, )
Executive (Geoscience), Brunei Ventures, Asia Pacific Ventures, International Ventures, Exploration, PCSB, Upstream Business
Retire: 17/04/2045,   Age: 34
PPA: 3H, 3H, 3H, 3S, 3H</v>
          </cell>
        </row>
        <row r="12842">
          <cell r="A12842">
            <v>130570</v>
          </cell>
          <cell r="AX12842" t="str">
            <v>Nurshanaz binti Abdul Samad (G04, )
Executive (Talent Acquisition), Talent Acquisition, Human Capital Expertise, Group Human Resource Management, PETRONAS 
Retire: 12/11/2044,   Age: 35
PPA: 2, 3S, 3S, 3H, 3S</v>
          </cell>
        </row>
        <row r="12843">
          <cell r="A12843">
            <v>130571</v>
          </cell>
          <cell r="AX12843" t="str">
            <v>Khartini binti Yasin (G05, )
Mgr(Business Planning&amp;Performance-Comm.), Finance, Strategy, Finance &amp; Risk, Downstream Corporate Office, PETRONAS 
Retire: 29/03/2044,   Age: 35
PPA: 3H, 2, 2, 2, 3H</v>
          </cell>
        </row>
        <row r="12844">
          <cell r="A12844">
            <v>130572</v>
          </cell>
          <cell r="AX12844" t="str">
            <v>Muhammad Khairil bin Abdul Rahman (G04, )
Executive (Business Solutions), System &amp; Governance, Finance, Refining &amp; Trading, PTLCL, Downstream Business
Retire: 11/12/2045,   Age: 34
PPA: 3L, 3S, 3L, 3H, 3S</v>
          </cell>
        </row>
        <row r="12845">
          <cell r="A12845">
            <v>130575</v>
          </cell>
          <cell r="AX12845" t="str">
            <v>Nor Adilah binti Mat Nain (G05, )
Staff(CounterpartyCr.RiskMgmtTreasury), Financial Risk Management, Group Risk Management, Group Finance, PETRONAS 
Retire: 27/08/2044,   Age: 35
PPA: 3H, 2, 2, 3S, 3H</v>
          </cell>
        </row>
        <row r="12846">
          <cell r="A12846">
            <v>130578</v>
          </cell>
          <cell r="AX12846" t="str">
            <v>Azny bin Amudi (NT4, )
Technician (MT-Process Engineering), Distribution &amp; Warehouse, Production, PCFKSB, Downstream Business
Retire: 01/12/2039,   Age: 40
PPA: 2, 2, 3, 2, 3</v>
          </cell>
        </row>
        <row r="12847">
          <cell r="A12847">
            <v>130580</v>
          </cell>
          <cell r="AX12847" t="str">
            <v>Shazlina binti Mohamad Shuib (G04, )
Executive (Cost Control), Project Planning &amp; Control, Group Project Delivery, Project Delivery &amp; Technology, PETRONAS 
Retire: 02/09/2044,   Age: 35
PPA: 3H, 3H, 3H, 3S, 3H</v>
          </cell>
        </row>
        <row r="12848">
          <cell r="A12848">
            <v>130582</v>
          </cell>
          <cell r="AX12848" t="str">
            <v>Mohamad Amiruddin bin Buang (G05, )
Head (Station Commander), CEFS PIC, HSES, Project, PRPC, Downstream Business
Retire: 12/08/2044,   Age: 35
PPA: 2, 3S, 3S, 2, 3S</v>
          </cell>
        </row>
        <row r="12849">
          <cell r="A12849">
            <v>130584</v>
          </cell>
          <cell r="AX12849" t="str">
            <v>Syafafwati binti Zulkefli (G03, )
Executive (Procurement Governance), Procurement Governance &amp; Assurance, Group Procurement, Project Delivery &amp; Technology, PETRONAS 
Retire: 20/02/2045,   Age: 34
PPA: 3H, 3H, 3H, 3H, 3S</v>
          </cell>
        </row>
        <row r="12850">
          <cell r="A12850">
            <v>130585</v>
          </cell>
          <cell r="AX12850" t="str">
            <v>Alfisyah binti Salleh (G04, )
Exec (Financial Acctg. – PCG Sector 4), Financial Accounting, Group Financial Control, Group Finance, PETRONAS 
Retire: 03/04/2044,   Age: 35
PPA: 3H, 2, 3S, 2, 3H</v>
          </cell>
        </row>
        <row r="12851">
          <cell r="A12851">
            <v>130586</v>
          </cell>
          <cell r="AX12851" t="str">
            <v>Said Rizal bin D.M Anwar Raja (G06, )
Manager (Feedstock Sourcing), Supply &amp; Operations - Processing, Supply &amp; Operations, Refining &amp; Trading, PTLCL, Downstream Business
Retire: 26/01/2038,   Age: 41
PPA: 3S, 3S, 3H, 3H, 3S</v>
          </cell>
        </row>
        <row r="12852">
          <cell r="A12852">
            <v>130587</v>
          </cell>
          <cell r="AX12852" t="str">
            <v>Ahmad Hizammi bin Ismail (G05, )
Manager (Product Distribution - LD), Supply &amp; Operations - Processing, Supply &amp; Operations, Refining &amp; Trading, PTLCL, Downstream Business
Retire: 16/09/2043,   Age: 36
PPA: 3S, 2, 2, 2, 3S</v>
          </cell>
        </row>
        <row r="12853">
          <cell r="A12853">
            <v>130588</v>
          </cell>
          <cell r="AX12853" t="str">
            <v>Noor Arnida binti Abdul Talip (G05, )
Staff (Process Simulation&amp;Optimization), Engineering, Group Technical Solutions, Project Delivery &amp; Technology, PETRONAS 
Retire: 03/12/2044,   Age: 35
PPA: 2, 3H, 3H, 3H, 3L</v>
          </cell>
        </row>
        <row r="12854">
          <cell r="A12854">
            <v>130589</v>
          </cell>
          <cell r="AX12854" t="str">
            <v>Sherifull-Din bin Jamalud-Din (G05, )
Manager (Asset Maintenance), Downstream Asset Performance Excellence, Downstream Business Excellence, Downstream Corporate Office, PETRONAS 
Retire: 26/11/2043,   Age: 36
PPA: 3S, 3S, 3S, 3H, 3S</v>
          </cell>
        </row>
        <row r="12855">
          <cell r="A12855">
            <v>130592</v>
          </cell>
          <cell r="AX12855" t="str">
            <v>Azrizam bin Aziz (G05, )
Manager (Infrastructure Planning), Infrastructure Planning, Infs. Planning, Product Supply and Dist., Supply &amp; Distribution, Marketing, PDB, Downstream Business
Retire: 02/11/2038,   Age: 41
PPA: 2, 2, 2, 2, 3H</v>
          </cell>
        </row>
        <row r="12856">
          <cell r="A12856">
            <v>130594</v>
          </cell>
          <cell r="AX12856" t="str">
            <v>Shahidan bin Laili (G07, BT)
Senior Specialist (RFCC/PRU/LTU), Refinery Technology, Technical Services, Manufacturing and Engineering, Pengerang RC, Others
Retire: 09/11/2044,   Age: 35
PPA: 2, 2, 2, 1, 3S</v>
          </cell>
        </row>
        <row r="12857">
          <cell r="A12857">
            <v>130595</v>
          </cell>
          <cell r="AX12857" t="str">
            <v>Muhammad Aizat bin Rasli (G05, )
Staff (Static Equipment-Unfired), Mechanical, Engineering Department, Plant Division, Refining &amp; Trading, MRCSB, Downstream Business
Retire: 02/11/2044,   Age: 35
PPA: 3H, 3S, 3S, 3H, 2</v>
          </cell>
        </row>
        <row r="12858">
          <cell r="A12858">
            <v>130596</v>
          </cell>
          <cell r="AX12858" t="str">
            <v>Mohd Adzril bin Abdul Razak (G04, )
Engineer (Instrument &amp; Control System), Instrument, Engineering &amp; Maintenance, Manufacturing and Engineering, Pengerang RC, Others
Retire: 29/02/2044,   Age: 35
PPA: 3H, 3H, 3S, 3L, 3L</v>
          </cell>
        </row>
        <row r="12859">
          <cell r="A12859">
            <v>130597</v>
          </cell>
          <cell r="AX12859" t="str">
            <v>Mohammad Firdaus bin Ahmad Tajuddin (NT3, )
Technician (MT-Mechanical Engg), Sour Conversion, Production Department, Plant Division, Refining &amp; Trading, MRCSB, Downstream Business
Retire: 18/04/2045,   Age: 34
PPA: 3, 3, 3, 3, 3</v>
          </cell>
        </row>
        <row r="12860">
          <cell r="A12860">
            <v>130602</v>
          </cell>
          <cell r="AX12860" t="str">
            <v>Rizam bin Azodin (NT4, )
Technician (MT-Electrical Engg), Electrical, Engineering Department, Plant Division, Refining &amp; Trading, MRCSB, Downstream Business
Retire: 04/05/2046,   Age: 33
PPA: 3, 2, 2, 3, 2</v>
          </cell>
        </row>
        <row r="12861">
          <cell r="A12861">
            <v>130604</v>
          </cell>
          <cell r="AX12861" t="str">
            <v>Hilmi bin Abdullah (NT4, )
Technician (MT-Insp Engg), Mechanical, Engineering Department, Plant Division, Refining &amp; Trading, MRCSB, Downstream Business
Retire: 24/05/2045,   Age: 34
PPA: 3, 3, 3, 3, 3</v>
          </cell>
        </row>
        <row r="12862">
          <cell r="A12862">
            <v>130607</v>
          </cell>
          <cell r="AX12862" t="str">
            <v>Azman bin Imran (G04, )
Executive (Project HSE), Project HSE, Health, Safety &amp; Environment, Project Delivery &amp; Technology, PETRONAS 
Retire: 28/01/2025,   Age: 54
PPA: 3L, 3H, 3S, 3H, 3S</v>
          </cell>
        </row>
        <row r="12863">
          <cell r="A12863">
            <v>130611</v>
          </cell>
          <cell r="AX12863" t="str">
            <v>Rashidah binti Hassan (G03, )
Executive (Mobility), People Development, Global HR Partners, PETRONAS Gas &amp; New Energy
Retire: 12/04/2044,   Age: 35
PPA: 3H, 3S, 3S, 2, 3H</v>
          </cell>
        </row>
        <row r="12864">
          <cell r="A12864">
            <v>130618</v>
          </cell>
          <cell r="AX12864" t="str">
            <v>Mohd Dzalhailmy bin Abdul Halim (G05, )
Manager HR Sys. Operational Excellence), HR Technology &amp; System Governance, Global HR Services, Group Human Resource Management, PETRONAS 
Retire: 04/03/2044,   Age: 35
PPA: 3H, 3H, 2, 3S, 3S</v>
          </cell>
        </row>
        <row r="12865">
          <cell r="A12865">
            <v>130619</v>
          </cell>
          <cell r="AX12865" t="str">
            <v>Azrul Nizam bin Azlam (NE4, )
Supervisor III (Logistic), Customer Order Fulfillment, Fleet Management, Supply &amp; Distribution, Marketing, PDB, Downstream Business
Retire: 18/03/2044,   Age: 35
PPA: 3, 3, 3, 2, 3</v>
          </cell>
        </row>
        <row r="12866">
          <cell r="A12866">
            <v>130620</v>
          </cell>
          <cell r="AX12866" t="str">
            <v>Ahmad Shukri bin Idris (NT4, )
Technician (MT-Process Engineering), Distribution &amp; Warehouse, Production, PCFKSB, Downstream Business
Retire: 11/01/2032,   Age: 48
PPA: 2, 3, 2, 3, 2</v>
          </cell>
        </row>
        <row r="12867">
          <cell r="A12867">
            <v>130621</v>
          </cell>
          <cell r="AX12867" t="str">
            <v>Bryan Bonaventure Nicholas Naun (G05, )
Manager (Operations Readiness), Production, Sabah, Malaysia Assets, PCSB, Upstream Business
Retire: 25/04/2044,   Age: 35
PPA: 2, 2, 2, 2, 2</v>
          </cell>
        </row>
        <row r="12868">
          <cell r="A12868">
            <v>130626</v>
          </cell>
          <cell r="AX12868" t="str">
            <v>Mohd Zamri bin Bakar (NT4, )
Technician (MT-Process Engineering), Distribution &amp; Warehouse, Production, PCFKSB, Downstream Business
Retire: 15/04/2036,   Age: 43
PPA: 3, 2, 2, 2, 3</v>
          </cell>
        </row>
        <row r="12869">
          <cell r="A12869">
            <v>130627</v>
          </cell>
          <cell r="AX12869" t="str">
            <v>Zakaria bin Arshad (NT5, )
Technician (MT-Process Engineering), Distribution &amp; Warehouse, Production, PCFKSB, Downstream Business
Retire: 15/07/2038,   Age: 41
PPA: 2, 2, 2, 2, 2</v>
          </cell>
        </row>
        <row r="12870">
          <cell r="A12870">
            <v>130629</v>
          </cell>
          <cell r="AX12870" t="str">
            <v>Eddy anak Bain (NT4, )
Technician (MT - Mechanical Engineering), Asset Integrity, Plant, LNG - Malaysia, LNG Assets, MLNG, Gas &amp; New Energy
Retire: 02/09/2046,   Age: 33
PPA: 3, 3, 3, 3, 2</v>
          </cell>
        </row>
        <row r="12871">
          <cell r="A12871">
            <v>130631</v>
          </cell>
          <cell r="AX12871" t="str">
            <v>Vijay Manohar Pardhi (EXPAT, )
Specialist Oleflex, Technical Services, PC MTBE, Downstream Business
Retire: 00/01/1900,   Age: 53
PPA: -, -, -, -, -</v>
          </cell>
        </row>
        <row r="12872">
          <cell r="A12872">
            <v>130632</v>
          </cell>
          <cell r="AX12872" t="str">
            <v>Mohd Safuan bin Ismail (NT4, )
Technician (MT-Process Engineering), Polymerisation Section, Polyethylene Operations Department, PCPSB, Downstream Business
Retire: 27/04/2039,   Age: 40
PPA: 3, 3, 3, 3, 3</v>
          </cell>
        </row>
        <row r="12873">
          <cell r="A12873">
            <v>130637</v>
          </cell>
          <cell r="AX12873" t="str">
            <v>N Mohamed Asyraf bin N Mohamed Yusoff (TTS2, )
TTS (Panel), Production Services Section, Polyethylene Operations Department, PCPSB, Downstream Business
Retire: 14/08/2044,   Age: 35
PPA: 2, 1, 2, 3, 2</v>
          </cell>
        </row>
        <row r="12874">
          <cell r="A12874">
            <v>130639</v>
          </cell>
          <cell r="AX12874" t="str">
            <v>Siti Hajar binti Khalit (G04, )
Executive (Researcher), Technology Research, Group Research &amp; Technology, Project Delivery &amp; Technology, PETRONAS 
Retire: 04/04/2043,   Age: 36
PPA: 2, 3H, 3S, 3S, 3S</v>
          </cell>
        </row>
        <row r="12875">
          <cell r="A12875">
            <v>130641</v>
          </cell>
          <cell r="AX12875" t="str">
            <v>Mohd Noor Adzrani bin Johari (G04, )
Executive (Land Admin), Property &amp; Land Management, Business Development &amp; Commercial, Gas &amp; Power, PGB, Gas &amp; New Energy
Retire: 07/07/2043,   Age: 36
PPA: 3S, 3S, 3S, 3S, 3S</v>
          </cell>
        </row>
        <row r="12876">
          <cell r="A12876">
            <v>130642</v>
          </cell>
          <cell r="AX12876" t="str">
            <v>Mohd Fuad bin Ahmad Puzi (G06, )
Manager (Installation/HUC &amp; Soil Boring), Project HSE, Health, Safety &amp; Environment, Project Delivery &amp; Technology, PETRONAS 
Retire: 18/02/2036,   Age: 43
PPA: 3S, 3S, 2, 3H, 2</v>
          </cell>
        </row>
        <row r="12877">
          <cell r="A12877">
            <v>130643</v>
          </cell>
          <cell r="AX12877" t="str">
            <v>Nazifa binti Mohd Asri (G04, )
Executive (PAC Management), PAC Governance &amp; Management, Governance &amp; Strategic Relations, Malaysia Petroleum Management, PETRONAS Upstream
Retire: 10/08/2044,   Age: 35
PPA: 2, 3H, 3H, 2, 3H</v>
          </cell>
        </row>
        <row r="12878">
          <cell r="A12878">
            <v>130644</v>
          </cell>
          <cell r="AX12878" t="str">
            <v>Mohamad Izzriq bin Ab Malek Foad (G04, )
Executive (Remuneration Management), Remuneration &amp; Employee Relations, People Management, Global HR Partners, PETRONAS Upstream
Retire: 09/08/2044,   Age: 35
PPA: 3S, 3H, 3H, 3S, 3S</v>
          </cell>
        </row>
        <row r="12879">
          <cell r="A12879">
            <v>130646</v>
          </cell>
          <cell r="AX12879" t="str">
            <v>Anis Hafidza binti Makhatar (G04, )
Executive (HR Capability Management), HR Capability &amp; Career Development, Human Capital Development, Group Human Resource Management, PETRONAS 
Retire: 23/06/2044,   Age: 35
PPA: 3S, 3H, 3S, 3S, 3S</v>
          </cell>
        </row>
        <row r="12880">
          <cell r="A12880">
            <v>130647</v>
          </cell>
          <cell r="AX12880" t="str">
            <v>Rajeevan A/L Balakumar (G06, )
Staff (Petroleum Geosciences), PSC Exploration Management, Resource Exploration, Malaysia Petroleum Management, PETRONAS Upstream
Retire: 20/05/2044,   Age: 35
PPA: 2, 2, 2, 3H, 2</v>
          </cell>
        </row>
        <row r="12881">
          <cell r="A12881">
            <v>130648</v>
          </cell>
          <cell r="AX12881" t="str">
            <v>Zamri bin Harun (G04, )
Executive (Organisation Analysis), People Planning &amp; Organisation Analysis, Human Resource Management, Gas &amp; Power, PGB, Gas &amp; New Energy
Retire: 06/05/2045,   Age: 34
PPA: 3S, 3H, 3H, 3H, 3S</v>
          </cell>
        </row>
        <row r="12882">
          <cell r="A12882">
            <v>130649</v>
          </cell>
          <cell r="AX12882" t="str">
            <v>Masrina binti Mokhtar (G04, )
Executive (Reservoir Geology), Shallow Clastics Reservoir, Reservoir Geology, Geology &amp; Reservoir Solutions, Exploration, PCSB, Upstream Business
Retire: 27/01/2045,   Age: 34
PPA: 3S, 3L, 3H, 3H, 3S</v>
          </cell>
        </row>
        <row r="12883">
          <cell r="A12883">
            <v>130651</v>
          </cell>
          <cell r="AX12883" t="str">
            <v>Rahimi Zaman bin Jusoh @ Abd Rashid (G05, )
Manager (Measurement), Engineering, Group Technical Solutions, Project Delivery &amp; Technology, PETRONAS 
Retire: 14/07/2044,   Age: 35
PPA: 2, 2, 2, 3H, 3H</v>
          </cell>
        </row>
        <row r="12884">
          <cell r="A12884">
            <v>130652</v>
          </cell>
          <cell r="AX12884" t="str">
            <v>Siti Fuziah binti Md Supaat (G04, )
Executive (Reservoir Geology), Deepwater Reservoir, Reservoir Geology, Geology &amp; Reservoir Solutions, Exploration, PCSB, Upstream Business
Retire: 29/07/2045,   Age: 34
PPA: 3L, 3S, 3H, 3H, 3H</v>
          </cell>
        </row>
        <row r="12885">
          <cell r="A12885">
            <v>130655</v>
          </cell>
          <cell r="AX12885" t="str">
            <v>Saravanan A/L Batamale (G06, )
Manager (Drilling Superintendent), Wells - International, Wells, Center of Excellence, PCSB, Upstream Business
Retire: 06/02/2044,   Age: 35
PPA: 2, 2, 2, 2, 2</v>
          </cell>
        </row>
        <row r="12886">
          <cell r="A12886">
            <v>130656</v>
          </cell>
          <cell r="AX12886" t="str">
            <v>Zahid bin Othman (NT3, )
Technician I (SS-Process Engineering), KLIA Aviation, Aviation Terminal Operations, Supply &amp; Distribution, Marketing, PDB, Downstream Business
Retire: 09/09/2043,   Age: 36
PPA: 3, 3, 3, 2, 2</v>
          </cell>
        </row>
        <row r="12887">
          <cell r="A12887">
            <v>130657</v>
          </cell>
          <cell r="AX12887" t="str">
            <v>Azwari bin Shamsudin (NT3, )
Technician II (SS-Process Engineering), Secondary Aviation, Aviation Terminal Operations, Supply &amp; Distribution, Marketing, PDB, Downstream Business
Retire: 20/11/2043,   Age: 36
PPA: 3, 2, 3, 3, 3</v>
          </cell>
        </row>
        <row r="12888">
          <cell r="A12888">
            <v>130658</v>
          </cell>
          <cell r="AX12888" t="str">
            <v>Mohd Firdaus bin Razak (G03, )
Executive (Petroleum Engineering), PE Peninsular Malaysia, Petroleum Engineering, Center of Excellence, PCSB, Upstream Business
Retire: 28/08/2044,   Age: 35
PPA: 3H, 3H, 2, 3S, 2</v>
          </cell>
        </row>
        <row r="12889">
          <cell r="A12889">
            <v>130659</v>
          </cell>
          <cell r="AX12889" t="str">
            <v>Nuriah binti Fathul Ariffin (G05, BT)
Manager (Business Continuity Management), Portfolio Risk &amp; Governance, Risk &amp; Assurance, Finance &amp; Risk, PETRONAS Upstream
Retire: 24/01/2044,   Age: 35
PPA: 3H, 2, 3H, 2, 2</v>
          </cell>
        </row>
        <row r="12890">
          <cell r="A12890">
            <v>130660</v>
          </cell>
          <cell r="AX12890" t="str">
            <v>Mohamad Syahezat bin Ismail (G05, )
Head (Resource Devt - Temana/D28/AJK), Sarawak Oil Resource Management, Petroleum Engineering, Center of Excellence, PCSB, Upstream Business
Retire: 17/08/2044,   Age: 35
PPA: 2, 2, 2, 3L, 3H</v>
          </cell>
        </row>
        <row r="12891">
          <cell r="A12891">
            <v>130661</v>
          </cell>
          <cell r="AX12891" t="str">
            <v>Siti Hasna Malinda binti Halimansyah (G03, )
Executive (Network Integrator), Terminal, Peninsular Malaysia, Malaysia Assets, PCSB, Upstream Business
Retire: 14/10/2044,   Age: 35
PPA: 3S, 3S, 2, 2, 2</v>
          </cell>
        </row>
        <row r="12892">
          <cell r="A12892">
            <v>130662</v>
          </cell>
          <cell r="AX12892" t="str">
            <v>Mohd Syahrul Ridhwan bin Zailani (G04, )
Executive (Instrument), Garraf, Iraq, International Assets, PCSB, Upstream Business
Retire: 03/01/2044,   Age: 36
PPA: 3H, 2, 2, 2, 3H</v>
          </cell>
        </row>
        <row r="12893">
          <cell r="A12893">
            <v>130663</v>
          </cell>
          <cell r="AX12893" t="str">
            <v>Siti Salwa binti Abas (G05, BT)
Manager (Sourcing), Procurement, Group Procurement, Project Delivery &amp; Technology, PETRONAS 
Retire: 29/11/2045,   Age: 34
PPA: 2, 3H, 2, 2, 2</v>
          </cell>
        </row>
        <row r="12894">
          <cell r="A12894">
            <v>130664</v>
          </cell>
          <cell r="AX12894" t="str">
            <v>Nuraida binti Mohd Ali (G05, )
Manager (Logistics - CPOC), Procurement, Group Procurement, Project Delivery &amp; Technology, PETRONAS 
Retire: 16/12/2038,   Age: 41
PPA: 2, 3S, 2, 2, 2</v>
          </cell>
        </row>
        <row r="12895">
          <cell r="A12895">
            <v>130665</v>
          </cell>
          <cell r="AX12895" t="str">
            <v>Faizul Nizam bin Ismail (G04, )
Manager (Program Management), Asset Value Management, Production &amp; Operations Management, Malaysia Petroleum Management, PETRONAS Upstream
Retire: 02/01/2036,   Age: 44
PPA: 3S, 3S, 3S, 3S, 3L</v>
          </cell>
        </row>
        <row r="12896">
          <cell r="A12896">
            <v>130666</v>
          </cell>
          <cell r="AX12896" t="str">
            <v>Siti Nooredah binti Paiman (G05, )
Manager (Business Advisory), Strategic Relations &amp; Advisory, Governance &amp; Strategic Relations, Malaysia Petroleum Management, PETRONAS Upstream
Retire: 22/12/2039,   Age: 40
PPA: 2, 3H, 2, 3H, 3H</v>
          </cell>
        </row>
        <row r="12897">
          <cell r="A12897">
            <v>130667</v>
          </cell>
          <cell r="AX12897" t="str">
            <v>Juzaini Jaiz bin Amil Fadilah (NT2, )
Technician II (SS-Mech. Engineering), NGV, Retail Sales &amp; Operations, Retail Business Division, Marketing, PDB, Downstream Business
Retire: 03/09/2044,   Age: 35
PPA: 2, 3, 3, 3, 3</v>
          </cell>
        </row>
        <row r="12898">
          <cell r="A12898">
            <v>130669</v>
          </cell>
          <cell r="AX12898" t="str">
            <v>Juliana binti Zakaria (G03, )
Executive (Company Site Representative), Technical Services, Peninsular Malaysia, Malaysia Assets, PCSB, Upstream Business
Retire: 23/04/2044,   Age: 35
PPA: 3H, 3S, 3H, 3S, 3S</v>
          </cell>
        </row>
        <row r="12899">
          <cell r="A12899">
            <v>130670</v>
          </cell>
          <cell r="AX12899" t="str">
            <v>Sylvester Stephen (G04, )
Executive (Acquisition), Acquisition, Geophysics Solutions, Exploration, PCSB, Upstream Business
Retire: 05/08/2040,   Age: 39
PPA: 3S, 3H, 3S, 3H, 3S</v>
          </cell>
        </row>
        <row r="12900">
          <cell r="A12900">
            <v>130671</v>
          </cell>
          <cell r="AX12900" t="str">
            <v>Liyana Fairuz binti Ahmad (G04, )
Exec (Proj. Procurement &amp; Ctract Mgmt), Procurement, Group Procurement, Project Delivery &amp; Technology, PETRONAS 
Retire: 14/06/2042,   Age: 37
PPA: 3H, 3H, 3H, 2, 3S</v>
          </cell>
        </row>
        <row r="12901">
          <cell r="A12901">
            <v>130673</v>
          </cell>
          <cell r="AX12901" t="str">
            <v>Azman Firdaus bin Hamzah (NT2, )
Technician III (SS-Process Engineering), KLIA Aviation, Aviation Terminal Operations, Supply &amp; Distribution, Marketing, PDB, Downstream Business
Retire: 23/08/2040,   Age: 39
PPA: 3, 2, 3, 3, 2</v>
          </cell>
        </row>
        <row r="12902">
          <cell r="A12902">
            <v>130674</v>
          </cell>
          <cell r="AX12902" t="str">
            <v>Muhammad Hakimi bin Mohamed @ Harun (NT4, )
Technician (MT - Mechanical Rotary), Maintenance GP1/2, DPCU2 &amp; KCS, Gas Processing Kerteh, Gas Processing &amp; Utilities, Gas &amp; Power, PGB, Gas &amp; New Energy
Retire: 26/05/2042,   Age: 37
PPA: 2, 2, 2, 2, 3</v>
          </cell>
        </row>
        <row r="12903">
          <cell r="A12903">
            <v>130677</v>
          </cell>
          <cell r="AX12903" t="str">
            <v>Norlelawati binti Mustaffa (G04, )
Executive (Flow Assurance), Engineering, Group Technical Solutions, Project Delivery &amp; Technology, PETRONAS 
Retire: 04/10/2044,   Age: 35
PPA: 2, 3H, 2, 3L, 3H</v>
          </cell>
        </row>
        <row r="12904">
          <cell r="A12904">
            <v>130678</v>
          </cell>
          <cell r="AX12904" t="str">
            <v>Noor Rela binti Zakaria (0, )
Supervisor III (Operational Sourcing), Procurement, Group Procurement, Project Delivery &amp; Technology, PETRONAS 
Retire: 00/01/1900,   Age: 49
PPA: -, -, -, -, -</v>
          </cell>
        </row>
        <row r="12905">
          <cell r="A12905">
            <v>130680</v>
          </cell>
          <cell r="AX12905" t="str">
            <v>Nadirah binti Nordin (G03, )
Executive (Instrument), Technical Services, Peninsular Malaysia, Malaysia Assets, PCSB, Upstream Business
Retire: 27/11/2044,   Age: 35
PPA: 3H, 3H, 3H, 2, 3H</v>
          </cell>
        </row>
        <row r="12906">
          <cell r="A12906">
            <v>130684</v>
          </cell>
          <cell r="AX12906" t="str">
            <v>Mohd Izwan bin Abd Jalil (G05, )
Manager (Wells Integrity), Wells Integrity &amp; Workover, Wells, Center of Excellence, PCSB, Upstream Business
Retire: 29/11/2044,   Age: 35
PPA: 3H, 3H, 3H, 3S, 3L</v>
          </cell>
        </row>
        <row r="12907">
          <cell r="A12907">
            <v>130685</v>
          </cell>
          <cell r="AX12907" t="str">
            <v>Wan Hatifah Hanin binti Wan Hassan (G06, )
Head (Facilities Engineering), Technical Services, Sarawak Gas, Malaysia Assets, PCSB, Upstream Business
Retire: 21/05/2044,   Age: 35
PPA: 2, 3H, 2, 2, 2</v>
          </cell>
        </row>
        <row r="12908">
          <cell r="A12908">
            <v>130686</v>
          </cell>
          <cell r="AX12908" t="str">
            <v>Mohd Khairul Anwar bin Mohd Hatta (G04, )
Executive (Strategy &amp; Commercial), Strategic Planning &amp; Risk, Strategic Planning &amp; Org. Improvement, Refining &amp; Trading, PP(T)SB, Downstream Business
Retire: 10/09/2044,   Age: 35
PPA: 2, 2, 3H, 3S, 3L</v>
          </cell>
        </row>
        <row r="12909">
          <cell r="A12909">
            <v>130687</v>
          </cell>
          <cell r="AX12909" t="str">
            <v>Megat Muhammad Firdaus bin Megat Khas (G05, )
Staff (Generation), Technical Services, Peninsular Malaysia, Malaysia Assets, PCSB, Upstream Business
Retire: 11/01/2044,   Age: 36
PPA: 2, 2, 3H, 3H, 3H</v>
          </cell>
        </row>
        <row r="12910">
          <cell r="A12910">
            <v>130688</v>
          </cell>
          <cell r="AX12910" t="str">
            <v>Mohd Zul Yusri bin Mohd Akhir (G06, )
Staff (Instrument &amp; Control Upstream), Technical Services, Sarawak Gas, Malaysia Assets, PCSB, Upstream Business
Retire: 02/05/2044,   Age: 35
PPA: 3H, 3H, 2, 2, 2</v>
          </cell>
        </row>
        <row r="12911">
          <cell r="A12911">
            <v>130690</v>
          </cell>
          <cell r="AX12911" t="str">
            <v>Azlan bin Ayub (G04, )
Executive (Rotating), Engineering, Group Technical Solutions, Project Delivery &amp; Technology, PETRONAS 
Retire: 06/02/2044,   Age: 35
PPA: 3S, 2, 3H, 2, 3H</v>
          </cell>
        </row>
        <row r="12912">
          <cell r="A12912">
            <v>130691</v>
          </cell>
          <cell r="AX12912" t="str">
            <v>Noorazura binti Rahmat (G05, )
Manager (Contract Mgmt), Procurement, Group Procurement, Project Delivery &amp; Technology, PETRONAS 
Retire: 21/01/2043,   Age: 36
PPA: 3H, 3H, 2, 3H, 2</v>
          </cell>
        </row>
        <row r="12913">
          <cell r="A12913">
            <v>130692</v>
          </cell>
          <cell r="AX12913" t="str">
            <v>Shahrul Ezani bin Mohd Amin (G05, )
Manager (Basin Strategy - SB), Basin Strategy &amp; Management, Resource Exploration, Malaysia Petroleum Management, PETRONAS Upstream
Retire: 15/03/2045,   Age: 34
PPA: 2, 3H, 2, 3H, 2</v>
          </cell>
        </row>
        <row r="12914">
          <cell r="A12914">
            <v>130696</v>
          </cell>
          <cell r="AX12914" t="str">
            <v>Muhammad Hatta bin Mhd Yusof (G05, )
Manager (Front End Eng. - Wells SK&amp;SB), Wells System &amp; Engineering Solutions, Wells, Center of Excellence, PCSB, Upstream Business
Retire: 14/01/2044,   Age: 36
PPA: 2, 2, 3H, 2, 3H</v>
          </cell>
        </row>
        <row r="12915">
          <cell r="A12915">
            <v>130697</v>
          </cell>
          <cell r="AX12915" t="str">
            <v>Zulkiflee bin Mohd Zin (G04, )
Executive (Mechanical), Project Engineering, Engineering, Plant Change Delivery - East Coast, Project Delivery &amp; Technology, PTSSB, Corporate
Retire: 08/01/2040,   Age: 40
PPA: 3H, 3H, 3S, 2, 3S</v>
          </cell>
        </row>
        <row r="12916">
          <cell r="A12916">
            <v>130698</v>
          </cell>
          <cell r="AX12916" t="str">
            <v>Farah Hanim binti Abdul Hamid (G04, )
Coach, Technical Services, PCDSB, Downstream Business
Retire: 21/03/2043,   Age: 36
PPA: 2, 3H, 3H, 3S, 3S</v>
          </cell>
        </row>
        <row r="12917">
          <cell r="A12917">
            <v>130699</v>
          </cell>
          <cell r="AX12917" t="str">
            <v>Samsulisam bin Jusoh (G04, )
Manager (Project Risk), Project Governance, Risk &amp; Performance, Group Project Delivery, Project Delivery &amp; Technology, PETRONAS 
Retire: 06/07/2039,   Age: 40
PPA: 3H, 2, 3H, 2, 2</v>
          </cell>
        </row>
        <row r="12918">
          <cell r="A12918">
            <v>130700</v>
          </cell>
          <cell r="AX12918" t="str">
            <v>Mahmoud Mandoura bin Mohamad Shari (NT4, )
Technician (MT-Process Engg), Storage &amp; Distribution, Production Department, Plant Division, Refining &amp; Trading, MRCSB, Downstream Business
Retire: 16/03/2043,   Age: 36
PPA: 3, 3, 3, 2, 2</v>
          </cell>
        </row>
        <row r="12919">
          <cell r="A12919">
            <v>130702</v>
          </cell>
          <cell r="AX12919" t="str">
            <v>Zakaria bin Abu Bakar (8, )
Senior Executive, Student Support &amp; Advocacy, Centre for Student Services, Student Affairs &amp; Alumni, Learning Institutions, UTP, Corporate
Retire: 13/01/2025,   Age: 55
PPA: 3, -, 3, -, 3</v>
          </cell>
        </row>
        <row r="12920">
          <cell r="A12920">
            <v>130706</v>
          </cell>
          <cell r="AX12920" t="str">
            <v>Anita binti Ramli (11F, )
Associate Professor, Fundamental &amp; Applied Science, Faculty of Sciences &amp; Information Tech., Academic, Learning Institutions, UTP, Corporate
Retire: 28/01/2029,   Age: 50
PPA: 3, 3, 3, 3, 3</v>
          </cell>
        </row>
        <row r="12921">
          <cell r="A12921">
            <v>130709</v>
          </cell>
          <cell r="AX12921" t="str">
            <v>Sean anak Lempie (NT5, )
Technician (MT - Process Operations), Operations, Plant, LNG - Malaysia, LNG Assets, MLNG, Gas &amp; New Energy
Retire: 22/11/2041,   Age: 38
PPA: 3, 3, 3, 3, 2</v>
          </cell>
        </row>
        <row r="12922">
          <cell r="A12922">
            <v>130711</v>
          </cell>
          <cell r="AX12922" t="str">
            <v>Rudy Ata (NT4, )
Technician (MT - Process Operations), Operations, Plant, LNG - Malaysia, LNG Assets, MLNG, Gas &amp; New Energy
Retire: 06/03/2043,   Age: 36
PPA: 3, 2, 3, 2, 2</v>
          </cell>
        </row>
        <row r="12923">
          <cell r="A12923">
            <v>130725</v>
          </cell>
          <cell r="AX12923" t="str">
            <v>Sureshan A/L Vadivilu (G05, )
Manager (Strategy &amp; Portfolio), Strategy &amp; Portfolio, Planning and Corporate Services, Project Delivery &amp; Technology, PETRONAS 
Retire: 24/12/2043,   Age: 36
PPA: 3H, 2, 3S, 3H, 3H</v>
          </cell>
        </row>
        <row r="12924">
          <cell r="A12924">
            <v>130726</v>
          </cell>
          <cell r="AX12924" t="str">
            <v>Chee Sheau Chien binti Chee Tee (G04, )
Executive (Researcher), Technology Research, Group Research &amp; Technology, Project Delivery &amp; Technology, PETRONAS 
Retire: 07/03/2044,   Age: 35
PPA: 3S, 3S, 3S, 2, 2</v>
          </cell>
        </row>
        <row r="12925">
          <cell r="A12925">
            <v>130729</v>
          </cell>
          <cell r="AX12925" t="str">
            <v>Idris bin Mohamed (G04, )
Executive (Corrosion), Inspection, Engineering &amp; Technical Services, Gas Processing &amp; Utilities, Gas &amp; Power, PGB, Gas &amp; New Energy
Retire: 04/05/2044,   Age: 35
PPA: 2, 2, 2, 2, 3S</v>
          </cell>
        </row>
        <row r="12926">
          <cell r="A12926">
            <v>130730</v>
          </cell>
          <cell r="AX12926" t="str">
            <v>Muhammad Amiruddin bin Muhammad Azizuddi (G05, )
Manager (Resource Development - PM9), PE Peninsular Malaysia, Petroleum Engineering, Center of Excellence, PCSB, Upstream Business
Retire: 27/04/2044,   Age: 35
PPA: 2, 2, 2, 2, 3H</v>
          </cell>
        </row>
        <row r="12927">
          <cell r="A12927">
            <v>130731</v>
          </cell>
          <cell r="AX12927" t="str">
            <v>Noor Hazira binti Yusuf (G04, )
Executive (Operations Engineer), Production Services Section, Polyethylene Operations Department, PCPSB, Downstream Business
Retire: 23/09/2044,   Age: 35
PPA: 3H, 3S, 3S, 2, 3H</v>
          </cell>
        </row>
        <row r="12928">
          <cell r="A12928">
            <v>130733</v>
          </cell>
          <cell r="AX12928" t="str">
            <v>Mohamad Jamalullail bin Jamal (G05, )
Manager (Marketing &amp; Trading - Products), PETCO Trading (UK) Limited, Refining &amp; Trading, PTLCL, Downstream Business
Retire: 03/01/2043,   Age: 37
PPA: 3S, 3H, 3H, 3L, 3H</v>
          </cell>
        </row>
        <row r="12929">
          <cell r="A12929">
            <v>130735</v>
          </cell>
          <cell r="AX12929" t="str">
            <v>Murni Natrah binti Mairan (0, )
Supervisor III (Administration), Health, Safety &amp; Environment, PC Ammonia, Downstream Business
Retire: 00/01/1900,   Age: 34
PPA: -, -, -, -, -</v>
          </cell>
        </row>
        <row r="12930">
          <cell r="A12930">
            <v>130736</v>
          </cell>
          <cell r="AX12930" t="str">
            <v>Siti Zuraidah binti Mail (G04, )
Executive (Strategic Sourcing), Procurement, Group Procurement, Project Delivery &amp; Technology, PETRONAS 
Retire: 27/05/2044,   Age: 35
PPA: 3S, 3H, 3H, 3H, 2</v>
          </cell>
        </row>
        <row r="12931">
          <cell r="A12931">
            <v>130737</v>
          </cell>
          <cell r="AX12931" t="str">
            <v>Yusma Bazleigh bin Mohd Yusoff (G06, BT)
Staff (Petroleum Geociences), Operations, Mexico Ventures, International Ventures, Exploration, PCSB, Upstream Business
Retire: 29/09/2044,   Age: 35
PPA: 3H, 3H, 2, 3H, 1</v>
          </cell>
        </row>
        <row r="12932">
          <cell r="A12932">
            <v>130739</v>
          </cell>
          <cell r="AX12932" t="str">
            <v>Mohd Izhar bin Mohd Ghazali (G04, )
Manager (Instrument), Central Maintenance (Instrument), Maintenance Department, ABF, Downstream Business
Retire: 23/11/2043,   Age: 36
PPA: 2, 3S, 3S, 3H, 3H</v>
          </cell>
        </row>
        <row r="12933">
          <cell r="A12933">
            <v>130740</v>
          </cell>
          <cell r="AX12933" t="str">
            <v>Norazhar bin Rahmat (G04, )
Executive (Mechanical - Static), Maintenance Technical Support, Maintenance, Gas Transmission &amp; Regasification, Gas &amp; Power, PGB, Gas &amp; New Energy
Retire: 22/03/2043,   Age: 36
PPA: 3H, 3H, 3H, 3L, 2</v>
          </cell>
        </row>
        <row r="12934">
          <cell r="A12934">
            <v>130741</v>
          </cell>
          <cell r="AX12934" t="str">
            <v>Hazuraini binti Abdullah (G04, )
Executive (Process Safety Mgmt), Process Safety Management, Technical Services, PCFKSB, Downstream Business
Retire: 06/12/2044,   Age: 35
PPA: 3H, 3S, 2, 3S, 2</v>
          </cell>
        </row>
        <row r="12935">
          <cell r="A12935">
            <v>130742</v>
          </cell>
          <cell r="AX12935" t="str">
            <v>Mohamad Syauqi bin Saidin (G04, )
Executive (Static), Engineering, Group Technical Solutions, Project Delivery &amp; Technology, PETRONAS 
Retire: 30/01/2044,   Age: 35
PPA: 2, 2, 2, 3S, 3S</v>
          </cell>
        </row>
        <row r="12936">
          <cell r="A12936">
            <v>130745</v>
          </cell>
          <cell r="AX12936" t="str">
            <v>Shahniza binti Md Daud (G07, )
Manager (SP-Eng. Const. &amp; Maintenance), Procurement, Group Procurement, Project Delivery &amp; Technology, PETRONAS 
Retire: 19/03/2033,   Age: 46
PPA: 2, 2, 2, 2, 1</v>
          </cell>
        </row>
        <row r="12937">
          <cell r="A12937">
            <v>130749</v>
          </cell>
          <cell r="AX12937" t="str">
            <v>Hajar Ilyana binti Hashim (G05, )
Manager (HRM Procurement), HRM - Group Procurement, Global HR Partners - PD&amp;T, Project Delivery &amp; Technology, PETRONAS 
Retire: 23/04/2045,   Age: 34
PPA: 2, 3H, 2, 3H, 3H</v>
          </cell>
        </row>
        <row r="12938">
          <cell r="A12938">
            <v>130750</v>
          </cell>
          <cell r="AX12938" t="str">
            <v>Noraziana binti Abdul Hamid (G05, )
Head (SD Management), Sustainable Development Management, Environment &amp; Social Performance, Group Health, Safety, Security &amp; Env, PETRONAS 
Retire: 30/09/2044,   Age: 35
PPA: 3H, 3H, 2, 3H, 2</v>
          </cell>
        </row>
        <row r="12939">
          <cell r="A12939">
            <v>130751</v>
          </cell>
          <cell r="AX12939" t="str">
            <v>Nor Adzman bin Mohd Ali (G04, )
Executive (Change Management), Organization Effectiveness, Gas Transmission &amp; Regasification, Gas &amp; Power, PGB, Gas &amp; New Energy
Retire: 05/03/2043,   Age: 36
PPA: 3S, 2, 3H, 3S, 3S</v>
          </cell>
        </row>
        <row r="12940">
          <cell r="A12940">
            <v>130752</v>
          </cell>
          <cell r="AX12940" t="str">
            <v>Syazwan bin Zawawi (G04, )
Executive (Maintenance Supervisor), Production Oil, Peninsular Malaysia, Malaysia Assets, PCSB, Upstream Business
Retire: 25/07/2044,   Age: 35
PPA: 3H, 2, 2, 2, 3H</v>
          </cell>
        </row>
        <row r="12941">
          <cell r="A12941">
            <v>130753</v>
          </cell>
          <cell r="AX12941" t="str">
            <v>Nor Hasmi binti Mohamed (0, )
Clerk I (Admin), Training Plant &amp; Asset Management, Learning Institutions, PTTSB, Corporate
Retire: 00/01/1900,   Age: 38
PPA: -, -, -, -, -</v>
          </cell>
        </row>
        <row r="12942">
          <cell r="A12942">
            <v>130756</v>
          </cell>
          <cell r="AX12942" t="str">
            <v>Mohd Azrin bin Mhd Nor (NT4, )
Technician (MT-Process Operations), Offshore Installation FLNG 1, Operations FLNG 1, Floating LNG, LNG Assets, PFLNG, Gas &amp; New Energy
Retire: 03/01/2046,   Age: 34
PPA: 2, 3, 3, 2, 3</v>
          </cell>
        </row>
        <row r="12943">
          <cell r="A12943">
            <v>130758</v>
          </cell>
          <cell r="AX12943" t="str">
            <v>Mohd Ikhwan bin Haji Sobri (NT4, )
Technician (MT-Process Engineering), Distribution &amp; Warehouse, Production, PCFKSB, Downstream Business
Retire: 21/04/2045,   Age: 34
PPA: 2, 2, 3, 2, 3</v>
          </cell>
        </row>
        <row r="12944">
          <cell r="A12944">
            <v>130759</v>
          </cell>
          <cell r="AX12944" t="str">
            <v>Nor Effendi bin Mat Zain (NT5, )
Technician (MT-Process Engineering), Urea/UF, Production, PCFKSB, Downstream Business
Retire: 27/04/2045,   Age: 34
PPA: 2, 2, 2, 2, 3</v>
          </cell>
        </row>
        <row r="12945">
          <cell r="A12945">
            <v>130760</v>
          </cell>
          <cell r="AX12945" t="str">
            <v>Abdul Aziz bin Habibi (NT3, )
Panelman (MT Production Glycol), Glycol Production, Petrochemical, Manufacturing and Engineering, Pengerang RC, Others
Retire: 25/05/2043,   Age: 36
PPA: 3, 3, 3, 3, ME</v>
          </cell>
        </row>
        <row r="12946">
          <cell r="A12946">
            <v>130765</v>
          </cell>
          <cell r="AX12946" t="str">
            <v>Muhammad Hanif bin Mustaffa (NT4, )
Technician (MT Instrument Control), Maintenance Execution Section, Maintenance, PC Ammonia, Downstream Business
Retire: 14/04/2046,   Age: 33
PPA: 2, 3, 3, 3, 3</v>
          </cell>
        </row>
        <row r="12947">
          <cell r="A12947">
            <v>130770</v>
          </cell>
          <cell r="AX12947" t="str">
            <v>Mohd Farham bin Mat Rahim (NT3, )
Technician (MT-Process Engineering), Aromatics Production Department, Plant Division, Refining &amp; Trading, PP(T)SB, Downstream Business
Retire: 11/07/2042,   Age: 37
PPA: 2, 3, 3, 3, 3</v>
          </cell>
        </row>
        <row r="12948">
          <cell r="A12948">
            <v>130779</v>
          </cell>
          <cell r="AX12948" t="str">
            <v>Dahliah binti Kamat (G04, )
Executive(People Planning&amp;Org. Analysis), HRM - Corporate Office, Global HR Partners, PETRONAS Gas &amp; New Energy
Retire: 10/01/2042,   Age: 38
PPA: 3H, 3S, 2, 3H, 2</v>
          </cell>
        </row>
        <row r="12949">
          <cell r="A12949">
            <v>130780</v>
          </cell>
          <cell r="AX12949" t="str">
            <v>Mohd Norhazimin bin Mohd Sakri (G05, )
Head (Design Change), PCGB Transformation Office, PCGB, Downstream Business
Retire: 28/10/2041,   Age: 38
PPA: 3H, 2, 2, 1, 2</v>
          </cell>
        </row>
        <row r="12950">
          <cell r="A12950">
            <v>130781</v>
          </cell>
          <cell r="AX12950" t="str">
            <v>Muhammad Najmi bin Abdul Hamid (G05, )
Manager (Finance), Finance, PC Methanol, Downstream Business
Retire: 29/06/2044,   Age: 35
PPA: 1, 2, 2, 2, 2</v>
          </cell>
        </row>
        <row r="12951">
          <cell r="A12951">
            <v>130784</v>
          </cell>
          <cell r="AX12951" t="str">
            <v>Azuria Camalia binti Kamel (G04, )
Executive (Process Design), Engineering, Group Technical Solutions, Project Delivery &amp; Technology, PETRONAS 
Retire: 13/10/2043,   Age: 36
PPA: 2, 3H, 3S, 3H, 3H</v>
          </cell>
        </row>
        <row r="12952">
          <cell r="A12952">
            <v>130785</v>
          </cell>
          <cell r="AX12952" t="str">
            <v>Mohd Firdaus bin Sabturani (G05, )
Staff (Gas Treating - P1), Technical Services, Plant, LNG - Malaysia, LNG Assets, MLNG, Gas &amp; New Energy
Retire: 26/01/2044,   Age: 35
PPA: 2, 3H, 2, 2, 2</v>
          </cell>
        </row>
        <row r="12953">
          <cell r="A12953">
            <v>130786</v>
          </cell>
          <cell r="AX12953" t="str">
            <v>Nurfadhila binti Mohd Sharef (G04, )
Manager (PSC Exploration Mgmt - PM), PSC Exploration Management, Resource Exploration, Malaysia Petroleum Management, PETRONAS Upstream
Retire: 28/01/2045,   Age: 34
PPA: 2, 2, 3L, 3H, 2</v>
          </cell>
        </row>
        <row r="12954">
          <cell r="A12954">
            <v>130787</v>
          </cell>
          <cell r="AX12954" t="str">
            <v>Ang Chin Tee (G05, )
Staff Researcher (R&amp;D SubsurfaceImaging), Technology Research, Group Research &amp; Technology, Project Delivery &amp; Technology, PETRONAS 
Retire: 07/07/2044,   Age: 35
PPA: 3H, 2, 3H, 3H, 3S</v>
          </cell>
        </row>
        <row r="12955">
          <cell r="A12955">
            <v>130788</v>
          </cell>
          <cell r="AX12955" t="str">
            <v>Eugene Lee Kok Chai (G05, )
Staff (Instrumentation &amp; Control), Engineering, Group Technical Solutions, Project Delivery &amp; Technology, PETRONAS 
Retire: 02/05/2044,   Age: 35
PPA: 3H, 3H, 3H, 3S, 2</v>
          </cell>
        </row>
        <row r="12956">
          <cell r="A12956">
            <v>130789</v>
          </cell>
          <cell r="AX12956" t="str">
            <v>Rohaya binti Abdul Rahman (G04, )
Executive(Proc. TA &amp; Plant Change RC&amp;AF), Procurement, Group Procurement, Project Delivery &amp; Technology, PETRONAS 
Retire: 07/04/2044,   Age: 35
PPA: 3H, 2, 3H, 3H, 3H</v>
          </cell>
        </row>
        <row r="12957">
          <cell r="A12957">
            <v>130790</v>
          </cell>
          <cell r="AX12957" t="str">
            <v>Mohd Shukri bin Ramli (G05, )
Manager (Laboratory), Laboratory Section, Technical Services, PC Methanol, Downstream Business
Retire: 11/06/2031,   Age: 48
PPA: 3H, 3H, 3H, 2, 3S</v>
          </cell>
        </row>
        <row r="12958">
          <cell r="A12958">
            <v>130791</v>
          </cell>
          <cell r="AX12958" t="str">
            <v>Suhaize bin Mustaffa @ Zakaria (G06, )
Manager (Sourcing), Procurement, Group Procurement, Project Delivery &amp; Technology, PETRONAS 
Retire: 01/11/2032,   Age: 47
PPA: 3H, 3H, 3H, 3S, 3S</v>
          </cell>
        </row>
        <row r="12959">
          <cell r="A12959">
            <v>130792</v>
          </cell>
          <cell r="AX12959" t="str">
            <v>Mohd Khairudin bin Rohani (G05, )
Manager (Laboratory), Laboratory Section, Technical Services Department, ABF, Downstream Business
Retire: 01/05/2035,   Age: 44
PPA: 3S, 3S, 3S, 2, 2</v>
          </cell>
        </row>
        <row r="12960">
          <cell r="A12960">
            <v>130793</v>
          </cell>
          <cell r="AX12960" t="str">
            <v>Nor Najwa binti Nor Said (G04, )
Executive (Technical), Centre of Excellence, Strategic Planning &amp; Ventures Department, PCGB, Downstream Business
Retire: 12/09/2044,   Age: 35
PPA: 2, 3H, 3S, 3H, 3L</v>
          </cell>
        </row>
        <row r="12961">
          <cell r="A12961">
            <v>130794</v>
          </cell>
          <cell r="AX12961" t="str">
            <v>Soon Boon Hooi (G04, )
Executive (Digital Procurement), Procurement Planning, Group Procurement, Project Delivery &amp; Technology, PETRONAS 
Retire: 22/03/2044,   Age: 35
PPA: 3H, 2, 3H, 3S, 3H</v>
          </cell>
        </row>
        <row r="12962">
          <cell r="A12962">
            <v>130795</v>
          </cell>
          <cell r="AX12962" t="str">
            <v>Dzafri bin Zainal Abidin (G06, )
Manager (Planning &amp; Union Management), Industrial Relations, Human Capital Expertise, Group Human Resource Management, PETRONAS 
Retire: 10/08/2039,   Age: 40
PPA: 2, 3S, 2, 2, 3H</v>
          </cell>
        </row>
        <row r="12963">
          <cell r="A12963">
            <v>130796</v>
          </cell>
          <cell r="AX12963" t="str">
            <v>Mohd Roshdi bin Razali (G04, )
Executive (Offshore Fabrication), Construction, HUC &amp; Decommissioning, Group Project Delivery, Project Delivery &amp; Technology, PETRONAS 
Retire: 23/06/2041,   Age: 38
PPA: 3H, 1, 3H, 3L, 3S</v>
          </cell>
        </row>
        <row r="12964">
          <cell r="A12964">
            <v>130797</v>
          </cell>
          <cell r="AX12964" t="str">
            <v>Mohd Asfa Asyari bin Mohd Yusof (G06, )
Manager (Field Maint. - Instr. P1 &amp; P2), Asset Integrity, Plant, LNG - Malaysia, LNG Assets, MLNG, Gas &amp; New Energy
Retire: 28/01/2035,   Age: 44
PPA: 2, 3H, 2, 2, 3H</v>
          </cell>
        </row>
        <row r="12965">
          <cell r="A12965">
            <v>130801</v>
          </cell>
          <cell r="AX12965" t="str">
            <v>Sharon Ellen Lidwin (G05, )
Manager (Wells Intervention), Subsurface, Indonesia, International Assets, PCSB, Upstream Business
Retire: 02/01/2036,   Age: 44
PPA: 3H, 3H, 2, 2, 2</v>
          </cell>
        </row>
        <row r="12966">
          <cell r="A12966">
            <v>130808</v>
          </cell>
          <cell r="AX12966" t="str">
            <v>Nadhilah binti Zainal (G05, )
Staff (Environmental Management), Health, Safety, Security &amp; Environment, Gas Processing &amp; Utilities, Gas &amp; Power, PGB, Gas &amp; New Energy
Retire: 09/10/2044,   Age: 35
PPA: 2, 1, 3H, 3H, 3S</v>
          </cell>
        </row>
        <row r="12967">
          <cell r="A12967">
            <v>130809</v>
          </cell>
          <cell r="AX12967" t="str">
            <v>Mohamad Sawardi bin Mahmod (G03, )
Executive (Shutdown Engineer), Plant Turnaround &amp; Shutdown, Engineering Department, Plant Division, Refining &amp; Trading, MRCSB, Downstream Business
Retire: 29/06/2044,   Age: 35
PPA: 3L, 3S, 3S, 3H, 3S</v>
          </cell>
        </row>
        <row r="12968">
          <cell r="A12968">
            <v>130810</v>
          </cell>
          <cell r="AX12968" t="str">
            <v>Mimi Azlina binti Ismail (G07, CT)
Manager (Project Control), Project Planning &amp; Control, Group Project Delivery, Project Delivery &amp; Technology, PETRONAS 
Retire: 23/02/2035,   Age: 44
PPA: 3S, 3H, 3H, 2, 2</v>
          </cell>
        </row>
        <row r="12969">
          <cell r="A12969">
            <v>130812</v>
          </cell>
          <cell r="AX12969" t="str">
            <v>Ahmad Azuddin bin Mohd Zaid (G06, )
Head (Technical Advisory &amp; Solutions), New Energy, PETRONAS Gas &amp; New Energy
Retire: 22/07/2027,   Age: 52
PPA: 3L, 3L, 3S, 3H, 3H</v>
          </cell>
        </row>
        <row r="12970">
          <cell r="A12970">
            <v>130813</v>
          </cell>
          <cell r="AX12970" t="str">
            <v>Razanna binti Raslan (G08, )
SLC (Marketing &amp; Risks), Legal Petrochemical, Legal Downstream, Group Legal, PETRONAS 
Retire: 07/09/2038,   Age: 41
PPA: 3H, 2, 2, 2, 2</v>
          </cell>
        </row>
        <row r="12971">
          <cell r="A12971">
            <v>130814</v>
          </cell>
          <cell r="AX12971" t="str">
            <v>Fauzi bin Ahmad (NT2, )
Technician II (SS-Process Engineering), Northern &amp; Eastern Region, Fuel and LPG Terminal Operations, Supply &amp; Distribution, Marketing, PDB, Downstream Business
Retire: 24/04/2044,   Age: 35
PPA: 3, 3, 3, 3, 2</v>
          </cell>
        </row>
        <row r="12972">
          <cell r="A12972">
            <v>130815</v>
          </cell>
          <cell r="AX12972" t="str">
            <v>Noorazlie bin Nordin (G07, BT)
Manager (PSC Audit), PSC Audit, MPM Finance, Finance &amp; Risk, PETRONAS Upstream
Retire: 10/12/2034,   Age: 45
PPA: 3H, 3H, 2, 2, 2</v>
          </cell>
        </row>
        <row r="12973">
          <cell r="A12973">
            <v>130817</v>
          </cell>
          <cell r="AX12973" t="str">
            <v>Nurul Anwar Hibatullah bin Mohd Redzuan (G05, )
Staff (Trading - LPG), LPG, Products, Refining &amp; Trading, PTLCL, Downstream Business
Retire: 10/09/2042,   Age: 37
PPA: 3H, 3H, 3S, 3H, 3H</v>
          </cell>
        </row>
        <row r="12974">
          <cell r="A12974">
            <v>130818</v>
          </cell>
          <cell r="AX12974" t="str">
            <v>Syed Khalid bin Said Ahmad (NT2, )
Technician (MT-Mechanical Engineering), KLIA Aviation, Aviation Terminal Operations, Supply &amp; Distribution, Marketing, PDB, Downstream Business
Retire: 05/04/2044,   Age: 35
PPA: 3, 3, 2, 2, 3</v>
          </cell>
        </row>
        <row r="12975">
          <cell r="A12975">
            <v>130819</v>
          </cell>
          <cell r="AX12975" t="str">
            <v>Sulaiha binti Awang @ Rozalli (G05, )
Head (Event Management), Intl. Conf.&amp;Exhbit. Professional (iCEP), Holding Company Secondment Unit, PETRONAS 
Retire: 28/08/2044,   Age: 35
PPA: 3H, 2, 2, 3S, 3S</v>
          </cell>
        </row>
        <row r="12976">
          <cell r="A12976">
            <v>130820</v>
          </cell>
          <cell r="AX12976" t="str">
            <v>Khairul Anwar bin Mazlan (G02, )
Executive (Project Engineering), Retail Projects, PDB Projects, Project Delivery &amp; Technology, PTSSB, Corporate
Retire: 21/01/2044,   Age: 35
PPA: 2, 2, 2, 2, 3S</v>
          </cell>
        </row>
        <row r="12977">
          <cell r="A12977">
            <v>130821</v>
          </cell>
          <cell r="AX12977" t="str">
            <v>Hafizuddin bin Tajudin (NT2, )
Technician III (SS-Process Engineering), KLIA Aviation, Aviation Terminal Operations, Supply &amp; Distribution, Marketing, PDB, Downstream Business
Retire: 05/03/2046,   Age: 33
PPA: 2, 3, 3, 3, 3</v>
          </cell>
        </row>
        <row r="12978">
          <cell r="A12978">
            <v>130822</v>
          </cell>
          <cell r="AX12978" t="str">
            <v>Mohd Hafriz bin Mohd Hashim (G04, )
Executive (Northern &amp; Eastern), Fleet Operations, Fleet Management, Supply &amp; Distribution, Marketing, PDB, Downstream Business
Retire: 16/10/2044,   Age: 35
PPA: 2, 2, 2, 2, 2</v>
          </cell>
        </row>
        <row r="12979">
          <cell r="A12979">
            <v>130823</v>
          </cell>
          <cell r="AX12979" t="str">
            <v>Azlan Shah bin Mohd Mydin (G09, )
Legal Advisor,Group Legal Advisor&amp;Co.Sec, Group Legal, PLISB GROUP, Marketing, PLI SDN BHD, Downstream Business
Retire: 09/11/2036,   Age: 43
PPA: 2, 2, 2, 3H, 2</v>
          </cell>
        </row>
        <row r="12980">
          <cell r="A12980">
            <v>130824</v>
          </cell>
          <cell r="AX12980" t="str">
            <v>Mohd Ismail bin Mohd Bisri (G03, )
Engineer (Rotating Supervisor), Production Refinery, Refinery &amp; Cracker, Manufacturing and Engineering, Pengerang RC, Others
Retire: 28/02/2044,   Age: 35
PPA: 3S, 3S, 3S, 2, 3S</v>
          </cell>
        </row>
        <row r="12981">
          <cell r="A12981">
            <v>130826</v>
          </cell>
          <cell r="AX12981" t="str">
            <v>Khairul Azhar bin Mohamad Sidek (NT3, )
Technician III (SS-Process Engineering), KLIA Aviation, Aviation Terminal Operations, Supply &amp; Distribution, Marketing, PDB, Downstream Business
Retire: 29/09/2040,   Age: 39
PPA: 3, 3, 3, 3, 3</v>
          </cell>
        </row>
        <row r="12982">
          <cell r="A12982">
            <v>130827</v>
          </cell>
          <cell r="AX12982" t="str">
            <v>Mohd Idham Shafawi bin Abu Bakar (NT3, )
Technician II (SS-Process Engineering), KLIA Aviation, Aviation Terminal Operations, Supply &amp; Distribution, Marketing, PDB, Downstream Business
Retire: 30/10/2044,   Age: 35
PPA: 3, 3, 3, 3, 2</v>
          </cell>
        </row>
        <row r="12983">
          <cell r="A12983">
            <v>130832</v>
          </cell>
          <cell r="AX12983" t="str">
            <v>Bhargava Ram Oruganti (EXPAT, )
Custodian (Reservoir Geology), Reservoir Geology, Geology &amp; Reservoir Solutions, Exploration, PCSB, Upstream Business
Retire: 00/01/1900,   Age: 55
PPA: 2, 3H, 2, 2, 2</v>
          </cell>
        </row>
        <row r="12984">
          <cell r="A12984">
            <v>130838</v>
          </cell>
          <cell r="AX12984" t="str">
            <v>Eric Gilbert anak Sangai (NT4, )
Technician I (SS-Civil Eng. MLNG Tiga), Asset Integrity, Plant, LNG - Malaysia, LNG Assets, MLNG, Gas &amp; New Energy
Retire: 21/12/2038,   Age: 41
PPA: 3, 3, 2, 3, 2</v>
          </cell>
        </row>
        <row r="12985">
          <cell r="A12985">
            <v>130839</v>
          </cell>
          <cell r="AX12985" t="str">
            <v>Asman bin Udin (NT5, )
Technician (MT-Instrument Engineering), Asset Integrity, Plant, LNG - Malaysia, LNG Assets, MLNG, Gas &amp; New Energy
Retire: 08/04/2039,   Age: 40
PPA: 3, 2, 2, 2, 2</v>
          </cell>
        </row>
        <row r="12986">
          <cell r="A12986">
            <v>130840</v>
          </cell>
          <cell r="AX12986" t="str">
            <v>Abuk anak Jalai (NT2, )
Technician (MT-Proj Mgmt Electrical), Project Management - P1/P2, Project Management, Plant Change Delivery - Bintulu, Project Delivery &amp; Technology, PTSSB, Corporate
Retire: 25/02/2033,   Age: 46
PPA: 3, 3, 3, 3, 3</v>
          </cell>
        </row>
        <row r="12987">
          <cell r="A12987">
            <v>130850</v>
          </cell>
          <cell r="AX12987" t="str">
            <v>Shahida binti Shafie (0, )
Clerk I (Administration), Technical Services, Peninsular Malaysia, Malaysia Assets, PCSB, Upstream Business
Retire: 00/01/1900,   Age: 41
PPA: -, -, -, -, -</v>
          </cell>
        </row>
        <row r="12988">
          <cell r="A12988">
            <v>130853</v>
          </cell>
          <cell r="AX12988" t="str">
            <v>Chin Yee Sing (08F, )
Lecturer, Mechanical Engineering, Faculty of Engineering, Academic, Learning Institutions, UTP, Corporate
Retire: 19/11/2042,   Age: 37
PPA: 3, -, -, -, -</v>
          </cell>
        </row>
        <row r="12989">
          <cell r="A12989">
            <v>130855</v>
          </cell>
          <cell r="AX12989" t="str">
            <v>Lukman bin AB Rahim (09F, )
Senior Lecturer, Computer &amp; Information Science, Faculty of Sciences &amp; Information Tech., Academic, Learning Institutions, UTP, Corporate
Retire: 01/09/2043,   Age: 36
PPA: 3, 3, 3, 3, 1</v>
          </cell>
        </row>
        <row r="12990">
          <cell r="A12990">
            <v>130856</v>
          </cell>
          <cell r="AX12990" t="str">
            <v>Abu Bakar Sedek bin Abdul Jamak (09F, )
Senior Lecturer, Management &amp; Humanities, Faculty of Sciences &amp; Information Tech., Academic, Learning Institutions, UTP, Corporate
Retire: 28/03/2020,   Age: 59
PPA: 4, 3, 3, 3, 3</v>
          </cell>
        </row>
        <row r="12991">
          <cell r="A12991">
            <v>130858</v>
          </cell>
          <cell r="AX12991" t="str">
            <v>Mohamad Rizal bin Abd Wahab (10, )
Manager, Health Safety &amp; Environment, Health Safety Security &amp; Environment, Support Services, Learning Institutions, UTP, Corporate
Retire: 28/04/2035,   Age: 44
PPA: 3, 3, 3, 3, 2</v>
          </cell>
        </row>
        <row r="12992">
          <cell r="A12992">
            <v>130866</v>
          </cell>
          <cell r="AX12992" t="str">
            <v>Masni binti Shamsuddin (0, )
Supervisor II (Finance &amp; Account), Finance Department, ABF, Downstream Business
Retire: 00/01/1900,   Age: 53
PPA: -, -, -, -, -</v>
          </cell>
        </row>
        <row r="12993">
          <cell r="A12993">
            <v>130867</v>
          </cell>
          <cell r="AX12993" t="str">
            <v>Muhd Muzaffar Hazril bin Marzuki (E2, )
Executive (Fitout), PeTT Operations, KLCC Precinct Properties - REIT, KLCC Group, KLCCUH, Others
Retire: 07/02/2044,   Age: 35
PPA: 3H, 2, 2, 3H, 3H</v>
          </cell>
        </row>
        <row r="12994">
          <cell r="A12994">
            <v>130868</v>
          </cell>
          <cell r="AX12994" t="str">
            <v>Idayu binti Zainal Amran (E3, )
Head Section (HSE), HSE, HSSE, KLCC Group, KLCCUH, Others
Retire: 07/01/2028,   Age: 52
PPA: 2, 2, 2, 3H, 2</v>
          </cell>
        </row>
        <row r="12995">
          <cell r="A12995">
            <v>130875</v>
          </cell>
          <cell r="AX12995" t="str">
            <v>Larry Oyo Eng (NT1, )
Technician (MT-Mechanical Pipeline SSGP), Infrastructure, Sabah, Malaysia Assets, PCSB, Upstream Business
Retire: 18/04/2038,   Age: 41
PPA: 3, 3, 3, 3, 3</v>
          </cell>
        </row>
        <row r="12996">
          <cell r="A12996">
            <v>130877</v>
          </cell>
          <cell r="AX12996" t="str">
            <v>Mohd Aswadi bin Ton Alias (G06, BT)
Staff (Corrosion Eng), Engineering, Group Technical Solutions, Project Delivery &amp; Technology, PETRONAS 
Retire: 10/10/2037,   Age: 42
PPA: 3H, 2, 2, 2, 3H</v>
          </cell>
        </row>
        <row r="12997">
          <cell r="A12997">
            <v>130878</v>
          </cell>
          <cell r="AX12997" t="str">
            <v>Intan Shahida binti Saleh (G05, )
Manager (Talent Assessment), Leadership &amp; Capability Development, Human Capital Development, Group Human Resource Management, PETRONAS 
Retire: 26/06/2042,   Age: 37
PPA: 2, 3H, 2, 2, 3S</v>
          </cell>
        </row>
        <row r="12998">
          <cell r="A12998">
            <v>130879</v>
          </cell>
          <cell r="AX12998" t="str">
            <v>Adibah binti Mohd Ismail (G03, )
Executive (Schedule Control), Project Planning &amp; Control, Group Project Delivery, Project Delivery &amp; Technology, PETRONAS 
Retire: 01/10/2044,   Age: 35
PPA: 3S, 2, 3H, 3H, 3S</v>
          </cell>
        </row>
        <row r="12999">
          <cell r="A12999">
            <v>130880</v>
          </cell>
          <cell r="AX12999" t="str">
            <v>Hazratul Mumtaz binti Lahuri (G04, )
Executive (Researcher), Technology Research, Group Research &amp; Technology, Project Delivery &amp; Technology, PETRONAS 
Retire: 06/03/2043,   Age: 36
PPA: 3H, 3H, 2, 3H, 3S</v>
          </cell>
        </row>
        <row r="13000">
          <cell r="A13000">
            <v>130882</v>
          </cell>
          <cell r="AX13000" t="str">
            <v>Shamsul bin M Deris (G03, )
Executive (Project Management), Technical Services, PC MTBE, Downstream Business
Retire: 09/09/2038,   Age: 41
PPA: 3H, 3S, 3H, 3S, 3H</v>
          </cell>
        </row>
        <row r="13001">
          <cell r="A13001">
            <v>130883</v>
          </cell>
          <cell r="AX13001" t="str">
            <v>Nurul Huda binti Ya'acop (G05, )
Head (FA-PETRONAS U/S Procd. Gas&amp;Corp.), Financial Accounting, Group Financial Control, Group Finance, PETRONAS 
Retire: 18/09/2044,   Age: 35
PPA: 2, 2, 2, 3H, 2</v>
          </cell>
        </row>
        <row r="13002">
          <cell r="A13002">
            <v>130884</v>
          </cell>
          <cell r="AX13002" t="str">
            <v>Nur Ismaliza Bt Ismail (0, )
Clerk I (Administration), PE Peninsular Malaysia, Petroleum Engineering, Center of Excellence, PCSB, Upstream Business
Retire: 00/01/1900,   Age: 36
PPA: -, -, -, -, -</v>
          </cell>
        </row>
        <row r="13003">
          <cell r="A13003">
            <v>130885</v>
          </cell>
          <cell r="AX13003" t="str">
            <v>Zakiah binti Sarbudeen (G05, )
Head (Performance - 1), Finance Group &amp; Corporate, Finance Group &amp; Corporate Services, Group Finance, PETRONAS 
Retire: 19/12/2041,   Age: 38
PPA: 3H, 3H, 3H, 3S, 2</v>
          </cell>
        </row>
        <row r="13004">
          <cell r="A13004">
            <v>130886</v>
          </cell>
          <cell r="AX13004" t="str">
            <v>Punitha A/P Shanmugam (G06, BT)
Manager (Strategic Alliance &amp; Research), Strategy &amp; Planning, Human Capital Strategy, Group Human Resource Management, PETRONAS 
Retire: 28/08/2044,   Age: 35
PPA: 3H, 2, 2, 2, 2</v>
          </cell>
        </row>
        <row r="13005">
          <cell r="A13005">
            <v>130887</v>
          </cell>
          <cell r="AX13005" t="str">
            <v>Ruzmilawati binti Ismail (G04, )
Executive (Top Mgmt &amp; NED Services), HR Operational Excellence, Global HR Services, Group Human Resource Management, PETRONAS 
Retire: 10/04/2041,   Age: 38
PPA: 3H, 3H, 3S, 3H, 3S</v>
          </cell>
        </row>
        <row r="13006">
          <cell r="A13006">
            <v>130888</v>
          </cell>
          <cell r="AX13006" t="str">
            <v>Ahmad Ridzuan bin Baharudin (G06, )
Head (Area Maintenance), Area Maintenance, Utilities Operations, Manufacturing, Project, PRPC UF SB, Downstream Business
Retire: 11/05/2034,   Age: 45
PPA: 3S, 3L, 3S, 3H, 3S</v>
          </cell>
        </row>
        <row r="13007">
          <cell r="A13007">
            <v>130889</v>
          </cell>
          <cell r="AX13007" t="str">
            <v>Subodh Kumar (G08, )
Principal (Acquisition), Acquisition, Geophysics Solutions, Exploration, PCSB, Upstream Business
Retire: 01/12/2028,   Age: 51
PPA: 2, 2, -, 3H, 3H</v>
          </cell>
        </row>
        <row r="13008">
          <cell r="A13008">
            <v>130891</v>
          </cell>
          <cell r="AX13008" t="str">
            <v>Yusrinawati binti Ibaruslan (G08, )
Line Expert (Internal Audit - Upstream), Internal Audit - Upstream, Group Internal Audit, PETRONAS 
Retire: 19/09/2036,   Age: 43
PPA: 2, 2, 2, 2, 2</v>
          </cell>
        </row>
        <row r="13009">
          <cell r="A13009">
            <v>130894</v>
          </cell>
          <cell r="AX13009" t="str">
            <v>Nor Azila binti Hasbullah (G04, )
Head (Operations Communications), C-Store Merchandising, Non-Fuel Business, Retail Business Division, Marketing, PDB, Downstream Business
Retire: 10/09/2037,   Age: 42
PPA: 3S, 2, 2, 3H, 3H</v>
          </cell>
        </row>
        <row r="13010">
          <cell r="A13010">
            <v>130895</v>
          </cell>
          <cell r="AX13010" t="str">
            <v>Azmi Murad bin Abd Aziz @ Juned (G06, BT)
Staff (Distribution), Electrical, Engineering Department, Plant Division, Refining &amp; Trading, MRCSB, Downstream Business
Retire: 07/04/2041,   Age: 38
PPA: 2, 2, 1, 2, 2</v>
          </cell>
        </row>
        <row r="13011">
          <cell r="A13011">
            <v>130896</v>
          </cell>
          <cell r="AX13011" t="str">
            <v>Azura binti Ismail (0, )
Clerk I (Admin,Cost &amp; Contract), Turnaround &amp; Maint Strategic Planning, Maintenance Department, Plant Division, Refining &amp; Trading, PP(T)SB, Downstream Business
Retire: 00/01/1900,   Age: 35
PPA: -, -, -, -, -</v>
          </cell>
        </row>
        <row r="13012">
          <cell r="A13012">
            <v>130897</v>
          </cell>
          <cell r="AX13012" t="str">
            <v>Marc De Urreiztieta (EXPAT, )
Principal (Petroleum Geosciences), Technical Assurance, Technical Assurance &amp; Capability, Exploration, PCSB, Upstream Business
Retire: 00/01/1900,   Age: 53
PPA: 3H, 2, 2, 3H, 2</v>
          </cell>
        </row>
        <row r="13013">
          <cell r="A13013">
            <v>130900</v>
          </cell>
          <cell r="AX13013" t="str">
            <v>Ahmad Burhan bin Buang (NT5, )
Technician (MT - Instrument), Maintenance - Utilities Kerteh, Utilities, Gas Processing &amp; Utilities, Gas &amp; Power, PGB, Gas &amp; New Energy
Retire: 07/02/2045,   Age: 34
PPA: 1, 2, 2, 3, 3</v>
          </cell>
        </row>
        <row r="13014">
          <cell r="A13014">
            <v>130902</v>
          </cell>
          <cell r="AX13014" t="str">
            <v>Dyanto Dino bin Sukirno (NT3, )
Technician (DS - Mechanical/Production), Production, Sabah, Malaysia Assets, PCSB, Upstream Business
Retire: 13/12/2040,   Age: 39
PPA: 2, 2, 1, 2, 3</v>
          </cell>
        </row>
        <row r="13015">
          <cell r="A13015">
            <v>130906</v>
          </cell>
          <cell r="AX13015" t="str">
            <v>Darul Hayati binti Alias (G03, )
Training Coordinator, Production Olefins, PCOSB, Downstream Business
Retire: 25/07/2038,   Age: 41
PPA: 2, 2, 2, 3H, 3H</v>
          </cell>
        </row>
        <row r="13016">
          <cell r="A13016">
            <v>130907</v>
          </cell>
          <cell r="AX13016" t="str">
            <v>Anis binti Hasbullah (G04, )
Executive (MR &amp; B - PD&amp;T Sector 2), Management Reporting &amp; Budgeting, Group Financial Control, Group Finance, PETRONAS 
Retire: 16/02/2038,   Age: 41
PPA: 3S, 3S, 3S, 3S, 3S</v>
          </cell>
        </row>
        <row r="13017">
          <cell r="A13017">
            <v>130917</v>
          </cell>
          <cell r="AX13017" t="str">
            <v>Zulkifli bin Razali (G06, )
Manager (Field Manager - MCOT), Terminal, Sarawak - Oil, Malaysia Assets, PCSB, Upstream Business
Retire: 25/04/2028,   Age: 51
PPA: 3H, 3H, 3H, 2, 3H</v>
          </cell>
        </row>
        <row r="13018">
          <cell r="A13018">
            <v>130918</v>
          </cell>
          <cell r="AX13018" t="str">
            <v>Mohd Shahrizal bin PKM Seeni Mohd (G06, BT)
Staff (Materials), Engineering, Group Technical Solutions, Project Delivery &amp; Technology, PETRONAS 
Retire: 27/07/2043,   Age: 36
PPA: 2, 2, 3H, 2, 3H</v>
          </cell>
        </row>
        <row r="13019">
          <cell r="A13019">
            <v>130921</v>
          </cell>
          <cell r="AX13019" t="str">
            <v>Norazilawati binti Mohd Dem Yati (G05, )
Manager (Production Services), Production Services, Production, PC LDPE, Downstream Business
Retire: 22/04/2044,   Age: 35
PPA: 3H, 3H, 2, 3S, 3H</v>
          </cell>
        </row>
        <row r="13020">
          <cell r="A13020">
            <v>130922</v>
          </cell>
          <cell r="AX13020" t="str">
            <v>Mohd Sukeri bin Salleh (G06, )
Head (FEL &amp; Process Engineering), FEL &amp; Process Engineering, Engineering, Plant Change Delivery - East Coast, Project Delivery &amp; Technology, PTSSB, Corporate
Retire: 18/12/2027,   Age: 52
PPA: 3H, 2, 2, 2, 2</v>
          </cell>
        </row>
        <row r="13021">
          <cell r="A13021">
            <v>130924</v>
          </cell>
          <cell r="AX13021" t="str">
            <v>Yusniza binti Md Yamin (G05, )
Staff (Corporate &amp; Others Risk Gov.), Governance and Assurance, Group Risk Management, Group Finance, PETRONAS 
Retire: 18/11/2041,   Age: 38
PPA: 2, 3H, 3S, 3S, 3S</v>
          </cell>
        </row>
        <row r="13022">
          <cell r="A13022">
            <v>130929</v>
          </cell>
          <cell r="AX13022" t="str">
            <v>Mohd Hafis bin Muhammad Daud (G05, )
Staff (C&amp;S Design Offshore), Engineering, Group Technical Solutions, Project Delivery &amp; Technology, PETRONAS 
Retire: 07/08/2044,   Age: 35
PPA: 3H, 2, 3H, 3H, 2</v>
          </cell>
        </row>
        <row r="13023">
          <cell r="A13023">
            <v>130930</v>
          </cell>
          <cell r="AX13023" t="str">
            <v>Atiqah Farhana binti Zakaria (G04, )
Executive (Contract Management), Procurement, Group Procurement, Project Delivery &amp; Technology, PETRONAS 
Retire: 07/02/2044,   Age: 35
PPA: 3H, 3H, 3S, 3H, 3S</v>
          </cell>
        </row>
        <row r="13024">
          <cell r="A13024">
            <v>130931</v>
          </cell>
          <cell r="AX13024" t="str">
            <v>Khairun Nisa' binti Nashruladin (G04, )
Executive (Project Support), Procurement, Group Procurement, Project Delivery &amp; Technology, PETRONAS 
Retire: 15/05/2044,   Age: 35
PPA: 2, 3L, 2, 3H, 3H</v>
          </cell>
        </row>
        <row r="13025">
          <cell r="A13025">
            <v>130932</v>
          </cell>
          <cell r="AX13025" t="str">
            <v>Fariza binti Mohamad Zanal (G04, )
Head (Geoscience), Operations, Mexico Ventures, International Ventures, Exploration, PCSB, Upstream Business
Retire: 24/03/2045,   Age: 34
PPA: 3S, 3S, 3H, 2, 2</v>
          </cell>
        </row>
        <row r="13026">
          <cell r="A13026">
            <v>130933</v>
          </cell>
          <cell r="AX13026" t="str">
            <v>Muhamad Saifuddin bin Sidek (G05, )
Staff (Cryogenics), Engineering, Group Technical Solutions, Project Delivery &amp; Technology, PETRONAS 
Retire: 20/07/2043,   Age: 36
PPA: 3H, 2, 2, 2, 3H</v>
          </cell>
        </row>
        <row r="13027">
          <cell r="A13027">
            <v>130942</v>
          </cell>
          <cell r="AX13027" t="str">
            <v>Muadz bin Mohammed Zain (G04, )
Executive (Telecommunication), Engineering, Group Technical Solutions, Project Delivery &amp; Technology, PETRONAS 
Retire: 08/04/2044,   Age: 35
PPA: 3H, 3H, 3H, 2, 2</v>
          </cell>
        </row>
        <row r="13028">
          <cell r="A13028">
            <v>130955</v>
          </cell>
          <cell r="AX13028" t="str">
            <v>Suanie bin Timbang (NT2, )
Technician II (SS-Process Engineering), Sarawak Region, Fuel and LPG Terminal Operations, Supply &amp; Distribution, Marketing, PDB, Downstream Business
Retire: 08/03/2039,   Age: 40
PPA: 3, 3, 3, 2, 2</v>
          </cell>
        </row>
        <row r="13029">
          <cell r="A13029">
            <v>130956</v>
          </cell>
          <cell r="AX13029" t="str">
            <v>Rahmah binti Idris (G10, )
Head (Project Planning &amp; Control), Project Planning &amp; Control, Group Project Delivery, Project Delivery &amp; Technology, PETRONAS 
Retire: 15/12/2028,   Age: 51
PPA: 2, 2, 2, 3H, 2</v>
          </cell>
        </row>
        <row r="13030">
          <cell r="A13030">
            <v>130958</v>
          </cell>
          <cell r="AX13030" t="str">
            <v>Mohd Azmi bin Mat Yunos (NT2, )
Technician III (SS-Process Engineering), KLIA Aviation, Aviation Terminal Operations, Supply &amp; Distribution, Marketing, PDB, Downstream Business
Retire: 02/06/2045,   Age: 34
PPA: 3, 3, 3, 3, 3</v>
          </cell>
        </row>
        <row r="13031">
          <cell r="A13031">
            <v>130959</v>
          </cell>
          <cell r="AX13031" t="str">
            <v>Muhammad Nadzin bin Hashim (G06, )
Manager (Facilities), Project Delivery - Offshore, Group Project Delivery, Project Delivery &amp; Technology, PETRONAS 
Retire: 12/03/2026,   Age: 53
PPA: 3H, 2, 2, 3H, 3S</v>
          </cell>
        </row>
        <row r="13032">
          <cell r="A13032">
            <v>130960</v>
          </cell>
          <cell r="AX13032" t="str">
            <v>Abdul Rahman bin Ghazali (G10, )
Supervisor (HSE), Dayabumi, Other Properties, KLCC Group, KLCCUH, Others
Retire: 30/06/2024,   Age: 55
PPA: 2, 3H, 3H, 3S, 3H</v>
          </cell>
        </row>
        <row r="13033">
          <cell r="A13033">
            <v>130961</v>
          </cell>
          <cell r="AX13033" t="str">
            <v>Siti Norhajar binti Hassan (G04, )
Executive (Reservoir Geology), Deepwater Reservoir, Reservoir Geology, Geology &amp; Reservoir Solutions, Exploration, PCSB, Upstream Business
Retire: 22/10/2039,   Age: 40
PPA: NR, 3L, 3L, 3H, 3H</v>
          </cell>
        </row>
        <row r="13034">
          <cell r="A13034">
            <v>130962</v>
          </cell>
          <cell r="AX13034" t="str">
            <v>Junaidah binti Osman (E3, )
Head Section (CSRM), Customer Services &amp; Relationship Mgmt, KLCC Precinct Properties - REIT, KLCC Group, KLCCUH, Others
Retire: 08/07/2025,   Age: 54
PPA: 3H, 3H, 2, 2, 3H</v>
          </cell>
        </row>
        <row r="13035">
          <cell r="A13035">
            <v>130963</v>
          </cell>
          <cell r="AX13035" t="str">
            <v>Foo Yoong Yow (G06, )
Staff (Reservoir Technology), Technology Research, Group Research &amp; Technology, Project Delivery &amp; Technology, PETRONAS 
Retire: 28/06/2038,   Age: 41
PPA: 3H, 3S, 3S, 3H, 2</v>
          </cell>
        </row>
        <row r="13036">
          <cell r="A13036">
            <v>130969</v>
          </cell>
          <cell r="AX13036" t="str">
            <v>Saiful Azrin bin Mohd Zulkifli (08F, )
Lecturer, Electrical &amp; Electronic Engineering, Faculty of Engineering, Academic, Learning Institutions, UTP, Corporate
Retire: 13/12/2032,   Age: 47
PPA: 3, 3, 3, 3, -</v>
          </cell>
        </row>
        <row r="13037">
          <cell r="A13037">
            <v>130979</v>
          </cell>
          <cell r="AX13037" t="str">
            <v>Abir bin Abdul Patah (G04, )
Executive (Shift Supervisor - D/stream), Plant Operations, Training Plant &amp; Asset Management, Learning Institutions, PTTSB, Corporate
Retire: 29/07/2040,   Age: 39
PPA: 2, 2, 3H, 3H, 2</v>
          </cell>
        </row>
        <row r="13038">
          <cell r="A13038">
            <v>130984</v>
          </cell>
          <cell r="AX13038" t="str">
            <v>Irraivan A/L Elamvazuthi (11F, )
Associate Professor, Electrical &amp; Electronic Engineering, Faculty of Engineering, Academic, Learning Institutions, UTP, Corporate
Retire: 05/01/2025,   Age: 55
PPA: 3, 2, 3, -, 1</v>
          </cell>
        </row>
        <row r="13039">
          <cell r="A13039">
            <v>130986</v>
          </cell>
          <cell r="AX13039" t="str">
            <v>Azelin binti Mohamed Noor (09F, )
Senior Lecturer, Management &amp; Humanities, Faculty of Sciences &amp; Information Tech., Academic, Learning Institutions, UTP, Corporate
Retire: 03/07/2032,   Age: 47
PPA: 3, -, -, 3, 3</v>
          </cell>
        </row>
        <row r="13040">
          <cell r="A13040">
            <v>130987</v>
          </cell>
          <cell r="AX13040" t="str">
            <v>Muhammad Ridhuan Tony Lim bin Abdullah (09F, )
Senior Lecturer, Management &amp; Humanities, Faculty of Sciences &amp; Information Tech., Academic, Learning Institutions, UTP, Corporate
Retire: 13/05/2028,   Age: 51
PPA: 3, 3, 3, 3, 3</v>
          </cell>
        </row>
        <row r="13041">
          <cell r="A13041">
            <v>130989</v>
          </cell>
          <cell r="AX13041" t="str">
            <v>Munirah binti Musa (05S, )
Senior Technologist, ICT Operation &amp; Services, Information Technology &amp; Media Services, Support Services, Learning Institutions, UTP, Corporate
Retire: 13/03/2045,   Age: 34
PPA: 3, 3, 3, 2, 3</v>
          </cell>
        </row>
        <row r="13042">
          <cell r="A13042">
            <v>130991</v>
          </cell>
          <cell r="AX13042" t="str">
            <v>Fairul Hafiz bin Addnan (G04, )
Executive (Structural), Engineering, Group Technical Solutions, Project Delivery &amp; Technology, PETRONAS 
Retire: 29/04/2044,   Age: 35
PPA: 2, 2, 2, 3S, 4</v>
          </cell>
        </row>
        <row r="13043">
          <cell r="A13043">
            <v>130993</v>
          </cell>
          <cell r="AX13043" t="str">
            <v>Muhamad Aditya Yunial (0, )
Manager (Commercial), Commercial, PT PCM Kimia Indonesia, PCM, Downstream Business
Retire: 00/01/1900,   Age: 40
PPA: 2, 2, -, 2, 2</v>
          </cell>
        </row>
        <row r="13044">
          <cell r="A13044">
            <v>130997</v>
          </cell>
          <cell r="AX13044" t="str">
            <v>Abdul Hani bin Ag Durahim (NT4, )
Technician I (SS-Loading), Infrastructure, Sabah, Malaysia Assets, PCSB, Upstream Business
Retire: 17/03/2039,   Age: 40
PPA: 3, 3, 3, 3, 3</v>
          </cell>
        </row>
        <row r="13045">
          <cell r="A13045">
            <v>130998</v>
          </cell>
          <cell r="AX13045" t="str">
            <v>Reza Fansuri bin Sau'udi (NT2, )
Technician (MT-Mechanical Pipeline SSGP), Infrastructure, Sabah, Malaysia Assets, PCSB, Upstream Business
Retire: 20/03/2045,   Age: 34
PPA: 2, 3, 3, 3, 3</v>
          </cell>
        </row>
        <row r="13046">
          <cell r="A13046">
            <v>131002</v>
          </cell>
          <cell r="AX13046" t="str">
            <v>Azi Aswad bin Ahmad (NT3, )
Technician (MT - Electrical), Maintenance GP3/4, FGRU &amp; COGEN, Gas Processing Kerteh, Gas Processing &amp; Utilities, Gas &amp; Power, PGB, Gas &amp; New Energy
Retire: 02/12/2041,   Age: 38
PPA: 3, 2, 3, 3, 3</v>
          </cell>
        </row>
        <row r="13047">
          <cell r="A13047">
            <v>131016</v>
          </cell>
          <cell r="AX13047" t="str">
            <v>Norul Ummida binti Mohd Noor (G05, )
Head (Accounts Payable), Finance Shared Services, Finance Group &amp; Corporate Services, Group Finance, PETRONAS 
Retire: 01/12/2044,   Age: 35
PPA: 2, 2, 2, 3H, 3H</v>
          </cell>
        </row>
        <row r="13048">
          <cell r="A13048">
            <v>131024</v>
          </cell>
          <cell r="AX13048" t="str">
            <v>Nazrin bin Abu Bakar (G06, )
Manager (Facilities), Project Delivery - Offshore, Group Project Delivery, Project Delivery &amp; Technology, PETRONAS 
Retire: 29/09/2028,   Age: 51
PPA: 3H, 3H, 3L, 3H, 3H</v>
          </cell>
        </row>
        <row r="13049">
          <cell r="A13049">
            <v>131028</v>
          </cell>
          <cell r="AX13049" t="str">
            <v>Mohd Rosli bin Yaacob (NT1, )
Technician (MT-Mechanical Engineering), Secondary Aviation, Aviation Terminal Operations, Supply &amp; Distribution, Marketing, PDB, Downstream Business
Retire: 27/08/2040,   Age: 39
PPA: 2, 3, 3, 3, 3</v>
          </cell>
        </row>
        <row r="13050">
          <cell r="A13050">
            <v>131032</v>
          </cell>
          <cell r="AX13050" t="str">
            <v>Marliana binti Abas (G06, )
Staff (Forex Management), Group Treasury, Treasury, Group Finance, PETRONAS 
Retire: 07/10/2041,   Age: 38
PPA: 3H, 3H, 3H, 3H, 3H</v>
          </cell>
        </row>
        <row r="13051">
          <cell r="A13051">
            <v>131033</v>
          </cell>
          <cell r="AX13051" t="str">
            <v>Nur Diyana Amalina binti Zahari (G04, )
Executive (External Communications), Strategic Communication, Corporate Affairs &amp; Administration Dept, PCGB, Downstream Business
Retire: 21/04/2044,   Age: 35
PPA: 3H, 3H, 3S, 3S, 3S</v>
          </cell>
        </row>
        <row r="13052">
          <cell r="A13052">
            <v>131035</v>
          </cell>
          <cell r="AX13052" t="str">
            <v>Ahmad Huzairin bin Husni Redza (G05, )
Manager (Marine), Procurement, Group Procurement, Project Delivery &amp; Technology, PETRONAS 
Retire: 15/07/2037,   Age: 42
PPA: 2, 3H, 3H, 3S, 2</v>
          </cell>
        </row>
        <row r="13053">
          <cell r="A13053">
            <v>131036</v>
          </cell>
          <cell r="AX13053" t="str">
            <v>Hendra Aryani bin Abdul Rani (G04, )
Executive (Mechanical), Mechanical Section, Maintenance, PCFSSB, Downstream Business
Retire: 28/03/2044,   Age: 35
PPA: 4, 3H, 3H, 3L, 3L</v>
          </cell>
        </row>
        <row r="13054">
          <cell r="A13054">
            <v>131037</v>
          </cell>
          <cell r="AX13054" t="str">
            <v>Boshara Merghani Arshin Sukar (G04, )
Executive (Researcher), Technology Research, Group Research &amp; Technology, Project Delivery &amp; Technology, PETRONAS 
Retire: 15/08/2034,   Age: 45
PPA: 2, 3S, 3H, 3H, -</v>
          </cell>
        </row>
        <row r="13055">
          <cell r="A13055">
            <v>131039</v>
          </cell>
          <cell r="AX13055" t="str">
            <v>Mohd Azlan bin Kamarruddin (G03, )
Executive (Project Engineering), Retail Projects, PDB Projects, Project Delivery &amp; Technology, PTSSB, Corporate
Retire: 31/05/2044,   Age: 35
PPA: 3H, 3S, 3S, 3S, 3L</v>
          </cell>
        </row>
        <row r="13056">
          <cell r="A13056">
            <v>131040</v>
          </cell>
          <cell r="AX13056" t="str">
            <v>Mohd Fahmy bin Yusrin (G05, )
Manager (HSE Emergency &amp; Crisis Mgmt), Health, Safety &amp; Environment, Malaysia Petroleum Management, PETRONAS Upstream
Retire: 02/01/2040,   Age: 40
PPA: 3L, 3H, 2, 3H, 3H</v>
          </cell>
        </row>
        <row r="13057">
          <cell r="A13057">
            <v>131043</v>
          </cell>
          <cell r="AX13057" t="str">
            <v>Norliza binti Mohd Supian (G04, )
Executive (Implementation &amp; Tracking), NET/TTS Management, Group Technical Capability Management, Project Delivery &amp; Technology, PETRONAS 
Retire: 17/01/2044,   Age: 36
PPA: 3H, 3H, 3H, 3S, 3L</v>
          </cell>
        </row>
        <row r="13058">
          <cell r="A13058">
            <v>131044</v>
          </cell>
          <cell r="AX13058" t="str">
            <v>Nurazzura binti Mohd Fuzi (G04, )
Executive (Pipeline Integrity), Engineering, Group Technical Solutions, Project Delivery &amp; Technology, PETRONAS 
Retire: 31/07/2044,   Age: 35
PPA: 3S, 3H, 3S, 3S, 3S</v>
          </cell>
        </row>
        <row r="13059">
          <cell r="A13059">
            <v>131045</v>
          </cell>
          <cell r="AX13059" t="str">
            <v>Noorfuzziha binti Abd.Halin (G04, )
Executive (Technical Gov &amp; Assurance), Engineering, Group Technical Solutions, Project Delivery &amp; Technology, PETRONAS 
Retire: 26/11/2044,   Age: 35
PPA: 3S, 3S, 2, 3S, 3H</v>
          </cell>
        </row>
        <row r="13060">
          <cell r="A13060">
            <v>131046</v>
          </cell>
          <cell r="AX13060" t="str">
            <v>Samsul Fitri bin Abd Razak (G04, )
Executive (Electrical), Electrical Section, Maintenance, PCFSSB, Downstream Business
Retire: 30/06/2044,   Age: 35
PPA: 3S, 3S, 2, 3H, 3S</v>
          </cell>
        </row>
        <row r="13061">
          <cell r="A13061">
            <v>131047</v>
          </cell>
          <cell r="AX13061" t="str">
            <v>Ammar Imran bin Ghazali (G04, )
Executive (Operations), Operations GP3/4, FGRU &amp; COGEN, Gas Processing Kerteh, Gas Processing &amp; Utilities, Gas &amp; Power, PGB, Gas &amp; New Energy
Retire: 22/06/2044,   Age: 35
PPA: 2, 2, 3H, 2, 3H</v>
          </cell>
        </row>
        <row r="13062">
          <cell r="A13062">
            <v>131048</v>
          </cell>
          <cell r="AX13062" t="str">
            <v>Tay Lee Peng (G04, )
Executive (Civil), Engineering, Group Technical Solutions, Project Delivery &amp; Technology, PETRONAS 
Retire: 03/09/2040,   Age: 39
PPA: 3H, 3H, 3S, 3H, 3H</v>
          </cell>
        </row>
        <row r="13063">
          <cell r="A13063">
            <v>131049</v>
          </cell>
          <cell r="AX13063" t="str">
            <v>Sharizah binti Yusoff (G06, )
Manager (Direct Tax – Upstream), Tax Technical Center of Expertise, Group Tax, Group Finance, PETRONAS 
Retire: 25/07/2042,   Age: 37
PPA: 3H, 3H, 3H, 3H, 3H</v>
          </cell>
        </row>
        <row r="13064">
          <cell r="A13064">
            <v>131051</v>
          </cell>
          <cell r="AX13064" t="str">
            <v>Ima Nazmi binti Bahadon (G04, )
Executive (Geoscience), Inboard SB &amp; Onshore Borneo, Borneo Shallow Water &amp; Onshore, Malaysia Ventures, Exploration, PCSB, Upstream Business
Retire: 15/01/2045,   Age: 35
PPA: 3S, 3L, 3H, 3S, 3H</v>
          </cell>
        </row>
        <row r="13065">
          <cell r="A13065">
            <v>131052</v>
          </cell>
          <cell r="AX13065" t="str">
            <v>Mohammad Hazrul bin Ab Nasir (G04, )
Sr Analyst (Records Management), HR Operational Excellence, Global HR Services, Group Human Resource Management, PETRONAS 
Retire: 24/08/2044,   Age: 35
PPA: 3H, 3H, 3S, 3H, 3H</v>
          </cell>
        </row>
        <row r="13066">
          <cell r="A13066">
            <v>131054</v>
          </cell>
          <cell r="AX13066" t="str">
            <v>Hafizah binti Che Ramli (G04, )
Exec (Proj. Procurement &amp; Contract Mgmt), Procurement, Group Procurement, Project Delivery &amp; Technology, PETRONAS 
Retire: 28/05/2044,   Age: 35
PPA: 2, 2, 3S, 1, 2</v>
          </cell>
        </row>
        <row r="13067">
          <cell r="A13067">
            <v>131055</v>
          </cell>
          <cell r="AX13067" t="str">
            <v>Prakash A/L Manoharan (G05, )
Senior Specialist (Distribution), Electrical, Engineering &amp; Maintenance, Manufacturing and Engineering, Pengerang RC, Others
Retire: 21/08/2042,   Age: 37
PPA: 3H, 3H, 3S, 2, 2</v>
          </cell>
        </row>
        <row r="13068">
          <cell r="A13068">
            <v>131067</v>
          </cell>
          <cell r="AX13068" t="str">
            <v>Sharina binti Kamarul Atta (G04, )
Executive (Improvement), Production Olefins, PCOSB, Downstream Business
Retire: 20/09/2045,   Age: 34
PPA: 2, 2, 2, 2, 3L</v>
          </cell>
        </row>
        <row r="13069">
          <cell r="A13069">
            <v>131068</v>
          </cell>
          <cell r="AX13069" t="str">
            <v>Ahmad Azamuddin bin Ahmad Azizi (G04, )
Head (Discipline Process), Technical Services, PCDSB, Downstream Business
Retire: 18/08/2045,   Age: 34
PPA: 3H, 3S, 3S, 3S, 3S</v>
          </cell>
        </row>
        <row r="13070">
          <cell r="A13070">
            <v>131070</v>
          </cell>
          <cell r="AX13070" t="str">
            <v>Wan Mohd Saffie bin Wan Endut (G04, )
Executive (Proc. TA &amp; Plant Change), Procurement, Group Procurement, Project Delivery &amp; Technology, PETRONAS 
Retire: 31/03/2034,   Age: 45
PPA: 3H, 3H, 3H, 3H, 3S</v>
          </cell>
        </row>
        <row r="13071">
          <cell r="A13071">
            <v>131071</v>
          </cell>
          <cell r="AX13071" t="str">
            <v>Mohd Jufikal bin Jusoh (NT3, )
Tech (MT Electr Chargeman), Maintenance Execution Section, Maintenance, PC Ammonia, Downstream Business
Retire: 20/09/2045,   Age: 34
PPA: 3, 3, 3, 3, 3</v>
          </cell>
        </row>
        <row r="13072">
          <cell r="A13072">
            <v>131072</v>
          </cell>
          <cell r="AX13072" t="str">
            <v>Is Ealyana binti Zainal Abidin (G04, )
Head (Planning), Planning, Governance, Assurance &amp; Planning, Digital, Marketing, PDB, Downstream Business
Retire: 25/08/2045,   Age: 34
PPA: 2, 3S, 3S, 3S, 3H</v>
          </cell>
        </row>
        <row r="13073">
          <cell r="A13073">
            <v>131073</v>
          </cell>
          <cell r="AX13073" t="str">
            <v>Noor Iqtiyani binti Abdul Karim (G03, )
Executive (Vendor Development), Licensing &amp; Local Capability Development, Group Procurement, Project Delivery &amp; Technology, PETRONAS 
Retire: 23/11/2044,   Age: 35
PPA: 3L, 2, 3H, 3H, 3S</v>
          </cell>
        </row>
        <row r="13074">
          <cell r="A13074">
            <v>131074</v>
          </cell>
          <cell r="AX13074" t="str">
            <v>Saiful Azmi bin Md Salleh (G07, BT)
Manager (PA Management - International), Commercial International, Commercial, Strategy &amp; Commercial, PCSB, Upstream Business
Retire: 31/05/2041,   Age: 38
PPA: 2, 3H, 3S, 3H, 2</v>
          </cell>
        </row>
        <row r="13075">
          <cell r="A13075">
            <v>131077</v>
          </cell>
          <cell r="AX13075" t="str">
            <v>Mustaqimah Bee binti Md Akik (G04, )
Executive (Oil Accounting &amp; Apportionmt), Planning &amp; Optimization Unit, Plant Division, Refining &amp; Trading, PP(T)SB, Downstream Business
Retire: 16/11/2045,   Age: 34
PPA: 3S, 3S, 3H, 2, 3H</v>
          </cell>
        </row>
        <row r="13076">
          <cell r="A13076">
            <v>131078</v>
          </cell>
          <cell r="AX13076" t="str">
            <v>Shamini A/P K.Balan (PS13, )
Director Strategic Mkt &amp; Communications, Strategic Marketing and Communications, Corporate Affairs, PSB, Corporate
Retire: 03/10/2033,   Age: 46
PPA: 3H, 3H, -, -, -</v>
          </cell>
        </row>
        <row r="13077">
          <cell r="A13077">
            <v>131079</v>
          </cell>
          <cell r="AX13077" t="str">
            <v>Rokni Saidi bin Wasitah (NT3, )
Technician (MT - Mechanical Engineering), Execute Maintenance, Maintenance, PC MTBE, Downstream Business
Retire: 31/07/2046,   Age: 33
PPA: 3, 3, 2, 3, 2</v>
          </cell>
        </row>
        <row r="13078">
          <cell r="A13078">
            <v>131080</v>
          </cell>
          <cell r="AX13078" t="str">
            <v>Ruslizan bin Hussain (G08, )
Manager (Technical Cap. Dev. &amp; Mgmt.), Technical Capability Development &amp; Mgmt, Global Resource Planning &amp; Capability, Center of Excellence, PCSB, Upstream Business
Retire: 12/12/2022,   Age: 57
PPA: 3H, 3H, 3H, 3H, 3S</v>
          </cell>
        </row>
        <row r="13079">
          <cell r="A13079">
            <v>131087</v>
          </cell>
          <cell r="AX13079" t="str">
            <v>Zulkifli bin Ismail @ Mat Taib (NT2, )
Technician (DS - Mechanical/Production), Terminal, Peninsular Malaysia, Malaysia Assets, PCSB, Upstream Business
Retire: 17/11/2043,   Age: 36
PPA: 2, 3, 3, 3, 3</v>
          </cell>
        </row>
        <row r="13080">
          <cell r="A13080">
            <v>131090</v>
          </cell>
          <cell r="AX13080" t="str">
            <v>Idham Munir bin Mohd (G04, )
Executive (Fabrication Services), Construction, HUC &amp; Decommissioning, Group Project Delivery, Project Delivery &amp; Technology, PETRONAS 
Retire: 25/07/2044,   Age: 35
PPA: 3S, 2, 3H, 2, 3H</v>
          </cell>
        </row>
        <row r="13081">
          <cell r="A13081">
            <v>131091</v>
          </cell>
          <cell r="AX13081" t="str">
            <v>Syed Mohd Sofwan bin Syed Zainudin (G05, )
Manager (Project Quality Management), Project Services Section, Project Directorate Department, PCGB, Downstream Business
Retire: 01/12/2041,   Age: 38
PPA: 3S, 3H, 3S, 2, 3S</v>
          </cell>
        </row>
        <row r="13082">
          <cell r="A13082">
            <v>131092</v>
          </cell>
          <cell r="AX13082" t="str">
            <v>Mohd Helmi Afiq bin Mohd Arshad (G03, )
Executive (Hook Up Commissioning), Construction, HUC &amp; Decommissioning, Group Project Delivery, Project Delivery &amp; Technology, PETRONAS 
Retire: 30/07/2044,   Age: 35
PPA: 3L, 3S, 3H, 3S, 3L</v>
          </cell>
        </row>
        <row r="13083">
          <cell r="A13083">
            <v>131093</v>
          </cell>
          <cell r="AX13083" t="str">
            <v>Nor Muzhar bin Nor Hashim (E3, )
Head Section (Account Services), Account Services Section, Financial Accounting &amp; Account Services, Strategy,Finance &amp;Investor Relations Div, KLCC Group, KLCCPHB, Others
Retire: 08/01/2031,   Age: 49
PPA: 3H, 2, 2, 3S, 3H</v>
          </cell>
        </row>
        <row r="13084">
          <cell r="A13084">
            <v>131095</v>
          </cell>
          <cell r="AX13084" t="str">
            <v>Mohd Ayatollah bin Charil (G07, BT)
Principal (Reliability Engineering), Asset Management Solutions, Group Technical Solutions, Project Delivery &amp; Technology, PETRONAS 
Retire: 03/02/2039,   Age: 40
PPA: 2, 3H, 2, 2, 2</v>
          </cell>
        </row>
        <row r="13085">
          <cell r="A13085">
            <v>131102</v>
          </cell>
          <cell r="AX13085" t="str">
            <v>Anoar bin Mamat (NT4, )
Technician (MT-Instrument), Glycol Production, Petrochemical, Manufacturing and Engineering, Pengerang RC, Others
Retire: 04/02/2031,   Age: 48
PPA: 2, 3, 3, 3, 3</v>
          </cell>
        </row>
        <row r="13086">
          <cell r="A13086">
            <v>131104</v>
          </cell>
          <cell r="AX13086" t="str">
            <v>W.Nur Safawati binti W.Mohd Zainudin (G03, )
Executive (Researcher), Technology Research, Group Research &amp; Technology, Project Delivery &amp; Technology, PETRONAS 
Retire: 11/06/2045,   Age: 34
PPA: 3H, 3S, 2, 2, 2</v>
          </cell>
        </row>
        <row r="13087">
          <cell r="A13087">
            <v>131107</v>
          </cell>
          <cell r="AX13087" t="str">
            <v>Fazrul Syahrin bin Shahadan (G02, )
Executive (Instrument), Maintenance Technical Support, Maintenance, PC MTBE, Downstream Business
Retire: 16/05/2044,   Age: 35
PPA: 3S, 3S, 3S, 3H, 3S</v>
          </cell>
        </row>
        <row r="13088">
          <cell r="A13088">
            <v>131108</v>
          </cell>
          <cell r="AX13088" t="str">
            <v>Nursaidatul Aqila binti Mohmad Ja'afar (G02, )
Executive (Production Planning), Production Planning &amp; Contract Mgmt., PC MTBE, Downstream Business
Retire: 08/02/2044,   Age: 35
PPA: 3S, 3S, 3S, 3S, 3S</v>
          </cell>
        </row>
        <row r="13089">
          <cell r="A13089">
            <v>131110</v>
          </cell>
          <cell r="AX13089" t="str">
            <v>Mohd Hisham bin Ahmad Tmiddin (G05, )
Manager (Corp. Comm. &amp; Administration), Corporate Communication &amp; Administration, PCESB, Downstream Business
Retire: 09/06/2044,   Age: 35
PPA: 3H, 3H, 3H, 3H, 2</v>
          </cell>
        </row>
        <row r="13090">
          <cell r="A13090">
            <v>131111</v>
          </cell>
          <cell r="AX13090" t="str">
            <v>Faizah binti Zakaria (G03, )
Executive (MR - EP Malaysia), Management Reporting &amp; Budgeting, Group Financial Control, Group Finance, PETRONAS 
Retire: 18/12/2039,   Age: 40
PPA: 3H, 3S, 3S, 2, UL</v>
          </cell>
        </row>
        <row r="13091">
          <cell r="A13091">
            <v>131112</v>
          </cell>
          <cell r="AX13091" t="str">
            <v>Muhammad Haikal bin Zakaria (G03, )
Executive (Trade Securities), Reporting &amp; Trade Securities, Risk &amp; Credit Management, Finance, Marketing, PDB, Downstream Business
Retire: 25/05/2045,   Age: 34
PPA: 3S, 3H, 3S, 3S, 3S</v>
          </cell>
        </row>
        <row r="13092">
          <cell r="A13092">
            <v>131113</v>
          </cell>
          <cell r="AX13092" t="str">
            <v>Sazaazrain Shah bin Mohmad Shani (G05, )
Mgr (Intgrated Comm. &amp; Stakhldrs Mgt), DS Operating Strategy, Plng &amp; Intgrtion, Downstream Business Excellence, Downstream Corporate Office, PETRONAS 
Retire: 28/06/2040,   Age: 39
PPA: 3H, 3S, 3S, 2, 2</v>
          </cell>
        </row>
        <row r="13093">
          <cell r="A13093">
            <v>131114</v>
          </cell>
          <cell r="AX13093" t="str">
            <v>Maznah binti Ishak (G04, )
Executive (Planning &amp; Analyst), Infrastructure Planning, Infs. Planning, Product Supply and Dist., Supply &amp; Distribution, Marketing, PDB, Downstream Business
Retire: 02/03/2041,   Age: 38
PPA: 3S, 3H, 3S, 3H, 2</v>
          </cell>
        </row>
        <row r="13094">
          <cell r="A13094">
            <v>131115</v>
          </cell>
          <cell r="AX13094" t="str">
            <v>Fadrul Rashid bin Fadzil (G05, CT)
Manager (Business Operations Management), Downstream Asset Performance Excellence, Downstream Business Excellence, Downstream Corporate Office, PETRONAS 
Retire: 31/10/2044,   Age: 35
PPA: 2, 3H, 3S, 2, 2</v>
          </cell>
        </row>
        <row r="13095">
          <cell r="A13095">
            <v>131116</v>
          </cell>
          <cell r="AX13095" t="str">
            <v>Mohamed Fakharudden bin Ahmad Nasir (G05, )
Manager (Commercial Regional Sales), Commercial Regional Sales, Commercial Sales &amp; Engineering Services, LPG Business, Marketing, PDB, Downstream Business
Retire: 25/06/2039,   Age: 40
PPA: 3H, 2, 2, 2, 3H</v>
          </cell>
        </row>
        <row r="13096">
          <cell r="A13096">
            <v>131117</v>
          </cell>
          <cell r="AX13096" t="str">
            <v>Che Mohd Nur Adly bin Che Adnen (G04, )
Manager (Area Operations - MLNG), Operations, Plant, LNG - Malaysia, LNG Assets, MLNG, Gas &amp; New Energy
Retire: 28/07/2045,   Age: 34
PPA: 3H, 3H, 3S, 3H, 3S</v>
          </cell>
        </row>
        <row r="13097">
          <cell r="A13097">
            <v>131121</v>
          </cell>
          <cell r="AX13097" t="str">
            <v>Khairun nisa' binti Amir (G04, )
Executive (BPI), BPI - D&amp;P Malaysia, Business Performance Improvement, Strategy &amp; Commercial, PCSB, Upstream Business
Retire: 04/01/2045,   Age: 35
PPA: 3H, 3H, 3H, 3H, 3H</v>
          </cell>
        </row>
        <row r="13098">
          <cell r="A13098">
            <v>131123</v>
          </cell>
          <cell r="AX13098" t="str">
            <v>Nurain binti Mohd Radzi (G05, )
Manager (Business Finance -PD&amp;T), Malaysia Finance, EDP Finance, Finance &amp; Risk, PCSB, Upstream Business
Retire: 28/12/2045,   Age: 34
PPA: 2, 2, 2, 2, 3H</v>
          </cell>
        </row>
        <row r="13099">
          <cell r="A13099">
            <v>131125</v>
          </cell>
          <cell r="AX13099" t="str">
            <v>Siti Sarah binti Md Jonid (G04, )
Executive (Procurement Governance), Procurement Governance &amp; Assurance, Group Procurement, Project Delivery &amp; Technology, PETRONAS 
Retire: 29/01/2044,   Age: 35
PPA: 3H, 3H, 3S, 3H, 3H</v>
          </cell>
        </row>
        <row r="13100">
          <cell r="A13100">
            <v>131128</v>
          </cell>
          <cell r="AX13100" t="str">
            <v>Hawa binti Abdul Rahman (G05, )
Manager (Cat. Mgmt. - Electrical Equip.), Category Management, Group Procurement, Project Delivery &amp; Technology, PETRONAS 
Retire: 04/09/2044,   Age: 35
PPA: 2, 2, 3H, 2, 3H</v>
          </cell>
        </row>
        <row r="13101">
          <cell r="A13101">
            <v>131129</v>
          </cell>
          <cell r="AX13101" t="str">
            <v>Abdul Hakim Shafran bin Abdul Aziz (G04, )
Executive (Contract Management), Procurement, Group Procurement, Project Delivery &amp; Technology, PETRONAS 
Retire: 10/05/2045,   Age: 34
PPA: 3S, 3S, 3S, 3H, 3S</v>
          </cell>
        </row>
        <row r="13102">
          <cell r="A13102">
            <v>131130</v>
          </cell>
          <cell r="AX13102" t="str">
            <v>Aliana binti Anwar (G02, )
Executive (Risk Information System), Governance and Assurance, Group Risk Management, Group Finance, PETRONAS 
Retire: 28/05/2044,   Age: 35
PPA: 3H, 3S, 3S, 3S, 3S</v>
          </cell>
        </row>
        <row r="13103">
          <cell r="A13103">
            <v>131131</v>
          </cell>
          <cell r="AX13103" t="str">
            <v>Karlson Charles Lagang (G04, )
Executive (Planning &amp; Cont.-Inventory), Procurement, Group Procurement, Project Delivery &amp; Technology, PETRONAS 
Retire: 11/07/2042,   Age: 37
PPA: 3H, 3S, 3S, 3S, 2</v>
          </cell>
        </row>
        <row r="13104">
          <cell r="A13104">
            <v>131132</v>
          </cell>
          <cell r="AX13104" t="str">
            <v>Muhamad Hafiz bin Azlam (G04, )
Executive (Onshore Construction), Construction, HUC &amp; Decommissioning, Group Project Delivery, Project Delivery &amp; Technology, PETRONAS 
Retire: 23/05/2045,   Age: 34
PPA: 2, 3H, 3H, 3S, 3S</v>
          </cell>
        </row>
        <row r="13105">
          <cell r="A13105">
            <v>131133</v>
          </cell>
          <cell r="AX13105" t="str">
            <v>Mohd Ridzuan bin Salleh (G04, )
Executive (SSGP Operation Excellence), Infrastructure, Sabah, Malaysia Assets, PCSB, Upstream Business
Retire: 02/01/2044,   Age: 36
PPA: 3H, 3S, 3S, 3H, 3S</v>
          </cell>
        </row>
        <row r="13106">
          <cell r="A13106">
            <v>131134</v>
          </cell>
          <cell r="AX13106" t="str">
            <v>Ahmad Fasli bin Abd Muis (G04, )
Executive (Mechanical Rotating Planning), Maintenance GPS 5/6 &amp; DPCU3, Gas Processing Santong &amp; Export Terminal, Gas Processing &amp; Utilities, Gas &amp; Power, PGB, Gas &amp; New Energy
Retire: 09/10/2045,   Age: 34
PPA: 3H, 3H, 3H, 3H, 3S</v>
          </cell>
        </row>
        <row r="13107">
          <cell r="A13107">
            <v>131135</v>
          </cell>
          <cell r="AX13107" t="str">
            <v>Muhamad Suhaily bin Kamaludin (G05, )
Staff (Operation Safety), Health, Safety, Security &amp; Environment, Gas Processing &amp; Utilities, Gas &amp; Power, PGB, Gas &amp; New Energy
Retire: 24/12/2033,   Age: 46
PPA: 2, 2, 3S, 2, 3H</v>
          </cell>
        </row>
        <row r="13108">
          <cell r="A13108">
            <v>131136</v>
          </cell>
          <cell r="AX13108" t="str">
            <v>Mohd Shakir bin Baharum Naim (G05, )
Staff (Rotating Equipment), Asset Integrity, Plant, LNG - Malaysia, LNG Assets, MLNG, Gas &amp; New Energy
Retire: 13/10/2045,   Age: 34
PPA: 3H, 3H, 2, 2, 2</v>
          </cell>
        </row>
        <row r="13109">
          <cell r="A13109">
            <v>131137</v>
          </cell>
          <cell r="AX13109" t="str">
            <v>Nur Dalila binti Din (G03, )
Executive (Instrument &amp; Control), Engineering, Group Technical Solutions, Project Delivery &amp; Technology, PETRONAS 
Retire: 18/09/2045,   Age: 34
PPA: 3S, 3S, 3H, 3H, 2</v>
          </cell>
        </row>
        <row r="13110">
          <cell r="A13110">
            <v>131140</v>
          </cell>
          <cell r="AX13110" t="str">
            <v>Muhamad Zaki bin Baharuddin (G04, )
Executive (Maintenance Planning), Maintenance Export Terminal, Gas Processing Santong &amp; Export Terminal, Gas Processing &amp; Utilities, Gas &amp; Power, PGB, Gas &amp; New Energy
Retire: 24/01/2044,   Age: 35
PPA: 3S, 3S, 3S, 3H, 3S</v>
          </cell>
        </row>
        <row r="13111">
          <cell r="A13111">
            <v>131141</v>
          </cell>
          <cell r="AX13111" t="str">
            <v>Khalid bin Zaid (G04, )
Executive (Pipeline), Technical Services, Sarawak Gas, Malaysia Assets, PCSB, Upstream Business
Retire: 05/05/2045,   Age: 34
PPA: 2, 3S, 2, 3S, 3H</v>
          </cell>
        </row>
        <row r="13112">
          <cell r="A13112">
            <v>131143</v>
          </cell>
          <cell r="AX13112" t="str">
            <v>Noor Ismail bin Ja'afar (G09, CT)
Head of HR, Human Resource, Pengerang RC, Others
Retire: 22/09/2033,   Age: 46
PPA: 2, 3H, 2, 1, 2</v>
          </cell>
        </row>
        <row r="13113">
          <cell r="A13113">
            <v>131144</v>
          </cell>
          <cell r="AX13113" t="str">
            <v>Chyril Anwwar bin Ibrahim (G05, )
Staff (Petroleum Geosciences), Asia Pacific Basin, Basin &amp; Petroleum System, Exploration, PCSB, Upstream Business
Retire: 04/02/2045,   Age: 34
PPA: 3H, 2, 3H, 3H, 3H</v>
          </cell>
        </row>
        <row r="13114">
          <cell r="A13114">
            <v>131146</v>
          </cell>
          <cell r="AX13114" t="str">
            <v>Norzamylah binti Idris (G04, )
Executive (Vendor Relationship Mgmt), Licensing &amp; Local Capability Development, Group Procurement, Project Delivery &amp; Technology, PETRONAS 
Retire: 13/04/2037,   Age: 42
PPA: 3H, 3H, 3H, 3S, 2</v>
          </cell>
        </row>
        <row r="13115">
          <cell r="A13115">
            <v>131147</v>
          </cell>
          <cell r="AX13115" t="str">
            <v>Nazira binti Tambi (B4, )
Receptionist, HRM &amp; Admin, DFP, Others
Retire: 08/04/2033,   Age: 46
PPA: -, -, -, -, -</v>
          </cell>
        </row>
        <row r="13116">
          <cell r="A13116">
            <v>131149</v>
          </cell>
          <cell r="AX13116" t="str">
            <v>Wan Hariz Fadli bin Wan Shafie (G04, )
Executive (Structural), Technical Services, Sabah, Malaysia Assets, PCSB, Upstream Business
Retire: 24/05/2044,   Age: 35
PPA: 2, 1, 2, 2, 1</v>
          </cell>
        </row>
        <row r="13117">
          <cell r="A13117">
            <v>131150</v>
          </cell>
          <cell r="AX13117" t="str">
            <v>Mohd Firdaus bin Yusoff (G05, )
Manager (Planning, Governance &amp; System), Procurement, Group Procurement, Project Delivery &amp; Technology, PETRONAS 
Retire: 31/08/2041,   Age: 38
PPA: 3H, 3S, 3H, 2, 2</v>
          </cell>
        </row>
        <row r="13118">
          <cell r="A13118">
            <v>131151</v>
          </cell>
          <cell r="AX13118" t="str">
            <v>Sreekanth A/L Veerasamy (G04, )
Executive (Production Surveillance), Terminal, Sarawak - Oil, Malaysia Assets, PCSB, Upstream Business
Retire: 03/09/2045,   Age: 34
PPA: 3H, 3S, 2, 3S, 2</v>
          </cell>
        </row>
        <row r="13119">
          <cell r="A13119">
            <v>131153</v>
          </cell>
          <cell r="AX13119" t="str">
            <v>Farahani binti Hairon Nizar (G04, )
Executive (Operation Geology), Garraf, Iraq, International Assets, PCSB, Upstream Business
Retire: 23/03/2045,   Age: 34
PPA: 2, 3H, 3H, 3S, 3L</v>
          </cell>
        </row>
        <row r="13120">
          <cell r="A13120">
            <v>131157</v>
          </cell>
          <cell r="AX13120" t="str">
            <v>Syahrul Hizan bin Hijas (G03, )
Executive (Acquisition), Acquisition, Geophysics Solutions, Exploration, PCSB, Upstream Business
Retire: 25/08/2043,   Age: 36
PPA: 3S, 3L, 3H, 3H, 3S</v>
          </cell>
        </row>
        <row r="13121">
          <cell r="A13121">
            <v>131158</v>
          </cell>
          <cell r="AX13121" t="str">
            <v>Aznan bin Abdul Razak (G04, )
Executive (Reservoir Geophysics), Reservoir Geophysics, Geophysics Solutions, Exploration, PCSB, Upstream Business
Retire: 11/06/2045,   Age: 34
PPA: 3S, 3H, 3S, 3H, 3H</v>
          </cell>
        </row>
        <row r="13122">
          <cell r="A13122">
            <v>131162</v>
          </cell>
          <cell r="AX13122" t="str">
            <v>Suzana binti Suwardi (PS3, )
Finance Assistant, Finance and Accounts, Finance, Corporate Affairs, PSB, Corporate
Retire: 01/08/2046,   Age: 33
PPA: 2, 2, 2, 2, 2</v>
          </cell>
        </row>
        <row r="13123">
          <cell r="A13123">
            <v>131164</v>
          </cell>
          <cell r="AX13123" t="str">
            <v>Luqman Hakim bin Pandi (NT1, )
Technician III (SS-Process Engineering), Sarawak Region, Fuel and LPG Terminal Operations, Supply &amp; Distribution, Marketing, PDB, Downstream Business
Retire: 24/05/2044,   Age: 35
PPA: 3, 3, 3, 3, 3</v>
          </cell>
        </row>
        <row r="13124">
          <cell r="A13124">
            <v>131171</v>
          </cell>
          <cell r="AX13124" t="str">
            <v>Syahnaz bin Omar (G05, )
Staff (Civil &amp; Structural Integrity), Technical Services, Sarawak Gas, Malaysia Assets, PCSB, Upstream Business
Retire: 02/05/2044,   Age: 35
PPA: 3S, 3S, 2, 3H, 3H</v>
          </cell>
        </row>
        <row r="13125">
          <cell r="A13125">
            <v>131179</v>
          </cell>
          <cell r="AX13125" t="str">
            <v>Azizi bin Sulong (NT4, )
Technician (MT - Laboratory), Technical Services, PCDSB, Downstream Business
Retire: 13/09/2040,   Age: 39
PPA: 2, 3, 3, 3, 3L</v>
          </cell>
        </row>
        <row r="13126">
          <cell r="A13126">
            <v>131180</v>
          </cell>
          <cell r="AX13126" t="str">
            <v>Muhamad Hafizullah bin Idris (NT4, )
Technician (MT - Laboratory), Technical Services, PCDSB, Downstream Business
Retire: 20/12/2045,   Age: 34
PPA: 3, 3, 3, 3, 3</v>
          </cell>
        </row>
        <row r="13127">
          <cell r="A13127">
            <v>131181</v>
          </cell>
          <cell r="AX13127" t="str">
            <v>Suhaila binti Kamaruddin (G06, )
Manager (Corp. &amp; Others Port. Risk Mgt), Portfolio Risk Management, Group Risk Management, Group Finance, PETRONAS 
Retire: 17/09/2040,   Age: 39
PPA: 2, 2, 3H, 3S, 3H</v>
          </cell>
        </row>
        <row r="13128">
          <cell r="A13128">
            <v>131182</v>
          </cell>
          <cell r="AX13128" t="str">
            <v>Hazliana binti Hassan (G05, BT)
Manager (ODJM), Organisation Design &amp; Job Management, HR Strategy, Planning &amp; ODJM, Human Resource, Pengerang RC, Others
Retire: 17/04/2042,   Age: 37
PPA: 3S, 2, 2, 2, 3S</v>
          </cell>
        </row>
        <row r="13129">
          <cell r="A13129">
            <v>131183</v>
          </cell>
          <cell r="AX13129" t="str">
            <v>Noornajwa 'Abidah Baiduriwati binti Mohd (G05, )
Manager (Project Resource Management), Employee Relations &amp; Services, Global HR Partners - PD&amp;T, Project Delivery &amp; Technology, PETRONAS 
Retire: 28/06/2039,   Age: 40
PPA: 3H, 3H, 3H, 3H, 3H</v>
          </cell>
        </row>
        <row r="13130">
          <cell r="A13130">
            <v>131187</v>
          </cell>
          <cell r="AX13130" t="str">
            <v>Muhammad 'Ammar bin Mohd Zin (NT3, )
Technician (MT-Instrument Engg), Sour Conversion, Production Department, Plant Division, Refining &amp; Trading, MRCSB, Downstream Business
Retire: 02/12/2045,   Age: 34
PPA: 3, 3, 3, 3, 3</v>
          </cell>
        </row>
        <row r="13131">
          <cell r="A13131">
            <v>131189</v>
          </cell>
          <cell r="AX13131" t="str">
            <v>Mohd Sheronizwan bin Mohd Hashim (NT3, )
Technician III (SS-Process Engineering), KLIA Aviation, Aviation Terminal Operations, Supply &amp; Distribution, Marketing, PDB, Downstream Business
Retire: 28/02/2037,   Age: 42
PPA: 3, 3, 3, 3, 3</v>
          </cell>
        </row>
        <row r="13132">
          <cell r="A13132">
            <v>131190</v>
          </cell>
          <cell r="AX13132" t="str">
            <v>Mohd Sahril bin Sadikan (NT4, )
Technician (MT-Process Engg), Utilities Sulphur Complex &amp; Cogen, Production Department, Plant Division, Refining &amp; Trading, MRCSB, Downstream Business
Retire: 20/05/2042,   Age: 37
PPA: 3, 3, 3, 3, 3</v>
          </cell>
        </row>
        <row r="13133">
          <cell r="A13133">
            <v>131191</v>
          </cell>
          <cell r="AX13133" t="str">
            <v>Wan Yuszaimy bin Wan Yusoff (NT4, )
Technician (MT - Compressor I&amp;C), Kuantan Regional Operation, Eastern Operation, Gas Transmission &amp; Regasification, Gas &amp; Power, PGB, Gas &amp; New Energy
Retire: 24/05/2038,   Age: 41
PPA: 3, 3, 2, 3, 2</v>
          </cell>
        </row>
        <row r="13134">
          <cell r="A13134">
            <v>131192</v>
          </cell>
          <cell r="AX13134" t="str">
            <v>Kamaruzaman bin Zaid (NT3, )
Technician (MT-Process Engg), Sour Conversion, Production Department, Plant Division, Refining &amp; Trading, MRCSB, Downstream Business
Retire: 22/09/2040,   Age: 39
PPA: 3, 3, 3, 3, 3</v>
          </cell>
        </row>
        <row r="13135">
          <cell r="A13135">
            <v>131201</v>
          </cell>
          <cell r="AX13135" t="str">
            <v>Piklu Saha (EXPAT, )
Staff (Geology), Resource Development &amp; Management - SK, Resource Development &amp; Management, Malaysia Petroleum Management, PETRONAS Upstream
Retire: 00/01/1900,   Age: 58
PPA: 3H, 3S, 3H, 3H, 2</v>
          </cell>
        </row>
        <row r="13136">
          <cell r="A13136">
            <v>131214</v>
          </cell>
          <cell r="AX13136" t="str">
            <v>Suhaidah binti Labu (G04, )
Executive (Emp. Relations &amp; Services), Employee Relations &amp; Services, HRM, Marketing, PDB, Downstream Business
Retire: 05/05/2044,   Age: 35
PPA: 3H, 3S, 3H, 3H, 3S</v>
          </cell>
        </row>
        <row r="13137">
          <cell r="A13137">
            <v>131215</v>
          </cell>
          <cell r="AX13137" t="str">
            <v>Isma Syuhada binti Ismail Alwi (G04, )
Executive (Process Safety Mgmt), Technical Services, PC LDPE, Downstream Business
Retire: 06/08/2042,   Age: 37
PPA: 3S, 3H, 3S, 3H, 3S</v>
          </cell>
        </row>
        <row r="13138">
          <cell r="A13138">
            <v>131216</v>
          </cell>
          <cell r="AX13138" t="str">
            <v>Siti Norazwina binti Abdullah (G06, )
Manager (People Strategy), People Strategy &amp; Planning, Global HR Partners - PD&amp;T, Project Delivery &amp; Technology, PETRONAS 
Retire: 10/06/2045,   Age: 34
PPA: 2, 2, 2, 2, 2</v>
          </cell>
        </row>
        <row r="13139">
          <cell r="A13139">
            <v>131217</v>
          </cell>
          <cell r="AX13139" t="str">
            <v>Nadia binti Nizamudin (G02, )
Executive (Instrument &amp; Control), Engineering, Group Technical Solutions, Project Delivery &amp; Technology, PETRONAS 
Retire: 25/02/2044,   Age: 35
PPA: 3H, 3H, 3H, 3S, 3S</v>
          </cell>
        </row>
        <row r="13140">
          <cell r="A13140">
            <v>131218</v>
          </cell>
          <cell r="AX13140" t="str">
            <v>Husnul Khotimah binti Ahamad Ghazali (G04, )
Section Head (Change Management), RC &amp; Petrochemical, Project, PRPC, Downstream Business
Retire: 22/08/2045,   Age: 34
PPA: 3H, 3S, 3H, 2, 2</v>
          </cell>
        </row>
        <row r="13141">
          <cell r="A13141">
            <v>131219</v>
          </cell>
          <cell r="AX13141" t="str">
            <v>Hazlifah binti Osman (G04, )
Manager (Gas Planning - PM), Gas Planning &amp; Optimisation, Integrated Hydrocarbon Management, Malaysia Petroleum Management, PETRONAS Upstream
Retire: 30/03/2045,   Age: 34
PPA: 3H, 3H, 3H, 3H, 3L</v>
          </cell>
        </row>
        <row r="13142">
          <cell r="A13142">
            <v>131221</v>
          </cell>
          <cell r="AX13142" t="str">
            <v>Shah Zulqarnain bin Shafie (G04, )
Executive (Process Design), Engineering, Group Technical Solutions, Project Delivery &amp; Technology, PETRONAS 
Retire: 29/11/2038,   Age: 41
PPA: 3L, 3L, 3S, 3S, 3L</v>
          </cell>
        </row>
        <row r="13143">
          <cell r="A13143">
            <v>131222</v>
          </cell>
          <cell r="AX13143" t="str">
            <v>Mohd Faizy bin Abd Razak (G05, )
Manager (JV Audit Malaysia (Sector 1&amp;2)), Global Financial Assurance, EDP Finance, Finance &amp; Risk, PCSB, Upstream Business
Retire: 21/11/2043,   Age: 36
PPA: 2, 2, 3H, 3S, 2</v>
          </cell>
        </row>
        <row r="13144">
          <cell r="A13144">
            <v>131223</v>
          </cell>
          <cell r="AX13144" t="str">
            <v>Said Zulkarnain bin Osman (G04, )
Executive (Emergency Response), Emergency Response, Health, Safety &amp; Environment, PCFKSB, Downstream Business
Retire: 15/12/2044,   Age: 35
PPA: 2, 2, 3H, 3S, 3S</v>
          </cell>
        </row>
        <row r="13145">
          <cell r="A13145">
            <v>131224</v>
          </cell>
          <cell r="AX13145" t="str">
            <v>Arifin Azahari bin Tompang @ Abdul Razak (G04, )
Head (Discipline Production), Production Chemicals, PCDSB, Downstream Business
Retire: 10/11/2045,   Age: 34
PPA: 3S, 3H, 2, 3H, 2</v>
          </cell>
        </row>
        <row r="13146">
          <cell r="A13146">
            <v>131226</v>
          </cell>
          <cell r="AX13146" t="str">
            <v>Mohamad Shahril bin Shafii (G04, )
Executive (Schedule Control), Project Planning &amp; Control, Group Project Delivery, Project Delivery &amp; Technology, PETRONAS 
Retire: 12/03/2044,   Age: 35
PPA: 2, 2, 2, 3H, 3H</v>
          </cell>
        </row>
        <row r="13147">
          <cell r="A13147">
            <v>131227</v>
          </cell>
          <cell r="AX13147" t="str">
            <v>Nicholas Foo Kwang Hui (G05, )
Manager (Wells Intervention), Wells Integrity &amp; Workover, Wells, Center of Excellence, PCSB, Upstream Business
Retire: 26/07/2045,   Age: 34
PPA: 3S, 3H, 2, 2, 2</v>
          </cell>
        </row>
        <row r="13148">
          <cell r="A13148">
            <v>131228</v>
          </cell>
          <cell r="AX13148" t="str">
            <v>Mohamed Ali bin Abdullah (G05, )
Staff (Pipeline Integrity), Engineering, Group Technical Solutions, Project Delivery &amp; Technology, PETRONAS 
Retire: 23/05/2044,   Age: 35
PPA: 3H, 2, 3H, 2, 2</v>
          </cell>
        </row>
        <row r="13149">
          <cell r="A13149">
            <v>131229</v>
          </cell>
          <cell r="AX13149" t="str">
            <v>Aimeer Rashid bin Ja'afar (G06, )
Manager (Construction), Technical Services, Sarawak Gas, Malaysia Assets, PCSB, Upstream Business
Retire: 23/03/2045,   Age: 34
PPA: 2, 2, 2, 2, 3H</v>
          </cell>
        </row>
        <row r="13150">
          <cell r="A13150">
            <v>131230</v>
          </cell>
          <cell r="AX13150" t="str">
            <v>Ruzail Fitri bin Jalil (G06, )
Manager (Quality Management &amp; Assurance), Strategic Planning &amp; Business Solutions, Global HR Services, Group Human Resource Management, PETRONAS 
Retire: 06/10/2035,   Age: 44
PPA: 2, 2, 2, 2, 2</v>
          </cell>
        </row>
        <row r="13151">
          <cell r="A13151">
            <v>131231</v>
          </cell>
          <cell r="AX13151" t="str">
            <v>Mohd Fadzelee bin Ja'affar (G04, )
Executive (Third Party Trading), Third Party Trading, Origination, Marketing &amp; Trading, LNG Marketing &amp; Trading, PLL, Gas &amp; New Energy
Retire: 11/01/2044,   Age: 36
PPA: 3S, 3H, 3S, 3S, 2</v>
          </cell>
        </row>
        <row r="13152">
          <cell r="A13152">
            <v>131234</v>
          </cell>
          <cell r="AX13152" t="str">
            <v>Mohd Shahril Faizin bin Mohd Shamsudin (G04, )
Executive (Project), Project Delivery - Onshore, Group Project Delivery, Project Delivery &amp; Technology, PETRONAS 
Retire: 30/12/2045,   Age: 34
PPA: 3H, 2, 3H, 3S, 3S</v>
          </cell>
        </row>
        <row r="13153">
          <cell r="A13153">
            <v>131235</v>
          </cell>
          <cell r="AX13153" t="str">
            <v>Shazrul Azuan bin Shahidan (G04, )
Executive (Cost Eng Quantity Survey), Front End Engineering, Group Technical Solutions, Project Delivery &amp; Technology, PETRONAS 
Retire: 14/05/2044,   Age: 35
PPA: 3H, 3H, 3S, 2, 2</v>
          </cell>
        </row>
        <row r="13154">
          <cell r="A13154">
            <v>131236</v>
          </cell>
          <cell r="AX13154" t="str">
            <v>Asnan bin Seman (G05, )
Manager (Fabrication Services), Construction, HUC &amp; Decommissioning, Group Project Delivery, Project Delivery &amp; Technology, PETRONAS 
Retire: 19/03/2044,   Age: 35
PPA: 2, 2, 2, 2, 3H</v>
          </cell>
        </row>
        <row r="13155">
          <cell r="A13155">
            <v>131237</v>
          </cell>
          <cell r="AX13155" t="str">
            <v>Edysuzaily bin Kamarudin (G03, )
Executive (Acquisition), Acquisition, Geophysics Solutions, Exploration, PCSB, Upstream Business
Retire: 27/07/2045,   Age: 34
PPA: 3H, 3H, 3H, 2, 3H</v>
          </cell>
        </row>
        <row r="13156">
          <cell r="A13156">
            <v>131238</v>
          </cell>
          <cell r="AX13156" t="str">
            <v>Khairul Hafiz bin Zolkipli (G06, )
Staff (Planning &amp; Scheduling), Project Planning &amp; Control, Group Project Delivery, Project Delivery &amp; Technology, PETRONAS 
Retire: 23/07/2044,   Age: 35
PPA: 3H, 3S, 2, 3S, 3H</v>
          </cell>
        </row>
        <row r="13157">
          <cell r="A13157">
            <v>131239</v>
          </cell>
          <cell r="AX13157" t="str">
            <v>Norashikin binti Hamza (G05, )
Manager (Resource Development - Bestari), PE Sabah, Petroleum Engineering, Center of Excellence, PCSB, Upstream Business
Retire: 16/11/2045,   Age: 34
PPA: 2, 2, 2, 2, 2</v>
          </cell>
        </row>
        <row r="13158">
          <cell r="A13158">
            <v>131240</v>
          </cell>
          <cell r="AX13158" t="str">
            <v>Mohamad Faiz bin Md Yusof (G04, )
Executive (Operation Engineer), Utilities Sulphur Complex &amp; Cogen, Production Department, Plant Division, Refining &amp; Trading, MRCSB, Downstream Business
Retire: 18/03/2044,   Age: 35
PPA: 3H, 2, 2, 2, 2</v>
          </cell>
        </row>
        <row r="13159">
          <cell r="A13159">
            <v>131241</v>
          </cell>
          <cell r="AX13159" t="str">
            <v>Khairul Annuar bin A.Hamid (G03, )
Executive (Schedule Control), Project Planning &amp; Control, Group Project Delivery, Project Delivery &amp; Technology, PETRONAS 
Retire: 18/11/2039,   Age: 40
PPA: 3H, 3H, 3S, 3H, 3L</v>
          </cell>
        </row>
        <row r="13160">
          <cell r="A13160">
            <v>131242</v>
          </cell>
          <cell r="AX13160" t="str">
            <v>Normazura binti Chik Omar (G05, )
Manager (Stakeholder Relations), Stakeholder Management, Corporate Affairs &amp; Administration, Strategy &amp; Commercial, PETRONAS Upstream
Retire: 21/02/2044,   Age: 35
PPA: 2, 3S, 3H, 3S, 3H</v>
          </cell>
        </row>
        <row r="13161">
          <cell r="A13161">
            <v>131243</v>
          </cell>
          <cell r="AX13161" t="str">
            <v>Noor Aniwati binti Hilmi (G04, )
Executive (HRM - Group Digital), HRM - Group Digital, Global HR Partners HC, Group Human Resource Management, PETRONAS 
Retire: 13/12/2045,   Age: 34
PPA: 3H, 3H, 2, 2, 3H</v>
          </cell>
        </row>
        <row r="13162">
          <cell r="A13162">
            <v>131244</v>
          </cell>
          <cell r="AX13162" t="str">
            <v>Thean See Xien (G04, )
LC (Finance &amp; Tax), Legal Finance &amp; Tax, Group Legal, PETRONAS 
Retire: 19/08/2046,   Age: 33
PPA: 3H, 2, 3H, 3H, 2</v>
          </cell>
        </row>
        <row r="13163">
          <cell r="A13163">
            <v>131245</v>
          </cell>
          <cell r="AX13163" t="str">
            <v>Mohamad Faizal bin Fakruddin (G04, )
Executive (Civil Structure Integrity), Asset Integrity, Plant, LNG - Malaysia, LNG Assets, MLNG, Gas &amp; New Energy
Retire: 02/08/2044,   Age: 35
PPA: 2, 2, 3H, 2, 2</v>
          </cell>
        </row>
        <row r="13164">
          <cell r="A13164">
            <v>131247</v>
          </cell>
          <cell r="AX13164" t="str">
            <v>Nurul Eliani binti Zainuddin (G06, )
Manager (Performance Improvement), Operational Improvement, Operational Excellence, Center of Excellence, PCSB, Upstream Business
Retire: 12/09/2045,   Age: 34
PPA: 3H, 3H, 2, 3S, 2</v>
          </cell>
        </row>
        <row r="13165">
          <cell r="A13165">
            <v>131248</v>
          </cell>
          <cell r="AX13165" t="str">
            <v>Farah Adila binti Ja'afar (G04, )
Executive (Portfolio Analysis), Portfolio - D&amp;P Malaysia, Portfolio, Strategy &amp; Commercial, PETRONAS Upstream
Retire: 07/06/2045,   Age: 34
PPA: 3H, 3H, 2, 3H, 3H</v>
          </cell>
        </row>
        <row r="13166">
          <cell r="A13166">
            <v>131253</v>
          </cell>
          <cell r="AX13166" t="str">
            <v>Hariri Haisyami binti Hashim (G04, )
Executive (Digital Procurement), Procurement Planning, Group Procurement, Project Delivery &amp; Technology, PETRONAS 
Retire: 26/07/2045,   Age: 34
PPA: 3H, 3H, 3H, 2, 3H</v>
          </cell>
        </row>
        <row r="13167">
          <cell r="A13167">
            <v>131254</v>
          </cell>
          <cell r="AX13167" t="str">
            <v>'Aainaa Ruzanna binti Radzuan (G04, )
Executive (Risk Assurance &amp; Compliance), Risk Management, Business Excellence, Gas &amp; Power, PGB, Gas &amp; New Energy
Retire: 27/10/2044,   Age: 35
PPA: 2, 3S, 3H, 3S, 3H</v>
          </cell>
        </row>
        <row r="13168">
          <cell r="A13168">
            <v>131255</v>
          </cell>
          <cell r="AX13168" t="str">
            <v>Syarifah Rudhiyah binti Abdul Rahman (G04, )
Executive (Operation Management), Asset &amp; Operation Management, Operational Excellence &amp; Improvement, Gas Processing &amp; Utilities, Gas &amp; Power, PGB, Gas &amp; New Energy
Retire: 24/06/2044,   Age: 35
PPA: 3S, 2, 3S, 3S, 3S</v>
          </cell>
        </row>
        <row r="13169">
          <cell r="A13169">
            <v>131256</v>
          </cell>
          <cell r="AX13169" t="str">
            <v>Nor Iliani binti Ahmad Nordin (G03, )
Executive (Result Delivery), Result Delivery, Business Excellence, Gas &amp; Power, PGB, Gas &amp; New Energy
Retire: 26/05/2045,   Age: 34
PPA: 3H, 2, 3H, 2, 3H</v>
          </cell>
        </row>
        <row r="13170">
          <cell r="A13170">
            <v>131259</v>
          </cell>
          <cell r="AX13170" t="str">
            <v>Syaiful Hendra bin Sulaiman (G04, )
Executive (Turbo Machinery), Maintenance GP3/4, FGRU &amp; COGEN, Gas Processing Kerteh, Gas Processing &amp; Utilities, Gas &amp; Power, PGB, Gas &amp; New Energy
Retire: 06/04/2044,   Age: 35
PPA: 2, 2, 3H, 2, 2</v>
          </cell>
        </row>
        <row r="13171">
          <cell r="A13171">
            <v>131260</v>
          </cell>
          <cell r="AX13171" t="str">
            <v>Ahmad Farhan bin Hasbi (G03, )
Executive (SCADA), Maintenance Technical Support, Maintenance, Gas Transmission &amp; Regasification, Gas &amp; Power, PGB, Gas &amp; New Energy
Retire: 06/04/2045,   Age: 34
PPA: 2, 2, 3S, 3H, 3H</v>
          </cell>
        </row>
        <row r="13172">
          <cell r="A13172">
            <v>131261</v>
          </cell>
          <cell r="AX13172" t="str">
            <v>Kamaludin bin Hashim (G04, )
Executive (Pipeline Integrity), Facility Integrity, Technical Services, Gas Transmission &amp; Regasification, Gas &amp; Power, PGB, Gas &amp; New Energy
Retire: 21/08/2045,   Age: 34
PPA: 2, 3H, 3S, 2, 2</v>
          </cell>
        </row>
        <row r="13173">
          <cell r="A13173">
            <v>131262</v>
          </cell>
          <cell r="AX13173" t="str">
            <v>Noorazlin binti Nasaruddin (G03, )
Executive (Maintenance Mgmt. System), Mtn Mgmt &amp; Support System and Data Mgmt, Engineering &amp; Technical Services, Gas Processing &amp; Utilities, Gas &amp; Power, PGB, Gas &amp; New Energy
Retire: 16/04/2044,   Age: 35
PPA: 3H, 2, 2, 2, 3H</v>
          </cell>
        </row>
        <row r="13174">
          <cell r="A13174">
            <v>131263</v>
          </cell>
          <cell r="AX13174" t="str">
            <v>Suleiman Hakimi bin Zainal Abidin (06S, )
Lead Technologist, Lab Operation &amp; Services, Laboratory Management, Support Services, Learning Institutions, UTP, Corporate
Retire: 28/04/2044,   Age: 35
PPA: 3, 3, 3, 3, 3</v>
          </cell>
        </row>
        <row r="13175">
          <cell r="A13175">
            <v>131264</v>
          </cell>
          <cell r="AX13175" t="str">
            <v>Siti Mariam binti Abd Rahman (G03, )
Executive (Instr. - Measurement), Maintenance Academy, Technical Learning Excellence, Learning Institutions, PTTSB, Corporate
Retire: 04/11/2044,   Age: 35
PPA: 3H, 3H, 3H, 3H, 2</v>
          </cell>
        </row>
        <row r="13176">
          <cell r="A13176">
            <v>131266</v>
          </cell>
          <cell r="AX13176" t="str">
            <v>Mohd Hanuzi bin Abd Razak (NT4, )
Technician (MT - Instrument Pipeline), Pasir Gudang Regional Operation, Southern Operation, Gas Transmission &amp; Regasification, Gas &amp; Power, PGB, Gas &amp; New Energy
Retire: 12/04/2045,   Age: 34
PPA: 2, 3, 3, 3, 2</v>
          </cell>
        </row>
        <row r="13177">
          <cell r="A13177">
            <v>131267</v>
          </cell>
          <cell r="AX13177" t="str">
            <v>Emelia Akashah binti Patah Akhir (08F, )
Lecturer, Computer &amp; Information Science, Faculty of Sciences &amp; Information Tech., Academic, Learning Institutions, UTP, Corporate
Retire: 03/11/2040,   Age: 39
PPA: 3, -, -, -, -</v>
          </cell>
        </row>
        <row r="13178">
          <cell r="A13178">
            <v>131269</v>
          </cell>
          <cell r="AX13178" t="str">
            <v>Muhammad Fikri bin Hashim (G04, )
Executive (Subsea Control Eng), Engineering, Group Technical Solutions, Project Delivery &amp; Technology, PETRONAS 
Retire: 14/07/2044,   Age: 35
PPA: 2, 2, 3H, 3H, 2</v>
          </cell>
        </row>
        <row r="13179">
          <cell r="A13179">
            <v>131270</v>
          </cell>
          <cell r="AX13179" t="str">
            <v>Noor Hafisza binti Razali (G02, )
Executive (Civil), Engineering, Group Technical Solutions, Project Delivery &amp; Technology, PETRONAS 
Retire: 29/04/2044,   Age: 35
PPA: 3H, 3S, 3S, 3H, 2</v>
          </cell>
        </row>
        <row r="13180">
          <cell r="A13180">
            <v>131271</v>
          </cell>
          <cell r="AX13180" t="str">
            <v>Zarif bin Alwi (G04, )
Executive (Reservoir Engineering - YPF), Argentina, JV International, International Assets, PCSB, Upstream Business
Retire: 17/06/2045,   Age: 34
PPA: 3S, 3S, 3H, 2, 3H</v>
          </cell>
        </row>
        <row r="13181">
          <cell r="A13181">
            <v>131273</v>
          </cell>
          <cell r="AX13181" t="str">
            <v>Suhana binti Safie (G07, )
Manager (Internal Audit Portfolio-Downst, Internal Audit Portfolio - Downstream, Internal Audit - Downstream, Group Internal Audit, PETRONAS 
Retire: 07/02/2039,   Age: 40
PPA: 3H, 2, 2, 3S, 3S</v>
          </cell>
        </row>
        <row r="13182">
          <cell r="A13182">
            <v>131274</v>
          </cell>
          <cell r="AX13182" t="str">
            <v>Khairul Izwan bin Jamaludin (G05, )
Manager (Operation &amp; Delivery), Production Delivery - SB/SK, Production &amp; Operations Management, Malaysia Petroleum Management, PETRONAS Upstream
Retire: 08/07/2044,   Age: 35
PPA: 3H, 3H, 3S, 3S, 3L</v>
          </cell>
        </row>
        <row r="13183">
          <cell r="A13183">
            <v>131275</v>
          </cell>
          <cell r="AX13183" t="str">
            <v>Lim Qi Hua (G05, BT)
Manager (Asset Value Optimisation), Asset Value Management, Production &amp; Operations Management, Malaysia Petroleum Management, PETRONAS Upstream
Retire: 20/10/2045,   Age: 34
PPA: 2, 2, 2, 2, 1</v>
          </cell>
        </row>
        <row r="13184">
          <cell r="A13184">
            <v>131276</v>
          </cell>
          <cell r="AX13184" t="str">
            <v>Yen Mun Yoke (G04, )
Manager (Operation &amp; Delivery), Production Delivery - PM, Production &amp; Operations Management, Malaysia Petroleum Management, PETRONAS Upstream
Retire: 12/08/2045,   Age: 34
PPA: 2, 2, 3H, 3H, 3H</v>
          </cell>
        </row>
        <row r="13185">
          <cell r="A13185">
            <v>131277</v>
          </cell>
          <cell r="AX13185" t="str">
            <v>Zaffeer bin Ahmad Kiprawi (G07, )
Principal (Environment), HSE Global Services, HSE, PCSB, Upstream Business
Retire: 20/09/2028,   Age: 51
PPA: 3S, 3H, 3S, 3H, 3H</v>
          </cell>
        </row>
        <row r="13186">
          <cell r="A13186">
            <v>131278</v>
          </cell>
          <cell r="AX13186" t="str">
            <v>Gan Teik Wei (G04, )
Manager (Wells Integrity), Wells Integrity &amp; Workover, Wells, Center of Excellence, PCSB, Upstream Business
Retire: 24/03/2045,   Age: 34
PPA: 3H, 3H, 2, 3S, 3S</v>
          </cell>
        </row>
        <row r="13187">
          <cell r="A13187">
            <v>131279</v>
          </cell>
          <cell r="AX13187" t="str">
            <v>Maliq Firuz bin Mutalib (G03, )
Executive (Instrument), Electrical &amp; Instrument, FIP Delivery - Sarawak Oil, Project Delivery &amp; Technology, PTSSB, Corporate
Retire: 29/05/2044,   Age: 35
PPA: 3S, 3H, 3H, 3H, 3H</v>
          </cell>
        </row>
        <row r="13188">
          <cell r="A13188">
            <v>131282</v>
          </cell>
          <cell r="AX13188" t="str">
            <v>Nurul Alya binti Osman (G04, )
Exec (Proj. Procurement &amp; Contract Mgmt), Procurement, Group Procurement, Project Delivery &amp; Technology, PETRONAS 
Retire: 30/08/2045,   Age: 34
PPA: UL, 3H, 2, 3H, 3H</v>
          </cell>
        </row>
        <row r="13189">
          <cell r="A13189">
            <v>131283</v>
          </cell>
          <cell r="AX13189" t="str">
            <v>Nurul Iman binti Zairul Shah Fuddin (G03, )
Executive (Materials Analysis), Procurement, Group Procurement, Project Delivery &amp; Technology, PETRONAS 
Retire: 10/10/2044,   Age: 35
PPA: 3S, 3S, 3S, 3S, 3S</v>
          </cell>
        </row>
        <row r="13190">
          <cell r="A13190">
            <v>131284</v>
          </cell>
          <cell r="AX13190" t="str">
            <v>Nur Saleha binti Jayiddin (G04, )
Executive (Generation), Engineering, Group Technical Solutions, Project Delivery &amp; Technology, PETRONAS 
Retire: 18/07/2044,   Age: 35
PPA: 3S, 2, 3S, 3H, 3H</v>
          </cell>
        </row>
        <row r="13191">
          <cell r="A13191">
            <v>131286</v>
          </cell>
          <cell r="AX13191" t="str">
            <v>Kamaruddin bin Othman (G04, )
Executive (Planner Static), Mechanical, Engineering Department, Plant Division, Refining &amp; Trading, MRCSB, Downstream Business
Retire: 15/07/2044,   Age: 35
PPA: 3H, 2, 2, 3H, 2</v>
          </cell>
        </row>
        <row r="13192">
          <cell r="A13192">
            <v>131287</v>
          </cell>
          <cell r="AX13192" t="str">
            <v>Qurratu' Ain binti Mohamad Sapian (G04, )
Staff (Scheduling), Product Scheduling, Production Planning Department, Plant Division, Refining &amp; Trading, MRCSB, Downstream Business
Retire: 11/08/2044,   Age: 35
PPA: 3S, 3H, 3H, 3H, 2</v>
          </cell>
        </row>
        <row r="13193">
          <cell r="A13193">
            <v>131288</v>
          </cell>
          <cell r="AX13193" t="str">
            <v>Mohd Farizuan bin Alias (G04, )
Executive (Project Engineer), Project Management, Plant Change Delivery - Melaka, Project Delivery &amp; Technology, PTSSB, Corporate
Retire: 01/09/2045,   Age: 34
PPA: 3H, 2, 2, 3H, 3S</v>
          </cell>
        </row>
        <row r="13194">
          <cell r="A13194">
            <v>131291</v>
          </cell>
          <cell r="AX13194" t="str">
            <v>Nur Hafizah binti Abd Rahman (G05, )
Staff (Construction), Construction, HUC &amp; Decommissioning, Group Project Delivery, Project Delivery &amp; Technology, PETRONAS 
Retire: 19/08/2044,   Age: 35
PPA: 3H, 2, 2, 2, 2</v>
          </cell>
        </row>
        <row r="13195">
          <cell r="A13195">
            <v>131292</v>
          </cell>
          <cell r="AX13195" t="str">
            <v>Phang Wei Mien (G05, )
Head (BPI - South Sudan), BPI - D&amp;P International, Business Performance Improvement, Strategy &amp; Commercial, PCSB, Upstream Business
Retire: 02/11/2043,   Age: 36
PPA: 3H, 3H, 3H, 3H, 3H</v>
          </cell>
        </row>
        <row r="13196">
          <cell r="A13196">
            <v>131293</v>
          </cell>
          <cell r="AX13196" t="str">
            <v>Mohd Ghazni bin Abd Latiff (G04, )
Executive (Emp. Relations &amp; Services), Human Resource Management Department, PC MTBE, Downstream Business
Retire: 09/05/2044,   Age: 35
PPA: 2, 3H, 3H, 3S, 3S</v>
          </cell>
        </row>
        <row r="13197">
          <cell r="A13197">
            <v>131296</v>
          </cell>
          <cell r="AX13197" t="str">
            <v>Larissa Manyie Dasan (G05, )
Manager (Wells Intervention Cluster II), Wells Integrity &amp; Workover, Wells, Center of Excellence, PCSB, Upstream Business
Retire: 07/04/2045,   Age: 34
PPA: 3H, 3H, 2, 2, 3H</v>
          </cell>
        </row>
        <row r="13198">
          <cell r="A13198">
            <v>131298</v>
          </cell>
          <cell r="AX13198" t="str">
            <v>Nurul-Ain binti Mohmad (G05, )
Manager (Inspection &amp; Assurance), Technical Services, Sarawak Gas, Malaysia Assets, PCSB, Upstream Business
Retire: 15/09/2045,   Age: 34
PPA: 3S, 3H, 2, 3S, 3H</v>
          </cell>
        </row>
        <row r="13199">
          <cell r="A13199">
            <v>131299</v>
          </cell>
          <cell r="AX13199" t="str">
            <v>Rubiah binti Hassan (G03, )
Executive (Electrical), Technical Services, Peninsular Malaysia, Malaysia Assets, PCSB, Upstream Business
Retire: 08/12/2044,   Age: 35
PPA: 3L, 3S, 3H, 2, 3H</v>
          </cell>
        </row>
        <row r="13200">
          <cell r="A13200">
            <v>131300</v>
          </cell>
          <cell r="AX13200" t="str">
            <v>Faisal bin Abdul Latif (G04, )
Executive (Process), Process, FIP Delivery - Sarawak Oil, Project Delivery &amp; Technology, PTSSB, Corporate
Retire: 09/08/2044,   Age: 35
PPA: 2, 2, 3H, 3H, 2</v>
          </cell>
        </row>
        <row r="13201">
          <cell r="A13201">
            <v>131302</v>
          </cell>
          <cell r="AX13201" t="str">
            <v>Natasya binti Muhamad Ali (G03, )
Executive (LMT Planning &amp; Performance), LMT Planning &amp; Performance, Finance &amp; Risk, LNG Marketing &amp; Trading, PLSB, Gas &amp; New Energy
Retire: 12/12/2044,   Age: 35
PPA: 3L, 3S, 3L, 3S, 3H</v>
          </cell>
        </row>
        <row r="13202">
          <cell r="A13202">
            <v>131303</v>
          </cell>
          <cell r="AX13202" t="str">
            <v>Siti Farhana binti Mohak (G04, )
Executive (Planning &amp; Scheduling), Technical Services, Sarawak Gas, Malaysia Assets, PCSB, Upstream Business
Retire: 22/02/2045,   Age: 34
PPA: 3H, 2, 2, 2, 2</v>
          </cell>
        </row>
        <row r="13203">
          <cell r="A13203">
            <v>131304</v>
          </cell>
          <cell r="AX13203" t="str">
            <v>Sarah Nafisah binti Mohamad Saad (G04, )
Executive (Reservoir Geophysics - CPOC), Reservoir Geophysics, Geology &amp; Reservoir Solutions, Exploration, PCSB, Upstream Business
Retire: 22/04/2045,   Age: 34
PPA: 3H, 3H, 3H, 2, 3S</v>
          </cell>
        </row>
        <row r="13204">
          <cell r="A13204">
            <v>131308</v>
          </cell>
          <cell r="AX13204" t="str">
            <v>Azizi bin Mohamad @ Mansor (G05, )
Manager (Sourcing), Procurement, Group Procurement, Project Delivery &amp; Technology, PETRONAS 
Retire: 05/02/2043,   Age: 36
PPA: 3S, 3H, 2, 2, 3H</v>
          </cell>
        </row>
        <row r="13205">
          <cell r="A13205">
            <v>131309</v>
          </cell>
          <cell r="AX13205" t="str">
            <v>Mohd Hafizan bin Abdul Wahab (G06, )
Staff (Petroleum Geosciences), Technical Assurance &amp; Capability, Exploration, PCSB, Upstream Business
Retire: 15/06/2046,   Age: 33
PPA: 2, 2, 2, 3H, 3H</v>
          </cell>
        </row>
        <row r="13206">
          <cell r="A13206">
            <v>131310</v>
          </cell>
          <cell r="AX13206" t="str">
            <v>Juliana Bt Jamaludin (G06, )
Head (Data Assurance &amp; Engineering), Digital Disruptor, Downstream Corporate Office, PETRONAS 
Retire: 27/04/2033,   Age: 46
PPA: 3L, 3H, 2, 3H, 3L</v>
          </cell>
        </row>
        <row r="13207">
          <cell r="A13207">
            <v>131311</v>
          </cell>
          <cell r="AX13207" t="str">
            <v>Azmi bin Md Lasin (G06, )
Staff (Rotating Equipment), Engineering, Group Technical Solutions, Project Delivery &amp; Technology, PETRONAS 
Retire: 19/06/2037,   Age: 42
PPA: 2, 3H, 3H, 2, 3H</v>
          </cell>
        </row>
        <row r="13208">
          <cell r="A13208">
            <v>131313</v>
          </cell>
          <cell r="AX13208" t="str">
            <v>Nadiia binti Md Yazid (G03, )
Executive (Strategy), Technology Mgmt &amp; Commercialisation, Group Research &amp; Technology, Project Delivery &amp; Technology, PETRONAS 
Retire: 22/01/2045,   Age: 34
PPA: 3L, 3S, NR, 3S, 3S</v>
          </cell>
        </row>
        <row r="13209">
          <cell r="A13209">
            <v>131315</v>
          </cell>
          <cell r="AX13209" t="str">
            <v>Sakura @ Mazanah binti Abdullah (G07, )
Principal (Environment Management), Environment &amp; Industrial Hygiene, Health, Safety &amp; Environment, Project Delivery &amp; Technology, PETRONAS 
Retire: 13/12/2027,   Age: 52
PPA: 3S, 3S, 2, 2, 2</v>
          </cell>
        </row>
        <row r="13210">
          <cell r="A13210">
            <v>131316</v>
          </cell>
          <cell r="AX13210" t="str">
            <v>Nur Nadirah binti Mohd Azlan (G04, )
Executive (Tax Accounting), Financial Accounting, Group Financial Control, Group Finance, PETRONAS 
Retire: 16/09/2044,   Age: 35
PPA: 3H, 3H, 3H, 3H, 3H</v>
          </cell>
        </row>
        <row r="13211">
          <cell r="A13211">
            <v>131317</v>
          </cell>
          <cell r="AX13211" t="str">
            <v>Muhamad Nor Asnawi bin Saaman (G08, BT)
Head (Strategy &amp; Solutions), Finance Systems, Group Financial Control, Group Finance, PETRONAS 
Retire: 20/10/2041,   Age: 38
PPA: 2, 2, 2, 2, 2</v>
          </cell>
        </row>
        <row r="13212">
          <cell r="A13212">
            <v>131318</v>
          </cell>
          <cell r="AX13212" t="str">
            <v>Sabrina binti Ab Wahab (G03, )
Executive (Administration), Administration, Corporate Affairs &amp; Administration, Strategy &amp; Commercial, PETRONAS Upstream
Retire: 07/11/2038,   Age: 41
PPA: 3S, 3H, 3S, 3S, 3H</v>
          </cell>
        </row>
        <row r="13213">
          <cell r="A13213">
            <v>131319</v>
          </cell>
          <cell r="AX13213" t="str">
            <v>Kuah Swee Heng (G06, BT)
Manager (Upstream Risk Governance), Governance and Assurance, Group Risk Management, Group Finance, PETRONAS 
Retire: 22/06/2045,   Age: 34
PPA: 3H, 2, 3H, 2, 2</v>
          </cell>
        </row>
        <row r="13214">
          <cell r="A13214">
            <v>131322</v>
          </cell>
          <cell r="AX13214" t="str">
            <v>Faranadia binti Zakbah (G04, )
Executive (Product Portfolio Management), Marketing(Olefins &amp; Derivatives) Section, Marketing &amp; Sales(O &amp; D) Department, PCML, Downstream Business
Retire: 05/11/2045,   Age: 34
PPA: 2, 3S, 3H, 3H, 3S</v>
          </cell>
        </row>
        <row r="13215">
          <cell r="A13215">
            <v>131323</v>
          </cell>
          <cell r="AX13215" t="str">
            <v>Nabil Fikri B.Ahmad Sandara Lela Putera (G04, )
Manager (Governance &amp; Risk), Governance &amp; Risk, Planning &amp; Finance, Learning Institutions, PMTSB, Corporate
Retire: 15/09/2045,   Age: 34
PPA: 3H, 3H, 3H, 2, 3H</v>
          </cell>
        </row>
        <row r="13216">
          <cell r="A13216">
            <v>131325</v>
          </cell>
          <cell r="AX13216" t="str">
            <v>Mohd Danial bin Mohammad Khalid (G04, )
Executive (Geoscience - YPF), Argentina, JV International, International Assets, PCSB, Upstream Business
Retire: 25/12/2045,   Age: 34
PPA: 3S, 3S, 3H, 3S, 3S</v>
          </cell>
        </row>
        <row r="13217">
          <cell r="A13217">
            <v>131329</v>
          </cell>
          <cell r="AX13217" t="str">
            <v>Ahmad Helmi bin Sulihan (NT4, )
Technician (MT-Process Engg), Sour Conversion, Production Department, Plant Division, Refining &amp; Trading, MRCSB, Downstream Business
Retire: 20/08/2046,   Age: 33
PPA: 3, 3, 3, 2, 3</v>
          </cell>
        </row>
        <row r="13218">
          <cell r="A13218">
            <v>131331</v>
          </cell>
          <cell r="AX13218" t="str">
            <v>Mohd Zulkifly bin Ibrahim (NT4, )
Technician (MT-Instrument Engg), Utilities Sulphur Complex &amp; Cogen, Production Department, Plant Division, Refining &amp; Trading, MRCSB, Downstream Business
Retire: 19/03/2042,   Age: 37
PPA: 3, 2, 2, 2, 3</v>
          </cell>
        </row>
        <row r="13219">
          <cell r="A13219">
            <v>131336</v>
          </cell>
          <cell r="AX13219" t="str">
            <v>Abd Halim bin Abd Rahman (G04, )
Head (Fuel Delivery Engineering), Engineering &amp; Technology, ROVR, Venture Builder, Marketing, PDB, Downstream Business
Retire: 22/07/2037,   Age: 42
PPA: 3H, 3H, 3L, 3S, 2</v>
          </cell>
        </row>
        <row r="13220">
          <cell r="A13220">
            <v>131337</v>
          </cell>
          <cell r="AX13220" t="str">
            <v>Mohd Haizam bin Idris (G06, )
Head (Site Communications), Strategic Comms, SCRM, Project, PRPC, Downstream Business
Retire: 20/10/2037,   Age: 42
PPA: 3H, 3S, 3H, 3H, 3L</v>
          </cell>
        </row>
        <row r="13221">
          <cell r="A13221">
            <v>131338</v>
          </cell>
          <cell r="AX13221" t="str">
            <v>Nahizlin bin Tohid (G06, )
Manager (Trade Group Management), NET/TTS Management, Group Technical Capability Management, Project Delivery &amp; Technology, PETRONAS 
Retire: 24/08/2033,   Age: 46
PPA: 3H, 3H, 2, 3S, 2</v>
          </cell>
        </row>
        <row r="13222">
          <cell r="A13222">
            <v>131339</v>
          </cell>
          <cell r="AX13222" t="str">
            <v>Syahidah binti Muhamed Nor (G04, )
Manager (Strategic Planning), Strategic Planning &amp; Buss Development, Refining &amp; Trading, Downstream Corporate Office, PETRONAS 
Retire: 21/05/2043,   Age: 36
PPA: 3S, 3H, 3S, 3S, 3S</v>
          </cell>
        </row>
        <row r="13223">
          <cell r="A13223">
            <v>131340</v>
          </cell>
          <cell r="AX13223" t="str">
            <v>Syukor bin Sulong (G04, )
Exec (Electrical Protection &amp; Ctrl.), Electrical, Engineering Department, Plant Division, Refining &amp; Trading, MRCSB, Downstream Business
Retire: 24/02/2036,   Age: 43
PPA: 2, 3H, 2, 2, 3S</v>
          </cell>
        </row>
        <row r="13224">
          <cell r="A13224">
            <v>131341</v>
          </cell>
          <cell r="AX13224" t="str">
            <v>Mohd Iskandar bin Abd Jalil (G04, )
Executive (3PL Management), Procurement, Group Procurement, Project Delivery &amp; Technology, PETRONAS 
Retire: 10/05/2042,   Age: 37
PPA: 3H, 2, 2, 3H, 3H</v>
          </cell>
        </row>
        <row r="13225">
          <cell r="A13225">
            <v>131342</v>
          </cell>
          <cell r="AX13225" t="str">
            <v>Tee Poy Chay (G06, BT)
Staff (Project Management), Project Directorate, Refining &amp; Trading, MRCSB, Downstream Business
Retire: 15/07/2040,   Age: 39
PPA: 3H, 3H, 2, 2, 2</v>
          </cell>
        </row>
        <row r="13226">
          <cell r="A13226">
            <v>131343</v>
          </cell>
          <cell r="AX13226" t="str">
            <v>Harun bin Ahmad (NT4, )
Technician (MT - Electrical), Operations Utilities &amp; COGEN, Gas Processing Santong &amp; Export Terminal, Gas Processing &amp; Utilities, Gas &amp; Power, PGB, Gas &amp; New Energy
Retire: 18/05/2040,   Age: 39
PPA: 3, 3, 3, 2, 3</v>
          </cell>
        </row>
        <row r="13227">
          <cell r="A13227">
            <v>131344</v>
          </cell>
          <cell r="AX13227" t="str">
            <v>Mohd Azizi bin Tukiman (G05, )
Manager (Contracts - GPOC), Procurement, Group Procurement, Project Delivery &amp; Technology, PETRONAS 
Retire: 08/05/2031,   Age: 48
PPA: 3L, 3S, 3S, 3H, 2</v>
          </cell>
        </row>
        <row r="13228">
          <cell r="A13228">
            <v>131345</v>
          </cell>
          <cell r="AX13228" t="str">
            <v>Sabrina anak Kutu (G03, )
Executive (Safety), Health, Safety &amp; Environment, Sarawak - Oil, Malaysia Assets, PCSB, Upstream Business
Retire: 12/04/2044,   Age: 35
PPA: 3H, 3S, 3H, 2, 3H</v>
          </cell>
        </row>
        <row r="13229">
          <cell r="A13229">
            <v>131347</v>
          </cell>
          <cell r="AX13229" t="str">
            <v>Mohd Hafiz bin Jusoh (NT4, )
Technician (MT - Electrical), Maintenance GPS 5/6 &amp; DPCU3, Gas Processing Santong &amp; Export Terminal, Gas Processing &amp; Utilities, Gas &amp; Power, PGB, Gas &amp; New Energy
Retire: 15/12/2044,   Age: 35
PPA: 2, 3, 3, 3, 3</v>
          </cell>
        </row>
        <row r="13230">
          <cell r="A13230">
            <v>131349</v>
          </cell>
          <cell r="AX13230" t="str">
            <v>I Wayan Eka Putra (EXPAT, )
Staff (Pipeline Design Eng), Engineering, Group Technical Solutions, Project Delivery &amp; Technology, PETRONAS 
Retire: 00/01/1900,   Age: 42
PPA: 3S, 3S, 3H, 3H, 2</v>
          </cell>
        </row>
        <row r="13231">
          <cell r="A13231">
            <v>131351</v>
          </cell>
          <cell r="AX13231" t="str">
            <v>Sominidevi A/P Veloo (G05, )
Staff (Gas Treating), Engineering, Group Technical Solutions, Project Delivery &amp; Technology, PETRONAS 
Retire: 21/02/2045,   Age: 34
PPA: 3H, 3H, 3S, 3S, 2</v>
          </cell>
        </row>
        <row r="13232">
          <cell r="A13232">
            <v>131353</v>
          </cell>
          <cell r="AX13232" t="str">
            <v>Ahmad Sahail bin Alias (NT4, )
Technician  (MT – Electrical), Operations GP3/4, FGRU &amp; COGEN, Gas Processing Kerteh, Gas Processing &amp; Utilities, Gas &amp; Power, PGB, Gas &amp; New Energy
Retire: 08/02/2041,   Age: 38
PPA: 3, 3, 3, 3, 3</v>
          </cell>
        </row>
        <row r="13233">
          <cell r="A13233">
            <v>131354</v>
          </cell>
          <cell r="AX13233" t="str">
            <v>Raziman bin Md Lazim (NT4, )
Technician (MT - Electrical), Maintenance Export Terminal, Gas Processing Santong &amp; Export Terminal, Gas Processing &amp; Utilities, Gas &amp; Power, PGB, Gas &amp; New Energy
Retire: 26/07/2044,   Age: 35
PPA: 2, 2, 2, 3, 3</v>
          </cell>
        </row>
        <row r="13234">
          <cell r="A13234">
            <v>131357</v>
          </cell>
          <cell r="AX13234" t="str">
            <v>Nur Akmar binti Mohd Nor (G03, )
Executive (APC &amp; Optimisation), APC &amp; Optimization, Technology Department, Technical Services Division, Refining &amp; Trading, MRCSB, Downstream Business
Retire: 14/06/2044,   Age: 35
PPA: 3H, 3H, 3H, 3S, 3H</v>
          </cell>
        </row>
        <row r="13235">
          <cell r="A13235">
            <v>131358</v>
          </cell>
          <cell r="AX13235" t="str">
            <v>Shazreen Hanna binti Che Nordin (G05, )
Manager (HRM - Titanium), Human Resource Management Department, PCGB, Downstream Business
Retire: 24/05/2045,   Age: 34
PPA: 2, 2, 2, 2, 3H</v>
          </cell>
        </row>
        <row r="13236">
          <cell r="A13236">
            <v>131359</v>
          </cell>
          <cell r="AX13236" t="str">
            <v>Muhammad Bukhari bin Ab Halim (G04, )
Executive (DCS &amp; PI System), Process Technology, Engineering &amp; Technical Services, Gas Processing &amp; Utilities, Gas &amp; Power, PGB, Gas &amp; New Energy
Retire: 22/04/2045,   Age: 34
PPA: 2, 3H, 3L, 3L, 3L</v>
          </cell>
        </row>
        <row r="13237">
          <cell r="A13237">
            <v>131362</v>
          </cell>
          <cell r="AX13237" t="str">
            <v>Mohd Zuliezamri bin Mohd (G03, )
Executive (Civil), Engineering, Group Technical Solutions, Project Delivery &amp; Technology, PETRONAS 
Retire: 17/05/2044,   Age: 35
PPA: 3S, 3H, 2, 2, 2</v>
          </cell>
        </row>
        <row r="13238">
          <cell r="A13238">
            <v>131365</v>
          </cell>
          <cell r="AX13238" t="str">
            <v>Aimi Diyana binti Zali (G03, )
Executive (Procurement Governance), Procurement Governance &amp; Assurance, Group Procurement, Project Delivery &amp; Technology, PETRONAS 
Retire: 09/12/2045,   Age: 34
PPA: 3H, 3S, 3H, 3H, 3S</v>
          </cell>
        </row>
        <row r="13239">
          <cell r="A13239">
            <v>131366</v>
          </cell>
          <cell r="AX13239" t="str">
            <v>Nor Edayu binti Othman (PS8, )
Science Communicator, Travelling Exhibitions Programs, Programs, Corporate Affairs, PSB, Corporate
Retire: 23/06/2045,   Age: 34
PPA: 3S, 3S, 3B, 3A, 3B</v>
          </cell>
        </row>
        <row r="13240">
          <cell r="A13240">
            <v>131367</v>
          </cell>
          <cell r="AX13240" t="str">
            <v>Norziana binti Nazarudin (G04, )
Executive (ODD), Organisation Development &amp; Design, Human Capital Expertise, Group Human Resource Management, PETRONAS 
Retire: 16/03/2045,   Age: 34
PPA: 3H, 3S, 3S, 3S, 3H</v>
          </cell>
        </row>
        <row r="13241">
          <cell r="A13241">
            <v>131368</v>
          </cell>
          <cell r="AX13241" t="str">
            <v>Syahrulnixam bin Bujang (G04, )
Executive (Fuel Development), Fuel Technology, Marketing, Downstream Corporate Office, PETRONAS 
Retire: 23/10/2042,   Age: 37
PPA: 2, 2, 2, 3S, 3L</v>
          </cell>
        </row>
        <row r="13242">
          <cell r="A13242">
            <v>131369</v>
          </cell>
          <cell r="AX13242" t="str">
            <v>Aisyah Nabilah binti Mustafar (G05, )
Head (HC / Non-HC), Finance Group &amp; Corporate, Finance Group &amp; Corporate Services, Group Finance, PETRONAS 
Retire: 27/06/2045,   Age: 34
PPA: 2, 2, 2, 2, 3H</v>
          </cell>
        </row>
        <row r="13243">
          <cell r="A13243">
            <v>131370</v>
          </cell>
          <cell r="AX13243" t="str">
            <v>Muhamad Nur Adli bin Ramily (G05, )
Head (Shift Management), Shift Management Transition Project, Gas Processing &amp; Utilities, Gas &amp; Power, PGB, Gas &amp; New Energy
Retire: 25/10/2045,   Age: 34
PPA: 2, 2, 2, 3H, 2</v>
          </cell>
        </row>
        <row r="13244">
          <cell r="A13244">
            <v>131372</v>
          </cell>
          <cell r="AX13244" t="str">
            <v>Mohd Noor Aizuddin bin Ismail (G03, )
Executive (Civil), Engineering Design, Plant Change Delivery - PGB, Project Delivery &amp; Technology, PTSSB, Corporate
Retire: 27/12/2044,   Age: 35
PPA: 2, 3S, 3H, 2, 2</v>
          </cell>
        </row>
        <row r="13245">
          <cell r="A13245">
            <v>131375</v>
          </cell>
          <cell r="AX13245" t="str">
            <v>Zainal bin Salikin (NT3, )
Technician III (SS-Process Engineering), Fleet Operations, Fleet Management, Supply &amp; Distribution, Marketing, PDB, Downstream Business
Retire: 29/04/2033,   Age: 46
PPA: 3, 2, 3, 3, 2</v>
          </cell>
        </row>
        <row r="13246">
          <cell r="A13246">
            <v>131376</v>
          </cell>
          <cell r="AX13246" t="str">
            <v>Siti Hasrifah binti Abdul Rashid (G03, )
Executive (Asset Management), Asset &amp; Operation Management, Operational Excellence &amp; Improvement, Gas Processing &amp; Utilities, Gas &amp; Power, PGB, Gas &amp; New Energy
Retire: 21/08/2044,   Age: 35
PPA: 3S, 3H, 3H, 3H, 3H</v>
          </cell>
        </row>
        <row r="13247">
          <cell r="A13247">
            <v>131381</v>
          </cell>
          <cell r="AX13247" t="str">
            <v>Mohd Zaini Ihsan bin Mohamad Zabhi (G02, )
Executive (Product Blending), Product Scheduling, Production Planning Department, Plant Division, Refining &amp; Trading, MRCSB, Downstream Business
Retire: 24/12/2042,   Age: 37
PPA: 3H, 3H, 3S, 3, 3</v>
          </cell>
        </row>
        <row r="13248">
          <cell r="A13248">
            <v>131383</v>
          </cell>
          <cell r="AX13248" t="str">
            <v>Nawwar Firdaus binti Mohd Hussain (G04, )
Executive (People Development), People Planning &amp; Development, Human Resource Management Department, Refining &amp; Trading, PP(T)SB, Downstream Business
Retire: 19/04/2044,   Age: 35
PPA: 2, 2, 3H, 3S, 3L</v>
          </cell>
        </row>
        <row r="13249">
          <cell r="A13249">
            <v>131385</v>
          </cell>
          <cell r="AX13249" t="str">
            <v>Mohd Azreen bin Abd Manap (G05, )
Head (Front End), Technology Research, Group Research &amp; Technology, Project Delivery &amp; Technology, PETRONAS 
Retire: 07/07/2042,   Age: 37
PPA: 3H, 2, 3H, 2, 3H</v>
          </cell>
        </row>
        <row r="13250">
          <cell r="A13250">
            <v>131389</v>
          </cell>
          <cell r="AX13250" t="str">
            <v>Suhaimi bin Yahya (NT5, )
Technician (MT - Process), Analytical Technology, Engineering &amp; Technical Services, Gas Processing &amp; Utilities, Gas &amp; Power, PGB, Gas &amp; New Energy
Retire: 27/05/2034,   Age: 45
PPA: 2, 2, 3, 3, 3</v>
          </cell>
        </row>
        <row r="13251">
          <cell r="A13251">
            <v>131393</v>
          </cell>
          <cell r="AX13251" t="str">
            <v>Siti Nurul Farieza binti Harun (G04, )
Executive (Geoscience), Myanmar Ventures, Asia Pacific Ventures, International Ventures, Exploration, PCSB, Upstream Business
Retire: 04/12/2045,   Age: 34
PPA: 2, 3H, 3H, 2, 2</v>
          </cell>
        </row>
        <row r="13252">
          <cell r="A13252">
            <v>131403</v>
          </cell>
          <cell r="AX13252" t="str">
            <v>Mohamad Fadzil bin Jain (G04, )
Executive (Performance Planning), Finance, PCDSB, Downstream Business
Retire: 07/05/2036,   Age: 43
PPA: 3S, 3S, 3S, 3S, 3S</v>
          </cell>
        </row>
        <row r="13253">
          <cell r="A13253">
            <v>131404</v>
          </cell>
          <cell r="AX13253" t="str">
            <v>Amizah binti Abdul Satar (G04, )
Executive (Production), Production Olefins, PCOSB, Downstream Business
Retire: 07/06/2042,   Age: 37
PPA: 3H, 3H, 3H, 3S, 3S</v>
          </cell>
        </row>
        <row r="13254">
          <cell r="A13254">
            <v>131412</v>
          </cell>
          <cell r="AX13254" t="str">
            <v>Wan Mohd Zaki bin W. Jusop @ W. Yusuf (NT4, )
Technician (MT-Process Engg), Sweet Hydroskimming &amp; Lube Base, Production Department, Plant Division, Refining &amp; Trading, MRCSB, Downstream Business
Retire: 08/04/2039,   Age: 40
PPA: 3, 3, 3, 3, 1</v>
          </cell>
        </row>
        <row r="13255">
          <cell r="A13255">
            <v>131413</v>
          </cell>
          <cell r="AX13255" t="str">
            <v>Dzulkarnain bin Zaini (09F, )
Senior Lecturer, Chemical Engineering, Faculty of Engineering, Academic, Learning Institutions, UTP, Corporate
Retire: 08/06/2041,   Age: 38
PPA: -, -, 3, 3, -</v>
          </cell>
        </row>
        <row r="13256">
          <cell r="A13256">
            <v>131425</v>
          </cell>
          <cell r="AX13256" t="str">
            <v>Rantimasuri binti Yusof (G03, )
Executive (Delivery Plng. &amp; Execution), Customer Order Fulfillment, Fleet Management, Supply &amp; Distribution, Marketing, PDB, Downstream Business
Retire: 30/12/2042,   Age: 37
PPA: 3H, 2, 3H, 3H, 3S</v>
          </cell>
        </row>
        <row r="13257">
          <cell r="A13257">
            <v>131426</v>
          </cell>
          <cell r="AX13257" t="str">
            <v>Hasiah binti Kamarudin (8, )
Senior Executive, Research &amp; Innovation, Learning Institutions, UTP, Corporate
Retire: 26/08/2043,   Age: 36
PPA: 2, 3, 3, 3, 2</v>
          </cell>
        </row>
        <row r="13258">
          <cell r="A13258">
            <v>131428</v>
          </cell>
          <cell r="AX13258" t="str">
            <v>Noor Mona binti Md Yunus (CONTRACT, )
Retire: 00/01/1900,   Age: 37
PPA: -, -, -, -, -</v>
          </cell>
        </row>
        <row r="13259">
          <cell r="A13259">
            <v>131429</v>
          </cell>
          <cell r="AX13259" t="str">
            <v>Harun bin Muda (NT3, )
Technician (DS - Electrical/Instrument), Production Gas, Peninsular Malaysia, Malaysia Assets, PCSB, Upstream Business
Retire: 18/04/2042,   Age: 37
PPA: 3, 3, 2, 3, 3</v>
          </cell>
        </row>
        <row r="13260">
          <cell r="A13260">
            <v>131437</v>
          </cell>
          <cell r="AX13260" t="str">
            <v>Hairulnisa'Hassan binti Osman (G05, )
Manager (Recruiter), Talent Acquisition, Human Capital Expertise, Group Human Resource Management, PETRONAS 
Retire: 30/04/2035,   Age: 44
PPA: 3H, 3S, 3S, 3S, 3H</v>
          </cell>
        </row>
        <row r="13261">
          <cell r="A13261">
            <v>131438</v>
          </cell>
          <cell r="AX13261" t="str">
            <v>Zunaidi bin Yusuf (NT4, )
Technician (MT - Process), Analytical Technology, Engineering &amp; Technical Services, Gas Processing &amp; Utilities, Gas &amp; Power, PGB, Gas &amp; New Energy
Retire: 19/04/2037,   Age: 42
PPA: 3, 3, 3, 3, 3</v>
          </cell>
        </row>
        <row r="13262">
          <cell r="A13262">
            <v>131439</v>
          </cell>
          <cell r="AX13262" t="str">
            <v>Syed Khairul Amin bin Nawab Shah (G07, )
Manager (NET/TTS Management), NET/TTS Management, Group Technical Capability Management, Project Delivery &amp; Technology, PETRONAS 
Retire: 24/05/2038,   Age: 41
PPA: 2, 3H, 3H, 3H, 2</v>
          </cell>
        </row>
        <row r="13263">
          <cell r="A13263">
            <v>131440</v>
          </cell>
          <cell r="AX13263" t="str">
            <v>Noor Halizah binti Mohd Muhajir (G04, )
Exec (Remuneration Services &amp; ER/IR), Remuneration Services &amp; ER/IR, Human Resource Management, Project, PRPC, Downstream Business
Retire: 17/05/2043,   Age: 36
PPA: 2, 3H, 3H, 3H, 3H</v>
          </cell>
        </row>
        <row r="13264">
          <cell r="A13264">
            <v>131442</v>
          </cell>
          <cell r="AX13264" t="str">
            <v>Mohd Abdul Ghafur bin Abdul Rahim (G05, )
Head (Oil &amp; Gas Accounting - SPOC), Exploration &amp; International Finance, EDP Finance, Finance &amp; Risk, PCSB, Upstream Business
Retire: 01/11/2041,   Age: 38
PPA: 3S, 3H, 2, 3H, 3S</v>
          </cell>
        </row>
        <row r="13265">
          <cell r="A13265">
            <v>131443</v>
          </cell>
          <cell r="AX13265" t="str">
            <v>Muhammad Saiful Deen bin Abd Halim (G05, )
Manager (Fleet Cost Management), Fleet Commercial &amp; Contract Management, Fleet Management, LNG Marketing &amp; Trading, PLSB, Gas &amp; New Energy
Retire: 21/02/2043,   Age: 36
PPA: 2, 3H, 2, 2, 2</v>
          </cell>
        </row>
        <row r="13266">
          <cell r="A13266">
            <v>131444</v>
          </cell>
          <cell r="AX13266" t="str">
            <v>Farrah Diana binti Kamaruddin (G04, )
Executive (Licensing Mgmt), Licensing &amp; Local Capability Development, Group Procurement, Project Delivery &amp; Technology, PETRONAS 
Retire: 02/10/2043,   Age: 36
PPA: 3H, 3S, 3S, 3H, 3S</v>
          </cell>
        </row>
        <row r="13267">
          <cell r="A13267">
            <v>131445</v>
          </cell>
          <cell r="AX13267" t="str">
            <v>Ahmad Fathul'Alim bin Ariffin (G03, )
Executive (Electrical Planning), Maintenance GPS 5/6 &amp; DPCU3, Gas Processing Santong &amp; Export Terminal, Gas Processing &amp; Utilities, Gas &amp; Power, PGB, Gas &amp; New Energy
Retire: 14/11/2041,   Age: 38
PPA: 3S, 3S, 3S, 3S, 3H</v>
          </cell>
        </row>
        <row r="13268">
          <cell r="A13268">
            <v>131446</v>
          </cell>
          <cell r="AX13268" t="str">
            <v>Muhammad Fauzi bin Mohamed Zailan (G04, )
Executive (Fabrication Services), Construction, HUC &amp; Decommissioning, Group Project Delivery, Project Delivery &amp; Technology, PETRONAS 
Retire: 21/10/2044,   Age: 35
PPA: 3H, 3H, 3S, 3S, 2</v>
          </cell>
        </row>
        <row r="13269">
          <cell r="A13269">
            <v>131448</v>
          </cell>
          <cell r="AX13269" t="str">
            <v>Siti Norhana binti Mohd Noor (G03, )
Executive (Pipeline), Technical Services, Sarawak - Oil, Malaysia Assets, PCSB, Upstream Business
Retire: 13/02/2044,   Age: 35
PPA: 3S, 2, 1, 2, 2</v>
          </cell>
        </row>
        <row r="13270">
          <cell r="A13270">
            <v>131449</v>
          </cell>
          <cell r="AX13270" t="str">
            <v>Aisharini binti Zulkifli (G05, )
Manager (HRM- Corporate Office 2), HRM - Corporate Office 2, Global HR Partners - PD&amp;T, Project Delivery &amp; Technology, PETRONAS 
Retire: 14/09/2043,   Age: 36
PPA: 3H, 2, 2, 2, 3S</v>
          </cell>
        </row>
        <row r="13271">
          <cell r="A13271">
            <v>131450</v>
          </cell>
          <cell r="AX13271" t="str">
            <v>Ahmad Anis bin Kalantar Mastan (G02, )
Executive (Researcher), Technology Research, Group Research &amp; Technology, Project Delivery &amp; Technology, PETRONAS 
Retire: 18/03/2046,   Age: 33
PPA: 3L, 3L, 3L, 3L, 3S</v>
          </cell>
        </row>
        <row r="13272">
          <cell r="A13272">
            <v>131451</v>
          </cell>
          <cell r="AX13272" t="str">
            <v>Hamzah bin Adlan (G06, )
Head (Prototyping), Technology Research, Group Research &amp; Technology, Project Delivery &amp; Technology, PETRONAS 
Retire: 25/10/2034,   Age: 45
PPA: 3H, UL, 3L, 3S, 3S</v>
          </cell>
        </row>
        <row r="13273">
          <cell r="A13273">
            <v>131452</v>
          </cell>
          <cell r="AX13273" t="str">
            <v>Mohamad Suhaidi bin Sulaiman (G03, )
Executive (Mechanical Engineering), Technical Services, Sarawak - Oil, Malaysia Assets, PCSB, Upstream Business
Retire: 28/05/2040,   Age: 39
PPA: 3L, 3L, 3S, 3L, 3S</v>
          </cell>
        </row>
        <row r="13274">
          <cell r="A13274">
            <v>131453</v>
          </cell>
          <cell r="AX13274" t="str">
            <v>Dyg Sahdatul Adawiya Bt Abg Ismawi (G04, )
Executive (Operation - Utility), Utility Section, Production, PCFSSB, Downstream Business
Retire: 08/11/2045,   Age: 34
PPA: 2, 3S, 3H, 2, 3H</v>
          </cell>
        </row>
        <row r="13275">
          <cell r="A13275">
            <v>131454</v>
          </cell>
          <cell r="AX13275" t="str">
            <v>Raja Natasha binti Raja Musafarudin (G03, )
Executive (Geoscience), Africa Basin, Basin &amp; Petroleum System, Exploration, PCSB, Upstream Business
Retire: 04/02/2045,   Age: 34
PPA: 3L, 3S, 3L, 3S, 3S</v>
          </cell>
        </row>
        <row r="13276">
          <cell r="A13276">
            <v>131455</v>
          </cell>
          <cell r="AX13276" t="str">
            <v>Hafiz bin Jalil (G04, )
Executive (Geoscience), Suriname Ventures, International Ventures, Exploration, PCSB, Upstream Business
Retire: 02/11/2045,   Age: 34
PPA: 3L, 3S, 3S, 3S, 3H</v>
          </cell>
        </row>
        <row r="13277">
          <cell r="A13277">
            <v>131456</v>
          </cell>
          <cell r="AX13277" t="str">
            <v>Ahmad Fairuz bin Che Kasim (G04, )
Executive (PM PSC), Peninsular Malaysia Ventures, Malaysia Ventures, Exploration, PCSB, Upstream Business
Retire: 25/02/2043,   Age: 36
PPA: 3S, 3S, 3L, 3S, 3S</v>
          </cell>
        </row>
        <row r="13278">
          <cell r="A13278">
            <v>131457</v>
          </cell>
          <cell r="AX13278" t="str">
            <v>Nur Bakti bin Mohd Makhatar (G04, )
Executive (Geoscience), SB Ultra Deepwater, Borneo Deepwater, Malaysia Ventures, Exploration, PCSB, Upstream Business
Retire: 08/09/2043,   Age: 36
PPA: 3H, 3H, 2, 2, 3H</v>
          </cell>
        </row>
        <row r="13279">
          <cell r="A13279">
            <v>131458</v>
          </cell>
          <cell r="AX13279" t="str">
            <v>Mohd Firdaus bin Ali (G05, )
Manager (Block Promotion &amp; Marketing), Block Promotion &amp; Marketing, Resource Exploration, Malaysia Petroleum Management, PETRONAS Upstream
Retire: 23/05/2045,   Age: 34
PPA: 1, 1, 2, 2, 3H</v>
          </cell>
        </row>
        <row r="13280">
          <cell r="A13280">
            <v>131459</v>
          </cell>
          <cell r="AX13280" t="str">
            <v>Haszny bin Hassan (G08, BT)
Head (HRM – Operation 1), HRM - Operation 1, Global HR Partners, PCSB, Upstream Business
Retire: 21/09/2035,   Age: 44
PPA: 3H, 2, 3H, 2, 3H</v>
          </cell>
        </row>
        <row r="13281">
          <cell r="A13281">
            <v>131461</v>
          </cell>
          <cell r="AX13281" t="str">
            <v>Wan Zamzuri bin Wan Zakaria (G06, )
Manager (PA Management - Asia Pacific), Commercial International, Commercial, Strategy &amp; Commercial, PCSB, Upstream Business
Retire: 24/07/2037,   Age: 42
PPA: 3H, 3H, 3S, 3H, 3S</v>
          </cell>
        </row>
        <row r="13282">
          <cell r="A13282">
            <v>131462</v>
          </cell>
          <cell r="AX13282" t="str">
            <v>Johar bin Arbi (G03, )
Executive (Mechanical Static), Technical Services, Sarawak - Oil, Malaysia Assets, PCSB, Upstream Business
Retire: 01/01/2039,   Age: 41
PPA: 3L, 3S, 3H, 3S, 3S</v>
          </cell>
        </row>
        <row r="13283">
          <cell r="A13283">
            <v>131463</v>
          </cell>
          <cell r="AX13283" t="str">
            <v>Zul Afham bin Zulkifli (G06, )
Manager (Fire &amp; Safety), Fire &amp; Safety Section, Health, Safety &amp; Environment, PC Methanol, Downstream Business
Retire: 17/05/2045,   Age: 34
PPA: 3H, 3H, 3H, 3S, 3S</v>
          </cell>
        </row>
        <row r="13284">
          <cell r="A13284">
            <v>131464</v>
          </cell>
          <cell r="AX13284" t="str">
            <v>Amin Alfiean bin Alidin (G03, )
Executive (Reliability &amp; Integrity Mgmt), Asset &amp; Operation Management, Operational Excellence, PCFKSB, Downstream Business
Retire: 19/05/2045,   Age: 34
PPA: 3S, 3S, 3S, 3S, 3S</v>
          </cell>
        </row>
        <row r="13285">
          <cell r="A13285">
            <v>131465</v>
          </cell>
          <cell r="AX13285" t="str">
            <v>Nurul Nadia binti Nasron (G04, )
Engineer (PICOAT Process Safety), PICOAT MS, Self-Regulation &amp; AIM, Pengerang RC, Others
Retire: 07/10/2045,   Age: 34
PPA: 3S, 3S, 2, 3S, 2</v>
          </cell>
        </row>
        <row r="13286">
          <cell r="A13286">
            <v>131466</v>
          </cell>
          <cell r="AX13286" t="str">
            <v>Mohd Faisal Rizal bin Idris (G05, )
Manager (Wells Engineering), Wells - International, Wells, Center of Excellence, PCSB, Upstream Business
Retire: 21/11/2045,   Age: 34
PPA: 2, 3H, 1, 2, 2</v>
          </cell>
        </row>
        <row r="13287">
          <cell r="A13287">
            <v>131467</v>
          </cell>
          <cell r="AX13287" t="str">
            <v>Mustaffa Kamal bin Md Dali (G04, )
Head (Internal Audit - Portfolio 2), Audit Portfolio 2, Internal Audit Department, PCGB, Downstream Business
Retire: 26/09/2043,   Age: 36
PPA: 3H, 3S, 2, 2, 3H</v>
          </cell>
        </row>
        <row r="13288">
          <cell r="A13288">
            <v>131469</v>
          </cell>
          <cell r="AX13288" t="str">
            <v>Nurul Imtiyaz binti Mohd Yusoff (G04, )
Executive (Operation Engineer - Urea/UF), Central Production Engineering, Production, PCFKSB, Downstream Business
Retire: 03/10/2045,   Age: 34
PPA: 3S, 3S, 2, 3H, 2</v>
          </cell>
        </row>
        <row r="13289">
          <cell r="A13289">
            <v>131470</v>
          </cell>
          <cell r="AX13289" t="str">
            <v>Sharifah Faizah Bt Syed Abdul Hamid (G04, )
Executive (Operational Management), Asset &amp; Operation Management, Operational Excellence, PCFKSB, Downstream Business
Retire: 26/03/2044,   Age: 35
PPA: 3H, 2, 3H, 2, 3S</v>
          </cell>
        </row>
        <row r="13290">
          <cell r="A13290">
            <v>131472</v>
          </cell>
          <cell r="AX13290" t="str">
            <v>Mohd Firza Azra bin Azmuddin (G04, )
Executive (Piping), Engineering, Group Technical Solutions, Project Delivery &amp; Technology, PETRONAS 
Retire: 17/12/2045,   Age: 34
PPA: 3H, 3H, 3H, 3L, 2</v>
          </cell>
        </row>
        <row r="13291">
          <cell r="A13291">
            <v>131473</v>
          </cell>
          <cell r="AX13291" t="str">
            <v>Mohd Azrul Adha bin Mohd Sohaimi (G04, )
Executive (Machinery Control), Engineering, Group Technical Solutions, Project Delivery &amp; Technology, PETRONAS 
Retire: 05/09/2044,   Age: 35
PPA: 2, 3H, 3S, 3S, 3S</v>
          </cell>
        </row>
        <row r="13292">
          <cell r="A13292">
            <v>131478</v>
          </cell>
          <cell r="AX13292" t="str">
            <v>Mohd Saiful Iksan bin Zakaria (G02, )
Executive (Superintendent), Aviation Terminal Operations, Supply &amp; Distribution, Marketing, PDB, Downstream Business
Retire: 02/04/2044,   Age: 35
PPA: 3H, 2, 3S, 3S, 3H</v>
          </cell>
        </row>
        <row r="13293">
          <cell r="A13293">
            <v>131480</v>
          </cell>
          <cell r="AX13293" t="str">
            <v>Rosham Asniyati binti Samsudin (G06, BT)
Manager (Digital Procurement), Procurement Planning, Group Procurement, Project Delivery &amp; Technology, PETRONAS 
Retire: 10/01/2038,   Age: 42
PPA: 3H, 3H, 3S, 3H, 2</v>
          </cell>
        </row>
        <row r="13294">
          <cell r="A13294">
            <v>131481</v>
          </cell>
          <cell r="AX13294" t="str">
            <v>Mohd Alif Yusri bin Mohd Yusof (G05, )
Coach (Production - Plant 2), Production Plant 2, PC Methanol, Downstream Business
Retire: 03/01/2044,   Age: 36
PPA: 2, 2, 2, 2, 2</v>
          </cell>
        </row>
        <row r="13295">
          <cell r="A13295">
            <v>131482</v>
          </cell>
          <cell r="AX13295" t="str">
            <v>Nazmin binti Sa'ib (G04, )
Executive (Capability Management), PD&amp;T Capability Management, Group Technical Capability Management, Project Delivery &amp; Technology, PETRONAS 
Retire: 31/05/2043,   Age: 36
PPA: 3H, 2, 3H, 3S, 3S</v>
          </cell>
        </row>
        <row r="13296">
          <cell r="A13296">
            <v>131484</v>
          </cell>
          <cell r="AX13296" t="str">
            <v>Muhammad Hafizul Azlan bin Che Mamat (G03, )
Executive (O&amp;M &amp; Oversight), Operation &amp; Interface, Offsite Utilities, Manufacturing, Project, PRPC UF SB, Downstream Business
Retire: 03/08/2044,   Age: 35
PPA: 2, 3S, 2, 2, 2</v>
          </cell>
        </row>
        <row r="13297">
          <cell r="A13297">
            <v>131485</v>
          </cell>
          <cell r="AX13297" t="str">
            <v>Syuhanaz binti Saharudin (G05, )
Manager (Asset Management), Value Excellence, Operational Excellence, Center of Excellence, PCSB, Upstream Business
Retire: 15/05/2036,   Age: 43
PPA: 3H, 2, 3H, 3H, 3H</v>
          </cell>
        </row>
        <row r="13298">
          <cell r="A13298">
            <v>131486</v>
          </cell>
          <cell r="AX13298" t="str">
            <v>Ahmad Safuan bin Ahamad Nawai (G05, )
Head (Fin. Accounting-PRPC &amp; PRPC Group), Fin. Accounting - PRPC &amp; PRPC Group, Financial Accounting, Finance, Project, PRPC, Downstream Business
Retire: 24/05/2044,   Age: 35
PPA: 3H, 2, 3H, NR, 3H</v>
          </cell>
        </row>
        <row r="13299">
          <cell r="A13299">
            <v>131488</v>
          </cell>
          <cell r="AX13299" t="str">
            <v>Terrence Lawai Wan (G04, )
Executive (Marine), Procurement, Group Procurement, Project Delivery &amp; Technology, PETRONAS 
Retire: 06/08/2045,   Age: 34
PPA: 3H, 3H, 3H, 3H, 3S</v>
          </cell>
        </row>
        <row r="13300">
          <cell r="A13300">
            <v>131490</v>
          </cell>
          <cell r="AX13300" t="str">
            <v>Mohd Hilmi bin Md. Amin (G03, )
Executive (Mechanical Static), Technical Services, Sarawak Gas, Malaysia Assets, PCSB, Upstream Business
Retire: 05/11/2044,   Age: 35
PPA: 3H, 3S, 3S, 3H, 3H</v>
          </cell>
        </row>
        <row r="13301">
          <cell r="A13301">
            <v>131491</v>
          </cell>
          <cell r="AX13301" t="str">
            <v>Aimiyanti binti Zainal Abidin (G04, )
Executive (Strategic Sourcing), Procurement, Group Procurement, Project Delivery &amp; Technology, PETRONAS 
Retire: 13/05/2043,   Age: 36
PPA: 3H, 3S, 3L, 3S, 3S</v>
          </cell>
        </row>
        <row r="13302">
          <cell r="A13302">
            <v>131493</v>
          </cell>
          <cell r="AX13302" t="str">
            <v>Soraya binti Matnor (G04, )
Executive (People Development), Human Resource Management, ABF, Downstream Business
Retire: 12/06/2045,   Age: 34
PPA: 3S, 3S, 2, 3H, 3L</v>
          </cell>
        </row>
        <row r="13303">
          <cell r="A13303">
            <v>131494</v>
          </cell>
          <cell r="AX13303" t="str">
            <v>Mohd Nazmuddin bin Yusoff (G04, )
Executive (AWSM-Application), Digital Delivery, Digital, Marketing, PDB, Downstream Business
Retire: 19/04/2045,   Age: 34
PPA: 3H, 3S, 3S, 3L, 3S</v>
          </cell>
        </row>
        <row r="13304">
          <cell r="A13304">
            <v>131495</v>
          </cell>
          <cell r="AX13304" t="str">
            <v>Hasfarin bin Hassan (G04, )
Executive (Digital Procurement), Procurement Planning, Group Procurement, Project Delivery &amp; Technology, PETRONAS 
Retire: 05/08/2044,   Age: 35
PPA: 3H, 3S, 3S, 3S, 2</v>
          </cell>
        </row>
        <row r="13305">
          <cell r="A13305">
            <v>131499</v>
          </cell>
          <cell r="AX13305" t="str">
            <v>Nurul Wahidah binti Zaili (G04, )
Executive (Trading - LPG), LPG, Products, Refining &amp; Trading, PTLCL, Downstream Business
Retire: 11/06/2044,   Age: 35
PPA: 3H, 3S, 3H, 2, 3H</v>
          </cell>
        </row>
        <row r="13306">
          <cell r="A13306">
            <v>131501</v>
          </cell>
          <cell r="AX13306" t="str">
            <v>Noor Aini binti Yusof (G04, )
Executive (Offshore Pipeline), Engineering, Group Technical Solutions, Project Delivery &amp; Technology, PETRONAS 
Retire: 21/04/2045,   Age: 34
PPA: 2, 3H, 3H, 3H, 2</v>
          </cell>
        </row>
        <row r="13307">
          <cell r="A13307">
            <v>131502</v>
          </cell>
          <cell r="AX13307" t="str">
            <v>Tieh Sing Ching (G04, )
Executive (Lead ELMS), Technical Services, Plant, LNG - Malaysia, LNG Assets, MLNG, Gas &amp; New Energy
Retire: 18/02/2042,   Age: 37
PPA: 2, 3H, 3H, 3H, 3S</v>
          </cell>
        </row>
        <row r="13308">
          <cell r="A13308">
            <v>131504</v>
          </cell>
          <cell r="AX13308" t="str">
            <v>Norianti binti Abang Daud (G05, )
Manager (Sourcing), Procurement, Group Procurement, Project Delivery &amp; Technology, PETRONAS 
Retire: 19/02/2043,   Age: 36
PPA: 2, 3H, 3H, 2, 2</v>
          </cell>
        </row>
        <row r="13309">
          <cell r="A13309">
            <v>131505</v>
          </cell>
          <cell r="AX13309" t="str">
            <v>Nur Zatil Hulwan binti Redzual (G04, )
Executive (Geoscience), SB Ultra Deepwater, Borneo Deepwater, Malaysia Ventures, Exploration, PCSB, Upstream Business
Retire: 25/12/2045,   Age: 34
PPA: 3S, 3H, 3L, 3S, 3S</v>
          </cell>
        </row>
        <row r="13310">
          <cell r="A13310">
            <v>131507</v>
          </cell>
          <cell r="AX13310" t="str">
            <v>Mohd Fahmi bin Bakar (G04, )
Executive (Project), Project Delivery - Onshore, Group Project Delivery, Project Delivery &amp; Technology, PETRONAS 
Retire: 10/09/2044,   Age: 35
PPA: 3H, 2, 3H, 3S, 3H</v>
          </cell>
        </row>
        <row r="13311">
          <cell r="A13311">
            <v>131508</v>
          </cell>
          <cell r="AX13311" t="str">
            <v>Azizul bin Kepli (G05, )
Staff (I &amp; C Downstream), Asset Integrity, Plant, LNG - Malaysia, LNG Assets, MLNG, Gas &amp; New Energy
Retire: 14/10/2044,   Age: 35
PPA: 2, 2, 2, 2, 2</v>
          </cell>
        </row>
        <row r="13312">
          <cell r="A13312">
            <v>131509</v>
          </cell>
          <cell r="AX13312" t="str">
            <v>Irina binti Mat Shafie (G06, )
Head (Capability, Controls &amp; Compliance), Finance Systems, Group Financial Control, Group Finance, PETRONAS 
Retire: 12/05/2041,   Age: 38
PPA: 3H, 3H, 3H, 2, 3L</v>
          </cell>
        </row>
        <row r="13313">
          <cell r="A13313">
            <v>131510</v>
          </cell>
          <cell r="AX13313" t="str">
            <v>Ahmad Lotfi bin Japar (G03, )
Executive (Static), Engineering, Group Technical Solutions, Project Delivery &amp; Technology, PETRONAS 
Retire: 17/04/2044,   Age: 35
PPA: 3S, 2, 3H, 3S, 3S</v>
          </cell>
        </row>
        <row r="13314">
          <cell r="A13314">
            <v>131514</v>
          </cell>
          <cell r="AX13314" t="str">
            <v>Meimoan Velyny binti Sarzali (G04, )
Executive (Site Planning), Terminal, Sarawak - Oil, Malaysia Assets, PCSB, Upstream Business
Retire: 20/07/2044,   Age: 35
PPA: 3H, 3L, 3H, 3H, 3H</v>
          </cell>
        </row>
        <row r="13315">
          <cell r="A13315">
            <v>131518</v>
          </cell>
          <cell r="AX13315" t="str">
            <v>Fendi bin Tassim (G03, )
Executive (Reliability), Technical Services, Sarawak - Oil, Malaysia Assets, PCSB, Upstream Business
Retire: 10/02/2041,   Age: 38
PPA: 3H, 3S, 3S, 3S, 3H</v>
          </cell>
        </row>
        <row r="13316">
          <cell r="A13316">
            <v>131519</v>
          </cell>
          <cell r="AX13316" t="str">
            <v>Wong Hui Yin (G03, )
Executive (FEED Upstream), Front End Engineering, Group Technical Solutions, Project Delivery &amp; Technology, PETRONAS 
Retire: 22/02/2044,   Age: 35
PPA: 3H, 2, 3H, 3H, 3H</v>
          </cell>
        </row>
        <row r="13317">
          <cell r="A13317">
            <v>131524</v>
          </cell>
          <cell r="AX13317" t="str">
            <v>Yoganthira Reddy A/L Munusamy (G05, )
Specialist (Mechanical Unfired), Mechanical, Engineering &amp; Maintenance, Manufacturing and Engineering, Pengerang RC, Others
Retire: 12/10/2043,   Age: 36
PPA: 3H, 3S, 3S, 3H, 3H</v>
          </cell>
        </row>
        <row r="13318">
          <cell r="A13318">
            <v>131525</v>
          </cell>
          <cell r="AX13318" t="str">
            <v>Syairah binti Abdul Ghani (G03, )
Executive (Cost &amp; Contract Control), Mtn Mgmt &amp; Support System and Data Mgmt, Engineering &amp; Technical Services, Gas Processing &amp; Utilities, Gas &amp; Power, PGB, Gas &amp; New Energy
Retire: 25/08/2044,   Age: 35
PPA: 3S, 3S, 2, 3L, 3S</v>
          </cell>
        </row>
        <row r="13319">
          <cell r="A13319">
            <v>131528</v>
          </cell>
          <cell r="AX13319" t="str">
            <v>Nurul Ainul Fatimah binti Hussein (G03, )
Executive (Schedule Control), Project Planning &amp; Control, Group Project Delivery, Project Delivery &amp; Technology, PETRONAS 
Retire: 29/10/2042,   Age: 37
PPA: 3H, 3S, 3H, 3L, 3S</v>
          </cell>
        </row>
        <row r="13320">
          <cell r="A13320">
            <v>131531</v>
          </cell>
          <cell r="AX13320" t="str">
            <v>Mohana A/P Subramaniam (G05, )
Manager (System &amp; Processes), Marketing &amp; Sales(Capability) Department, PCML, Downstream Business
Retire: 07/09/2043,   Age: 36
PPA: 2, 2, 2, 3H, 2</v>
          </cell>
        </row>
        <row r="13321">
          <cell r="A13321">
            <v>131532</v>
          </cell>
          <cell r="AX13321" t="str">
            <v>Muhamad Hanafi bin Othman (NT3, )
Technician (MT - Process Operations), Production Olefins, PCDSB, Downstream Business
Retire: 29/06/2045,   Age: 34
PPA: 1, 3, 3, 3, 3</v>
          </cell>
        </row>
        <row r="13322">
          <cell r="A13322">
            <v>131533</v>
          </cell>
          <cell r="AX13322" t="str">
            <v>Ahmad Syahrizal bin Abdul Aziz (NT5, )
Technician (MT - Process Operations), Production Olefins, PCDSB, Downstream Business
Retire: 18/07/2042,   Age: 37
PPA: 2, 1, 2, 2, 3</v>
          </cell>
        </row>
        <row r="13323">
          <cell r="A13323">
            <v>131538</v>
          </cell>
          <cell r="AX13323" t="str">
            <v>Muhamad Fazli bin Hashim (NT4, )
Technician (MT - Process Operations), Production Ethylene Oxide &amp; Utilities, PCDSB, Downstream Business
Retire: 01/02/2042,   Age: 37
PPA: 3, 2, 2, 2, 3</v>
          </cell>
        </row>
        <row r="13324">
          <cell r="A13324">
            <v>131539</v>
          </cell>
          <cell r="AX13324" t="str">
            <v>Mohamad Ri bin Ismail (NT3, )
Technician (MT - Process Operations), Production Ethylene Oxide &amp; Utilities, PCDSB, Downstream Business
Retire: 01/05/2045,   Age: 34
PPA: 2, 3, 3L, 3, 3</v>
          </cell>
        </row>
        <row r="13325">
          <cell r="A13325">
            <v>131540</v>
          </cell>
          <cell r="AX13325" t="str">
            <v>Muhammad Suffian bin Mohtar (G05, )
Staff (Distribution Eng), Engineering, Group Technical Solutions, Project Delivery &amp; Technology, PETRONAS 
Retire: 30/01/2045,   Age: 34
PPA: 3S, 3S, 3H, 3S, 3S</v>
          </cell>
        </row>
        <row r="13326">
          <cell r="A13326">
            <v>131541</v>
          </cell>
          <cell r="AX13326" t="str">
            <v>Muhammad Nizam bin Mamat@Ismail (NT4, )
Technician (MT - Process Operations), Production Ethylene Oxide &amp; Utilities, PCDSB, Downstream Business
Retire: 19/09/2045,   Age: 34
PPA: 2, 2, 2, 2, 2</v>
          </cell>
        </row>
        <row r="13327">
          <cell r="A13327">
            <v>131542</v>
          </cell>
          <cell r="AX13327" t="str">
            <v>Mohd Faizullah bin Ibrihim @ Ibrahim (G03, )
Executive (Operation Support), Production Services, Production, PC LDPE, Downstream Business
Retire: 08/03/2044,   Age: 35
PPA: 3S, 3H, 3S, 3S, 3S</v>
          </cell>
        </row>
        <row r="13328">
          <cell r="A13328">
            <v>131543</v>
          </cell>
          <cell r="AX13328" t="str">
            <v>Mohd Rasyidi bin Marzuki (G04, )
Executive (Production), Production Ethylene Oxide &amp; Utilities, PCDSB, Downstream Business
Retire: 31/07/2045,   Age: 34
PPA: 3H, 2, 3S, 2, 3H</v>
          </cell>
        </row>
        <row r="13329">
          <cell r="A13329">
            <v>131544</v>
          </cell>
          <cell r="AX13329" t="str">
            <v>Nurul Akmar binti Mohd Zaberi (G04, )
Executive (Improvement), Production Chemicals, PCDSB, Downstream Business
Retire: 24/03/2042,   Age: 37
PPA: 2, 3H, 3S, 2, 3S</v>
          </cell>
        </row>
        <row r="13330">
          <cell r="A13330">
            <v>131547</v>
          </cell>
          <cell r="AX13330" t="str">
            <v>Afiza binti Saari (E1, )
Executive (Contract Admin), Operating Performance Improvement, KLCC Group, KLCCUH, Others
Retire: 25/04/2043,   Age: 36
PPA: 3H, 3S, 3S, 3S, 3S</v>
          </cell>
        </row>
        <row r="13331">
          <cell r="A13331">
            <v>131549</v>
          </cell>
          <cell r="AX13331" t="str">
            <v>Izzati binti Ismail (G04, )
Executive (CRM – Account Manager), Procurement, Group Procurement, Project Delivery &amp; Technology, PETRONAS 
Retire: 22/05/2044,   Age: 35
PPA: 3H, 1, 3H, 3H, 2</v>
          </cell>
        </row>
        <row r="13332">
          <cell r="A13332">
            <v>131551</v>
          </cell>
          <cell r="AX13332" t="str">
            <v>Mardiana binti Mohd Busro (G05, )
Manager (Commercial Analysis), Commercial MPM, Commercial, Strategy &amp; Commercial, PETRONAS Upstream
Retire: 24/01/2045,   Age: 34
PPA: 3S, 2, 2, 2, 2</v>
          </cell>
        </row>
        <row r="13333">
          <cell r="A13333">
            <v>131555</v>
          </cell>
          <cell r="AX13333" t="str">
            <v>Nor Zeara binti Zahrin (G06, )
Manager (Cat. Mgmt. - Faci. Maintenance), Category Management, Group Procurement, Project Delivery &amp; Technology, PETRONAS 
Retire: 15/11/2044,   Age: 35
PPA: 2, 2, 3H, 3H, 3S</v>
          </cell>
        </row>
        <row r="13334">
          <cell r="A13334">
            <v>131556</v>
          </cell>
          <cell r="AX13334" t="str">
            <v>Wan Norlinie binti Wan Rahimi Shah (G07, )
Manager (Programme Delivery), Corporate Projects, Group Procurement, Project Delivery &amp; Technology, PETRONAS 
Retire: 22/08/2043,   Age: 36
PPA: 3S, 2, 2, 3H, 3S</v>
          </cell>
        </row>
        <row r="13335">
          <cell r="A13335">
            <v>131557</v>
          </cell>
          <cell r="AX13335" t="str">
            <v>Mohammad Azley bin Haji Sharif (CONTRACT, )
Head Section (Project), Functional Team, Education/Utilities &amp; Amenities, Project Central Division, KLCC Group, KLCCPS, Others
Retire: 00/01/1900,   Age: 43
PPA: 3S, 3S, 3S, 3H, 2</v>
          </cell>
        </row>
        <row r="13336">
          <cell r="A13336">
            <v>131566</v>
          </cell>
          <cell r="AX13336" t="str">
            <v>Yap Sew Ling (E4, )
Head Department(Budget &amp; Mgmt Reporting, Budget &amp; Management Reporting Dept, Finance,Accounts, Admin &amp; ICT Division, KLCC Group, PJH, Others
Retire: 18/05/2031,   Age: 48
PPA: 2, 2, 2, 2, 2</v>
          </cell>
        </row>
        <row r="13337">
          <cell r="A13337">
            <v>131567</v>
          </cell>
          <cell r="AX13337" t="str">
            <v>Mohd Khairi bin Mahd Shaukhi (G04, )
Head (HSSE Capability Mgmnt - PETRONAS), HSSE Capability Management, Capability Development &amp; Management, Group Health, Safety, Security &amp; Env, PETRONAS 
Retire: 31/01/2045,   Age: 34
PPA: 3H, 3H, 3H, 2, 2</v>
          </cell>
        </row>
        <row r="13338">
          <cell r="A13338">
            <v>131575</v>
          </cell>
          <cell r="AX13338" t="str">
            <v>Nor Fairolzukry bin Ahmad Rasdy (G05, )
Manager (Portfolio Optimisation), Marketing (Methanol, Aromatics &amp; MTBE), Mktg &amp; Sls(Methanol,Aromatics &amp; MTBE), PCML, Downstream Business
Retire: 16/04/2043,   Age: 36
PPA: 2, 2, 2, 2, 3H</v>
          </cell>
        </row>
        <row r="13339">
          <cell r="A13339">
            <v>131576</v>
          </cell>
          <cell r="AX13339" t="str">
            <v>Suziana binti Shaharudin (G07, BT)
Manager (Value Simulation&amp;Optimisation), Crude Planning &amp; Optimisation, Integrated Hydrocarbon Management, Malaysia Petroleum Management, PETRONAS Upstream
Retire: 28/03/2036,   Age: 43
PPA: 3H, 3H, 2, 2, 3H</v>
          </cell>
        </row>
        <row r="13340">
          <cell r="A13340">
            <v>131579</v>
          </cell>
          <cell r="AX13340" t="str">
            <v>Sharini binti Mustafa (E1, )
Executive (Administration), Tender &amp; Procurement Department, Legal &amp; Corporate Services Division, KLCC Group, KLCCPHB, Others
Retire: 20/06/2035,   Age: 44
PPA: 3H, 3H, 3H, 3S, 2</v>
          </cell>
        </row>
        <row r="13341">
          <cell r="A13341">
            <v>131580</v>
          </cell>
          <cell r="AX13341" t="str">
            <v>Sharifah Dalila binti Syed Idrus (G04, )
Executive (Internal), Internal, Integrity Education &amp; Communications, Group Integrity, PETRONAS 
Retire: 12/05/2042,   Age: 37
PPA: 3H, 3L, 3H, 3S, 3L</v>
          </cell>
        </row>
        <row r="13342">
          <cell r="A13342">
            <v>131581</v>
          </cell>
          <cell r="AX13342" t="str">
            <v>Saidatul Asha binti Zainal Abidin (G05, )
Head (emb.arc Implementation), emb.arc, Group Human Resource Management, PETRONAS 
Retire: 12/05/2044,   Age: 35
PPA: 3H, 3H, 2, 2, 2</v>
          </cell>
        </row>
        <row r="13343">
          <cell r="A13343">
            <v>131585</v>
          </cell>
          <cell r="AX13343" t="str">
            <v>Nor Shahida binti Sauhami (G04, )
Exec (Financial Acctg. – PD&amp;T Sector 1), Financial Accounting, Group Financial Control, Group Finance, PETRONAS 
Retire: 02/12/2044,   Age: 35
PPA: 3H, 3H, 2, 2, 2</v>
          </cell>
        </row>
        <row r="13344">
          <cell r="A13344">
            <v>131586</v>
          </cell>
          <cell r="AX13344" t="str">
            <v>Nur Sakinah binti Hasman (G06, )
Manager (ODD G&amp;NE), Organisation Development &amp; Design, Human Capital Expertise, Group Human Resource Management, PETRONAS 
Retire: 16/08/2040,   Age: 39
PPA: 2, 3H, 3H, 3H, 3S</v>
          </cell>
        </row>
        <row r="13345">
          <cell r="A13345">
            <v>131587</v>
          </cell>
          <cell r="AX13345" t="str">
            <v>Siti Aishah binti Buyong (G08, )
Head (Planning), Finance Group &amp; Corporate, Finance Group &amp; Corporate Services, Group Finance, PETRONAS 
Retire: 26/11/2039,   Age: 40
PPA: 2, 2, 2, 3H, 3S</v>
          </cell>
        </row>
        <row r="13346">
          <cell r="A13346">
            <v>131588</v>
          </cell>
          <cell r="AX13346" t="str">
            <v>Anhar Fitri bin Ya'cof @ Yaakop (G04, )
Executive (Contract Management), Procurement, Group Procurement, Project Delivery &amp; Technology, PETRONAS 
Retire: 06/08/2042,   Age: 37
PPA: 3S, 3H, 2, 2, 2</v>
          </cell>
        </row>
        <row r="13347">
          <cell r="A13347">
            <v>131592</v>
          </cell>
          <cell r="AX13347" t="str">
            <v>Cheong Poh Choy (G05, )
Head (Account Manager-Central), Account Manager - Central, Commercial Fuels, Commercial Business, Marketing, PDB, Downstream Business
Retire: 18/02/2037,   Age: 42
PPA: 2, 3H, 2, 3S, 3S</v>
          </cell>
        </row>
        <row r="13348">
          <cell r="A13348">
            <v>131596</v>
          </cell>
          <cell r="AX13348" t="str">
            <v>Abu Ubaida bin M Mohamed Fakir (G04, )
Executive (Household Sales-North), Household Sales - North, Household Sales, LPG Business, Marketing, PDB, Downstream Business
Retire: 23/09/2040,   Age: 39
PPA: 3H, 3S, 3H, 3H, 3S</v>
          </cell>
        </row>
        <row r="13349">
          <cell r="A13349">
            <v>131598</v>
          </cell>
          <cell r="AX13349" t="str">
            <v>Norbi bin Kalbi (E1, )
Exec (Operations &amp; Money Collection), KLCC Convex,Impiana,Exxon &amp; Option Lots, KLCC Central Operations, Head Division Office, KLCC Group, KLCCPM, Others
Retire: 17/03/2041,   Age: 38
PPA: 3H, 2, 2, 3H, 2</v>
          </cell>
        </row>
        <row r="13350">
          <cell r="A13350">
            <v>131600</v>
          </cell>
          <cell r="AX13350" t="str">
            <v>Muhammad Heikal bin Ismail (G04, )
Executive (RegulatoryCompliance-Internl), Compliance &amp; Technical Assurance, Group Technical Data, Project Delivery &amp; Technology, PETRONAS 
Retire: 01/11/2045,   Age: 34
PPA: 3H, 3S, 3S, 3H, 2</v>
          </cell>
        </row>
        <row r="13351">
          <cell r="A13351">
            <v>131602</v>
          </cell>
          <cell r="AX13351" t="str">
            <v>Danial bin Muhammad (G06, BT)
Manager (Strategy Development), Strategic Planning, Strategy, Finance &amp; Risk, Downstream Corporate Office, PETRONAS 
Retire: 10/09/2042,   Age: 37
PPA: 3H, 3H, 2, 2, 3S</v>
          </cell>
        </row>
        <row r="13352">
          <cell r="A13352">
            <v>131603</v>
          </cell>
          <cell r="AX13352" t="str">
            <v>Abolfadz bin Anuar (G05, )
Head Profiling &amp; Assurance (Enterprise), Risk Mgmnt, SCRM, Project, PRPC, Downstream Business
Retire: 30/10/2038,   Age: 41
PPA: 2, 3H, 3S, 2, 3H</v>
          </cell>
        </row>
        <row r="13353">
          <cell r="A13353">
            <v>131604</v>
          </cell>
          <cell r="AX13353" t="str">
            <v>Mohd Noor Fais bin Shaffie (G04, )
Maintenance Activity Coordinator, Execute Maintenance, Maintenance, PC MTBE, Downstream Business
Retire: 16/04/2044,   Age: 35
PPA: 2, 2, 2, 3H, 3H</v>
          </cell>
        </row>
        <row r="13354">
          <cell r="A13354">
            <v>131605</v>
          </cell>
          <cell r="AX13354" t="str">
            <v>Abdul Hadi bin Seti (G04, )
Executive (Operational Management), Operational Excellence, PC LDPE, Downstream Business
Retire: 16/07/2044,   Age: 35
PPA: 2, 3H, 2, 3H, 2</v>
          </cell>
        </row>
        <row r="13355">
          <cell r="A13355">
            <v>131606</v>
          </cell>
          <cell r="AX13355" t="str">
            <v>Mohammad Heikal bin Zulkifli (G04, )
Specialist (Mechanical Static Fired), Mechanical, Engineering &amp; Maintenance, Manufacturing and Engineering, Pengerang RC, Others
Retire: 01/11/2044,   Age: 35
PPA: 2, 2, 2, 3H, 3S</v>
          </cell>
        </row>
        <row r="13356">
          <cell r="A13356">
            <v>131607</v>
          </cell>
          <cell r="AX13356" t="str">
            <v>Mohd Saiful bin Tajudin (G06, BT)
Staff (Water Tech - Utility Water), Utilities, Technology Department, Technical Services Division, Refining &amp; Trading, MRCSB, Downstream Business
Retire: 09/09/2045,   Age: 34
PPA: 2, 2, 2, 3H, 3H</v>
          </cell>
        </row>
        <row r="13357">
          <cell r="A13357">
            <v>131611</v>
          </cell>
          <cell r="AX13357" t="str">
            <v>Sharifah Khairani binti Syed Mohd Ali (G04, )
Executive (Vendor Development), Licensing &amp; Local Capability Development, Group Procurement, Project Delivery &amp; Technology, PETRONAS 
Retire: 18/06/2044,   Age: 35
PPA: 2, 3H, 3S, 2, 3S</v>
          </cell>
        </row>
        <row r="13358">
          <cell r="A13358">
            <v>131612</v>
          </cell>
          <cell r="AX13358" t="str">
            <v>Anuar Hilmei bin Abd Karim (G06, )
Head (Oil &amp; Gas Accounting – PM II), Financial Accounting, Group Financial Control, Group Finance, PETRONAS 
Retire: 06/10/2042,   Age: 37
PPA: 2, 3H, 2, 3H, 3H</v>
          </cell>
        </row>
        <row r="13359">
          <cell r="A13359">
            <v>131613</v>
          </cell>
          <cell r="AX13359" t="str">
            <v>Mahfuzah Bt Idrus (G04, )
Manager (Compliance &amp; Assurance), Procurement Governance &amp; Assurance, Group Procurement, Project Delivery &amp; Technology, PETRONAS 
Retire: 18/04/2039,   Age: 40
PPA: 2, 3S, 3H, 3H, 3H</v>
          </cell>
        </row>
        <row r="13360">
          <cell r="A13360">
            <v>131614</v>
          </cell>
          <cell r="AX13360" t="str">
            <v>Fadzil bin Ramli (G05, )
Manager (Warehouse Mgmt.), Procurement, Group Procurement, Project Delivery &amp; Technology, PETRONAS 
Retire: 15/03/2031,   Age: 48
PPA: 3H, 3S, 3H, 3S, 3H</v>
          </cell>
        </row>
        <row r="13361">
          <cell r="A13361">
            <v>131615</v>
          </cell>
          <cell r="AX13361" t="str">
            <v>Che' Azman bin Che Mohd Deris (NT2, )
Technician III (SS-Process Engineering), Northern &amp; Eastern Region, Fuel and LPG Terminal Operations, Supply &amp; Distribution, Marketing, PDB, Downstream Business
Retire: 02/01/2041,   Age: 39
PPA: 3, 3, 3, 3, 2</v>
          </cell>
        </row>
        <row r="13362">
          <cell r="A13362">
            <v>131622</v>
          </cell>
          <cell r="AX13362" t="str">
            <v>Mohd Khairul Anuar bin Ahmad Rafiei (G05, )
Manager (Operational Excellence), Technical Services, Sabah, Malaysia Assets, PCSB, Upstream Business
Retire: 11/03/2043,   Age: 36
PPA: 3H, 2, 3H, 3H, 3S</v>
          </cell>
        </row>
        <row r="13363">
          <cell r="A13363">
            <v>131624</v>
          </cell>
          <cell r="AX13363" t="str">
            <v>Norasyikeen binti Johari (G04, )
Manager (PSC Procurement Governance), Procurement Governance &amp; Assurance, Group Procurement, Project Delivery &amp; Technology, PETRONAS 
Retire: 02/05/2043,   Age: 36
PPA: 3H, 3H, 3S, 2, 3H</v>
          </cell>
        </row>
        <row r="13364">
          <cell r="A13364">
            <v>131627</v>
          </cell>
          <cell r="AX13364" t="str">
            <v>Nuha Najwa binti Rashdi (G04, )
Executive (License Processing), Licensing &amp; Local Capability Development, Group Procurement, Project Delivery &amp; Technology, PETRONAS 
Retire: 30/04/2045,   Age: 34
PPA: 3S, UL, 3L, 3S, 3S</v>
          </cell>
        </row>
        <row r="13365">
          <cell r="A13365">
            <v>131630</v>
          </cell>
          <cell r="AX13365" t="str">
            <v>Norhafiza binti Hassan (G04, )
Executive (PPM – Category Management), Procurement Planning, Group Procurement, Project Delivery &amp; Technology, PETRONAS 
Retire: 15/11/2044,   Age: 35
PPA: 3H, 2, 2, 2, 3H</v>
          </cell>
        </row>
        <row r="13366">
          <cell r="A13366">
            <v>131631</v>
          </cell>
          <cell r="AX13366" t="str">
            <v>Mohd Faizal bin Atan (NT2, )
Technician (MT - Process Operations), Production MTBE, PC MTBE, Downstream Business
Retire: 11/07/2042,   Age: 37
PPA: 3, 3, 3, 3, 3</v>
          </cell>
        </row>
        <row r="13367">
          <cell r="A13367">
            <v>131633</v>
          </cell>
          <cell r="AX13367" t="str">
            <v>Naimmatul Hani binti Naina Mohd (7, )
Executive, Lab Operation &amp; Services, Laboratory Management, Support Services, Learning Institutions, UTP, Corporate
Retire: 04/06/2041,   Age: 38
PPA: 3, 3, 3, -, -</v>
          </cell>
        </row>
        <row r="13368">
          <cell r="A13368">
            <v>131634</v>
          </cell>
          <cell r="AX13368" t="str">
            <v>Mohd Hafizam bin Md Taher (NT3, )
Technician (MT-Process Engg), Storage &amp; Distribution, Production Department, Plant Division, Refining &amp; Trading, MRCSB, Downstream Business
Retire: 18/05/2043,   Age: 36
PPA: 2, 3, 2, 2, 2</v>
          </cell>
        </row>
        <row r="13369">
          <cell r="A13369">
            <v>131645</v>
          </cell>
          <cell r="AX13369" t="str">
            <v>Mohd Saiful Aslim bin Alias (G04, )
Executive (Piping), Technical Services, Sabah, Malaysia Assets, PCSB, Upstream Business
Retire: 12/05/2045,   Age: 34
PPA: 3H, 3L, 2, 3H, 2</v>
          </cell>
        </row>
        <row r="13370">
          <cell r="A13370">
            <v>131647</v>
          </cell>
          <cell r="AX13370" t="str">
            <v>Salahiah binti Abdul Rahman (G04, )
Executive (Group Material Gov.&amp;Perf.Mgt), Procurement Governance &amp; Assurance, Group Procurement, Project Delivery &amp; Technology, PETRONAS 
Retire: 03/01/2043,   Age: 37
PPA: 3H, 3H, 2, 3S, 3S</v>
          </cell>
        </row>
        <row r="13371">
          <cell r="A13371">
            <v>131648</v>
          </cell>
          <cell r="AX13371" t="str">
            <v>Bernard J. M. Pierson (0, )
Professorial Chair, Geosciences Department, Faculty of Geosciences &amp; Petroleum Eng., ACADEMIC, Learning Institutions, UTP, Corporate
Retire: 00/01/1900,   Age: 70
PPA: -, -, -, -, -</v>
          </cell>
        </row>
        <row r="13372">
          <cell r="A13372">
            <v>131657</v>
          </cell>
          <cell r="AX13372" t="str">
            <v>Armizi bin Alias (G05, )
Manager (Planning &amp; Control), Procurement, Group Procurement, Project Delivery &amp; Technology, PETRONAS 
Retire: 28/03/2035,   Age: 44
PPA: 2, 3S, 2, 2, 3L</v>
          </cell>
        </row>
        <row r="13373">
          <cell r="A13373">
            <v>131660</v>
          </cell>
          <cell r="AX13373" t="str">
            <v>Sukri bin Yusof (0, )
Driver, Facilities Management &amp; Services, Training Plant &amp; Asset Management, Learning Institutions, PTTSB, Corporate
Retire: 00/01/1900,   Age: 48
PPA: -, -, -, -, -</v>
          </cell>
        </row>
        <row r="13374">
          <cell r="A13374">
            <v>131661</v>
          </cell>
          <cell r="AX13374" t="str">
            <v>Suhaiza binti Subry (0, )
Supervisor III (Programme Mgmt. Office), Programme Mgmt, Learning Experience &amp; Operations, Learning Institutions, PMTSB, Corporate
Retire: 00/01/1900,   Age: 40
PPA: -, -, -, -, -</v>
          </cell>
        </row>
        <row r="13375">
          <cell r="A13375">
            <v>131677</v>
          </cell>
          <cell r="AX13375" t="str">
            <v>Low Meng Choong (NT5, )
Technician (MT-Mechanical Engineering), Maintenance Execution, Maintenance, PC LDPE, Downstream Business
Retire: 22/10/2020,   Age: 59
PPA: 2, 2, 2, 1, 2</v>
          </cell>
        </row>
        <row r="13376">
          <cell r="A13376">
            <v>131680</v>
          </cell>
          <cell r="AX13376" t="str">
            <v>Rozaki bin Deraman (NT4, )
Technician (MT-Mechanical Engineering), Maintenance Execution, Maintenance, PC LDPE, Downstream Business
Retire: 06/05/2034,   Age: 45
PPA: 2, 2, 2, 2, 2</v>
          </cell>
        </row>
        <row r="13377">
          <cell r="A13377">
            <v>131681</v>
          </cell>
          <cell r="AX13377" t="str">
            <v>Mohamad Ayob bin Muzafar (NT5, )
Technician (MT-Mechanical Engineering), Maintenance Execution, Maintenance, PC LDPE, Downstream Business
Retire: 18/09/2032,   Age: 47
PPA: 2, 2, 2, 3, 3</v>
          </cell>
        </row>
        <row r="13378">
          <cell r="A13378">
            <v>131682</v>
          </cell>
          <cell r="AX13378" t="str">
            <v>Hazuki bin Hashim (NT4, )
Technician (MT-Mechanical Engineering), Maintenance Execution, Maintenance, PC LDPE, Downstream Business
Retire: 15/03/2040,   Age: 39
PPA: 3, 3, 3, 3, 3</v>
          </cell>
        </row>
        <row r="13379">
          <cell r="A13379">
            <v>131683</v>
          </cell>
          <cell r="AX13379" t="str">
            <v>Musa bin Dollah (NT4, )
Technician (MT-Mechanical Engineering), Maintenance Execution, Maintenance, PC LDPE, Downstream Business
Retire: 20/04/2025,   Age: 54
PPA: 3, 3, 3, 3, 3</v>
          </cell>
        </row>
        <row r="13380">
          <cell r="A13380">
            <v>131686</v>
          </cell>
          <cell r="AX13380" t="str">
            <v>Engku Nur Nazuha binti Che Engku Abdul A (G04, )
Executive (Crude Planning - SK), Crude Planning &amp; Optimisation, Integrated Hydrocarbon Management, Malaysia Petroleum Management, PETRONAS Upstream
Retire: 23/02/2044,   Age: 35
PPA: 2, 3H, 2, UL, 3S</v>
          </cell>
        </row>
        <row r="13381">
          <cell r="A13381">
            <v>131691</v>
          </cell>
          <cell r="AX13381" t="str">
            <v>Muhamad Shahril bin Mat Said (NT5, )
Technician (MT-Electrical Engineering), Area Business Team 2, Maintenance, PCFKSB, Downstream Business
Retire: 25/06/2036,   Age: 43
PPA: 3, 3, 3, 3, 2</v>
          </cell>
        </row>
        <row r="13382">
          <cell r="A13382">
            <v>131692</v>
          </cell>
          <cell r="AX13382" t="str">
            <v>Anas bin Fadzilan (G06, CT)
Manager (Strategic Planning), Strategic Planning, Strategic Planning &amp; Analytics, Group Internal Audit, PETRONAS 
Retire: 24/08/2045,   Age: 34
PPA: 2, 2, 2, 2, 3H</v>
          </cell>
        </row>
        <row r="13383">
          <cell r="A13383">
            <v>131695</v>
          </cell>
          <cell r="AX13383" t="str">
            <v>Chithra A/P Rajaram (G04, )
Executive (Process Engineering), Process Engineering, Technical Services, PCFKSB, Downstream Business
Retire: 17/09/2045,   Age: 34
PPA: 3H, 3H, 2, 3H, 3H</v>
          </cell>
        </row>
        <row r="13384">
          <cell r="A13384">
            <v>131697</v>
          </cell>
          <cell r="AX13384" t="str">
            <v>Muhamad Fairuz bin Arifin (NT4, )
Technician (MT - Process Operations), Production Chemicals, PCDSB, Downstream Business
Retire: 05/04/2044,   Age: 35
PPA: 2, 2, 2, 2, 2</v>
          </cell>
        </row>
        <row r="13385">
          <cell r="A13385">
            <v>131699</v>
          </cell>
          <cell r="AX13385" t="str">
            <v>Khairul Fazley bin Abd Halim (NT4, )
Technician (MT - Process Operations), Production Chemicals, PCDSB, Downstream Business
Retire: 28/11/2042,   Age: 37
PPA: 2, 2, 2, 2, 2</v>
          </cell>
        </row>
        <row r="13386">
          <cell r="A13386">
            <v>131701</v>
          </cell>
          <cell r="AX13386" t="str">
            <v>Mohd Haniff bin Omar (NT4, )
Technician (MT - Process Operations), Production Chemicals, PCDSB, Downstream Business
Retire: 19/01/2042,   Age: 37
PPA: 2, 3, 3, 3, 3</v>
          </cell>
        </row>
        <row r="13387">
          <cell r="A13387">
            <v>131702</v>
          </cell>
          <cell r="AX13387" t="str">
            <v>Mohd Sarif bin Mamat (NT3, )
Technician (MT - Process Operations), Production Chemicals, PCDSB, Downstream Business
Retire: 19/04/2044,   Age: 35
PPA: 3, 3, 3, 3, 3</v>
          </cell>
        </row>
        <row r="13388">
          <cell r="A13388">
            <v>131703</v>
          </cell>
          <cell r="AX13388" t="str">
            <v>Wan Ahmad Zamani bin Wan Fuad Hakim (NT3, )
Technician (MT - Process Operations), Production Chemicals, PCDSB, Downstream Business
Retire: 08/02/2040,   Age: 39
PPA: 3, 3, 3, 3L, 3L</v>
          </cell>
        </row>
        <row r="13389">
          <cell r="A13389">
            <v>131705</v>
          </cell>
          <cell r="AX13389" t="str">
            <v>Zurina Afidah binti Annuar (G04, )
Executive (HR Governance), HR Governance, People Strategy &amp; Planning, Global HR Partners, PETRONAS Upstream
Retire: 25/04/2045,   Age: 34
PPA: 3S, 3H, 3S, 3S, 3S</v>
          </cell>
        </row>
        <row r="13390">
          <cell r="A13390">
            <v>131708</v>
          </cell>
          <cell r="AX13390" t="str">
            <v>Fara Syuhada binti Othman (CONTRACT, )
Executive (Scheduler), PTT 1 &amp; Dayabumi, PETRONAS Restacking (WFT), Project Central Division, KLCC Group, KLCCPS, Others
Retire: 00/01/1900,   Age: 38
PPA: 3S, 3S, 3S, 3S, 3S</v>
          </cell>
        </row>
        <row r="13391">
          <cell r="A13391">
            <v>131710</v>
          </cell>
          <cell r="AX13391" t="str">
            <v>Mohamad Faizal bin Mohd Puzi (CONTRACT, )
 Executive (Cost &amp; Contract), PTT 1 &amp; Dayabumi, PETRONAS Restacking (WFT), Project Central Division, KLCC Group, KLCCPS, Others
Retire: 00/01/1900,   Age: 39
PPA: 3H, 3H, 3S, 3S, 3S</v>
          </cell>
        </row>
        <row r="13392">
          <cell r="A13392">
            <v>131716</v>
          </cell>
          <cell r="AX13392" t="str">
            <v>Khairol Amyzal bin Murad (AP02, )
Constable (Auxiliary Police), Security Operations, Security, Group Health, Safety, Security &amp; Env, PETRONAS 
Retire: 14/01/2048,   Age: 32
PPA: 3, 2, 3, 3, 3</v>
          </cell>
        </row>
        <row r="13393">
          <cell r="A13393">
            <v>131727</v>
          </cell>
          <cell r="AX13393" t="str">
            <v>Abdul Jalil bin Abdullah (10, )
Manager, Psychological &amp; Counseling Services, Centre for Student Services, Student Affairs &amp; Alumni, Learning Institutions, UTP, Corporate
Retire: 03/09/2025,   Age: 54
PPA: 3, 3, 3, 3, 3</v>
          </cell>
        </row>
        <row r="13394">
          <cell r="A13394">
            <v>131735</v>
          </cell>
          <cell r="AX13394" t="str">
            <v>Syariful Azri bin Shaibatul Khadri (0, )
Supervisor III (Finance - JV Sector 3), Malaysia Finance, EDP Finance, Finance &amp; Risk, PCSB, Upstream Business
Retire: 00/01/1900,   Age: 45
PPA: -, -, -, -, -</v>
          </cell>
        </row>
        <row r="13395">
          <cell r="A13395">
            <v>131736</v>
          </cell>
          <cell r="AX13395" t="str">
            <v>Roslan bin Md Zain (G05, )
Staff Engineer (Process Tech), Process Engineering - ET Section, Technical Services, PCESB, Downstream Business
Retire: 27/04/2036,   Age: 43
PPA: 3H, 3S, 3H, 3S, 3H</v>
          </cell>
        </row>
        <row r="13396">
          <cell r="A13396">
            <v>131755</v>
          </cell>
          <cell r="AX13396" t="str">
            <v>Nur Fardila binti Ahmad Tahir (G04, )
Exec(Sales-Methanol&amp;Derivatives-Region 2, Sales (Methanol, Aromatics &amp; MTBE), Mktg &amp; Sls(Methanol,Aromatics &amp; MTBE), PCML, Downstream Business
Retire: 25/07/2044,   Age: 35
PPA: 3S, 3H, 3H, 3S, 3S</v>
          </cell>
        </row>
        <row r="13397">
          <cell r="A13397">
            <v>131761</v>
          </cell>
          <cell r="AX13397" t="str">
            <v>Mohammed Jasmin bin Hadzir (NT3, )
Technician (MT - Instrument), Maintenance - RGT Sg. Udang, RGT Sg Udang, Gas &amp; Power, RGT(SU)SB, Gas &amp; New Energy
Retire: 21/06/2042,   Age: 37
PPA: 2, 3, 3, 3, 3</v>
          </cell>
        </row>
        <row r="13398">
          <cell r="A13398">
            <v>131766</v>
          </cell>
          <cell r="AX13398" t="str">
            <v>Nabilah binti Abu Samah (G04, )
Executive (Performance Planning), Finance, PCESB, Downstream Business
Retire: 29/05/2045,   Age: 34
PPA: 3S, 3H, 3S, 3H, 3S</v>
          </cell>
        </row>
        <row r="13399">
          <cell r="A13399">
            <v>131779</v>
          </cell>
          <cell r="AX13399" t="str">
            <v>Nurfera Munira binti Mu-as (G02, )
Executive (Mechanical), Central Maintenance (Mechanical), Maintenance Department, ABF, Downstream Business
Retire: 16/02/2044,   Age: 35
PPA: 3H, 3H, 2, 3H, 2</v>
          </cell>
        </row>
        <row r="13400">
          <cell r="A13400">
            <v>131780</v>
          </cell>
          <cell r="AX13400" t="str">
            <v>Noor Azam bin Ismail (G06, )
Mgr (Prcpl Instr. - Health &amp; Env'ment), HSE Academy, Technical Learning Excellence, Learning Institutions, PTTSB, Corporate
Retire: 24/08/2035,   Age: 44
PPA: 3H, 3H, 3H, 3S, 3S</v>
          </cell>
        </row>
        <row r="13401">
          <cell r="A13401">
            <v>131785</v>
          </cell>
          <cell r="AX13401" t="str">
            <v>Mohd Ruzlan bin Osman (G06, )
Manager (HSE - PRSB), HSE (PRSB), Health, Safety &amp; Environment, Project Delivery &amp; Technology, PETRONAS 
Retire: 23/11/2039,   Age: 40
PPA: 3S, 3H, 3H, 3S, 3S</v>
          </cell>
        </row>
        <row r="13402">
          <cell r="A13402">
            <v>131793</v>
          </cell>
          <cell r="AX13402" t="str">
            <v>Zaakiyah binti Mohammad (G03, )
Executive (Governance &amp; Assurance), HR Governance &amp; Assurance, Human Capital Strategy, Group Human Resource Management, PETRONAS 
Retire: 05/04/2042,   Age: 37
PPA: 3L, 4, 3L, 3S, 3S</v>
          </cell>
        </row>
        <row r="13403">
          <cell r="A13403">
            <v>131794</v>
          </cell>
          <cell r="AX13403" t="str">
            <v>Suhaimi bin Mohd Yusoff (G06, BT)
Manager (Operational Sourcing-RC&amp;AF), Procurement, Group Procurement, Project Delivery &amp; Technology, PETRONAS 
Retire: 11/11/2039,   Age: 40
PPA: 2, 2, 2, 2, 2</v>
          </cell>
        </row>
        <row r="13404">
          <cell r="A13404">
            <v>131795</v>
          </cell>
          <cell r="AX13404" t="str">
            <v>Mohd Syazwan bin Kamarunzaman (G03, )
Executive (Process Technologist), Cracking, Technology Department, Technical Services Division, Refining &amp; Trading, MRCSB, Downstream Business
Retire: 09/09/2045,   Age: 34
PPA: 3H, 3S, 3H, 3S, 3S</v>
          </cell>
        </row>
        <row r="13405">
          <cell r="A13405">
            <v>131796</v>
          </cell>
          <cell r="AX13405" t="str">
            <v>Wan Abdul Rahman bin Wan Mansor (G04, )
Executive (Maintenance Planner), Sour Conversion, Production Department, Plant Division, Refining &amp; Trading, MRCSB, Downstream Business
Retire: 13/12/2045,   Age: 34
PPA: 3S, 3S, 2, 2, 3H</v>
          </cell>
        </row>
        <row r="13406">
          <cell r="A13406">
            <v>131797</v>
          </cell>
          <cell r="AX13406" t="str">
            <v>Mohd Azmir bin Ab Rahim (G04, )
Head (Emergency &amp; Crisis Mgmt. (Downstre, Emergency &amp; Crisis Management, Crisis  &amp; Incident Management, Group Health, Safety, Security &amp; Env, PETRONAS 
Retire: 29/10/2043,   Age: 36
PPA: 3H, 3H, 3S, 3S, -</v>
          </cell>
        </row>
        <row r="13407">
          <cell r="A13407">
            <v>131799</v>
          </cell>
          <cell r="AX13407" t="str">
            <v>Lim Chen Fong (G04, )
Executive (Environment), Environment Management, Health, Safety, Security &amp; Environment, LNG - Malaysia, LNG Assets, MLNG, Gas &amp; New Energy
Retire: 21/03/2041,   Age: 38
PPA: 2, 2, 2, 2, 2</v>
          </cell>
        </row>
        <row r="13408">
          <cell r="A13408">
            <v>131800</v>
          </cell>
          <cell r="AX13408" t="str">
            <v>Mohamad Dolhardhi bin Ebon (G05, )
Manager (Capability - SK Gas), Technical Capability Development &amp; Mgmt, Global Resource Planning &amp; Capability, Center of Excellence, PCSB, Upstream Business
Retire: 05/01/2033,   Age: 47
PPA: 3S, 3H, 3S, 3S, 3H</v>
          </cell>
        </row>
        <row r="13409">
          <cell r="A13409">
            <v>131801</v>
          </cell>
          <cell r="AX13409" t="str">
            <v>Jacqueline Janta anak Boniface Intang (G03, )
Executive (Contract &amp; Material Mgmt), Asset Integrity, Plant, LNG - Malaysia, LNG Assets, MLNG, Gas &amp; New Energy
Retire: 01/03/2042,   Age: 37
PPA: 3H, 3S, 3H, ME, 3H</v>
          </cell>
        </row>
        <row r="13410">
          <cell r="A13410">
            <v>131803</v>
          </cell>
          <cell r="AX13410" t="str">
            <v>Raimi bin Jamil (G04, )
Executive (Shift Operations), Operations GP3/4, FGRU &amp; COGEN, Gas Processing Kerteh, Gas Processing &amp; Utilities, Gas &amp; Power, PGB, Gas &amp; New Energy
Retire: 27/11/2044,   Age: 35
PPA: 2, 2, 2, 2, 3H</v>
          </cell>
        </row>
        <row r="13411">
          <cell r="A13411">
            <v>131804</v>
          </cell>
          <cell r="AX13411" t="str">
            <v>Nadiah binti Zainuddin (G03, )
Executive (Occupational Health), Occupational Health, HSE, Project, PRPC UF SB, Downstream Business
Retire: 22/11/2044,   Age: 35
PPA: 3H, 3S, 3S, 3S, 3L</v>
          </cell>
        </row>
        <row r="13412">
          <cell r="A13412">
            <v>131805</v>
          </cell>
          <cell r="AX13412" t="str">
            <v>Marliayana binti Muhamed (G04, )
Executive (Gas &amp; Liquid Treating), Process Technology, Engineering &amp; Technical Services, Gas Processing &amp; Utilities, Gas &amp; Power, PGB, Gas &amp; New Energy
Retire: 12/06/2044,   Age: 35
PPA: 3S, 3H, 3H, 3S, 3S</v>
          </cell>
        </row>
        <row r="13413">
          <cell r="A13413">
            <v>131808</v>
          </cell>
          <cell r="AX13413" t="str">
            <v>Khairul Hazwan bin Abdul Rahman (G04, )
Executive (Data Science), Data Science, Group Digital, PETRONAS 
Retire: 15/10/2044,   Age: 35
PPA: 3S, 3H, 3H, 3S, 2</v>
          </cell>
        </row>
        <row r="13414">
          <cell r="A13414">
            <v>131809</v>
          </cell>
          <cell r="AX13414" t="str">
            <v>Sakinah binti Ludin (G05, )
Manager (Asset Optimization), Operations Assurance, International Assets, PCSB, Upstream Business
Retire: 05/06/2040,   Age: 39
PPA: 3H, 3H, 3L, 3H, 3S</v>
          </cell>
        </row>
        <row r="13415">
          <cell r="A13415">
            <v>131813</v>
          </cell>
          <cell r="AX13415" t="str">
            <v>Nora Azaliza binti Ramli (G04, )
Executive (Technical Performance), Engineering, Group Technical Solutions, Project Delivery &amp; Technology, PETRONAS 
Retire: 09/09/2037,   Age: 42
PPA: 3L, 3H, 3S, 3S, 3S</v>
          </cell>
        </row>
        <row r="13416">
          <cell r="A13416">
            <v>131814</v>
          </cell>
          <cell r="AX13416" t="str">
            <v>Azlina binti Basri (G06, BT)
Manager (Buss Fin. - Exploration &amp; Afric, Exploration &amp; International Finance, EDP Finance, Finance &amp; Risk, PCSB, Upstream Business
Retire: 11/08/2040,   Age: 39
PPA: 2, 2, 2, 1, 2</v>
          </cell>
        </row>
        <row r="13417">
          <cell r="A13417">
            <v>131815</v>
          </cell>
          <cell r="AX13417" t="str">
            <v>Mohd Hafiz bin Nordin (G05, )
Manager (PSC Exploration Mgmt - SB), PSC Exploration Management, Resource Exploration, Malaysia Petroleum Management, PETRONAS Upstream
Retire: 06/12/2044,   Age: 35
PPA: 2, 3H, 3H, 2, 3S</v>
          </cell>
        </row>
        <row r="13418">
          <cell r="A13418">
            <v>131817</v>
          </cell>
          <cell r="AX13418" t="str">
            <v>Muhammad Riza bin Zarkasi (E3, )
Head Section (Fin. &amp; Buss Performance), Assets Portfolio Management Department, KLCC Group, KLCCH, Others
Retire: 22/02/2039,   Age: 40
PPA: 3H, 3S, 2, 2, 3S</v>
          </cell>
        </row>
        <row r="13419">
          <cell r="A13419">
            <v>131820</v>
          </cell>
          <cell r="AX13419" t="str">
            <v>Niza Adila binti Hamzah (G06, CT)
Manager (Planning &amp; Performance), Program &amp; Infrastructure, Group Technical Data, Project Delivery &amp; Technology, PETRONAS 
Retire: 19/02/2038,   Age: 41
PPA: 2, 2, 2, 2, 2</v>
          </cell>
        </row>
        <row r="13420">
          <cell r="A13420">
            <v>131821</v>
          </cell>
          <cell r="AX13420" t="str">
            <v>Nelly Okin (G03, )
Executive (Piping), Technical Services, Sabah, Malaysia Assets, PCSB, Upstream Business
Retire: 09/02/2045,   Age: 34
PPA: 3L, 3S, 3H, 3H, 2</v>
          </cell>
        </row>
        <row r="13421">
          <cell r="A13421">
            <v>131827</v>
          </cell>
          <cell r="AX13421" t="str">
            <v>Rosli bin Sheikh Abdullah (NT4, )
Technician (MT - Instrument Engineering), Execute Maintenance, Maintenance, PCDSB, Downstream Business
Retire: 02/09/2027,   Age: 52
PPA: 3, 3, 3, 3, 2</v>
          </cell>
        </row>
        <row r="13422">
          <cell r="A13422">
            <v>131828</v>
          </cell>
          <cell r="AX13422" t="str">
            <v>Mohd Khairy bin Zakaria (G02, )
Executive (Scheduler), Turnaround Management, Turnaround Centralised Services, Manufacturing Division, PCGB, Downstream Business
Retire: 31/12/2037,   Age: 42
PPA: 2, 3S, 3S, 3, 2</v>
          </cell>
        </row>
        <row r="13423">
          <cell r="A13423">
            <v>131829</v>
          </cell>
          <cell r="AX13423" t="str">
            <v>Surwadzi bin Shamsuddin (G02, )
Executive (Cost &amp; Contract), Turnaround Management, Turnaround Centralised Services, Manufacturing Division, PCGB, Downstream Business
Retire: 07/05/2036,   Age: 43
PPA: 3H, 3H, 2, 2, 1</v>
          </cell>
        </row>
        <row r="13424">
          <cell r="A13424">
            <v>131830</v>
          </cell>
          <cell r="AX13424" t="str">
            <v>Zahari bin Saleh @ Jusoh (NT5, )
Maintenance Work Coordinator, Execute Maintenance, Maintenance, PCDSB, Downstream Business
Retire: 01/01/2034,   Age: 46
PPA: 2, 3, 2, 3, 2</v>
          </cell>
        </row>
        <row r="13425">
          <cell r="A13425">
            <v>131831</v>
          </cell>
          <cell r="AX13425" t="str">
            <v>Mohd Fazdilah bin Kasim (NT3, )
Technician (MT - Process Operations), Production Ethylene Oxide &amp; Utilities, PCDSB, Downstream Business
Retire: 30/10/2041,   Age: 38
PPA: 2, 3, 3, 2, 3</v>
          </cell>
        </row>
        <row r="13426">
          <cell r="A13426">
            <v>131835</v>
          </cell>
          <cell r="AX13426" t="str">
            <v>Meor Amir Amran bin Taib (G06, )
Manager (Infra &amp; System), Project Management Office, Group Project Delivery, Project Delivery &amp; Technology, PETRONAS 
Retire: 27/12/2037,   Age: 42
PPA: 3H, 2, 3H, 2, 2</v>
          </cell>
        </row>
        <row r="13427">
          <cell r="A13427">
            <v>131836</v>
          </cell>
          <cell r="AX13427" t="str">
            <v>Chung Yin Min (G05, BT)
Manager (KM Governance &amp; Performance), Knowledge Management, Group Technical Data, Project Delivery &amp; Technology, PETRONAS 
Retire: 21/07/2041,   Age: 38
PPA: 3H, 2, 3H, 3H, 2</v>
          </cell>
        </row>
        <row r="13428">
          <cell r="A13428">
            <v>131840</v>
          </cell>
          <cell r="AX13428" t="str">
            <v>Suraiyah binti Supangat (G06, )
Manager (Debt Management), Group Treasury, Treasury, Group Finance, PETRONAS 
Retire: 14/09/2028,   Age: 51
PPA: 3H, 3S, 2, 3H, 3H</v>
          </cell>
        </row>
        <row r="13429">
          <cell r="A13429">
            <v>131843</v>
          </cell>
          <cell r="AX13429" t="str">
            <v>Tan Pei Ching (G05, )
Manager (Marketing &amp; Trading - AP/FE), Asia Pacific/ Far East, Crude Oil, Refining &amp; Trading, PTLCL, Downstream Business
Retire: 14/05/2041,   Age: 38
PPA: 2, 2, 2, 2, 2</v>
          </cell>
        </row>
        <row r="13430">
          <cell r="A13430">
            <v>131844</v>
          </cell>
          <cell r="AX13430" t="str">
            <v>Mohd Hamzi bin Mat Hussin (NT4, )
Technician (MT - Process Operations), Production Chemicals, PCDSB, Downstream Business
Retire: 05/05/2045,   Age: 34
PPA: 2, 3, 2, 3, 3</v>
          </cell>
        </row>
        <row r="13431">
          <cell r="A13431">
            <v>131845</v>
          </cell>
          <cell r="AX13431" t="str">
            <v>Idham bin Kassim (G04, )
Executive (Operation Support), Production Services, Production, PC LDPE, Downstream Business
Retire: 08/06/2044,   Age: 35
PPA: 2, 2, 3H, 2, 2</v>
          </cell>
        </row>
        <row r="13432">
          <cell r="A13432">
            <v>131851</v>
          </cell>
          <cell r="AX13432" t="str">
            <v>Nurul Akmar binti Amran (G05, )
Head (Biodiversity &amp; Ecosystem Services), Environment &amp; Natural Resource, Environment &amp; Social Performance, Group Health, Safety, Security &amp; Env, PETRONAS 
Retire: 01/08/2045,   Age: 34
PPA: 3H, 3H, 3H, 2, 3H</v>
          </cell>
        </row>
        <row r="13433">
          <cell r="A13433">
            <v>131855</v>
          </cell>
          <cell r="AX13433" t="str">
            <v>Noor Hafidah binti Yazam (G05, )
Head (Change Management &amp; Communication), Digital Disruptor, Downstream Corporate Office, PETRONAS 
Retire: 21/07/2039,   Age: 40
PPA: 3S, 3S, 3H, 2, 3H</v>
          </cell>
        </row>
        <row r="13434">
          <cell r="A13434">
            <v>131860</v>
          </cell>
          <cell r="AX13434" t="str">
            <v>Norasikin binti Taib (G04, )
Executive (Olefins &amp; Derivatives), Engineering, Group Technical Solutions, Project Delivery &amp; Technology, PETRONAS 
Retire: 25/03/2044,   Age: 35
PPA: 3H, 3H, 3H, 3H, 3H</v>
          </cell>
        </row>
        <row r="13435">
          <cell r="A13435">
            <v>131861</v>
          </cell>
          <cell r="AX13435" t="str">
            <v>Faedzah binti Mustapa (CONTRACT, )
Executive (Housekeeping), PeTT Operations, KLCC Precinct Properties - REIT, KLCC Group, KLCCUH, Others
Retire: 06/01/2026,   Age: 54
PPA: 3S, 3S, 3S, 3H, 3S</v>
          </cell>
        </row>
        <row r="13436">
          <cell r="A13436">
            <v>131864</v>
          </cell>
          <cell r="AX13436" t="str">
            <v>Salbiah binti Mad Sahad (G04, )
Executive (Researcher), Technology Research, Group Research &amp; Technology, Project Delivery &amp; Technology, PETRONAS 
Retire: 17/09/2044,   Age: 35
PPA: 3S, 3H, 2, 3H, 3S</v>
          </cell>
        </row>
        <row r="13437">
          <cell r="A13437">
            <v>131871</v>
          </cell>
          <cell r="AX13437" t="str">
            <v>Khairil Azmee bin Johari (E2, )
Executive (Mechanical), PeTT Maintenance, KLCC Precinct Properties - REIT, KLCC Group, KLCCUH, Others
Retire: 22/11/2042,   Age: 37
PPA: 2, 2, 2, 3S, 2</v>
          </cell>
        </row>
        <row r="13438">
          <cell r="A13438">
            <v>131872</v>
          </cell>
          <cell r="AX13438" t="str">
            <v>Akbar bin Abu Seman (G03, )
Executive (Researcher), Technology Research, Group Research &amp; Technology, Project Delivery &amp; Technology, PETRONAS 
Retire: 21/08/2041,   Age: 38
PPA: 3H, 3H, 2, 3S, 2</v>
          </cell>
        </row>
        <row r="13439">
          <cell r="A13439">
            <v>131873</v>
          </cell>
          <cell r="AX13439" t="str">
            <v>Mohd Shahrizal bin Abdul Rahim (NT3, )
Technician (MT-Electrical), Electrical, Engineering &amp; Maintenance, Manufacturing and Engineering, Pengerang RC, Others
Retire: 27/11/2045,   Age: 34
PPA: 3, 3, 3, 3, 3</v>
          </cell>
        </row>
        <row r="13440">
          <cell r="A13440">
            <v>131875</v>
          </cell>
          <cell r="AX13440" t="str">
            <v>Christopher bin William Bili (G06, )
Head (Post Commercialisation Mgmt), Technology Mgmt &amp; Commercialisation, Group Research &amp; Technology, Project Delivery &amp; Technology, PETRONAS 
Retire: 14/02/2036,   Age: 43
PPA: 3H, 3H, 3H, 3H, 3H</v>
          </cell>
        </row>
        <row r="13441">
          <cell r="A13441">
            <v>131878</v>
          </cell>
          <cell r="AX13441" t="str">
            <v>Mohd Ariffin bin Abd Rahman (NT3, )
Technician (MT-Instrument Engineering), Maintenance Execution, Maintenance, PC LDPE, Downstream Business
Retire: 27/06/2034,   Age: 45
PPA: 3, 2, 3, 2, 3</v>
          </cell>
        </row>
        <row r="13442">
          <cell r="A13442">
            <v>131883</v>
          </cell>
          <cell r="AX13442" t="str">
            <v>Mohamad Iqbal bin Ibrahim (G05, )
Head (Human Resource Management), Human Resource Management Department, PCFSSB, Downstream Business
Retire: 14/08/2043,   Age: 36
PPA: 2, 2, 3H, 3S, 3H</v>
          </cell>
        </row>
        <row r="13443">
          <cell r="A13443">
            <v>131884</v>
          </cell>
          <cell r="AX13443" t="str">
            <v>Suriana binti Md Akir (G05, )
Staff Engineer (Operations Safety), Health, Safety &amp; Environment, PC Methanol, Downstream Business
Retire: 29/05/2044,   Age: 35
PPA: 3S, 3H, 2, 2, 2</v>
          </cell>
        </row>
        <row r="13444">
          <cell r="A13444">
            <v>131885</v>
          </cell>
          <cell r="AX13444" t="str">
            <v>Nor Azilah binti Mohd Noor (G06, )
Head (Planning), Performance Planning, Planning &amp; Project Control, Project, PRPC, Downstream Business
Retire: 16/02/2036,   Age: 43
PPA: 2, 3H, 3S, 3H, 2</v>
          </cell>
        </row>
        <row r="13445">
          <cell r="A13445">
            <v>131886</v>
          </cell>
          <cell r="AX13445" t="str">
            <v>Suzana binti Ahmad Pauzi (G08, BT)
Head (MR &amp; B - Downstream Sector), Management Reporting &amp; Budgeting, Group Financial Control, Group Finance, PETRONAS 
Retire: 02/02/2038,   Age: 41
PPA: 2, 3H, 3S, 2, 2</v>
          </cell>
        </row>
        <row r="13446">
          <cell r="A13446">
            <v>131889</v>
          </cell>
          <cell r="AX13446" t="str">
            <v>Mohamad Ali bin Che Ramlee (G08, )
Head (emb.arc Architecture), emb.arc, Group Human Resource Management, PETRONAS 
Retire: 14/04/2033,   Age: 46
PPA: 2, 2, 3H, 3H, 2</v>
          </cell>
        </row>
        <row r="13447">
          <cell r="A13447">
            <v>131891</v>
          </cell>
          <cell r="AX13447" t="str">
            <v>Mohd Azlan Shah bin Abd Rahim (G04, )
Specialist (Instrument &amp; Control System), Instrument, Engineering &amp; Maintenance, Manufacturing and Engineering, Pengerang RC, Others
Retire: 22/04/2045,   Age: 34
PPA: 2, 2, 3H, 3H, 2</v>
          </cell>
        </row>
        <row r="13448">
          <cell r="A13448">
            <v>131892</v>
          </cell>
          <cell r="AX13448" t="str">
            <v>Mohammad Johari bin Mohd Ali (G05, )
Manager(People Planning &amp; Org. Analysis), HRM - New Energy, Global HR Partners, PETRONAS Gas &amp; New Energy
Retire: 13/07/2044,   Age: 35
PPA: 3H, 2, 2, 3H, 3S</v>
          </cell>
        </row>
        <row r="13449">
          <cell r="A13449">
            <v>131893</v>
          </cell>
          <cell r="AX13449" t="str">
            <v>Muhammad Farahan bin Mohammed Jabarullah (G06, )
Staff (Fractionation), Distillation, Technology Department, Technical Services Division, Refining &amp; Trading, MRCSB, Downstream Business
Retire: 10/06/2045,   Age: 34
PPA: 3S, 3H, 3S, 2, 2</v>
          </cell>
        </row>
        <row r="13450">
          <cell r="A13450">
            <v>131894</v>
          </cell>
          <cell r="AX13450" t="str">
            <v>Mutarazmin bin Abd Mubin (G03, )
Executive (Turnaround System), Asset Management Solutions, Group Technical Solutions, Project Delivery &amp; Technology, PETRONAS 
Retire: 28/06/2043,   Age: 36
PPA: 3H, 3H, 3H, 3S, 3S</v>
          </cell>
        </row>
        <row r="13451">
          <cell r="A13451">
            <v>131897</v>
          </cell>
          <cell r="AX13451" t="str">
            <v>Muhammad Fadzil bin Mustafal @ Mustafa (NT3, )
Technician (MT - Process Engineering), Ethylene Plant, Ethylene Operations Department, PCESB, Downstream Business
Retire: 31/08/2043,   Age: 36
PPA: 3, 3, 2, 3, 3</v>
          </cell>
        </row>
        <row r="13452">
          <cell r="A13452">
            <v>131900</v>
          </cell>
          <cell r="AX13452" t="str">
            <v>Norizan binti Sakar Nor (G04, )
Executive (GAS/LIQ Treatment), Operations GPS 5/6 &amp; DPCU3, Gas Processing Santong &amp; Export Terminal, Gas Processing &amp; Utilities, Gas &amp; Power, PGB, Gas &amp; New Energy
Retire: 20/03/2045,   Age: 34
PPA: 3H, 2, 3S, 3H, 3H</v>
          </cell>
        </row>
        <row r="13453">
          <cell r="A13453">
            <v>131901</v>
          </cell>
          <cell r="AX13453" t="str">
            <v>Muhammad Fahmi bin Mohd Jaffar (G03, )
Executive (PPM Coordinator), Maintenance Technical Support, Maintenance, Gas Transmission &amp; Regasification, Gas &amp; Power, PGB, Gas &amp; New Energy
Retire: 05/11/2045,   Age: 34
PPA: 3S, 2, 3H, 2, 2</v>
          </cell>
        </row>
        <row r="13454">
          <cell r="A13454">
            <v>131902</v>
          </cell>
          <cell r="AX13454" t="str">
            <v>Maisarah binti Mohd Akil (G04, )
Executive (Business Plan. &amp; Reporting), Business Planning &amp; Reporting, Business Excellence, Gas &amp; Power, PGB, Gas &amp; New Energy
Retire: 04/11/2044,   Age: 35
PPA: 3S, 3S, 3S, 3S, 3S</v>
          </cell>
        </row>
        <row r="13455">
          <cell r="A13455">
            <v>131904</v>
          </cell>
          <cell r="AX13455" t="str">
            <v>Ruslan bin Yrilis (NT3, )
Technician II (SS-Process Engineering), Aviation Terminal Operations, Supply &amp; Distribution, Marketing, PDB, Downstream Business
Retire: 12/02/2043,   Age: 36
PPA: 2, 3, 3, 3, 3</v>
          </cell>
        </row>
        <row r="13456">
          <cell r="A13456">
            <v>131909</v>
          </cell>
          <cell r="AX13456" t="str">
            <v>Mohd Farid bin Md Arif (G04, )
Executive (Leadership &amp; EPM), HRM - LNG M&amp;T, HRM - LNG Assets &amp; LMT, Global HR Partners, LNG Marketing &amp; Trading, PLSB, Gas &amp; New Energy
Retire: 04/12/2044,   Age: 35
PPA: 3S, 3S, 3S, 3S, 3S</v>
          </cell>
        </row>
        <row r="13457">
          <cell r="A13457">
            <v>131910</v>
          </cell>
          <cell r="AX13457" t="str">
            <v>Rahmat bin Sahim (G03, )
Executive (Asset Integrity), Asset Integrity Section, Technical Services, PCESB, Downstream Business
Retire: 27/01/2042,   Age: 37
PPA: 3S, 3H, 3S, 3S, 3S</v>
          </cell>
        </row>
        <row r="13458">
          <cell r="A13458">
            <v>131912</v>
          </cell>
          <cell r="AX13458" t="str">
            <v>Azlina binti Yusoff (G06, )
Manager (Change Management), Change Management, Business Excellence, Gas &amp; Power, PGB, Gas &amp; New Energy
Retire: 06/10/2033,   Age: 46
PPA: 3H, 2, 3H, 3H, 3S</v>
          </cell>
        </row>
        <row r="13459">
          <cell r="A13459">
            <v>131916</v>
          </cell>
          <cell r="AX13459" t="str">
            <v>Reezman bin Isa @ Esa (PS8, )
HRA Executive, Capability, Admin and People Engagement, Human Resource &amp; Administration, Corporate Affairs, PSB, Corporate
Retire: 14/04/2043,   Age: 36
PPA: 3H, 3S, 3A, 3A, 3A</v>
          </cell>
        </row>
        <row r="13460">
          <cell r="A13460">
            <v>131917</v>
          </cell>
          <cell r="AX13460" t="str">
            <v>Fazliana binti Mohd Ali (G03, )
Executive (Measurement), Maintenance Technical Support, Maintenance, Gas Transmission &amp; Regasification, Gas &amp; Power, PGB, Gas &amp; New Energy
Retire: 12/02/2045,   Age: 34
PPA: 3S, 3S, 3H, 3H, 3H</v>
          </cell>
        </row>
        <row r="13461">
          <cell r="A13461">
            <v>131918</v>
          </cell>
          <cell r="AX13461" t="str">
            <v>Siti Rahayu binti Abd Rahim (G04, )
Executive (Procurement Governance), Procurement Governance &amp; Assurance, Group Procurement, Project Delivery &amp; Technology, PETRONAS 
Retire: 24/11/2038,   Age: 41
PPA: 3H, 3S, 3S, 3S, 3H</v>
          </cell>
        </row>
        <row r="13462">
          <cell r="A13462">
            <v>131919</v>
          </cell>
          <cell r="AX13462" t="str">
            <v>Abdul Muhaimin bin Abdul Rahim (G05, BT)
Head (Project Management), Project Management, Plant Change Delivery - PGB, Project Delivery &amp; Technology, PTSSB, Corporate
Retire: 12/08/2037,   Age: 42
PPA: 2, 3H, 3H, 2, 2</v>
          </cell>
        </row>
        <row r="13463">
          <cell r="A13463">
            <v>131920</v>
          </cell>
          <cell r="AX13463" t="str">
            <v>Khairi bin Abd Rahman (NT1, )
Technician (MT-Mechanical Engineering), Northern &amp; Eastern Region, Fuel and LPG Terminal Operations, Supply &amp; Distribution, Marketing, PDB, Downstream Business
Retire: 28/09/2043,   Age: 36
PPA: 3, 3, 3, 3, 3</v>
          </cell>
        </row>
        <row r="13464">
          <cell r="A13464">
            <v>131921</v>
          </cell>
          <cell r="AX13464" t="str">
            <v>Muhd Ashraf bin Hassan Basri (G04, )
Executive (Supply Change Management), Stakeholder Mgmnt, SCRM, Project, PRPC, Downstream Business
Retire: 19/06/2034,   Age: 45
PPA: 3L, 3S, 3L, 3L, 3L</v>
          </cell>
        </row>
        <row r="13465">
          <cell r="A13465">
            <v>131923</v>
          </cell>
          <cell r="AX13465" t="str">
            <v>Ahmad Afizi bin Kamarulzaman (G03, )
Executive (Mobility), HRM - PM, HRM - Operation 1, Global HR Partners, PCSB, Upstream Business
Retire: 08/10/2045,   Age: 34
PPA: 3S, 3L, 3L, 2, 3S</v>
          </cell>
        </row>
        <row r="13466">
          <cell r="A13466">
            <v>131924</v>
          </cell>
          <cell r="AX13466" t="str">
            <v>Fitri Shah bin Saleh (G04, )
Exec (HR Planning, Performance &amp; Sys.), Human Resource, RC &amp; Petrochemical, Project, PRPC, Downstream Business
Retire: 30/06/2044,   Age: 35
PPA: 3H, 3S, 2, 3H, 2</v>
          </cell>
        </row>
        <row r="13467">
          <cell r="A13467">
            <v>131925</v>
          </cell>
          <cell r="AX13467" t="str">
            <v>Mohd Nadjmin bin Kamaruddin (NT3, )
Technician III (SS-Process Engineering), KLIA Aviation, Aviation Terminal Operations, Supply &amp; Distribution, Marketing, PDB, Downstream Business
Retire: 06/02/2043,   Age: 36
PPA: 3, 2, 3, 3, 3</v>
          </cell>
        </row>
        <row r="13468">
          <cell r="A13468">
            <v>131928</v>
          </cell>
          <cell r="AX13468" t="str">
            <v>Wafiuddin bin Yusop (NT2, )
Technician III (SS-Process Engineering), KLIA Aviation, Aviation Terminal Operations, Supply &amp; Distribution, Marketing, PDB, Downstream Business
Retire: 17/01/2046,   Age: 34
PPA: 2, 3, 3, 3, 3</v>
          </cell>
        </row>
        <row r="13469">
          <cell r="A13469">
            <v>131929</v>
          </cell>
          <cell r="AX13469" t="str">
            <v>Syarifah Sara binti Wan Fauzi (G03, )
Executive (Contract Management), Procurement, Group Procurement, Project Delivery &amp; Technology, PETRONAS 
Retire: 18/11/2041,   Age: 38
PPA: 3S, 3S, 3L, 3S, 3H</v>
          </cell>
        </row>
        <row r="13470">
          <cell r="A13470">
            <v>131933</v>
          </cell>
          <cell r="AX13470" t="str">
            <v>Yohanes bin Ugai (G03, )
Executive (Integrity), Asset Integrity Section, Technical Services, PC Methanol, Downstream Business
Retire: 17/04/2036,   Age: 43
PPA: 3H, 3S, 3H, 3H, 2</v>
          </cell>
        </row>
        <row r="13471">
          <cell r="A13471">
            <v>131936</v>
          </cell>
          <cell r="AX13471" t="str">
            <v>Kamalrul Hisham bin Muhammad Abu Kari (NT4, )
Technician (MT - Process Operations), Production PDH, PC MTBE, Downstream Business
Retire: 24/01/2042,   Age: 37
PPA: 3, 3, 3, 3, 3</v>
          </cell>
        </row>
        <row r="13472">
          <cell r="A13472">
            <v>131937</v>
          </cell>
          <cell r="AX13472" t="str">
            <v>Rozman bin Ramli (NT2, )
Technician III (SS-Process Engineering), Central &amp; Southern Region, Fuel and LPG Terminal Operations, Supply &amp; Distribution, Marketing, PDB, Downstream Business
Retire: 17/04/2027,   Age: 52
PPA: 3, 3, 3, 3, 3</v>
          </cell>
        </row>
        <row r="13473">
          <cell r="A13473">
            <v>131939</v>
          </cell>
          <cell r="AX13473" t="str">
            <v>Mohd Nur Ikmal bin Mohd Yusof (NT4, )
Technician (MT-Process Engg), Storage &amp; Distribution, Production Department, Plant Division, Refining &amp; Trading, MRCSB, Downstream Business
Retire: 01/03/2042,   Age: 37
PPA: 3, 3, 3, 3, 3</v>
          </cell>
        </row>
        <row r="13474">
          <cell r="A13474">
            <v>131940</v>
          </cell>
          <cell r="AX13474" t="str">
            <v>Hafiz bin Mohidin (NT2, )
Technician (MT-Proj Mgmt Electrical), Project Management - P3/T9, Project Management, Plant Change Delivery - Bintulu, Project Delivery &amp; Technology, PTSSB, Corporate
Retire: 22/12/2034,   Age: 45
PPA: 3, 3, 3, 3, 3</v>
          </cell>
        </row>
        <row r="13475">
          <cell r="A13475">
            <v>131942</v>
          </cell>
          <cell r="AX13475" t="str">
            <v>Jeffrey anak Bulit (NT2, )
Technician (DS - Production/Instrument), Terminal, Sarawak - Oil, Malaysia Assets, PCSB, Upstream Business
Retire: 05/01/2044,   Age: 36
PPA: 3, 3, 3, 3, 3</v>
          </cell>
        </row>
        <row r="13476">
          <cell r="A13476">
            <v>131943</v>
          </cell>
          <cell r="AX13476" t="str">
            <v>Sarbeki bin Bushri (NT3, )
Technician (MT - Process Operations), Operations, Plant, LNG - Malaysia, LNG Assets, MLNG, Gas &amp; New Energy
Retire: 14/12/2034,   Age: 45
PPA: 3, 3, 3, 3, 2</v>
          </cell>
        </row>
        <row r="13477">
          <cell r="A13477">
            <v>131944</v>
          </cell>
          <cell r="AX13477" t="str">
            <v>Yee Chin Foo (NT5, )
Technician (MT - Process Operations), Operations, Plant, LNG - Malaysia, LNG Assets, MLNG, Gas &amp; New Energy
Retire: 29/09/2040,   Age: 39
PPA: 2, 2, 2, 2, 2</v>
          </cell>
        </row>
        <row r="13478">
          <cell r="A13478">
            <v>131945</v>
          </cell>
          <cell r="AX13478" t="str">
            <v>Ahmad Sahbudin bin Shamsudin (NT3, )
Technician (MT - Process Operations), Operations, Plant, LNG - Malaysia, LNG Assets, MLNG, Gas &amp; New Energy
Retire: 12/01/2046,   Age: 34
PPA: 3, 3, 3, 3, 3</v>
          </cell>
        </row>
        <row r="13479">
          <cell r="A13479">
            <v>131946</v>
          </cell>
          <cell r="AX13479" t="str">
            <v>Gimmy anak Jarit (NT3, )
Technician (MT - Process Operations), Operations, Plant, LNG - Malaysia, LNG Assets, MLNG, Gas &amp; New Energy
Retire: 18/09/2045,   Age: 34
PPA: 2, 2, 2, 3, 2</v>
          </cell>
        </row>
        <row r="13480">
          <cell r="A13480">
            <v>131959</v>
          </cell>
          <cell r="AX13480" t="str">
            <v>Mohd Rosli bin Ramly (G03, )
Engineer (Operation Plan.&amp; Coord.-LLDPE), LLDPE Production, Petrochemical, Manufacturing and Engineering, Pengerang RC, Others
Retire: 08/02/2044,   Age: 35
PPA: 3H, 3S, 3S, 3L, -</v>
          </cell>
        </row>
        <row r="13481">
          <cell r="A13481">
            <v>131969</v>
          </cell>
          <cell r="AX13481" t="str">
            <v>Azlin binti Yusof (G05, )
Manager (ODD G&amp;NE), Organisation Development &amp; Design, Human Capital Expertise, Group Human Resource Management, PETRONAS 
Retire: 29/11/2041,   Age: 38
PPA: 3H, 3H, 3H, 2, 2</v>
          </cell>
        </row>
        <row r="13482">
          <cell r="A13482">
            <v>131972</v>
          </cell>
          <cell r="AX13482" t="str">
            <v>Shaliza binti Abd Malek (G09, )
Head (Legal Procurement), Legal Procurement, Legal Corporate, Group Legal, PETRONAS 
Retire: 18/04/2030,   Age: 49
PPA: 3H, 3H, 2, 3H, 2</v>
          </cell>
        </row>
        <row r="13483">
          <cell r="A13483">
            <v>131978</v>
          </cell>
          <cell r="AX13483" t="str">
            <v>Norazlena binti Nazri (NT3, )
Technician II (Draughtsman), Retail Projects, PDB Projects, Project Delivery &amp; Technology, PTSSB, Corporate
Retire: 18/08/2036,   Age: 43
PPA: 3, 3, 3, 3, 3</v>
          </cell>
        </row>
        <row r="13484">
          <cell r="A13484">
            <v>131980</v>
          </cell>
          <cell r="AX13484" t="str">
            <v>Ranajit Das (EXPAT, )
Principal (Petroleum System Modelling), Petroleum System Modelling, Geology &amp; Reservoir Solutions, Exploration, PCSB, Upstream Business
Retire: 00/01/1900,   Age: 45
PPA: 3H, 3S, 2, 2, 2</v>
          </cell>
        </row>
        <row r="13485">
          <cell r="A13485">
            <v>131983</v>
          </cell>
          <cell r="AX13485" t="str">
            <v>Nasaruddin bin Abdullah (NT4, )
Technician I (SS - HSE Delivery), Production Chemicals, PCDSB, Downstream Business
Retire: 03/09/2032,   Age: 47
PPA: 3, 2, 2, 3, 3N/A</v>
          </cell>
        </row>
        <row r="13486">
          <cell r="A13486">
            <v>131984</v>
          </cell>
          <cell r="AX13486" t="str">
            <v>Shaharul Idham bin Mohammed (NT3, )
Technician (MT - Process Operations), Production Chemicals, PCDSB, Downstream Business
Retire: 26/11/2045,   Age: 34
PPA: 3, 2, 3, 3, 3L</v>
          </cell>
        </row>
        <row r="13487">
          <cell r="A13487">
            <v>131985</v>
          </cell>
          <cell r="AX13487" t="str">
            <v>Sharimah Shuraiyah binti Sharifudin (NE5, )
Supervisor II (Proc. TA &amp; Plant Change), Procurement, Group Procurement, Project Delivery &amp; Technology, PETRONAS 
Retire: 27/07/2034,   Age: 45
PPA: 2, 3, 2, 3, 3</v>
          </cell>
        </row>
        <row r="13488">
          <cell r="A13488">
            <v>131986</v>
          </cell>
          <cell r="AX13488" t="str">
            <v>Mohd Hafiz bin Zainol (NT3, )
Technician (MT - Process Operations), Production Olefins, PCDSB, Downstream Business
Retire: 19/10/2045,   Age: 34
PPA: 3, 3, 3, 3, 3</v>
          </cell>
        </row>
        <row r="13489">
          <cell r="A13489">
            <v>131987</v>
          </cell>
          <cell r="AX13489" t="str">
            <v>Mohd Firzan bin Razali (NT4, )
Technician (MT - Process Operations), Production Ethylene Oxide &amp; Utilities, PCDSB, Downstream Business
Retire: 26/01/2042,   Age: 37
PPA: 3, 3, 2, 3, 2</v>
          </cell>
        </row>
        <row r="13490">
          <cell r="A13490">
            <v>131989</v>
          </cell>
          <cell r="AX13490" t="str">
            <v>Mohd Suhaimie bin Ahmad Farid (NT3, )
Technician (MT - Process Operations), Production Olefins, PCDSB, Downstream Business
Retire: 15/11/2044,   Age: 35
PPA: 3, 2, 3, 3L, 3</v>
          </cell>
        </row>
        <row r="13491">
          <cell r="A13491">
            <v>131991</v>
          </cell>
          <cell r="AX13491" t="str">
            <v>Saifuddin bin Mat Kesah (NT3, )
Technician (MT - Process Operations), Production Olefins, PCDSB, Downstream Business
Retire: 30/01/2046,   Age: 33
PPA: 3, 3, 2, 2, 2</v>
          </cell>
        </row>
        <row r="13492">
          <cell r="A13492">
            <v>131994</v>
          </cell>
          <cell r="AX13492" t="str">
            <v>Azahari bin Awang (NT5, )
Technician (MT-Maintenance &amp; Inspection, Asset Integrity Section, Technical Services, PCESB, Downstream Business
Retire: 26/08/2041,   Age: 38
PPA: 2, 2, 2, 3, 3</v>
          </cell>
        </row>
        <row r="13493">
          <cell r="A13493">
            <v>131996</v>
          </cell>
          <cell r="AX13493" t="str">
            <v>Mohd Afiq bin Ibrahim (G04, )
Executive (Fin. Planning &amp; Performance), Fin. Planning &amp; Perf. - GPU, Finance, Gas &amp; Power, PGB, Gas &amp; New Energy
Retire: 16/10/2045,   Age: 34
PPA: 2, 3H, 3H, 3H, 3L</v>
          </cell>
        </row>
        <row r="13494">
          <cell r="A13494">
            <v>131998</v>
          </cell>
          <cell r="AX13494" t="str">
            <v>Kamaruzaman bin Baharuddin (G04, )
Executive (Distribution), Engineering, Group Technical Solutions, Project Delivery &amp; Technology, PETRONAS 
Retire: 24/01/2037,   Age: 42
PPA: 3H, 3S, 3H, 3S, 3H</v>
          </cell>
        </row>
        <row r="13495">
          <cell r="A13495">
            <v>132000</v>
          </cell>
          <cell r="AX13495" t="str">
            <v>Muhammad Asree bin Asmoe (G05, )
Manager (Regional Sales - East 2), Regional Retail - East, Retail Sales &amp; Operations, Retail Business Division, Marketing, PDB, Downstream Business
Retire: 13/02/2044,   Age: 35
PPA: 2, 3H, 3H, 2, 3H</v>
          </cell>
        </row>
        <row r="13496">
          <cell r="A13496">
            <v>132001</v>
          </cell>
          <cell r="AX13496" t="str">
            <v>Rohana binti Jaafar (G06, BT)
Staff (Corrosion Eng), Engineering, Group Technical Solutions, Project Delivery &amp; Technology, PETRONAS 
Retire: 04/04/2037,   Age: 42
PPA: 2, 2, 2, 2, 3H</v>
          </cell>
        </row>
        <row r="13497">
          <cell r="A13497">
            <v>132002</v>
          </cell>
          <cell r="AX13497" t="str">
            <v>Muhammad Izuan bin Zainuddin (G04, )
Manager (Project Risk), Project Governance, Risk &amp; Performance, Group Project Delivery, Project Delivery &amp; Technology, PETRONAS 
Retire: 09/04/2041,   Age: 38
PPA: 2, 2, 3S, 3H, 2</v>
          </cell>
        </row>
        <row r="13498">
          <cell r="A13498">
            <v>132005</v>
          </cell>
          <cell r="AX13498" t="str">
            <v>Noor Izlawati Nazrin binti Ismail (G06, )
Manager (Planning &amp; Strategy), Marketing &amp; Sales(Capability) Department, PCML, Downstream Business
Retire: 26/09/2034,   Age: 45
PPA: 3S, 3H, 3H, 3S, 3S</v>
          </cell>
        </row>
        <row r="13499">
          <cell r="A13499">
            <v>132006</v>
          </cell>
          <cell r="AX13499" t="str">
            <v>Siti Hajimah Bibi binti Susof (G04, )
Executive (Marketing), Marketing, Commercial Excellence, Commercial Business, Marketing, PDB, Downstream Business
Retire: 10/11/2038,   Age: 41
PPA: 3H, 3H, 2, 2, 2</v>
          </cell>
        </row>
        <row r="13500">
          <cell r="A13500">
            <v>132009</v>
          </cell>
          <cell r="AX13500" t="str">
            <v>Mohd Hadzwan bin Mohd Hamdan (G04, )
Executive (Trading Risk Management), Risk &amp; Assurance, Finance &amp; Risk, PETRONAS Upstream
Retire: 05/04/2044,   Age: 35
PPA: 3H, 3S, 3S, 3S, 3S</v>
          </cell>
        </row>
        <row r="13501">
          <cell r="A13501">
            <v>132010</v>
          </cell>
          <cell r="AX13501" t="str">
            <v>Ahmad Khairudin bin Hussain (G04, )
Executive (Analytical Technology), Engineering, Group Technical Solutions, Project Delivery &amp; Technology, PETRONAS 
Retire: 19/09/2042,   Age: 37
PPA: 3H, 3H, 3H, 3L, 3L</v>
          </cell>
        </row>
        <row r="13502">
          <cell r="A13502">
            <v>132011</v>
          </cell>
          <cell r="AX13502" t="str">
            <v>Mohd Faisal bin A.Muthalib (G04, )
Executive (Project Management), Project Management - U/T, Project Management, Plant Change Delivery - Bintulu, Project Delivery &amp; Technology, PTSSB, Corporate
Retire: 30/11/2044,   Age: 35
PPA: 3L, 3S, 3H, 2, 3H</v>
          </cell>
        </row>
        <row r="13503">
          <cell r="A13503">
            <v>132013</v>
          </cell>
          <cell r="AX13503" t="str">
            <v>Aini Suriati binti Yaacob (G04, )
Executive (Planning &amp; Governance ), Procurement, Group Procurement, Project Delivery &amp; Technology, PETRONAS 
Retire: 30/07/2044,   Age: 35
PPA: 3H, 3H, 3H, 2, 2</v>
          </cell>
        </row>
        <row r="13504">
          <cell r="A13504">
            <v>132014</v>
          </cell>
          <cell r="AX13504" t="str">
            <v>Mas'ud bin Nordin (G06, )
Manager (Finance – Middle East &amp; Asia), Exploration &amp; International Finance, EDP Finance, Finance &amp; Risk, PCSB, Upstream Business
Retire: 07/12/2034,   Age: 45
PPA: 3H, 3H, 2, 2, 2</v>
          </cell>
        </row>
        <row r="13505">
          <cell r="A13505">
            <v>132016</v>
          </cell>
          <cell r="AX13505" t="str">
            <v>Marzayyani Ridzuan bin Omar (G04, )
Executive (Operation Services), Malaysia Finance, EDP Finance, Finance &amp; Risk, PCSB, Upstream Business
Retire: 08/07/2043,   Age: 36
PPA: 2, 3S, 3H, 3H, 2</v>
          </cell>
        </row>
        <row r="13506">
          <cell r="A13506">
            <v>132017</v>
          </cell>
          <cell r="AX13506" t="str">
            <v>Ron Yap Kai Ren (G04, )
Executive (Hook Up Commissioning), Construction, HUC &amp; Decommissioning, Group Project Delivery, Project Delivery &amp; Technology, PETRONAS 
Retire: 22/08/2045,   Age: 34
PPA: 3H, 3H, 3H, 2, 2</v>
          </cell>
        </row>
        <row r="13507">
          <cell r="A13507">
            <v>132018</v>
          </cell>
          <cell r="AX13507" t="str">
            <v>Abdul Fattah bin Hashim (G07, CT)
Manager (CPOC &amp; PCPP Ventures), JV Malaysia - Sector 3, JV Malaysia, Malaysia Assets, PCSB, Upstream Business
Retire: 01/03/2044,   Age: 35
PPA: 3H, 2, 2, 2, 1</v>
          </cell>
        </row>
        <row r="13508">
          <cell r="A13508">
            <v>132019</v>
          </cell>
          <cell r="AX13508" t="str">
            <v>Michael Lee Kok Tiung (G05, )
Manager (Project Control), Project Planning &amp; Control, Group Project Delivery, Project Delivery &amp; Technology, PETRONAS 
Retire: 16/09/2038,   Age: 41
PPA: 3H, 3S, 3H, 3S, 3S</v>
          </cell>
        </row>
        <row r="13509">
          <cell r="A13509">
            <v>132021</v>
          </cell>
          <cell r="AX13509" t="str">
            <v>Mustaffa bin Mat Nor (G05, )
Manager (Turnaround Management), Asset Management Solutions, Group Technical Solutions, Project Delivery &amp; Technology, PETRONAS 
Retire: 15/02/2038,   Age: 41
PPA: 3S, 3S, 3S, 3H, 3H</v>
          </cell>
        </row>
        <row r="13510">
          <cell r="A13510">
            <v>132022</v>
          </cell>
          <cell r="AX13510" t="str">
            <v>Awang Saihadi bin Awang Saini (NT3, )
Technician (MT - Process Operations), Operations, Plant, LNG - Malaysia, LNG Assets, MLNG, Gas &amp; New Energy
Retire: 20/04/2035,   Age: 44
PPA: 3, 3, 3, 3, 3</v>
          </cell>
        </row>
        <row r="13511">
          <cell r="A13511">
            <v>132023</v>
          </cell>
          <cell r="AX13511" t="str">
            <v>Nurul Suhaiza binti Zulkifli (G05, )
Manager (Perf. &amp; Reporting - Commercial), Perf. &amp; Planning (Commercial) Department, PCML, Downstream Business
Retire: 13/05/2044,   Age: 35
PPA: 3H, 3H, 3H, 3H, 3L</v>
          </cell>
        </row>
        <row r="13512">
          <cell r="A13512">
            <v>132024</v>
          </cell>
          <cell r="AX13512" t="str">
            <v>Fatimah binti Hud (G04, )
Executive (Gas Planning - SK), Gas Planning &amp; Optimisation, Integrated Hydrocarbon Management, Malaysia Petroleum Management, PETRONAS Upstream
Retire: 24/07/2044,   Age: 35
PPA: 3S, 3H, 3H, 3S, 2</v>
          </cell>
        </row>
        <row r="13513">
          <cell r="A13513">
            <v>132025</v>
          </cell>
          <cell r="AX13513" t="str">
            <v>Raymond anak Andrew Empini (NT3, )
Technician (MT - Process Operations), Operations, Plant, LNG - Malaysia, LNG Assets, MLNG, Gas &amp; New Energy
Retire: 27/10/2037,   Age: 42
PPA: 3, 2, 3, 3, 3</v>
          </cell>
        </row>
        <row r="13514">
          <cell r="A13514">
            <v>132026</v>
          </cell>
          <cell r="AX13514" t="str">
            <v>Paul Ngau Wan (NT3, )
Technician (MT - Process Operations), Operations, Plant, LNG - Malaysia, LNG Assets, MLNG, Gas &amp; New Energy
Retire: 17/01/2036,   Age: 44
PPA: 3, 3, 3, 2, 3</v>
          </cell>
        </row>
        <row r="13515">
          <cell r="A13515">
            <v>132027</v>
          </cell>
          <cell r="AX13515" t="str">
            <v>Mohamad Nirman Syah bin Mansor (G02, )
Executive (Shutdown Superintendent), Operations, Plant, LNG - Malaysia, LNG Assets, MLNG, Gas &amp; New Energy
Retire: 28/08/2042,   Age: 37
PPA: 1, 2, 2, 2, 2</v>
          </cell>
        </row>
        <row r="13516">
          <cell r="A13516">
            <v>132029</v>
          </cell>
          <cell r="AX13516" t="str">
            <v>Sandin anak Ikang (NT3, )
Technician (MT - Process Operations), Operations, Plant, LNG - Malaysia, LNG Assets, MLNG, Gas &amp; New Energy
Retire: 23/02/2032,   Age: 47
PPA: 3, 2, 3, 3, 3</v>
          </cell>
        </row>
        <row r="13517">
          <cell r="A13517">
            <v>132030</v>
          </cell>
          <cell r="AX13517" t="str">
            <v>Ismawi bin Julaihi (NT4, )
Technician (MT - Process Operations), Operations, Plant, LNG - Malaysia, LNG Assets, MLNG, Gas &amp; New Energy
Retire: 09/05/2038,   Age: 41
PPA: 3, 3, 3, 3, 3</v>
          </cell>
        </row>
        <row r="13518">
          <cell r="A13518">
            <v>132031</v>
          </cell>
          <cell r="AX13518" t="str">
            <v>Danel Hakim bin Mohammad West (NT3, )
Technician III (SS-Civil Engineering), Asset Integrity, Plant, LNG - Malaysia, LNG Assets, MLNG, Gas &amp; New Energy
Retire: 28/10/2040,   Age: 39
PPA: 2, 3, 3, 3, 3</v>
          </cell>
        </row>
        <row r="13519">
          <cell r="A13519">
            <v>132032</v>
          </cell>
          <cell r="AX13519" t="str">
            <v>Richard anak Garu (NT4, )
Technician (MT - Process Operations), Operations, Plant, LNG - Malaysia, LNG Assets, MLNG, Gas &amp; New Energy
Retire: 27/11/2036,   Age: 43
PPA: 3, 3, 3, 3, 3</v>
          </cell>
        </row>
        <row r="13520">
          <cell r="A13520">
            <v>132036</v>
          </cell>
          <cell r="AX13520" t="str">
            <v>Mohd Redwan bin Johari (NT4, )
Technician (MT - Mechanical Pipeline), Maintenance Zone A, Maintenance, Gas Transmission &amp; Regasification, Gas &amp; Power, PGB, Gas &amp; New Energy
Retire: 19/01/2044,   Age: 35
PPA: 3, 2, 2, 2, 3</v>
          </cell>
        </row>
        <row r="13521">
          <cell r="A13521">
            <v>132040</v>
          </cell>
          <cell r="AX13521" t="str">
            <v>Siti Hawa binti Basri (G04, )
Head (Emergency &amp; Crisis Mgmt. (G&amp;NE)), Emergency &amp; Crisis Management, Crisis  &amp; Incident Management, Group Health, Safety, Security &amp; Env, PETRONAS 
Retire: 27/04/2044,   Age: 35
PPA: 2, 3H, 3H, 2, 2</v>
          </cell>
        </row>
        <row r="13522">
          <cell r="A13522">
            <v>132042</v>
          </cell>
          <cell r="AX13522" t="str">
            <v>Mohamed Elsadig (G03, )
Executive (Instrument &amp; Control), Engineering, Group Technical Solutions, Project Delivery &amp; Technology, PETRONAS 
Retire: 16/05/2040,   Age: 39
PPA: 3H, 3S, 3S, 3L, 3S</v>
          </cell>
        </row>
        <row r="13523">
          <cell r="A13523">
            <v>132047</v>
          </cell>
          <cell r="AX13523" t="str">
            <v xml:space="preserve">Kamaruddin bin Ahmad (CONTRACT, )
Clerk I (Administration), Facilities &amp; Administration, Gas Processing &amp; Utilities, Gas &amp; Power, PGB, Gas &amp; New Energy
Retire: 00/01/1900,   Age: 36
PPA: </v>
          </cell>
        </row>
        <row r="13524">
          <cell r="A13524">
            <v>132053</v>
          </cell>
          <cell r="AX13524" t="str">
            <v>Ahmad Shawaluddin bin Ambok Sulong (NT3, )
Technician (MT-Mechanical Engineering), Area Maintenance, Utilities Operations, Manufacturing, Project, PRPC UF SB, Downstream Business
Retire: 07/06/2047,   Age: 32
PPA: 2, 2, 3, 2, 2</v>
          </cell>
        </row>
        <row r="13525">
          <cell r="A13525">
            <v>132054</v>
          </cell>
          <cell r="AX13525" t="str">
            <v>Jairo Antonio Plata Torres (G07, )
Principal (Reservoir Geology), Reservoir Geology, Geology &amp; Reservoir Solutions, Exploration, PCSB, Upstream Business
Retire: 13/08/2032,   Age: 47
PPA: 3H, 3H, 2, 2, 2</v>
          </cell>
        </row>
        <row r="13526">
          <cell r="A13526">
            <v>132056</v>
          </cell>
          <cell r="AX13526" t="str">
            <v>Mohd Adenan bin Yusof (G06, )
Manager (CRM – Account Manager), Procurement, Group Procurement, Project Delivery &amp; Technology, PETRONAS 
Retire: 07/09/2028,   Age: 51
PPA: 3H, 3H, 3H, 3S, 3H</v>
          </cell>
        </row>
        <row r="13527">
          <cell r="A13527">
            <v>132057</v>
          </cell>
          <cell r="AX13527" t="str">
            <v>Mohd Husaini bin Mohd Noor (NT4, )
Technician (MT - Laboratory), Technical Services, PCDSB, Downstream Business
Retire: 04/09/2044,   Age: 35
PPA: 2, 2, 2, 3, 3</v>
          </cell>
        </row>
        <row r="13528">
          <cell r="A13528">
            <v>132060</v>
          </cell>
          <cell r="AX13528" t="str">
            <v>Nur Sarah binti Zainudin (G04, )
Executive (People Development), People Development, Human Resource Management, PCDSB, Downstream Business
Retire: 05/12/2041,   Age: 38
PPA: 3H, 2, 2, 3H, 2</v>
          </cell>
        </row>
        <row r="13529">
          <cell r="A13529">
            <v>132061</v>
          </cell>
          <cell r="AX13529" t="str">
            <v>Begum Irdawati binti Dowlad Rahuman (G04, )
Executive (Civil), Engineering Design, Plant Change Delivery - Melaka, Project Delivery &amp; Technology, PTSSB, Corporate
Retire: 31/05/2037,   Age: 42
PPA: 3H, 3S, 3H, 3L, NR</v>
          </cell>
        </row>
        <row r="13530">
          <cell r="A13530">
            <v>132062</v>
          </cell>
          <cell r="AX13530" t="str">
            <v>Mohd Khairulasraf bin Mardzuki (G06, )
Staff (LNG Trading), Third Party Trading, Origination, Marketing &amp; Trading, LNG Marketing &amp; Trading, PLL, Gas &amp; New Energy
Retire: 13/09/2043,   Age: 36
PPA: 1, 1, 2, 3S, 3H</v>
          </cell>
        </row>
        <row r="13531">
          <cell r="A13531">
            <v>132064</v>
          </cell>
          <cell r="AX13531" t="str">
            <v>Harris bin Harun (G08, )
Head (Financial Accounting- PGB Group), Financial Accounting, Group Financial Control, Group Finance, PETRONAS 
Retire: 15/11/2037,   Age: 42
PPA: 3H, 2, 3H, 3H, 2</v>
          </cell>
        </row>
        <row r="13532">
          <cell r="A13532">
            <v>132066</v>
          </cell>
          <cell r="AX13532" t="str">
            <v>Mohd Hilmi bin Zainal Abidin (G06, )
Staff (Mechanical Piping), Engineering, Group Technical Solutions, Project Delivery &amp; Technology, PETRONAS 
Retire: 25/06/2043,   Age: 36
PPA: 2, 3H, 2, 2, 3H</v>
          </cell>
        </row>
        <row r="13533">
          <cell r="A13533">
            <v>132067</v>
          </cell>
          <cell r="AX13533" t="str">
            <v>Aidil Ass'ad bin Anuar (G03, )
Executive (Technical Gov &amp; Assurance), Engineering, Group Technical Solutions, Project Delivery &amp; Technology, PETRONAS 
Retire: 20/06/2045,   Age: 34
PPA: 3H, 3H, 2, 3H, 3S</v>
          </cell>
        </row>
        <row r="13534">
          <cell r="A13534">
            <v>132068</v>
          </cell>
          <cell r="AX13534" t="str">
            <v>Nor Shahira binti Md Isa (G04, )
Executive (SKG 10 &amp;25 Technical Planner), Technical Skill Group Management, Group Technical Capability Management, Project Delivery &amp; Technology, PETRONAS 
Retire: 15/01/2045,   Age: 35
PPA: UL, 2, 2, 3S, 2</v>
          </cell>
        </row>
        <row r="13535">
          <cell r="A13535">
            <v>132069</v>
          </cell>
          <cell r="AX13535" t="str">
            <v>Wan Nurul Izza binti Abd Rahman (G04, )
Head (Mobilize Change), PCGB Transformation Office, PCGB, Downstream Business
Retire: 19/05/2044,   Age: 35
PPA: 2, 2, 1, 2, 3H</v>
          </cell>
        </row>
        <row r="13536">
          <cell r="A13536">
            <v>132071</v>
          </cell>
          <cell r="AX13536" t="str">
            <v>Uzir bin Alimat (G04, )
Executive (Researcher), Technology Research, Group Research &amp; Technology, Project Delivery &amp; Technology, PETRONAS 
Retire: 13/11/2029,   Age: 50
PPA: 3S, 3S, 3L, 3L, 3L</v>
          </cell>
        </row>
        <row r="13537">
          <cell r="A13537">
            <v>132072</v>
          </cell>
          <cell r="AX13537" t="str">
            <v>Norshida binti Mohsin (G04, )
Executive (Geoscience), Technology Research, Group Research &amp; Technology, Project Delivery &amp; Technology, PETRONAS 
Retire: 09/08/2045,   Age: 34
PPA: 3H, 2, 3H, 2, 3H</v>
          </cell>
        </row>
        <row r="13538">
          <cell r="A13538">
            <v>132076</v>
          </cell>
          <cell r="AX13538" t="str">
            <v>Nabilah binti Ab Qahar (G04, )
Executive (Digital Procurement), Procurement Planning, Group Procurement, Project Delivery &amp; Technology, PETRONAS 
Retire: 04/10/2045,   Age: 34
PPA: 2, 3H, 2, 3L, 3S</v>
          </cell>
        </row>
        <row r="13539">
          <cell r="A13539">
            <v>132079</v>
          </cell>
          <cell r="AX13539" t="str">
            <v>Mohd Yakob bin Ilah (G8, )
Admin Support II (Security Officer), Security, HSSE, KLCC Group, KLCCUH, Others
Retire: 08/07/2041,   Age: 38
PPA: 3H, 3H, 3L, 3S, 3S</v>
          </cell>
        </row>
        <row r="13540">
          <cell r="A13540">
            <v>132080</v>
          </cell>
          <cell r="AX13540" t="str">
            <v>Mohd Fazdi bin Ramly (NT5, )
Technician (MT-Electrical Engineering), Electrical, Maintenance, PCFKSB, Downstream Business
Retire: 13/08/2041,   Age: 38
PPA: 3, 3, 3, 3, 2</v>
          </cell>
        </row>
        <row r="13541">
          <cell r="A13541">
            <v>132083</v>
          </cell>
          <cell r="AX13541" t="str">
            <v>Jesmi bin Wahab (NT2, )
Technician (MT-Process Engineering), Asset Management, Production, PC LDPE, Downstream Business
Retire: 30/01/2036,   Age: 43
PPA: 3, 3, 2, 3, 3</v>
          </cell>
        </row>
        <row r="13542">
          <cell r="A13542">
            <v>132085</v>
          </cell>
          <cell r="AX13542" t="str">
            <v>Ahmad Firdaus bin Ariffin (NT2, )
Technician (MT-Process Engineering), Asset Management, Production, PC LDPE, Downstream Business
Retire: 30/09/2045,   Age: 34
PPA: 3, 3, 3, 2, 3</v>
          </cell>
        </row>
        <row r="13543">
          <cell r="A13543">
            <v>132088</v>
          </cell>
          <cell r="AX13543" t="str">
            <v>Suria binti Ismail (E3, )
Head Section (Cost), Cost &amp; Contract, Mixed Projects Development, Project Central Division, KLCC Group, KLCCPS, Others
Retire: 25/10/2039,   Age: 40
PPA: 3H, 2, 3H, 3H, 3H</v>
          </cell>
        </row>
        <row r="13544">
          <cell r="A13544">
            <v>132090</v>
          </cell>
          <cell r="AX13544" t="str">
            <v>Mohamad IL-Hadi bin Mustafa (G05, )
Head (emb.arc Implementation), emb.arc, Group Human Resource Management, PETRONAS 
Retire: 28/07/2038,   Age: 41
PPA: 3H, 3S, 3S, 3H, 3S</v>
          </cell>
        </row>
        <row r="13545">
          <cell r="A13545">
            <v>132091</v>
          </cell>
          <cell r="AX13545" t="str">
            <v>T Jovan Nair (G05, )
Manager (Downstream), Downstream, Merger &amp; Acquisition, Corporate Strategy, PETRONAS 
Retire: 05/10/2046,   Age: 33
PPA: 3H, 3H, 3H, 3H, 2</v>
          </cell>
        </row>
        <row r="13546">
          <cell r="A13546">
            <v>132093</v>
          </cell>
          <cell r="AX13546" t="str">
            <v>Mohd Farid bin Suhaimi (G06, )
Manager (Project Contract Specialist), Procurement, Group Procurement, Project Delivery &amp; Technology, PETRONAS 
Retire: 07/12/2039,   Age: 40
PPA: 3H, 3H, 3H, 3H, 3H</v>
          </cell>
        </row>
        <row r="13547">
          <cell r="A13547">
            <v>132095</v>
          </cell>
          <cell r="AX13547" t="str">
            <v>Maimunah binti Sulaiman (G06, )
Manager (Economic Regulatory Strategy), Regulatory &amp; TPA, Business Development &amp; Commercial, Gas &amp; Power, PGB, Gas &amp; New Energy
Retire: 01/03/2028,   Age: 51
PPA: 2, 3S, 2, 2, 3H</v>
          </cell>
        </row>
        <row r="13548">
          <cell r="A13548">
            <v>132097</v>
          </cell>
          <cell r="AX13548" t="str">
            <v>Karni binti Ibrahim (G04, )
Executive (Employee Relation &amp; Services), HRM - LNG Malaysia, HRM - LNG Assets &amp; LMT, Global HR Partners, LNG Assets, MLNG, Gas &amp; New Energy
Retire: 05/06/2042,   Age: 37
PPA: 3H, 3H, 3S, 3H, 3S</v>
          </cell>
        </row>
        <row r="13549">
          <cell r="A13549">
            <v>132099</v>
          </cell>
          <cell r="AX13549" t="str">
            <v>Jaidey bin Fadley (NT5, )
Technician (MT-Mechanical), Rotating Section, Maintenance, PC Methanol, Downstream Business
Retire: 04/12/2029,   Age: 50
PPA: 3, 3, 3, 3, 3</v>
          </cell>
        </row>
        <row r="13550">
          <cell r="A13550">
            <v>132101</v>
          </cell>
          <cell r="AX13550" t="str">
            <v>Naseem Ahmed Qureshi (G04, )
Head (Technical Services - GPOC), South Sudan, International Assets, PCSB, Upstream Business
Retire: 20/03/2045,   Age: 34
PPA: 3S, 3H, 3H, 2, 3H</v>
          </cell>
        </row>
        <row r="13551">
          <cell r="A13551">
            <v>132103</v>
          </cell>
          <cell r="AX13551" t="str">
            <v>Abid Akbar Soomro (G04, )
Executive (Transmission &amp; Distr. - GPOC), South Sudan, International Assets, PCSB, Upstream Business
Retire: 27/03/2044,   Age: 35
PPA: 2, 3H, 3H, 2, 2</v>
          </cell>
        </row>
        <row r="13552">
          <cell r="A13552">
            <v>132106</v>
          </cell>
          <cell r="AX13552" t="str">
            <v>Muhamad Nazrul bin Sabtu (NE3, )
Supervisor III (Terminal Operation), Central &amp; Southern Region, Fuel and LPG Terminal Operations, Supply &amp; Distribution, Marketing, PDB, Downstream Business
Retire: 09/03/2047,   Age: 32
PPA: ME, NR, 3, 3, 3</v>
          </cell>
        </row>
        <row r="13553">
          <cell r="A13553">
            <v>132107</v>
          </cell>
          <cell r="AX13553" t="str">
            <v>Eliza Aryani binti Mokhtar (G06, )
Head (Financial Accounting – Refinery), Financial Accounting, Group Financial Control, Group Finance, PETRONAS 
Retire: 05/03/2034,   Age: 45
PPA: 2, 3H, 3S, 3S, 3H</v>
          </cell>
        </row>
        <row r="13554">
          <cell r="A13554">
            <v>132108</v>
          </cell>
          <cell r="AX13554" t="str">
            <v>Shah Muhammad Redza bin Shaharum (NT1, )
Technician IV (SS-Process Engineering), Secondary Aviation, Aviation Terminal Operations, Supply &amp; Distribution, Marketing, PDB, Downstream Business
Retire: 19/05/2046,   Age: 33
PPA: 3, 3, 3, 3, 3</v>
          </cell>
        </row>
        <row r="13555">
          <cell r="A13555">
            <v>132111</v>
          </cell>
          <cell r="AX13555" t="str">
            <v>Norohaida binti Selamat (G04, )
Executive (Internal Audit - Upstream), Internal Audit Portfolio - Upstream, Internal Audit - Upstream, Group Internal Audit, PETRONAS 
Retire: 27/03/2044,   Age: 35
PPA: 3H, 3S, 3H, 3H, 2</v>
          </cell>
        </row>
        <row r="13556">
          <cell r="A13556">
            <v>132113</v>
          </cell>
          <cell r="AX13556" t="str">
            <v>Ahmad Shafik bin A Rahman (G03, )
Executive (Structural), Technical Services, Peninsular Malaysia, Malaysia Assets, PCSB, Upstream Business
Retire: 02/04/2045,   Age: 34
PPA: 3H, 3H, 2, 3H, 3H</v>
          </cell>
        </row>
        <row r="13557">
          <cell r="A13557">
            <v>132114</v>
          </cell>
          <cell r="AX13557" t="str">
            <v>Muhamad Sahir bin Ahmad Shatiry (G04, )
Executive (Hook Up Commissioning), Construction, HUC &amp; Decommissioning, Group Project Delivery, Project Delivery &amp; Technology, PETRONAS 
Retire: 01/02/2044,   Age: 35
PPA: 3H, 2, 3S, 3S, 3H</v>
          </cell>
        </row>
        <row r="13558">
          <cell r="A13558">
            <v>132117</v>
          </cell>
          <cell r="AX13558" t="str">
            <v>Khairul Anwar bin Abd. Hakim (G04, )
Executive (Subsea Umb./Interv Eng), Engineering, Group Technical Solutions, Project Delivery &amp; Technology, PETRONAS 
Retire: 24/09/2044,   Age: 35
PPA: 3S, 3S, 3S, 3S, 3H</v>
          </cell>
        </row>
        <row r="13559">
          <cell r="A13559">
            <v>132118</v>
          </cell>
          <cell r="AX13559" t="str">
            <v>Solihah binti Mohd Salahuddin (G03, )
Executive (Business Development), Business Development Region 2, Business Development &amp; Commercial, Strategy &amp; Business Development, PETRONAS Gas &amp; New Energy
Retire: 10/06/2044,   Age: 35
PPA: 2, NR, 3L, 3H, 3H</v>
          </cell>
        </row>
        <row r="13560">
          <cell r="A13560">
            <v>132119</v>
          </cell>
          <cell r="AX13560" t="str">
            <v>Nur Salwa binti Zainudin (G04, )
Executive (Shaping Carigali), Shaping Carigali, Malaysia Assets, PETRONAS Upstream
Retire: 06/12/2044,   Age: 35
PPA: 2, 2, 2, 3H, 3H</v>
          </cell>
        </row>
        <row r="13561">
          <cell r="A13561">
            <v>132126</v>
          </cell>
          <cell r="AX13561" t="str">
            <v>Amizi Zain bin Mustafa (G04, )
Executive (Engineering Trainer), Plant Asset Management, Operational Excellence Department, Plant Division, Refining &amp; Trading, MRCSB, Downstream Business
Retire: 18/05/2032,   Age: 47
PPA: 3H, 3S, 3H, 3H, 3S</v>
          </cell>
        </row>
        <row r="13562">
          <cell r="A13562">
            <v>132127</v>
          </cell>
          <cell r="AX13562" t="str">
            <v>Kamarudin bin Kamid (G08, )
Head (Refinery &amp; Cracker), RC &amp; Logistics, Commercial Dev. &amp; JV Formation, Project, PRPC, Downstream Business
Retire: 11/05/2028,   Age: 51
PPA: 2, 2, 3H, 3S, 3S</v>
          </cell>
        </row>
        <row r="13563">
          <cell r="A13563">
            <v>132144</v>
          </cell>
          <cell r="AX13563" t="str">
            <v>Nor Eliza binti Abd Shukor (G03, )
Executive (People Development), HRM - PCG Corp Office &amp; Commercial, Human Resource Management Department, PCGB, Downstream Business
Retire: 08/01/2040,   Age: 40
PPA: 3L, 3S, 3S, 3S, 3H</v>
          </cell>
        </row>
        <row r="13564">
          <cell r="A13564">
            <v>132153</v>
          </cell>
          <cell r="AX13564" t="str">
            <v>Musliza binti Mat Nor (0, )
Office Administrator, Technology Mgmt &amp; Commercialisation, Group Research &amp; Technology, Project Delivery &amp; Technology, PETRONAS 
Retire: 00/01/1900,   Age: 40
PPA: -, -, -, -, -</v>
          </cell>
        </row>
        <row r="13565">
          <cell r="A13565">
            <v>132183</v>
          </cell>
          <cell r="AX13565" t="str">
            <v>Azlan Anwar bin Ahmad (, )
Retire: 00/01/1900,   Age: 34
PPA: -, -, -, -, -</v>
          </cell>
        </row>
        <row r="13566">
          <cell r="A13566">
            <v>132189</v>
          </cell>
          <cell r="AX13566" t="str">
            <v>James Bungkong anak Rimong (NT3, )
Technician lll (SS-Civil Eng. Terminal), Asset Integrity, Plant, LNG - Malaysia, LNG Assets, MLNG, Gas &amp; New Energy
Retire: 29/10/2039,   Age: 40
PPA: 2, 2, 2, 3, 2</v>
          </cell>
        </row>
        <row r="13567">
          <cell r="A13567">
            <v>132197</v>
          </cell>
          <cell r="AX13567" t="str">
            <v>Mohammed Hakimi bin Mohammed Rosli (D8, )
Executive, Planning &amp; Finance, Finance &amp; Accounts, Finance &amp; IT, DFP, Others
Retire: 19/08/2040,   Age: 39
PPA: -, -, -, -, -</v>
          </cell>
        </row>
        <row r="13568">
          <cell r="A13568">
            <v>132202</v>
          </cell>
          <cell r="AX13568" t="str">
            <v>Caesarsokate Bernard (G04, )
Executive (Petroleum Engineering), Technical Advisory, Petroleum Engineering, Center of Excellence, PCSB, Upstream Business
Retire: 26/11/2040,   Age: 39
PPA: 3H, 3H, 3H, 3H, 3S</v>
          </cell>
        </row>
        <row r="13569">
          <cell r="A13569">
            <v>132205</v>
          </cell>
          <cell r="AX13569" t="str">
            <v>Mohammed Mansour Elharith (G05, )
Staff (Reservoir Engineering), Garraf, Iraq, International Assets, PCSB, Upstream Business
Retire: 29/01/2043,   Age: 36
PPA: 3S, 2, 3H, 2, 3H</v>
          </cell>
        </row>
        <row r="13570">
          <cell r="A13570">
            <v>132213</v>
          </cell>
          <cell r="AX13570" t="str">
            <v>Rafel bin Nordin (G04, )
Executive (Documentation Excellence), Workflow Excellence, Operational Excellence, Center of Excellence, PCSB, Upstream Business
Retire: 09/03/2041,   Age: 38
PPA: 3H, 4, 3L, 3S, 3H</v>
          </cell>
        </row>
        <row r="13571">
          <cell r="A13571">
            <v>132215</v>
          </cell>
          <cell r="AX13571" t="str">
            <v>Jamal bin Abd Jalal (NT4, )
Technician (MT - Mechanical Engineering), Execute Maintenance, Maintenance, PC MTBE, Downstream Business
Retire: 17/03/2045,   Age: 34
PPA: 3, 3, 3, 2, 3</v>
          </cell>
        </row>
        <row r="13572">
          <cell r="A13572">
            <v>132216</v>
          </cell>
          <cell r="AX13572" t="str">
            <v>Khairul Norizuan bin Mohd Nordin (NT3, )
Technician (MT-Mechanical Engineering), ABT-PE Section, Maintenance, PCESB, Downstream Business
Retire: 18/06/2044,   Age: 35
PPA: 3, 2, 2, 2, 2</v>
          </cell>
        </row>
        <row r="13573">
          <cell r="A13573">
            <v>132217</v>
          </cell>
          <cell r="AX13573" t="str">
            <v>Ku Zilati binti Ku Shaari (11F, )
Associate Professor (Director), Registry, Registry, Learning Institutions, UTP, Corporate
Retire: 03/01/2031,   Age: 49
PPA: 3, 2, 2, -, 2</v>
          </cell>
        </row>
        <row r="13574">
          <cell r="A13574">
            <v>132218</v>
          </cell>
          <cell r="AX13574" t="str">
            <v>Mokhtar bin Awang (11F, )
Associate Professor, Mechanical Engineering, Faculty of Engineering, Academic, Learning Institutions, UTP, Corporate
Retire: 10/07/2031,   Age: 48
PPA: 3, 2, -, -, 2</v>
          </cell>
        </row>
        <row r="13575">
          <cell r="A13575">
            <v>132225</v>
          </cell>
          <cell r="AX13575" t="str">
            <v>ElFaroug Ibrahim Elrufaie Abuelhassan (G05, )
Staff (Petroleum Economics), Petroleum Economics, Center of Excellence, PETRONAS Upstream
Retire: 12/06/2043,   Age: 36
PPA: 2, 3H, 3H, 2, 2</v>
          </cell>
        </row>
        <row r="13576">
          <cell r="A13576">
            <v>132228</v>
          </cell>
          <cell r="AX13576" t="str">
            <v>Shahril Amri bin Suliman @ Musa (NT3, )
Technician (MT - Mechanical Engg), Plant Turnaround &amp; Shutdown, Engineering Department, Plant Division, Refining &amp; Trading, MRCSB, Downstream Business
Retire: 06/04/2042,   Age: 37
PPA: 3, 3, 3, 3, 3</v>
          </cell>
        </row>
        <row r="13577">
          <cell r="A13577">
            <v>132230</v>
          </cell>
          <cell r="AX13577" t="str">
            <v>Abdelrahim Musa Mahgoub Hamad Elnil (G05, )
Staff (C &amp; S  Design Offshore), Engineering, Group Technical Solutions, Project Delivery &amp; Technology, PETRONAS 
Retire: 03/02/2043,   Age: 36
PPA: 2, 2, 2, 1, 2</v>
          </cell>
        </row>
        <row r="13578">
          <cell r="A13578">
            <v>132235</v>
          </cell>
          <cell r="AX13578" t="str">
            <v>Muhammad Ghazali bin Hamdan (NT4, )
Technician (MT-Process Engineering), Ethylene Plant, Ethylene Operations Department, PCESB, Downstream Business
Retire: 18/01/2045,   Age: 34
PPA: 2, 3, 2, 3, 2</v>
          </cell>
        </row>
        <row r="13579">
          <cell r="A13579">
            <v>132236</v>
          </cell>
          <cell r="AX13579" t="str">
            <v>Mohamed Gaberalla Mohamed Khair Elarafi (G05, )
Staff (Commissioning), Construction, HUC &amp; Decommissioning, Group Project Delivery, Project Delivery &amp; Technology, PETRONAS 
Retire: 27/04/2043,   Age: 36
PPA: 3H, 3H, 2, 3H, 3S</v>
          </cell>
        </row>
        <row r="13580">
          <cell r="A13580">
            <v>132242</v>
          </cell>
          <cell r="AX13580" t="str">
            <v>Mohamed Sharief Saeed Salih (G05, )
Manager (Completion Supervisor), Wells Technology &amp; Technical Assurance, Wells, Center of Excellence, PCSB, Upstream Business
Retire: 29/06/2045,   Age: 34
PPA: 2, 3H, 3H, 2, 3S</v>
          </cell>
        </row>
        <row r="13581">
          <cell r="A13581">
            <v>132245</v>
          </cell>
          <cell r="AX13581" t="str">
            <v>Fatimah binti Hamzah (G04, )
Executive (Sourcing), Procurement, Group Procurement, Project Delivery &amp; Technology, PETRONAS 
Retire: 25/10/2034,   Age: 45
PPA: 3S, 3S, 3H, 3S, 3H</v>
          </cell>
        </row>
        <row r="13582">
          <cell r="A13582">
            <v>132246</v>
          </cell>
          <cell r="AX13582" t="str">
            <v>Wan Abdullhafidz bin Wan Mohamed (NT3, )
Technician (MT-Electrical  Engineering), ABT-ET Section, Maintenance, PCESB, Downstream Business
Retire: 17/02/2043,   Age: 36
PPA: 3, 3, 3, 2, 3</v>
          </cell>
        </row>
        <row r="13583">
          <cell r="A13583">
            <v>132251</v>
          </cell>
          <cell r="AX13583" t="str">
            <v>Mohd Khirulizuan bin Ahmad Zuki (NT4, )
Technician (MT-Process Engineering), Analytical Technology &amp; Services, Technical Services Department, Technical Division, Refining &amp; Trading, PP(T)SB, Downstream Business
Retire: 16/12/2046,   Age: 33
PPA: 3, 2, 3, 2, 3</v>
          </cell>
        </row>
        <row r="13584">
          <cell r="A13584">
            <v>132253</v>
          </cell>
          <cell r="AX13584" t="str">
            <v>Mohd Faiz Farhan bin Jamaluddin (NT4, )
Technician (MT-Process Engineering), Utilities/Offsite, Ethylene Operations Department, PCESB, Downstream Business
Retire: 17/12/2044,   Age: 35
PPA: 3, 1, 3, 2, 2</v>
          </cell>
        </row>
        <row r="13585">
          <cell r="A13585">
            <v>132254</v>
          </cell>
          <cell r="AX13585" t="str">
            <v>Christine Merita anak Diwa @ Auton (G04, )
Executive (Proc.t TA &amp; Plant Change), Procurement, Group Procurement, Project Delivery &amp; Technology, PETRONAS 
Retire: 11/02/2041,   Age: 38
PPA: 3S, 3H, 2, 2, 2</v>
          </cell>
        </row>
        <row r="13586">
          <cell r="A13586">
            <v>132255</v>
          </cell>
          <cell r="AX13586" t="str">
            <v>Mohd Tarmizie bin Mohd Noor (G04, )
Executive (Rotating), Mechanical Section - Shar, Maintenance, PCESB, Downstream Business
Retire: 07/07/2043,   Age: 36
PPA: 3H, 3H, 3H, 3H, 3H</v>
          </cell>
        </row>
        <row r="13587">
          <cell r="A13587">
            <v>132256</v>
          </cell>
          <cell r="AX13587" t="str">
            <v>Hafizy bin Jamaluddin (G04, )
Executive (Project Management), Project Management - E, Plant Change Project, Plant Change Delivery - East Coast, Project Delivery &amp; Technology, PTSSB, Corporate
Retire: 08/10/2037,   Age: 42
PPA: 3H, 3H, 2, 3H, 3S</v>
          </cell>
        </row>
        <row r="13588">
          <cell r="A13588">
            <v>132262</v>
          </cell>
          <cell r="AX13588" t="str">
            <v>Millson bin Maijohn (NT4, )
Technician (MT-Process), Production Plant 1 (Offsite) Section, Production Plant 1, PC Methanol, Downstream Business
Retire: 07/09/2044,   Age: 35
PPA: 2, 3, 2, 2, 3</v>
          </cell>
        </row>
        <row r="13589">
          <cell r="A13589">
            <v>132263</v>
          </cell>
          <cell r="AX13589" t="str">
            <v>Julai bin Ahsan (NT4, )
Technician (MT - Process Engineering), Urea Operations Section, Production Department, ABF, Downstream Business
Retire: 27/04/2043,   Age: 36
PPA: 2, 2, 3, 2, 3</v>
          </cell>
        </row>
        <row r="13590">
          <cell r="A13590">
            <v>132264</v>
          </cell>
          <cell r="AX13590" t="str">
            <v>Mohamad bin Ag Yunus (NT4, )
Technician (MT-Process), Production Plant 2 (Onsite) Section, Production Plant 2, PC Methanol, Downstream Business
Retire: 14/12/2045,   Age: 34
PPA: 3, 2, 3, 2, 2</v>
          </cell>
        </row>
        <row r="13591">
          <cell r="A13591">
            <v>132265</v>
          </cell>
          <cell r="AX13591" t="str">
            <v>Pg Husni Aminuddin bin Pg Bagul (NT3, )
Technician (MT-Mechanical), Mechanical Section, Maintenance, PC Methanol, Downstream Business
Retire: 19/04/2044,   Age: 35
PPA: 3, 3, 2, 3, 3</v>
          </cell>
        </row>
        <row r="13592">
          <cell r="A13592">
            <v>132267</v>
          </cell>
          <cell r="AX13592" t="str">
            <v>Rabani bin Gapor (NT3, )
Technician (MT - Mechanical Engineering), Central Maintenance (Mechanical), Maintenance Department, ABF, Downstream Business
Retire: 20/11/2045,   Age: 34
PPA: 2, 3, 3, 4, 3</v>
          </cell>
        </row>
        <row r="13593">
          <cell r="A13593">
            <v>132268</v>
          </cell>
          <cell r="AX13593" t="str">
            <v>Fazalan bin Ahmad (NT4, )
Technician (MT-Mechanical), Mechanical Section, Maintenance, PC Methanol, Downstream Business
Retire: 28/03/2045,   Age: 34
PPA: 3, 3, 3, 2, 3</v>
          </cell>
        </row>
        <row r="13594">
          <cell r="A13594">
            <v>132269</v>
          </cell>
          <cell r="AX13594" t="str">
            <v>Mohd Shafihie bin Raflan (NT4, )
Technician (MT-Process), Production Plant 1 (Onsite), Production Plant 1, PC Methanol, Downstream Business
Retire: 18/09/2043,   Age: 36
PPA: 3, 3, 2, 3, 3</v>
          </cell>
        </row>
        <row r="13595">
          <cell r="A13595">
            <v>132271</v>
          </cell>
          <cell r="AX13595" t="str">
            <v>Ekhmal Bahari bin Amat Pardi (NT4, )
Technician (MT-Electrical), Electrical Section, Maintenance, PC Methanol, Downstream Business
Retire: 20/12/2043,   Age: 36
PPA: 2, 3, 3, 3, 3</v>
          </cell>
        </row>
        <row r="13596">
          <cell r="A13596">
            <v>132274</v>
          </cell>
          <cell r="AX13596" t="str">
            <v>Hasmirul bin Yusop (NT3, )
Technician (MT - Mechanical Engineering), Area Based Team 2 (Urea &amp; Offsite), Maintenance Department, ABF, Downstream Business
Retire: 03/09/2045,   Age: 34
PPA: 2, 2, 3, 3, 3</v>
          </cell>
        </row>
        <row r="13597">
          <cell r="A13597">
            <v>132275</v>
          </cell>
          <cell r="AX13597" t="str">
            <v>Usman bin Jumdain (NT4, )
Technician (MT-Process), Production Plant 2 (Offsite) Section, Production Plant 2, PC Methanol, Downstream Business
Retire: 15/02/2045,   Age: 34
PPA: 3, 2, 2, 2, 3</v>
          </cell>
        </row>
        <row r="13598">
          <cell r="A13598">
            <v>132276</v>
          </cell>
          <cell r="AX13598" t="str">
            <v>Su Miew Chen (NT4, )
Technician (MT - Mechanical Engineering), Area Based Team 2 (Urea &amp; Offsite), Maintenance Department, ABF, Downstream Business
Retire: 18/05/2045,   Age: 34
PPA: 2, 2, 3, 2, 2</v>
          </cell>
        </row>
        <row r="13599">
          <cell r="A13599">
            <v>132285</v>
          </cell>
          <cell r="AX13599" t="str">
            <v>Elliott Chua Chee Yun (NT4, )
Technician (MT-Process), Production Plant 2 (Onsite) Section, Production Plant 2, PC Methanol, Downstream Business
Retire: 04/12/2044,   Age: 35
PPA: 2, 3, 2, 3, 3</v>
          </cell>
        </row>
        <row r="13600">
          <cell r="A13600">
            <v>132286</v>
          </cell>
          <cell r="AX13600" t="str">
            <v>Suhaizam bin Sahabuddin (NT3, )
Technician (MT-Process), Production Plant 2 (Onsite) Section, Production Plant 2, PC Methanol, Downstream Business
Retire: 09/12/2044,   Age: 35
PPA: 3, 2, 2, 3, 3</v>
          </cell>
        </row>
        <row r="13601">
          <cell r="A13601">
            <v>132289</v>
          </cell>
          <cell r="AX13601" t="str">
            <v>Jimmy Gan Boon Hui (NT4, )
Technician (MT-Process), Production Plant 1 (Onsite), Production Plant 1, PC Methanol, Downstream Business
Retire: 08/07/2045,   Age: 34
PPA: 2, 3, 3, 2, 2</v>
          </cell>
        </row>
        <row r="13602">
          <cell r="A13602">
            <v>132297</v>
          </cell>
          <cell r="AX13602" t="str">
            <v>Nor Syaida binti Abu Hassan (0, )
Technician III (SS-Proj Document Contrl), Project Administration, Project Control &amp; Support, Plant Change Delivery - East Coast, Project Delivery &amp; Technology, PTSSB, Corporate
Retire: 00/01/1900,   Age: 36
PPA: -, -, -, -, -</v>
          </cell>
        </row>
        <row r="13603">
          <cell r="A13603">
            <v>132305</v>
          </cell>
          <cell r="AX13603" t="str">
            <v>Abdul Rahman bin Mahdi (NT3, )
Technician (MT - Process Engineering), Utility Operations Section, Production Department, ABF, Downstream Business
Retire: 19/11/2046,   Age: 33
PPA: 2, 3, 3, 3, 3</v>
          </cell>
        </row>
        <row r="13604">
          <cell r="A13604">
            <v>132306</v>
          </cell>
          <cell r="AX13604" t="str">
            <v>Zulfadli bin Bohan (NT2, )
Technician (MT - Process Engineering), Ammonia Operations Section, Production Department, ABF, Downstream Business
Retire: 26/06/2043,   Age: 36
PPA: 3, 3, 3, 3, 3</v>
          </cell>
        </row>
        <row r="13605">
          <cell r="A13605">
            <v>132316</v>
          </cell>
          <cell r="AX13605" t="str">
            <v>Mohamad Nazri bin Noruddin (0, )
Non-Executive (Training Coordinator), Facilities Management &amp; Services, Training Plant &amp; Asset Management, Learning Institutions, PTTSB, Corporate
Retire: 00/01/1900,   Age: 39
PPA: -, -, -, -, -</v>
          </cell>
        </row>
        <row r="13606">
          <cell r="A13606">
            <v>132326</v>
          </cell>
          <cell r="AX13606" t="str">
            <v>Norshariza binti Hanafiah (G05, )
Staff (Front-End Eng), Front End Engineering, Group Technical Solutions, Project Delivery &amp; Technology, PETRONAS 
Retire: 01/08/2039,   Age: 40
PPA: 3S, 3H, 2, 2, 3H</v>
          </cell>
        </row>
        <row r="13607">
          <cell r="A13607">
            <v>132329</v>
          </cell>
          <cell r="AX13607" t="str">
            <v>Nor Farah binti Mohd Taib (G03, )
Executive (Procurement Sourcing), Procurement, Corp. Investment, Governance &amp; Svcs., Finance Division, PCGB, Downstream Business
Retire: 18/09/2038,   Age: 41
PPA: 3S, 3S, 3S, 3S, 3L</v>
          </cell>
        </row>
        <row r="13608">
          <cell r="A13608">
            <v>132331</v>
          </cell>
          <cell r="AX13608" t="str">
            <v>Mohd Nizazwajidi bin Hassan (G05, )
Staff (Planning &amp; Scheduling), Project Planning &amp; Control, Group Project Delivery, Project Delivery &amp; Technology, PETRONAS 
Retire: 03/12/2044,   Age: 35
PPA: 3H, NR, 3H, 3H, 3S</v>
          </cell>
        </row>
        <row r="13609">
          <cell r="A13609">
            <v>132332</v>
          </cell>
          <cell r="AX13609" t="str">
            <v>Nor Zaini binti Md Ali (G04, )
Executive (Project Performance Mgmt), Project Governance, Risk &amp; Performance, Group Project Delivery, Project Delivery &amp; Technology, PETRONAS 
Retire: 06/11/2024,   Age: 55
PPA: 3S, 3S, 3H, 3H, 3H</v>
          </cell>
        </row>
        <row r="13610">
          <cell r="A13610">
            <v>132336</v>
          </cell>
          <cell r="AX13610" t="str">
            <v>Sallehuddin bin Mohd Adib (G05, )
Manager (Corp. Social Responsibility), Strategic Communication, Corporate Affairs &amp; Administration Dept, PCGB, Downstream Business
Retire: 30/06/2040,   Age: 39
PPA: 3H, 3H, 2, 2, 3S</v>
          </cell>
        </row>
        <row r="13611">
          <cell r="A13611">
            <v>132338</v>
          </cell>
          <cell r="AX13611" t="str">
            <v>Munira Nur Farizan binti Ishak (G03, )
Executive (JV - Projects), JV - Projects, Projects, Garraf, Upstream International, PC IRAQ, Upstream Business
Retire: 23/09/2044,   Age: 35
PPA: 3H, 2, 2, 3H, 2</v>
          </cell>
        </row>
        <row r="13612">
          <cell r="A13612">
            <v>132339</v>
          </cell>
          <cell r="AX13612" t="str">
            <v>Muhammad Faridz bin Samat (G04, )
Executive (Risk Management), Risk Management, Governance &amp; Strategic Relations, Malaysia Petroleum Management, PETRONAS Upstream
Retire: 29/03/2043,   Age: 36
PPA: 3H, 3H, 2, 3H, 3S</v>
          </cell>
        </row>
        <row r="13613">
          <cell r="A13613">
            <v>132340</v>
          </cell>
          <cell r="AX13613" t="str">
            <v>Hithir bin Mohamad Khalil (G05, )
Manager (Compliance &amp; Assurance), Procurement Governance &amp; Assurance, Group Procurement, Project Delivery &amp; Technology, PETRONAS 
Retire: 18/05/2033,   Age: 46
PPA: 3S, 3L, 3S, 3S, 3H</v>
          </cell>
        </row>
        <row r="13614">
          <cell r="A13614">
            <v>132343</v>
          </cell>
          <cell r="AX13614" t="str">
            <v>Noraini binti Wahab (G04, )
Executive (Pipeline), Technical Services, Peninsular Malaysia, Malaysia Assets, PCSB, Upstream Business
Retire: 26/11/2044,   Age: 35
PPA: 3S, 3H, 3H, 3S, 3L</v>
          </cell>
        </row>
        <row r="13615">
          <cell r="A13615">
            <v>132344</v>
          </cell>
          <cell r="AX13615" t="str">
            <v>Jaafar bin Hamdan (G06, )
Staff (Mechanical Piping), Engineering, Group Technical Solutions, Project Delivery &amp; Technology, PETRONAS 
Retire: 29/01/2035,   Age: 44
PPA: 3H, 3H, 3H, 3H, 3L</v>
          </cell>
        </row>
        <row r="13616">
          <cell r="A13616">
            <v>132345</v>
          </cell>
          <cell r="AX13616" t="str">
            <v>Umar bin Ab Aziz (G06, )
Staff (Industrial Hygiene), Health, Safety, Security &amp; Environment, Gas Processing &amp; Utilities, Gas &amp; Power, PGB, Gas &amp; New Energy
Retire: 13/02/2033,   Age: 46
PPA: 3H, 3H, 3H, 3H, 3S</v>
          </cell>
        </row>
        <row r="13617">
          <cell r="A13617">
            <v>132346</v>
          </cell>
          <cell r="AX13617" t="str">
            <v>Norazkiah binti Ibrahim (G06, BT)
Head (Planning &amp; Performance), Planning &amp; Performance, Planning and Corporate Services, Project Delivery &amp; Technology, PETRONAS 
Retire: 04/09/2038,   Age: 41
PPA: 3H, 2, 2, 3H, 2</v>
          </cell>
        </row>
        <row r="13618">
          <cell r="A13618">
            <v>132347</v>
          </cell>
          <cell r="AX13618" t="str">
            <v>Sabtuni bin Osman (G07, )
Manager (Rotating Machinery), Technical Services, Sarawak Gas, Malaysia Assets, PCSB, Upstream Business
Retire: 10/05/2029,   Age: 50
PPA: 3H, 3H, 3S, 3H, 3S</v>
          </cell>
        </row>
        <row r="13619">
          <cell r="A13619">
            <v>132352</v>
          </cell>
          <cell r="AX13619" t="str">
            <v>Norfazlin binti Mohd Fatimi (G03, )
Executive (Structural), Engineering, Group Technical Solutions, Project Delivery &amp; Technology, PETRONAS 
Retire: 15/03/2043,   Age: 36
PPA: 3H, 3H, 3H, 3S, 3S</v>
          </cell>
        </row>
        <row r="13620">
          <cell r="A13620">
            <v>132355</v>
          </cell>
          <cell r="AX13620" t="str">
            <v>Fatrah-Aizan binti Abu Bakar (G05, )
Manager (Capability Development), Capability Development, SVP Office - Planner, Group Legal, PETRONAS 
Retire: 27/08/2046,   Age: 33
PPA: 3H, 3H, 3H, 3H, 3H</v>
          </cell>
        </row>
        <row r="13621">
          <cell r="A13621">
            <v>132356</v>
          </cell>
          <cell r="AX13621" t="str">
            <v>Farha binti Ab Rahim (G03, )
Exec. (Chem. -Ref. Cracker &amp; Utilities), RC &amp; Utilities, Centralised Laboratory, Technical Services, Project, PRPC UF SB, Downstream Business
Retire: 09/09/2043,   Age: 36
PPA: 3H, 3S, 3S, 3S, 3S</v>
          </cell>
        </row>
        <row r="13622">
          <cell r="A13622">
            <v>132357</v>
          </cell>
          <cell r="AX13622" t="str">
            <v>Nurul Husna binti Mohd Nasir (G04, )
Executive(Proc. TA &amp; Plant Change RC&amp;AF), Procurement, Group Procurement, Project Delivery &amp; Technology, PETRONAS 
Retire: 04/05/2044,   Age: 35
PPA: 3H, 3H, 2, 2, 2</v>
          </cell>
        </row>
        <row r="13623">
          <cell r="A13623">
            <v>132360</v>
          </cell>
          <cell r="AX13623" t="str">
            <v>Wan Mohd Hakimi bin Wan Hasan (NT4, )
Technician (MT - Laboratory), Technical Services, PCDSB, Downstream Business
Retire: 28/09/2043,   Age: 36
PPA: 3, 2, 2, 3, 3</v>
          </cell>
        </row>
        <row r="13624">
          <cell r="A13624">
            <v>132361</v>
          </cell>
          <cell r="AX13624" t="str">
            <v>Mohd Fazirudin bin Abu Bakar @ Ismail (G04, )
Executive (Inspection), Technical Services, PC MTBE, Downstream Business
Retire: 27/06/2037,   Age: 42
PPA: 3H, 3S, 3H, 3H, 3S</v>
          </cell>
        </row>
        <row r="13625">
          <cell r="A13625">
            <v>132362</v>
          </cell>
          <cell r="AX13625" t="str">
            <v>Saiful Hizam bin Abu Zarim (10, )
Manager, Planning &amp; Compliance, Registry, Learning Institutions, UTP, Corporate
Retire: 23/05/2030,   Age: 49
PPA: 3, 3, 3, 3, 3</v>
          </cell>
        </row>
        <row r="13626">
          <cell r="A13626">
            <v>132366</v>
          </cell>
          <cell r="AX13626" t="str">
            <v>Syahnaz Harris bin Mohamad (G04, )
Executive (Marine Fuels), Marine Fuels, National Accounts &amp; Specialty Product, Commercial Business, Marketing, PDB, Downstream Business
Retire: 11/10/2037,   Age: 42
PPA: 2, 3S, 3S, 3S, 3H</v>
          </cell>
        </row>
        <row r="13627">
          <cell r="A13627">
            <v>132368</v>
          </cell>
          <cell r="AX13627" t="str">
            <v>Mohd Irwan bin Mohamad (G02, )
Executive (Superintendent), Northern &amp; Eastern Region, Fuel and LPG Terminal Operations, Supply &amp; Distribution, Marketing, PDB, Downstream Business
Retire: 17/02/2043,   Age: 36
PPA: 3S, 3S, 3L, 3S, 3S</v>
          </cell>
        </row>
        <row r="13628">
          <cell r="A13628">
            <v>132371</v>
          </cell>
          <cell r="AX13628" t="str">
            <v>Law Poh Gaik (G04, )
Executive (Researcher), Technology Research, Group Research &amp; Technology, Project Delivery &amp; Technology, PETRONAS 
Retire: 15/03/2041,   Age: 38
PPA: 2, 3H, 3H, 3H, 3H</v>
          </cell>
        </row>
        <row r="13629">
          <cell r="A13629">
            <v>132372</v>
          </cell>
          <cell r="AX13629" t="str">
            <v>Sharulnizam bin Zainuddin (G04, )
Executive (Assurance &amp; Inspection), Engineering, Group Technical Solutions, Project Delivery &amp; Technology, PETRONAS 
Retire: 31/10/2037,   Age: 42
PPA: 3S, 3S, 3S, 3S, 3H</v>
          </cell>
        </row>
        <row r="13630">
          <cell r="A13630">
            <v>132373</v>
          </cell>
          <cell r="AX13630" t="str">
            <v>Mohamad Firdaus bin Isa (NT4, )
Technician (MT-Process Engineering), Utilities/Offsite, Ethylene Operations Department, PCESB, Downstream Business
Retire: 12/05/2045,   Age: 34
PPA: 3, 3, 3, 2, 3</v>
          </cell>
        </row>
        <row r="13631">
          <cell r="A13631">
            <v>132374</v>
          </cell>
          <cell r="AX13631" t="str">
            <v>Norlaila binti Matnor (G07, CT)
Manager (Downstream), Group Corporate Finance, Treasury, Group Finance, PETRONAS 
Retire: 26/02/2040,   Age: 39
PPA: 2, 3H, 2, 2, 3H</v>
          </cell>
        </row>
        <row r="13632">
          <cell r="A13632">
            <v>132376</v>
          </cell>
          <cell r="AX13632" t="str">
            <v>Muhammad Aizat bin Shamsudin (NT3, )
Technician (MT-Inspection Engineering), Inspection, Technical Services, PCFKSB, Downstream Business
Retire: 12/03/2046,   Age: 33
PPA: 2, 3, 3, 3, 3</v>
          </cell>
        </row>
        <row r="13633">
          <cell r="A13633">
            <v>132378</v>
          </cell>
          <cell r="AX13633" t="str">
            <v>Wan Mohamad Hafiz bin Wan Harun (NT4, )
Technician (MT - Process), Operations GP1/2, DPCU2 &amp; KCS, Gas Processing Kerteh, Gas Processing &amp; Utilities, Gas &amp; Power, PGB, Gas &amp; New Energy
Retire: 29/07/2044,   Age: 35
PPA: 2, 3, 3, 2, 3</v>
          </cell>
        </row>
        <row r="13634">
          <cell r="A13634">
            <v>132379</v>
          </cell>
          <cell r="AX13634" t="str">
            <v>Nur Asyraf bin Mhd Noor (G04, )
Executive (Condition Monitoring), Asset Integrity, Plant, LNG - Malaysia, LNG Assets, MLNG, Gas &amp; New Energy
Retire: 31/10/2041,   Age: 38
PPA: 3L, 3H, 3S, 3H, 3S</v>
          </cell>
        </row>
        <row r="13635">
          <cell r="A13635">
            <v>132380</v>
          </cell>
          <cell r="AX13635" t="str">
            <v>Noorwia'n binti Abdul Ghani (G05, )
Manager (Procurement Governance), Procurement Governance &amp; Assurance, Group Procurement, Project Delivery &amp; Technology, PETRONAS 
Retire: 04/01/2035,   Age: 45
PPA: 2, 2, 3H, 3H, 3H</v>
          </cell>
        </row>
        <row r="13636">
          <cell r="A13636">
            <v>132381</v>
          </cell>
          <cell r="AX13636" t="str">
            <v>Khairul Anuar bin Masri (NT3, )
Technician (MT - Instrument), Maintenance GP3/4, FGRU &amp; COGEN, Gas Processing Kerteh, Gas Processing &amp; Utilities, Gas &amp; Power, PGB, Gas &amp; New Energy
Retire: 21/04/2046,   Age: 33
PPA: 3, 2, 2, 2, 3</v>
          </cell>
        </row>
        <row r="13637">
          <cell r="A13637">
            <v>132382</v>
          </cell>
          <cell r="AX13637" t="str">
            <v>Noramin bin Abu Bakar (NT4, )
Technician (MT - Process), Operations GP1/2, DPCU2 &amp; KCS, Gas Processing Kerteh, Gas Processing &amp; Utilities, Gas &amp; Power, PGB, Gas &amp; New Energy
Retire: 07/07/2045,   Age: 34
PPA: 3, 3, 2, 3, 3</v>
          </cell>
        </row>
        <row r="13638">
          <cell r="A13638">
            <v>132383</v>
          </cell>
          <cell r="AX13638" t="str">
            <v>Azmi bin Tambi Chek (NT4, )
Technician (MT - Process), Operation - RGT Pengerang, RGT Pengerang, Gas &amp; Power, RGT(SU)SB, Gas &amp; New Energy
Retire: 18/12/2046,   Age: 33
PPA: 3, 3, 2, 2, 3</v>
          </cell>
        </row>
        <row r="13639">
          <cell r="A13639">
            <v>132384</v>
          </cell>
          <cell r="AX13639" t="str">
            <v>Mohd Auza'ie bin Abd Shukor (NT4, )
Technician (MT - Mechanical), Maintenance GP3/4, FGRU &amp; COGEN, Gas Processing Kerteh, Gas Processing &amp; Utilities, Gas &amp; Power, PGB, Gas &amp; New Energy
Retire: 11/12/2046,   Age: 33
PPA: 2, 2, 2, 2, 2</v>
          </cell>
        </row>
        <row r="13640">
          <cell r="A13640">
            <v>132385</v>
          </cell>
          <cell r="AX13640" t="str">
            <v>Muhammad Asri bin Wahab (NT3, )
Technician (MT - Process), Operations GP3/4, FGRU &amp; COGEN, Gas Processing Kerteh, Gas Processing &amp; Utilities, Gas &amp; Power, PGB, Gas &amp; New Energy
Retire: 07/06/2042,   Age: 37
PPA: 3, 3, 3, 3, 3</v>
          </cell>
        </row>
        <row r="13641">
          <cell r="A13641">
            <v>132386</v>
          </cell>
          <cell r="AX13641" t="str">
            <v>Saiful Nizam bin Mustafa (G07, )
Principal (Geoinformation), Geoinformation, Geomatics, Geophysics Solutions, Exploration, PCSB, Upstream Business
Retire: 22/06/2037,   Age: 42
PPA: 2, 3H, 2, 3H, 3S</v>
          </cell>
        </row>
        <row r="13642">
          <cell r="A13642">
            <v>132387</v>
          </cell>
          <cell r="AX13642" t="str">
            <v>Mohd Kamarul bin Musa (G04, )
Executive (Schedule Control), Project Planning &amp; Control, Group Project Delivery, Project Delivery &amp; Technology, PETRONAS 
Retire: 28/02/2044,   Age: 35
PPA: 3H, 3H, 3H, 3L, 3H</v>
          </cell>
        </row>
        <row r="13643">
          <cell r="A13643">
            <v>132391</v>
          </cell>
          <cell r="AX13643" t="str">
            <v>Ahmad Badruddin bin Amin (G04, )
Executive (Mechanical), Project Engineering, Engineering, Plant Change Delivery - East Coast, Project Delivery &amp; Technology, PTSSB, Corporate
Retire: 31/08/2045,   Age: 34
PPA: 3H, 3H, 3S, 2, 2</v>
          </cell>
        </row>
        <row r="13644">
          <cell r="A13644">
            <v>132394</v>
          </cell>
          <cell r="AX13644" t="str">
            <v>Ku Fakhrul Rodzi bin Ku Abdullah (NT3, )
Technician (MT-Mechanical Engineering), Area Business Team 1, Maintenance, PCFKSB, Downstream Business
Retire: 23/09/2045,   Age: 34
PPA: 3, 3, 3, 3, 3</v>
          </cell>
        </row>
        <row r="13645">
          <cell r="A13645">
            <v>132396</v>
          </cell>
          <cell r="AX13645" t="str">
            <v>Reza Marlina binti Abdul Jalil (G04, )
Executive (Treasury &amp; Trade Finance), Treasury Mgmt. &amp; Trade Finance, Financial Svs., Treasury &amp; Interco Acc., Finance, Project, PRPC, Downstream Business
Retire: 17/01/2034,   Age: 46
PPA: 2, 3S, 3S, 3S, 3H</v>
          </cell>
        </row>
        <row r="13646">
          <cell r="A13646">
            <v>132398</v>
          </cell>
          <cell r="AX13646" t="str">
            <v>Mohd Zaidi bin Ali (NT4, )
Technician (MT - Process), Operations GP3/4, FGRU &amp; COGEN, Gas Processing Kerteh, Gas Processing &amp; Utilities, Gas &amp; Power, PGB, Gas &amp; New Energy
Retire: 31/03/2045,   Age: 34
PPA: 2, 2, 2, 2, 3</v>
          </cell>
        </row>
        <row r="13647">
          <cell r="A13647">
            <v>132400</v>
          </cell>
          <cell r="AX13647" t="str">
            <v>Muhammad Harris bin Muhammad Ghazali (G05, )
Manager (Project), Project Delivery - Onshore, Group Project Delivery, Project Delivery &amp; Technology, PETRONAS 
Retire: 31/05/2038,   Age: 41
PPA: 3S, 3H, 3H, 3S, 3H</v>
          </cell>
        </row>
        <row r="13648">
          <cell r="A13648">
            <v>132401</v>
          </cell>
          <cell r="AX13648" t="str">
            <v>Aimullah bin Mat Nawi (NT4, )
Technician (MT - Process), Operations GP3/4, FGRU &amp; COGEN, Gas Processing Kerteh, Gas Processing &amp; Utilities, Gas &amp; Power, PGB, Gas &amp; New Energy
Retire: 26/01/2046,   Age: 33
PPA: 2, 2, 2, 2, 2</v>
          </cell>
        </row>
        <row r="13649">
          <cell r="A13649">
            <v>132402</v>
          </cell>
          <cell r="AX13649" t="str">
            <v>Faiz bin Shamsuddin (G05, )
Head (Project Management), Finance Systems, Group Financial Control, Group Finance, PETRONAS 
Retire: 31/10/2037,   Age: 42
PPA: 3H, 3S, 3S, 3S, 3H</v>
          </cell>
        </row>
        <row r="13650">
          <cell r="A13650">
            <v>132404</v>
          </cell>
          <cell r="AX13650" t="str">
            <v>Khairul Azhar bin Ab.Khalib (NT2, )
Technician (MT - Process), Operations GP3/4, FGRU &amp; COGEN, Gas Processing Kerteh, Gas Processing &amp; Utilities, Gas &amp; Power, PGB, Gas &amp; New Energy
Retire: 18/02/2044,   Age: 35
PPA: 3, 3, 3, 3, 3</v>
          </cell>
        </row>
        <row r="13651">
          <cell r="A13651">
            <v>132407</v>
          </cell>
          <cell r="AX13651" t="str">
            <v>Wan Mohd Aliff bin Wan Ghani (NT4, )
Technician (MT - Process), Operations GP3/4, FGRU &amp; COGEN, Gas Processing Kerteh, Gas Processing &amp; Utilities, Gas &amp; Power, PGB, Gas &amp; New Energy
Retire: 03/05/2045,   Age: 34
PPA: 2, 2, 2, 2, 2</v>
          </cell>
        </row>
        <row r="13652">
          <cell r="A13652">
            <v>132408</v>
          </cell>
          <cell r="AX13652" t="str">
            <v>Ahmad Razali bin Salleh (NT3, )
Technician (MT - Process), Operations GP1/2, DPCU2 &amp; KCS, Gas Processing Kerteh, Gas Processing &amp; Utilities, Gas &amp; Power, PGB, Gas &amp; New Energy
Retire: 04/08/2044,   Age: 35
PPA: 2, 2, 3, 3, 3</v>
          </cell>
        </row>
        <row r="13653">
          <cell r="A13653">
            <v>132409</v>
          </cell>
          <cell r="AX13653" t="str">
            <v>Nuzul Imran bin Mat Zain (NT4, )
Technician (MT - Process), Operations GP3/4, FGRU &amp; COGEN, Gas Processing Kerteh, Gas Processing &amp; Utilities, Gas &amp; Power, PGB, Gas &amp; New Energy
Retire: 27/10/2046,   Age: 33
PPA: 3, 2, 3, 2, 3</v>
          </cell>
        </row>
        <row r="13654">
          <cell r="A13654">
            <v>132410</v>
          </cell>
          <cell r="AX13654" t="str">
            <v>Norlaily binti Abdul Majid (G05, )
Manager (Workflow Management), Workflow Excellence, Operational Excellence, Center of Excellence, PCSB, Upstream Business
Retire: 26/04/2038,   Age: 41
PPA: 3H, 3H, 3H, 2, 2</v>
          </cell>
        </row>
        <row r="13655">
          <cell r="A13655">
            <v>132411</v>
          </cell>
          <cell r="AX13655" t="str">
            <v>Nurul Aini binti Roslan (PS8, )
Science Communicator, Experience, Programs, Corporate Affairs, PSB, Corporate
Retire: 12/06/2044,   Age: 35
PPA: 2, 3H, 2, 3A, 3A</v>
          </cell>
        </row>
        <row r="13656">
          <cell r="A13656">
            <v>132413</v>
          </cell>
          <cell r="AX13656" t="str">
            <v>Nor Hazlijah binti Sukri (G03, )
Executive (Geoscience), Americas Basin, Basin &amp; Petroleum System, Exploration, PCSB, Upstream Business
Retire: 04/08/2045,   Age: 34
PPA: 3H, 3S, 3S, 3H, 3H</v>
          </cell>
        </row>
        <row r="13657">
          <cell r="A13657">
            <v>132417</v>
          </cell>
          <cell r="AX13657" t="str">
            <v>Muhammad Firdaus bin Ab Halim (NT3, )
Technician (MT) - Instrument, Laboratory Services, Project Delivery &amp; Technology, PRSB, Corporate
Retire: 29/04/2042,   Age: 37
PPA: 3, 3, 3, 3, 2</v>
          </cell>
        </row>
        <row r="13658">
          <cell r="A13658">
            <v>132418</v>
          </cell>
          <cell r="AX13658" t="str">
            <v>Wan Ahmad Izuddin bin Wan Dagang (G04, )
Executive (Pipeline), Technical Services, Peninsular Malaysia, Malaysia Assets, PCSB, Upstream Business
Retire: 17/04/2044,   Age: 35
PPA: 3S, 2, 3H, 2, 3H</v>
          </cell>
        </row>
        <row r="13659">
          <cell r="A13659">
            <v>132419</v>
          </cell>
          <cell r="AX13659" t="str">
            <v>Nurfaraheeda binti Omar (G03, )
Executive (Geoscience), Americas Basin, Basin &amp; Petroleum System, Exploration, PCSB, Upstream Business
Retire: 04/10/2045,   Age: 34
PPA: 3S, 3H, 3L, UL, 3S</v>
          </cell>
        </row>
        <row r="13660">
          <cell r="A13660">
            <v>132420</v>
          </cell>
          <cell r="AX13660" t="str">
            <v>Mohd Shahril bin Ahmad Kassim (G04, )
Executive (Petroleum Engineering), International &amp; Expl Resource Mgmt, Petroleum Engineering, Center of Excellence, PCSB, Upstream Business
Retire: 26/09/2045,   Age: 34
PPA: 3H, 3H, 3L, 3H, 3H</v>
          </cell>
        </row>
        <row r="13661">
          <cell r="A13661">
            <v>132421</v>
          </cell>
          <cell r="AX13661" t="str">
            <v>Farah Wahida binti Sukri (G04, )
Executive (Value Analytics), Value Excellence, Operational Excellence, Center of Excellence, PCSB, Upstream Business
Retire: 28/07/2044,   Age: 35
PPA: 3H, 3H, 3H, 3H, 3H</v>
          </cell>
        </row>
        <row r="13662">
          <cell r="A13662">
            <v>132422</v>
          </cell>
          <cell r="AX13662" t="str">
            <v>Mohd Ridduan bin Harun (NT3, )
Panelman (MT Production Area 4B), Production Cracker &amp; Offsite, Refinery &amp; Cracker, Manufacturing and Engineering, Pengerang RC, Others
Retire: 09/01/2045,   Age: 35
PPA: 3, 2, 3, 2, 3</v>
          </cell>
        </row>
        <row r="13663">
          <cell r="A13663">
            <v>132423</v>
          </cell>
          <cell r="AX13663" t="str">
            <v>Mohd Redzuan bin Mohd Nor (NT3, )
Technician (MT-Process Engg), Sweet Hydroskimming &amp; Lube Base, Production Department, Plant Division, Refining &amp; Trading, MRCSB, Downstream Business
Retire: 20/05/2045,   Age: 34
PPA: 3, 2, 3, 3, 3</v>
          </cell>
        </row>
        <row r="13664">
          <cell r="A13664">
            <v>132428</v>
          </cell>
          <cell r="AX13664" t="str">
            <v>Dzulhafiz bin Menjeni (NT2, )
Technician (MT-Electrical Engineering), Asset Integrity, Plant, LNG - Malaysia, LNG Assets, MLNG, Gas &amp; New Energy
Retire: 21/08/2046,   Age: 33
PPA: 3, 3, 3, 3, 3</v>
          </cell>
        </row>
        <row r="13665">
          <cell r="A13665">
            <v>132431</v>
          </cell>
          <cell r="AX13665" t="str">
            <v>Halda bin Sarkawi (NT2, )
Technician (MT - Electrical Engineering), Asset Integrity, Plant, LNG - Malaysia, LNG Assets, MLNG, Gas &amp; New Energy
Retire: 11/06/2045,   Age: 34
PPA: 3, 3, 2, 3, 2</v>
          </cell>
        </row>
        <row r="13666">
          <cell r="A13666">
            <v>132432</v>
          </cell>
          <cell r="AX13666" t="str">
            <v>Farezan bin Khaidir (NT3, )
Technician (MT - Mechanical Engineering), Asset Integrity, Plant, LNG - Malaysia, LNG Assets, MLNG, Gas &amp; New Energy
Retire: 13/11/2044,   Age: 35
PPA: 3, 2, 3, 3, 3</v>
          </cell>
        </row>
        <row r="13667">
          <cell r="A13667">
            <v>132433</v>
          </cell>
          <cell r="AX13667" t="str">
            <v>Norlif bin Mohamed (NT3, )
Technician (MT-Electrical Engineering), Asset Integrity, Plant, LNG - Malaysia, LNG Assets, MLNG, Gas &amp; New Energy
Retire: 24/11/2046,   Age: 33
PPA: 3, 2, 2, 2, 3</v>
          </cell>
        </row>
        <row r="13668">
          <cell r="A13668">
            <v>132434</v>
          </cell>
          <cell r="AX13668" t="str">
            <v>Mc Kay Smith anak Amban (NT2, )
Technician (MT - Electrical Engineering), Asset Integrity, Plant, LNG - Malaysia, LNG Assets, MLNG, Gas &amp; New Energy
Retire: 05/05/2045,   Age: 34
PPA: 3, 3, 2, 2, 3</v>
          </cell>
        </row>
        <row r="13669">
          <cell r="A13669">
            <v>132435</v>
          </cell>
          <cell r="AX13669" t="str">
            <v>Khairunnizam bin Akip Ibrahim (NT3, )
Technician (MT - Electrical Engineering), Asset Integrity, Plant, LNG - Malaysia, LNG Assets, MLNG, Gas &amp; New Energy
Retire: 06/11/2043,   Age: 36
PPA: 2, 3, 3, 3, 3</v>
          </cell>
        </row>
        <row r="13670">
          <cell r="A13670">
            <v>132437</v>
          </cell>
          <cell r="AX13670" t="str">
            <v>Philip Bajai (NT3, )
Technician (MT - Mechanical Engineering), Asset Integrity, Plant, LNG - Malaysia, LNG Assets, MLNG, Gas &amp; New Energy
Retire: 10/01/2046,   Age: 34
PPA: 2, 3, 3, 3, 3</v>
          </cell>
        </row>
        <row r="13671">
          <cell r="A13671">
            <v>132438</v>
          </cell>
          <cell r="AX13671" t="str">
            <v>Lorenzo anak Enggai (NT4, )
Technician (MT-Electrical Engineering), Asset Integrity, Plant, LNG - Malaysia, LNG Assets, MLNG, Gas &amp; New Energy
Retire: 04/05/2045,   Age: 34
PPA: 3, 2, 3, 3, 3</v>
          </cell>
        </row>
        <row r="13672">
          <cell r="A13672">
            <v>132440</v>
          </cell>
          <cell r="AX13672" t="str">
            <v>Mohd Azzrul bin Mohd Ramlan (NT2, )
Technician (MT-Instrument Engineering), Asset Integrity, Plant, LNG - Malaysia, LNG Assets, MLNG, Gas &amp; New Energy
Retire: 17/10/2045,   Age: 34
PPA: 3, 2, 3, 3, 3</v>
          </cell>
        </row>
        <row r="13673">
          <cell r="A13673">
            <v>132441</v>
          </cell>
          <cell r="AX13673" t="str">
            <v>Carlouise anak Sangai (NT3, )
Technician (MT - Mechanical Engineering), Asset Integrity, Plant, LNG - Malaysia, LNG Assets, MLNG, Gas &amp; New Energy
Retire: 08/10/2045,   Age: 34
PPA: 2, 2, 3, 3, 3</v>
          </cell>
        </row>
        <row r="13674">
          <cell r="A13674">
            <v>132443</v>
          </cell>
          <cell r="AX13674" t="str">
            <v>Ramfatayaisyin bin Ramlee (NT2, )
Technician (MT - Mechanical Engineering), Asset Integrity, Plant, LNG - Malaysia, LNG Assets, MLNG, Gas &amp; New Energy
Retire: 06/04/2045,   Age: 34
PPA: 3, 2, 2, 3, 3</v>
          </cell>
        </row>
        <row r="13675">
          <cell r="A13675">
            <v>132444</v>
          </cell>
          <cell r="AX13675" t="str">
            <v>Kenny anak Balong (NT2, )
Technician (MT - Mechanical Engineering), Asset Integrity, Plant, LNG - Malaysia, LNG Assets, MLNG, Gas &amp; New Energy
Retire: 13/09/2045,   Age: 34
PPA: 2, 2, 3, 3, 3</v>
          </cell>
        </row>
        <row r="13676">
          <cell r="A13676">
            <v>132445</v>
          </cell>
          <cell r="AX13676" t="str">
            <v>Chai Soon Enn (NT4, )
Technician (MT-Electrical Engineering), Asset Integrity, Plant, LNG - Malaysia, LNG Assets, MLNG, Gas &amp; New Energy
Retire: 22/11/2045,   Age: 34
PPA: 2, 2, 3, 2, 2</v>
          </cell>
        </row>
        <row r="13677">
          <cell r="A13677">
            <v>132446</v>
          </cell>
          <cell r="AX13677" t="str">
            <v>Mohamed Azizi bin Yahaya (G04, )
Executive (C-Suite), Employee Relations &amp; Services, Global HR Partners HC, Group Human Resource Management, PETRONAS 
Retire: 14/09/2036,   Age: 43
PPA: 3H, 3L, 3S, 3L, 3H</v>
          </cell>
        </row>
        <row r="13678">
          <cell r="A13678">
            <v>132447</v>
          </cell>
          <cell r="AX13678" t="str">
            <v>Muliono bin Mijo (NT2, )
Technician (MT - Instrument Engineering), Asset Integrity, Plant, LNG - Malaysia, LNG Assets, MLNG, Gas &amp; New Energy
Retire: 06/05/2046,   Age: 33
PPA: 3, 3, 3, 3, 3</v>
          </cell>
        </row>
        <row r="13679">
          <cell r="A13679">
            <v>132449</v>
          </cell>
          <cell r="AX13679" t="str">
            <v>Norlia binti Azizan (G04, )
Executive (Reservoir Engineering - YPF), Argentina, JV International, International Assets, PCSB, Upstream Business
Retire: 21/12/2045,   Age: 34
PPA: 2, 2, 3S, 2, 3S</v>
          </cell>
        </row>
        <row r="13680">
          <cell r="A13680">
            <v>132450</v>
          </cell>
          <cell r="AX13680" t="str">
            <v>Kamaruddin bin Salleh (G04, )
Executive (Petroleum Engineering), PE Sabah, Petroleum Engineering, Center of Excellence, PCSB, Upstream Business
Retire: 20/10/2045,   Age: 34
PPA: 2, 3H, 3H, 3H, 2</v>
          </cell>
        </row>
        <row r="13681">
          <cell r="A13681">
            <v>132454</v>
          </cell>
          <cell r="AX13681" t="str">
            <v>Saiful Asrulnizam bin Ab Rahman (G03, )
Executive (Reservoir Engineering)-DPOC, South Sudan, International Assets, PCSB, Upstream Business
Retire: 25/05/2045,   Age: 34
PPA: 3H, 3H, 3H, 3H, 2</v>
          </cell>
        </row>
        <row r="13682">
          <cell r="A13682">
            <v>132455</v>
          </cell>
          <cell r="AX13682" t="str">
            <v>Nur Hasbullah bin Abu Bakar (NT2, )
Technician (MT - Instrument), Maintenance - RGT Sg. Udang, RGT Sg Udang, Gas &amp; Power, RGT(SU)SB, Gas &amp; New Energy
Retire: 05/03/2046,   Age: 33
PPA: 3, 2, 2, 2, 2</v>
          </cell>
        </row>
        <row r="13683">
          <cell r="A13683">
            <v>132456</v>
          </cell>
          <cell r="AX13683" t="str">
            <v>Abdu Syakur bin Hamid (G04, )
Executive (Reservoir Engineering)-DPOC, South Sudan, International Assets, PCSB, Upstream Business
Retire: 23/02/2045,   Age: 34
PPA: 3H, 2, 2, 3S, 3S</v>
          </cell>
        </row>
        <row r="13684">
          <cell r="A13684">
            <v>132457</v>
          </cell>
          <cell r="AX13684" t="str">
            <v>Mohd Helmi bin Jamaluddin (G04, )
Executive (Petroleum Engineering), PE Sarawak Oil, Petroleum Engineering, Center of Excellence, PCSB, Upstream Business
Retire: 10/02/2045,   Age: 34
PPA: 2, 2, 2, 3H, 2</v>
          </cell>
        </row>
        <row r="13685">
          <cell r="A13685">
            <v>132458</v>
          </cell>
          <cell r="AX13685" t="str">
            <v>Ahmad Muhaimin bin Mat Ghani @ Ab Ghani (G04, )
Executive (ASRS &amp; Sulfur Coordinator), Operation, Solid Prod. Warehouse, Jetty &amp; Logistic, Manufacturing, Project, PRPC UF SB, Downstream Business
Retire: 01/08/2043,   Age: 36
PPA: 3H, 3H, 3S, 3H, 2</v>
          </cell>
        </row>
        <row r="13686">
          <cell r="A13686">
            <v>132459</v>
          </cell>
          <cell r="AX13686" t="str">
            <v>Mohamed Khairi bin Mohamed Sidek (NT4, )
Technician (MT - Instrument), Maintenance Utilities &amp; COGEN, Gas Processing Santong &amp; Export Terminal, Gas Processing &amp; Utilities, Gas &amp; Power, PGB, Gas &amp; New Energy
Retire: 08/01/2045,   Age: 35
PPA: 3, 2, 3, 3, 3</v>
          </cell>
        </row>
        <row r="13687">
          <cell r="A13687">
            <v>132460</v>
          </cell>
          <cell r="AX13687" t="str">
            <v>Mohd Sabri bin Muhammad (NT3, )
Technician (MT-Laboratory), Laboratory Services, Technical Services, PC LDPE, Downstream Business
Retire: 24/03/2046,   Age: 33
PPA: 3, 3, 2, 3, 3</v>
          </cell>
        </row>
        <row r="13688">
          <cell r="A13688">
            <v>132462</v>
          </cell>
          <cell r="AX13688" t="str">
            <v>Manzhur Hisham bin Abdul Kadir (NT4, )
Technician (MT - Instrument), Maintenance GP1/2, DPCU2 &amp; KCS, Gas Processing Kerteh, Gas Processing &amp; Utilities, Gas &amp; Power, PGB, Gas &amp; New Energy
Retire: 03/12/2044,   Age: 35
PPA: 3, 2, 2, 3, 3</v>
          </cell>
        </row>
        <row r="13689">
          <cell r="A13689">
            <v>132464</v>
          </cell>
          <cell r="AX13689" t="str">
            <v>Nor 'Imran bin Mohamed Nordin (NT2, )
Technician (MT-Process Engg), Utilities Sulphur Complex &amp; Cogen, Production Department, Plant Division, Refining &amp; Trading, MRCSB, Downstream Business
Retire: 04/06/2039,   Age: 40
PPA: 3, 3, 3, 2, 2</v>
          </cell>
        </row>
        <row r="13690">
          <cell r="A13690">
            <v>132465</v>
          </cell>
          <cell r="AX13690" t="str">
            <v>Mohd Yuslizan bin Abdullah (NT4, )
Technician (MT - Process), Operations GP1/2, DPCU2 &amp; KCS, Gas Processing Kerteh, Gas Processing &amp; Utilities, Gas &amp; Power, PGB, Gas &amp; New Energy
Retire: 13/08/2044,   Age: 35
PPA: 3, 2, 2, 2, 3</v>
          </cell>
        </row>
        <row r="13691">
          <cell r="A13691">
            <v>132466</v>
          </cell>
          <cell r="AX13691" t="str">
            <v>Hasyidan bin Abdul Rahman (NT3, )
Technician (MT - Process Operations), Production MTBE, PC MTBE, Downstream Business
Retire: 29/08/2046,   Age: 33
PPA: 3, 3, 3, 3, 3</v>
          </cell>
        </row>
        <row r="13692">
          <cell r="A13692">
            <v>132467</v>
          </cell>
          <cell r="AX13692" t="str">
            <v>Mohd Ridzuan bin Md Rejab (NT4, )
Technician (MT - Mechanical), Maintenance Utilities &amp; COGEN, Gas Processing Santong &amp; Export Terminal, Gas Processing &amp; Utilities, Gas &amp; Power, PGB, Gas &amp; New Energy
Retire: 19/03/2045,   Age: 34
PPA: 3, 3, 2, 2, 2</v>
          </cell>
        </row>
        <row r="13693">
          <cell r="A13693">
            <v>132469</v>
          </cell>
          <cell r="AX13693" t="str">
            <v>Azizol bin Yahya (NT4, )
Technician (MT - Process), Operations GP1/2, DPCU2 &amp; KCS, Gas Processing Kerteh, Gas Processing &amp; Utilities, Gas &amp; Power, PGB, Gas &amp; New Energy
Retire: 11/09/2045,   Age: 34
PPA: 2, 2, 2, 2, 3</v>
          </cell>
        </row>
        <row r="13694">
          <cell r="A13694">
            <v>132470</v>
          </cell>
          <cell r="AX13694" t="str">
            <v>Michael Johari anak Seden (NT3, )
Technician (MT - Instrument Engineering), Asset Integrity, Plant, LNG - Malaysia, LNG Assets, MLNG, Gas &amp; New Energy
Retire: 30/09/2045,   Age: 34
PPA: 3, 3, 3, 3, 3</v>
          </cell>
        </row>
        <row r="13695">
          <cell r="A13695">
            <v>132471</v>
          </cell>
          <cell r="AX13695" t="str">
            <v>Kusin anak Donald (NT4, )
Technician (MT - Instrument Engineering), Asset Integrity, Plant, LNG - Malaysia, LNG Assets, MLNG, Gas &amp; New Energy
Retire: 05/06/2043,   Age: 36
PPA: 3, 3, 3, 3, 3</v>
          </cell>
        </row>
        <row r="13696">
          <cell r="A13696">
            <v>132472</v>
          </cell>
          <cell r="AX13696" t="str">
            <v>Mohamad bin Mat Saad (NT3, )
Technician (MT - Mechanical Rotary), Maintenance - Utilities Gebeng, Utilities, Gas Processing &amp; Utilities, Gas &amp; Power, PGB, Gas &amp; New Energy
Retire: 24/03/2045,   Age: 34
PPA: 3, 3, 3, 3, 3</v>
          </cell>
        </row>
        <row r="13697">
          <cell r="A13697">
            <v>132474</v>
          </cell>
          <cell r="AX13697" t="str">
            <v>Mohd Hafiz bin Md Isa (NT3, )
Technician (MT - Process), Operations GP3/4, FGRU &amp; COGEN, Gas Processing Kerteh, Gas Processing &amp; Utilities, Gas &amp; Power, PGB, Gas &amp; New Energy
Retire: 03/08/2045,   Age: 34
PPA: 3, 2, 3, 2, 3</v>
          </cell>
        </row>
        <row r="13698">
          <cell r="A13698">
            <v>132475</v>
          </cell>
          <cell r="AX13698" t="str">
            <v>Mohd Haikal Lokman Hashim bin Raslan (NT4, )
Technician (MT - Instrument), Maintenance GP1/2, DPCU2 &amp; KCS, Gas Processing Kerteh, Gas Processing &amp; Utilities, Gas &amp; Power, PGB, Gas &amp; New Energy
Retire: 15/10/2043,   Age: 36
PPA: 2, 2, 2, 2, 3</v>
          </cell>
        </row>
        <row r="13699">
          <cell r="A13699">
            <v>132476</v>
          </cell>
          <cell r="AX13699" t="str">
            <v>Rezza bin Makdam (NT5, )
Technician (MT - Process Operations), Operations, Plant, LNG - Malaysia, LNG Assets, MLNG, Gas &amp; New Energy
Retire: 15/10/2046,   Age: 33
PPA: 2, 2, 2, 2, 3</v>
          </cell>
        </row>
        <row r="13700">
          <cell r="A13700">
            <v>132477</v>
          </cell>
          <cell r="AX13700" t="str">
            <v>Khairul Aizat bin Mohd Noordin (G03, )
Executive (Operations), Procurement, Group Procurement, Project Delivery &amp; Technology, PETRONAS 
Retire: 11/06/2042,   Age: 37
PPA: 3H, 3H, 2, 3H, 3S</v>
          </cell>
        </row>
        <row r="13701">
          <cell r="A13701">
            <v>132479</v>
          </cell>
          <cell r="AX13701" t="str">
            <v>Rafizul bin Roslan (NT3, )
Technician (MT - Instrument), Maintenance GPS 5/6 &amp; DPCU3, Gas Processing Santong &amp; Export Terminal, Gas Processing &amp; Utilities, Gas &amp; Power, PGB, Gas &amp; New Energy
Retire: 14/06/2045,   Age: 34
PPA: 3, 3, 2, 2, 3</v>
          </cell>
        </row>
        <row r="13702">
          <cell r="A13702">
            <v>132484</v>
          </cell>
          <cell r="AX13702" t="str">
            <v>Mohd Aizat bin Kamarudin (NT3, )
Technician (MT - Process), Operations GP3/4, FGRU &amp; COGEN, Gas Processing Kerteh, Gas Processing &amp; Utilities, Gas &amp; Power, PGB, Gas &amp; New Energy
Retire: 10/09/2046,   Age: 33
PPA: 3, 2, 2, 3, 3</v>
          </cell>
        </row>
        <row r="13703">
          <cell r="A13703">
            <v>132485</v>
          </cell>
          <cell r="AX13703" t="str">
            <v>Noor Azlan bin Ab Razak (NT4, )
Technician (MT - Instrument), Maintenance - Utilities Kerteh, Utilities, Gas Processing &amp; Utilities, Gas &amp; Power, PGB, Gas &amp; New Energy
Retire: 26/06/2044,   Age: 35
PPA: 3, 2, 3, 2, 2</v>
          </cell>
        </row>
        <row r="13704">
          <cell r="A13704">
            <v>132486</v>
          </cell>
          <cell r="AX13704" t="str">
            <v>Zairul Azizi bin Ismail (NT3, )
Technician (MT - Instrument), Maintenance - Utilities Kerteh, Utilities, Gas Processing &amp; Utilities, Gas &amp; Power, PGB, Gas &amp; New Energy
Retire: 21/05/2044,   Age: 35
PPA: 3, 2, 2, 3, 2</v>
          </cell>
        </row>
        <row r="13705">
          <cell r="A13705">
            <v>132487</v>
          </cell>
          <cell r="AX13705" t="str">
            <v>Mohd Azree bin Mohd Hassan (NT4, )
Technician (MT - Process), Operations GP3/4, FGRU &amp; COGEN, Gas Processing Kerteh, Gas Processing &amp; Utilities, Gas &amp; Power, PGB, Gas &amp; New Energy
Retire: 24/05/2045,   Age: 34
PPA: 3, 2, 3, 2, 2</v>
          </cell>
        </row>
        <row r="13706">
          <cell r="A13706">
            <v>132488</v>
          </cell>
          <cell r="AX13706" t="str">
            <v>Mohamed Khairull Nizam bin Hamzah (NT3, )
Technician III (SS-Planning&amp;Scheduling), Mtn Mgmt &amp; Support System and Data Mgmt, Engineering &amp; Technical Services, Gas Processing &amp; Utilities, Gas &amp; Power, PGB, Gas &amp; New Energy
Retire: 12/06/2036,   Age: 43
PPA: 3, 3, 3, 3, 3</v>
          </cell>
        </row>
        <row r="13707">
          <cell r="A13707">
            <v>132490</v>
          </cell>
          <cell r="AX13707" t="str">
            <v>Hartman anak Johnny (NT4, )
Technician (MT - Instrument Engineering), Asset Integrity, Plant, LNG - Malaysia, LNG Assets, MLNG, Gas &amp; New Energy
Retire: 27/07/2046,   Age: 33
PPA: 2, 3, 3, 3, 3</v>
          </cell>
        </row>
        <row r="13708">
          <cell r="A13708">
            <v>132492</v>
          </cell>
          <cell r="AX13708" t="str">
            <v>Marilyn anak Sidi (G03, )
Executive (Assessment), Operational Performance Improvement, Plant, LNG - Malaysia, LNG Assets, MLNG, Gas &amp; New Energy
Retire: 03/01/2044,   Age: 36
PPA: 3S, 3S, 3S, 3S, 3H</v>
          </cell>
        </row>
        <row r="13709">
          <cell r="A13709">
            <v>132493</v>
          </cell>
          <cell r="AX13709" t="str">
            <v>Ernand Bernal Famy (0, )
Executive (Rep. Office Philippines), PCM Philippines Rep. Office, PCM, Downstream Business
Retire: 00/01/1900,   Age: 54
PPA: 3H, 3H, -, 3H, 3H</v>
          </cell>
        </row>
        <row r="13710">
          <cell r="A13710">
            <v>132497</v>
          </cell>
          <cell r="AX13710" t="str">
            <v>Sathyamurthi Chelladurai (G08, )
Principal (Process Tech. - Production), Technical Services, Sabah, Malaysia Assets, PCSB, Upstream Business
Retire: 10/05/2029,   Age: 50
PPA: 2, 2, 2, 2, 2</v>
          </cell>
        </row>
        <row r="13711">
          <cell r="A13711">
            <v>132498</v>
          </cell>
          <cell r="AX13711" t="str">
            <v>Zuliana Shigim binti Zulkupli (G03, )
Exec. (Business Risk Mgt.-Downstream), Portfolio Risk Management, Group Risk Management, Group Finance, PETRONAS 
Retire: 11/12/2045,   Age: 34
PPA: 3H, 3H, 3L, 3S, 3L</v>
          </cell>
        </row>
        <row r="13712">
          <cell r="A13712">
            <v>132499</v>
          </cell>
          <cell r="AX13712" t="str">
            <v>Nur Diyana binti Mohd Sobree (G04, )
Executive (Schedule Control), Project Planning &amp; Control, Group Project Delivery, Project Delivery &amp; Technology, PETRONAS 
Retire: 13/12/2044,   Age: 35
PPA: 3H, 3S, 3H, 3S, 3H</v>
          </cell>
        </row>
        <row r="13713">
          <cell r="A13713">
            <v>132500</v>
          </cell>
          <cell r="AX13713" t="str">
            <v>Nor Izwan bin Ngademin (G04, )
Executive (People Planning), People Strategy &amp; Planning, Global HR Partners - PD&amp;T, Project Delivery &amp; Technology, PETRONAS 
Retire: 02/09/2045,   Age: 34
PPA: 2, 3S, 3S, 3H, 2</v>
          </cell>
        </row>
        <row r="13714">
          <cell r="A13714">
            <v>132501</v>
          </cell>
          <cell r="AX13714" t="str">
            <v>Mohd Norshan bin Mahassan (G04, )
Executive (Schedule Control), Project Planning &amp; Control, Group Project Delivery, Project Delivery &amp; Technology, PETRONAS 
Retire: 01/01/2040,   Age: 40
PPA: 2, 2, 3H, 3H, 2</v>
          </cell>
        </row>
        <row r="13715">
          <cell r="A13715">
            <v>132503</v>
          </cell>
          <cell r="AX13715" t="str">
            <v>Ahmad Afian bin Nordin (G04, )
Manager (Contract Management), Procurement, Group Procurement, Project Delivery &amp; Technology, PETRONAS 
Retire: 29/09/2042,   Age: 37
PPA: 2, 2, 3H, 2, 2</v>
          </cell>
        </row>
        <row r="13716">
          <cell r="A13716">
            <v>132504</v>
          </cell>
          <cell r="AX13716" t="str">
            <v>Nor Azlin binti Mohd Zaki (CONTRACT, )
Research Scientist, Research &amp; Innovation, Learning Institutions, UTP, Corporate
Retire: 00/01/1900,   Age: 37
PPA: -, -, -, -, -</v>
          </cell>
        </row>
        <row r="13717">
          <cell r="A13717">
            <v>132505</v>
          </cell>
          <cell r="AX13717" t="str">
            <v>Nurfuzianna binti Omar (G07, BT)
Manager (Sponsorship, Student Mgmt&amp;Devt), Sponsorship, Student Mgmt &amp; Devt., Human Capital Investment, Group Human Resource Management, PETRONAS 
Retire: 03/08/2035,   Age: 44
PPA: 2, 3H, 2, 3H, 2</v>
          </cell>
        </row>
        <row r="13718">
          <cell r="A13718">
            <v>132506</v>
          </cell>
          <cell r="AX13718" t="str">
            <v>Norazlin binti Baharudin (G06, )
LC (Commercial), Legal PIC, Legal Downstream, Group Legal, PETRONAS 
Retire: 26/06/2045,   Age: 34
PPA: 2, 2, 3H, 3H, 3H</v>
          </cell>
        </row>
        <row r="13719">
          <cell r="A13719">
            <v>132509</v>
          </cell>
          <cell r="AX13719" t="str">
            <v>Muhammad Suhairi bin Idris (06S, )
Lead Technologist, Lab Operation &amp; Services, Laboratory Management, Support Services, Learning Institutions, UTP, Corporate
Retire: 25/04/2036,   Age: 43
PPA: 3, 3, 3, 3, 2</v>
          </cell>
        </row>
        <row r="13720">
          <cell r="A13720">
            <v>132511</v>
          </cell>
          <cell r="AX13720" t="str">
            <v>Rina Arlissa binti Mohd Affendi (G04, )
Executive (Culture), Transformation Office, SVP's Office, Project Delivery &amp; Technology, PETRONAS 
Retire: 18/06/2045,   Age: 34
PPA: 3S, 3S, 3S, 3S, 3S</v>
          </cell>
        </row>
        <row r="13721">
          <cell r="A13721">
            <v>132512</v>
          </cell>
          <cell r="AX13721" t="str">
            <v>Siti 'Afiuratul Zahraa' binti Mohamed Ra (G04, )
Executive (Crisis Comms. Management), Reputation Management, Strategy &amp; Engagement, Group Strategic Communications, PETRONAS 
Retire: 11/11/2045,   Age: 34
PPA: 3H, 2, 3H, 2, 2</v>
          </cell>
        </row>
        <row r="13722">
          <cell r="A13722">
            <v>132513</v>
          </cell>
          <cell r="AX13722" t="str">
            <v>Muhammad Najib bin Mazlan (G05, BT)
Staff (Hydrotreating &amp; Reforming), Process Technology, Technical Services Department, Technical Division, Refining &amp; Trading, PP(T)SB, Downstream Business
Retire: 05/08/2045,   Age: 34
PPA: 3H, 2, 3H, 2, 2</v>
          </cell>
        </row>
        <row r="13723">
          <cell r="A13723">
            <v>132514</v>
          </cell>
          <cell r="AX13723" t="str">
            <v>Tengku Mohd Azizie bin Tuan Yusof (G04, )
Executive (Financial Accounting – PGB), Financial Accounting, Group Financial Control, Group Finance, PETRONAS 
Retire: 12/08/2045,   Age: 34
PPA: 2, 3H, 3S, 3S, 3H</v>
          </cell>
        </row>
        <row r="13724">
          <cell r="A13724">
            <v>132515</v>
          </cell>
          <cell r="AX13724" t="str">
            <v>Ahmad Zarief bin Sufa'at (G04, )
Specialist (NT NHT/CCR/DHT/KHT/CNHT), Refinery Technology, Technical Services, Manufacturing and Engineering, Pengerang RC, Others
Retire: 14/08/2045,   Age: 34
PPA: 3H, 2, 3H, 2, 3S</v>
          </cell>
        </row>
        <row r="13725">
          <cell r="A13725">
            <v>132516</v>
          </cell>
          <cell r="AX13725" t="str">
            <v>Azmi bin Mansur (G04, )
Head (Plant Data Overview), PSRB Strategy &amp; Performance, PETRONAS Self Regulatory Body, Group Health, Safety, Security &amp; Env, PETRONAS 
Retire: 10/04/2034,   Age: 45
PPA: 3H, 2, 2, 3H, 3H</v>
          </cell>
        </row>
        <row r="13726">
          <cell r="A13726">
            <v>132517</v>
          </cell>
          <cell r="AX13726" t="str">
            <v>Mohamad Dali bin Md Sodari (G07, )
Manager (HSE), HSE, Turkmenistan, International Assets, PCSB, Upstream Business
Retire: 04/08/2029,   Age: 50
PPA: 3H, 3H, 2, 2, 3H</v>
          </cell>
        </row>
        <row r="13727">
          <cell r="A13727">
            <v>132518</v>
          </cell>
          <cell r="AX13727" t="str">
            <v>Malik Faisal bin Abdullah (G08, BT)
Manager (Wells Engineering), Wells Technology &amp; Technical Assurance, Wells, Center of Excellence, PCSB, Upstream Business
Retire: 03/08/2034,   Age: 45
PPA: 3H, 3H, 2, 2, 1</v>
          </cell>
        </row>
        <row r="13728">
          <cell r="A13728">
            <v>132523</v>
          </cell>
          <cell r="AX13728" t="str">
            <v>Ahmad Samsuri bin Mahmud (NT3, )
Technician (MT - Proj Mgmt Mechanical), Construction - NE, Construction, Plant Change Delivery - East Coast, Project Delivery &amp; Technology, PTSSB, Corporate
Retire: 21/09/2032,   Age: 47
PPA: 3, 3, 3, 3, 3N/A</v>
          </cell>
        </row>
        <row r="13729">
          <cell r="A13729">
            <v>132524</v>
          </cell>
          <cell r="AX13729" t="str">
            <v>Wan Zulfadli bin Wan Mohd Kamil (G03, )
Executive (Inspection), Technical Services, PCDSB, Downstream Business
Retire: 02/12/2043,   Age: 36
PPA: 2, 3H, 3S, 3S, 3S</v>
          </cell>
        </row>
        <row r="13730">
          <cell r="A13730">
            <v>132526</v>
          </cell>
          <cell r="AX13730" t="str">
            <v>Mohd Rashad Khan bin Sadar Khan (G07, )
Head (Legal, Corporate Affairs &amp; Admin.), Egypt, LNG Assets, PETRONAS Gas &amp; New Energy
Retire: 02/02/2036,   Age: 43
PPA: 3H, 3H, 2, 3H, 2</v>
          </cell>
        </row>
        <row r="13731">
          <cell r="A13731">
            <v>132527</v>
          </cell>
          <cell r="AX13731" t="str">
            <v>Mohd Faiza bin Awang (NT5, )
Technician (MT-Process Engineering), Asset Management, Production, PC LDPE, Downstream Business
Retire: 15/03/2041,   Age: 38
PPA: 2, 2, 3, 3, 2</v>
          </cell>
        </row>
        <row r="13732">
          <cell r="A13732">
            <v>132531</v>
          </cell>
          <cell r="AX13732" t="str">
            <v>Mohd Shah Reza bin Md Yusof (G04, )
Executive (Petroleum Economics), Portfolio Valuation, Petroleum Economics, Center of Excellence, PCSB, Upstream Business
Retire: 27/02/2044,   Age: 35
PPA: 2, 2, 2, 2, 3H</v>
          </cell>
        </row>
        <row r="13733">
          <cell r="A13733">
            <v>132533</v>
          </cell>
          <cell r="AX13733" t="str">
            <v>Mohd Kamal bin Abu Bakar (G04, )
Executive (HSSE), Utilities, Gas Processing &amp; Utilities, Gas &amp; Power, PGB, Gas &amp; New Energy
Retire: 21/02/2040,   Age: 39
PPA: 3H, 3H, 3S, 3H, 3S</v>
          </cell>
        </row>
        <row r="13734">
          <cell r="A13734">
            <v>132534</v>
          </cell>
          <cell r="AX13734" t="str">
            <v>Muhammad Anuar bin Mahmud (NT5, )
Technician (MT-Electrical Engineering), Maintenance Execution, Maintenance, PC LDPE, Downstream Business
Retire: 03/04/2038,   Age: 41
PPA: 3, 3, 2, 2, 2</v>
          </cell>
        </row>
        <row r="13735">
          <cell r="A13735">
            <v>132538</v>
          </cell>
          <cell r="AX13735" t="str">
            <v>Muhammad Hilmi bin Hassan (G02, )
Executive (Production Controller), Terminal, Sarawak Gas, Malaysia Assets, PCSB, Upstream Business
Retire: 09/12/2045,   Age: 34
PPA: 3H, 3L, 3H, 3H, 3H</v>
          </cell>
        </row>
        <row r="13736">
          <cell r="A13736">
            <v>132541</v>
          </cell>
          <cell r="AX13736" t="str">
            <v>Nurul Huda binti Soid (G05, )
Manager (Contract Management), Contract Management, Refining &amp; Trading, PTLCL, Downstream Business
Retire: 12/10/2043,   Age: 36
PPA: 3H, 2, 3S, 3H, 3S</v>
          </cell>
        </row>
        <row r="13737">
          <cell r="A13737">
            <v>132542</v>
          </cell>
          <cell r="AX13737" t="str">
            <v>Ernie Eizwanie binti Abdul Wahab (G04, )
Head (Marketing - SEA Region 2), Marketing - South East Asia, Marketing - MESA &amp; SEA, Marketing &amp; Trading, LNG Marketing &amp; Trading, PLL, Gas &amp; New Energy
Retire: 15/03/2045,   Age: 34
PPA: 2, 3S, 3S, 2, 2</v>
          </cell>
        </row>
        <row r="13738">
          <cell r="A13738">
            <v>132545</v>
          </cell>
          <cell r="AX13738" t="str">
            <v>Norbaizura Ashykyn binti Othman (0, )
Supervisor III (Procurement Governance), Procurement Governance &amp; Assurance, Group Procurement, Project Delivery &amp; Technology, PETRONAS 
Retire: 00/01/1900,   Age: 36
PPA: -, -, -, -, -</v>
          </cell>
        </row>
        <row r="13739">
          <cell r="A13739">
            <v>132558</v>
          </cell>
          <cell r="AX13739" t="str">
            <v>Rhymie Rashidie bin Ibrahim (G05, )
Manager (Engagement), PETRONAS Sarawak, Strategy &amp; Engagement, Group Strategic Communications, PETRONAS 
Retire: 29/10/2035,   Age: 44
PPA: 3H, 3S, 3H, 3S, 2</v>
          </cell>
        </row>
        <row r="13740">
          <cell r="A13740">
            <v>132560</v>
          </cell>
          <cell r="AX13740" t="str">
            <v>Nurul Farizah binti Samsudin (04S, )
Secretary, Student Affairs &amp; Alumni, Learning Institutions, UTP, Corporate
Retire: 25/11/2046,   Age: 33
PPA: 3, -, 3, 3, 3</v>
          </cell>
        </row>
        <row r="13741">
          <cell r="A13741">
            <v>132563</v>
          </cell>
          <cell r="AX13741" t="str">
            <v>Siti Hajar binti Abdul Halim (G04, )
LC (Corporate Services and Real Estates), Legal Marketing &amp; Retail, Legal Downstream, Group Legal, PETRONAS 
Retire: 04/05/2044,   Age: 35
PPA: 3H, 3H, 3H, 3S, 3S</v>
          </cell>
        </row>
        <row r="13742">
          <cell r="A13742">
            <v>132564</v>
          </cell>
          <cell r="AX13742" t="str">
            <v>Mohd Izzat bin Sulaiman (G06, )
Staff Chemist (Product Quality Mgmt.), Analytical Technology Services Dept, Technical Services Division, Refining &amp; Trading, MRCSB, Downstream Business
Retire: 28/10/2046,   Age: 33
PPA: 2, 3H, 3H, 2, 3H</v>
          </cell>
        </row>
        <row r="13743">
          <cell r="A13743">
            <v>132572</v>
          </cell>
          <cell r="AX13743" t="str">
            <v>Mohd Nur Adli bin Embong (G04, )
Executive (Instrument), Maintenance Execution, Maintenance, PC LDPE, Downstream Business
Retire: 15/07/2044,   Age: 35
PPA: 2, 2, 2, 3H, 3S</v>
          </cell>
        </row>
        <row r="13744">
          <cell r="A13744">
            <v>132575</v>
          </cell>
          <cell r="AX13744" t="str">
            <v>Mohd Nasran bin Zainudden (G04, )
Engineer (Reliability), Maintenance Management &amp; Reliability, Engineering &amp; Maintenance, Manufacturing and Engineering, Pengerang RC, Others
Retire: 05/05/2044,   Age: 35
PPA: 2, 3S, 3H, 2, 3H</v>
          </cell>
        </row>
        <row r="13745">
          <cell r="A13745">
            <v>132576</v>
          </cell>
          <cell r="AX13745" t="str">
            <v>Rohanis binti Hasan (G04, )
Exec. (Chem. -Ref. Cracker &amp; Utilities), RC &amp; Utilities, Centralised Laboratory, Technical Services, Project, PRPC UF SB, Downstream Business
Retire: 05/10/2045,   Age: 34
PPA: 3H, 2, 2, 3S, 3H</v>
          </cell>
        </row>
        <row r="13746">
          <cell r="A13746">
            <v>132579</v>
          </cell>
          <cell r="AX13746" t="str">
            <v>Chong Wei Lung (G02, )
Executive (Safety), Safety, Health, Safety, Security &amp; Environment, LNG - Malaysia, LNG Assets, MLNG, Gas &amp; New Energy
Retire: 20/06/2040,   Age: 39
PPA: 2, 2, 2, 2, 2</v>
          </cell>
        </row>
        <row r="13747">
          <cell r="A13747">
            <v>132582</v>
          </cell>
          <cell r="AX13747" t="str">
            <v>Muhammad Rahmani bin Hamzah (G04, )
Executive (JV SK PSC), JV SK Exploration, JV Malaysia Ventures, Malaysia Ventures, Exploration, PCSB, Upstream Business
Retire: 28/01/2044,   Age: 35
PPA: 2, 3H, 3H, 3S, 3H</v>
          </cell>
        </row>
        <row r="13748">
          <cell r="A13748">
            <v>132583</v>
          </cell>
          <cell r="AX13748" t="str">
            <v>Noor Farahida binti Ahmad Sharif (G04, )
Executive (Geoscience), Petroleum System Modelling, Geology &amp; Reservoir Solutions, Exploration, PCSB, Upstream Business
Retire: 02/03/2044,   Age: 35
PPA: 3S, 3H, 2, 2, 2</v>
          </cell>
        </row>
        <row r="13749">
          <cell r="A13749">
            <v>132584</v>
          </cell>
          <cell r="AX13749" t="str">
            <v>Ahmad Faiezal bin Abdul Majid (9, )
Head, Student Support &amp; Advocacy, Centre for Student Services, Student Affairs &amp; Alumni, Learning Institutions, UTP, Corporate
Retire: 28/06/2038,   Age: 41
PPA: 3, 3, 3, 3, 3</v>
          </cell>
        </row>
        <row r="13750">
          <cell r="A13750">
            <v>132585</v>
          </cell>
          <cell r="AX13750" t="str">
            <v>Nuraslia binti Abd Rased (NT3, )
Technician II (System &amp; Assurance), Health, Safety, Security &amp; Environment, Gas Processing &amp; Utilities, Gas &amp; Power, PGB, Gas &amp; New Energy
Retire: 05/05/2042,   Age: 37
PPA: 2, 3, 3, 3, 3</v>
          </cell>
        </row>
        <row r="13751">
          <cell r="A13751">
            <v>132587</v>
          </cell>
          <cell r="AX13751" t="str">
            <v>Badrul Hisyam bin Ngah (G02, )
Executive (Site Safety), Health, Safety &amp; Environment, Peninsular Malaysia, Malaysia Assets, PCSB, Upstream Business
Retire: 15/03/2034,   Age: 45
PPA: 3, 2, 1, 2, 2</v>
          </cell>
        </row>
        <row r="13752">
          <cell r="A13752">
            <v>132588</v>
          </cell>
          <cell r="AX13752" t="str">
            <v>Juhana binti Mishan (G03, )
Executive (Geoscience), West Africa Ventures, Africa Ventures, International Ventures, Exploration, PCSB, Upstream Business
Retire: 14/05/2044,   Age: 35
PPA: 3S, 3H, 3S, 2, 3H</v>
          </cell>
        </row>
        <row r="13753">
          <cell r="A13753">
            <v>132589</v>
          </cell>
          <cell r="AX13753" t="str">
            <v>Nur Nabilah binti Abd Rahim (G03, )
Executive (Instr. - Reservoir Eng.), Operations Academy, Technical Learning Excellence, Learning Institutions, PTTSB, Corporate
Retire: 11/11/2045,   Age: 34
PPA: 2, 3S, 3H, 2, 3S</v>
          </cell>
        </row>
        <row r="13754">
          <cell r="A13754">
            <v>132592</v>
          </cell>
          <cell r="AX13754" t="str">
            <v>Halif Rizuan bin Baharuddin (G05, CT)
Manager (HRM - GIA &amp; CS), HRM - Holding Company, Global HR Partners HC, Group Human Resource Management, PETRONAS 
Retire: 15/06/2044,   Age: 35
PPA: 3H, 2, 2, 2, 2</v>
          </cell>
        </row>
        <row r="13755">
          <cell r="A13755">
            <v>132595</v>
          </cell>
          <cell r="AX13755" t="str">
            <v>Mohamad Fadzil bin Adnan @ Nan (G05, )
Staff (Project Management), Project Delivery - Offshore, Group Project Delivery, Project Delivery &amp; Technology, PETRONAS 
Retire: 05/09/2031,   Age: 48
PPA: 3H, 3H, 2, 3S, 3H</v>
          </cell>
        </row>
        <row r="13756">
          <cell r="A13756">
            <v>132596</v>
          </cell>
          <cell r="AX13756" t="str">
            <v>Sharizal bin Shaik Ahmeddullah (G06, )
Head (SKG18 Capability Management), SKG18 Capability Management, Capability Development &amp; Management, Group Health, Safety, Security &amp; Env, PETRONAS 
Retire: 29/09/2035,   Age: 44
PPA: 3H, 2, 3H, 2, 3S</v>
          </cell>
        </row>
        <row r="13757">
          <cell r="A13757">
            <v>132598</v>
          </cell>
          <cell r="AX13757" t="str">
            <v>Sahriza Salwani binti Md. Shah (G04, )
Executive (Geology), Technology Research, Group Research &amp; Technology, Project Delivery &amp; Technology, PETRONAS 
Retire: 13/05/2046,   Age: 33
PPA: 3H, 2, 2, 3H, 3S</v>
          </cell>
        </row>
        <row r="13758">
          <cell r="A13758">
            <v>132599</v>
          </cell>
          <cell r="AX13758" t="str">
            <v>Muhammad Hafidz bin Rahmat (G05, )
Manager (Integrated Portfolio), Integrated Portfolio, Portfolio, Strategy &amp; Commercial, PETRONAS Upstream
Retire: 06/10/2039,   Age: 40
PPA: 3H, 3S, 2, 2, 2</v>
          </cell>
        </row>
        <row r="13759">
          <cell r="A13759">
            <v>132605</v>
          </cell>
          <cell r="AX13759" t="str">
            <v>Gokul Sundaramoorthy (EXPAT, )
Principal (Gas Treating), Engineering, Group Technical Solutions, Project Delivery &amp; Technology, PETRONAS 
Retire: 00/01/1900,   Age: 48
PPA: 3H, 3H, 2, -, -</v>
          </cell>
        </row>
        <row r="13760">
          <cell r="A13760">
            <v>132609</v>
          </cell>
          <cell r="AX13760" t="str">
            <v>Jonaes Townsend anak Augustine Mapang (NT3, )
Technician (MT - Laboratory), Laboratory Section, Technical Services Department, ABF, Downstream Business
Retire: 25/12/2041,   Age: 38
PPA: 3, 3, 3, 3, 3</v>
          </cell>
        </row>
        <row r="13761">
          <cell r="A13761">
            <v>132611</v>
          </cell>
          <cell r="AX13761" t="str">
            <v>Nur Siti Aishah binti Kassim (NT3, )
Technician (MT - Laboratory), Laboratory Section, Technical Services Department, ABF, Downstream Business
Retire: 19/06/2048,   Age: 31
PPA: 3, 3, 3, 3, 3</v>
          </cell>
        </row>
        <row r="13762">
          <cell r="A13762">
            <v>132614</v>
          </cell>
          <cell r="AX13762" t="str">
            <v>Muhammad Nasir bin Suliaman (G07, )
Principal (Occupational Health), HSE Global Services, HSE, PCSB, Upstream Business
Retire: 06/03/2032,   Age: 47
PPA: -, -, -, -, -</v>
          </cell>
        </row>
        <row r="13763">
          <cell r="A13763">
            <v>132616</v>
          </cell>
          <cell r="AX13763" t="str">
            <v>Mohd Zamri bin Ibrahim (G04, )
Executive (KM – Downstream), Knowledge Management, Group Technical Data, Project Delivery &amp; Technology, PETRONAS 
Retire: 11/08/2041,   Age: 38
PPA: 3H, 3H, 3H, 2, 3H</v>
          </cell>
        </row>
        <row r="13764">
          <cell r="A13764">
            <v>132619</v>
          </cell>
          <cell r="AX13764" t="str">
            <v>Widiyanto Wisono (EXPAT, )
Staff (Front-End Eng), Front End Engineering, Group Technical Solutions, Project Delivery &amp; Technology, PETRONAS 
Retire: 00/01/1900,   Age: 66
PPA: 3H, 3H, 3H, 2, 2</v>
          </cell>
        </row>
        <row r="13765">
          <cell r="A13765">
            <v>132620</v>
          </cell>
          <cell r="AX13765" t="str">
            <v>Muhammad Saufi bin Hussin (G04, )
Executive (Contract Mgmt), Procurement, Group Procurement, Project Delivery &amp; Technology, PETRONAS 
Retire: 25/07/2045,   Age: 34
PPA: 3H, 3H, 2, 2, 3H</v>
          </cell>
        </row>
        <row r="13766">
          <cell r="A13766">
            <v>132621</v>
          </cell>
          <cell r="AX13766" t="str">
            <v>Murni binti Adam (NE3, )
Supervisor II (Operational Sourcing), Procurement, Group Procurement, Project Delivery &amp; Technology, PETRONAS 
Retire: 18/06/2041,   Age: 38
PPA: 2, 3, 2, -, 3</v>
          </cell>
        </row>
        <row r="13767">
          <cell r="A13767">
            <v>132623</v>
          </cell>
          <cell r="AX13767" t="str">
            <v>Awang Amirul Zakry bin Awang Bujang (G03, )
Executive (Geoscience), Technology Research, Group Research &amp; Technology, Project Delivery &amp; Technology, PETRONAS 
Retire: 22/07/2046,   Age: 33
PPA: 3H, 3H, 3H, 3H, 2</v>
          </cell>
        </row>
        <row r="13768">
          <cell r="A13768">
            <v>132624</v>
          </cell>
          <cell r="AX13768" t="str">
            <v>Hashim bin Othman (G07, BT)
Principal (Inspection), Engineering, Group Technical Solutions, Project Delivery &amp; Technology, PETRONAS 
Retire: 02/01/2034,   Age: 46
PPA: 3H, 3H, 2, 2, 2</v>
          </cell>
        </row>
        <row r="13769">
          <cell r="A13769">
            <v>132625</v>
          </cell>
          <cell r="AX13769" t="str">
            <v>Mohd Makhwan bin Marsadi (NT4, )
Technician (MT-Process Engineering), Ethylene Plant, Ethylene Operations Department, PCESB, Downstream Business
Retire: 09/03/2046,   Age: 33
PPA: 3, 2, 3, 3, 3</v>
          </cell>
        </row>
        <row r="13770">
          <cell r="A13770">
            <v>132626</v>
          </cell>
          <cell r="AX13770" t="str">
            <v>Aryati binti Abdullah (G04, )
Executive (Business Development), Business Development Region 1, Business Development &amp; Commercial, Strategy &amp; Business Development, PETRONAS Gas &amp; New Energy
Retire: 04/07/2044,   Age: 35
PPA: 3S, 3H, 3H, 3S, 3S</v>
          </cell>
        </row>
        <row r="13771">
          <cell r="A13771">
            <v>132627</v>
          </cell>
          <cell r="AX13771" t="str">
            <v>Mohd Hasif bin Mohammed Ghouth (G06, )
Head (Assurance Programme Management), Assurance Programme Management, Integrated Assurance Unit, Group Health, Safety, Security &amp; Env, PETRONAS 
Retire: 23/02/2038,   Age: 41
PPA: 2, 3L, 3S, 3S, 3S</v>
          </cell>
        </row>
        <row r="13772">
          <cell r="A13772">
            <v>132630</v>
          </cell>
          <cell r="AX13772" t="str">
            <v>Nurulasween binti Ahmad (G04, )
Executive (Learning Associate – D&amp;D), Leaders Dev. Leaders, Resource &amp; Competency Management, Learning Institutions, PMTSB, Corporate
Retire: 25/10/2039,   Age: 40
PPA: 3L, 3H, 3L, 3S, 3S</v>
          </cell>
        </row>
        <row r="13773">
          <cell r="A13773">
            <v>132631</v>
          </cell>
          <cell r="AX13773" t="str">
            <v>Elina Shafinaz binti Gulam Mohd (G04, )
Executive (Category Analyst), Category Management, Group Procurement, Project Delivery &amp; Technology, PETRONAS 
Retire: 02/06/2042,   Age: 37
PPA: 2, 3H, 2, 3S, 2</v>
          </cell>
        </row>
        <row r="13774">
          <cell r="A13774">
            <v>132632</v>
          </cell>
          <cell r="AX13774" t="str">
            <v>Mohd Syaifullah bin Mohd Azali (G04, )
Executive (Platform Installation), Construction, HUC &amp; Decommissioning, Group Project Delivery, Project Delivery &amp; Technology, PETRONAS 
Retire: 26/01/2036,   Age: 43
PPA: 2, 2, 3H, 2, 3H</v>
          </cell>
        </row>
        <row r="13775">
          <cell r="A13775">
            <v>132635</v>
          </cell>
          <cell r="AX13775" t="str">
            <v>Mohammad Fhirdaus bin Amran (G06, BT)
Manager (Transformation Office), Transformation Office, President Special Assistant Unit, PETRONAS 
Retire: 12/07/2045,   Age: 34
PPA: 3H, 2, 2, 2, 1</v>
          </cell>
        </row>
        <row r="13776">
          <cell r="A13776">
            <v>132636</v>
          </cell>
          <cell r="AX13776" t="str">
            <v>Mohd Farmizam bin Mohamud (G04, )
Executive (System &amp; Processes), Organisational Effectiveness, PC MTBE, Downstream Business
Retire: 18/11/2045,   Age: 34
PPA: 3H, 2, 2, 2, 2</v>
          </cell>
        </row>
        <row r="13777">
          <cell r="A13777">
            <v>132637</v>
          </cell>
          <cell r="AX13777" t="str">
            <v>Mohammed Aizat bin Musa (G04, )
Engineer (Fuel Product Blending&amp; Sched.), RC Scheduling, Production Planning, Manufacturing and Engineering, Pengerang RC, Others
Retire: 01/01/2046,   Age: 34
PPA: 2, 2, 3H, 2, 3H</v>
          </cell>
        </row>
        <row r="13778">
          <cell r="A13778">
            <v>132638</v>
          </cell>
          <cell r="AX13778" t="str">
            <v>Nazatulzarit binti Kamesan (G04, )
Executive (Capability Management), PD&amp;T Capability Management, Group Technical Capability Management, Project Delivery &amp; Technology, PETRONAS 
Retire: 03/10/2044,   Age: 35
PPA: 3H, 3H, 3S, 3S, -</v>
          </cell>
        </row>
        <row r="13779">
          <cell r="A13779">
            <v>132640</v>
          </cell>
          <cell r="AX13779" t="str">
            <v>Mohd Qhairul Firdaus bin Mohd Din (G04, )
Executive (Community Social Investment), Stakeholder Mgmnt, SCRM, Project, PRPC, Downstream Business
Retire: 30/01/2044,   Age: 35
PPA: 3H, 3H, 3S, 3S, 3H</v>
          </cell>
        </row>
        <row r="13780">
          <cell r="A13780">
            <v>132642</v>
          </cell>
          <cell r="AX13780" t="str">
            <v>Mohd Firdaous bin Muhamad (NT4, )
Technician (MT-Process Engg), Storage &amp; Distribution, Production Department, Plant Division, Refining &amp; Trading, MRCSB, Downstream Business
Retire: 26/03/2044,   Age: 35
PPA: 3, 3, 3, 3, 2</v>
          </cell>
        </row>
        <row r="13781">
          <cell r="A13781">
            <v>132643</v>
          </cell>
          <cell r="AX13781" t="str">
            <v>Rawandi Sarhan bin Roszalani (NT5, )
Technician (MT-Process Engg), Sour Hydroskimming, Production Department, Plant Division, Refining &amp; Trading, MRCSB, Downstream Business
Retire: 04/01/2042,   Age: 38
PPA: 3, 3, 3, 3, 3</v>
          </cell>
        </row>
        <row r="13782">
          <cell r="A13782">
            <v>132644</v>
          </cell>
          <cell r="AX13782" t="str">
            <v>Nur Anisah binti Shafie (G04, )
Executive (Researcher), Technology Research, Group Research &amp; Technology, Project Delivery &amp; Technology, PETRONAS 
Retire: 04/04/2047,   Age: 32
PPA: 3H, 3S, 3H, 3H, 3S</v>
          </cell>
        </row>
        <row r="13783">
          <cell r="A13783">
            <v>132645</v>
          </cell>
          <cell r="AX13783" t="str">
            <v>Nor Eynaliza binti Hassan (G09, )
Custodian (Risk Governance), Governance and Assurance, Group Risk Management, Group Finance, PETRONAS 
Retire: 14/07/2034,   Age: 45
PPA: 3H, 3H, 3H, 2, 3H</v>
          </cell>
        </row>
        <row r="13784">
          <cell r="A13784">
            <v>132647</v>
          </cell>
          <cell r="AX13784" t="str">
            <v>Mas Arman bin Sugindi (G06, )
Staff Engineer (Static Equipment), Mechanical Section - Shar, Maintenance, PCESB, Downstream Business
Retire: 20/08/2038,   Age: 41
PPA: 2, 3S, 3S, 3H, 3H</v>
          </cell>
        </row>
        <row r="13785">
          <cell r="A13785">
            <v>132648</v>
          </cell>
          <cell r="AX13785" t="str">
            <v>Abdul Aziz bin Omar (G04, )
Executive (Student Management - Local), Sponsorship, Student Mgmt &amp; Devt., Human Capital Investment, Group Human Resource Management, PETRONAS 
Retire: 17/05/2044,   Age: 35
PPA: 3H, 3H, 3S, 3L, 3S</v>
          </cell>
        </row>
        <row r="13786">
          <cell r="A13786">
            <v>132649</v>
          </cell>
          <cell r="AX13786" t="str">
            <v>Mohd Faizal bin Mohamad Alias (G03, )
Executive (LDL Operations), Leaders Dev. Leaders, Resource &amp; Competency Management, Learning Institutions, PMTSB, Corporate
Retire: 08/12/2045,   Age: 34
PPA: 3S, 3H, 3S, 3S, 3S</v>
          </cell>
        </row>
        <row r="13787">
          <cell r="A13787">
            <v>132652</v>
          </cell>
          <cell r="AX13787" t="str">
            <v>Wan Mohd Syazwan bin Wan Ibrahim (G04, )
Executive (Drilling Engineering - DPOC), South Sudan, International Assets, PCSB, Upstream Business
Retire: 28/05/2045,   Age: 34
PPA: 3H, 2, 3H, 2, 2</v>
          </cell>
        </row>
        <row r="13788">
          <cell r="A13788">
            <v>132653</v>
          </cell>
          <cell r="AX13788" t="str">
            <v>Tracy Yong Sze Fern (G06, )
Manager (OE), Operational Excellence Department, PCFSSB, Downstream Business
Retire: 14/01/2045,   Age: 35
PPA: 2, 2, 3H, 2, 3H</v>
          </cell>
        </row>
        <row r="13789">
          <cell r="A13789">
            <v>132654</v>
          </cell>
          <cell r="AX13789" t="str">
            <v>Bellyzia anak Beliat (G04, )
Executive (Capability Management), Capability Management Section, Human Resource Management, PC Methanol, Downstream Business
Retire: 23/11/2044,   Age: 35
PPA: 2, 3H, 3H, 3S, 3S</v>
          </cell>
        </row>
        <row r="13790">
          <cell r="A13790">
            <v>132658</v>
          </cell>
          <cell r="AX13790" t="str">
            <v>Mohd Khir bin Busu (NT2, )
Technician III (SS-Process Engineering), Northern &amp; Eastern Region, Fuel and LPG Terminal Operations, Supply &amp; Distribution, Marketing, PDB, Downstream Business
Retire: 04/04/2043,   Age: 36
PPA: 3, 3, 3, 3, 3</v>
          </cell>
        </row>
        <row r="13791">
          <cell r="A13791">
            <v>132659</v>
          </cell>
          <cell r="AX13791" t="str">
            <v>Sazrul Azuan bin Razali (NT2, )
Technician III (SS-Process Engineering), Northern &amp; Eastern Region, Fuel and LPG Terminal Operations, Supply &amp; Distribution, Marketing, PDB, Downstream Business
Retire: 30/05/2046,   Age: 33
PPA: 3, 3, 2, 3, 3</v>
          </cell>
        </row>
        <row r="13792">
          <cell r="A13792">
            <v>132660</v>
          </cell>
          <cell r="AX13792" t="str">
            <v>Mohd Azmarizza bin Mazlan (NT2, )
Technician (MT-Mechanical Engineering), Central &amp; Southern Region, Fuel and LPG Terminal Operations, Supply &amp; Distribution, Marketing, PDB, Downstream Business
Retire: 12/10/2047,   Age: 32
PPA: 3, 3, 3, 3, 2</v>
          </cell>
        </row>
        <row r="13793">
          <cell r="A13793">
            <v>132661</v>
          </cell>
          <cell r="AX13793" t="str">
            <v>Ammar Maaruf bin Saptu (NT3, )
Technician III (SS-Process Engineering), Sabah Region, Fuel and LPG Terminal Operations, Supply &amp; Distribution, Marketing, PDB, Downstream Business
Retire: 02/04/2047,   Age: 32
PPA: 3, 3, 3, 3, 3</v>
          </cell>
        </row>
        <row r="13794">
          <cell r="A13794">
            <v>132662</v>
          </cell>
          <cell r="AX13794" t="str">
            <v>Nirman Hakim bin Khalid (NT2, )
Technician IV (SS-Process Engineering), Aviation Terminal Operations, Supply &amp; Distribution, Marketing, PDB, Downstream Business
Retire: 21/12/2046,   Age: 33
PPA: 2, 3, 3, 3, 3</v>
          </cell>
        </row>
        <row r="13795">
          <cell r="A13795">
            <v>132663</v>
          </cell>
          <cell r="AX13795" t="str">
            <v>Subachini A/P Mariaiya @ Maraiah (E3, )
Head Section (Management Accounting), Mgmt Accounting (KLCCP Stapled &amp; KLCCH), Mgmnt Accounting, Assets &amp; Insurance, Strategy,Finance &amp;Investor Relations Div, KLCC Group, KLCCPHB, Others
Retire: 19/09/2040,   Age: 39
PPA: 2, 3S, 3H, 3S, 3H</v>
          </cell>
        </row>
        <row r="13796">
          <cell r="A13796">
            <v>132665</v>
          </cell>
          <cell r="AX13796" t="str">
            <v>Nadhirah Bt. Ahmad (G04, )
Executive (Geoscience), SK Deepwater, Borneo Deepwater, Malaysia Ventures, Exploration, PCSB, Upstream Business
Retire: 23/03/2046,   Age: 33
PPA: 2, 3S, 3H, 3H, 3S</v>
          </cell>
        </row>
        <row r="13797">
          <cell r="A13797">
            <v>132666</v>
          </cell>
          <cell r="AX13797" t="str">
            <v>Khairil Azhar bin Ghazali (G04, )
Executive (Geoscience), Peninsular Malaysia Ventures, Malaysia Ventures, Exploration, PCSB, Upstream Business
Retire: 31/01/2046,   Age: 33
PPA: 3S, 3S, 3S, 3S, 3H</v>
          </cell>
        </row>
        <row r="13798">
          <cell r="A13798">
            <v>132667</v>
          </cell>
          <cell r="AX13798" t="str">
            <v>Nur Hayaty binti Atan (G06, )
Manager (Schedule Control - PE), Project Planning &amp; Control, Group Project Delivery, Project Delivery &amp; Technology, PETRONAS 
Retire: 28/12/2045,   Age: 34
PPA: 2, 3H, 3H, 3H, 2</v>
          </cell>
        </row>
        <row r="13799">
          <cell r="A13799">
            <v>132668</v>
          </cell>
          <cell r="AX13799" t="str">
            <v>Muhammad Hafiz bin Mohd Suhaimi (G04, )
Executive (Emp. Relations &amp; Services), Human Resource Management, PCESB, Downstream Business
Retire: 26/07/2046,   Age: 33
PPA: 3S, 3H, 3S, 3H, 3H</v>
          </cell>
        </row>
        <row r="13800">
          <cell r="A13800">
            <v>132669</v>
          </cell>
          <cell r="AX13800" t="str">
            <v>Ahmad Hidayat bin Dahalam (G05, BT)
Head (Discipline Mechanical Static), Maintenance Technical Support, Maintenance, PC MTBE, Downstream Business
Retire: 06/08/2045,   Age: 34
PPA: 3H, 2, 2, 2, 2</v>
          </cell>
        </row>
        <row r="13801">
          <cell r="A13801">
            <v>132673</v>
          </cell>
          <cell r="AX13801" t="str">
            <v>Abi Sufyan bin Khairudin (CONTRACT, )
Supervisor II (Budget), Business Finance LNG Assets, LNG Assets Finance, Finance &amp; Risk, LNG Marketing &amp; Trading, PLSB, Gas &amp; New Energy
Retire: 00/01/1900,   Age: 33
PPA: -, -, -, -, -</v>
          </cell>
        </row>
        <row r="13802">
          <cell r="A13802">
            <v>132674</v>
          </cell>
          <cell r="AX13802" t="str">
            <v>Noor Ashila binti Abidullah (G05, )
Head (Fin. Reptg.-PETRONAS Non-HC Sec.3), Financial Accounting, Group Financial Control, Group Finance, PETRONAS 
Retire: 26/12/2045,   Age: 34
PPA: 2, 2, 3H, 3S, 3H</v>
          </cell>
        </row>
        <row r="13803">
          <cell r="A13803">
            <v>132675</v>
          </cell>
          <cell r="AX13803" t="str">
            <v>Hisyamuddin bin Mohd (G05, )
Mgr (Strategic Plan &amp; Org. Improvement), Strategic Planning &amp; Org. Improvement, Refining &amp; Trading, PP(T)SB, Downstream Business
Retire: 07/12/2044,   Age: 35
PPA: 2, 2, 2, 1, 2</v>
          </cell>
        </row>
        <row r="13804">
          <cell r="A13804">
            <v>132677</v>
          </cell>
          <cell r="AX13804" t="str">
            <v>Azman bin Haji Ahmad (G04, )
Manager (Program Design Non-PTP), Technical Capability Development &amp; Mgmt, Global Resource Planning &amp; Capability, Center of Excellence, PCSB, Upstream Business
Retire: 31/05/2041,   Age: 38
PPA: 2, 3H, 3H, 3S, 3H</v>
          </cell>
        </row>
        <row r="13805">
          <cell r="A13805">
            <v>132678</v>
          </cell>
          <cell r="AX13805" t="str">
            <v>Siti Nur Ruzaini binti Radzi (G04, )
Training Coordinator, Production MTBE, PC MTBE, Downstream Business
Retire: 22/09/2045,   Age: 34
PPA: 3H, 3H, 3S, 3S, 3H</v>
          </cell>
        </row>
        <row r="13806">
          <cell r="A13806">
            <v>132679</v>
          </cell>
          <cell r="AX13806" t="str">
            <v>Noor Azlina binti Ngah (G04, )
Executive (Appl.Tech.-Personal Care/O&amp;G), InTech (Olefins &amp; Derivatives), Innovation and Technology Department, PCGB, Downstream Business
Retire: 11/02/2044,   Age: 35
PPA: 3H, 3H, 3S, 2, 3H</v>
          </cell>
        </row>
        <row r="13807">
          <cell r="A13807">
            <v>132682</v>
          </cell>
          <cell r="AX13807" t="str">
            <v>Azri bin Arabi (G05, )
Staff (Instrument/Control), Maintenance, PCFKSB, Downstream Business
Retire: 13/11/2045,   Age: 34
PPA: 2, 2, 2, 2, 2</v>
          </cell>
        </row>
        <row r="13808">
          <cell r="A13808">
            <v>132684</v>
          </cell>
          <cell r="AX13808" t="str">
            <v>Nur Izzati binti Hafiz (G05, )
Manager (Central Production Engineering), Central Production Engineering, Production, PCFKSB, Downstream Business
Retire: 14/12/2045,   Age: 34
PPA: 2, 2, 3S, 3H, 3H</v>
          </cell>
        </row>
        <row r="13809">
          <cell r="A13809">
            <v>132685</v>
          </cell>
          <cell r="AX13809" t="str">
            <v>Ahmad Yathasya bin Ahmad Khairi (G06, )
Manager (HSE System &amp; Documentation), HSE Global Services, HSE, PCSB, Upstream Business
Retire: 09/08/2045,   Age: 34
PPA: 2, 2, 2, 2, 2</v>
          </cell>
        </row>
        <row r="13810">
          <cell r="A13810">
            <v>132686</v>
          </cell>
          <cell r="AX13810" t="str">
            <v>Zulliana binti Bakar (0, )
Supervisor III (Operational Sourcing), Procurement, Group Procurement, Project Delivery &amp; Technology, PETRONAS 
Retire: 00/01/1900,   Age: 33
PPA: -, -, -, -, -</v>
          </cell>
        </row>
        <row r="13811">
          <cell r="A13811">
            <v>132687</v>
          </cell>
          <cell r="AX13811" t="str">
            <v>Leong Kah Loon (G05, )
Staff (Process Operations), Operations, Plant, LNG - Malaysia, LNG Assets, MLNG, Gas &amp; New Energy
Retire: 22/10/2043,   Age: 36
PPA: 2, 3H, 2, 2, 3H</v>
          </cell>
        </row>
        <row r="13812">
          <cell r="A13812">
            <v>132689</v>
          </cell>
          <cell r="AX13812" t="str">
            <v>Mohd Fadzlee bin Hassan (G04, )
Executive (Project), Project Delivery - Onshore, Group Project Delivery, Project Delivery &amp; Technology, PETRONAS 
Retire: 12/04/2044,   Age: 35
PPA: 3H, 3H, 2, 2, 2</v>
          </cell>
        </row>
        <row r="13813">
          <cell r="A13813">
            <v>132690</v>
          </cell>
          <cell r="AX13813" t="str">
            <v>Ahmad Azfar bin Aziz (G03, )
Executive (Civil), Engineering, Group Technical Solutions, Project Delivery &amp; Technology, PETRONAS 
Retire: 27/08/2045,   Age: 34
PPA: 3H, 3S, 3S, 2, 2</v>
          </cell>
        </row>
        <row r="13814">
          <cell r="A13814">
            <v>132691</v>
          </cell>
          <cell r="AX13814" t="str">
            <v>Yeo Sze Yaw (G05, )
Staff (Inspection Engineering), Technical Services, Plant, LNG - Malaysia, LNG Assets, MLNG, Gas &amp; New Energy
Retire: 26/10/2045,   Age: 34
PPA: 3H, 2, 3H, 2, 3S</v>
          </cell>
        </row>
        <row r="13815">
          <cell r="A13815">
            <v>132692</v>
          </cell>
          <cell r="AX13815" t="str">
            <v>Dzul Hafez bin Aminudin (NT2, )
Technician III (SS-Process Engineering), Central &amp; Southern Region, Fuel and LPG Terminal Operations, Supply &amp; Distribution, Marketing, PDB, Downstream Business
Retire: 04/07/2046,   Age: 33
PPA: 3, 3, 3, 3, 3</v>
          </cell>
        </row>
        <row r="13816">
          <cell r="A13816">
            <v>132693</v>
          </cell>
          <cell r="AX13816" t="str">
            <v>Ng Lim Zheng (G05, )
Staff (Process Safety), Technical Services, Plant, LNG - Malaysia, LNG Assets, MLNG, Gas &amp; New Energy
Retire: 09/12/2043,   Age: 36
PPA: 3H, 3H, 3H, 2, 3H</v>
          </cell>
        </row>
        <row r="13817">
          <cell r="A13817">
            <v>132694</v>
          </cell>
          <cell r="AX13817" t="str">
            <v>Muhammad Nazri bin Arifuddin (G03, )
Executive (Instrument), Maintenance FLNG 2, Engineering, Floating LNG, LNG Assets, PFLNG, Gas &amp; New Energy
Retire: 24/11/2045,   Age: 34
PPA: 3H, 3S, 3S, 3H, 3L</v>
          </cell>
        </row>
        <row r="13818">
          <cell r="A13818">
            <v>132695</v>
          </cell>
          <cell r="AX13818" t="str">
            <v>Wong Chun Wah (G04, )
Executive (Civil), Engineering, Group Technical Solutions, Project Delivery &amp; Technology, PETRONAS 
Retire: 06/07/2045,   Age: 34
PPA: 3H, 3H, 3H, 3H, 2</v>
          </cell>
        </row>
        <row r="13819">
          <cell r="A13819">
            <v>132696</v>
          </cell>
          <cell r="AX13819" t="str">
            <v>Muhammad Hashim bin Osman (NT1, )
Technician IV (SS-Process Engineering), Secondary Aviation, Aviation Terminal Operations, Supply &amp; Distribution, Marketing, PDB, Downstream Business
Retire: 10/07/2044,   Age: 35
PPA: 3, 3, 3, 3, 3</v>
          </cell>
        </row>
        <row r="13820">
          <cell r="A13820">
            <v>132697</v>
          </cell>
          <cell r="AX13820" t="str">
            <v>Hilmi bin Mohammad (NT2, )
Technician IV (SS-Process Engineering), Northern &amp; Eastern Region, Fuel and LPG Terminal Operations, Supply &amp; Distribution, Marketing, PDB, Downstream Business
Retire: 14/07/2047,   Age: 32
PPA: 3, 3, 3, 3, 3</v>
          </cell>
        </row>
        <row r="13821">
          <cell r="A13821">
            <v>132698</v>
          </cell>
          <cell r="AX13821" t="str">
            <v>Mardhia binti Zazali (G05, )
Head (Resource Planning &amp; Management), Digital Disruptor, Downstream Corporate Office, PETRONAS 
Retire: 31/08/2046,   Age: 33
PPA: 2, 2, 2, 2, 3H</v>
          </cell>
        </row>
        <row r="13822">
          <cell r="A13822">
            <v>132699</v>
          </cell>
          <cell r="AX13822" t="str">
            <v>Muhammad bin Zulkifli (NT2, )
Technician III (SS-Process Engineering), Northern &amp; Eastern Region, Fuel and LPG Terminal Operations, Supply &amp; Distribution, Marketing, PDB, Downstream Business
Retire: 20/11/2046,   Age: 33
PPA: 3, 3, 3, 3, 3</v>
          </cell>
        </row>
        <row r="13823">
          <cell r="A13823">
            <v>132701</v>
          </cell>
          <cell r="AX13823" t="str">
            <v>Tan Rui Yee (G04, )
Executive (Process Technologist), Cracking, Technology Department, Technical Services Division, Refining &amp; Trading, MRCSB, Downstream Business
Retire: 02/08/2045,   Age: 34
PPA: 3H, 3H, 3H, 3H, 2</v>
          </cell>
        </row>
        <row r="13824">
          <cell r="A13824">
            <v>132702</v>
          </cell>
          <cell r="AX13824" t="str">
            <v>Mohd Arief bin Mad Dan (G06, )
Staff (Fractionation), Distillation, Technology Department, Technical Services Division, Refining &amp; Trading, MRCSB, Downstream Business
Retire: 12/06/2045,   Age: 34
PPA: 3H, 3H, 2, 2, 3S</v>
          </cell>
        </row>
        <row r="13825">
          <cell r="A13825">
            <v>132703</v>
          </cell>
          <cell r="AX13825" t="str">
            <v>Aris bin Abdul Latip (G03, )
Engineer (Rotating Planning/ Scheduling), Mechanical, Engineering &amp; Maintenance, Manufacturing and Engineering, Pengerang RC, Others
Retire: 22/02/2043,   Age: 36
PPA: 3L, 3S, 3S, 3S, 3S</v>
          </cell>
        </row>
        <row r="13826">
          <cell r="A13826">
            <v>132704</v>
          </cell>
          <cell r="AX13826" t="str">
            <v>Tengku Indera Fikri bin Tengku Azman (NT3, )
Technician III (SS-Process Engineering), KLIA Aviation, Aviation Terminal Operations, Supply &amp; Distribution, Marketing, PDB, Downstream Business
Retire: 20/05/2045,   Age: 34
PPA: 2, 3, 3, 3, 3</v>
          </cell>
        </row>
        <row r="13827">
          <cell r="A13827">
            <v>132706</v>
          </cell>
          <cell r="AX13827" t="str">
            <v>Mohamad Shakirin bin Samsudin (G04, )
Head (Instrument), Engineering, LNG Assets, Gas &amp; New Energy
Retire: 26/06/2042,   Age: 37
PPA: 2, 2, 2, 3H, 3S</v>
          </cell>
        </row>
        <row r="13828">
          <cell r="A13828">
            <v>132707</v>
          </cell>
          <cell r="AX13828" t="str">
            <v>Muhamad Afiq bin Ahmad (G05, )
Manager (Maintenance Utilities &amp; COGEN), Maintenance Utilities &amp; COGEN, Gas Processing Santong &amp; Export Terminal, Gas Processing &amp; Utilities, Gas &amp; Power, PGB, Gas &amp; New Energy
Retire: 31/01/2045,   Age: 34
PPA: 2, 2, 3H, 2, 2</v>
          </cell>
        </row>
        <row r="13829">
          <cell r="A13829">
            <v>132709</v>
          </cell>
          <cell r="AX13829" t="str">
            <v>Mohd Hafizul bin Mat Husin (NT3, )
Technician III (SS-Process Engineering), KLIA Aviation, Aviation Terminal Operations, Supply &amp; Distribution, Marketing, PDB, Downstream Business
Retire: 27/07/2046,   Age: 33
PPA: 2, 3, 3, 2, 3</v>
          </cell>
        </row>
        <row r="13830">
          <cell r="A13830">
            <v>132710</v>
          </cell>
          <cell r="AX13830" t="str">
            <v>Norizan binti Rabi (0, )
Supervisor III (Finance &amp; Accounts), Financial Reporting &amp; Planning, Finance Department, Refining &amp; Trading, MRCSB, Downstream Business
Retire: 00/01/1900,   Age: 32
PPA: -, -, -, -, -</v>
          </cell>
        </row>
        <row r="13831">
          <cell r="A13831">
            <v>132712</v>
          </cell>
          <cell r="AX13831" t="str">
            <v>Mohd Azrul Effendi bin Abidin (NT1, )
Technician III (SS- Process Engineering), KLIA Aviation, Aviation Terminal Operations, Supply &amp; Distribution, Marketing, PDB, Downstream Business
Retire: 04/11/2044,   Age: 35
PPA: 3, 3, 3, 3, 3</v>
          </cell>
        </row>
        <row r="13832">
          <cell r="A13832">
            <v>132713</v>
          </cell>
          <cell r="AX13832" t="str">
            <v>Noor Ain binti Mohamed Ali (G04, )
Executive (Planning - Utilities), Production Planning, Gas Processing &amp; Utilities, Gas &amp; Power, PGB, Gas &amp; New Energy
Retire: 19/03/2045,   Age: 34
PPA: 3S, 2, 2, 3H, 3S</v>
          </cell>
        </row>
        <row r="13833">
          <cell r="A13833">
            <v>132714</v>
          </cell>
          <cell r="AX13833" t="str">
            <v>Mohd Aiman bin Ismail (G05, BT)
Staff (Inspection Engineering), Inspection, Engineering &amp; Technical Services, Gas Processing &amp; Utilities, Gas &amp; Power, PGB, Gas &amp; New Energy
Retire: 22/06/2045,   Age: 34
PPA: 2, 2, 2, 2, 3H</v>
          </cell>
        </row>
        <row r="13834">
          <cell r="A13834">
            <v>132715</v>
          </cell>
          <cell r="AX13834" t="str">
            <v>Tanasegaran A/L Kuppusamy (G04, )
Executive (Gas &amp; LNG), Engineering, Group Technical Solutions, Project Delivery &amp; Technology, PETRONAS 
Retire: 16/04/2044,   Age: 35
PPA: 3S, 3S, 3H, 3S, 3S</v>
          </cell>
        </row>
        <row r="13835">
          <cell r="A13835">
            <v>132716</v>
          </cell>
          <cell r="AX13835" t="str">
            <v>Muhamad Azmi bin Ibrahim (NT4, )
Technician II (SS-Process Engineering), KLIA Aviation, Aviation Terminal Operations, Supply &amp; Distribution, Marketing, PDB, Downstream Business
Retire: 13/04/2042,   Age: 37
PPA: 3, 2, 3, 2, 3</v>
          </cell>
        </row>
        <row r="13836">
          <cell r="A13836">
            <v>132717</v>
          </cell>
          <cell r="AX13836" t="str">
            <v>Syamsul Ariffin bin Mohd Ramli (G04, )
Executive (Schedule Control), Project Planning &amp; Control, Group Project Delivery, Project Delivery &amp; Technology, PETRONAS 
Retire: 12/04/2044,   Age: 35
PPA: 3H, 3S, 3S, 3H, 2</v>
          </cell>
        </row>
        <row r="13837">
          <cell r="A13837">
            <v>132718</v>
          </cell>
          <cell r="AX13837" t="str">
            <v>Abdul Hadi bin Zainuddin (NT3, )
Technician II (SS-Process Engineering), Northern &amp; Eastern Region, Fuel and LPG Terminal Operations, Supply &amp; Distribution, Marketing, PDB, Downstream Business
Retire: 15/12/2047,   Age: 32
PPA: 3, 3, 3, 3, 3</v>
          </cell>
        </row>
        <row r="13838">
          <cell r="A13838">
            <v>132722</v>
          </cell>
          <cell r="AX13838" t="str">
            <v>Zuriat bin Omar (03S, )
Assistant, An-Nur Islamic Centre, Centre for Student Services, Student Affairs &amp; Alumni, Learning Institutions, UTP, Corporate
Retire: 29/09/2041,   Age: 38
PPA: 2, 3, 3, 1, 3</v>
          </cell>
        </row>
        <row r="13839">
          <cell r="A13839">
            <v>132727</v>
          </cell>
          <cell r="AX13839" t="str">
            <v>Nur Idyawati binti Mohd. Yusof (03S, )
Assistant, HR Services &amp; Rewards, Human Resource Mgmt. &amp; Administration, Learning Institutions, UTP, Corporate
Retire: 17/03/2037,   Age: 42
PPA: -, -, -, 3, 3</v>
          </cell>
        </row>
        <row r="13840">
          <cell r="A13840">
            <v>132728</v>
          </cell>
          <cell r="AX13840" t="str">
            <v>Ng Boon Hock (G04, )
Executive (Subsea Intvn &amp; Installation), Construction, HUC &amp; Decommissioning, Group Project Delivery, Project Delivery &amp; Technology, PETRONAS 
Retire: 01/09/2045,   Age: 34
PPA: 2, 3H, 3H, 2, 3H</v>
          </cell>
        </row>
        <row r="13841">
          <cell r="A13841">
            <v>132729</v>
          </cell>
          <cell r="AX13841" t="str">
            <v>Maizura binti Mohd Ismail (06S, )
Lead Technologist, ICT Operation &amp; Services, Information Technology &amp; Media Services, Support Services, Learning Institutions, UTP, Corporate
Retire: 19/12/2040,   Age: 39
PPA: 3, 2, 3, -, 3</v>
          </cell>
        </row>
        <row r="13842">
          <cell r="A13842">
            <v>132730</v>
          </cell>
          <cell r="AX13842" t="str">
            <v>Nur Syazana binti Mohd Shahib (G02, )
Executive (Metocean), Engineering, Group Technical Solutions, Project Delivery &amp; Technology, PETRONAS 
Retire: 08/09/2046,   Age: 33
PPA: 3S, 3S, 3L, 3S, 3S</v>
          </cell>
        </row>
        <row r="13843">
          <cell r="A13843">
            <v>132731</v>
          </cell>
          <cell r="AX13843" t="str">
            <v>Mohd Zaidi bin Che Awang (NT2, )
Technician III (SS-Process Engineering), Northern &amp; Eastern Region, Fuel and LPG Terminal Operations, Supply &amp; Distribution, Marketing, PDB, Downstream Business
Retire: 28/12/2044,   Age: 35
PPA: 3, 3, 3, 3, 3</v>
          </cell>
        </row>
        <row r="13844">
          <cell r="A13844">
            <v>132733</v>
          </cell>
          <cell r="AX13844" t="str">
            <v>Heong Mee Yee (G05, )
Head (Schedule Control - Upstream), Project Planning &amp; Control, Group Project Delivery, Project Delivery &amp; Technology, PETRONAS 
Retire: 25/10/2044,   Age: 35
PPA: 2, 2, 2, 3H, 3H</v>
          </cell>
        </row>
        <row r="13845">
          <cell r="A13845">
            <v>132735</v>
          </cell>
          <cell r="AX13845" t="str">
            <v>Wan Ahmed Syarafie bin Wan Ismail (G04, )
Executive (Reservoir Geophysics), Reservoir Geophysics, Geophysics Solutions, Exploration, PCSB, Upstream Business
Retire: 17/07/2046,   Age: 33
PPA: 3H, 3H, 2, 3H, 3H</v>
          </cell>
        </row>
        <row r="13846">
          <cell r="A13846">
            <v>132737</v>
          </cell>
          <cell r="AX13846" t="str">
            <v>Mohd Sharin bin Fauzi (NT3, )
Technician II (SS-Process Engineering), Secondary Aviation, Aviation Terminal Operations, Supply &amp; Distribution, Marketing, PDB, Downstream Business
Retire: 20/02/2045,   Age: 34
PPA: 3, 2, 3, 3, 3</v>
          </cell>
        </row>
        <row r="13847">
          <cell r="A13847">
            <v>132739</v>
          </cell>
          <cell r="AX13847" t="str">
            <v>Mohamad Najib bin Mohtar (G04, )
Executive (Engineering GPK-Zone 1), Maintenance GP1/2, DPCU2 &amp; KCS, Gas Processing Kerteh, Gas Processing &amp; Utilities, Gas &amp; Power, PGB, Gas &amp; New Energy
Retire: 01/04/2045,   Age: 34
PPA: 2, 2, 3H, 3H, 3H</v>
          </cell>
        </row>
        <row r="13848">
          <cell r="A13848">
            <v>132740</v>
          </cell>
          <cell r="AX13848" t="str">
            <v>Noor Azyyati binti Ariffin (G04, )
Executive (Planning - C3 &amp; C4), Production Planning, Gas Processing &amp; Utilities, Gas &amp; Power, PGB, Gas &amp; New Energy
Retire: 10/08/2045,   Age: 34
PPA: 2, 2, 3H, 2, 3H</v>
          </cell>
        </row>
        <row r="13849">
          <cell r="A13849">
            <v>132741</v>
          </cell>
          <cell r="AX13849" t="str">
            <v>Muhammad Syazwan bin Muhammad Adib (G04, )
Executive (OEMS), Work Process &amp; OEMS, Business Excellence, Gas &amp; Power, PGB, Gas &amp; New Energy
Retire: 28/04/2045,   Age: 34
PPA: 2, 2, 2, 3H, 3H</v>
          </cell>
        </row>
        <row r="13850">
          <cell r="A13850">
            <v>132743</v>
          </cell>
          <cell r="AX13850" t="str">
            <v>Suzaidi bin Suparman (G05, )
Specialist (Instrument &amp; Control System), Instrument, Engineering &amp; Maintenance, Manufacturing and Engineering, Pengerang RC, Others
Retire: 08/09/2040,   Age: 39
PPA: 3H, 3H, 3S, 3H, 3S</v>
          </cell>
        </row>
        <row r="13851">
          <cell r="A13851">
            <v>132744</v>
          </cell>
          <cell r="AX13851" t="str">
            <v>Mahathir bin Mohamad (G04, )
Head (Project), Ireland, International Assets, PSE Kinsale, Upstream Business
Retire: 12/01/2037,   Age: 43
PPA: 3H, 3H, 3S, 3H, 3L</v>
          </cell>
        </row>
        <row r="13852">
          <cell r="A13852">
            <v>132745</v>
          </cell>
          <cell r="AX13852" t="str">
            <v>Norhidayah binti Ngadni (G03, )
Executive (Building Maintenance), Administration, Peninsular Malaysia, Malaysia Assets, PCSB, Upstream Business
Retire: 13/02/2045,   Age: 34
PPA: UL, 3L, 2, 3H, 3H</v>
          </cell>
        </row>
        <row r="13853">
          <cell r="A13853">
            <v>132746</v>
          </cell>
          <cell r="AX13853" t="str">
            <v>Ahmad Zamani Masnizam bin Abdullah Zawaw (G04, )
Executive (Mechanical - Static Fired), Mechanical, Engineering &amp; Technical Services, Gas Processing &amp; Utilities, Gas &amp; Power, PGB, Gas &amp; New Energy
Retire: 14/06/2045,   Age: 34
PPA: 3H, 3H, 3H, 3S, 2</v>
          </cell>
        </row>
        <row r="13854">
          <cell r="A13854">
            <v>132747</v>
          </cell>
          <cell r="AX13854" t="str">
            <v>Zainul Arifin bin Jumaludin (G03, )
Executive (Instrument &amp; Control), Infrastructure, Sabah, Malaysia Assets, PCSB, Upstream Business
Retire: 03/05/2045,   Age: 34
PPA: 2, 3H, 2, 2, 2</v>
          </cell>
        </row>
        <row r="13855">
          <cell r="A13855">
            <v>132748</v>
          </cell>
          <cell r="AX13855" t="str">
            <v>Nur Akhmar binti Mohd Safaruan (G04, )
Executive (Environment), Environment &amp; Industrial Hygiene, Health, Safety &amp; Environment, Project Delivery &amp; Technology, PETRONAS 
Retire: 10/01/2045,   Age: 35
PPA: 3H, 3H, 3H, 3H, 2</v>
          </cell>
        </row>
        <row r="13856">
          <cell r="A13856">
            <v>132749</v>
          </cell>
          <cell r="AX13856" t="str">
            <v>Hawa Nur Amalina binti Hussin (G04, )
Executive (Business Control), Technical Solutions Management Office, Group Technical Solutions, Project Delivery &amp; Technology, PETRONAS 
Retire: 26/07/2045,   Age: 34
PPA: 3H, 3H, 3H, 3S, 3H</v>
          </cell>
        </row>
        <row r="13857">
          <cell r="A13857">
            <v>132750</v>
          </cell>
          <cell r="AX13857" t="str">
            <v>Tantawi bin Ismail (G04, )
Executive (Process Technologist), Utilities, Technology Department, Technical Services Division, Refining &amp; Trading, MRCSB, Downstream Business
Retire: 10/09/2045,   Age: 34
PPA: 3H, 3H, 3H, 3S, 2</v>
          </cell>
        </row>
        <row r="13858">
          <cell r="A13858">
            <v>132751</v>
          </cell>
          <cell r="AX13858" t="str">
            <v>Nurul Hana binti Kamaruzaman (G04, )
Executive (Material), Engineering, Group Technical Solutions, Project Delivery &amp; Technology, PETRONAS 
Retire: 11/02/2045,   Age: 34
PPA: 3H, 2, 2, 2, 2</v>
          </cell>
        </row>
        <row r="13859">
          <cell r="A13859">
            <v>132752</v>
          </cell>
          <cell r="AX13859" t="str">
            <v>Nurjaimi binti Ali (G04, )
Executive (Corrosion), Engineering, Group Technical Solutions, Project Delivery &amp; Technology, PETRONAS 
Retire: 29/08/2045,   Age: 34
PPA: 3S, 3H, 3H, 2, NR</v>
          </cell>
        </row>
        <row r="13860">
          <cell r="A13860">
            <v>132753</v>
          </cell>
          <cell r="AX13860" t="str">
            <v>Muhammad Nazmi bin Dawa @ Dewa (G04, )
Manager (Stakeholder Management), Regulatory &amp; Stakeholder Management, Energy &amp; Gas Trading, Gas &amp; Power, PEGT, Gas &amp; New Energy
Retire: 28/09/2045,   Age: 34
PPA: 2, 2, 3H, 3S, 2</v>
          </cell>
        </row>
        <row r="13861">
          <cell r="A13861">
            <v>132754</v>
          </cell>
          <cell r="AX13861" t="str">
            <v>Nurhayati binti Mohamed Razif (G03, )
Executive (Flow Assurance), Engineering, Group Technical Solutions, Project Delivery &amp; Technology, PETRONAS 
Retire: 02/08/2045,   Age: 34
PPA: 3H, 3H, 3H, 3H, 3S</v>
          </cell>
        </row>
        <row r="13862">
          <cell r="A13862">
            <v>132756</v>
          </cell>
          <cell r="AX13862" t="str">
            <v>Mohd Nazaruddin bin Zubir (G04, )
Executive (Geoscience), Asia Pacific Basin, Basin &amp; Petroleum System, Exploration, PCSB, Upstream Business
Retire: 13/01/2046,   Age: 34
PPA: 2, 3S, 3H, 3S, 3S</v>
          </cell>
        </row>
        <row r="13863">
          <cell r="A13863">
            <v>132758</v>
          </cell>
          <cell r="AX13863" t="str">
            <v>Raidah binti Abd Rahim (G04, )
Executive (Environment), Health, Safety &amp; Environment, Sarawak - Oil, Malaysia Assets, PCSB, Upstream Business
Retire: 05/12/2045,   Age: 34
PPA: 2, 2, 2, 2, 3H</v>
          </cell>
        </row>
        <row r="13864">
          <cell r="A13864">
            <v>132759</v>
          </cell>
          <cell r="AX13864" t="str">
            <v>Mohd Ubaidillah bin Mohd Kamal (G04, )
Executive (Platform Installation), Construction, HUC &amp; Decommissioning, Group Project Delivery, Project Delivery &amp; Technology, PETRONAS 
Retire: 11/03/2045,   Age: 34
PPA: 3H, 3S, 3H, 2, 3H</v>
          </cell>
        </row>
        <row r="13865">
          <cell r="A13865">
            <v>132760</v>
          </cell>
          <cell r="AX13865" t="str">
            <v>Nur Iman bin Nur Iskandar (G05, )
Manager (Value Assessment), Value Excellence, Operational Excellence, Center of Excellence, PCSB, Upstream Business
Retire: 01/03/2045,   Age: 34
PPA: 3H, 3H, 2, 3H, 3H</v>
          </cell>
        </row>
        <row r="13866">
          <cell r="A13866">
            <v>132761</v>
          </cell>
          <cell r="AX13866" t="str">
            <v>Anwar bin Salman (CONTRACT, )
Manager (Program Design Non-PTP), Technical Capability Development &amp; Mgmt, Global Resource Planning &amp; Capability, Center of Excellence, PCSB, Upstream Business
Retire: 00/01/1900,   Age: 62
PPA: -, -, -, -, -</v>
          </cell>
        </row>
        <row r="13867">
          <cell r="A13867">
            <v>132762</v>
          </cell>
          <cell r="AX13867" t="str">
            <v>Mohamad Ridzuan bin Sani (G04, )
Executive (Hook Up Commissioning), Construction, HUC &amp; Decommissioning, Group Project Delivery, Project Delivery &amp; Technology, PETRONAS 
Retire: 18/12/2045,   Age: 34
PPA: 2, 3H, 2, 2, 3H</v>
          </cell>
        </row>
        <row r="13868">
          <cell r="A13868">
            <v>132763</v>
          </cell>
          <cell r="AX13868" t="str">
            <v>Siti Nurbaiti binti Fadillah (G03, )
Executive (Metering), Technical Services, Peninsular Malaysia, Malaysia Assets, PCSB, Upstream Business
Retire: 11/08/2045,   Age: 34
PPA: 3H, 3S, 3S, 2, 3S</v>
          </cell>
        </row>
        <row r="13869">
          <cell r="A13869">
            <v>132764</v>
          </cell>
          <cell r="AX13869" t="str">
            <v>Puteri Mira Dayana binti Megat Mustaffa (G03, )
Executive (Process Engineering), Engineering, Group Technical Solutions, Project Delivery &amp; Technology, PETRONAS 
Retire: 28/05/2045,   Age: 34
PPA: 3H, 2, 3S, 3S, 3S</v>
          </cell>
        </row>
        <row r="13870">
          <cell r="A13870">
            <v>132765</v>
          </cell>
          <cell r="AX13870" t="str">
            <v>Nor Aishah binti Mohd Zakaria (G04, )
Executive (Production Surveillance), Infrastructure, Sabah, Malaysia Assets, PCSB, Upstream Business
Retire: 16/11/2045,   Age: 34
PPA: 2, 3H, 2, 3H, 3H</v>
          </cell>
        </row>
        <row r="13871">
          <cell r="A13871">
            <v>132766</v>
          </cell>
          <cell r="AX13871" t="str">
            <v>Mohd Hafizd bin Yahaya (G05, )
Staff (Commissioning), Construction, HUC &amp; Decommissioning, Group Project Delivery, Project Delivery &amp; Technology, PETRONAS 
Retire: 25/09/2045,   Age: 34
PPA: 2, 3H, 3H, 3S, 2</v>
          </cell>
        </row>
        <row r="13872">
          <cell r="A13872">
            <v>132767</v>
          </cell>
          <cell r="AX13872" t="str">
            <v>Nazeri bin Shawal (G04, )
Executive (Site Planning), Production, Sarawak - Oil, Malaysia Assets, PCSB, Upstream Business
Retire: 02/02/2045,   Age: 34
PPA: 3S, 2, 3H, 3H, 2</v>
          </cell>
        </row>
        <row r="13873">
          <cell r="A13873">
            <v>132768</v>
          </cell>
          <cell r="AX13873" t="str">
            <v>Mohd Aminurrasid bin Mohamad (G06, BT)
Manager (Process Safety Management), Process Safety Management, Peninsular Malaysia, Malaysia Assets, PCSB, Upstream Business
Retire: 27/04/2045,   Age: 34
PPA: 3H, 3H, 2, 2, 2</v>
          </cell>
        </row>
        <row r="13874">
          <cell r="A13874">
            <v>132771</v>
          </cell>
          <cell r="AX13874" t="str">
            <v>Mohd Syahlan bin Yaacob (NT2, )
Technician (MT - Process Operations), Production MTBE, PC MTBE, Downstream Business
Retire: 04/07/2044,   Age: 35
PPA: 3, 3, 3, 3, 3</v>
          </cell>
        </row>
        <row r="13875">
          <cell r="A13875">
            <v>132772</v>
          </cell>
          <cell r="AX13875" t="str">
            <v>Mohd Shahrul bin Mohd Haripin (NT4, )
Technician (MT - Process Operations), Production MTBE, PC MTBE, Downstream Business
Retire: 11/12/2041,   Age: 38
PPA: 2, 2, 2, 3, 3</v>
          </cell>
        </row>
        <row r="13876">
          <cell r="A13876">
            <v>132773</v>
          </cell>
          <cell r="AX13876" t="str">
            <v>Maya Atasyah binti Sapian (G04, )
Executive (Market Intelligence - Prod.), Pricing, Business Planning &amp; Pricing, Refining &amp; Trading, PTLCL, Downstream Business
Retire: 12/12/2043,   Age: 36
PPA: 3S, 3S, 3H, 2, 3H</v>
          </cell>
        </row>
        <row r="13877">
          <cell r="A13877">
            <v>132776</v>
          </cell>
          <cell r="AX13877" t="str">
            <v>Bernard Enjob anak Mujan (NT2, )
Technician (MT-Electrical Engineering), Asset Integrity, Plant, LNG - Malaysia, LNG Assets, MLNG, Gas &amp; New Energy
Retire: 05/05/2046,   Age: 33
PPA: 3, 3, 3, 3, 3</v>
          </cell>
        </row>
        <row r="13878">
          <cell r="A13878">
            <v>132778</v>
          </cell>
          <cell r="AX13878" t="str">
            <v>Karlos Ganing anak Donald (NT2, )
Technician (MT - Electrical Engineering), Asset Integrity, Plant, LNG - Malaysia, LNG Assets, MLNG, Gas &amp; New Energy
Retire: 19/04/2045,   Age: 34
PPA: 2, 3, 2, 3, 2</v>
          </cell>
        </row>
        <row r="13879">
          <cell r="A13879">
            <v>132779</v>
          </cell>
          <cell r="AX13879" t="str">
            <v>Fairoz Irfan bin Daud (G04, )
Executive (Process Engineering), Engineering, Group Technical Solutions, Project Delivery &amp; Technology, PETRONAS 
Retire: 19/01/2045,   Age: 34
PPA: 2, 2, 3H, 3H, 3H</v>
          </cell>
        </row>
        <row r="13880">
          <cell r="A13880">
            <v>132780</v>
          </cell>
          <cell r="AX13880" t="str">
            <v>Akmal Fuat bin Abdul Rahman (G04, )
Executive (Site Planning), Production, Sarawak - Oil, Malaysia Assets, PCSB, Upstream Business
Retire: 08/08/2045,   Age: 34
PPA: 3H, 3H, 3S, 3S, 3H</v>
          </cell>
        </row>
        <row r="13881">
          <cell r="A13881">
            <v>132782</v>
          </cell>
          <cell r="AX13881" t="str">
            <v>Adam Benjamin Paules bin Mohd Noh Abdull (G06, BT)
Manager (OIM - Tangga Barat), Production Gas, Peninsular Malaysia, Malaysia Assets, PCSB, Upstream Business
Retire: 21/02/2045,   Age: 34
PPA: 3H, 3S, 2, 2, 2</v>
          </cell>
        </row>
        <row r="13882">
          <cell r="A13882">
            <v>132784</v>
          </cell>
          <cell r="AX13882" t="str">
            <v>Ahmad Haliff bin Khalid (G06, )
Manager (Nippon &amp; Mubadala Ventures), JV Malaysia - Sector 1, JV Malaysia, Malaysia Assets, PCSB, Upstream Business
Retire: 08/10/2045,   Age: 34
PPA: 2, 2, 3S, 3H, 2</v>
          </cell>
        </row>
        <row r="13883">
          <cell r="A13883">
            <v>132786</v>
          </cell>
          <cell r="AX13883" t="str">
            <v>Fatin Liana binti Zul Hisham (G03, )
Executive (Schedule Control), Project Planning &amp; Control, Group Project Delivery, Project Delivery &amp; Technology, PETRONAS 
Retire: 28/09/2045,   Age: 34
PPA: 3S, 3S, 3H, 3H, 3S</v>
          </cell>
        </row>
        <row r="13884">
          <cell r="A13884">
            <v>132788</v>
          </cell>
          <cell r="AX13884" t="str">
            <v>Mohd Radzi bin Mohd Anua (G06, BT)
Manager (VP's Office), VP's Office, Malaysia Petroleum Management, PETRONAS Upstream
Retire: 15/04/2045,   Age: 34
PPA: 2, 2, 2, 2, 2</v>
          </cell>
        </row>
        <row r="13885">
          <cell r="A13885">
            <v>132790</v>
          </cell>
          <cell r="AX13885" t="str">
            <v>Nor Hajjar binti Salleh (G03, )
Executive (Petroleum Engineering), PE Peninsular Malaysia, Petroleum Engineering, Center of Excellence, PCSB, Upstream Business
Retire: 17/10/2044,   Age: 35
PPA: 2, 2, 3H, 1, 2</v>
          </cell>
        </row>
        <row r="13886">
          <cell r="A13886">
            <v>132791</v>
          </cell>
          <cell r="AX13886" t="str">
            <v>Ahmad Danial bin Jamri (G04, )
Executive (Operations Management), Asset Management Solutions, Group Technical Solutions, Project Delivery &amp; Technology, PETRONAS 
Retire: 15/05/2044,   Age: 35
PPA: 3S, 3S, 3S, 3S, 3S</v>
          </cell>
        </row>
        <row r="13887">
          <cell r="A13887">
            <v>132793</v>
          </cell>
          <cell r="AX13887" t="str">
            <v>Ammar bin Shamsuddin (G03, )
Executive (Operations), Operations GPS 5/6 &amp; DPCU3, Gas Processing Santong &amp; Export Terminal, Gas Processing &amp; Utilities, Gas &amp; Power, PGB, Gas &amp; New Energy
Retire: 01/09/2046,   Age: 33
PPA: 2, 2, 2, 3H, 3S</v>
          </cell>
        </row>
        <row r="13888">
          <cell r="A13888">
            <v>132794</v>
          </cell>
          <cell r="AX13888" t="str">
            <v>Ricky Kebing (NT2, )
Technician (MT - Process Technology), Technical Services, Plant, LNG - Malaysia, LNG Assets, MLNG, Gas &amp; New Energy
Retire: 11/12/2043,   Age: 36
PPA: 3, 3, 3, 3, 3</v>
          </cell>
        </row>
        <row r="13889">
          <cell r="A13889">
            <v>132795</v>
          </cell>
          <cell r="AX13889" t="str">
            <v>Wan Alwi bin Wan Ahmad (NT3, )
Technician (MT - Process Operations), Operations, Plant, LNG - Malaysia, LNG Assets, MLNG, Gas &amp; New Energy
Retire: 04/10/2044,   Age: 35
PPA: 3, 3, 3, 3, 3</v>
          </cell>
        </row>
        <row r="13890">
          <cell r="A13890">
            <v>132796</v>
          </cell>
          <cell r="AX13890" t="str">
            <v>Daniel anak Apoi (NT5, )
Technician (MT-Proj Mgmt Instrument), Project Management - U/T, Project Management, Plant Change Delivery - Bintulu, Project Delivery &amp; Technology, PTSSB, Corporate
Retire: 12/01/2035,   Age: 45
PPA: 2, 3, 2, 2, 2</v>
          </cell>
        </row>
        <row r="13891">
          <cell r="A13891">
            <v>132800</v>
          </cell>
          <cell r="AX13891" t="str">
            <v>Low Ooi Kwan (G05, CT)
Manager (PA &amp; Risk Management), PA &amp; Risk Management, Peninsular Malaysia, Malaysia Assets, PCSB, Upstream Business
Retire: 10/05/2043,   Age: 36
PPA: 3H, 2, 2, 2, 3H</v>
          </cell>
        </row>
        <row r="13892">
          <cell r="A13892">
            <v>132801</v>
          </cell>
          <cell r="AX13892" t="str">
            <v>Rushila binti Samsudin (G03, )
Executive (HRM - GFC), HRM - Holding Company, Global HR Partners HC, Group Human Resource Management, PETRONAS 
Retire: 24/02/2042,   Age: 37
PPA: 2, UL, NR, 3H, 3S</v>
          </cell>
        </row>
        <row r="13893">
          <cell r="A13893">
            <v>132802</v>
          </cell>
          <cell r="AX13893" t="str">
            <v>Siti Maisarah binti Mohd Jaafar (G04, )
Executive (Shaping Carigali), Shaping Carigali, Malaysia Assets, PETRONAS Upstream
Retire: 20/11/2045,   Age: 34
PPA: 2, 2, 2, 3S, 2</v>
          </cell>
        </row>
        <row r="13894">
          <cell r="A13894">
            <v>132803</v>
          </cell>
          <cell r="AX13894" t="str">
            <v>Nasyita binti Osman (G03, )
Exec(Emergency &amp; Crisis Mgmt(Upstream)), Emergency &amp; Crisis Management, Crisis  &amp; Incident Management, Group Health, Safety, Security &amp; Env, PETRONAS 
Retire: 09/10/2045,   Age: 34
PPA: 3S, 3L, 3S, 3H, 3H</v>
          </cell>
        </row>
        <row r="13895">
          <cell r="A13895">
            <v>132805</v>
          </cell>
          <cell r="AX13895" t="str">
            <v>Che Ku 'Adlan bin Che Ku Salim (G03, )
Executive (Electrical), Electrical &amp; Instrument, FIP Delivery - East Coast, Project Delivery &amp; Technology, PTSSB, Corporate
Retire: 25/11/2045,   Age: 34
PPA: 3S, 3H, 2, 3H, 3H</v>
          </cell>
        </row>
        <row r="13896">
          <cell r="A13896">
            <v>132807</v>
          </cell>
          <cell r="AX13896" t="str">
            <v>Mohd Fariz Ikram bin Mohd Nor @ Abdullah (G04, )
Executive (Instrument), Technical Services, Peninsular Malaysia, Malaysia Assets, PCSB, Upstream Business
Retire: 22/02/2044,   Age: 35
PPA: 2, 2, 2, 3H, 3H</v>
          </cell>
        </row>
        <row r="13897">
          <cell r="A13897">
            <v>132808</v>
          </cell>
          <cell r="AX13897" t="str">
            <v>Siti Noor Fairuz binti Sofian (G04, )
Executive (Pipeline), Technical Services, Peninsular Malaysia, Malaysia Assets, PCSB, Upstream Business
Retire: 20/09/2044,   Age: 35
PPA: 2, 3S, 3H, 3S, 3S</v>
          </cell>
        </row>
        <row r="13898">
          <cell r="A13898">
            <v>132810</v>
          </cell>
          <cell r="AX13898" t="str">
            <v>Wong Bak Shiiun (G05, BT)
Staff (Civil / Structural Eng), Engineering, Group Technical Solutions, Project Delivery &amp; Technology, PETRONAS 
Retire: 09/08/2044,   Age: 35
PPA: 2, 3H, 3H, 2, 2</v>
          </cell>
        </row>
        <row r="13899">
          <cell r="A13899">
            <v>132811</v>
          </cell>
          <cell r="AX13899" t="str">
            <v>Azniza binti Azmy (G04, )
Executive (Corrosion), Engineering, Group Technical Solutions, Project Delivery &amp; Technology, PETRONAS 
Retire: 03/09/2045,   Age: 34
PPA: 3S, 2, 3S, UL, 3S</v>
          </cell>
        </row>
        <row r="13900">
          <cell r="A13900">
            <v>132813</v>
          </cell>
          <cell r="AX13900" t="str">
            <v>Nurul Huda binti Mohd Nazly Tan (G04, )
Executive (Process Design), Engineering, Group Technical Solutions, Project Delivery &amp; Technology, PETRONAS 
Retire: 22/03/2045,   Age: 34
PPA: 3S, 3H, 3H, 3H, 3H</v>
          </cell>
        </row>
        <row r="13901">
          <cell r="A13901">
            <v>132816</v>
          </cell>
          <cell r="AX13901" t="str">
            <v>Loh Chui Yee (G03, )
Executive (Fertilizer &amp; Methanol), Engineering, Group Technical Solutions, Project Delivery &amp; Technology, PETRONAS 
Retire: 02/07/2045,   Age: 34
PPA: 3S, 3S, 2, 3H, 3S</v>
          </cell>
        </row>
        <row r="13902">
          <cell r="A13902">
            <v>132823</v>
          </cell>
          <cell r="AX13902" t="str">
            <v>Nurul Ainna binti Musa (G02, )
Executive (Knowledge Management), Operational Excellence Department, PC Ammonia, Downstream Business
Retire: 22/08/2044,   Age: 35
PPA: 3S, 3S, 3S, 3H, 3S</v>
          </cell>
        </row>
        <row r="13903">
          <cell r="A13903">
            <v>132824</v>
          </cell>
          <cell r="AX13903" t="str">
            <v>Yanbo Zhao (M7, )
2nd Violin - Tutti, Musicians, Orchestra Management, Orchestra, MPO, Others
Retire: 00/01/1900,   Age: 41
PPA: -, -, -, -, -</v>
          </cell>
        </row>
        <row r="13904">
          <cell r="A13904">
            <v>132825</v>
          </cell>
          <cell r="AX13904" t="str">
            <v>Chia-Nan Hung (M7, )
2nd Violin - Tutti, Musicians, Orchestra Management, Orchestra, MPO, Others
Retire: 00/01/1900,   Age: 37
PPA: -, -, -, -, -</v>
          </cell>
        </row>
        <row r="13905">
          <cell r="A13905">
            <v>132827</v>
          </cell>
          <cell r="AX13905" t="str">
            <v>Raja Faeez Shah bin Raja Mudzaffar Shah (G02, )
Executive (Maintenance Mech. - Static), Maintenance - Utilities Kerteh, Utilities, Gas Processing &amp; Utilities, Gas &amp; Power, PGB, Gas &amp; New Energy
Retire: 30/03/2045,   Age: 34
PPA: 3L, 3S, 3S, 3H, 3S</v>
          </cell>
        </row>
        <row r="13906">
          <cell r="A13906">
            <v>132828</v>
          </cell>
          <cell r="AX13906" t="str">
            <v>Nurhidayah binti Abd Rahman (G04, )
Executive (Category Analyst), Category Management, Group Procurement, Project Delivery &amp; Technology, PETRONAS 
Retire: 07/04/2045,   Age: 34
PPA: 3H, 3H, 3H, 2, 3H</v>
          </cell>
        </row>
        <row r="13907">
          <cell r="A13907">
            <v>132829</v>
          </cell>
          <cell r="AX13907" t="str">
            <v>Yusra Mazliza binti Md Yunus (G04, )
Executive (Analyst), Capability &amp; Knowledge Management, Corporate Strategic Planning, Corporate Strategy, PETRONAS 
Retire: 09/04/2045,   Age: 34
PPA: 3H, 3H, 3H, 3H, 3S</v>
          </cell>
        </row>
        <row r="13908">
          <cell r="A13908">
            <v>132830</v>
          </cell>
          <cell r="AX13908" t="str">
            <v>Nur Saidatul Shida binti Sahidi (G03, )
Executive (HSE Technical Standards), HSE Malaysia, HSE Operation Risk &amp; Assurance, HSE, PCSB, Upstream Business
Retire: 12/02/2045,   Age: 34
PPA: 3H, 3H, 3H, 3S, 3H</v>
          </cell>
        </row>
        <row r="13909">
          <cell r="A13909">
            <v>132831</v>
          </cell>
          <cell r="AX13909" t="str">
            <v>Alia Hafiza binti Abd.Hamid (G04, )
Manager (Buss. Performance Improvement), BPI - D&amp;P Malaysia, Business Performance Improvement, Strategy &amp; Commercial, PCSB, Upstream Business
Retire: 08/09/2045,   Age: 34
PPA: 2, 3H, 3S, 3H, 3H</v>
          </cell>
        </row>
        <row r="13910">
          <cell r="A13910">
            <v>132832</v>
          </cell>
          <cell r="AX13910" t="str">
            <v>Nurul Fatini binti Shalahudin (G04, )
Manager (Change Management), Change Management, Business Planning &amp; Performance, Refining &amp; Trading, MRCSB, Downstream Business
Retire: 16/09/2045,   Age: 34
PPA: 2, 2, 3H, 3H, 3H</v>
          </cell>
        </row>
        <row r="13911">
          <cell r="A13911">
            <v>132835</v>
          </cell>
          <cell r="AX13911" t="str">
            <v>Noor Magdelina binti Mohamad Dahalan (G05, )
Head (Business Control), Technical Solutions Management Office, Group Technical Solutions, Project Delivery &amp; Technology, PETRONAS 
Retire: 05/05/2044,   Age: 35
PPA: 2, 2, 3H, 2, 3H</v>
          </cell>
        </row>
        <row r="13912">
          <cell r="A13912">
            <v>132836</v>
          </cell>
          <cell r="AX13912" t="str">
            <v>Mohd Firdaus bin Besar (G04, )
Executive (Inspection), Technical Services, PC MTBE, Downstream Business
Retire: 01/02/2045,   Age: 34
PPA: 3H, 2, 2, 3H, 2</v>
          </cell>
        </row>
        <row r="13913">
          <cell r="A13913">
            <v>132837</v>
          </cell>
          <cell r="AX13913" t="str">
            <v>Muhamad Firdaus bin Hassan (G04, )
Executive (Capability Management), Technical Capability Development &amp; Mgmt, Global Resource Planning &amp; Capability, Center of Excellence, PCSB, Upstream Business
Retire: 03/12/2043,   Age: 36
PPA: 3S, 3L, 3S, 3H, 3H</v>
          </cell>
        </row>
        <row r="13914">
          <cell r="A13914">
            <v>132838</v>
          </cell>
          <cell r="AX13914" t="str">
            <v>Mohd Ahsaari bin Anan (NT4, )
Technician (MT-Instrument Engineering), Maintenance Execution, Maintenance, PC LDPE, Downstream Business
Retire: 17/11/2034,   Age: 45
PPA: 3, 3, 2, 3, 2</v>
          </cell>
        </row>
        <row r="13915">
          <cell r="A13915">
            <v>132841</v>
          </cell>
          <cell r="AX13915" t="str">
            <v>Aisyatul Badriah binti Abdul Ghani (G03, )
Executive (ENERGAS Management), Insurance, Group Risk Management, Group Finance, PETRONAS 
Retire: 21/11/2041,   Age: 38
PPA: 3S, 3L, 3H, 3H, 3S</v>
          </cell>
        </row>
        <row r="13916">
          <cell r="A13916">
            <v>132849</v>
          </cell>
          <cell r="AX13916" t="str">
            <v>Wan Mohd Shahrir bin Wan Razali (NT4, )
Technician (MT Maint &amp; Insp Plant Equip), Asset Integrity Section, Technical Services, PC Ammonia, Downstream Business
Retire: 14/04/2047,   Age: 32
PPA: 3, 3, 2, 3, 3</v>
          </cell>
        </row>
        <row r="13917">
          <cell r="A13917">
            <v>132850</v>
          </cell>
          <cell r="AX13917" t="str">
            <v>Mohd Nazri bin Abdullah (NT2, )
Technician IV (SS-Process Engineering), Secondary Aviation, Aviation Terminal Operations, Supply &amp; Distribution, Marketing, PDB, Downstream Business
Retire: 15/11/2047,   Age: 32
PPA: 3, 3, 3, 3, 3</v>
          </cell>
        </row>
        <row r="13918">
          <cell r="A13918">
            <v>132851</v>
          </cell>
          <cell r="AX13918" t="str">
            <v>Cheol Hwan Roh (EXPAT, )
Principal (Production Technology), Technical Advisory, Petroleum Engineering, Center of Excellence, PCSB, Upstream Business
Retire: 00/01/1900,   Age: 55
PPA: 3H, 3H, 3H, 2, 2</v>
          </cell>
        </row>
        <row r="13919">
          <cell r="A13919">
            <v>132852</v>
          </cell>
          <cell r="AX13919" t="str">
            <v>Ang Chun Hao (G04, )
Engineer (Rotating Planning/ Scheduling), Mechanical, Engineering &amp; Maintenance, Manufacturing and Engineering, Pengerang RC, Others
Retire: 24/06/2045,   Age: 34
PPA: 2, 3H, 2, 3H, 3H</v>
          </cell>
        </row>
        <row r="13920">
          <cell r="A13920">
            <v>132853</v>
          </cell>
          <cell r="AX13920" t="str">
            <v>Ahmad Azrin bin Mohamat Din (G03, )
Executive (TA Planner), Plant Turnaround &amp; Shutdown, Engineering Department, Plant Division, Refining &amp; Trading, MRCSB, Downstream Business
Retire: 27/09/2044,   Age: 35
PPA: 3H, 3H, 2, 2, 3S</v>
          </cell>
        </row>
        <row r="13921">
          <cell r="A13921">
            <v>132855</v>
          </cell>
          <cell r="AX13921" t="str">
            <v>Amrul Karim bin Sahbudin (G04, )
Executive (Analyst), Strategic Planning &amp; Buss Development, Refining &amp; Trading, Downstream Corporate Office, PETRONAS 
Retire: 07/08/2045,   Age: 34
PPA: 3H, 3S, 3S, 3S, 3H</v>
          </cell>
        </row>
        <row r="13922">
          <cell r="A13922">
            <v>132856</v>
          </cell>
          <cell r="AX13922" t="str">
            <v>Nur Azeela binti Ahmad Rostam (G06, BT)
Manager (Programme Delivery), Corporate Projects, Group Procurement, Project Delivery &amp; Technology, PETRONAS 
Retire: 22/08/2045,   Age: 34
PPA: 2, 2, 2, 1, 2</v>
          </cell>
        </row>
        <row r="13923">
          <cell r="A13923">
            <v>132857</v>
          </cell>
          <cell r="AX13923" t="str">
            <v>Mahfuza binti Mohamed Sirat (G04, )
Executive (Operational Sourcing), Procurement, Group Procurement, Project Delivery &amp; Technology, PETRONAS 
Retire: 12/03/2045,   Age: 34
PPA: 2, 3H, 3S, 2, 3H</v>
          </cell>
        </row>
        <row r="13924">
          <cell r="A13924">
            <v>132858</v>
          </cell>
          <cell r="AX13924" t="str">
            <v>Kulvinder Kaur Kuldip (G05, )
Manager (HSE Compliance &amp; Assurance), Health, Safety &amp; Environment, Malaysia Petroleum Management, PETRONAS Upstream
Retire: 12/01/2045,   Age: 35
PPA: 3H, 3H, 2, 2, 2</v>
          </cell>
        </row>
        <row r="13925">
          <cell r="A13925">
            <v>132859</v>
          </cell>
          <cell r="AX13925" t="str">
            <v>Muhamad Farizuddin Anwar bin Mansor (G04, )
Executive (Maintenance Planning), Maintenance - Utilities Kerteh, Utilities, Gas Processing &amp; Utilities, Gas &amp; Power, PGB, Gas &amp; New Energy
Retire: 13/01/2045,   Age: 35
PPA: 2, 3H, 2, 2, 2</v>
          </cell>
        </row>
        <row r="13926">
          <cell r="A13926">
            <v>132860</v>
          </cell>
          <cell r="AX13926" t="str">
            <v>Muhammad Farid bin Awang (G03, )
Executive (Prog Lead - Mechanical), Program Mgmt - Maintenance, Marketing &amp; Sales, Learning Institutions, PTTSB, Corporate
Retire: 08/10/2043,   Age: 36
PPA: 3S, 2, 2, -, -</v>
          </cell>
        </row>
        <row r="13927">
          <cell r="A13927">
            <v>132861</v>
          </cell>
          <cell r="AX13927" t="str">
            <v>Ahmad Akmal bin Azmi (G05, )
Manager (Shift), Petrochemical, Manufacturing and Engineering, Pengerang RC, Others
Retire: 25/04/2045,   Age: 34
PPA: 2, 2, 3H, 2, 2</v>
          </cell>
        </row>
        <row r="13928">
          <cell r="A13928">
            <v>132862</v>
          </cell>
          <cell r="AX13928" t="str">
            <v>Noor Liyana Zulkifli (G04, )
Executive (Trade Finance), Finance Shared Services, Finance Group &amp; Corporate Services, Group Finance, PETRONAS 
Retire: 02/12/2046,   Age: 33
PPA: 2, 3H, 2, 3S, 3H</v>
          </cell>
        </row>
        <row r="13929">
          <cell r="A13929">
            <v>132863</v>
          </cell>
          <cell r="AX13929" t="str">
            <v>Osman Safian bin Baharuddin (G04, )
Executive (Control System), Maintenance Technical Support, Maintenance, PC MTBE, Downstream Business
Retire: 17/07/2045,   Age: 34
PPA: 3H, 3S, 3S, 3H, 3S</v>
          </cell>
        </row>
        <row r="13930">
          <cell r="A13930">
            <v>132864</v>
          </cell>
          <cell r="AX13930" t="str">
            <v>Wan Mohd Amir bin W Alias (G04, )
Executive (Technical), Centre of Excellence, Strategic Planning &amp; Ventures Department, PCGB, Downstream Business
Retire: 08/01/2044,   Age: 36
PPA: 3H, 2, 2, 2, 2</v>
          </cell>
        </row>
        <row r="13931">
          <cell r="A13931">
            <v>132865</v>
          </cell>
          <cell r="AX13931" t="str">
            <v>Wan Nurul Hidayah binti Wan Othman (G04, )
Exec (Financial Acctg. – PCG Sector 1), Financial Accounting, Group Financial Control, Group Finance, PETRONAS 
Retire: 03/07/2045,   Age: 34
PPA: 3H, 2, 3H, 2, 3S</v>
          </cell>
        </row>
        <row r="13932">
          <cell r="A13932">
            <v>132866</v>
          </cell>
          <cell r="AX13932" t="str">
            <v>Mohd Yusof bin Embong (G04, )
Executive (Operations Engineer), Compounding Section, Polyethylene Operations Department, PCPSB, Downstream Business
Retire: 04/01/2041,   Age: 39
PPA: 3S, 3H, 2, 3S, 3H</v>
          </cell>
        </row>
        <row r="13933">
          <cell r="A13933">
            <v>132867</v>
          </cell>
          <cell r="AX13933" t="str">
            <v>Nor Farah binti Jaffar (G04, )
Executive (Char. Pre &amp; Post Fixture Bulk, Operations, Supply &amp; Distribution Department, PCML, Downstream Business
Retire: 23/09/2045,   Age: 34
PPA: 3H, 3H, 3H, 2, 2</v>
          </cell>
        </row>
        <row r="13934">
          <cell r="A13934">
            <v>132871</v>
          </cell>
          <cell r="AX13934" t="str">
            <v>Mohd Shariel bin Jabbar (NT5, )
Technician (MT - Mechanical Engg), Mechanical, Engineering Department, Plant Division, Refining &amp; Trading, MRCSB, Downstream Business
Retire: 26/12/2040,   Age: 39
PPA: 3, 2, 3, 3, 3</v>
          </cell>
        </row>
        <row r="13935">
          <cell r="A13935">
            <v>132873</v>
          </cell>
          <cell r="AX13935" t="str">
            <v>Mohd Jonikira bin Jusoh (G04, )
Executive (Operational Sourcing), Procurement, Group Procurement, Project Delivery &amp; Technology, PETRONAS 
Retire: 03/01/2036,   Age: 44
PPA: NR, 2, 3H, 2, 3H</v>
          </cell>
        </row>
        <row r="13936">
          <cell r="A13936">
            <v>132875</v>
          </cell>
          <cell r="AX13936" t="str">
            <v>Zamzila binti Kassim (G04, )
Executive (Researcher), Technology Research, Group Research &amp; Technology, Project Delivery &amp; Technology, PETRONAS 
Retire: 13/10/2045,   Age: 34
PPA: 3H, 3S, 3S, 3S, 3S</v>
          </cell>
        </row>
        <row r="13937">
          <cell r="A13937">
            <v>132877</v>
          </cell>
          <cell r="AX13937" t="str">
            <v>Zulkarnain bin Husin (G05, )
Manager (Governance &amp; Assurance), Governance &amp; Assurance Section, Risk Management Department, Finance Division, PCGB, Downstream Business
Retire: 01/10/2031,   Age: 48
PPA: 3H, 3H, 2, 2, 3H</v>
          </cell>
        </row>
        <row r="13938">
          <cell r="A13938">
            <v>132878</v>
          </cell>
          <cell r="AX13938" t="str">
            <v>Punitha A/P Degarajan (G04, )
Executive (Operation - Ammonia/Methanol, Ammonia/Methanol, Production, PCFKSB, Downstream Business
Retire: 30/05/2045,   Age: 34
PPA: 3H, 3H, 2, 2, 2</v>
          </cell>
        </row>
        <row r="13939">
          <cell r="A13939">
            <v>132879</v>
          </cell>
          <cell r="AX13939" t="str">
            <v>Raja Intan Nor Fairuz binti Raja Khairul (G04, )
Executive (Perf. Reporting &amp; Monitoring), Performance &amp; Planning (Manufacturing), Manufacturing Division, PCGB, Downstream Business
Retire: 27/11/2045,   Age: 34
PPA: 3S, 3S, 3S, 3S, 3S</v>
          </cell>
        </row>
        <row r="13940">
          <cell r="A13940">
            <v>132880</v>
          </cell>
          <cell r="AX13940" t="str">
            <v>Siti Nadhilah binti Abdullah (G04, )
Executive (Operation Support), Production Services, Production, PC LDPE, Downstream Business
Retire: 24/09/2045,   Age: 34
PPA: 2, 3S, 3H, 3S, 3H</v>
          </cell>
        </row>
        <row r="13941">
          <cell r="A13941">
            <v>132881</v>
          </cell>
          <cell r="AX13941" t="str">
            <v>Wan Nadia Mawarnie binti Wan Mohd Zuferi (G04, )
Manager (Process Safety Management), Process Safety Management, Technical Services, PCFKSB, Downstream Business
Retire: 31/12/2045,   Age: 34
PPA: 2, 3H, 3H, 2, 3S</v>
          </cell>
        </row>
        <row r="13942">
          <cell r="A13942">
            <v>132882</v>
          </cell>
          <cell r="AX13942" t="str">
            <v>Amalina binti Harif Fadilah (G04, )
Executive (Lrng Consult - Domestic), Learning Consultant (Domestic), Marketing &amp; Sales, Learning Institutions, PTTSB, Corporate
Retire: 24/03/2045,   Age: 34
PPA: 2, 3H, 3H, 2, 2</v>
          </cell>
        </row>
        <row r="13943">
          <cell r="A13943">
            <v>132884</v>
          </cell>
          <cell r="AX13943" t="str">
            <v>Badrul Hisham bin Abd Karim (G04, )
Executive (Learning Facilitator), Learning Solutions &amp; Development, Capability &amp; Learning, HRM, Marketing, PDB, Downstream Business
Retire: 20/09/2039,   Age: 40
PPA: 2, 2, 3H, 3S, 3S</v>
          </cell>
        </row>
        <row r="13944">
          <cell r="A13944">
            <v>132886</v>
          </cell>
          <cell r="AX13944" t="str">
            <v>Tunku Isma Adrina binti Tengku Hishamudi (G07, BT)
Head (SVP Office), SVP Office - Planner, Group Legal, PETRONAS 
Retire: 21/01/2043,   Age: 36
PPA: 3H, 3H, 2, 2, 2</v>
          </cell>
        </row>
        <row r="13945">
          <cell r="A13945">
            <v>132887</v>
          </cell>
          <cell r="AX13945" t="str">
            <v>Mohammad Faizal bin Ahmad Tajuddin (G05, BT)
Mgr (Supply Integration), Enterprise Optimisation, Refining &amp; Trading, Downstream Corporate Office, PETRONAS 
Retire: 22/08/2045,   Age: 34
PPA: 2, 2, 2, 2, 2</v>
          </cell>
        </row>
        <row r="13946">
          <cell r="A13946">
            <v>132890</v>
          </cell>
          <cell r="AX13946" t="str">
            <v>Teh Choon Chi (G05, CT)
Manager (Maintenance - UG), Maintenance - Utilities Gebeng, Utilities, Gas Processing &amp; Utilities, Gas &amp; Power, PGB, Gas &amp; New Energy
Retire: 03/09/2043,   Age: 36
PPA: 2, 2, 2, 2, 2</v>
          </cell>
        </row>
        <row r="13947">
          <cell r="A13947">
            <v>132891</v>
          </cell>
          <cell r="AX13947" t="str">
            <v>Narender Pendkar (EXPAT, )
Staff (Clastic Sedimentology), Stratigraphy / Sedimentology, Geology &amp; Reservoir Solutions, Exploration, PCSB, Upstream Business
Retire: 00/01/1900,   Age: 57
PPA: 3H, 3H, 2, 2, 2</v>
          </cell>
        </row>
        <row r="13948">
          <cell r="A13948">
            <v>132892</v>
          </cell>
          <cell r="AX13948" t="str">
            <v>Nik Faiz bin Nik Ab Wahab (G04, )
Head (PICOAT &amp; MS), PICOAT &amp; MS, Self-Regulatory &amp; AIM, Project, PRPC UF SB, Downstream Business
Retire: 24/06/2045,   Age: 34
PPA: 2, 2, 3H, 3S, 3H</v>
          </cell>
        </row>
        <row r="13949">
          <cell r="A13949">
            <v>132893</v>
          </cell>
          <cell r="AX13949" t="str">
            <v>Noorul Asyekin binti Shamsudin (G04, )
Executive (Electrical), Maintenance Technical Support, Maintenance, Gas Transmission &amp; Regasification, Gas &amp; Power, PGB, Gas &amp; New Energy
Retire: 20/01/2045,   Age: 34
PPA: 3H, 2, 3H, 3H, 3H</v>
          </cell>
        </row>
        <row r="13950">
          <cell r="A13950">
            <v>132894</v>
          </cell>
          <cell r="AX13950" t="str">
            <v>Bari'Asyraf bin Mohd Safian (G04, )
Executive (Instrument Turbo), Instrument &amp; Control, Engineering &amp; Technical Services, Gas Processing &amp; Utilities, Gas &amp; Power, PGB, Gas &amp; New Energy
Retire: 30/09/2045,   Age: 34
PPA: 3H, 2, 3H, 3H, 3S</v>
          </cell>
        </row>
        <row r="13951">
          <cell r="A13951">
            <v>132895</v>
          </cell>
          <cell r="AX13951" t="str">
            <v>Siti Aishah binti Sallehuddin (G05, )
Manager (Energy Loss Management System), Technical Services, Plant, LNG - Malaysia, LNG Assets, MLNG, Gas &amp; New Energy
Retire: 29/03/2045,   Age: 34
PPA: 3H, 2, 2, 3H, 3S</v>
          </cell>
        </row>
        <row r="13952">
          <cell r="A13952">
            <v>132898</v>
          </cell>
          <cell r="AX13952" t="str">
            <v>Abu Hassan bin Abd Rahman (NT4, )
Panelman (MT Production HDPE), HDPE Production, Petrochemical, Manufacturing and Engineering, Pengerang RC, Others
Retire: 03/08/2041,   Age: 38
PPA: 2, 3, 3, 3, 3</v>
          </cell>
        </row>
        <row r="13953">
          <cell r="A13953">
            <v>132899</v>
          </cell>
          <cell r="AX13953" t="str">
            <v>Mashitah Aminah binti Turahim (G05, )
Manager (IR PD&amp;T, G&amp;NE), Industrial Relations, Human Capital Expertise, Group Human Resource Management, PETRONAS 
Retire: 08/12/2044,   Age: 35
PPA: 2, 2, 2, 2, 2</v>
          </cell>
        </row>
        <row r="13954">
          <cell r="A13954">
            <v>132900</v>
          </cell>
          <cell r="AX13954" t="str">
            <v>Siti Nurlaili binti Hamzah (G04, )
Manager (Product Distn. – LPG &amp; FOSP), Supply &amp; Operations - Processing, Supply &amp; Operations, Refining &amp; Trading, PTLCL, Downstream Business
Retire: 27/09/2046,   Age: 33
PPA: 2, 2, 3H, 2, 3H</v>
          </cell>
        </row>
        <row r="13955">
          <cell r="A13955">
            <v>132901</v>
          </cell>
          <cell r="AX13955" t="str">
            <v>Gopalan A/L Manogaran (NT3, )
Technician (MT-Laboratory), Petrochemical, Centralised Laboratory, Technical Services, Project, PRPC UF SB, Downstream Business
Retire: 15/06/2047,   Age: 32
PPA: 3, 2, 3, 3, 3</v>
          </cell>
        </row>
        <row r="13956">
          <cell r="A13956">
            <v>132902</v>
          </cell>
          <cell r="AX13956" t="str">
            <v>Mohd Ammar bin Mohammad (NT3, )
Technician (MT-Laboratory), Laboratory, Technical Services, PCESB, Downstream Business
Retire: 12/04/2047,   Age: 32
PPA: 2, 3, 3, 3, 3</v>
          </cell>
        </row>
        <row r="13957">
          <cell r="A13957">
            <v>132903</v>
          </cell>
          <cell r="AX13957" t="str">
            <v>Mohd Farid bin Rahmat Sam (G04, )
Executive (Material), Engineering, Group Technical Solutions, Project Delivery &amp; Technology, PETRONAS 
Retire: 22/12/2045,   Age: 34
PPA: 3H, 2, 3H, 2, 2</v>
          </cell>
        </row>
        <row r="13958">
          <cell r="A13958">
            <v>132904</v>
          </cell>
          <cell r="AX13958" t="str">
            <v>Mohd Asri bin Ahmad (G04, )
Executive (Production Supervisor), Terminal, Peninsular Malaysia, Malaysia Assets, PCSB, Upstream Business
Retire: 13/03/2045,   Age: 34
PPA: 3H, 3H, 2, 3H, 2</v>
          </cell>
        </row>
        <row r="13959">
          <cell r="A13959">
            <v>132906</v>
          </cell>
          <cell r="AX13959" t="str">
            <v>Muhammad Nazri bin Dzulkifli (G04, )
Executive (Cost Engineering Estimation), FEL &amp; Process Engineering, Engineering, Plant Change Delivery - East Coast, Project Delivery &amp; Technology, PTSSB, Corporate
Retire: 27/11/2045,   Age: 34
PPA: 3S, 3H, 3H, 2, 3H</v>
          </cell>
        </row>
        <row r="13960">
          <cell r="A13960">
            <v>132907</v>
          </cell>
          <cell r="AX13960" t="str">
            <v>Ong Mei Khee (G05, )
Manager (Asset Liaison), Operations Assurance, International Assets, PCSB, Upstream Business
Retire: 04/04/2045,   Age: 34
PPA: 2, 3H, 1, 2, 2</v>
          </cell>
        </row>
        <row r="13961">
          <cell r="A13961">
            <v>132908</v>
          </cell>
          <cell r="AX13961" t="str">
            <v>Shahida binti Sulleh (G04, )
Executive (Petroleum Engineering), PE Sabah, Petroleum Engineering, Center of Excellence, PCSB, Upstream Business
Retire: 08/01/2045,   Age: 35
PPA: 3H, 3S, 3H, 3H, 3S</v>
          </cell>
        </row>
        <row r="13962">
          <cell r="A13962">
            <v>132909</v>
          </cell>
          <cell r="AX13962" t="str">
            <v>Mohd Eazaq Farommi bin Hamat (G02, )
Executive (Static), Engineering, Group Technical Solutions, Project Delivery &amp; Technology, PETRONAS 
Retire: 21/07/2044,   Age: 35
PPA: 3S, 3S, 3H, 3S, 3L</v>
          </cell>
        </row>
        <row r="13963">
          <cell r="A13963">
            <v>132912</v>
          </cell>
          <cell r="AX13963" t="str">
            <v>Noorhidayah binti Mahamud (G03, )
Executive (Change Mgmt. &amp; Improvement), Technical Services, Peninsular Malaysia, Malaysia Assets, PCSB, Upstream Business
Retire: 22/08/2045,   Age: 34
PPA: 3S, 3H, 3S, 3H, 3H</v>
          </cell>
        </row>
        <row r="13964">
          <cell r="A13964">
            <v>132914</v>
          </cell>
          <cell r="AX13964" t="str">
            <v>Nurul Shaidatul Shima binti Mohd Daud (G04, )
Executive (HC Measurement), HC Measurement Allocation, Production &amp; Operations Management, Malaysia Petroleum Management, PETRONAS Upstream
Retire: 20/10/2045,   Age: 34
PPA: 2, 3S, 2, 2, 2</v>
          </cell>
        </row>
        <row r="13965">
          <cell r="A13965">
            <v>132915</v>
          </cell>
          <cell r="AX13965" t="str">
            <v>Hazerina binti Jaffar (G03, )
Executive (Instrument &amp; Control), Engineering, Group Technical Solutions, Project Delivery &amp; Technology, PETRONAS 
Retire: 12/03/2045,   Age: 34
PPA: 3H, 3H, 3S, 3S, 3H</v>
          </cell>
        </row>
        <row r="13966">
          <cell r="A13966">
            <v>132916</v>
          </cell>
          <cell r="AX13966" t="str">
            <v>Roziana binti Abdul Rashid@A Hazir (G03, )
Executive (Pipeline), Technical Services, Sarawak - Oil, Malaysia Assets, PCSB, Upstream Business
Retire: 16/02/2045,   Age: 34
PPA: 3S, 3H, 3H, 3H, 3S</v>
          </cell>
        </row>
        <row r="13967">
          <cell r="A13967">
            <v>132917</v>
          </cell>
          <cell r="AX13967" t="str">
            <v>Shakawi Efendy bin Jamaludin (G03, )
Executive (Planning &amp; Scheduling), Technical Services, Peninsular Malaysia, Malaysia Assets, PCSB, Upstream Business
Retire: 15/11/2045,   Age: 34
PPA: 2, 2, 2, 2, 3S</v>
          </cell>
        </row>
        <row r="13968">
          <cell r="A13968">
            <v>132919</v>
          </cell>
          <cell r="AX13968" t="str">
            <v>Thong Yu Men (G05, )
Staff (Corrosion), Technical Services, Sarawak - Oil, Malaysia Assets, PCSB, Upstream Business
Retire: 01/02/2042,   Age: 37
PPA: 2, 1, 2, 2, 2</v>
          </cell>
        </row>
        <row r="13969">
          <cell r="A13969">
            <v>132920</v>
          </cell>
          <cell r="AX13969" t="str">
            <v>Christina Asong Lenjau (G04, )
Executive (Corrosion), Technical Services, Sarawak Gas, Malaysia Assets, PCSB, Upstream Business
Retire: 25/03/2041,   Age: 38
PPA: 2, 2, 2, 2, 2</v>
          </cell>
        </row>
        <row r="13970">
          <cell r="A13970">
            <v>132921</v>
          </cell>
          <cell r="AX13970" t="str">
            <v>Dileezaa A/P Lurthanathan (G05, CT)
Head (Business Planning), Project Planning &amp; Control, Group Project Delivery, Project Delivery &amp; Technology, PETRONAS 
Retire: 09/01/2045,   Age: 35
PPA: 2, 2, 1, 2, 2</v>
          </cell>
        </row>
        <row r="13971">
          <cell r="A13971">
            <v>132922</v>
          </cell>
          <cell r="AX13971" t="str">
            <v>Ivy Cheong Hui Meng (G04, )
Executive (Corrosion), Technical Services, Sarawak - Oil, Malaysia Assets, PCSB, Upstream Business
Retire: 04/09/2044,   Age: 35
PPA: 3S, 3H, 3H, 3H, 3H</v>
          </cell>
        </row>
        <row r="13972">
          <cell r="A13972">
            <v>132925</v>
          </cell>
          <cell r="AX13972" t="str">
            <v>Marliana binti Mohammad (G04, )
Executive (Gas Planning - SK), Gas Planning &amp; Optimisation, Integrated Hydrocarbon Management, Malaysia Petroleum Management, PETRONAS Upstream
Retire: 12/02/2045,   Age: 34
PPA: 3S, 2, 2, 3S, 3S</v>
          </cell>
        </row>
        <row r="13973">
          <cell r="A13973">
            <v>132927</v>
          </cell>
          <cell r="AX13973" t="str">
            <v>Nur Azura binti Kamaruzzaman (G03, )
Executive (Piping), Engineering, Group Technical Solutions, Project Delivery &amp; Technology, PETRONAS 
Retire: 23/12/2045,   Age: 34
PPA: 3S, 3H, 3S, 3S, 3H</v>
          </cell>
        </row>
        <row r="13974">
          <cell r="A13974">
            <v>132928</v>
          </cell>
          <cell r="AX13974" t="str">
            <v>Tan Soo Kiet (G05, )
Manager (Production Surveillance), Terminal, Sarawak - Oil, Malaysia Assets, PCSB, Upstream Business
Retire: 07/02/2044,   Age: 35
PPA: 3H, 3H, 2, 2, 2</v>
          </cell>
        </row>
        <row r="13975">
          <cell r="A13975">
            <v>132931</v>
          </cell>
          <cell r="AX13975" t="str">
            <v>Mohd Nazry bin Zulkipli (G05, BT)
Manager (Facility Management), Asset Integrity Management, Production &amp; Operations Management, Malaysia Petroleum Management, PETRONAS Upstream
Retire: 14/01/2045,   Age: 35
PPA: 2, 2, 2, 2, 3H</v>
          </cell>
        </row>
        <row r="13976">
          <cell r="A13976">
            <v>132933</v>
          </cell>
          <cell r="AX13976" t="str">
            <v>Frankie Tan Kia Yong (G05, )
Manager (Integrated Gas Planning), Terminal, Sarawak Gas, Malaysia Assets, PCSB, Upstream Business
Retire: 24/04/2045,   Age: 34
PPA: 3S, 2, 2, 2, 3H</v>
          </cell>
        </row>
        <row r="13977">
          <cell r="A13977">
            <v>132935</v>
          </cell>
          <cell r="AX13977" t="str">
            <v>Hafij bin Omar (NT3, )
Technician II (SS-Process Engineering), Aviation Terminal Operations, Supply &amp; Distribution, Marketing, PDB, Downstream Business
Retire: 06/11/2043,   Age: 36
PPA: 2, 3, 2, 3, 3</v>
          </cell>
        </row>
        <row r="13978">
          <cell r="A13978">
            <v>132936</v>
          </cell>
          <cell r="AX13978" t="str">
            <v>Norhidayah binti Ahmad Wazir (G04, )
Executive (Researcher), Technology Research, Group Research &amp; Technology, Project Delivery &amp; Technology, PETRONAS 
Retire: 07/12/2043,   Age: 36
PPA: 3H, 2, 3S, 2, 3S</v>
          </cell>
        </row>
        <row r="13979">
          <cell r="A13979">
            <v>132937</v>
          </cell>
          <cell r="AX13979" t="str">
            <v>Mohd Taufik bin Zohari (NT3, )
Technician (MT-Mechanical Engineering), Northern &amp; Eastern Region, Fuel and LPG Terminal Operations, Supply &amp; Distribution, Marketing, PDB, Downstream Business
Retire: 16/12/2044,   Age: 35
PPA: 2, 3, 3, 2, 3</v>
          </cell>
        </row>
        <row r="13980">
          <cell r="A13980">
            <v>132938</v>
          </cell>
          <cell r="AX13980" t="str">
            <v>Khairul Azni bin Abd Hamid (G04, )
Head (Innovation Management), Technology Mgmt &amp; Commercialisation, Group Research &amp; Technology, Project Delivery &amp; Technology, PETRONAS 
Retire: 26/12/2038,   Age: 41
PPA: 3H, 3H, 3L, 3S, 3S</v>
          </cell>
        </row>
        <row r="13981">
          <cell r="A13981">
            <v>132939</v>
          </cell>
          <cell r="AX13981" t="str">
            <v>Ezmal bin Ab Rashid (G06, BT)
Manager (Process Safety Risk Assessment), Asset Management Solutions, Group Technical Solutions, Project Delivery &amp; Technology, PETRONAS 
Retire: 21/03/2045,   Age: 34
PPA: 2, 2, 2, 2, 2</v>
          </cell>
        </row>
        <row r="13982">
          <cell r="A13982">
            <v>132940</v>
          </cell>
          <cell r="AX13982" t="str">
            <v>Mohd Rafin bin Mohamed Ramli (G03, )
Executive (Process), Technology Research, Group Research &amp; Technology, Project Delivery &amp; Technology, PETRONAS 
Retire: 28/05/2044,   Age: 35
PPA: 3S, 3H, 3H, 3S, 3S</v>
          </cell>
        </row>
        <row r="13983">
          <cell r="A13983">
            <v>132941</v>
          </cell>
          <cell r="AX13983" t="str">
            <v>Mohammad Hafiz bin Suhaini (NT2, )
Technician III (SS-Process Engineering), KLIA Aviation, Aviation Terminal Operations, Supply &amp; Distribution, Marketing, PDB, Downstream Business
Retire: 12/09/2043,   Age: 36
PPA: 2, 3, 3, 3, 3</v>
          </cell>
        </row>
        <row r="13984">
          <cell r="A13984">
            <v>132942</v>
          </cell>
          <cell r="AX13984" t="str">
            <v>Mohd Anuar bin Ramli (NT4, )
Technician (MT-Mechanical Rotary-OMS), Mechanical Engineering, Maintenance Department, Plant Division, Refining &amp; Trading, PP(T)SB, Downstream Business
Retire: 19/03/2044,   Age: 35
PPA: 2, 2, 2, 2, 3</v>
          </cell>
        </row>
        <row r="13985">
          <cell r="A13985">
            <v>132947</v>
          </cell>
          <cell r="AX13985" t="str">
            <v>Muhammad Hafizi bin Abdul Halim (G04, )
Executive (PETT &amp; Central Region), Security Operations, Security, Group Health, Safety, Security &amp; Env, PETRONAS 
Retire: 15/05/2041,   Age: 38
PPA: 3S, 2, 3H, 2, 2</v>
          </cell>
        </row>
        <row r="13986">
          <cell r="A13986">
            <v>132948</v>
          </cell>
          <cell r="AX13986" t="str">
            <v>Azaharin bin Ahmad (G08, CT)
Manager (Risk Planning), Risk Planning, Group Risk Management, Group Finance, PETRONAS 
Retire: 25/01/2034,   Age: 45
PPA: 3H, 2, 2, 2, 2</v>
          </cell>
        </row>
        <row r="13987">
          <cell r="A13987">
            <v>132949</v>
          </cell>
          <cell r="AX13987" t="str">
            <v>W Rabiantul Adawiyah binti Wan Abdul Maj (G04, )
Executive (Improvement), Production Ethylene Oxide &amp; Utilities, PCGSB, Downstream Business
Retire: 22/02/2045,   Age: 34
PPA: 2, 3H, 3S, 3S, 3H</v>
          </cell>
        </row>
        <row r="13988">
          <cell r="A13988">
            <v>132950</v>
          </cell>
          <cell r="AX13988" t="str">
            <v>Ahmad Faiz bin Mokhtar (NT3, )
Technician (MT - Process Operations), Production Olefins, PCDSB, Downstream Business
Retire: 13/09/2046,   Age: 33
PPA: 2, 2, 2, 3, 2</v>
          </cell>
        </row>
        <row r="13989">
          <cell r="A13989">
            <v>132952</v>
          </cell>
          <cell r="AX13989" t="str">
            <v>Isa @ Abdul Manan bin Mohamad (NT3, )
Technician (MT - Process Operations), Production Olefins, PCDSB, Downstream Business
Retire: 08/10/2044,   Age: 35
PPA: 3, 3, 2, 3, 2</v>
          </cell>
        </row>
        <row r="13990">
          <cell r="A13990">
            <v>132953</v>
          </cell>
          <cell r="AX13990" t="str">
            <v>Ahmad Hasrul Nizam bin Kamaruddin (NT3, )
Technician (MT - Process Operations), Production Ethylene Oxide &amp; Utilities, PCDSB, Downstream Business
Retire: 01/07/2046,   Age: 33
PPA: 3, 3, 3, 3, 2</v>
          </cell>
        </row>
        <row r="13991">
          <cell r="A13991">
            <v>132955</v>
          </cell>
          <cell r="AX13991" t="str">
            <v>Zafifi bin Zainal Abidin (NT2, )
Technician (MT - Process Operations), Production Olefins, PCDSB, Downstream Business
Retire: 14/02/2046,   Age: 33
PPA: 3, 3, 3, 3, 3</v>
          </cell>
        </row>
        <row r="13992">
          <cell r="A13992">
            <v>132956</v>
          </cell>
          <cell r="AX13992" t="str">
            <v>Mohd Farid bin Zakaria (NT4, )
Technician (MT - Process Operations), Production Ethylene Oxide &amp; Utilities, PCDSB, Downstream Business
Retire: 09/05/2047,   Age: 32
PPA: 2, 2, 2, 1, 2</v>
          </cell>
        </row>
        <row r="13993">
          <cell r="A13993">
            <v>132957</v>
          </cell>
          <cell r="AX13993" t="str">
            <v>Muhammad Akmal bin Yaacob (G05, )
Manager (Environment), Garraf, Iraq, International Assets, PCSB, Upstream Business
Retire: 18/09/2044,   Age: 35
PPA: 3S, 2, 2, 3H, 3H</v>
          </cell>
        </row>
        <row r="13994">
          <cell r="A13994">
            <v>132958</v>
          </cell>
          <cell r="AX13994" t="str">
            <v>Saiful Amri bin Abdul Hamid (NT3, )
Technician (MT - Process Operations), Production Chemicals, PCDSB, Downstream Business
Retire: 01/01/2046,   Age: 34
PPA: 3, 3, 3, 3, 3</v>
          </cell>
        </row>
        <row r="13995">
          <cell r="A13995">
            <v>132959</v>
          </cell>
          <cell r="AX13995" t="str">
            <v>Fazlin Hazrin bin Mat Nafi (NT3, )
Technician (MT - Process Operations), Production Ethylene Oxide &amp; Utilities, PCDSB, Downstream Business
Retire: 26/07/2045,   Age: 34
PPA: 3, 3, 3, 3, 3</v>
          </cell>
        </row>
        <row r="13996">
          <cell r="A13996">
            <v>132960</v>
          </cell>
          <cell r="AX13996" t="str">
            <v>Faroq Redzauddin bin Maarupuddin (G04, )
Manager (Environment &amp; Indust Hygiene), Environment &amp; Industrial Hygiene, Health, Safety &amp; Environment, Project Delivery &amp; Technology, PETRONAS 
Retire: 19/06/2045,   Age: 34
PPA: 2, 3H, 3H, 3H, 3H</v>
          </cell>
        </row>
        <row r="13997">
          <cell r="A13997">
            <v>132961</v>
          </cell>
          <cell r="AX13997" t="str">
            <v>Wan Azwan Arif bin Wan Ab Rahman (NT4, )
Technician (MT - Process Operations), Production Chemicals, PCDSB, Downstream Business
Retire: 27/06/2046,   Age: 33
PPA: 3, 2, 3, 3, 3N/A</v>
          </cell>
        </row>
        <row r="13998">
          <cell r="A13998">
            <v>132963</v>
          </cell>
          <cell r="AX13998" t="str">
            <v>Muhammad Arif bin Sulaiman Hon (G04, )
Executive (Static), Mechanical Section - Shar, Maintenance, PCESB, Downstream Business
Retire: 13/03/2044,   Age: 35
PPA: 3S, 3S, 3L, 3L, 3H</v>
          </cell>
        </row>
        <row r="13999">
          <cell r="A13999">
            <v>132964</v>
          </cell>
          <cell r="AX13999" t="str">
            <v>Hisyam bin Hussin (NT3, )
Technician (MT - Process Operations), Production Ethylene Oxide &amp; Utilities, PCDSB, Downstream Business
Retire: 09/02/2047,   Age: 32
PPA: 3, 3, 3, 3, 3</v>
          </cell>
        </row>
        <row r="14000">
          <cell r="A14000">
            <v>132965</v>
          </cell>
          <cell r="AX14000" t="str">
            <v>M Shahrul Azlan bin Mohd Affandi (NT3, )
Technician (MT - Process Operations), Production Chemicals, PCDSB, Downstream Business
Retire: 05/10/2047,   Age: 32
PPA: 3, 2, 2, 3, 3</v>
          </cell>
        </row>
        <row r="14001">
          <cell r="A14001">
            <v>132967</v>
          </cell>
          <cell r="AX14001" t="str">
            <v>Syed Ahmad Kamal Asyraf bin Tuan Zahari (NT4, )
Technician (MT - Process Operations), Production Chemicals, PCDSB, Downstream Business
Retire: 01/10/2043,   Age: 36
PPA: 3, 3, 3, 2, 1</v>
          </cell>
        </row>
        <row r="14002">
          <cell r="A14002">
            <v>132968</v>
          </cell>
          <cell r="AX14002" t="str">
            <v>Mohd Wadi bin Wahab (NT4, )
Technician (MT - Process Operations), Production Chemicals, PCDSB, Downstream Business
Retire: 04/06/2044,   Age: 35
PPA: 2, 3, 3, 3, 3</v>
          </cell>
        </row>
        <row r="14003">
          <cell r="A14003">
            <v>132969</v>
          </cell>
          <cell r="AX14003" t="str">
            <v>Mohd Irfan bin Hanafi (G05, )
Manager (Operation Safety &amp; Fire), Health, Safety &amp; Environment, PCESB, Downstream Business
Retire: 25/05/2045,   Age: 34
PPA: 2, 2, 2, 2, 2</v>
          </cell>
        </row>
        <row r="14004">
          <cell r="A14004">
            <v>132971</v>
          </cell>
          <cell r="AX14004" t="str">
            <v>Mohd Alif bin Abd Latif (G04, )
Executive (Enterprise Optimization), Business Planning &amp; Development, Strategic Planning &amp; Ventures Department, PCGB, Downstream Business
Retire: 06/08/2044,   Age: 35
PPA: 2, 3H, 3H, 3H, 3S</v>
          </cell>
        </row>
        <row r="14005">
          <cell r="A14005">
            <v>132972</v>
          </cell>
          <cell r="AX14005" t="str">
            <v>Aiman bin Mohd Zamin (G04, )
Manager (Shift), Petrochemical, Manufacturing and Engineering, Pengerang RC, Others
Retire: 14/09/2044,   Age: 35
PPA: 3H, 2, 2, 2, 3H</v>
          </cell>
        </row>
        <row r="14006">
          <cell r="A14006">
            <v>132973</v>
          </cell>
          <cell r="AX14006" t="str">
            <v>Mohd Juhaimi bin Isa (G04, )
Executive (Shift Operations), Operations - ASU &amp; Utilities, Utilities, Gas Processing &amp; Utilities, Gas &amp; Power, PGB, Gas &amp; New Energy
Retire: 02/11/2044,   Age: 35
PPA: 3H, 2, 2, 3S, 3S</v>
          </cell>
        </row>
        <row r="14007">
          <cell r="A14007">
            <v>132976</v>
          </cell>
          <cell r="AX14007" t="str">
            <v>Balvinder Singh A/L Bachitara Singh (G06, CT)
Manager (Process Safety Management), Downstream HSE Excellence, Downstream Business Excellence, Downstream Corporate Office, PETRONAS 
Retire: 09/10/2044,   Age: 35
PPA: 2, 2, 3H, 2, 2</v>
          </cell>
        </row>
        <row r="14008">
          <cell r="A14008">
            <v>132977</v>
          </cell>
          <cell r="AX14008" t="str">
            <v>Farah Dila binti Mohd.Laziz (G04, )
Executive (Yield Accounting), Planning &amp; HC Accounting, Production Planning Department, Plant Division, Refining &amp; Trading, MRCSB, Downstream Business
Retire: 15/02/2045,   Age: 34
PPA: 3H, 2, 3H, 2, 2</v>
          </cell>
        </row>
        <row r="14009">
          <cell r="A14009">
            <v>132978</v>
          </cell>
          <cell r="AX14009" t="str">
            <v>Nur Mardhiya binti Abd Rahim (G04, )
Exec (Technologist - Waste Water), Process Technology, Technical Services Department, Technical Division, Refining &amp; Trading, PP(T)SB, Downstream Business
Retire: 02/02/2045,   Age: 34
PPA: 2, 2, 2, 2, 2</v>
          </cell>
        </row>
        <row r="14010">
          <cell r="A14010">
            <v>132980</v>
          </cell>
          <cell r="AX14010" t="str">
            <v>Mohd Naazari bin Ab Ghafar (G04, )
Executive (Company Site Representative), Technical Services, Peninsular Malaysia, Malaysia Assets, PCSB, Upstream Business
Retire: 22/06/2044,   Age: 35
PPA: 2, 3H, 2, 2, 2</v>
          </cell>
        </row>
        <row r="14011">
          <cell r="A14011">
            <v>132981</v>
          </cell>
          <cell r="AX14011" t="str">
            <v>Neng Animurni binti Tumin (G03, )
Executive (Contract Mgmt), Procurement, Group Procurement, Project Delivery &amp; Technology, PETRONAS 
Retire: 02/11/2046,   Age: 33
PPA: 3S, 3S, 3H, 3S, 3S</v>
          </cell>
        </row>
        <row r="14012">
          <cell r="A14012">
            <v>132984</v>
          </cell>
          <cell r="AX14012" t="str">
            <v>Rosfarizan binti Fauzi (G04, )
Executive (Eletrical &amp; Instrument), Technical Services, PC LDPE, Downstream Business
Retire: 11/02/2045,   Age: 34
PPA: 3L, 2, 3H, 3H, 3S</v>
          </cell>
        </row>
        <row r="14013">
          <cell r="A14013">
            <v>132986</v>
          </cell>
          <cell r="AX14013" t="str">
            <v>Emirin bin Mohamed Kasah (G04, )
Manager (Strategy &amp; Planning), Strategy &amp; Planning, Strategy &amp; Performance, Group Health, Safety, Security &amp; Env, PETRONAS 
Retire: 21/01/2045,   Age: 34
PPA: 3H, 3H, 3S, 3S, 3S</v>
          </cell>
        </row>
        <row r="14014">
          <cell r="A14014">
            <v>132990</v>
          </cell>
          <cell r="AX14014" t="str">
            <v>Farah binti Rahim (G04, )
Executive (emb.arc), emb.arc, Group Human Resource Management, PETRONAS 
Retire: 24/03/2045,   Age: 34
PPA: UL, 2, 3H, 2, 3H</v>
          </cell>
        </row>
        <row r="14015">
          <cell r="A14015">
            <v>132994</v>
          </cell>
          <cell r="AX14015" t="str">
            <v>Mohamad Shukri bin Isahak (G05, )
Manager (IR Downstream), Industrial Relations, Human Capital Expertise, Group Human Resource Management, PETRONAS 
Retire: 10/01/2043,   Age: 37
PPA: 3H, 3H, 2, 2, 2</v>
          </cell>
        </row>
        <row r="14016">
          <cell r="A14016">
            <v>132997</v>
          </cell>
          <cell r="AX14016" t="str">
            <v>Khairul Azhar bin Mukhtar (G04, )
Manager (Portfolio Management - Account), Project Portfolio Management Section, Project Directorate Department, PCGB, Downstream Business
Retire: 22/10/2045,   Age: 34
PPA: 2, 2, 2, 2, 2</v>
          </cell>
        </row>
        <row r="14017">
          <cell r="A14017">
            <v>132998</v>
          </cell>
          <cell r="AX14017" t="str">
            <v>Nor Syuhadah binti Md Said (G03, )
Executive (PSRA), Asset Management Solutions, Group Technical Solutions, Project Delivery &amp; Technology, PETRONAS 
Retire: 07/03/2045,   Age: 34
PPA: 3S, 3H, 3H, 3H, 3S</v>
          </cell>
        </row>
        <row r="14018">
          <cell r="A14018">
            <v>133000</v>
          </cell>
          <cell r="AX14018" t="str">
            <v>Nur Husna binti Salehuddin (G04, )
Executive (Petroleum Arrangement), PA &amp; Risk Management, Sabah, Malaysia Assets, PCSB, Upstream Business
Retire: 11/01/2046,   Age: 34
PPA: 3S, 3H, 2, 3H, 3H</v>
          </cell>
        </row>
        <row r="14019">
          <cell r="A14019">
            <v>133003</v>
          </cell>
          <cell r="AX14019" t="str">
            <v>Rosdanial bin Rosti (G05, )
Manager (Marketing), Marketing - West Japan, Marketing - Japan, Marketing &amp; Trading, LNG Marketing &amp; Trading, PLL, Gas &amp; New Energy
Retire: 13/07/2045,   Age: 34
PPA: 3H, 3H, 3S, 3S, 3H</v>
          </cell>
        </row>
        <row r="14020">
          <cell r="A14020">
            <v>133007</v>
          </cell>
          <cell r="AX14020" t="str">
            <v>Nazrul Safwan bin Zainal Abdin (NT3, )
Technician II (SS-Process Engineering), KLIA Aviation, Aviation Terminal Operations, Supply &amp; Distribution, Marketing, PDB, Downstream Business
Retire: 24/03/2046,   Age: 33
PPA: 3, 3, 3, 2, 3</v>
          </cell>
        </row>
        <row r="14021">
          <cell r="A14021">
            <v>133008</v>
          </cell>
          <cell r="AX14021" t="str">
            <v>Muhammad Hakimi bin Ismail (G05, )
Manager (Production Services), Production Services Section, Production Plant 1, PC Methanol, Downstream Business
Retire: 25/09/2045,   Age: 34
PPA: 2, 2, 2, 3H, 3H</v>
          </cell>
        </row>
        <row r="14022">
          <cell r="A14022">
            <v>133009</v>
          </cell>
          <cell r="AX14022" t="str">
            <v>Aida Fasehah binti Zahrol Kamar (G03, )
Executive (Learning Partners), Learning Network, Resource &amp; Competency Management, Learning Institutions, PMTSB, Corporate
Retire: 10/08/2046,   Age: 33
PPA: 3S, 3L, 3S, 3S, 3H</v>
          </cell>
        </row>
        <row r="14023">
          <cell r="A14023">
            <v>133011</v>
          </cell>
          <cell r="AX14023" t="str">
            <v>Norazila binti Ahmad (G8, )
Admin Support II (Central Purchasing), Tender &amp; Procurement Department, Legal &amp; Corporate Services Division, KLCC Group, KLCCPHB, Others
Retire: 19/07/2035,   Age: 44
PPA: 3S, 3S, 3S, 3S, 3H</v>
          </cell>
        </row>
        <row r="14024">
          <cell r="A14024">
            <v>133014</v>
          </cell>
          <cell r="AX14024" t="str">
            <v>Maxwell Meju (EXPAT, )
Principal (Quantitative Interpretation), Quantitative Interpretation, Geophysics Solutions, Exploration, PCSB, Upstream Business
Retire: 00/01/1900,   Age: 60
PPA: 2, 2, 2, 1, 2</v>
          </cell>
        </row>
        <row r="14025">
          <cell r="A14025">
            <v>133030</v>
          </cell>
          <cell r="AX14025" t="str">
            <v>Noreen Syazlin binti Mohamad Sharip (G03, )
Executive (Machinery Control), Engineering, Group Technical Solutions, Project Delivery &amp; Technology, PETRONAS 
Retire: 02/11/2045,   Age: 34
PPA: 3H, 3S, 3H, 3L, 3S</v>
          </cell>
        </row>
        <row r="14026">
          <cell r="A14026">
            <v>133031</v>
          </cell>
          <cell r="AX14026" t="str">
            <v>Mohd Azizol bin Sulaiman (G05, )
Head (Discipline Production), Production PDH, PC MTBE, Downstream Business
Retire: 08/12/2043,   Age: 36
PPA: 2, 2, 3H, 2, 1</v>
          </cell>
        </row>
        <row r="14027">
          <cell r="A14027">
            <v>133034</v>
          </cell>
          <cell r="AX14027" t="str">
            <v>Mohd Iqmal Reza bin Shaharudin (G05, )
Manager (Operational Excellence), Technical Services, Sarawak - Oil, Malaysia Assets, PCSB, Upstream Business
Retire: 23/07/2045,   Age: 34
PPA: 2, 2, 3H, 2, 3H</v>
          </cell>
        </row>
        <row r="14028">
          <cell r="A14028">
            <v>133035</v>
          </cell>
          <cell r="AX14028" t="str">
            <v>Esmafaridzam bin Muhammad Esa (G04, )
Executive (People Plan. &amp; Org. Analysis), HRM - SK Oil, HRM - Operation 1, Global HR Partners, PCSB, Upstream Business
Retire: 02/04/2044,   Age: 35
PPA: 2, 3S, 3H, 2, 2</v>
          </cell>
        </row>
        <row r="14029">
          <cell r="A14029">
            <v>133036</v>
          </cell>
          <cell r="AX14029" t="str">
            <v>Muhammad bin Roslan (G04, )
Executive (Rotary Engineer - Aromatics), Mechanical Engineering, Maintenance Department, Plant Division, Refining &amp; Trading, PP(T)SB, Downstream Business
Retire: 20/01/2045,   Age: 34
PPA: 3H, 3H, 2, 2, 2</v>
          </cell>
        </row>
        <row r="14030">
          <cell r="A14030">
            <v>133041</v>
          </cell>
          <cell r="AX14030" t="str">
            <v>Donna Haslinda binti Mohidi (G04, )
Exec (Capability Mgmt. - LNG Malaysia), LNG Capability, Capability &amp; Learning Management, Global HR Partners, PETRONAS Gas &amp; New Energy
Retire: 20/03/2045,   Age: 34
PPA: 2, 3S, 3S, 3S, 3H</v>
          </cell>
        </row>
        <row r="14031">
          <cell r="A14031">
            <v>133042</v>
          </cell>
          <cell r="AX14031" t="str">
            <v>Sanusi bin Mohamed Badri (G04, )
Executive (PECAS), Competency Assessment Management, Competency Management, Technical Learning Excellence, Learning Institutions, PTTSB, Corporate
Retire: 29/03/2045,   Age: 34
PPA: 3H, 3S, 3S, 2, 3H</v>
          </cell>
        </row>
        <row r="14032">
          <cell r="A14032">
            <v>133045</v>
          </cell>
          <cell r="AX14032" t="str">
            <v>Azureen binti Abd.Aziz (G03, )
Executive (TTS Management), NET/TTS Management, Group Technical Capability Management, Project Delivery &amp; Technology, PETRONAS 
Retire: 01/11/2044,   Age: 35
PPA: 2, 2, 3L, 3S, 3L</v>
          </cell>
        </row>
        <row r="14033">
          <cell r="A14033">
            <v>133061</v>
          </cell>
          <cell r="AX14033" t="str">
            <v>Zuriani binti Badri (PS3, )
Visitor Management Supervisor, PETRONAS Twin Towers Visitor Management, PETRONAS Twin Towers Visit Operations, Corporate Affairs, PSB, Corporate
Retire: 07/10/2045,   Age: 34
PPA: 2, 3B, 3B, 2, 2</v>
          </cell>
        </row>
        <row r="14034">
          <cell r="A14034">
            <v>133062</v>
          </cell>
          <cell r="AX14034" t="str">
            <v>Amirul Hafiz bin Abdul Kahar (G04, )
Executive (Crude Oil - Processing), Processing, Refining &amp; Trading, PTLCL, Downstream Business
Retire: 30/12/2044,   Age: 35
PPA: 3H, 2, 2, 3H, 2</v>
          </cell>
        </row>
        <row r="14035">
          <cell r="A14035">
            <v>133068</v>
          </cell>
          <cell r="AX14035" t="str">
            <v>Tengku Azmil bin Tengku Hamzah (CONTRACT, )
Executive (Site Safety), HSE Global Services, HSE, PCSB, Upstream Business
Retire: 00/01/1900,   Age: 45
PPA: -, -, -, -, -</v>
          </cell>
        </row>
        <row r="14036">
          <cell r="A14036">
            <v>133069</v>
          </cell>
          <cell r="AX14036" t="str">
            <v>Mohd Naqiuddin bin Fadzil (G04, )
Executive (Mechanical Rotating), Mechanical, Engineering &amp; Technical Services, Gas Processing &amp; Utilities, Gas &amp; Power, PGB, Gas &amp; New Energy
Retire: 19/07/2044,   Age: 35
PPA: 3H, 2, 3S, 3H, 3S</v>
          </cell>
        </row>
        <row r="14037">
          <cell r="A14037">
            <v>133071</v>
          </cell>
          <cell r="AX14037" t="str">
            <v>Mohd Fadzzrul bin Jusoh (G02, )
Executive (Engineering GPK-Zone 1), Maintenance GP1/2, DPCU2 &amp; KCS, Gas Processing Kerteh, Gas Processing &amp; Utilities, Gas &amp; Power, PGB, Gas &amp; New Energy
Retire: 01/09/2045,   Age: 34
PPA: 2, 3H, 3S, 3H, 3S</v>
          </cell>
        </row>
        <row r="14038">
          <cell r="A14038">
            <v>133072</v>
          </cell>
          <cell r="AX14038" t="str">
            <v>Amir Fadhli bin Razali (G04, )
Executive (Pipeline), Infrastructure, Sabah, Malaysia Assets, PCSB, Upstream Business
Retire: 19/10/2045,   Age: 34
PPA: 3S, 3S, 2, 2, 2</v>
          </cell>
        </row>
        <row r="14039">
          <cell r="A14039">
            <v>133073</v>
          </cell>
          <cell r="AX14039" t="str">
            <v>Mohd Ilham bin Mukhtar (G04, )
Executive (Shaping Carigali), Shaping Carigali, Malaysia Assets, PETRONAS Upstream
Retire: 22/11/2045,   Age: 34
PPA: 2, 3H, 3S, 2, 2</v>
          </cell>
        </row>
        <row r="14040">
          <cell r="A14040">
            <v>133075</v>
          </cell>
          <cell r="AX14040" t="str">
            <v>Sunanda Magna Bela (EXPAT, )
Specialist (Well Completion), Wells Technology &amp; Technical Assurance, Wells, Center of Excellence, PCSB, Upstream Business
Retire: 00/01/1900,   Age: 45
PPA: -, -, -, -, -</v>
          </cell>
        </row>
        <row r="14041">
          <cell r="A14041">
            <v>133076</v>
          </cell>
          <cell r="AX14041" t="str">
            <v>Ahmad Syahidi bin Che Zainal (G05, )
Manager (Integrity Management), Technical Excellence, Operational Excellence, Center of Excellence, PCSB, Upstream Business
Retire: 28/03/2045,   Age: 34
PPA: 2, 3H, 2, 2, 3H</v>
          </cell>
        </row>
        <row r="14042">
          <cell r="A14042">
            <v>133077</v>
          </cell>
          <cell r="AX14042" t="str">
            <v>Mohd Zafarim bin Abdullah @ Zakaria (NT2, )
Technician (MT - Mechanical), Maintenance GP3/4, FGRU &amp; COGEN, Gas Processing Kerteh, Gas Processing &amp; Utilities, Gas &amp; Power, PGB, Gas &amp; New Energy
Retire: 07/11/2043,   Age: 36
PPA: 3, 3, 3, 3, 3</v>
          </cell>
        </row>
        <row r="14043">
          <cell r="A14043">
            <v>133078</v>
          </cell>
          <cell r="AX14043" t="str">
            <v>Mohamed Fuad Al Farabi Shazi bin Shaaran (G04, )
Executive (Rotating), Engineering, Group Technical Solutions, Project Delivery &amp; Technology, PETRONAS 
Retire: 26/05/2045,   Age: 34
PPA: 3H, 3H, 3S, 3H, 3S</v>
          </cell>
        </row>
        <row r="14044">
          <cell r="A14044">
            <v>133079</v>
          </cell>
          <cell r="AX14044" t="str">
            <v>Imran bin Adnan (G06, BT)
Staff (Upstream Operations), Production, Sarawak - Oil, Malaysia Assets, PCSB, Upstream Business
Retire: 26/11/2045,   Age: 34
PPA: 3H, 3H, 2, 2, 2</v>
          </cell>
        </row>
        <row r="14045">
          <cell r="A14045">
            <v>133080</v>
          </cell>
          <cell r="AX14045" t="str">
            <v>Muhd Shamsul Arif bin Ramli (G04, )
Executive (People Planning), People Planning, People Strategy &amp; Planning, Global HR Partners, PETRONAS Upstream
Retire: 07/10/2040,   Age: 39
PPA: 3L, 3S, 2, 3H, 2</v>
          </cell>
        </row>
        <row r="14046">
          <cell r="A14046">
            <v>133081</v>
          </cell>
          <cell r="AX14046" t="str">
            <v>Mohd Nadzir bin Sahrani (G05, )
Manager (Cost Control - Wells), Project Planning &amp; Control, Group Project Delivery, Project Delivery &amp; Technology, PETRONAS 
Retire: 26/02/2042,   Age: 37
PPA: 2, 2, 3H, 2, 3S</v>
          </cell>
        </row>
        <row r="14047">
          <cell r="A14047">
            <v>133083</v>
          </cell>
          <cell r="AX14047" t="str">
            <v>Khairul Anuar bin Ab. Malek (NT2, )
Technician III (SS-Process Engineering), KLIA Aviation, Aviation Terminal Operations, Supply &amp; Distribution, Marketing, PDB, Downstream Business
Retire: 13/07/2033,   Age: 46
PPA: 3, 3, 3, 3, 3</v>
          </cell>
        </row>
        <row r="14048">
          <cell r="A14048">
            <v>133084</v>
          </cell>
          <cell r="AX14048" t="str">
            <v>Azury Nizahar bin Che Nen (G04, )
Executive (Site Planning), Production, Sabah, Malaysia Assets, PCSB, Upstream Business
Retire: 23/07/2039,   Age: 40
PPA: 3H, 3L, 3L, 3H, 3H</v>
          </cell>
        </row>
        <row r="14049">
          <cell r="A14049">
            <v>133085</v>
          </cell>
          <cell r="AX14049" t="str">
            <v>Ina Czarina binti Arief Tham (G07, )
Manager (Operations Assurance), Operations Assurance, International Assets, PCSB, Upstream Business
Retire: 08/10/2045,   Age: 34
PPA: 2, 1, 2, 3H, 1</v>
          </cell>
        </row>
        <row r="14050">
          <cell r="A14050">
            <v>133086</v>
          </cell>
          <cell r="AX14050" t="str">
            <v>Wan Sabrina binti Wan Dzulpakar (G03, )
Executive (Instrument), Technical Services, Peninsular Malaysia, Malaysia Assets, PCSB, Upstream Business
Retire: 14/12/2045,   Age: 34
PPA: 3H, 3S, 3S, 3H, 3L</v>
          </cell>
        </row>
        <row r="14051">
          <cell r="A14051">
            <v>133089</v>
          </cell>
          <cell r="AX14051" t="str">
            <v>Zarith Anna binti Khalid (G04, )
Manager (PE - SB Cluster 3), Resource Development &amp; Management - SB, Resource Development &amp; Management, Malaysia Petroleum Management, PETRONAS Upstream
Retire: 15/07/2045,   Age: 34
PPA: 3H, 3H, 3S, 2, 3H</v>
          </cell>
        </row>
        <row r="14052">
          <cell r="A14052">
            <v>133090</v>
          </cell>
          <cell r="AX14052" t="str">
            <v>Putri Yasminzura Bt Megat Nor Hashim (G04, )
Executive (Operation Improvement), Technical Services, Peninsular Malaysia, Malaysia Assets, PCSB, Upstream Business
Retire: 09/02/2043,   Age: 36
PPA: 2, 3H, ME, 3H, 2</v>
          </cell>
        </row>
        <row r="14053">
          <cell r="A14053">
            <v>133091</v>
          </cell>
          <cell r="AX14053" t="str">
            <v>Wan Edani binti Wan Rashid (G04, )
Mgr (Lrng Consult Domestic PET M'sia), Learning Consultant (Domestic), Marketing &amp; Sales, Learning Institutions, PTTSB, Corporate
Retire: 24/11/2044,   Age: 35
PPA: 3S, 3H, 2, 3S, 2</v>
          </cell>
        </row>
        <row r="14054">
          <cell r="A14054">
            <v>133093</v>
          </cell>
          <cell r="AX14054" t="str">
            <v>Muhammad Helmi bin Abu (G05, )
Manager (Area Maintenance  -  Area 3), Sour Conversion, Production Department, Plant Division, Refining &amp; Trading, MRCSB, Downstream Business
Retire: 24/12/2044,   Age: 35
PPA: 2, 2, 2, 2, 2</v>
          </cell>
        </row>
        <row r="14055">
          <cell r="A14055">
            <v>133098</v>
          </cell>
          <cell r="AX14055" t="str">
            <v>Tracy Yong (0, )
Supervisor III (Operational Sourcing), Procurement, Group Procurement, Project Delivery &amp; Technology, PETRONAS 
Retire: 00/01/1900,   Age: 39
PPA: -, -, -, -, -</v>
          </cell>
        </row>
        <row r="14056">
          <cell r="A14056">
            <v>133102</v>
          </cell>
          <cell r="AX14056" t="str">
            <v>Hasmi Saifuddin bin Sebi @ Hasbi (G04, )
Executive (Operations), Production, Sarawak Gas, Malaysia Assets, PCSB, Upstream Business
Retire: 23/08/2045,   Age: 34
PPA: 3H, 3H, 3H, 3L, 3H</v>
          </cell>
        </row>
        <row r="14057">
          <cell r="A14057">
            <v>133103</v>
          </cell>
          <cell r="AX14057" t="str">
            <v>Mohd Faizal bin Abduk Malek (8, )
Senior Executive, ICT Infrastructure, Information Technology &amp; Media Services, Support Services, Learning Institutions, UTP, Corporate
Retire: 24/06/2041,   Age: 38
PPA: 3, 3, 3, 3, 3</v>
          </cell>
        </row>
        <row r="14058">
          <cell r="A14058">
            <v>133105</v>
          </cell>
          <cell r="AX14058" t="str">
            <v>Sarifah Fahimah binti Saiyed Yeop (8, )
Senior Executive, Knowledge Management, Information Resource Centre, Academic, Learning Institutions, UTP, Corporate
Retire: 24/04/2034,   Age: 45
PPA: 3, 3, -, 2, 3</v>
          </cell>
        </row>
        <row r="14059">
          <cell r="A14059">
            <v>133106</v>
          </cell>
          <cell r="AX14059" t="str">
            <v>Rostam bin Hamzah (8, )
Senior Executive, ICT Ent. Apllication &amp; Dev. Services, Information Technology &amp; Media Services, Support Services, Learning Institutions, UTP, Corporate
Retire: 09/10/2036,   Age: 43
PPA: 3, 3, 3, 3, 3</v>
          </cell>
        </row>
        <row r="14060">
          <cell r="A14060">
            <v>133109</v>
          </cell>
          <cell r="AX14060" t="str">
            <v>Mohammad Faizal bin Azmi (G04, )
Executive (Risk Governance), Portfolio Risk &amp; Governance, Risk &amp; Assurance, Finance &amp; Risk, PETRONAS Upstream
Retire: 25/02/2031,   Age: 48
PPA: 3S, 3L, 3H, 3S, 3L</v>
          </cell>
        </row>
        <row r="14061">
          <cell r="A14061">
            <v>133111</v>
          </cell>
          <cell r="AX14061" t="str">
            <v>Norsyeena binti Daud (G05, )
Manager (HRM - LNG M&amp;T), HRM - LNG M&amp;T, HRM - LNG Assets &amp; LMT, Global HR Partners, LNG Marketing &amp; Trading, PLSB, Gas &amp; New Energy
Retire: 23/12/2044,   Age: 35
PPA: 3H, 3H, 2, 2, 2</v>
          </cell>
        </row>
        <row r="14062">
          <cell r="A14062">
            <v>133112</v>
          </cell>
          <cell r="AX14062" t="str">
            <v>Mohd Syazwan bin Mohd Shukor (G03, )
Executive (Researcher), Technology Research, Group Research &amp; Technology, Project Delivery &amp; Technology, PETRONAS 
Retire: 24/10/2046,   Age: 33
PPA: 3H, 3S, 3S, 2, 2</v>
          </cell>
        </row>
        <row r="14063">
          <cell r="A14063">
            <v>133114</v>
          </cell>
          <cell r="AX14063" t="str">
            <v>Tan Su Anne (G06, BT)
Staff (Materials), Engineering, Group Technical Solutions, Project Delivery &amp; Technology, PETRONAS 
Retire: 13/12/2039,   Age: 40
PPA: 3H, 3S, 3S, 2, 2</v>
          </cell>
        </row>
        <row r="14064">
          <cell r="A14064">
            <v>133121</v>
          </cell>
          <cell r="AX14064" t="str">
            <v>Exrab bin Sudin (NT5, )
Technician (DS - Panel), Terminal, Peninsular Malaysia, Malaysia Assets, PCSB, Upstream Business
Retire: 03/02/2020,   Age: 59
PPA: 3, 2, 2, 3, 2</v>
          </cell>
        </row>
        <row r="14065">
          <cell r="A14065">
            <v>133124</v>
          </cell>
          <cell r="AX14065" t="str">
            <v>Zakaria bin Abdullah (NT5, )
Technician (DS - Instrument/Production), Technical Services, Peninsular Malaysia, Malaysia Assets, PCSB, Upstream Business
Retire: 28/09/2024,   Age: 55
PPA: 2, 2, 2, 2, 3</v>
          </cell>
        </row>
        <row r="14066">
          <cell r="A14066">
            <v>133125</v>
          </cell>
          <cell r="AX14066" t="str">
            <v>Nur Azahar bin Mohd Zain (NT5, )
Technician (DS - Instrument/Production), Terminal, Peninsular Malaysia, Malaysia Assets, PCSB, Upstream Business
Retire: 10/11/2038,   Age: 41
PPA: 2, 2, 2, 3, 2</v>
          </cell>
        </row>
        <row r="14067">
          <cell r="A14067">
            <v>133127</v>
          </cell>
          <cell r="AX14067" t="str">
            <v>Mohd bin Embong (NT5, )
 Technician (DS - Instrument/Mechanical), Technical Services, Peninsular Malaysia, Malaysia Assets, PCSB, Upstream Business
Retire: 28/07/2023,   Age: 56
PPA: 2, 2, 2, 2, 2</v>
          </cell>
        </row>
        <row r="14068">
          <cell r="A14068">
            <v>133132</v>
          </cell>
          <cell r="AX14068" t="str">
            <v>Kamarul Zaman bin Mohd Hashim (E4, )
Lead, Industrial OPUs Account, Industrial Lubricants (Asia), PLISB APAC, Marketing, PLI SDN BHD, Downstream Business
Retire: 02/08/2025,   Age: 54
PPA: 3S, 3L, -, 3S, 3H</v>
          </cell>
        </row>
        <row r="14069">
          <cell r="A14069">
            <v>133140</v>
          </cell>
          <cell r="AX14069" t="str">
            <v>Muhamad Shafuan bin Abdullah (E3, )
Manager, Export Sales, International Markets (APAC), PLISB APAC, Marketing, PLI SDN BHD, Downstream Business
Retire: 07/01/2032,   Age: 48
PPA: 3L, 3L, 3S, 3S, 3H</v>
          </cell>
        </row>
        <row r="14070">
          <cell r="A14070">
            <v>133143</v>
          </cell>
          <cell r="AX14070" t="str">
            <v>Puah Lee Na (E3, )
Manager (HSE System  &amp; Governance), Group HSSE, PLISB GROUP, Marketing, PLI SDN BHD, Downstream Business
Retire: 26/07/2037,   Age: 42
PPA: 3H, 2, 2, 3H, 3H</v>
          </cell>
        </row>
        <row r="14071">
          <cell r="A14071">
            <v>133149</v>
          </cell>
          <cell r="AX14071" t="str">
            <v>Aysha binti Ahmad Fhamy (E3, )
Manager, Prodct. Formulation Mngmnt., Regional Technical Services, PLISB APAC, Marketing, PLI SDN BHD, Downstream Business
Retire: 17/11/2044,   Age: 35
PPA: 3H, -, 2, 2, 2</v>
          </cell>
        </row>
        <row r="14072">
          <cell r="A14072">
            <v>133152</v>
          </cell>
          <cell r="AX14072" t="str">
            <v>Mustakim bin Aris (12, )
Technician, Laboratory, Regional Manufacturing &amp; Logistics, PLISB APAC, Marketing, PLI SDN BHD, Downstream Business
Retire: 30/01/2043,   Age: 36
PPA: 3H, 3H, -, -, M3</v>
          </cell>
        </row>
        <row r="14073">
          <cell r="A14073">
            <v>133156</v>
          </cell>
          <cell r="AX14073" t="str">
            <v>Wan Mohd Nor Wan Ngah (0, )
Executive (Instr. - Prod. Optimization), Operations Academy, Technical Learning Excellence, Learning Institutions, PTTSB, Corporate
Retire: 00/01/1900,   Age: 54
PPA: -, -, -, -, -</v>
          </cell>
        </row>
        <row r="14074">
          <cell r="A14074">
            <v>133157</v>
          </cell>
          <cell r="AX14074" t="str">
            <v>Atini Abd Wahab (0, )
Clerk I (Administration), Terminal, Peninsular Malaysia, Malaysia Assets, PCSB, Upstream Business
Retire: 00/01/1900,   Age: 57
PPA: -, -, -, -, -</v>
          </cell>
        </row>
        <row r="14075">
          <cell r="A14075">
            <v>133170</v>
          </cell>
          <cell r="AX14075" t="str">
            <v>Mohd Fadhli bin Azami (G04, )
Executive (Pipeline Integrity), Engineering, Group Technical Solutions, Project Delivery &amp; Technology, PETRONAS 
Retire: 07/09/2043,   Age: 36
PPA: 2, 3H, 3S, 2, 2</v>
          </cell>
        </row>
        <row r="14076">
          <cell r="A14076">
            <v>133171</v>
          </cell>
          <cell r="AX14076" t="str">
            <v>Badiatul Adawiyah binti Md. Zubir (G04, )
Executive (FEED-Midstream &amp; Downstream), Front End Engineering, Group Technical Solutions, Project Delivery &amp; Technology, PETRONAS 
Retire: 26/04/2044,   Age: 35
PPA: 2, 3H, 3H, 3S, NR</v>
          </cell>
        </row>
        <row r="14077">
          <cell r="A14077">
            <v>133172</v>
          </cell>
          <cell r="AX14077" t="str">
            <v>Rizal bin Abdullah (G05, )
Manager (Communication Management), Branding &amp; Communication, Planning and Corporate Services, Project Delivery &amp; Technology, PETRONAS 
Retire: 13/01/2036,   Age: 44
PPA: 3L, 3L, 3S, 3S, 3H</v>
          </cell>
        </row>
        <row r="14078">
          <cell r="A14078">
            <v>133177</v>
          </cell>
          <cell r="AX14078" t="str">
            <v>Zurina binti Teruby (G06, )
Manager (Budget &amp; Performance Reporting), Malaysia Finance, EDP Finance, Finance &amp; Risk, PCSB, Upstream Business
Retire: 29/09/2038,   Age: 41
PPA: 3S, 3H, 3S, 3S, 3S</v>
          </cell>
        </row>
        <row r="14079">
          <cell r="A14079">
            <v>133178</v>
          </cell>
          <cell r="AX14079" t="str">
            <v>Ahmad Khalis bin Abdul Karim (G04, )
Executive (License Processing), Licensing &amp; Local Capability Development, Group Procurement, Project Delivery &amp; Technology, PETRONAS 
Retire: 18/05/2045,   Age: 34
PPA: 3H, NR, 2, 3H, 2</v>
          </cell>
        </row>
        <row r="14080">
          <cell r="A14080">
            <v>133179</v>
          </cell>
          <cell r="AX14080" t="str">
            <v>Cynthia Ann Peterson (G07, BT)
Principal (Social Performance), Social Performance, Environment &amp; Social Performance, Group Health, Safety, Security &amp; Env, PETRONAS 
Retire: 08/07/2035,   Age: 44
PPA: 3H, 3H, 2, 2, 2</v>
          </cell>
        </row>
        <row r="14081">
          <cell r="A14081">
            <v>133180</v>
          </cell>
          <cell r="AX14081" t="str">
            <v>Lim Shing Yee (G04, )
Executive (Material  Management), Procurement, Group Procurement, Project Delivery &amp; Technology, PETRONAS 
Retire: 18/05/2045,   Age: 34
PPA: 3H, 3H, 3L, 3S, 3H</v>
          </cell>
        </row>
        <row r="14082">
          <cell r="A14082">
            <v>133181</v>
          </cell>
          <cell r="AX14082" t="str">
            <v>Mohd Hilmi bin Mohd Ashaari (G04, )
Executive (Operational Sourcing), Procurement, Group Procurement, Project Delivery &amp; Technology, PETRONAS 
Retire: 27/06/2045,   Age: 34
PPA: 2, 3S, 3S, 3S, 3S</v>
          </cell>
        </row>
        <row r="14083">
          <cell r="A14083">
            <v>133183</v>
          </cell>
          <cell r="AX14083" t="str">
            <v>Khairul Hazwan bin Baharuddin (G03, )
Executive (Finance - Wells), Financial Accounting, Group Financial Control, Group Finance, PETRONAS 
Retire: 27/07/2045,   Age: 34
PPA: 3S, 3H, 3H, 3S, 2</v>
          </cell>
        </row>
        <row r="14084">
          <cell r="A14084">
            <v>133184</v>
          </cell>
          <cell r="AX14084" t="str">
            <v>Shahrul Fitri bin Ab Hadi (G06, )
Manager (CRM – Account Manager), Procurement, Group Procurement, Project Delivery &amp; Technology, PETRONAS 
Retire: 23/09/2037,   Age: 42
PPA: 3H, 3H, 2, 2, 3H</v>
          </cell>
        </row>
        <row r="14085">
          <cell r="A14085">
            <v>133185</v>
          </cell>
          <cell r="AX14085" t="str">
            <v>Nadiah Suhaida binti Zainul Abdin (G04, )
Executive (Gas &amp; LNG), Engineering, Group Technical Solutions, Project Delivery &amp; Technology, PETRONAS 
Retire: 22/06/2044,   Age: 35
PPA: 3H, 2, 3H, 3S, 3S</v>
          </cell>
        </row>
        <row r="14086">
          <cell r="A14086">
            <v>133186</v>
          </cell>
          <cell r="AX14086" t="str">
            <v>Mohd Azmi bin Abd Aziz (G05, )
Staff Engineer (Operation PE), Production Services Section, Polyethylene Operations Department, PCPSB, Downstream Business
Retire: 01/01/2041,   Age: 39
PPA: 3H, 3H, 2, 2, 2</v>
          </cell>
        </row>
        <row r="14087">
          <cell r="A14087">
            <v>133187</v>
          </cell>
          <cell r="AX14087" t="str">
            <v>Shasha Pauline Chacko (G03, )
Executive (Environment), Health, Safety &amp; Environment, Peninsular Malaysia, Malaysia Assets, PCSB, Upstream Business
Retire: 26/06/2044,   Age: 35
PPA: 3H, 2, 3H, 3S, 3S</v>
          </cell>
        </row>
        <row r="14088">
          <cell r="A14088">
            <v>133188</v>
          </cell>
          <cell r="AX14088" t="str">
            <v>Che Nurul Hafiza binti Che Yusoff (G03, )
Executive (Process Safety Management), Process Safety Management, Technical Services, PCFKSB, Downstream Business
Retire: 05/03/2044,   Age: 35
PPA: 3L, 3H, 3S, 3S, 3H</v>
          </cell>
        </row>
        <row r="14089">
          <cell r="A14089">
            <v>133189</v>
          </cell>
          <cell r="AX14089" t="str">
            <v>Mohd Najid bin Ahmad Bazuli (G03, )
Executive (Urea/UF), Urea/UF, Production, PCFKSB, Downstream Business
Retire: 30/09/2044,   Age: 35
PPA: 3S, 3S, 3H, 3S, 3S</v>
          </cell>
        </row>
        <row r="14090">
          <cell r="A14090">
            <v>133192</v>
          </cell>
          <cell r="AX14090" t="str">
            <v>Mohamad Muhyi bin Mohamad Zaki (G05, )
Coach (Maintenance), Maintenance, PC Methanol, Downstream Business
Retire: 30/12/2045,   Age: 34
PPA: 3H, 2, 2, 3H, 3H</v>
          </cell>
        </row>
        <row r="14091">
          <cell r="A14091">
            <v>133193</v>
          </cell>
          <cell r="AX14091" t="str">
            <v>Johnical Empeni anak Engkas (NT4, )
Technician (MT-Instrument Engineering), Asset Integrity, Plant, LNG - Malaysia, LNG Assets, MLNG, Gas &amp; New Energy
Retire: 30/04/2043,   Age: 36
PPA: 3, 2, 3, 3, 2</v>
          </cell>
        </row>
        <row r="14092">
          <cell r="A14092">
            <v>133199</v>
          </cell>
          <cell r="AX14092" t="str">
            <v>Zaharah binti Maidu (0, )
Non-Executive (Operations - GST), Tax, Group Tax, Group Finance, PETRONAS 
Retire: 00/01/1900,   Age: 49
PPA: -, -, -, -, -</v>
          </cell>
        </row>
        <row r="14093">
          <cell r="A14093">
            <v>133203</v>
          </cell>
          <cell r="AX14093" t="str">
            <v>Mohammad Agus Rizqi bin Jamil (G03, )
Executive (Superintendent), Central &amp; Southern Region, Fuel and LPG Terminal Operations, Supply &amp; Distribution, Marketing, PDB, Downstream Business
Retire: 26/10/2046,   Age: 33
PPA: 3H, 3H, 3S, 3S, 3S</v>
          </cell>
        </row>
        <row r="14094">
          <cell r="A14094">
            <v>133204</v>
          </cell>
          <cell r="AX14094" t="str">
            <v>Mohd Hafeez bin Mohd Nizam Kuma (G04, )
Head (Exec Assistant (Chairman Office)), Executive Assistant, President Special Assistant Unit, PETRONAS 
Retire: 08/12/2045,   Age: 34
PPA: 3H, 3H, 3H, 2, 3H</v>
          </cell>
        </row>
        <row r="14095">
          <cell r="A14095">
            <v>133205</v>
          </cell>
          <cell r="AX14095" t="str">
            <v>Muhammad Hadfiz bin Mohd (G04, )
Executive (Eletrical &amp; Instrument), Technical Services, PC LDPE, Downstream Business
Retire: 01/01/2045,   Age: 35
PPA: 3H, 2, 3H, 2, 3H</v>
          </cell>
        </row>
        <row r="14096">
          <cell r="A14096">
            <v>133206</v>
          </cell>
          <cell r="AX14096" t="str">
            <v>Awang Azmi bin Awang Morshidi (G05, )
Manager (HR Services), HRM - SK Oil, HRM - Operation 1, Global HR Partners, PCSB, Upstream Business
Retire: 20/05/2034,   Age: 45
PPA: 3L, 3S, 3S, 3H, 3S</v>
          </cell>
        </row>
        <row r="14097">
          <cell r="A14097">
            <v>133208</v>
          </cell>
          <cell r="AX14097" t="str">
            <v>Melissa Shamani A/P Ganason (G05, )
Staff (Generation Eng), Engineering, Group Technical Solutions, Project Delivery &amp; Technology, PETRONAS 
Retire: 17/01/2044,   Age: 36
PPA: 2, 2, 3H, 3H, 2</v>
          </cell>
        </row>
        <row r="14098">
          <cell r="A14098">
            <v>133214</v>
          </cell>
          <cell r="AX14098" t="str">
            <v>Noor Hazliza binti Abdul Latip (G03, )
Executive (Reliability &amp; Integrity Mgmt), Asset Management Section, Operational Excellence Dept., ABF, Downstream Business
Retire: 15/11/2045,   Age: 34
PPA: 3H, 3S, 3L, 3S, 2</v>
          </cell>
        </row>
        <row r="14099">
          <cell r="A14099">
            <v>133215</v>
          </cell>
          <cell r="AX14099" t="str">
            <v>Nurul Dayana binti Zamri Zaki (G03, )
Executive (Safety Governance), Safety &amp; Environment Section, Health, Safety &amp; Environment Dept., ABF, Downstream Business
Retire: 11/12/2045,   Age: 34
PPA: 3H, 3H, 3L, 3S, 3S</v>
          </cell>
        </row>
        <row r="14100">
          <cell r="A14100">
            <v>133216</v>
          </cell>
          <cell r="AX14100" t="str">
            <v>Abigail Aren Siti Jok (G03, )
Executive (Safety), Health, Safety &amp; Environment, Sarawak - Oil, Malaysia Assets, PCSB, Upstream Business
Retire: 04/07/2045,   Age: 34
PPA: 2, 3H, 3S, 3H, 2</v>
          </cell>
        </row>
        <row r="14101">
          <cell r="A14101">
            <v>133217</v>
          </cell>
          <cell r="AX14101" t="str">
            <v>Mohd Fadzlee bin Mohd Othman (G04, )
Exec (Advance Process Control - Aromatic,  Process Control, Technical Services Department, Technical Division, Refining &amp; Trading, PP(T)SB, Downstream Business
Retire: 27/07/2045,   Age: 34
PPA: 3H, 2, 2, 2, 3S</v>
          </cell>
        </row>
        <row r="14102">
          <cell r="A14102">
            <v>133219</v>
          </cell>
          <cell r="AX14102" t="str">
            <v>M Asmadi bin Mohamad (G06, )
Staff (Pipeline Engineering Onshore), Engineering Design, Plant Change Delivery - PGB, Project Delivery &amp; Technology, PTSSB, Corporate
Retire: 11/03/2037,   Age: 42
PPA: 3H, 2, 3S, 3H, 2</v>
          </cell>
        </row>
        <row r="14103">
          <cell r="A14103">
            <v>133221</v>
          </cell>
          <cell r="AX14103" t="str">
            <v>Amirudin bin Kassim (G06, )
Head (Project Management), Project Management - H, Plant Change Project, Plant Change Delivery - East Coast, Project Delivery &amp; Technology, PTSSB, Corporate
Retire: 18/06/2036,   Age: 43
PPA: 3H, 3H, 2, 3S, 3S</v>
          </cell>
        </row>
        <row r="14104">
          <cell r="A14104">
            <v>133227</v>
          </cell>
          <cell r="AX14104" t="str">
            <v>Najah binti Mohd Jamal (G07, CT)
Principal (Process Safety Risk), Process Safety Management, Technology Department, Technical Services Division, Refining &amp; Trading, MRCSB, Downstream Business
Retire: 13/11/2039,   Age: 40
PPA: 3H, 3H, 2, 2, 3H</v>
          </cell>
        </row>
        <row r="14105">
          <cell r="A14105">
            <v>133228</v>
          </cell>
          <cell r="AX14105" t="str">
            <v>Zulkarnain bin Mokhtar (G05, )
Staff (Measurement), Instrument &amp; Control, Engineering Department, Plant Division, Refining &amp; Trading, MRCSB, Downstream Business
Retire: 17/07/2045,   Age: 34
PPA: 3S, 3H, 3H, 2, 2</v>
          </cell>
        </row>
        <row r="14106">
          <cell r="A14106">
            <v>133230</v>
          </cell>
          <cell r="AX14106" t="str">
            <v>Nur Shazana binti Zainal Abidin (G04, )
Executive (Operation Services), Supply Planning &amp; Operation Services, Supply &amp; Operations, Refining &amp; Trading, PTLCL, Downstream Business
Retire: 09/07/2043,   Age: 36
PPA: 3S, 3H, 3S, 3H, 3S</v>
          </cell>
        </row>
        <row r="14107">
          <cell r="A14107">
            <v>133233</v>
          </cell>
          <cell r="AX14107" t="str">
            <v>Foo Lee Sha (G04, )
Executive (Petroleum Engineering), PE Sarawak Oil, Petroleum Engineering, Center of Excellence, PCSB, Upstream Business
Retire: 31/12/2045,   Age: 34
PPA: UL, 3S, 3S, 2, 2</v>
          </cell>
        </row>
        <row r="14108">
          <cell r="A14108">
            <v>133235</v>
          </cell>
          <cell r="AX14108" t="str">
            <v>Hardini binti Abdul Hamid (G04, )
Executive (Network Integrator), Terminal, Peninsular Malaysia, Malaysia Assets, PCSB, Upstream Business
Retire: 16/06/2044,   Age: 35
PPA: 3H, 2, 2, 3H, 2</v>
          </cell>
        </row>
        <row r="14109">
          <cell r="A14109">
            <v>133237</v>
          </cell>
          <cell r="AX14109" t="str">
            <v>Azwin binti Azhar (G04, )
Manager (Operation &amp; Delivery), Production Delivery - SB/SK, Production &amp; Operations Management, Malaysia Petroleum Management, PETRONAS Upstream
Retire: 26/10/2045,   Age: 34
PPA: 3H, 2, 3H, 2, 3S</v>
          </cell>
        </row>
        <row r="14110">
          <cell r="A14110">
            <v>133238</v>
          </cell>
          <cell r="AX14110" t="str">
            <v>Mohammad Nasrul bin Mohammad Isa (G04, )
Executive (Processing), Processing, Geophysics Solutions, Exploration, PCSB, Upstream Business
Retire: 28/01/2046,   Age: 33
PPA: 2, 2, 3H, 3H, 2</v>
          </cell>
        </row>
        <row r="14111">
          <cell r="A14111">
            <v>133239</v>
          </cell>
          <cell r="AX14111" t="str">
            <v>Rosni binti Abdul Halim (G03, )
Executive (Floating Prod Facilities), Engineering, Group Technical Solutions, Project Delivery &amp; Technology, PETRONAS 
Retire: 04/09/2045,   Age: 34
PPA: 3H, 3H, 3H, 3H, 2</v>
          </cell>
        </row>
        <row r="14112">
          <cell r="A14112">
            <v>133240</v>
          </cell>
          <cell r="AX14112" t="str">
            <v>Mohd Elmy Ismail bin Abdul Samad (G03, )
Executive (Petroleum Engineering), PE Sarawak Gas, Petroleum Engineering, Center of Excellence, PCSB, Upstream Business
Retire: 22/04/2045,   Age: 34
PPA: 3S, 3H, 3S, 3H, 2</v>
          </cell>
        </row>
        <row r="14113">
          <cell r="A14113">
            <v>133242</v>
          </cell>
          <cell r="AX14113" t="str">
            <v>Mohd Zaki bin Kastor (G04, )
Executive (Reservoir Geology), Subsurface, Turkmenistan, International Assets, PCSB, Upstream Business
Retire: 25/01/2045,   Age: 34
PPA: 3H, 2, 3H, 2, 2</v>
          </cell>
        </row>
        <row r="14114">
          <cell r="A14114">
            <v>133243</v>
          </cell>
          <cell r="AX14114" t="str">
            <v>Praveen Manaprath Mathews (G03, )
Executive (Venture Management), JV Malaysia - Sector 3, JV Malaysia, Malaysia Assets, PCSB, Upstream Business
Retire: 01/07/2045,   Age: 34
PPA: 3S, 3L, 3L, NR, 3H</v>
          </cell>
        </row>
        <row r="14115">
          <cell r="A14115">
            <v>133245</v>
          </cell>
          <cell r="AX14115" t="str">
            <v>Mohd Faizal bin Suhaimin (G04, )
Executive (Distribution), Engineering, Group Technical Solutions, Project Delivery &amp; Technology, PETRONAS 
Retire: 03/11/2044,   Age: 35
PPA: 2, 3H, 2, 2, 3H</v>
          </cell>
        </row>
        <row r="14116">
          <cell r="A14116">
            <v>133246</v>
          </cell>
          <cell r="AX14116" t="str">
            <v>Ahmad Adib bin Ismail (G04, )
Executive (Process Technology), Technical Services, Sarawak Gas, Malaysia Assets, PCSB, Upstream Business
Retire: 19/12/2044,   Age: 35
PPA: 3S, 3H, 3H, 3H, 3H</v>
          </cell>
        </row>
        <row r="14117">
          <cell r="A14117">
            <v>133248</v>
          </cell>
          <cell r="AX14117" t="str">
            <v>Mohd Afiq bin Mohd Abd Ghafar (G04, )
Executive (Maintenance Supervisor), Production Gas, Peninsular Malaysia, Malaysia Assets, PCSB, Upstream Business
Retire: 04/06/2045,   Age: 34
PPA: 3S, 2, 3H, 2, 2</v>
          </cell>
        </row>
        <row r="14118">
          <cell r="A14118">
            <v>133249</v>
          </cell>
          <cell r="AX14118" t="str">
            <v>Ahmad Zulhairi bin Mahadi (G06, BT)
Manager (Asset Optimisation), Asset Assurance, Operations Assurance, Malaysia Assets, PCSB, Upstream Business
Retire: 17/05/2044,   Age: 35
PPA: 2, 2, 3H, 2, 2</v>
          </cell>
        </row>
        <row r="14119">
          <cell r="A14119">
            <v>133254</v>
          </cell>
          <cell r="AX14119" t="str">
            <v>Tengku Amir bin Tengku Mohamad (NT4, )
Technician (DS - Panel), Terminal, Peninsular Malaysia, Malaysia Assets, PCSB, Upstream Business
Retire: 23/05/2025,   Age: 54
PPA: 3, 3, 3, 3, 3</v>
          </cell>
        </row>
        <row r="14120">
          <cell r="A14120">
            <v>133265</v>
          </cell>
          <cell r="AX14120" t="str">
            <v>Salhizan binti Mohamad Salleh (G04, )
Manager (Surveillance Cluster 1), PE Peninsular Malaysia, Petroleum Engineering, Center of Excellence, PCSB, Upstream Business
Retire: 24/04/2045,   Age: 34
PPA: 2, 3H, 2, 2, 2</v>
          </cell>
        </row>
        <row r="14121">
          <cell r="A14121">
            <v>133267</v>
          </cell>
          <cell r="AX14121" t="str">
            <v>Nurul Syakira binti Mohd Roslan (G04, )
Executive (NET/TTS Capability Mgmt), Technical Capability Development &amp; Mgmt, Global Resource Planning &amp; Capability, Center of Excellence, PCSB, Upstream Business
Retire: 18/07/2046,   Age: 33
PPA: 3H, 3H, 3H, 3S, 3S</v>
          </cell>
        </row>
        <row r="14122">
          <cell r="A14122">
            <v>133268</v>
          </cell>
          <cell r="AX14122" t="str">
            <v>Noor Aini binti Mohamad (G04, )
Executive (Public Relations), Administration, Peninsular Malaysia, Malaysia Assets, PCSB, Upstream Business
Retire: 18/08/2044,   Age: 35
PPA: 2, 2, 2, 3H, 3S</v>
          </cell>
        </row>
        <row r="14123">
          <cell r="A14123">
            <v>133269</v>
          </cell>
          <cell r="AX14123" t="str">
            <v>Nurul Farhana binti Mohd Ami (G03, )
Executive (Oil &amp; Gas Accounting – SK), Financial Accounting, Group Financial Control, Group Finance, PETRONAS 
Retire: 22/10/2045,   Age: 34
PPA: 3H, 3H, 3L, 3S, 3H</v>
          </cell>
        </row>
        <row r="14124">
          <cell r="A14124">
            <v>133280</v>
          </cell>
          <cell r="AX14124" t="str">
            <v>Aminodin bin Abd Rahman (NT4, )
Technician (DS - Production/Instrument), Terminal, Peninsular Malaysia, Malaysia Assets, PCSB, Upstream Business
Retire: 24/04/2026,   Age: 53
PPA: 3, 3, 3, 3, 3</v>
          </cell>
        </row>
        <row r="14125">
          <cell r="A14125">
            <v>133281</v>
          </cell>
          <cell r="AX14125" t="str">
            <v>Nizar bin Jusoh (G02, )
Executive (Site Safety), Health, Safety &amp; Environment, Peninsular Malaysia, Malaysia Assets, PCSB, Upstream Business
Retire: 25/08/2022,   Age: 57
PPA: 3, 3, 2, 3, 2</v>
          </cell>
        </row>
        <row r="14126">
          <cell r="A14126">
            <v>133283</v>
          </cell>
          <cell r="AX14126" t="str">
            <v>Mohd Hamdan bin Zakaria (NT5, )
Technician (DS - Panel), Terminal, Peninsular Malaysia, Malaysia Assets, PCSB, Upstream Business
Retire: 15/02/2025,   Age: 54
PPA: 2, 3, 3, 3, 2</v>
          </cell>
        </row>
        <row r="14127">
          <cell r="A14127">
            <v>133286</v>
          </cell>
          <cell r="AX14127" t="str">
            <v>Marzuki bin A. Ghani (NT5, )
Technician I (SS - Loading), Terminal, Peninsular Malaysia, Malaysia Assets, PCSB, Upstream Business
Retire: 17/01/2037,   Age: 43
PPA: 2, 3, 3, 3, 2</v>
          </cell>
        </row>
        <row r="14128">
          <cell r="A14128">
            <v>133291</v>
          </cell>
          <cell r="AX14128" t="str">
            <v>Sim Soon Hong (NT4, )
Technician (MT - Instrument Engineering), Central Maintenance (Instrument), Maintenance Department, ABF, Downstream Business
Retire: 04/03/2040,   Age: 39
PPA: 2, 2, 2, 3, 2</v>
          </cell>
        </row>
        <row r="14129">
          <cell r="A14129">
            <v>133292</v>
          </cell>
          <cell r="AX14129" t="str">
            <v>Max Lenon anak Lukas (PS3, )
Store Keeping Supervisor, PETRONAS Twin Towers Gift Shop, PETRONAS Twin Towers Visit Operations, Corporate Affairs, PSB, Corporate
Retire: 15/02/2041,   Age: 38
PPA: 3H, 3B, 3B, 2, 2</v>
          </cell>
        </row>
        <row r="14130">
          <cell r="A14130">
            <v>133293</v>
          </cell>
          <cell r="AX14130" t="str">
            <v>Johan Shah bin Ariff (PS8, )
Science Communicator, School Programs (Primary School), Programs, Corporate Affairs, PSB, Corporate
Retire: 21/02/2042,   Age: 37
PPA: 3S, 3S, 3B, 3B, 3B</v>
          </cell>
        </row>
        <row r="14131">
          <cell r="A14131">
            <v>133298</v>
          </cell>
          <cell r="AX14131" t="str">
            <v>Mohd Hairol Azlin bin Abd Latip (G05, )
Head (Common Lab), Laboratory Services, Project Delivery &amp; Technology, PRSB, Corporate
Retire: 12/09/2031,   Age: 48
PPA: 3S, 3H, 3S, 3S, 3S</v>
          </cell>
        </row>
        <row r="14132">
          <cell r="A14132">
            <v>133299</v>
          </cell>
          <cell r="AX14132" t="str">
            <v>Harussany bin Alias (G03, )
Executive (Technical Planning), Technical Planning, Global Resource Planning &amp; Capability, Center of Excellence, PCSB, Upstream Business
Retire: 12/11/2046,   Age: 33
PPA: 3L, 3H, 3H, 3S, 3H</v>
          </cell>
        </row>
        <row r="14133">
          <cell r="A14133">
            <v>133300</v>
          </cell>
          <cell r="AX14133" t="str">
            <v>Kon Tak Seng (G04, )
Exec (Proj. Proc.&amp; Cont Mgmt -Plant Chg), Procurement, Group Procurement, Project Delivery &amp; Technology, PETRONAS 
Retire: 24/06/2037,   Age: 42
PPA: 2, 3L, 3S, 3H, 3S</v>
          </cell>
        </row>
        <row r="14134">
          <cell r="A14134">
            <v>133301</v>
          </cell>
          <cell r="AX14134" t="str">
            <v>Zuhefly bin Tamby Omar (G04, )
Executive (Contract Management), Procurement, Group Procurement, Project Delivery &amp; Technology, PETRONAS 
Retire: 27/06/2036,   Age: 43
PPA: 3H, 2, 2, 3H, 3H</v>
          </cell>
        </row>
        <row r="14135">
          <cell r="A14135">
            <v>133302</v>
          </cell>
          <cell r="AX14135" t="str">
            <v>Mahendran A/L Balakrishnan (G04, )
Executive (Venture Analyst), Strategic Alliance, Digital, Marketing, PDB, Downstream Business
Retire: 01/01/2046,   Age: 34
PPA: 3H, 2, UL, 3L, 3S</v>
          </cell>
        </row>
        <row r="14136">
          <cell r="A14136">
            <v>133304</v>
          </cell>
          <cell r="AX14136" t="str">
            <v>Ahmad Syuhadak bin Supa'at (NT4, )
Technician (MT - Compressor I&amp;C), Maintenance Zone A, Maintenance, Gas Transmission &amp; Regasification, Gas &amp; Power, PGB, Gas &amp; New Energy
Retire: 14/08/2044,   Age: 35
PPA: 2, 2, 2, 3, 3</v>
          </cell>
        </row>
        <row r="14137">
          <cell r="A14137">
            <v>133305</v>
          </cell>
          <cell r="AX14137" t="str">
            <v>Mohd Khairul Anwar bin Idris (G04, )
Executive (Sales-MTBE, C3 &amp; C4), Sales (Methanol, Aromatics &amp; MTBE), Mktg &amp; Sls(Methanol,Aromatics &amp; MTBE), PCML, Downstream Business
Retire: 01/11/2043,   Age: 36
PPA: 2, 3H, 2, 3S, 3H</v>
          </cell>
        </row>
        <row r="14138">
          <cell r="A14138">
            <v>133306</v>
          </cell>
          <cell r="AX14138" t="str">
            <v>Irwan Kelana bin Kamaruzzaman (G05, )
Manager (JV Governance &amp; Performance), Joint Ventures Management, Strategic Planning &amp; Ventures Department, PCGB, Downstream Business
Retire: 23/09/2042,   Age: 37
PPA: 3H, 2, 3H, 2, 2</v>
          </cell>
        </row>
        <row r="14139">
          <cell r="A14139">
            <v>133309</v>
          </cell>
          <cell r="AX14139" t="str">
            <v>Joe Boitin (0, )
Clerk I (Event Management), Administration, Sabah, Malaysia Assets, PCSB, Upstream Business
Retire: 00/01/1900,   Age: 33
PPA: -, -, -, -, -</v>
          </cell>
        </row>
        <row r="14140">
          <cell r="A14140">
            <v>133312</v>
          </cell>
          <cell r="AX14140" t="str">
            <v>Sallehudin bin Salim (G05, )
Manager (Distribution &amp; Warehouse), Distribution &amp; Warehouse, Production, PC LDPE, Downstream Business
Retire: 25/10/2033,   Age: 46
PPA: 3H, 2, 2, 3H, 2</v>
          </cell>
        </row>
        <row r="14141">
          <cell r="A14141">
            <v>133315</v>
          </cell>
          <cell r="AX14141" t="str">
            <v>Nurulhuda binti Che Azami (G03, )
Executive (Project Performance Mgmt), Project Governance, Risk &amp; Performance, Group Project Delivery, Project Delivery &amp; Technology, PETRONAS 
Retire: 08/09/2043,   Age: 36
PPA: 3S, 3S, 3S, 3H, 3S</v>
          </cell>
        </row>
        <row r="14142">
          <cell r="A14142">
            <v>133317</v>
          </cell>
          <cell r="AX14142" t="str">
            <v>Ernie binti Abu (G04, )
Executive (Freight Optimizer Crude), DPP, Logistics &amp; Chartering, Refining &amp; Trading, PTLCL, Downstream Business
Retire: 23/07/2045,   Age: 34
PPA: 3S, 3S, 2, 3S, 3H</v>
          </cell>
        </row>
        <row r="14143">
          <cell r="A14143">
            <v>133318</v>
          </cell>
          <cell r="AX14143" t="str">
            <v>Emma Kardina binti Jasmi (G03, )
Executive (HR Governance), HR Governance, People Strategy &amp; Planning, Global HR Partners, PETRONAS Upstream
Retire: 03/02/2041,   Age: 38
PPA: 3S, 3S, 2, 2, 3H</v>
          </cell>
        </row>
        <row r="14144">
          <cell r="A14144">
            <v>133321</v>
          </cell>
          <cell r="AX14144" t="str">
            <v>Genevie Abby Lajingah (G05, )
Manager (Operation Services), Production, Sabah, Malaysia Assets, PCSB, Upstream Business
Retire: 11/07/2044,   Age: 35
PPA: 3S, 3H, 3H, 3H, 3H</v>
          </cell>
        </row>
        <row r="14145">
          <cell r="A14145">
            <v>133322</v>
          </cell>
          <cell r="AX14145" t="str">
            <v>Siti Syareena binti Mohd Ali (G04, )
Executive (Geomechanics), Technology Research, Group Research &amp; Technology, Project Delivery &amp; Technology, PETRONAS 
Retire: 11/06/2046,   Age: 33
PPA: 3H, 2, 2, 2, 2</v>
          </cell>
        </row>
        <row r="14146">
          <cell r="A14146">
            <v>133324</v>
          </cell>
          <cell r="AX14146" t="str">
            <v>Siti Balqis binti Mansor (G04, )
Executive (Process Technology), Technical Services, Peninsular Malaysia, Malaysia Assets, PCSB, Upstream Business
Retire: 12/01/2045,   Age: 35
PPA: 3L, 3S, 3H, 2, 3S</v>
          </cell>
        </row>
        <row r="14147">
          <cell r="A14147">
            <v>133325</v>
          </cell>
          <cell r="AX14147" t="str">
            <v>Nurul Aida binti Rusli (G05, )
Staff (Process Technology), Technical Services, Peninsular Malaysia, Malaysia Assets, PCSB, Upstream Business
Retire: 07/02/2045,   Age: 34
PPA: 2, 2, 3S, 3S, 2</v>
          </cell>
        </row>
        <row r="14148">
          <cell r="A14148">
            <v>133326</v>
          </cell>
          <cell r="AX14148" t="str">
            <v>Ramlan bin Silamat (NT5, )
Technician (MT-Fire), Fire &amp; Safety Section, Health, Safety &amp; Environment, PC Methanol, Downstream Business
Retire: 28/12/2033,   Age: 46
PPA: 3, 3, 3, 3, 3</v>
          </cell>
        </row>
        <row r="14149">
          <cell r="A14149">
            <v>133327</v>
          </cell>
          <cell r="AX14149" t="str">
            <v>Noorhasnidar binti Abu Hashim (G04, )
Executive (Water Technology), Engineering, Group Technical Solutions, Project Delivery &amp; Technology, PETRONAS 
Retire: 02/08/2045,   Age: 34
PPA: 3S, 3H, 2, 3S, 3H</v>
          </cell>
        </row>
        <row r="14150">
          <cell r="A14150">
            <v>133328</v>
          </cell>
          <cell r="AX14150" t="str">
            <v>Hakimah binti Muhammad (G03, )
Executive (Hydrocarbon Allocation), Terminal, Peninsular Malaysia, Malaysia Assets, PCSB, Upstream Business
Retire: 24/11/2045,   Age: 34
PPA: 3L, 3H, 3H, 3H, 3H</v>
          </cell>
        </row>
        <row r="14151">
          <cell r="A14151">
            <v>133329</v>
          </cell>
          <cell r="AX14151" t="str">
            <v>Muhamad Farhan bin Abd Rahim (G04, )
Executive (Civil), Engineering, Group Technical Solutions, Project Delivery &amp; Technology, PETRONAS 
Retire: 12/01/2045,   Age: 35
PPA: 3H, 3H, 2, 3S, 3S</v>
          </cell>
        </row>
        <row r="14152">
          <cell r="A14152">
            <v>133330</v>
          </cell>
          <cell r="AX14152" t="str">
            <v>Zainal Amar bin Zainal Abidin (G03, )
Executive (Material), Engineering, Group Technical Solutions, Project Delivery &amp; Technology, PETRONAS 
Retire: 26/03/2044,   Age: 35
PPA: 3L, 3H, 3S, 2, 3H</v>
          </cell>
        </row>
        <row r="14153">
          <cell r="A14153">
            <v>133331</v>
          </cell>
          <cell r="AX14153" t="str">
            <v>Mohd Zulkifli bin Zanalabidin (G04, )
Executive (Project Quality), Construction, HUC &amp; Decommissioning, Group Project Delivery, Project Delivery &amp; Technology, PETRONAS 
Retire: 14/08/2035,   Age: 44
PPA: 3S, 3L, 3S, 3S, 3H</v>
          </cell>
        </row>
        <row r="14154">
          <cell r="A14154">
            <v>133333</v>
          </cell>
          <cell r="AX14154" t="str">
            <v>Lim Li Chuan (G05, )
Manager (Business Development), Technical Solutions Management Office, Group Technical Solutions, Project Delivery &amp; Technology, PETRONAS 
Retire: 20/07/2042,   Age: 37
PPA: 2, 3H, 3H, 2, 2</v>
          </cell>
        </row>
        <row r="14155">
          <cell r="A14155">
            <v>133334</v>
          </cell>
          <cell r="AX14155" t="str">
            <v>Dayang Salmiah binti Awang Damit (G04, )
Executive (Cost Control), Project Planning &amp; Control, Group Project Delivery, Project Delivery &amp; Technology, PETRONAS 
Retire: 10/03/2041,   Age: 38
PPA: 3H, 3S, 3H, 3S, 3H</v>
          </cell>
        </row>
        <row r="14156">
          <cell r="A14156">
            <v>133335</v>
          </cell>
          <cell r="AX14156" t="str">
            <v>Azril Shah bin Mohd Shah (G04, )
Manager (Resource Control - Downstream), Project Management Office, Group Project Delivery, Project Delivery &amp; Technology, PETRONAS 
Retire: 14/09/2040,   Age: 39
PPA: 3H, 3S, 3S, 3H, 3S</v>
          </cell>
        </row>
        <row r="14157">
          <cell r="A14157">
            <v>133339</v>
          </cell>
          <cell r="AX14157" t="str">
            <v>Dzulhanafi bin Asril (G04, )
Executive (Water Technology), Engineering, Group Technical Solutions, Project Delivery &amp; Technology, PETRONAS 
Retire: 16/01/2044,   Age: 36
PPA: 2, 2, 2, 2, 2</v>
          </cell>
        </row>
        <row r="14158">
          <cell r="A14158">
            <v>133340</v>
          </cell>
          <cell r="AX14158" t="str">
            <v>Mohd Haffis bin Mohd Sarayany (G04, )
Executive (Contract Management), Procurement, Group Procurement, Project Delivery &amp; Technology, PETRONAS 
Retire: 24/04/2044,   Age: 35
PPA: 3H, 3H, 3H, 3H, 3L</v>
          </cell>
        </row>
        <row r="14159">
          <cell r="A14159">
            <v>133342</v>
          </cell>
          <cell r="AX14159" t="str">
            <v>Roshazat bin Abu Seman (G05, )
Head (People Development), HRM Department, Refining &amp; Trading, MRCSB, Downstream Business
Retire: 17/11/2043,   Age: 36
PPA: 3H, 2, 2, 2, 2</v>
          </cell>
        </row>
        <row r="14160">
          <cell r="A14160">
            <v>133343</v>
          </cell>
          <cell r="AX14160" t="str">
            <v>Saiful Shahril bin Mohd Adnan (G03, )
Executive (Remuneration), Remuneration, Human Capital Expertise, Group Human Resource Management, PETRONAS 
Retire: 11/08/2043,   Age: 36
PPA: 3S, 3L, 3S, 3S, 3S</v>
          </cell>
        </row>
        <row r="14161">
          <cell r="A14161">
            <v>133344</v>
          </cell>
          <cell r="AX14161" t="str">
            <v>Azrul Azhar bin Ahmad Safii (06S, )
Lead Technologist, ICT Operation &amp; Services, Information Technology &amp; Media Services, Support Services, Learning Institutions, UTP, Corporate
Retire: 11/01/2043,   Age: 37
PPA: 3, 3, -, 3, 3</v>
          </cell>
        </row>
        <row r="14162">
          <cell r="A14162">
            <v>133345</v>
          </cell>
          <cell r="AX14162" t="str">
            <v>Mohamad Khairul Nizam bin Yahya (G05, )
Manager (ODD Upstream), Organisation Development &amp; Design, Human Capital Expertise, Group Human Resource Management, PETRONAS 
Retire: 09/08/2043,   Age: 36
PPA: 2, 2, 3H, 3H, 3H</v>
          </cell>
        </row>
        <row r="14163">
          <cell r="A14163">
            <v>133350</v>
          </cell>
          <cell r="AX14163" t="str">
            <v>Muhammad Aqmal bin Ratasha (G05, )
Specialist (Mechanical Unfired), Mechanical, Engineering &amp; Maintenance, Manufacturing and Engineering, Pengerang RC, Others
Retire: 26/08/2045,   Age: 34
PPA: 2, 2, 2, 2, 3H</v>
          </cell>
        </row>
        <row r="14164">
          <cell r="A14164">
            <v>133355</v>
          </cell>
          <cell r="AX14164" t="str">
            <v>Mohd Radzi bin Subahir (G04, )
Manager (Performance &amp; Benchmarking), Performance &amp; Planning (Manufacturing), Manufacturing Division, PCGB, Downstream Business
Retire: 28/05/2045,   Age: 34
PPA: 3H, 2, 3H, 3H, 3H</v>
          </cell>
        </row>
        <row r="14165">
          <cell r="A14165">
            <v>133357</v>
          </cell>
          <cell r="AX14165" t="str">
            <v>Safinaz binti Ahmad (G05, )
Manager (HSE Planning &amp; Performance), Health, Safety &amp; Environment, Malaysia Petroleum Management, PETRONAS Upstream
Retire: 07/10/2045,   Age: 34
PPA: 3H, 3H, 3H, 2, 2</v>
          </cell>
        </row>
        <row r="14166">
          <cell r="A14166">
            <v>133358</v>
          </cell>
          <cell r="AX14166" t="str">
            <v>Mohd Fadhli bin Mohd Nor (G03, )
Executive (Shift Methanol - Offsite), Production Plant 1 (Offsite) Section, Production Plant 1, PC Methanol, Downstream Business
Retire: 06/07/2043,   Age: 36
PPA: 3H, 3S, 3S, 3S, 3S</v>
          </cell>
        </row>
        <row r="14167">
          <cell r="A14167">
            <v>133362</v>
          </cell>
          <cell r="AX14167" t="str">
            <v>Siti Karina Amiza binti Mohd Aman (0, )
Supervisor III (Operational Sourcing), Procurement, Group Procurement, Project Delivery &amp; Technology, PETRONAS 
Retire: 00/01/1900,   Age: 40
PPA: -, -, -, -, -</v>
          </cell>
        </row>
        <row r="14168">
          <cell r="A14168">
            <v>133363</v>
          </cell>
          <cell r="AX14168" t="str">
            <v>Intan Salwa binti Omar (G04, )
Executive (Innovation Management), Technology Mgmt &amp; Commercialisation, Group Research &amp; Technology, Project Delivery &amp; Technology, PETRONAS 
Retire: 11/05/2045,   Age: 34
PPA: 2, 2, 3S, 3S, 3H</v>
          </cell>
        </row>
        <row r="14169">
          <cell r="A14169">
            <v>133364</v>
          </cell>
          <cell r="AX14169" t="str">
            <v>Siti Hadijah binti Mohamad Suib (G04, )
Exec (Proj. Procurement &amp; Ctract Mgmt), Procurement, Group Procurement, Project Delivery &amp; Technology, PETRONAS 
Retire: 25/10/2044,   Age: 35
PPA: 3H, 3S, 3S, 2, UL</v>
          </cell>
        </row>
        <row r="14170">
          <cell r="A14170">
            <v>133365</v>
          </cell>
          <cell r="AX14170" t="str">
            <v>Fauziah binti Abdul Kareem (G02, )
Exec (Electrical), Petchem, Project, PRPC, Downstream Business
Retire: 13/09/2044,   Age: 35
PPA: 3S, 3L, 3S, 2, 3S</v>
          </cell>
        </row>
        <row r="14171">
          <cell r="A14171">
            <v>133366</v>
          </cell>
          <cell r="AX14171" t="str">
            <v>Nur Diyana binti Zainal Abidin (G03, )
Executive (Knowledge Management), Customer Experience Management, Global HR Services, Group Human Resource Management, PETRONAS 
Retire: 26/05/2042,   Age: 37
PPA: 3H, 3H, 3L, 3H, 3S</v>
          </cell>
        </row>
        <row r="14172">
          <cell r="A14172">
            <v>133367</v>
          </cell>
          <cell r="AX14172" t="str">
            <v>Alan Hong Fun How (G03, )
Executive (Process Technology), Technical Services, Sarawak Gas, Malaysia Assets, PCSB, Upstream Business
Retire: 10/10/2045,   Age: 34
PPA: 3H, 2, 3S, 2, 3H</v>
          </cell>
        </row>
        <row r="14173">
          <cell r="A14173">
            <v>133370</v>
          </cell>
          <cell r="AX14173" t="str">
            <v>Mohd Muharir bin Abdul Hadi (G05, )
Manager (Production Services), Production Services Section, Ethylene Operations Department, PCESB, Downstream Business
Retire: 27/10/2045,   Age: 34
PPA: 2, 2, 2, 2, 2</v>
          </cell>
        </row>
        <row r="14174">
          <cell r="A14174">
            <v>133373</v>
          </cell>
          <cell r="AX14174" t="str">
            <v>Norhayati binti Harun @ Maidin (G04, )
Executive (Process Engineering), Process Engineering - ET Section, Technical Services, PCESB, Downstream Business
Retire: 07/07/2045,   Age: 34
PPA: 3S, 3H, 3H, 3H, 3H</v>
          </cell>
        </row>
        <row r="14175">
          <cell r="A14175">
            <v>133374</v>
          </cell>
          <cell r="AX14175" t="str">
            <v>Ezaroyani binti Zull Kepili (G04, )
Executive (Application Technologist), InTech (Polymer), Innovation and Technology Department, PCGB, Downstream Business
Retire: 28/09/2045,   Age: 34
PPA: 3H, 2, 3H, 3H, 3L</v>
          </cell>
        </row>
        <row r="14176">
          <cell r="A14176">
            <v>133375</v>
          </cell>
          <cell r="AX14176" t="str">
            <v>Nik Mohd Daniel bin Abdul Rahman (G05, )
Head (JCP Development), Rescisco Project, Group Technical Capability Management, Project Delivery &amp; Technology, PETRONAS 
Retire: 16/10/2046,   Age: 33
PPA: 1, 3H, 3S, 3H, 2</v>
          </cell>
        </row>
        <row r="14177">
          <cell r="A14177">
            <v>133376</v>
          </cell>
          <cell r="AX14177" t="str">
            <v>Azaidi bin Kamaluddin (G04, )
Executive (Electrical), Project Engineering, Engineering, Plant Change Delivery - East Coast, Project Delivery &amp; Technology, PTSSB, Corporate
Retire: 14/06/2032,   Age: 47
PPA: 3L, 3S, 3S, 3S, 3H</v>
          </cell>
        </row>
        <row r="14178">
          <cell r="A14178">
            <v>133377</v>
          </cell>
          <cell r="AX14178" t="str">
            <v>Kamarul Ariffin bin Abdullah Zauaui (G03, )
Executive (Process Technologist), Hydrotreating &amp; Reforming, Technology Department, Technical Services Division, Refining &amp; Trading, MRCSB, Downstream Business
Retire: 30/10/2045,   Age: 34
PPA: 2, 3L, 3S, 3S, 3S</v>
          </cell>
        </row>
        <row r="14179">
          <cell r="A14179">
            <v>133378</v>
          </cell>
          <cell r="AX14179" t="str">
            <v>Nazrul Izzat bin Zailan (G04, )
Head (Discipline Production), Production MTBE, PC MTBE, Downstream Business
Retire: 14/02/2045,   Age: 34
PPA: 3H, 2, 2, 3H, 3S</v>
          </cell>
        </row>
        <row r="14180">
          <cell r="A14180">
            <v>133379</v>
          </cell>
          <cell r="AX14180" t="str">
            <v>Melissa Sukumaran (G04, )
Executive (Commercial), Centre of Excellence, Strategic Planning &amp; Ventures Department, PCGB, Downstream Business
Retire: 16/09/2044,   Age: 35
PPA: 2, 2, 3S, 3S, 3S</v>
          </cell>
        </row>
        <row r="14181">
          <cell r="A14181">
            <v>133380</v>
          </cell>
          <cell r="AX14181" t="str">
            <v>Nurul Husni binti Che Husin (G02, )
Executive (HRM - INSTEP), HRM - Holding Company, Global HR Partners HC, Group Human Resource Management, PETRONAS 
Retire: 26/06/2045,   Age: 34
PPA: 3S, 3S, 3S, 3H, 3L</v>
          </cell>
        </row>
        <row r="14182">
          <cell r="A14182">
            <v>133383</v>
          </cell>
          <cell r="AX14182" t="str">
            <v>Mazhayu binti Limat (G04, )
Executive (Contract Development), Business Development, Business Development &amp; Commercial, Gas &amp; Power, PGB, Gas &amp; New Energy
Retire: 08/10/2045,   Age: 34
PPA: 3S, 3H, 2, 3H, 3H</v>
          </cell>
        </row>
        <row r="14183">
          <cell r="A14183">
            <v>133385</v>
          </cell>
          <cell r="AX14183" t="str">
            <v>Mohd Nahar bin Baharum (G04, )
Executive (Vessel Management), Vessel Operational Assurance, Infs. Planning, Product Supply and Dist., Supply &amp; Distribution, Marketing, PDB, Downstream Business
Retire: 12/05/2045,   Age: 34
PPA: 3S, 3H, 3H, 3H, 3H</v>
          </cell>
        </row>
        <row r="14184">
          <cell r="A14184">
            <v>133388</v>
          </cell>
          <cell r="AX14184" t="str">
            <v>Roselan bin Mohamed @ Ahmad (G06, )
Manager (Fire &amp; Hazard Responses Managem, Fire &amp; Hazard Responses Management, Crisis  &amp; Incident Management, Group Health, Safety, Security &amp; Env, PETRONAS 
Retire: 25/05/2036,   Age: 43
PPA: 2, 2, 3H, 3H, 3H</v>
          </cell>
        </row>
        <row r="14185">
          <cell r="A14185">
            <v>133389</v>
          </cell>
          <cell r="AX14185" t="str">
            <v>Mohammad Ikram bin Ibrahim (G05, )
Manager (Internal Audit – Downstream), Internal Audit Portfolio - Downstream, Internal Audit - Downstream, Group Internal Audit, PETRONAS 
Retire: 11/04/2038,   Age: 41
PPA: 3H, 2, 3H, 3S, 3S</v>
          </cell>
        </row>
        <row r="14186">
          <cell r="A14186">
            <v>133390</v>
          </cell>
          <cell r="AX14186" t="str">
            <v>Azmal Zakwan bin Ahmad Azmi (G03, )
Executive (People Development), Human Resource Management, PCFKSB, Downstream Business
Retire: 25/10/2045,   Age: 34
PPA: 2, 3H, 3S, 3S, 3H</v>
          </cell>
        </row>
        <row r="14187">
          <cell r="A14187">
            <v>133391</v>
          </cell>
          <cell r="AX14187" t="str">
            <v>Lee Chong Wan (G04, )
Head (Machine &amp; Control), Instrument &amp; Control, Engineering, Manufacturing, Project, PRPC UF SB, Downstream Business
Retire: 31/12/2045,   Age: 34
PPA: 1, 2, 2, 3H, 2</v>
          </cell>
        </row>
        <row r="14188">
          <cell r="A14188">
            <v>133393</v>
          </cell>
          <cell r="AX14188" t="str">
            <v>Mohamad Zahari bin Mokhtar (G04, )
Manager (Geospatial Data), Data Management - Geoscience, Group Technical Data, Project Delivery &amp; Technology, PETRONAS 
Retire: 02/08/2034,   Age: 45
PPA: 2, 3H, 3S, 2, 3H</v>
          </cell>
        </row>
        <row r="14189">
          <cell r="A14189">
            <v>133395</v>
          </cell>
          <cell r="AX14189" t="str">
            <v>Mohd Faisal bin Mohd Rosli (G07, BT)
Manager (Murphy Ventures), JV Malaysia - Sector 2, JV Malaysia, Malaysia Assets, PCSB, Upstream Business
Retire: 01/07/2038,   Age: 41
PPA: 3H, 3H, 2, 2, 2</v>
          </cell>
        </row>
        <row r="14190">
          <cell r="A14190">
            <v>133396</v>
          </cell>
          <cell r="AX14190" t="str">
            <v>Leong Chai Yin (G05, )
Staff (Technical Safety), Project HSE, Health, Safety &amp; Environment, Project Delivery &amp; Technology, PETRONAS 
Retire: 09/11/2045,   Age: 34
PPA: 2, 3H, 2, 2, 3H</v>
          </cell>
        </row>
        <row r="14191">
          <cell r="A14191">
            <v>133398</v>
          </cell>
          <cell r="AX14191" t="str">
            <v>Mohd Ehsan Taqiyudin bin Haron (G05, )
Manager (OIM - Bekok A), Production Gas, Peninsular Malaysia, Malaysia Assets, PCSB, Upstream Business
Retire: 29/06/2045,   Age: 34
PPA: 3H, 3H, 2, 3H, 3H</v>
          </cell>
        </row>
        <row r="14192">
          <cell r="A14192">
            <v>133400</v>
          </cell>
          <cell r="AX14192" t="str">
            <v>Menaka Sivasangaralingam (G04, )
Executive (Hydrocarbon Allocation), Infrastructure, Sabah, Malaysia Assets, PCSB, Upstream Business
Retire: 26/08/2044,   Age: 35
PPA: 3H, 3H, 2, 2, 3H</v>
          </cell>
        </row>
        <row r="14193">
          <cell r="A14193">
            <v>133401</v>
          </cell>
          <cell r="AX14193" t="str">
            <v>Noorul Huda binti Jusoh (G04, )
Executive (Petroleum Arrangement), PA &amp; Risk Management, Peninsular Malaysia, Malaysia Assets, PCSB, Upstream Business
Retire: 05/01/2045,   Age: 35
PPA: 3H, 3H, 2, 2, 3H</v>
          </cell>
        </row>
        <row r="14194">
          <cell r="A14194">
            <v>133402</v>
          </cell>
          <cell r="AX14194" t="str">
            <v>Ariff Hakimi bin Abdul Razab (G05, )
Manager (OIM - Bekok A), Production Gas, Peninsular Malaysia, Malaysia Assets, PCSB, Upstream Business
Retire: 09/09/2045,   Age: 34
PPA: 3H, 3S, 2, 3H, 2</v>
          </cell>
        </row>
        <row r="14195">
          <cell r="A14195">
            <v>133408</v>
          </cell>
          <cell r="AX14195" t="str">
            <v>Mohd Norazlishah bin Mohd Ali (NT3, )
Technician III (SS-Process Engineering), Fleet Operations, Fleet Management, Supply &amp; Distribution, Marketing, PDB, Downstream Business
Retire: 05/05/2044,   Age: 35
PPA: 3, 3, 3, 3, 3</v>
          </cell>
        </row>
        <row r="14196">
          <cell r="A14196">
            <v>133409</v>
          </cell>
          <cell r="AX14196" t="str">
            <v>Mohammad Reza bin Zainal (G03, )
Executive (Machinery Control), Engineering, Group Technical Solutions, Project Delivery &amp; Technology, PETRONAS 
Retire: 11/08/2041,   Age: 38
PPA: 3H, 2, 3S, 3S, 3S</v>
          </cell>
        </row>
        <row r="14197">
          <cell r="A14197">
            <v>133410</v>
          </cell>
          <cell r="AX14197" t="str">
            <v>Hafizan bin Mohd Shukor (G05, )
Manager (VP's Office), VP's Office, PETRONAS Upstream
Retire: 05/10/2044,   Age: 35
PPA: 3S, 2, 2, 3H, 3H</v>
          </cell>
        </row>
        <row r="14198">
          <cell r="A14198">
            <v>133411</v>
          </cell>
          <cell r="AX14198" t="str">
            <v>Zairil bin Ali (NT2, )
Technician II (SS-Process Engineering), Secondary Aviation, Aviation Terminal Operations, Supply &amp; Distribution, Marketing, PDB, Downstream Business
Retire: 13/02/2041,   Age: 38
PPA: 3, 3, 3, 2, 3</v>
          </cell>
        </row>
        <row r="14199">
          <cell r="A14199">
            <v>133413</v>
          </cell>
          <cell r="AX14199" t="str">
            <v>Ahmad Saufyan bin Shaharum (NT3, )
Technician III (SS-Process Engineering), Central &amp; Southern Region, Fuel and LPG Terminal Operations, Supply &amp; Distribution, Marketing, PDB, Downstream Business
Retire: 26/07/2045,   Age: 34
PPA: 3, 3, 3, 3, 3</v>
          </cell>
        </row>
        <row r="14200">
          <cell r="A14200">
            <v>133415</v>
          </cell>
          <cell r="AX14200" t="str">
            <v>Zhenzhen Liang (M4, )
1st Violin - Co - Principal, Musicians, Orchestra Management, Orchestra, MPO, Others
Retire: 00/01/1900,   Age: 36
PPA: -, -, -, -, -</v>
          </cell>
        </row>
        <row r="14201">
          <cell r="A14201">
            <v>133416</v>
          </cell>
          <cell r="AX14201" t="str">
            <v>Masri bin Mustapha (NT3, )
Technician II (SS-Process Engineering), Aviation Terminal Operations, Supply &amp; Distribution, Marketing, PDB, Downstream Business
Retire: 07/12/2045,   Age: 34
PPA: 3, 3, 3, 3, 3</v>
          </cell>
        </row>
        <row r="14202">
          <cell r="A14202">
            <v>133418</v>
          </cell>
          <cell r="AX14202" t="str">
            <v>Siti Hawa binti Abu Bakar (11, )
Assistant, Sourcing, Regional Supply Chain, PLISB APAC, Marketing, PLI SDN BHD, Downstream Business
Retire: 22/09/2041,   Age: 38
PPA: -, -, 3N/A, 3N/A, 3S</v>
          </cell>
        </row>
        <row r="14203">
          <cell r="A14203">
            <v>133420</v>
          </cell>
          <cell r="AX14203" t="str">
            <v>Mohd Khusyairi bin Kusmaniirat (G04, )
Executive (TA &amp; Shutdown), Utilities, Gas Processing &amp; Utilities, Gas &amp; Power, PGB, Gas &amp; New Energy
Retire: 13/04/2045,   Age: 34
PPA: 2, 2, 2, 3H, 2</v>
          </cell>
        </row>
        <row r="14204">
          <cell r="A14204">
            <v>133428</v>
          </cell>
          <cell r="AX14204" t="str">
            <v>Roshida binti Hassan Jamil (G02, )
Executive (Static), Engineering, Group Technical Solutions, Project Delivery &amp; Technology, PETRONAS 
Retire: 07/11/2045,   Age: 34
PPA: 3L, 3S, 3S, 3S, 3L</v>
          </cell>
        </row>
        <row r="14205">
          <cell r="A14205">
            <v>133437</v>
          </cell>
          <cell r="AX14205" t="str">
            <v>Amir Zhafri bin Abdullah (G04, )
Drilling &amp; Completions Specialist, Unconventional COE, Development &amp; Unconventional COE, International Assets, PCSB, Upstream Business
Retire: 20/08/2045,   Age: 34
PPA: 3H, 1, 2, 2, 3H</v>
          </cell>
        </row>
        <row r="14206">
          <cell r="A14206">
            <v>133440</v>
          </cell>
          <cell r="AX14206" t="str">
            <v>Mohd Khairul Nizam bin Hanafiah (G04, )
Executive (Material), Engineering, Group Technical Solutions, Project Delivery &amp; Technology, PETRONAS 
Retire: 15/02/2045,   Age: 34
PPA: 2, 3H, 3H, 2, 2</v>
          </cell>
        </row>
        <row r="14207">
          <cell r="A14207">
            <v>133441</v>
          </cell>
          <cell r="AX14207" t="str">
            <v>Rurizalakmal bin Udin (G05, )
Manager (Drilling Supervisor), Wells - Malaysia, Wells, Center of Excellence, PCSB, Upstream Business
Retire: 14/02/2045,   Age: 34
PPA: 2, 2, 3H, 2, 3H</v>
          </cell>
        </row>
        <row r="14208">
          <cell r="A14208">
            <v>133443</v>
          </cell>
          <cell r="AX14208" t="str">
            <v>Lee Hui Yieng (G02, )
Executive (DW Pipeline &amp; Riser), Engineering, Group Technical Solutions, Project Delivery &amp; Technology, PETRONAS 
Retire: 21/06/2045,   Age: 34
PPA: 3L, 3H, 3S, 3H, 3H</v>
          </cell>
        </row>
        <row r="14209">
          <cell r="A14209">
            <v>133446</v>
          </cell>
          <cell r="AX14209" t="str">
            <v>Wan Noordiana binti Wan Ahmad Abd. Nasir (G03, )
Executive (Market Research), Market Research, Value Optimisation, LNG Marketing &amp; Trading, PLSB, Gas &amp; New Energy
Retire: 24/06/2042,   Age: 37
PPA: 3S, 3S, 3S, 3S, 3H</v>
          </cell>
        </row>
        <row r="14210">
          <cell r="A14210">
            <v>133448</v>
          </cell>
          <cell r="AX14210" t="str">
            <v>Azlan bin Hasibullah (G03, )
Executive (Maintenance Rotary), Area Business Team 1, Maintenance, PCFKSB, Downstream Business
Retire: 14/11/2043,   Age: 36
PPA: 3H, 2, 3H, 3S, 3S</v>
          </cell>
        </row>
        <row r="14211">
          <cell r="A14211">
            <v>133451</v>
          </cell>
          <cell r="AX14211" t="str">
            <v>Sri Rahayu binti Mohd Hussin (G04, )
Manager (Proj. Plng. Governance - SK 2), Project Governance, Resource Development &amp; Management, Malaysia Petroleum Management, PETRONAS Upstream
Retire: 17/09/2045,   Age: 34
PPA: 3H, 3H, 3S, 3H, 3S</v>
          </cell>
        </row>
        <row r="14212">
          <cell r="A14212">
            <v>133452</v>
          </cell>
          <cell r="AX14212" t="str">
            <v>Ahmad Khafiz bin Esuan (NT3, )
Technician III (SS-Process Engineering), Northern &amp; Eastern Region, Fuel and LPG Terminal Operations, Supply &amp; Distribution, Marketing, PDB, Downstream Business
Retire: 10/04/2046,   Age: 33
PPA: 3, 3, 3, 2, 2</v>
          </cell>
        </row>
        <row r="14213">
          <cell r="A14213">
            <v>133453</v>
          </cell>
          <cell r="AX14213" t="str">
            <v>Syariffol Adzmel bin Adznan (G05, )
 Manager (Operations) - PIVA, PTV International Ventures America, Holding Company Secondment Unit, PETRONAS 
Retire: 31/10/2044,   Age: 35
PPA: 2, 3H, SDP, 2, 2</v>
          </cell>
        </row>
        <row r="14214">
          <cell r="A14214">
            <v>133455</v>
          </cell>
          <cell r="AX14214" t="str">
            <v>Nurhezli bin Mohd Passin (G04, )
Executive (Demand &amp; Supply Analyst), Planning &amp; Performance, Commercial Excellence, Commercial Business, Marketing, PDB, Downstream Business
Retire: 11/01/2043,   Age: 37
PPA: 3H, 2, 3S, 3S, 3S</v>
          </cell>
        </row>
        <row r="14215">
          <cell r="A14215">
            <v>133457</v>
          </cell>
          <cell r="AX14215" t="str">
            <v>Nurul Syahida binti Mohd Rani (G05, BT)
Section Head (JV &amp; Risk Management), Risk Management, Finance &amp; Risk Management, Pengerang RC, Others
Retire: 24/02/2046,   Age: 33
PPA: 3H, 2, 3H, 2, 2</v>
          </cell>
        </row>
        <row r="14216">
          <cell r="A14216">
            <v>133458</v>
          </cell>
          <cell r="AX14216" t="str">
            <v>Nor Zariana binti Zakaria (G04, )
Executive (Spot Charterer FOSP), DPP, Logistics &amp; Chartering, Refining &amp; Trading, PTLCL, Downstream Business
Retire: 01/06/2044,   Age: 35
PPA: 3S, 3S, 3S, 3S, 3S</v>
          </cell>
        </row>
        <row r="14217">
          <cell r="A14217">
            <v>133459</v>
          </cell>
          <cell r="AX14217" t="str">
            <v>Mat Irwana bin Mat Ismail (G05, )
Manager (Business Development), Logistics &amp; Chartering - Bus.Development, Logistics &amp; Chartering, Refining &amp; Trading, PTLCL, Downstream Business
Retire: 21/05/2041,   Age: 38
PPA: 3H, 3H, 3H, 2, 2</v>
          </cell>
        </row>
        <row r="14218">
          <cell r="A14218">
            <v>133460</v>
          </cell>
          <cell r="AX14218" t="str">
            <v>Mohd Effendi bin Abdullah Bebet (NT2, )
Technician II (Draughtsman), Retail Projects, PDB Projects, Project Delivery &amp; Technology, PTSSB, Corporate
Retire: 18/09/2043,   Age: 36
PPA: 2, 2, 2, 2, 3</v>
          </cell>
        </row>
        <row r="14219">
          <cell r="A14219">
            <v>133461</v>
          </cell>
          <cell r="AX14219" t="str">
            <v>Muhammad Iskhandar bin Zainuddin (G05, )
Manager (Internal Audit – Upstream), Internal Audit Portfolio - Upstream, Internal Audit - Upstream, Group Internal Audit, PETRONAS 
Retire: 13/10/2045,   Age: 34
PPA: 3H, 2, 2, 3H, 2</v>
          </cell>
        </row>
        <row r="14220">
          <cell r="A14220">
            <v>133462</v>
          </cell>
          <cell r="AX14220" t="str">
            <v>Mohd Hanis bin Hj. Jamil (G04, )
Executive (Operational Sourcing- PC&amp;UIO), Procurement, Group Procurement, Project Delivery &amp; Technology, PETRONAS 
Retire: 17/12/2043,   Age: 36
PPA: 3H, 3H, 3H, 3H, 2</v>
          </cell>
        </row>
        <row r="14221">
          <cell r="A14221">
            <v>133463</v>
          </cell>
          <cell r="AX14221" t="str">
            <v>Sir Ho Wee Lee (G04, )
Executive (Superintendent), Northern &amp; Eastern Region, Fuel and LPG Terminal Operations, Supply &amp; Distribution, Marketing, PDB, Downstream Business
Retire: 18/02/2045,   Age: 34
PPA: 2, 3H, 2, 3H, 3H</v>
          </cell>
        </row>
        <row r="14222">
          <cell r="A14222">
            <v>133466</v>
          </cell>
          <cell r="AX14222" t="str">
            <v>Siddiq Hafiz bin Hassan (G05, )
Manager (Analytical Services), Analytical Services, Analytical Technology Services Dept, Technical Services Division, Refining &amp; Trading, MRCSB, Downstream Business
Retire: 18/12/2043,   Age: 36
PPA: 3H, 3H, 3S, 2, 2</v>
          </cell>
        </row>
        <row r="14223">
          <cell r="A14223">
            <v>133467</v>
          </cell>
          <cell r="AX14223" t="str">
            <v>Ahmad Faiz bin Ludin (NT3, )
Technician III (SS-Process Engineering), Fleet Operations, Fleet Management, Supply &amp; Distribution, Marketing, PDB, Downstream Business
Retire: 01/11/2047,   Age: 32
PPA: 2, 3, 3, 3, 3</v>
          </cell>
        </row>
        <row r="14224">
          <cell r="A14224">
            <v>133469</v>
          </cell>
          <cell r="AX14224" t="str">
            <v>Afiq Afandi bin Azman (NT2, )
Technician III (SS-Process Engineering), KLIA Aviation, Aviation Terminal Operations, Supply &amp; Distribution, Marketing, PDB, Downstream Business
Retire: 10/04/2046,   Age: 33
PPA: 3, 3, 3, 3, 3</v>
          </cell>
        </row>
        <row r="14225">
          <cell r="A14225">
            <v>133473</v>
          </cell>
          <cell r="AX14225" t="str">
            <v>Dominic Alister anak Guma @ Girow (NT2, )
Technician II (SS-Process Engineering), Aviation Terminal Operations, Supply &amp; Distribution, Marketing, PDB, Downstream Business
Retire: 02/03/2046,   Age: 33
PPA: 3, 3, 3, 2, 3</v>
          </cell>
        </row>
        <row r="14226">
          <cell r="A14226">
            <v>133474</v>
          </cell>
          <cell r="AX14226" t="str">
            <v>Shamsul Bahrin bin Mokri (E3, )
Mgr, Tech Serv. (Industrial Lubricants), Regional Technical Services, PLISB APAC, Marketing, PLI SDN BHD, Downstream Business
Retire: 30/01/2035,   Age: 44
PPA: 3S, 3H, 2, 3S, 3S</v>
          </cell>
        </row>
        <row r="14227">
          <cell r="A14227">
            <v>133475</v>
          </cell>
          <cell r="AX14227" t="str">
            <v>Hanif bin Amran (NT3, )
Technician (MT-Mechanical Engineering), Central &amp; Southern Region, Fuel and LPG Terminal Operations, Supply &amp; Distribution, Marketing, PDB, Downstream Business
Retire: 25/03/2043,   Age: 36
PPA: 2, 2, 2, 3, 2</v>
          </cell>
        </row>
        <row r="14228">
          <cell r="A14228">
            <v>133476</v>
          </cell>
          <cell r="AX14228" t="str">
            <v>Mohd Nazmin bin Mohd Noor (NT3, )
Technician III (SS-Process Engineering), KLIA Aviation, Aviation Terminal Operations, Supply &amp; Distribution, Marketing, PDB, Downstream Business
Retire: 04/06/2047,   Age: 32
PPA: 2, 3, 2, 3, 2</v>
          </cell>
        </row>
        <row r="14229">
          <cell r="A14229">
            <v>133477</v>
          </cell>
          <cell r="AX14229" t="str">
            <v>Amirzan bin Bahar (NT2, )
Technician (MT- Mechanical Engineering), Aviation Terminal Operations, Supply &amp; Distribution, Marketing, PDB, Downstream Business
Retire: 17/05/2046,   Age: 33
PPA: 3, 3, 3, 3, 3</v>
          </cell>
        </row>
        <row r="14230">
          <cell r="A14230">
            <v>133481</v>
          </cell>
          <cell r="AX14230" t="str">
            <v>Amri bin Said Ludin (NT4, )
Technician (MT - Mechanical Engineering), Execute Maintenance, Maintenance, PCDSB, Downstream Business
Retire: 10/08/2039,   Age: 40
PPA: 3, 3, 3, 2, 3N/A</v>
          </cell>
        </row>
        <row r="14231">
          <cell r="A14231">
            <v>133482</v>
          </cell>
          <cell r="AX14231" t="str">
            <v>Abdul Hadi bin Abdul Hamid (NT3, )
Technician (MT - Process Operations), Production Olefins, PCDSB, Downstream Business
Retire: 29/11/2042,   Age: 37
PPA: 2, 3, 3, 3, 3L</v>
          </cell>
        </row>
        <row r="14232">
          <cell r="A14232">
            <v>133489</v>
          </cell>
          <cell r="AX14232" t="str">
            <v>Mohd Zhafri bin Redzuan (NT3, )
Technician III (SS-Process Engineering), KLIA Aviation, Aviation Terminal Operations, Supply &amp; Distribution, Marketing, PDB, Downstream Business
Retire: 12/09/2046,   Age: 33
PPA: 3, 3, 3, 3, 3</v>
          </cell>
        </row>
        <row r="14233">
          <cell r="A14233">
            <v>133491</v>
          </cell>
          <cell r="AX14233" t="str">
            <v>Mohd Hizami bin Roslan (0, )
Non-Executive (Creative Media &amp; Video), Communications Production, Communications Management, Group Strategic Communications, PETRONAS 
Retire: 00/01/1900,   Age: 35
PPA: -, -, -, -, -</v>
          </cell>
        </row>
        <row r="14234">
          <cell r="A14234">
            <v>133492</v>
          </cell>
          <cell r="AX14234" t="str">
            <v>Wardati binti Pathor Rahman (G08, )
Manager (Integrity), Industrial Relations, Human Capital Expertise, Group Human Resource Management, PETRONAS 
Retire: 24/01/2033,   Age: 46
PPA: 3H, 3H, 3H, 3H, 3H</v>
          </cell>
        </row>
        <row r="14235">
          <cell r="A14235">
            <v>133493</v>
          </cell>
          <cell r="AX14235" t="str">
            <v>Raja Ezrin Shafrizan bin Raja Safian (G06, )
Manager (Project Contract Specialist), Procurement, Group Procurement, Project Delivery &amp; Technology, PETRONAS 
Retire: 26/10/2037,   Age: 42
PPA: 3S, 3H, 3H, 3H, 3S</v>
          </cell>
        </row>
        <row r="14236">
          <cell r="A14236">
            <v>133495</v>
          </cell>
          <cell r="AX14236" t="str">
            <v>Asem Mahmoud Abdou Ali (EXPAT, )
Principal (Reservoir Geology), Reservoir Geology, Geology &amp; Reservoir Solutions, Exploration, PCSB, Upstream Business
Retire: 00/01/1900,   Age: 59
PPA: 3H, 3H, 3H, 3H, 3H</v>
          </cell>
        </row>
        <row r="14237">
          <cell r="A14237">
            <v>133496</v>
          </cell>
          <cell r="AX14237" t="str">
            <v>Rafael Alejandro Morey Castillo (G06, )
Legal Counsel, Legal, Mexico Ventures, International Ventures, Exploration, PCSB, Upstream Business
Retire: 27/10/2032,   Age: 47
PPA: 3H, 3S, 3S, 3H, 2</v>
          </cell>
        </row>
        <row r="14238">
          <cell r="A14238">
            <v>133497</v>
          </cell>
          <cell r="AX14238" t="str">
            <v>Tan Chee Keong Edmund (G07, )
Manager (HSE International), HSE International, HSE Operation Risk &amp; Assurance, HSE, PCSB, Upstream Business
Retire: 31/03/2038,   Age: 41
PPA: 3H, 2, 3H, 3H, 2</v>
          </cell>
        </row>
        <row r="14239">
          <cell r="A14239">
            <v>133498</v>
          </cell>
          <cell r="AX14239" t="str">
            <v>Tandel Vallabhbhai Ravala (EXPAT, )
Executive (Mechanical Static), Technical Services, Sarawak - Oil, Malaysia Assets, PCSB, Upstream Business
Retire: 00/01/1900,   Age: 61
PPA: 2, 2, 2, 2, 2</v>
          </cell>
        </row>
        <row r="14240">
          <cell r="A14240">
            <v>133504</v>
          </cell>
          <cell r="AX14240" t="str">
            <v>Mazlam bin Ahmad (NT4, )
Technician (DS - Panel), Terminal, Peninsular Malaysia, Malaysia Assets, PCSB, Upstream Business
Retire: 30/11/2031,   Age: 48
PPA: 3, 2, 2, 2, 2</v>
          </cell>
        </row>
        <row r="14241">
          <cell r="A14241">
            <v>133507</v>
          </cell>
          <cell r="AX14241" t="str">
            <v>Shamsul Azreen bin Mohamad (NT4, )
Panelman (MT Production Area 3B), Production Cracker &amp; Offsite, Refinery &amp; Cracker, Manufacturing and Engineering, Pengerang RC, Others
Retire: 01/09/2046,   Age: 33
PPA: 2, 2, 2, 2, 2</v>
          </cell>
        </row>
        <row r="14242">
          <cell r="A14242">
            <v>133514</v>
          </cell>
          <cell r="AX14242" t="str">
            <v>Mohd Zid Hamzah (0, )
Executive (Line Trainer -Production PM), Technical Capability Development &amp; Mgmt, Global Resource Planning &amp; Capability, Center of Excellence, PCSB, Upstream Business
Retire: 00/01/1900,   Age: 60
PPA: -, -, -, -, -</v>
          </cell>
        </row>
        <row r="14243">
          <cell r="A14243">
            <v>133516</v>
          </cell>
          <cell r="AX14243" t="str">
            <v>Dal Raaj Singh Sandhu (G06, )
Staff Engineer (Fire Safety), Health, Safety &amp; Environment, PC Methanol, Downstream Business
Retire: 08/09/2037,   Age: 42
PPA: 2, 2, 2, 3H, 3S</v>
          </cell>
        </row>
        <row r="14244">
          <cell r="A14244">
            <v>133519</v>
          </cell>
          <cell r="AX14244" t="str">
            <v>Hafizah binti Abdul Ghani (G04, )
Exec (Proj. Procurement &amp; Ctract Mgmt), Procurement, Group Procurement, Project Delivery &amp; Technology, PETRONAS 
Retire: 12/04/2043,   Age: 36
PPA: 3L, 3S, 3H, 3S, 3S</v>
          </cell>
        </row>
        <row r="14245">
          <cell r="A14245">
            <v>133523</v>
          </cell>
          <cell r="AX14245" t="str">
            <v>Azzad bin Ahmad (G04, )
Executive (Project), Project Delivery - Onshore, Group Project Delivery, Project Delivery &amp; Technology, PETRONAS 
Retire: 11/07/2045,   Age: 34
PPA: 2, 3H, 2, 3H, 2</v>
          </cell>
        </row>
        <row r="14246">
          <cell r="A14246">
            <v>133524</v>
          </cell>
          <cell r="AX14246" t="str">
            <v>Aulfah binti Azman (G05, )
Manager (Wells Integrity), Wells Integrity &amp; Workover, Wells, Center of Excellence, PCSB, Upstream Business
Retire: 13/08/2044,   Age: 35
PPA: 3H, 3H, 3H, 3S, 3S</v>
          </cell>
        </row>
        <row r="14247">
          <cell r="A14247">
            <v>133525</v>
          </cell>
          <cell r="AX14247" t="str">
            <v>Muhamad Zulhairie bin Moideen (G04, )
Executive (Cost Control), Project Planning &amp; Control, Project Control &amp; Support, Plant Change Delivery - East Coast, Project Delivery &amp; Technology, PTSSB, Corporate
Retire: 11/09/2045,   Age: 34
PPA: 2, 2, 3H, 3H, 3H</v>
          </cell>
        </row>
        <row r="14248">
          <cell r="A14248">
            <v>133526</v>
          </cell>
          <cell r="AX14248" t="str">
            <v>Mohd Taufek bin Tumali (G04, )
Executive (Project), Project Delivery - Onshore, Group Project Delivery, Project Delivery &amp; Technology, PETRONAS 
Retire: 29/10/2045,   Age: 34
PPA: 2, 2, 2, 2, 2</v>
          </cell>
        </row>
        <row r="14249">
          <cell r="A14249">
            <v>133533</v>
          </cell>
          <cell r="AX14249" t="str">
            <v>Nasrul Hakim bin Samsudin (G06, )
Manager (Turnaround Management), Asset Management Solutions, Group Technical Solutions, Project Delivery &amp; Technology, PETRONAS 
Retire: 12/04/2037,   Age: 42
PPA: 3H, 3S, 3S, 3H, 3H</v>
          </cell>
        </row>
        <row r="14250">
          <cell r="A14250">
            <v>133536</v>
          </cell>
          <cell r="AX14250" t="str">
            <v>Nurulshahidah binti Johaniz (G03, )
Executive (Performance Planning), Finance Department, PC MTBE, Downstream Business
Retire: 07/12/2045,   Age: 34
PPA: 3L, 3S, 3S, 3L, 3S</v>
          </cell>
        </row>
        <row r="14251">
          <cell r="A14251">
            <v>133537</v>
          </cell>
          <cell r="AX14251" t="str">
            <v>Cheah Wai Hsiang (G04, )
Exec(Sales-Methanol&amp;Derivatives-Region 1, Sales (Methanol, Aromatics &amp; MTBE), Mktg &amp; Sls(Methanol,Aromatics &amp; MTBE), PCML, Downstream Business
Retire: 14/08/2044,   Age: 35
PPA: 3H, 3H, 3H, 3H, 2</v>
          </cell>
        </row>
        <row r="14252">
          <cell r="A14252">
            <v>133538</v>
          </cell>
          <cell r="AX14252" t="str">
            <v>Muhammad Azly bin Mohd Abu Bakar (G04, )
Head (NFSO North), Non-Fuel Sales &amp; Operation, Non-Fuel Business, Retail Business Division, Marketing, PDB, Downstream Business
Retire: 05/06/2038,   Age: 41
PPA: 2, 2, 3H, 3H, 2</v>
          </cell>
        </row>
        <row r="14253">
          <cell r="A14253">
            <v>133539</v>
          </cell>
          <cell r="AX14253" t="str">
            <v>Masnisa binti Sulong (G04, )
Executive (Compliance &amp; Assurance), Procurement Governance &amp; Assurance, Group Procurement, Project Delivery &amp; Technology, PETRONAS 
Retire: 14/03/2044,   Age: 35
PPA: 3S, 3S, 3S, 3H, 3H</v>
          </cell>
        </row>
        <row r="14254">
          <cell r="A14254">
            <v>133540</v>
          </cell>
          <cell r="AX14254" t="str">
            <v>Sofiar bin Abdul Wahid (NT4, )
Technician (MT - Instrument Engineering), Asset Integrity, Plant, LNG - Malaysia, LNG Assets, MLNG, Gas &amp; New Energy
Retire: 26/10/2042,   Age: 37
PPA: 3, 3, 2, 2, 2</v>
          </cell>
        </row>
        <row r="14255">
          <cell r="A14255">
            <v>133542</v>
          </cell>
          <cell r="AX14255" t="str">
            <v>Noor Sharil bin Mohamed Ajis (G04, )
Executive (Category Analyst), Category Management, Group Procurement, Project Delivery &amp; Technology, PETRONAS 
Retire: 30/04/2041,   Age: 38
PPA: 3H, 3L, 3S, 2, 3S</v>
          </cell>
        </row>
        <row r="14256">
          <cell r="A14256">
            <v>133545</v>
          </cell>
          <cell r="AX14256" t="str">
            <v>Harwina Hayu binti Ahmad (NT3, )
Draughtsman lll (Civil/Mechanical), Technical Services, Plant, LNG - Malaysia, LNG Assets, MLNG, Gas &amp; New Energy
Retire: 02/03/2047,   Age: 32
PPA: 3, 3, 3, 2, 2</v>
          </cell>
        </row>
        <row r="14257">
          <cell r="A14257">
            <v>133546</v>
          </cell>
          <cell r="AX14257" t="str">
            <v>Nurul Hana Maxee Edward (NT2, )
Technician (MT-Proj Mgmt Mechanical), Project Management - P1/P2, Project Management, Plant Change Delivery - Bintulu, Project Delivery &amp; Technology, PTSSB, Corporate
Retire: 09/01/2046,   Age: 34
PPA: 3, 3, 3, 3, 3</v>
          </cell>
        </row>
        <row r="14258">
          <cell r="A14258">
            <v>133547</v>
          </cell>
          <cell r="AX14258" t="str">
            <v>Siti Norziyana binti Mohd Yusof (G05, )
Manager (Organizational Effectiveness), Downstream Culture Excellence, Downstream Business Excellence, Downstream Corporate Office, PETRONAS 
Retire: 22/01/2037,   Age: 42
PPA: 3H, 3H, 3H, 2, 3H</v>
          </cell>
        </row>
        <row r="14259">
          <cell r="A14259">
            <v>133548</v>
          </cell>
          <cell r="AX14259" t="str">
            <v>Selena binti Zahiruddin (G05, )
Manager (Programme Management), Programme Mgmt, Learning Experience &amp; Operations, Learning Institutions, PMTSB, Corporate
Retire: 25/10/2039,   Age: 40
PPA: 3S, 3S, 3H, 2, 3H</v>
          </cell>
        </row>
        <row r="14260">
          <cell r="A14260">
            <v>133550</v>
          </cell>
          <cell r="AX14260" t="str">
            <v>Amear Syefudin bin Abd Halim (NT2, )
Technician (MT – Process Operations), Offshore Installation FLNG 2, Operations FLNG 2, Floating LNG, LNG Assets, PFLNG, Gas &amp; New Energy
Retire: 20/08/2044,   Age: 35
PPA: 3, 2, 3, 3, 3</v>
          </cell>
        </row>
        <row r="14261">
          <cell r="A14261">
            <v>133552</v>
          </cell>
          <cell r="AX14261" t="str">
            <v>Muhammad Aizudin bin Saharudin (G04, )
Executive (Construction), Construction - E, Construction, Plant Change Delivery - East Coast, Project Delivery &amp; Technology, PTSSB, Corporate
Retire: 01/08/2043,   Age: 36
PPA: 3H, 2, 2, 3H, 3S</v>
          </cell>
        </row>
        <row r="14262">
          <cell r="A14262">
            <v>133554</v>
          </cell>
          <cell r="AX14262" t="str">
            <v>Mohamad Lokman bin Mohamad Rafiuddin (G04, )
Executive (Project Controller), Technical Services, PC MTBE, Downstream Business
Retire: 05/07/2045,   Age: 34
PPA: 2, 2, 2, 2, 2</v>
          </cell>
        </row>
        <row r="14263">
          <cell r="A14263">
            <v>133556</v>
          </cell>
          <cell r="AX14263" t="str">
            <v>Mohd Shuhardy bin Othman (G04, )
Executive (Chartering SAMUR - Bulk), Operations, Supply &amp; Distribution Department, PCML, Downstream Business
Retire: 09/10/2037,   Age: 42
PPA: 3S, 3L, 3S, 2, 3H</v>
          </cell>
        </row>
        <row r="14264">
          <cell r="A14264">
            <v>133558</v>
          </cell>
          <cell r="AX14264" t="str">
            <v>Mohamad Sahrul bin Mohamad Rathy (G04, )
Manager (IR Strategy Development), Investor Relations Department, Finance Division, PCGB, Downstream Business
Retire: 19/08/2038,   Age: 41
PPA: 3S, 3H, 3S, 3H, 3S</v>
          </cell>
        </row>
        <row r="14265">
          <cell r="A14265">
            <v>133560</v>
          </cell>
          <cell r="AX14265" t="str">
            <v>Nur Fadhlin Bt Ali (G07, BT)
Manager (Commercial Excellence), Result Delivery Office (RDO), PCML, Downstream Business
Retire: 05/10/2038,   Age: 41
PPA: 2, 2, 2, 2, 2</v>
          </cell>
        </row>
        <row r="14266">
          <cell r="A14266">
            <v>133561</v>
          </cell>
          <cell r="AX14266" t="str">
            <v>Raihan binti Mohd Azhan (G04, )
Executive (Process Engineering), Technical Services, PC MTBE, Downstream Business
Retire: 13/06/2046,   Age: 33
PPA: 3H, 3S, 2, 2, 3S</v>
          </cell>
        </row>
        <row r="14267">
          <cell r="A14267">
            <v>133562</v>
          </cell>
          <cell r="AX14267" t="str">
            <v>Hoi Wei Chun (G04, )
Executive (Electrical Reliability), Electrical, Maintenance, PCFKSB, Downstream Business
Retire: 26/09/2045,   Age: 34
PPA: 2, 2, 2, 2, 2</v>
          </cell>
        </row>
        <row r="14268">
          <cell r="A14268">
            <v>133563</v>
          </cell>
          <cell r="AX14268" t="str">
            <v>Ahmad Exsan bin Othman (G06, BT)
Staff Engineer (Inspection), Technical Services, PC Ammonia, Downstream Business
Retire: 11/01/2045,   Age: 35
PPA: 2, 2, 3H, 2, 2</v>
          </cell>
        </row>
        <row r="14269">
          <cell r="A14269">
            <v>133564</v>
          </cell>
          <cell r="AX14269" t="str">
            <v>Mohd.Fandey bin Mohd Ali (NT4, )
Technician (MT Process), Ammonia Asset Section, Production Department, PC Ammonia, Downstream Business
Retire: 03/07/2042,   Age: 37
PPA: 2, 3, 2, 3, 3</v>
          </cell>
        </row>
        <row r="14270">
          <cell r="A14270">
            <v>133565</v>
          </cell>
          <cell r="AX14270" t="str">
            <v>Shaezan Fadzil bin Mohd Shariff (G05, CT)
Manager (Process Engineering), Process Engineering Section, Technical Services Department, ABF, Downstream Business
Retire: 08/04/2044,   Age: 35
PPA: 3H, 2, 2, 3H, 2</v>
          </cell>
        </row>
        <row r="14271">
          <cell r="A14271">
            <v>133568</v>
          </cell>
          <cell r="AX14271" t="str">
            <v>Nor Sahila binti Mohd Darawi (G04, )
Engineer (Plant Economics), Production Planning, Manufacturing and Engineering, RC &amp; Petrochemical, Project, PRPC, Downstream Business
Retire: 04/06/2044,   Age: 35
PPA: 3H, 2, 2, 2, 2</v>
          </cell>
        </row>
        <row r="14272">
          <cell r="A14272">
            <v>133569</v>
          </cell>
          <cell r="AX14272" t="str">
            <v>Mohd Asyraf bin Che Omar (G04, )
Executive (Shift Supv-U/O Plant), Utilities/Offsite, Ethylene Operations Department, PCESB, Downstream Business
Retire: 04/03/2042,   Age: 37
PPA: 2, 3H, 2, 2, 3H</v>
          </cell>
        </row>
        <row r="14273">
          <cell r="A14273">
            <v>133570</v>
          </cell>
          <cell r="AX14273" t="str">
            <v>Alvin Yap Eoi Shien (G03, )
Executive (Rotating Machinery), Technical Services, Sarawak Gas, Malaysia Assets, PCSB, Upstream Business
Retire: 15/01/2044,   Age: 36
PPA: 3S, 3H, 3H, 3H, 3H</v>
          </cell>
        </row>
        <row r="14274">
          <cell r="A14274">
            <v>133571</v>
          </cell>
          <cell r="AX14274" t="str">
            <v>Salfaizwan bin Salleh (G04, )
Executive (Polymer Technologist), Technical Services, PC LDPE, Downstream Business
Retire: 24/04/2045,   Age: 34
PPA: 3S, 3H, 2, 3H, 3S</v>
          </cell>
        </row>
        <row r="14275">
          <cell r="A14275">
            <v>133572</v>
          </cell>
          <cell r="AX14275" t="str">
            <v>Nur Asyikin binti Khairi (G04, )
Executive (Appl.Tech.-Personal Care/O&amp;G), InTech (Olefins &amp; Derivatives), Innovation and Technology Department, PCGB, Downstream Business
Retire: 11/03/2045,   Age: 34
PPA: 2, 3H, 2, 2, 2</v>
          </cell>
        </row>
        <row r="14276">
          <cell r="A14276">
            <v>133579</v>
          </cell>
          <cell r="AX14276" t="str">
            <v>Lenny anak Tumbil (0, )
Supervisor II (Operational Sourcing), Procurement, Group Procurement, Project Delivery &amp; Technology, PETRONAS 
Retire: 00/01/1900,   Age: 41
PPA: -, -, -, -, -</v>
          </cell>
        </row>
        <row r="14277">
          <cell r="A14277">
            <v>133582</v>
          </cell>
          <cell r="AX14277" t="str">
            <v>Tracy anak John (0, )
Supervisor II (Operational Sourcing), Procurement, Group Procurement, Project Delivery &amp; Technology, PETRONAS 
Retire: 00/01/1900,   Age: 35
PPA: -, -, -, -, -</v>
          </cell>
        </row>
        <row r="14278">
          <cell r="A14278">
            <v>133583</v>
          </cell>
          <cell r="AX14278" t="str">
            <v>Mohd Shahrul bin Mohd Songib (NT4, )
Panelman (MT Production Area 1A), Production Refinery, Refinery &amp; Cracker, Manufacturing and Engineering, Pengerang RC, Others
Retire: 11/03/2043,   Age: 36
PPA: 3, 3, 3, 2, 3</v>
          </cell>
        </row>
        <row r="14279">
          <cell r="A14279">
            <v>133584</v>
          </cell>
          <cell r="AX14279" t="str">
            <v>Mohd Hairuddin bin Yunos (NT3, )
Panelman (MT Production PP), Polypropylene Production, Petrochemical, Manufacturing and Engineering, Pengerang RC, Others
Retire: 12/02/2041,   Age: 38
PPA: 3, 3, 3, 3, 3</v>
          </cell>
        </row>
        <row r="14280">
          <cell r="A14280">
            <v>133590</v>
          </cell>
          <cell r="AX14280" t="str">
            <v>Cheong Tse Wei (G07, )
Principal (Environment), Environment &amp; Industrial Hygiene, Health, Safety &amp; Environment, Project Delivery &amp; Technology, PETRONAS 
Retire: 29/11/2039,   Age: 40
PPA: 3H, 3H, 3H, 3H, 3H</v>
          </cell>
        </row>
        <row r="14281">
          <cell r="A14281">
            <v>133591</v>
          </cell>
          <cell r="AX14281" t="str">
            <v>Arumugam A/L Muniandy (NT4, )
Technician (MT-Electrical Engineering), Area Business Team 1, Maintenance, PCFKSB, Downstream Business
Retire: 20/09/2025,   Age: 54
PPA: 3, 4, 3, 3, 3</v>
          </cell>
        </row>
        <row r="14282">
          <cell r="A14282">
            <v>133594</v>
          </cell>
          <cell r="AX14282" t="str">
            <v>Nur Athirah binti Abdul Aziz (G04, )
Executive (Work Process), Process Management &amp; Analytics, Operational Excellence, Plant Division, Refining &amp; Trading, PP(T)SB, Downstream Business
Retire: 03/06/2045,   Age: 34
PPA: 3H, 3H, 2, 2, 3S</v>
          </cell>
        </row>
        <row r="14283">
          <cell r="A14283">
            <v>133598</v>
          </cell>
          <cell r="AX14283" t="str">
            <v>Muhammad Shahidan bin Abdulah (G04, )
Manager (Area Operations - Utilities), Operations, Plant, LNG - Malaysia, LNG Assets, MLNG, Gas &amp; New Energy
Retire: 19/02/2045,   Age: 34
PPA: 3H, 2, 3H, 3H, 3S</v>
          </cell>
        </row>
        <row r="14284">
          <cell r="A14284">
            <v>133600</v>
          </cell>
          <cell r="AX14284" t="str">
            <v>Mohamad Amin bin Ishak (NT5, )
Technician (MT - Electrical Engineering), Electrical Section, Maintenance, PCFSSB, Downstream Business
Retire: 20/09/2022,   Age: 57
PPA: 3, 3, 3, 2, 3</v>
          </cell>
        </row>
        <row r="14285">
          <cell r="A14285">
            <v>133602</v>
          </cell>
          <cell r="AX14285" t="str">
            <v>Azrina binti Muhammad Aznan (G03, )
Exec (Counterparty Credit Analyst - TAR), Financial Risk Management, Group Risk Management, Group Finance, PETRONAS 
Retire: 16/02/2045,   Age: 34
PPA: 3H, 3H, 3H, 3L, 3H</v>
          </cell>
        </row>
        <row r="14286">
          <cell r="A14286">
            <v>133604</v>
          </cell>
          <cell r="AX14286" t="str">
            <v>Amirul Ehsan bin Mohd Hilmi (G04, )
Executive (Business Development), Technical Solutions Management Office, Group Technical Solutions, Project Delivery &amp; Technology, PETRONAS 
Retire: 24/08/2046,   Age: 33
PPA: 3H, 3H, 2, 3H, 3H</v>
          </cell>
        </row>
        <row r="14287">
          <cell r="A14287">
            <v>133606</v>
          </cell>
          <cell r="AX14287" t="str">
            <v>Khalipah 'Amirah binti Khalip (G03, )
Executive (Contract Management), Contract Management, Refining &amp; Trading, PTLCL, Downstream Business
Retire: 23/07/2044,   Age: 35
PPA: 3S, -, 3L, 3S, 3S</v>
          </cell>
        </row>
        <row r="14288">
          <cell r="A14288">
            <v>133607</v>
          </cell>
          <cell r="AX14288" t="str">
            <v>Azirasura binti Tajuddin (6, )
Executive, Grant Office, Research Management Centre, Research &amp; Innovation, Learning Institutions, UTP, Corporate
Retire: 19/08/2046,   Age: 33
PPA: 3, 3, 3, 3, 3</v>
          </cell>
        </row>
        <row r="14289">
          <cell r="A14289">
            <v>133609</v>
          </cell>
          <cell r="AX14289" t="str">
            <v>Mohammad Muzaffar bin Mohd Mustaffa (03S, )
Assistant, Student Mobility Program, Centre for Student Development, Student Affairs &amp; Alumni, Learning Institutions, UTP, Corporate
Retire: 09/10/2045,   Age: 34
PPA: 3, -, -, 3, 3</v>
          </cell>
        </row>
        <row r="14290">
          <cell r="A14290">
            <v>133615</v>
          </cell>
          <cell r="AX14290" t="str">
            <v>Suraya binti Yuhanis (G04, )
Executive (Liquidity Risk Analyst), Financial Risk Management, Group Risk Management, Group Finance, PETRONAS 
Retire: 31/12/2045,   Age: 34
PPA: UL, 3S, 3S, 3S, 3S</v>
          </cell>
        </row>
        <row r="14291">
          <cell r="A14291">
            <v>133616</v>
          </cell>
          <cell r="AX14291" t="str">
            <v>Ahmad Shahbi bin Md Adzhar (G04, )
Manager (Product Sourcing), Product Sourcing, Infs. Planning, Product Supply and Dist., Supply &amp; Distribution, Marketing, PDB, Downstream Business
Retire: 05/04/2045,   Age: 34
PPA: 2, 2, 3H, 2, 3H</v>
          </cell>
        </row>
        <row r="14292">
          <cell r="A14292">
            <v>133617</v>
          </cell>
          <cell r="AX14292" t="str">
            <v>Mohamad Fadzli bin Mohd Badron (G04, )
Executive (Derivatives), Derivatives &amp; Exposure Analysis, Origination, Marketing &amp; Trading, LNG Marketing &amp; Trading, PLL, Gas &amp; New Energy
Retire: 27/04/2044,   Age: 35
PPA: 3S, 3S, 3S, 3H, 2</v>
          </cell>
        </row>
        <row r="14293">
          <cell r="A14293">
            <v>133618</v>
          </cell>
          <cell r="AX14293" t="str">
            <v>Roshaidisam bin Mohd Sapawi (G04, )
Head (MR &amp; B - PLSB), Management Reporting &amp; Budgeting, Group Financial Control, Group Finance, PETRONAS 
Retire: 13/03/2044,   Age: 35
PPA: 2, 3H, 2, 3H, 2</v>
          </cell>
        </row>
        <row r="14294">
          <cell r="A14294">
            <v>133621</v>
          </cell>
          <cell r="AX14294" t="str">
            <v>Zakiah binti Anhar (G04, )
LC (SK Gas), Legal Upstream Malaysia, Legal Upstream, Group Legal, PETRONAS 
Retire: 27/03/2045,   Age: 34
PPA: 3H, 3H, 3S, 3H, 3H</v>
          </cell>
        </row>
        <row r="14295">
          <cell r="A14295">
            <v>133622</v>
          </cell>
          <cell r="AX14295" t="str">
            <v>Abu Mansor bin Ngah (G05, )
Manager (Compliance &amp; Assurance), Procurement Governance &amp; Assurance, Group Procurement, Project Delivery &amp; Technology, PETRONAS 
Retire: 08/03/2038,   Age: 41
PPA: 3H, 3H, 3H, 3S, 3S</v>
          </cell>
        </row>
        <row r="14296">
          <cell r="A14296">
            <v>133624</v>
          </cell>
          <cell r="AX14296" t="str">
            <v>Mohd Hadri bin Abdul Karim (NT4, )
Technician (MT-Process Engineering), Laboratory, Technical Services, PCFKSB, Downstream Business
Retire: 23/01/2045,   Age: 34
PPA: 3, 3, 2, 3, 3</v>
          </cell>
        </row>
        <row r="14297">
          <cell r="A14297">
            <v>133626</v>
          </cell>
          <cell r="AX14297" t="str">
            <v>Mohd Shahrul Hapizie bin Ramli (NT4, )
Technician (MT-Process Engineering), Laboratory, Technical Services, PCFKSB, Downstream Business
Retire: 02/08/2046,   Age: 33
PPA: 2, 3, 3, 3, 3</v>
          </cell>
        </row>
        <row r="14298">
          <cell r="A14298">
            <v>133627</v>
          </cell>
          <cell r="AX14298" t="str">
            <v>Mohd Shaifudin bin Jaafar (G04, )
Executive (Electrical Planner), Turnaround &amp; Shutdown, Engineering &amp; Technical Services, Gas Processing &amp; Utilities, Gas &amp; Power, PGB, Gas &amp; New Energy
Retire: 08/01/2039,   Age: 41
PPA: 3S, 3L, 2, 3S, 3S</v>
          </cell>
        </row>
        <row r="14299">
          <cell r="A14299">
            <v>133628</v>
          </cell>
          <cell r="AX14299" t="str">
            <v>Muhammad Hadi bin Muhmad Hamidi (G04, )
Executive (Risk Management), Strategic Planning, Strategic Planning &amp; Finance, Learning Institutions, PTTSB, Corporate
Retire: 21/09/2043,   Age: 36
PPA: 3S, 3L, 2, 3H, 3H</v>
          </cell>
        </row>
        <row r="14300">
          <cell r="A14300">
            <v>133629</v>
          </cell>
          <cell r="AX14300" t="str">
            <v>Shaferul Azari bin Omar Arawi (G04, )
Manager (VP’s Office), VP's Office, LNG Marketing &amp; Trading, PETRONAS Gas &amp; New Energy
Retire: 13/07/2040,   Age: 39
PPA: 3S, 2, 2, 2, 2</v>
          </cell>
        </row>
        <row r="14301">
          <cell r="A14301">
            <v>133630</v>
          </cell>
          <cell r="AX14301" t="str">
            <v>Noor Syuhaida binti Safdin (G04, )
Exec (Financial Acctg. – PD&amp;T Sector 1), Financial Accounting, Group Financial Control, Group Finance, PETRONAS 
Retire: 02/12/2045,   Age: 34
PPA: 3H, 3H, 3H, 2, 3H</v>
          </cell>
        </row>
        <row r="14302">
          <cell r="A14302">
            <v>133631</v>
          </cell>
          <cell r="AX14302" t="str">
            <v>Hardy bin Suhaini @ Abdullah (G04, )
Executive (Safety), Health, Safety &amp; Environment, Sarawak - Oil, Malaysia Assets, PCSB, Upstream Business
Retire: 23/01/2038,   Age: 41
PPA: 3S, 3S, 3H, 3H, 3H</v>
          </cell>
        </row>
        <row r="14303">
          <cell r="A14303">
            <v>133632</v>
          </cell>
          <cell r="AX14303" t="str">
            <v>Mohd Zulhilmi bin Mokhtar (G04, )
Executive (Subsea Intvn &amp; Installation), Construction, HUC &amp; Decommissioning, Group Project Delivery, Project Delivery &amp; Technology, PETRONAS 
Retire: 17/04/2045,   Age: 34
PPA: 2, 3H, 2, 3H, 3H</v>
          </cell>
        </row>
        <row r="14304">
          <cell r="A14304">
            <v>133633</v>
          </cell>
          <cell r="AX14304" t="str">
            <v>Ruzieta binti Mohd Jusak (G04, )
Manager (Commercial Finance), Commercial Finance - EP Malaysia, Commercial Finance, Finance &amp; Risk, PETRONAS Upstream
Retire: 15/06/2042,   Age: 37
PPA: 3H, 3H, 3H, 2, 3H</v>
          </cell>
        </row>
        <row r="14305">
          <cell r="A14305">
            <v>133636</v>
          </cell>
          <cell r="AX14305" t="str">
            <v>Nurdalina binti Md Yassin (G04, )
Executive (Industrial Relations), Industrial Relations, Human Capital Expertise, Group Human Resource Management, PETRONAS 
Retire: 01/03/2045,   Age: 34
PPA: 2, 3S, 3S, 3H, 3S</v>
          </cell>
        </row>
        <row r="14306">
          <cell r="A14306">
            <v>133638</v>
          </cell>
          <cell r="AX14306" t="str">
            <v>Wan Sakinah binti Wan Ismail (G05, )
Manager (Learning &amp; Sponsorship Mgmt), People Development, People Management, Global HR Partners, PETRONAS Upstream
Retire: 24/08/2035,   Age: 44
PPA: 3S, 3H, 3H, 3S, 3S</v>
          </cell>
        </row>
        <row r="14307">
          <cell r="A14307">
            <v>133639</v>
          </cell>
          <cell r="AX14307" t="str">
            <v>Aimi Samihah binti Azuhan (G05, )
Staff (Process Eng), Engineering, Group Technical Solutions, Project Delivery &amp; Technology, PETRONAS 
Retire: 04/03/2044,   Age: 35
PPA: 2, 2, 2, 2, 1</v>
          </cell>
        </row>
        <row r="14308">
          <cell r="A14308">
            <v>133641</v>
          </cell>
          <cell r="AX14308" t="str">
            <v>Nurul Zahiah binti Zainal Abidin (G03, )
Executive (HRM - Group Digital), HRM - Group Digital, Global HR Partners HC, Group Human Resource Management, PETRONAS 
Retire: 09/09/2043,   Age: 36
PPA: 3H, 3H, 3L, 3S, 3H</v>
          </cell>
        </row>
        <row r="14309">
          <cell r="A14309">
            <v>133642</v>
          </cell>
          <cell r="AX14309" t="str">
            <v>Remy Huszey bin Arifin (0, )
Clerk I (Administration), Org. Improvement &amp; Infrastructure Mgmt, Strategic Planning &amp; Org. Improvement, Refining &amp; Trading, PP(T)SB, Downstream Business
Retire: 00/01/1900,   Age: 36
PPA: -, -, -, -, -</v>
          </cell>
        </row>
        <row r="14310">
          <cell r="A14310">
            <v>133647</v>
          </cell>
          <cell r="AX14310" t="str">
            <v>Azman bin Talip (0, )
Supervisor II (Aviation), Procurement, Group Procurement, Project Delivery &amp; Technology, PETRONAS 
Retire: 00/01/1900,   Age: 47
PPA: -, -, -, -, -</v>
          </cell>
        </row>
        <row r="14311">
          <cell r="A14311">
            <v>133652</v>
          </cell>
          <cell r="AX14311" t="str">
            <v>Sofiah binti Aminullah (G02, )
Executive (Onshore Pipeline), Engineering, Group Technical Solutions, Project Delivery &amp; Technology, PETRONAS 
Retire: 14/12/2045,   Age: 34
PPA: 3S, 3H, 3H, 3S, 3H</v>
          </cell>
        </row>
        <row r="14312">
          <cell r="A14312">
            <v>133653</v>
          </cell>
          <cell r="AX14312" t="str">
            <v>Nadiah binti Mohd Zaki (G03, )
Executive (Construction), Technical Services, Peninsular Malaysia, Malaysia Assets, PCSB, Upstream Business
Retire: 24/10/2045,   Age: 34
PPA: 3H, 3L, 3H, 3H, 3L</v>
          </cell>
        </row>
        <row r="14313">
          <cell r="A14313">
            <v>133663</v>
          </cell>
          <cell r="AX14313" t="str">
            <v>Mohd Shukur bin Mat Arif (NT3, )
Technician (MT Process), Ammonia Asset Section, Production Department, PC Ammonia, Downstream Business
Retire: 12/05/2046,   Age: 33
PPA: 3, 3, 3, 3, 2</v>
          </cell>
        </row>
        <row r="14314">
          <cell r="A14314">
            <v>133664</v>
          </cell>
          <cell r="AX14314" t="str">
            <v>Shaiful Nizam bin Shamsudin (G04, )
Manager (Marine), Procurement, Group Procurement, Project Delivery &amp; Technology, PETRONAS 
Retire: 30/06/2042,   Age: 37
PPA: 2, 3H, 3S, 2, 2</v>
          </cell>
        </row>
        <row r="14315">
          <cell r="A14315">
            <v>133668</v>
          </cell>
          <cell r="AX14315" t="str">
            <v>Husameldeen Mohammed Ibrahim Mohammed Kh (G04, )
Manager (Corporate and Special Project), Corporate &amp; Special Project, Corporate Strategic Planning, Corporate Strategy, PETRONAS 
Retire: 12/08/2045,   Age: 34
PPA: 3H, 2, 3H, 2, 2</v>
          </cell>
        </row>
        <row r="14316">
          <cell r="A14316">
            <v>133669</v>
          </cell>
          <cell r="AX14316" t="str">
            <v>Abdel Aziz Hussein Izzeldin Hussein (G05, )
Staff (Instrumentation &amp; Control), Engineering, Group Technical Solutions, Project Delivery &amp; Technology, PETRONAS 
Retire: 10/01/2044,   Age: 36
PPA: 2, 2, 3H, 3H, 3H</v>
          </cell>
        </row>
        <row r="14317">
          <cell r="A14317">
            <v>133672</v>
          </cell>
          <cell r="AX14317" t="str">
            <v>Abu Bakar Elamin Abdalla Elkhalefa (G03, )
Executive (Civil), Engineering, Group Technical Solutions, Project Delivery &amp; Technology, PETRONAS 
Retire: 26/03/2045,   Age: 34
PPA: 2, 2, 2, 3H, 3H</v>
          </cell>
        </row>
        <row r="14318">
          <cell r="A14318">
            <v>133675</v>
          </cell>
          <cell r="AX14318" t="str">
            <v>Mohd Bukhari bin Che Seman @ Sulaiman (G07, )
Manager (System &amp; Governance), System &amp; Governance, Finance, Refining &amp; Trading, PTLCL, Downstream Business
Retire: 24/11/2031,   Age: 48
PPA: 3H, 3S, 2, 2, 2</v>
          </cell>
        </row>
        <row r="14319">
          <cell r="A14319">
            <v>133677</v>
          </cell>
          <cell r="AX14319" t="str">
            <v>Norhasidah binti Meor Ahmad Kasri (03S, )
Assistant, Admission &amp; Record, Registry, Registry, Learning Institutions, UTP, Corporate
Retire: 20/07/2045,   Age: 34
PPA: 3, 3, 3, 3, 3</v>
          </cell>
        </row>
        <row r="14320">
          <cell r="A14320">
            <v>133680</v>
          </cell>
          <cell r="AX14320" t="str">
            <v>Azriha binti Anuar (05S, )
Senior Technologist, Lab Operation &amp; Services, Laboratory Management, Support Services, Learning Institutions, UTP, Corporate
Retire: 14/07/2043,   Age: 36
PPA: 3, -, 3, 3, 3</v>
          </cell>
        </row>
        <row r="14321">
          <cell r="A14321">
            <v>133684</v>
          </cell>
          <cell r="AX14321" t="str">
            <v>Nuraini binti Abdul Rahman (G04, )
Executive (People Management), HRM - GPD &amp; GTS, Global HR Partners - PD&amp;T, Project Delivery &amp; Technology, PETRONAS 
Retire: 06/04/2040,   Age: 39
PPA: 3S, 3S, 3S, 3H, 3H</v>
          </cell>
        </row>
        <row r="14322">
          <cell r="A14322">
            <v>133686</v>
          </cell>
          <cell r="AX14322" t="str">
            <v>Noor Muhammad bin Sulaiman (G04, )
Executive (Network Management), Network Management, Retail Network &amp; Real Estate, Retail Business Division, Marketing, PDB, Downstream Business
Retire: 25/12/2042,   Age: 37
PPA: 3H, 3S, 3S, 3H, 3S</v>
          </cell>
        </row>
        <row r="14323">
          <cell r="A14323">
            <v>133687</v>
          </cell>
          <cell r="AX14323" t="str">
            <v>Intan Nooreen Zairaniee binti Abd Rahman (G04, )
Manager (Internal Communications), Corporate Communications, Strategic Communications, PETRONAS Gas &amp; New Energy
Retire: 11/11/2042,   Age: 37
PPA: 3H, 2, 2, 3H, 3H</v>
          </cell>
        </row>
        <row r="14324">
          <cell r="A14324">
            <v>133688</v>
          </cell>
          <cell r="AX14324" t="str">
            <v>Sukre bin Kassim (NT3, )
Technician I (SS-Proj Mgmt Civil), Project Management - P1/P2, Project Management, Plant Change Delivery - Bintulu, Project Delivery &amp; Technology, PTSSB, Corporate
Retire: 06/11/2043,   Age: 36
PPA: 3, 3, 3, 3, 2</v>
          </cell>
        </row>
        <row r="14325">
          <cell r="A14325">
            <v>133690</v>
          </cell>
          <cell r="AX14325" t="str">
            <v>Lim Lay Sean (G04, )
Executive (Analytical Technology), Engineering, Group Technical Solutions, Project Delivery &amp; Technology, PETRONAS 
Retire: 08/04/2039,   Age: 40
PPA: 2, 3S, 3H, 2, 3H</v>
          </cell>
        </row>
        <row r="14326">
          <cell r="A14326">
            <v>133691</v>
          </cell>
          <cell r="AX14326" t="str">
            <v>Khairul Mustaqim bin Abd Aziz (G04, )
Executive (Surveillance Engineering), PE Sabah, Petroleum Engineering, Center of Excellence, PCSB, Upstream Business
Retire: 16/07/2045,   Age: 34
PPA: 2, 2, 1, 2, 1</v>
          </cell>
        </row>
        <row r="14327">
          <cell r="A14327">
            <v>133692</v>
          </cell>
          <cell r="AX14327" t="str">
            <v>Haziqah binti Othman (G04, )
Executive (Geoscience), Technology Research, Group Research &amp; Technology, Project Delivery &amp; Technology, PETRONAS 
Retire: 09/10/2046,   Age: 33
PPA: 3S, 3H, 3S, 2, 3S</v>
          </cell>
        </row>
        <row r="14328">
          <cell r="A14328">
            <v>133693</v>
          </cell>
          <cell r="AX14328" t="str">
            <v>Nor'ayuhaida binti Mohd Sukarna (G04, )
Executive (PSM Technologist), Process Safety Management, Technology Department, Technical Services Division, Refining &amp; Trading, MRCSB, Downstream Business
Retire: 09/12/2045,   Age: 34
PPA: 3H, 3H, 2, 3S, 2</v>
          </cell>
        </row>
        <row r="14329">
          <cell r="A14329">
            <v>133694</v>
          </cell>
          <cell r="AX14329" t="str">
            <v>Mohd Firdaus bin Shamsudin (G04, )
Head (Operation Safety), Operation Safety, HSE, Project, PRPC UF SB, Downstream Business
Retire: 23/06/2043,   Age: 36
PPA: 3S, 3H, 3H, 3H, 3H</v>
          </cell>
        </row>
        <row r="14330">
          <cell r="A14330">
            <v>133695</v>
          </cell>
          <cell r="AX14330" t="str">
            <v>Nur Azliani binti Abdul Sani (G05, )
Manager (Finance - JV Sector 3), Malaysia Finance, EDP Finance, Finance &amp; Risk, PCSB, Upstream Business
Retire: 23/07/2046,   Age: 33
PPA: 2, 2, 2, 3H, 3H</v>
          </cell>
        </row>
        <row r="14331">
          <cell r="A14331">
            <v>133699</v>
          </cell>
          <cell r="AX14331" t="str">
            <v>Naaini binti Mohd Nor (G04, )
Executive (Insurance Management), Commercial Risk Section, Risk Management Department, Finance Division, PCGB, Downstream Business
Retire: 13/05/2046,   Age: 33
PPA: 3H, 3H, 3H, 3S, 3L</v>
          </cell>
        </row>
        <row r="14332">
          <cell r="A14332">
            <v>133703</v>
          </cell>
          <cell r="AX14332" t="str">
            <v>Wan Muhammad Nasiruddin bin Wan Noordin (G05, )
Manager (Oil Spill Management), Oil Spill Management, Crisis  &amp; Incident Management, Group Health, Safety, Security &amp; Env, PETRONAS 
Retire: 22/09/2045,   Age: 34
PPA: 2, 2, 2, 2, 3H</v>
          </cell>
        </row>
        <row r="14333">
          <cell r="A14333">
            <v>133704</v>
          </cell>
          <cell r="AX14333" t="str">
            <v>Aimran bin Ahmad Azizi (G04, )
Executive (Change Management), Performance Planning, Planning &amp; Project Control, Project, PRPC, Downstream Business
Retire: 11/12/2046,   Age: 33
PPA: 2, 2, 2, 3H, 3L</v>
          </cell>
        </row>
        <row r="14334">
          <cell r="A14334">
            <v>133705</v>
          </cell>
          <cell r="AX14334" t="str">
            <v>Nur Nadira binti Nadzeri (G04, )
Executive (Accounts Payable), Finance Shared Services, Finance Group &amp; Corporate Services, Group Finance, PETRONAS 
Retire: 17/11/2044,   Age: 35
PPA: 3S, 3S, 3S, 3S, 3H</v>
          </cell>
        </row>
        <row r="14335">
          <cell r="A14335">
            <v>133708</v>
          </cell>
          <cell r="AX14335" t="str">
            <v>Noor Fadhilah binti Mohd Raes (G04, )
Executive (Policy, Std &amp; Guidelines), Compliance &amp; Technical Assurance, Group Technical Data, Project Delivery &amp; Technology, PETRONAS 
Retire: 02/06/2045,   Age: 34
PPA: 3H, 3H, 3S, 3S, 2</v>
          </cell>
        </row>
        <row r="14336">
          <cell r="A14336">
            <v>133710</v>
          </cell>
          <cell r="AX14336" t="str">
            <v>Hazlina binti Hashim (G05, )
Manager (Surveillance Cluster 2), PE Sarawak Oil, Petroleum Engineering, Center of Excellence, PCSB, Upstream Business
Retire: 14/10/2045,   Age: 34
PPA: 3H, 3H, 2, 3H, 2</v>
          </cell>
        </row>
        <row r="14337">
          <cell r="A14337">
            <v>133715</v>
          </cell>
          <cell r="AX14337" t="str">
            <v>Stephanie binti Clarence Mannie (G04, )
Head (Inspection), Inspection, Technical Services, Floating LNG, LNG Assets, PFLNG, Gas &amp; New Energy
Retire: 12/11/2044,   Age: 35
PPA: 3H, 3S, 2, 3H, 2</v>
          </cell>
        </row>
        <row r="14338">
          <cell r="A14338">
            <v>133716</v>
          </cell>
          <cell r="AX14338" t="str">
            <v>Mohd Amirul Farez bin Ahmad Azaldin (G05, )
Head (Asset Integrity - SPOC), South Sudan, International Assets, PCSB, Upstream Business
Retire: 23/06/2045,   Age: 34
PPA: 3H, 3H, 3H, 3H, 2</v>
          </cell>
        </row>
        <row r="14339">
          <cell r="A14339">
            <v>133718</v>
          </cell>
          <cell r="AX14339" t="str">
            <v>Farrah Wahida binti Ahmad Bahar (G03, )
Executive (Offshore Pipeline), Engineering, Group Technical Solutions, Project Delivery &amp; Technology, PETRONAS 
Retire: 18/06/2045,   Age: 34
PPA: 3H, 3H, 3H, 3H, 3L</v>
          </cell>
        </row>
        <row r="14340">
          <cell r="A14340">
            <v>133719</v>
          </cell>
          <cell r="AX14340" t="str">
            <v>Mohd Alif Syazwan bin Mohd Nasir (G04, )
Executive (Mechanical Static), Technical Services, Sarawak - Oil, Malaysia Assets, PCSB, Upstream Business
Retire: 31/03/2045,   Age: 34
PPA: 3S, 3H, 3H, 3H, 3H</v>
          </cell>
        </row>
        <row r="14341">
          <cell r="A14341">
            <v>133733</v>
          </cell>
          <cell r="AX14341" t="str">
            <v>Siti Sarah binti Zainal Abidin (G05, )
Head (MR &amp; B - MRC &amp; PPTSB), Management Reporting &amp; Budgeting, Group Financial Control, Group Finance, PETRONAS 
Retire: 03/08/2045,   Age: 34
PPA: 2, 2, 3H, 3H, 3H</v>
          </cell>
        </row>
        <row r="14342">
          <cell r="A14342">
            <v>133734</v>
          </cell>
          <cell r="AX14342" t="str">
            <v>Nur Elea binti Idris (G04, )
Executive (Operation Improvement), Technical Services, Peninsular Malaysia, Malaysia Assets, PCSB, Upstream Business
Retire: 10/09/2045,   Age: 34
PPA: 3H, 3S, 3H, 2, 3H</v>
          </cell>
        </row>
        <row r="14343">
          <cell r="A14343">
            <v>133735</v>
          </cell>
          <cell r="AX14343" t="str">
            <v>Nor Salwanie binti Zakaria (G05, )
Staff (Pipeline Integrity), Engineering, Group Technical Solutions, Project Delivery &amp; Technology, PETRONAS 
Retire: 11/04/2045,   Age: 34
PPA: 3S, 3H, 2, 3H, 3H</v>
          </cell>
        </row>
        <row r="14344">
          <cell r="A14344">
            <v>133736</v>
          </cell>
          <cell r="AX14344" t="str">
            <v>Ali Azman bin Omar (G04, )
Executive (Strategic Sourcing &amp; SRM), Procurement, Group Procurement, Project Delivery &amp; Technology, PETRONAS 
Retire: 09/01/2044,   Age: 36
PPA: 3H, 3H, 2, 2, 3H</v>
          </cell>
        </row>
        <row r="14345">
          <cell r="A14345">
            <v>133737</v>
          </cell>
          <cell r="AX14345" t="str">
            <v>Nurul Naadia binti Md Nasir (G05, )
Staff (Environmental Management), Environmental Management, HSSE Department, Refining &amp; Trading, MRCSB, Downstream Business
Retire: 09/01/2046,   Age: 34
PPA: 3H, 2, 2, 2, 3H</v>
          </cell>
        </row>
        <row r="14346">
          <cell r="A14346">
            <v>133738</v>
          </cell>
          <cell r="AX14346" t="str">
            <v>Ooi Zhon Wei (G04, )
Executive (Workover - DPOC), South Sudan, International Assets, PCSB, Upstream Business
Retire: 23/10/2044,   Age: 35
PPA: 3H, 3H, 2, 2, 3H</v>
          </cell>
        </row>
        <row r="14347">
          <cell r="A14347">
            <v>133739</v>
          </cell>
          <cell r="AX14347" t="str">
            <v>Maizatul Akmal binti Yahaya (0, )
Supervisor III (Finance &amp; Accounts), Fin. Planning &amp; Perf. - GPU, Finance, Gas &amp; Power, PGB, Gas &amp; New Energy
Retire: 00/01/1900,   Age: 36
PPA: -, -, -, -, -</v>
          </cell>
        </row>
        <row r="14348">
          <cell r="A14348">
            <v>133742</v>
          </cell>
          <cell r="AX14348" t="str">
            <v>Wan Ahmad Fuad Ali bin Wan Abd Ghafar (G03, )
Executive (Metering), Technical Services, Sabah, Malaysia Assets, PCSB, Upstream Business
Retire: 09/02/2045,   Age: 34
PPA: 3H, 3L, 2, 3H, 3H</v>
          </cell>
        </row>
        <row r="14349">
          <cell r="A14349">
            <v>133743</v>
          </cell>
          <cell r="AX14349" t="str">
            <v>Nor Afifah binti Mohd Nor (G06, CT)
Manager (Strategy - International), Strategy - International, Strategy, Strategy &amp; Commercial, PETRONAS Upstream
Retire: 09/11/2045,   Age: 34
PPA: 2, 2, 2, 2, 2</v>
          </cell>
        </row>
        <row r="14350">
          <cell r="A14350">
            <v>133746</v>
          </cell>
          <cell r="AX14350" t="str">
            <v>Azilawati binti Md Ghani (G04, )
Executive (Culture &amp; Behaviour), Organisational Effectiveness, PCDSB, Downstream Business
Retire: 06/03/2043,   Age: 36
PPA: 3H, 3S, 2, 2, 3H</v>
          </cell>
        </row>
        <row r="14351">
          <cell r="A14351">
            <v>133747</v>
          </cell>
          <cell r="AX14351" t="str">
            <v>Mohd Farizal bin Mohd Yusof (G06, )
Manager (Proc. TA &amp; Plant Change RC&amp;AF), Procurement, Group Procurement, Project Delivery &amp; Technology, PETRONAS 
Retire: 31/10/2038,   Age: 41
PPA: 3H, 3S, 3H, 3H, 2</v>
          </cell>
        </row>
        <row r="14352">
          <cell r="A14352">
            <v>133751</v>
          </cell>
          <cell r="AX14352" t="str">
            <v>Dian Arsanti (EXPAT, )
Staff (Reservoir Engineering), PE Peninsular Malaysia, Petroleum Engineering, Center of Excellence, PCSB, Upstream Business
Retire: 00/01/1900,   Age: 44
PPA: 2, 3H, 3H, 2, 2</v>
          </cell>
        </row>
        <row r="14353">
          <cell r="A14353">
            <v>133754</v>
          </cell>
          <cell r="AX14353" t="str">
            <v>Rodzleana binti Abdul Razak (G04, )
Executive (Schedule Control), Project Planning &amp; Control, Group Project Delivery, Project Delivery &amp; Technology, PETRONAS 
Retire: 16/06/2045,   Age: 34
PPA: 2, 2, 2, 3H, 2</v>
          </cell>
        </row>
        <row r="14354">
          <cell r="A14354">
            <v>133755</v>
          </cell>
          <cell r="AX14354" t="str">
            <v>Ainul Yazrin binti Yahya (G07, )
Manager (Origination Operations), Origination Operations, LNG Operations, Marketing &amp; Trading, LNG Marketing &amp; Trading, PLL, Gas &amp; New Energy
Retire: 20/12/2037,   Age: 42
PPA: 3H, 3S, 3S, 3H, 2</v>
          </cell>
        </row>
        <row r="14355">
          <cell r="A14355">
            <v>133760</v>
          </cell>
          <cell r="AX14355" t="str">
            <v>Norlia anak Ansi (0, )
Supervisor III (Administration), Engineering Design, Plant Change Delivery - Bintulu, Project Delivery &amp; Technology, PTSSB, Corporate
Retire: 00/01/1900,   Age: 33
PPA: -, -, -, -, -</v>
          </cell>
        </row>
        <row r="14356">
          <cell r="A14356">
            <v>133761</v>
          </cell>
          <cell r="AX14356" t="str">
            <v>At Ziafrizani bin Chek Pa (D7, )
Senior Executive, Business Development, Business Development, DFP, Others
Retire: 30/08/2039,   Age: 40
PPA: -, -, -, -, -</v>
          </cell>
        </row>
        <row r="14357">
          <cell r="A14357">
            <v>133763</v>
          </cell>
          <cell r="AX14357" t="str">
            <v>Abdul Mutalib bin Ismail (G06, )
Staff (Process Safety Risk Assessment), Asset Management Solutions, Group Technical Solutions, Project Delivery &amp; Technology, PETRONAS 
Retire: 12/04/2029,   Age: 50
PPA: 3H, 3H, 3S, 3H, 3H</v>
          </cell>
        </row>
        <row r="14358">
          <cell r="A14358">
            <v>133764</v>
          </cell>
          <cell r="AX14358" t="str">
            <v xml:space="preserve">Nurul Huda binti Harun (0, )
Supervisor III (Administration), Segamat Regional Operation, Southern Operation, Gas Transmission &amp; Regasification, Gas &amp; Power, PGB, Gas &amp; New Energy
Retire: 00/01/1900,   Age: 34
PPA: </v>
          </cell>
        </row>
        <row r="14359">
          <cell r="A14359">
            <v>133765</v>
          </cell>
          <cell r="AX14359" t="str">
            <v>Zakiah binti Abdul Khalik (G06, )
Manager (Risk Planning &amp; Governance), Risk Management, Planning and Corporate Services, Project Delivery &amp; Technology, PETRONAS 
Retire: 16/09/2034,   Age: 45
PPA: 2, 2, 3H, 3S, 2</v>
          </cell>
        </row>
        <row r="14360">
          <cell r="A14360">
            <v>133766</v>
          </cell>
          <cell r="AX14360" t="str">
            <v>Mohd Akmal bin Abu Naim (G04, )
Executive (Project), Project Delivery - Onshore, Group Project Delivery, Project Delivery &amp; Technology, PETRONAS 
Retire: 15/12/2044,   Age: 35
PPA: 2, 2, 2, 2, 2</v>
          </cell>
        </row>
        <row r="14361">
          <cell r="A14361">
            <v>133768</v>
          </cell>
          <cell r="AX14361" t="str">
            <v>Mohd Shuhaizi bin Mohd Said (G03, )
Executive (Pipeline Installation), Construction, HUC &amp; Decommissioning, Group Project Delivery, Project Delivery &amp; Technology, PETRONAS 
Retire: 05/02/2044,   Age: 35
PPA: 3H, 3H, 3S, 2, 3H</v>
          </cell>
        </row>
        <row r="14362">
          <cell r="A14362">
            <v>133769</v>
          </cell>
          <cell r="AX14362" t="str">
            <v>Mohd Arif bin Ahmad (G04, )
Executive (Logistic Planning), Distribution &amp; Warehouse, Production, PCFKSB, Downstream Business
Retire: 13/05/2045,   Age: 34
PPA: 2, 3H, 3S, 3S, 3S</v>
          </cell>
        </row>
        <row r="14363">
          <cell r="A14363">
            <v>133770</v>
          </cell>
          <cell r="AX14363" t="str">
            <v>Phan Yik Chyng (G05, )
Manager (Business Segment), Result Delivery Office (RDO), PCML, Downstream Business
Retire: 19/10/2040,   Age: 39
PPA: 3S, 3S, 3S, 3H, 2</v>
          </cell>
        </row>
        <row r="14364">
          <cell r="A14364">
            <v>133771</v>
          </cell>
          <cell r="AX14364" t="str">
            <v>Jasmi bin Ab Talib (09F, )
Senior Lecturer, Geosciences, Faculty of Sciences &amp; Information Tech., Academic, Learning Institutions, UTP, Corporate
Retire: 15/11/2020,   Age: 59
PPA: 3, 3, 3, 3, 3</v>
          </cell>
        </row>
        <row r="14365">
          <cell r="A14365">
            <v>133781</v>
          </cell>
          <cell r="AX14365" t="str">
            <v>Asrul Sani bin Abdullah (G05, )
Staff (Planning &amp; Scheduling), Project Planning &amp; Control, Group Project Delivery, Project Delivery &amp; Technology, PETRONAS 
Retire: 10/07/2039,   Age: 40
PPA: 2, 2, 2, 3H, 2</v>
          </cell>
        </row>
        <row r="14366">
          <cell r="A14366">
            <v>133782</v>
          </cell>
          <cell r="AX14366" t="str">
            <v>Muhammad Jamil bin Jamaludin (G03, )
Executive (Inspection), Inspection, Self-Regulatory &amp; AIM, Project, PRPC UF SB, Downstream Business
Retire: 30/07/2045,   Age: 34
PPA: 3S, 4, 3S, 3L, 3S</v>
          </cell>
        </row>
        <row r="14367">
          <cell r="A14367">
            <v>133783</v>
          </cell>
          <cell r="AX14367" t="str">
            <v>Muhd Hafiz bin Ghani (G04, )
Executive (Mechanical), Maintenance Execution, Maintenance, PC LDPE, Downstream Business
Retire: 30/10/2045,   Age: 34
PPA: 2, 2, 2, 3H, 3H</v>
          </cell>
        </row>
        <row r="14368">
          <cell r="A14368">
            <v>133784</v>
          </cell>
          <cell r="AX14368" t="str">
            <v>Amira Jehan binti Mohd Rashid (G04, )
Head (Capability – SKG03), Capability, HRM - Downstream, Downstream Corporate Office, PETRONAS 
Retire: 26/11/2045,   Age: 34
PPA: 2, 3H, 3H, 3H, 3H</v>
          </cell>
        </row>
        <row r="14369">
          <cell r="A14369">
            <v>133796</v>
          </cell>
          <cell r="AX14369" t="str">
            <v>Nurul Alia binti Abu Zarim (G04, )
Manager (Marketing), Marketing - East Japan, Marketing - Japan, Marketing &amp; Trading, LNG Marketing &amp; Trading, PLL, Gas &amp; New Energy
Retire: 18/11/2046,   Age: 33
PPA: 3S, 3H, 3H, 3H, 3S</v>
          </cell>
        </row>
        <row r="14370">
          <cell r="A14370">
            <v>133801</v>
          </cell>
          <cell r="AX14370" t="str">
            <v>John Fery Jame (G04, )
Executive (Operation Support), Infrastructure, Sabah, Malaysia Assets, PCSB, Upstream Business
Retire: 18/06/2037,   Age: 42
PPA: 2, 2, 3H, 3H, 3H</v>
          </cell>
        </row>
        <row r="14371">
          <cell r="A14371">
            <v>133802</v>
          </cell>
          <cell r="AX14371" t="str">
            <v>Muhammad Khadhri bin Shaari (G05, )
Manager (Portfolio Management - Account), Project Portfolio Management Section, Project Directorate Department, PCGB, Downstream Business
Retire: 02/07/2033,   Age: 46
PPA: 3H, 3L, 2, 3H, 2</v>
          </cell>
        </row>
        <row r="14372">
          <cell r="A14372">
            <v>133805</v>
          </cell>
          <cell r="AX14372" t="str">
            <v>Jason Ebenezer A/L William Joseph (G06, BT)
Manager (Corporate Investment), Corporate Investment &amp; Treasury, Corp. Investment, Governance &amp; Svcs., Finance Division, PCGB, Downstream Business
Retire: 23/08/2044,   Age: 35
PPA: 2, 1, 2, 2, 2</v>
          </cell>
        </row>
        <row r="14373">
          <cell r="A14373">
            <v>133812</v>
          </cell>
          <cell r="AX14373" t="str">
            <v>Siti Nur Aizat binti Muhamad (G05, )
Manager (Fin. Planning &amp; Perf. - G&amp;P), Fin. Planning &amp; Perf. - Group &amp; Projects, Finance, Gas &amp; Power, PGB, Gas &amp; New Energy
Retire: 28/10/2044,   Age: 35
PPA: 3H, 2, 3H, 2, 2</v>
          </cell>
        </row>
        <row r="14374">
          <cell r="A14374">
            <v>133813</v>
          </cell>
          <cell r="AX14374" t="str">
            <v>Florence A/P Arokiasamy (G06, )
Head (Financial Acctg. – PICL Sector 4), Financial Accounting, Group Financial Control, Group Finance, PETRONAS 
Retire: 11/10/2037,   Age: 42
PPA: 2, 2, 2, 3H, 3H</v>
          </cell>
        </row>
        <row r="14375">
          <cell r="A14375">
            <v>133814</v>
          </cell>
          <cell r="AX14375" t="str">
            <v>Rozita binti Zulkifli (G07, )
Head (Governance &amp; Assurance), Governance &amp; Assurance, Group Financial Control, Group Finance, PETRONAS 
Retire: 17/11/2033,   Age: 46
PPA: 2, UL, 3S, 2, NR</v>
          </cell>
        </row>
        <row r="14376">
          <cell r="A14376">
            <v>133815</v>
          </cell>
          <cell r="AX14376" t="str">
            <v>Hazren bin Halim (G05, )
Manager (Construction), Technical Services, Sabah, Malaysia Assets, PCSB, Upstream Business
Retire: 02/04/2032,   Age: 47
PPA: 3H, 3L, 2, 3S, 3S</v>
          </cell>
        </row>
        <row r="14377">
          <cell r="A14377">
            <v>133819</v>
          </cell>
          <cell r="AX14377" t="str">
            <v>Hakim Zihanee bin Mohd Mohdzir (G07, )
Manager (BPI – PM), BPI - D&amp;P Malaysia, Business Performance Improvement, Strategy &amp; Commercial, PCSB, Upstream Business
Retire: 27/11/2031,   Age: 48
PPA: 2, 2, 2, 3H, 2</v>
          </cell>
        </row>
        <row r="14378">
          <cell r="A14378">
            <v>133820</v>
          </cell>
          <cell r="AX14378" t="str">
            <v>Colinus Lajim @ Sayung (G04, )
Executive (Petroleum Engineering), PE Sabah, Petroleum Engineering, Center of Excellence, PCSB, Upstream Business
Retire: 06/12/2044,   Age: 35
PPA: 2, UL, 3S, 3H, 1</v>
          </cell>
        </row>
        <row r="14379">
          <cell r="A14379">
            <v>133822</v>
          </cell>
          <cell r="AX14379" t="str">
            <v>Mohd Fadhil bin Anuar (G05, )
Manager (System &amp; Trading - LPG), LPG, Products, Refining &amp; Trading, PTLCL, Downstream Business
Retire: 09/06/2045,   Age: 34
PPA: 3H, 2, 2, 1, 2</v>
          </cell>
        </row>
        <row r="14380">
          <cell r="A14380">
            <v>133823</v>
          </cell>
          <cell r="AX14380" t="str">
            <v>Nur Safia binti Ismail (G04, )
Executive (Analyst), Digital Disruptor, Downstream Corporate Office, PETRONAS 
Retire: 28/08/2046,   Age: 33
PPA: 3L, 3H, 3H, 2, 2</v>
          </cell>
        </row>
        <row r="14381">
          <cell r="A14381">
            <v>133824</v>
          </cell>
          <cell r="AX14381" t="str">
            <v>Alif bin Rosli (G04, )
Executive (Sales - Export Region 1), Sales (Polymer) Section, Marketing &amp; Sales (Polymer) Department, PCML, Downstream Business
Retire: 13/07/2045,   Age: 34
PPA: 3S, 2, 3H, 3L, 3H</v>
          </cell>
        </row>
        <row r="14382">
          <cell r="A14382">
            <v>133825</v>
          </cell>
          <cell r="AX14382" t="str">
            <v>Cecilia Mary A/P Sivetian (G04, )
Executive (Commercial Risk Analysis), Commercial Risk Section, Risk Management Department, Finance Division, PCGB, Downstream Business
Retire: 06/03/2045,   Age: 34
PPA: 2, 2, 3H, 2, 3H</v>
          </cell>
        </row>
        <row r="14383">
          <cell r="A14383">
            <v>133826</v>
          </cell>
          <cell r="AX14383" t="str">
            <v>Muhammad Shahmie bin Abu Hassan (G05, )
Manager (Crude &amp; Feedstock Optimisation), Enterprise Optimisation, Refining &amp; Trading, Downstream Corporate Office, PETRONAS 
Retire: 14/08/2045,   Age: 34
PPA: 3H, 2, 2, 2, 2</v>
          </cell>
        </row>
        <row r="14384">
          <cell r="A14384">
            <v>133827</v>
          </cell>
          <cell r="AX14384" t="str">
            <v>Mujtahid bin Mohd Abidin (G05, )
Manager (Hook Up Commissioning), Construction, HUC &amp; Decommissioning, Group Project Delivery, Project Delivery &amp; Technology, PETRONAS 
Retire: 10/09/2045,   Age: 34
PPA: 3H, 3H, 3H, 2, 3S</v>
          </cell>
        </row>
        <row r="14385">
          <cell r="A14385">
            <v>133828</v>
          </cell>
          <cell r="AX14385" t="str">
            <v>Hazlinda binti Mohd Hanifa (G02, )
Executive (Offshore Pipeline), Engineering, Group Technical Solutions, Project Delivery &amp; Technology, PETRONAS 
Retire: 03/02/2045,   Age: 34
PPA: 3H, 3H, 3H, 3H, 3S</v>
          </cell>
        </row>
        <row r="14386">
          <cell r="A14386">
            <v>133829</v>
          </cell>
          <cell r="AX14386" t="str">
            <v>Farah Harliana binti Ismail (G04, )
Executive (Retail Procurement), Procurement, Group Procurement, Project Delivery &amp; Technology, PETRONAS 
Retire: 25/01/2042,   Age: 37
PPA: 3H, 3S, 3S, 3H, 3S</v>
          </cell>
        </row>
        <row r="14387">
          <cell r="A14387">
            <v>133831</v>
          </cell>
          <cell r="AX14387" t="str">
            <v>Mohd Nagib bin Mohd Shah (G05, )
Manager (Planning), PETRONAS Southern, Strategy &amp; Engagement, Group Strategic Communications, PETRONAS 
Retire: 13/09/2036,   Age: 43
PPA: 3S, 2, 3L, 3H, 2</v>
          </cell>
        </row>
        <row r="14388">
          <cell r="A14388">
            <v>133834</v>
          </cell>
          <cell r="AX14388" t="str">
            <v>Azferina binti Anuar (G08, BT)
Head (Strategy), Strategy, Strategy &amp; Business Development, PETRONAS Gas &amp; New Energy
Retire: 31/03/2042,   Age: 37
PPA: 2, 2, 2, 1, 2</v>
          </cell>
        </row>
        <row r="14389">
          <cell r="A14389">
            <v>133835</v>
          </cell>
          <cell r="AX14389" t="str">
            <v>Fadzilah binti Mohamed (G05, )
Manager (Accounting), Group Treasury, Treasury, Group Finance, PETRONAS 
Retire: 24/12/2040,   Age: 39
PPA: 3S, 3S, 3H, 3S, 3L</v>
          </cell>
        </row>
        <row r="14390">
          <cell r="A14390">
            <v>133836</v>
          </cell>
          <cell r="AX14390" t="str">
            <v>Ng Chan Wai (G04, )
Executive (Network Solution), Network Solution, Retail Network &amp; Real Estate, Retail Business Division, Marketing, PDB, Downstream Business
Retire: 29/11/2045,   Age: 34
PPA: 2, 3H, 3S, 3S, 3S</v>
          </cell>
        </row>
        <row r="14391">
          <cell r="A14391">
            <v>133837</v>
          </cell>
          <cell r="AX14391" t="str">
            <v>Nur Azreena binti Ab Ghafar (G05, )
Manager (Geoscience), Brunei Ventures, Asia Pacific Ventures, International Ventures, Exploration, PCSB, Upstream Business
Retire: 18/06/2045,   Age: 34
PPA: 1, 2, 3S, 3S, 2</v>
          </cell>
        </row>
        <row r="14392">
          <cell r="A14392">
            <v>133840</v>
          </cell>
          <cell r="AX14392" t="str">
            <v>Azila binti Alias (G04, )
Executive (Process), Technology Research, Group Research &amp; Technology, Project Delivery &amp; Technology, PETRONAS 
Retire: 27/07/2044,   Age: 35
PPA: 2, 3H, 3H, 3S, 2</v>
          </cell>
        </row>
        <row r="14393">
          <cell r="A14393">
            <v>133841</v>
          </cell>
          <cell r="AX14393" t="str">
            <v>Mohd Juzaili bin Mohd Kabri (G06, CT)
Manager (Strategy &amp; Portfolio), Strategy &amp; Portfolio, Planning and Corporate Services, Project Delivery &amp; Technology, PETRONAS 
Retire: 27/03/2045,   Age: 34
PPA: 2, 3H, 2, 2, 2</v>
          </cell>
        </row>
        <row r="14394">
          <cell r="A14394">
            <v>133842</v>
          </cell>
          <cell r="AX14394" t="str">
            <v>Hannis Salwani binti Mohd Sazali (G04, )
Executive (Planning &amp; Control-Material), Procurement, Group Procurement, Project Delivery &amp; Technology, PETRONAS 
Retire: 18/09/2044,   Age: 35
PPA: 3H, 3S, 3S, 3S, 3S</v>
          </cell>
        </row>
        <row r="14395">
          <cell r="A14395">
            <v>133843</v>
          </cell>
          <cell r="AX14395" t="str">
            <v>Farah Norlaily binti Mohamad Yaacob (G05, )
LC (South East Asia), Legal Upstream International, Legal Upstream, Group Legal, PETRONAS 
Retire: 30/05/2042,   Age: 37
PPA: 3S, 3H, 3H, 2, 3S</v>
          </cell>
        </row>
        <row r="14396">
          <cell r="A14396">
            <v>133845</v>
          </cell>
          <cell r="AX14396" t="str">
            <v>Mohd Norazami bin Muhamad (G05, )
Manager (IR Upstream), Industrial Relations, Human Capital Expertise, Group Human Resource Management, PETRONAS 
Retire: 25/09/2044,   Age: 35
PPA: 3H, 2, 3H, 3H, 2</v>
          </cell>
        </row>
        <row r="14397">
          <cell r="A14397">
            <v>133872</v>
          </cell>
          <cell r="AX14397" t="str">
            <v>Hanis Zaffri bin Hassanudin (G03, )
Executive (Sales - Export Region 2), Sales (Polymer) Section, Marketing &amp; Sales (Polymer) Department, PCML, Downstream Business
Retire: 30/10/2044,   Age: 35
PPA: 3H, 3H, 3S, 3S, 3S</v>
          </cell>
        </row>
        <row r="14398">
          <cell r="A14398">
            <v>133875</v>
          </cell>
          <cell r="AX14398" t="str">
            <v>Hanis Hanina binti Sharaidin (G06, CT)
Manager (Cat. Mgmt. -Avia.,Sup.Base&amp;FF), Category Management, Group Procurement, Project Delivery &amp; Technology, PETRONAS 
Retire: 16/11/2044,   Age: 35
PPA: 2, 1, 2, 3H, 2</v>
          </cell>
        </row>
        <row r="14399">
          <cell r="A14399">
            <v>133876</v>
          </cell>
          <cell r="AX14399" t="str">
            <v>Mohd Najib bin Wan Chek (G03, )
Executive (Floating Prod Facilities), Engineering, Group Technical Solutions, Project Delivery &amp; Technology, PETRONAS 
Retire: 25/03/2045,   Age: 34
PPA: 2, 3H, 3H, 3H, 2</v>
          </cell>
        </row>
        <row r="14400">
          <cell r="A14400">
            <v>133878</v>
          </cell>
          <cell r="AX14400" t="str">
            <v>Ku Nor Azmira binti Mohd Roslim (G05, )
Manager (Value Optimisation), Crude Planning &amp; Optimisation, Integrated Hydrocarbon Management, Malaysia Petroleum Management, PETRONAS Upstream
Retire: 08/02/2045,   Age: 34
PPA: 3S, 3S, 2, 2, 3H</v>
          </cell>
        </row>
        <row r="14401">
          <cell r="A14401">
            <v>133879</v>
          </cell>
          <cell r="AX14401" t="str">
            <v>Rusdi bin Rusli (NT3, )
Technician (MT-Laboratory), Petrochemical, Centralised Laboratory, Technical Services, Project, PRPC UF SB, Downstream Business
Retire: 08/10/2047,   Age: 32
PPA: 3, 3, 2, 3, 2</v>
          </cell>
        </row>
        <row r="14402">
          <cell r="A14402">
            <v>133880</v>
          </cell>
          <cell r="AX14402" t="str">
            <v>Ainol Hayati binti Mustafa (G04, )
Executive (Integrated Activity Planning), Integrated Activity Planning, Operations Assurance, Malaysia Assets, PCSB, Upstream Business
Retire: 10/06/2045,   Age: 34
PPA: 3S, 3H, 3H, 3H, 3H</v>
          </cell>
        </row>
        <row r="14403">
          <cell r="A14403">
            <v>133881</v>
          </cell>
          <cell r="AX14403" t="str">
            <v>Fatin Nabilah binti Razali (G04, )
Executive (Project Management), Non Retail Projects, PDB Projects, Project Delivery &amp; Technology, PTSSB, Corporate
Retire: 17/07/2045,   Age: 34
PPA: 2, 2, 3S, 3S, 3S</v>
          </cell>
        </row>
        <row r="14404">
          <cell r="A14404">
            <v>133883</v>
          </cell>
          <cell r="AX14404" t="str">
            <v>Mohd Sukri bin Ismail (G04, )
Executive (Mchry Reliability Diagnostic), Technical Services, Peninsular Malaysia, Malaysia Assets, PCSB, Upstream Business
Retire: 09/07/2044,   Age: 35
PPA: 3H, 3S, 3H, 2, 2</v>
          </cell>
        </row>
        <row r="14405">
          <cell r="A14405">
            <v>133884</v>
          </cell>
          <cell r="AX14405" t="str">
            <v>Mat Sahnizam bin Tamat (G04, )
Executive (Fabrication Services), Construction, HUC &amp; Decommissioning, Group Project Delivery, Project Delivery &amp; Technology, PETRONAS 
Retire: 19/04/2045,   Age: 34
PPA: 3H, 2, 3H, 3H, 2</v>
          </cell>
        </row>
        <row r="14406">
          <cell r="A14406">
            <v>133885</v>
          </cell>
          <cell r="AX14406" t="str">
            <v>Muhammad Azharuddin bin Mahmud (G04, )
Executive (HC Accounting Allocation), HC Measurement Allocation, Production &amp; Operations Management, Malaysia Petroleum Management, PETRONAS Upstream
Retire: 18/04/2045,   Age: 34
PPA: 3L, 3S, 3S, 3S, 3S</v>
          </cell>
        </row>
        <row r="14407">
          <cell r="A14407">
            <v>133886</v>
          </cell>
          <cell r="AX14407" t="str">
            <v>Mohamad Shahrul Amri bin Zainuddin (G04, )
Head (Capability Management), People Management &amp; Capability, Human Resource Management, Project, PRPC, Downstream Business
Retire: 14/06/2045,   Age: 34
PPA: 3H, 2, 3S, 3H, 3H</v>
          </cell>
        </row>
        <row r="14408">
          <cell r="A14408">
            <v>133898</v>
          </cell>
          <cell r="AX14408" t="str">
            <v>Azizul Azuan bin Abd Aziz (NT3, )
Technician III (SS-Process Engineering), KLIA Aviation, Aviation Terminal Operations, Supply &amp; Distribution, Marketing, PDB, Downstream Business
Retire: 13/12/2042,   Age: 37
PPA: 2, 2, 3, 2, 3</v>
          </cell>
        </row>
        <row r="14409">
          <cell r="A14409">
            <v>133900</v>
          </cell>
          <cell r="AX14409" t="str">
            <v>Kamal Afandi bin Muhammad (NT2, )
Technician III (SS-Process Engineering), KLIA Aviation, Aviation Terminal Operations, Supply &amp; Distribution, Marketing, PDB, Downstream Business
Retire: 05/02/2043,   Age: 36
PPA: 3, 3, 3, 3, 3</v>
          </cell>
        </row>
        <row r="14410">
          <cell r="A14410">
            <v>133901</v>
          </cell>
          <cell r="AX14410" t="str">
            <v>Mohd Fadzil bin Jamaludin (NT4, )
Technician (MT - Mechanical Rotary), Maintenance GP3/4, FGRU &amp; COGEN, Gas Processing Kerteh, Gas Processing &amp; Utilities, Gas &amp; Power, PGB, Gas &amp; New Energy
Retire: 11/05/2043,   Age: 36
PPA: 2, 2, 2, 2, 3</v>
          </cell>
        </row>
        <row r="14411">
          <cell r="A14411">
            <v>133902</v>
          </cell>
          <cell r="AX14411" t="str">
            <v>Mohd Faizul bin Ariffin (NT3, )
Technician (MT - Mechanical), Maintenance GPS 5/6 &amp; DPCU3, Gas Processing Santong &amp; Export Terminal, Gas Processing &amp; Utilities, Gas &amp; Power, PGB, Gas &amp; New Energy
Retire: 10/07/2041,   Age: 38
PPA: 2, 3, 2, 3, 3</v>
          </cell>
        </row>
        <row r="14412">
          <cell r="A14412">
            <v>133903</v>
          </cell>
          <cell r="AX14412" t="str">
            <v>Sze-Ming Goh (M4, )
1st Voilin - Principal, Musicians, Orchestra Management, Orchestra, MPO, Others
Retire: 00/01/1900,   Age: 41
PPA: -, -, -, -, -</v>
          </cell>
        </row>
        <row r="14413">
          <cell r="A14413">
            <v>133904</v>
          </cell>
          <cell r="AX14413" t="str">
            <v>Henery anak Sigan (E3, )
Head Section (O&amp;M), Dayabumi, Other Properties, KLCC Group, KLCCUH, Others
Retire: 25/04/2033,   Age: 46
PPA: 2, 2, 3H, 3S, 2</v>
          </cell>
        </row>
        <row r="14414">
          <cell r="A14414">
            <v>133908</v>
          </cell>
          <cell r="AX14414" t="str">
            <v>Mohd Fairuz bin Abd Rashid (G03, )
Executive (Digital Procurement), Procurement Planning, Group Procurement, Project Delivery &amp; Technology, PETRONAS 
Retire: 27/05/2042,   Age: 37
PPA: 3H, 3H, 3H, 3H, 1</v>
          </cell>
        </row>
        <row r="14415">
          <cell r="A14415">
            <v>133909</v>
          </cell>
          <cell r="AX14415" t="str">
            <v>Mohd Najib bin Temizi (06S, )
Lead Technologist, Lab Operation &amp; Services, Laboratory Management, Support Services, Learning Institutions, UTP, Corporate
Retire: 26/03/2038,   Age: 41
PPA: 3, 3, 3, 2, 3</v>
          </cell>
        </row>
        <row r="14416">
          <cell r="A14416">
            <v>133910</v>
          </cell>
          <cell r="AX14416" t="str">
            <v>Grace Yung (G03, )
Executive (Learning), HRM - SK Gas, HRM - Operation 1, Global HR Partners, PCSB, Upstream Business
Retire: 12/06/2040,   Age: 39
PPA: 3L, 3H, 3S, 3S, 3H</v>
          </cell>
        </row>
        <row r="14417">
          <cell r="A14417">
            <v>133915</v>
          </cell>
          <cell r="AX14417" t="str">
            <v>Ahmad Haqimie bin Abd Razak (0, )
Supervisor III (Training Coordinator), Facilities Management &amp; Services, Training Plant &amp; Asset Management, Learning Institutions, PTTSB, Corporate
Retire: 00/01/1900,   Age: 33
PPA: -, -, -, -, -</v>
          </cell>
        </row>
        <row r="14418">
          <cell r="A14418">
            <v>133926</v>
          </cell>
          <cell r="AX14418" t="str">
            <v>Afifah Hanim binti Abdul Malek (G05, )
Manager (Manager Off. - Onshore Proj.), Project Delivery - Onshore, Group Project Delivery, Project Delivery &amp; Technology, PETRONAS 
Retire: 14/10/2039,   Age: 40
PPA: 1, 2, 2, 2, 2</v>
          </cell>
        </row>
        <row r="14419">
          <cell r="A14419">
            <v>133927</v>
          </cell>
          <cell r="AX14419" t="str">
            <v>Hasnul Emry bin Hasma (G05, )
Head (Operations Mgmt &amp; Improvement), Asset Management Solutions, Group Technical Solutions, Project Delivery &amp; Technology, PETRONAS 
Retire: 16/02/2035,   Age: 44
PPA: 3H, 3H, 3S, 3H, 3H</v>
          </cell>
        </row>
        <row r="14420">
          <cell r="A14420">
            <v>133929</v>
          </cell>
          <cell r="AX14420" t="str">
            <v>Haneysa binti Abu Hassan (G03, )
Executive (Cost Control), Project Planning &amp; Control, Group Project Delivery, Project Delivery &amp; Technology, PETRONAS 
Retire: 09/06/2045,   Age: 34
PPA: 3H, 2, 3H, 3S, 3H</v>
          </cell>
        </row>
        <row r="14421">
          <cell r="A14421">
            <v>133930</v>
          </cell>
          <cell r="AX14421" t="str">
            <v>Mohd Amirul Azwan bin Mamat (AP02, )
Constable (Auxiliary Police), Security Operations, Security, Group Health, Safety, Security &amp; Env, PETRONAS 
Retire: 02/02/2050,   Age: 29
PPA: 3, 3, 3, 3, 3</v>
          </cell>
        </row>
        <row r="14422">
          <cell r="A14422">
            <v>133932</v>
          </cell>
          <cell r="AX14422" t="str">
            <v>Rahila binti Shaharuddin (G07, )
Manager (Upstream), Group Corporate Finance, Treasury, Group Finance, PETRONAS 
Retire: 22/05/2041,   Age: 38
PPA: 3H, 3H, 3H, 3S, 3H</v>
          </cell>
        </row>
        <row r="14423">
          <cell r="A14423">
            <v>133934</v>
          </cell>
          <cell r="AX14423" t="str">
            <v>Kareemah binti Shariff (G05, )
Manager (Digitalisation &amp; Mgmt System), Result Delivery Office (RDO), PCML, Downstream Business
Retire: 12/08/2041,   Age: 38
PPA: 3H, 3H, 2, 2, 3S</v>
          </cell>
        </row>
        <row r="14424">
          <cell r="A14424">
            <v>133941</v>
          </cell>
          <cell r="AX14424" t="str">
            <v>Mazwani binti Abdul Murad (G05, )
Manager (Commercial), Centre of Excellence, Strategic Planning &amp; Ventures Department, PCGB, Downstream Business
Retire: 24/12/2043,   Age: 36
PPA: 3H, 2, 2, 2, 2</v>
          </cell>
        </row>
        <row r="14425">
          <cell r="A14425">
            <v>133942</v>
          </cell>
          <cell r="AX14425" t="str">
            <v>Mohd Azrul Amin bin Kimin (G04, )
Executive (Inventory Operations), Procurement, Group Procurement, Project Delivery &amp; Technology, PETRONAS 
Retire: 09/02/2045,   Age: 34
PPA: 3H, 3H, 2, 3S, 3S</v>
          </cell>
        </row>
        <row r="14426">
          <cell r="A14426">
            <v>133944</v>
          </cell>
          <cell r="AX14426" t="str">
            <v>Edazarena binti Raja'ee (G04, )
Executive (Mechanical Engineering), Area Based Team 1 (Ammonia &amp; Utility)), Maintenance Department, ABF, Downstream Business
Retire: 23/09/2040,   Age: 39
PPA: 2, 3H, 3H, 3S, 3S</v>
          </cell>
        </row>
        <row r="14427">
          <cell r="A14427">
            <v>133947</v>
          </cell>
          <cell r="AX14427" t="str">
            <v>Shahrudin bin Jair (G03, )
Executive (Line Trainer-Inst./Elect.), Instrument Section, Maintenance, PCFSSB, Downstream Business
Retire: 27/05/2034,   Age: 45
PPA: 2, 2, 2, 3H, 3H</v>
          </cell>
        </row>
        <row r="14428">
          <cell r="A14428">
            <v>133955</v>
          </cell>
          <cell r="AX14428" t="str">
            <v>Nur Ruzanna binti Adnan (G04, )
Manager (Analyst), VP's Office, Group Procurement, Project Delivery &amp; Technology, PETRONAS 
Retire: 08/11/2044,   Age: 35
PPA: 1, 2, 2, 2, 2</v>
          </cell>
        </row>
        <row r="14429">
          <cell r="A14429">
            <v>133956</v>
          </cell>
          <cell r="AX14429" t="str">
            <v>Juzaili bin Johari (0, )
Clerk I (Administration), Org. Improvement &amp; Infrastructure Mgmt, Strategic Planning &amp; Org. Improvement, Refining &amp; Trading, PP(T)SB, Downstream Business
Retire: 00/01/1900,   Age: 40
PPA: -, -, -, -, -</v>
          </cell>
        </row>
        <row r="14430">
          <cell r="A14430">
            <v>133960</v>
          </cell>
          <cell r="AX14430" t="str">
            <v>Ewe Wooi Keong (G05, )
Manager (Utilities Technology), Technical Services, Plant, LNG - Malaysia, LNG Assets, MLNG, Gas &amp; New Energy
Retire: 09/01/2044,   Age: 36
PPA: 3H, 2, 2, 2, 2</v>
          </cell>
        </row>
        <row r="14431">
          <cell r="A14431">
            <v>133964</v>
          </cell>
          <cell r="AX14431" t="str">
            <v>Khadijah binti Abdul Kadir (G02, )
Executive (Risk Planning &amp; Performance), Risk Planning &amp; Performance Section, Risk Management Department, Finance Division, PCGB, Downstream Business
Retire: 27/02/2045,   Age: 34
PPA: 3L, 3S, 3S, 3S, 3S</v>
          </cell>
        </row>
        <row r="14432">
          <cell r="A14432">
            <v>133966</v>
          </cell>
          <cell r="AX14432" t="str">
            <v>Noor Wazirul Naeim bin Wazi (G03, )
Executive (Proc. TA &amp; Plant Change), Procurement, Group Procurement, Project Delivery &amp; Technology, PETRONAS 
Retire: 13/06/2042,   Age: 37
PPA: 3L, 3S, 3S, 3S, 3L</v>
          </cell>
        </row>
        <row r="14433">
          <cell r="A14433">
            <v>133967</v>
          </cell>
          <cell r="AX14433" t="str">
            <v>Dzulkifli bin Yusop (G05, )
Head (MR &amp; B - Upstream OE), Management Reporting &amp; Budgeting, Group Financial Control, Group Finance, PETRONAS 
Retire: 13/10/2041,   Age: 38
PPA: 3L, 3S, 2, 3H, 2</v>
          </cell>
        </row>
        <row r="14434">
          <cell r="A14434">
            <v>133968</v>
          </cell>
          <cell r="AX14434" t="str">
            <v>Samsul Ariffin bin Abdul Karim (09F, )
Senior Lecturer, Fundamental &amp; Applied Science, Faculty of Sciences &amp; Information Tech., Academic, Learning Institutions, UTP, Corporate
Retire: 20/10/2035,   Age: 44
PPA: 3, 3, 3, 3, 3</v>
          </cell>
        </row>
        <row r="14435">
          <cell r="A14435">
            <v>133969</v>
          </cell>
          <cell r="AX14435" t="str">
            <v>Karamiah binti Mohamed (G08, )
Principal (Investment), Group Treasury, Treasury, Group Finance, PETRONAS 
Retire: 28/03/2035,   Age: 44
PPA: 3S, 3S, 3H, 2, 3H</v>
          </cell>
        </row>
        <row r="14436">
          <cell r="A14436">
            <v>133970</v>
          </cell>
          <cell r="AX14436" t="str">
            <v>Mohd Nurhakimin bin Baruddin (G04, )
Manager (Counterparty Credit Risk Mgmt.), Financial Risk Management, Group Risk Management, Group Finance, PETRONAS 
Retire: 18/11/2045,   Age: 34
PPA: 3H, 3H, 2, 3H, 2</v>
          </cell>
        </row>
        <row r="14437">
          <cell r="A14437">
            <v>133972</v>
          </cell>
          <cell r="AX14437" t="str">
            <v>Wan Chik Zaharah binti Wan Hassan (G04, )
Executive (Industrial Hygiene), Occupational Health, HSSE Department, Refining &amp; Trading, MRCSB, Downstream Business
Retire: 19/07/2040,   Age: 39
PPA: 2, 2, 3H, 3H, 3S</v>
          </cell>
        </row>
        <row r="14438">
          <cell r="A14438">
            <v>133973</v>
          </cell>
          <cell r="AX14438" t="str">
            <v>Mohd Irwan bin Rosli (G04, )
Executive (Household Sales-South), Household Sales - South, Household Sales, LPG Business, Marketing, PDB, Downstream Business
Retire: 09/09/2044,   Age: 35
PPA: 3S, 2, 2, 3H, 3S</v>
          </cell>
        </row>
        <row r="14439">
          <cell r="A14439">
            <v>133982</v>
          </cell>
          <cell r="AX14439" t="str">
            <v>Farhan Ahmed Khan (G07, )
Principal (Processing), Processing, Geophysics Solutions, Exploration, PCSB, Upstream Business
Retire: 09/03/2036,   Age: 43
PPA: 3H, 3H, 3S, 3H, 3H</v>
          </cell>
        </row>
        <row r="14440">
          <cell r="A14440">
            <v>133984</v>
          </cell>
          <cell r="AX14440" t="str">
            <v>Mohamad Fiteri Azhar bin A Rahim (G04, )
Exec. (Chemist-Petrochemical &amp; Polymer), Petrochemical, Centralised Laboratory, Technical Services, Project, PRPC UF SB, Downstream Business
Retire: 22/06/2045,   Age: 34
PPA: 2, 3H, 2, 2, 2</v>
          </cell>
        </row>
        <row r="14441">
          <cell r="A14441">
            <v>133985</v>
          </cell>
          <cell r="AX14441" t="str">
            <v>Nazri bin Mahmud (G04, )
Executive (Instrument QMI), Maintenance Technical Support, Maintenance, PCDSB, Downstream Business
Retire: 03/07/2038,   Age: 41
PPA: 2, 3H, 3H, 3H, 2</v>
          </cell>
        </row>
        <row r="14442">
          <cell r="A14442">
            <v>133986</v>
          </cell>
          <cell r="AX14442" t="str">
            <v>Mastura binti Abd Wahab (G04, )
Engineer (Environment), Environment &amp; Social Performance, HSE, Pengerang RC, Others
Retire: 08/02/2044,   Age: 35
PPA: 3S, 3S, 3S, 3S, 3S</v>
          </cell>
        </row>
        <row r="14443">
          <cell r="A14443">
            <v>133987</v>
          </cell>
          <cell r="AX14443" t="str">
            <v>Abdul Halim bin Ekram (NT3, )
Technician (MT - Process Operations), Operations, Plant, LNG - Malaysia, LNG Assets, MLNG, Gas &amp; New Energy
Retire: 19/12/2037,   Age: 42
PPA: 3, 3, 3, 3, 3</v>
          </cell>
        </row>
        <row r="14444">
          <cell r="A14444">
            <v>133988</v>
          </cell>
          <cell r="AX14444" t="str">
            <v>Tun Mohd Imran bin Mohd Suria Affandi (G03, )
Engineer (Instrument Supervisor), HDPE Production, Petrochemical, Manufacturing and Engineering, Pengerang RC, Others
Retire: 03/08/2044,   Age: 35
PPA: 3H, 3S, 3S, 3H, 3S</v>
          </cell>
        </row>
        <row r="14445">
          <cell r="A14445">
            <v>133989</v>
          </cell>
          <cell r="AX14445" t="str">
            <v>Mohamad Azhar bin Hashim (G03, )
Executive (Gas &amp; LNG), Engineering, Group Technical Solutions, Project Delivery &amp; Technology, PETRONAS 
Retire: 09/03/2042,   Age: 37
PPA: 3L, 3S, 3L, 3L, 3S</v>
          </cell>
        </row>
        <row r="14446">
          <cell r="A14446">
            <v>133990</v>
          </cell>
          <cell r="AX14446" t="str">
            <v>Mariatul Kabtiah binti Ayob (G04, )
Executive (PPM – DS/Indirect Spend), Procurement Planning, Group Procurement, Project Delivery &amp; Technology, PETRONAS 
Retire: 05/05/2046,   Age: 33
PPA: 3H, 3S, 3S, 3S, 3H</v>
          </cell>
        </row>
        <row r="14447">
          <cell r="A14447">
            <v>133991</v>
          </cell>
          <cell r="AX14447" t="str">
            <v>Azni binti Zulkharnain (G03, )
Executive (Project Management), Project Management - P1/P2, Project Management, Plant Change Delivery - Bintulu, Project Delivery &amp; Technology, PTSSB, Corporate
Retire: 23/08/2044,   Age: 35
PPA: 3S, 3S, 3S, 3S, 3S</v>
          </cell>
        </row>
        <row r="14448">
          <cell r="A14448">
            <v>133995</v>
          </cell>
          <cell r="AX14448" t="str">
            <v>Shahirah binti Muhamad Shokri (G04, )
Executive Business Support, Laboratory Management, Centralised Laboratory, Technical Services, Project, PRPC UF SB, Downstream Business
Retire: 16/09/2045,   Age: 34
PPA: 2, 3S, 3L, 3H, 2</v>
          </cell>
        </row>
        <row r="14449">
          <cell r="A14449">
            <v>133997</v>
          </cell>
          <cell r="AX14449" t="str">
            <v>Irdawaty binti Ismail (G05, )
Manager (Operation Services - Oil), Malaysia Finance, EDP Finance, Finance &amp; Risk, PCSB, Upstream Business
Retire: 20/09/2041,   Age: 38
PPA: 3S, 3S, 2, 3H, 2</v>
          </cell>
        </row>
        <row r="14450">
          <cell r="A14450">
            <v>133998</v>
          </cell>
          <cell r="AX14450" t="str">
            <v>Kavita Paran A/P Raman (G04, )
Executive (Industry Analyst), Strategic Relations &amp; Advisory, Governance &amp; Strategic Relations, Malaysia Petroleum Management, PETRONAS Upstream
Retire: 28/06/2043,   Age: 36
PPA: 2, 3S, 3H, 2, 2</v>
          </cell>
        </row>
        <row r="14451">
          <cell r="A14451">
            <v>133999</v>
          </cell>
          <cell r="AX14451" t="str">
            <v>Mohd Iqbal Farid bin Monsarif (G03, )
Executive (Onshore Construction), Construction, HUC &amp; Decommissioning, Group Project Delivery, Project Delivery &amp; Technology, PETRONAS 
Retire: 05/09/2045,   Age: 34
PPA: 3S, 3S, 3S, 3S, 3L</v>
          </cell>
        </row>
        <row r="14452">
          <cell r="A14452">
            <v>134000</v>
          </cell>
          <cell r="AX14452" t="str">
            <v>Farahwahida binti Mat Aris (G05, )
Manager (HRM - Corporate Office), HRM - Corporate Office, Global HR Partners, PETRONAS Gas &amp; New Energy
Retire: 28/01/2043,   Age: 36
PPA: 2, 3H, 2, 3H, 3H</v>
          </cell>
        </row>
        <row r="14453">
          <cell r="A14453">
            <v>134001</v>
          </cell>
          <cell r="AX14453" t="str">
            <v>Siti Rahayu binti Mat Som (G02, )
Executive (Measurement), Sitiawan Regional Operation, Northern Operation, Gas Transmission &amp; Regasification, Gas &amp; Power, PGB, Gas &amp; New Energy
Retire: 24/10/2045,   Age: 34
PPA: 3S, 3S, 3H, 3L, 3H</v>
          </cell>
        </row>
        <row r="14454">
          <cell r="A14454">
            <v>134002</v>
          </cell>
          <cell r="AX14454" t="str">
            <v>Mohd Shahadan bin Mokhtar (G03, )
Engineer (Instrument Supervisor), Polypropylene Production, Petrochemical, Manufacturing and Engineering, Pengerang RC, Others
Retire: 25/07/2045,   Age: 34
PPA: 2, 3S, 2, 3S, 2</v>
          </cell>
        </row>
        <row r="14455">
          <cell r="A14455">
            <v>134004</v>
          </cell>
          <cell r="AX14455" t="str">
            <v>Nazatul Hasmira binti Mokhtar (G04, )
Executive (Finance &amp; Accounts), Exploration &amp; International Finance, EDP Finance, Finance &amp; Risk, PCSB, Upstream Business
Retire: 10/05/2042,   Age: 37
PPA: 3H, 3H, 3H, 3H, 3H</v>
          </cell>
        </row>
        <row r="14456">
          <cell r="A14456">
            <v>134005</v>
          </cell>
          <cell r="AX14456" t="str">
            <v>Ismail bin Abdullah (G05, )
Staff (Fire), Safety &amp; Fire Prevention, HSSE Department, Refining &amp; Trading, MRCSB, Downstream Business
Retire: 22/03/2039,   Age: 40
PPA: 3H, 3H, 2, 3H, 3S</v>
          </cell>
        </row>
        <row r="14457">
          <cell r="A14457">
            <v>134006</v>
          </cell>
          <cell r="AX14457" t="str">
            <v>Nur Syahida binti Radzi (G03, )
Training Coordinator, Production PDH, PC MTBE, Downstream Business
Retire: 28/08/2045,   Age: 34
PPA: 3H, 3S, 3S, 3S, 3S</v>
          </cell>
        </row>
        <row r="14458">
          <cell r="A14458">
            <v>134008</v>
          </cell>
          <cell r="AX14458" t="str">
            <v>Nur Shahazrina binti Hamdan (G04, )
Executive (Onsite &amp; Warehouse), Distribution &amp; Warehouse, Polyethylene Operations Department, PCPSB, Downstream Business
Retire: 24/09/2043,   Age: 36
PPA: 3H, 3L, 3H, 3H, 3S</v>
          </cell>
        </row>
        <row r="14459">
          <cell r="A14459">
            <v>134009</v>
          </cell>
          <cell r="AX14459" t="str">
            <v>Elisya binti Hamdan (G04, )
Executive (Inventory Mgmt. &amp; Analysis), Performance, Business, Fin Planning &amp; Performance, Finance, Marketing, PDB, Downstream Business
Retire: 17/06/2044,   Age: 35
PPA: 2, 2, 3S, 2, 2</v>
          </cell>
        </row>
        <row r="14460">
          <cell r="A14460">
            <v>134010</v>
          </cell>
          <cell r="AX14460" t="str">
            <v>Mohamad Sharizal bin Hamzah (G04, )
Executive (Customer Journey Solutions), Customer Journey Solution, Commercial Business, Marketing, PDB, Downstream Business
Retire: 13/04/2042,   Age: 37
PPA: 3H, 3H, 3S, 2, 3H</v>
          </cell>
        </row>
        <row r="14461">
          <cell r="A14461">
            <v>134011</v>
          </cell>
          <cell r="AX14461" t="str">
            <v>Nuraini binti Darail (G03, )
Executive (Cost Management), Maintenance Management, Engineering Department, Plant Division, Refining &amp; Trading, MRCSB, Downstream Business
Retire: 19/08/2045,   Age: 34
PPA: 3S, 3H, 3S, 2, 3S</v>
          </cell>
        </row>
        <row r="14462">
          <cell r="A14462">
            <v>134014</v>
          </cell>
          <cell r="AX14462" t="str">
            <v>Zahratul Nadwa binti Dawa @ Dewa (G06, )
Head (Financial Acctg.-Oper. Excell.), Financial Accounting, Group Financial Control, Group Finance, PETRONAS 
Retire: 12/09/2041,   Age: 38
PPA: 2, 2, 3S, 3S, 3S</v>
          </cell>
        </row>
        <row r="14463">
          <cell r="A14463">
            <v>134016</v>
          </cell>
          <cell r="AX14463" t="str">
            <v>Khalil Fairy bin Baharim (G03, )
Executive (Site Communications &amp; Events), Strategic Comms, SCRM, Project, PRPC, Downstream Business
Retire: 06/07/2044,   Age: 35
PPA: 3H, 3S, 3H, 2, 3S</v>
          </cell>
        </row>
        <row r="14464">
          <cell r="A14464">
            <v>134017</v>
          </cell>
          <cell r="AX14464" t="str">
            <v>Mohd Petra bin Seri @ Rahimi (G04, )
Executive (HSE Operations), HSE Operations, HSE, Marketing, PDB, Downstream Business
Retire: 06/06/2041,   Age: 38
PPA: 2, 3S, 3S, 3S, 3H</v>
          </cell>
        </row>
        <row r="14465">
          <cell r="A14465">
            <v>134018</v>
          </cell>
          <cell r="AX14465" t="str">
            <v>Roslinda binti Mokhtar (G06, )
Manager (Financial  Risk &amp; Governance), Finance, Strategy, Finance &amp; Risk, Downstream Corporate Office, PETRONAS 
Retire: 21/01/2039,   Age: 40
PPA: 3H, 3S, 2, 3H, 2</v>
          </cell>
        </row>
        <row r="14466">
          <cell r="A14466">
            <v>134021</v>
          </cell>
          <cell r="AX14466" t="str">
            <v>Hanie Syahira binti Mohd Noor (G03, )
Executive (Leadership &amp; EPM), People Development, Human Resource Management, Gas &amp; Power, PGB, Gas &amp; New Energy
Retire: 17/01/2046,   Age: 34
PPA: 3H, 3H, 3H, 3S, 3S</v>
          </cell>
        </row>
        <row r="14467">
          <cell r="A14467">
            <v>134024</v>
          </cell>
          <cell r="AX14467" t="str">
            <v>Abu Zharr bin Abu Hurairah (G03, )
Executive (Distribution), Engineering, Group Technical Solutions, Project Delivery &amp; Technology, PETRONAS 
Retire: 07/05/2045,   Age: 34
PPA: 2, 2, 3H, 2, 2</v>
          </cell>
        </row>
        <row r="14468">
          <cell r="A14468">
            <v>134027</v>
          </cell>
          <cell r="AX14468" t="str">
            <v>Hilda Koh Kai Shing (G04, )
Executive (Process Engineering), Process Engineering, Technical Services, PC Methanol, Downstream Business
Retire: 11/03/2045,   Age: 34
PPA: 3H, 3H, 2, 3H, 3H</v>
          </cell>
        </row>
        <row r="14469">
          <cell r="A14469">
            <v>134028</v>
          </cell>
          <cell r="AX14469" t="str">
            <v>Hazwani Shairah binti Ab Rafik (G05, )
Staff (Forex Management), Group Treasury, Treasury, Group Finance, PETRONAS 
Retire: 26/10/2046,   Age: 33
PPA: 2, 2, 2, 3H, 3H</v>
          </cell>
        </row>
        <row r="14470">
          <cell r="A14470">
            <v>134033</v>
          </cell>
          <cell r="AX14470" t="str">
            <v>Norazeli bin Muda (NE2, )
Clerk I (Environment), Health, Safety &amp; Environment, Peninsular Malaysia, Malaysia Assets, PCSB, Upstream Business
Retire: 12/11/2033,   Age: 46
PPA: 3, 3, 3, NE, 3</v>
          </cell>
        </row>
        <row r="14471">
          <cell r="A14471">
            <v>134034</v>
          </cell>
          <cell r="AX14471" t="str">
            <v>Mohd Zul Fakhri bin Ramli (NT3, )
Technician I (SS - HSE Delivery), Production Chemicals, PCDSB, Downstream Business
Retire: 11/01/2043,   Age: 37
PPA: 2, 3, 3, 3, 3N/A</v>
          </cell>
        </row>
        <row r="14472">
          <cell r="A14472">
            <v>134036</v>
          </cell>
          <cell r="AX14472" t="str">
            <v>Suhaimi bin Ahmad (NT2, )
Technician (MT - Mechanical Pipeline), Segamat Regional Operation, Southern Operation, Gas Transmission &amp; Regasification, Gas &amp; Power, PGB, Gas &amp; New Energy
Retire: 21/06/2039,   Age: 40
PPA: 3, 3, 3, 3, 3</v>
          </cell>
        </row>
        <row r="14473">
          <cell r="A14473">
            <v>134037</v>
          </cell>
          <cell r="AX14473" t="str">
            <v>Fauziah binti Ramali (NT3, )
Technician II (Draughtsman), Project Control &amp; Services, Plant Change Delivery - Melaka, Project Delivery &amp; Technology, PTSSB, Corporate
Retire: 11/03/2045,   Age: 34
PPA: 3, 3, 3, 2, 2</v>
          </cell>
        </row>
        <row r="14474">
          <cell r="A14474">
            <v>134042</v>
          </cell>
          <cell r="AX14474" t="str">
            <v>Fadhli Hadana Rahman (G06, )
Staff (Process Technology – R&amp;D), Technology Research, Group Research &amp; Technology, Project Delivery &amp; Technology, PETRONAS 
Retire: 02/06/2042,   Age: 37
PPA: 3S, 2, 3H, 2, 3S</v>
          </cell>
        </row>
        <row r="14475">
          <cell r="A14475">
            <v>134043</v>
          </cell>
          <cell r="AX14475" t="str">
            <v>Yosephina Hana Wijaya (EXPAT, )
Manager (PE - SK Cluster 2), Resource Development &amp; Management - SK, Resource Development &amp; Management, Malaysia Petroleum Management, PETRONAS Upstream
Retire: 00/01/1900,   Age: 48
PPA: 2, 2, 2, 3H, 2</v>
          </cell>
        </row>
        <row r="14476">
          <cell r="A14476">
            <v>134044</v>
          </cell>
          <cell r="AX14476" t="str">
            <v>Ari Sadewo Sudarso (EXPAT, )
Principal (Civil/Structural Eng), Engineering, Group Technical Solutions, Project Delivery &amp; Technology, PETRONAS 
Retire: 00/01/1900,   Age: 50
PPA: 3H, 3H, 2, -, -</v>
          </cell>
        </row>
        <row r="14477">
          <cell r="A14477">
            <v>134045</v>
          </cell>
          <cell r="AX14477" t="str">
            <v>Koo Nielson (NT4, )
Technician (MT-Laboratory), Laboratory Section, Technical Services, PCFSSB, Downstream Business
Retire: 04/05/2044,   Age: 35
PPA: 2, 2, 2, 2, 3</v>
          </cell>
        </row>
        <row r="14478">
          <cell r="A14478">
            <v>134049</v>
          </cell>
          <cell r="AX14478" t="str">
            <v>Hasni bin Haji Mohamad Tayeb (E4, BT)
Group Commercial Controller, Group Finance - Performance &amp; Planning, Group Finance, PLISB GROUP, Marketing, PLI SDN BHD, Downstream Business
Retire: 16/08/2034,   Age: 45
PPA: 2, 2, -, 2, 3S</v>
          </cell>
        </row>
        <row r="14479">
          <cell r="A14479">
            <v>134063</v>
          </cell>
          <cell r="AX14479" t="str">
            <v>Tengku Syazwan Yatimi bin T. Hamzah (NT3, )
Technician III (SS-Process Engineering), KLIA Aviation, Aviation Terminal Operations, Supply &amp; Distribution, Marketing, PDB, Downstream Business
Retire: 30/08/2046,   Age: 33
PPA: 2, 2, 3, 3, 3</v>
          </cell>
        </row>
        <row r="14480">
          <cell r="A14480">
            <v>134066</v>
          </cell>
          <cell r="AX14480" t="str">
            <v>Mohd Saharudin bin Muhamad Nor (NT1, )
Technician (MT-Mechanical Engineering), Northern &amp; Eastern Region, Fuel and LPG Terminal Operations, Supply &amp; Distribution, Marketing, PDB, Downstream Business
Retire: 28/12/2045,   Age: 34
PPA: 3, 3, 3, 3, 2</v>
          </cell>
        </row>
        <row r="14481">
          <cell r="A14481">
            <v>134069</v>
          </cell>
          <cell r="AX14481" t="str">
            <v>Kuan Vui Hiong (NT5, )
Technician (MT - Process Operations), Operations, Plant, LNG - Malaysia, LNG Assets, MLNG, Gas &amp; New Energy
Retire: 07/12/2039,   Age: 40
PPA: 2, 2, 2, 2, 2</v>
          </cell>
        </row>
        <row r="14482">
          <cell r="A14482">
            <v>134073</v>
          </cell>
          <cell r="AX14482" t="str">
            <v>Firdaus bin Ahmad Shahabuddin (G07, BT)
Head (Engineering Data Management), Front End Engineering, Group Technical Solutions, Project Delivery &amp; Technology, PETRONAS 
Retire: 16/06/2032,   Age: 47
PPA: 3H, 3H, 3H, 2, 2</v>
          </cell>
        </row>
        <row r="14483">
          <cell r="A14483">
            <v>134074</v>
          </cell>
          <cell r="AX14483" t="str">
            <v>Kamarul Azwan bin Ahmad (G06, )
Manager (Project Contract Specialist), Procurement, Group Procurement, Project Delivery &amp; Technology, PETRONAS 
Retire: 02/12/2037,   Age: 42
PPA: 2, 3H, 3S, 3S, 3H</v>
          </cell>
        </row>
        <row r="14484">
          <cell r="A14484">
            <v>134075</v>
          </cell>
          <cell r="AX14484" t="str">
            <v>Yusmawati binti Abdul Latip (G06, )
Head (Planning &amp; Performance), Technology Mgmt &amp; Commercialisation, Group Research &amp; Technology, Project Delivery &amp; Technology, PETRONAS 
Retire: 04/04/2034,   Age: 45
PPA: 3L, 3S, 3H, 3S, 3S</v>
          </cell>
        </row>
        <row r="14485">
          <cell r="A14485">
            <v>134076</v>
          </cell>
          <cell r="AX14485" t="str">
            <v>Zulkarnain bin Mohd Yasin (G05, )
Manager (Fabrication &amp; Construction), Project HSE, Health, Safety &amp; Environment, Project Delivery &amp; Technology, PETRONAS 
Retire: 30/03/2029,   Age: 50
PPA: 3S, 3S, 3S, 3S, 3S</v>
          </cell>
        </row>
        <row r="14486">
          <cell r="A14486">
            <v>134077</v>
          </cell>
          <cell r="AX14486" t="str">
            <v>Mohamad Khairul Anuar bin Bakri (G05, )
Staff Engineer (Environment), Health, Safety &amp; Environment Department, PCGB, Downstream Business
Retire: 14/01/2045,   Age: 35
PPA: 2, 2, 2, 3H, 3S</v>
          </cell>
        </row>
        <row r="14487">
          <cell r="A14487">
            <v>134078</v>
          </cell>
          <cell r="AX14487" t="str">
            <v>Umar Faruq bin Ahmad Shah (G07, )
SLC (SK Oil), Legal Upstream Malaysia, Legal Upstream, Group Legal, PETRONAS 
Retire: 07/10/2038,   Age: 41
PPA: 2, 2, 2, 3S, 3S</v>
          </cell>
        </row>
        <row r="14488">
          <cell r="A14488">
            <v>134079</v>
          </cell>
          <cell r="AX14488" t="str">
            <v>Haffiz bin Hussin (G03, )
Executive (Offshore Fabrication), Construction, HUC &amp; Decommissioning, Group Project Delivery, Project Delivery &amp; Technology, PETRONAS 
Retire: 16/05/2045,   Age: 34
PPA: 3H, 3L, 3S, 3S, 3H</v>
          </cell>
        </row>
        <row r="14489">
          <cell r="A14489">
            <v>134080</v>
          </cell>
          <cell r="AX14489" t="str">
            <v>Wan Syahirah binti Wan A. Latif (G04, )
Territory Manager, Regional Retail - East, Retail Sales &amp; Operations, Retail Business Division, Marketing, PDB, Downstream Business
Retire: 23/11/2045,   Age: 34
PPA: 3H, 3H, 3L, 3S, 3S</v>
          </cell>
        </row>
        <row r="14490">
          <cell r="A14490">
            <v>134081</v>
          </cell>
          <cell r="AX14490" t="str">
            <v>Norzilawati binti Ramli (G04, )
Executive (Analytical Technology), Engineering, Group Technical Solutions, Project Delivery &amp; Technology, PETRONAS 
Retire: 06/07/2043,   Age: 36
PPA: 3S, 3H, 3S, 3H, 3S</v>
          </cell>
        </row>
        <row r="14491">
          <cell r="A14491">
            <v>134082</v>
          </cell>
          <cell r="AX14491" t="str">
            <v>Mursyida binti Mohd Razif (G03, )
Executive (Capability Development  Manag, Capability Devt. &amp; Change Management, Integrated Assurance Unit, Group Health, Safety, Security &amp; Env, PETRONAS 
Retire: 31/03/2041,   Age: 38
PPA: 3H, 3L, 3H, 3S, 3H</v>
          </cell>
        </row>
        <row r="14492">
          <cell r="A14492">
            <v>134084</v>
          </cell>
          <cell r="AX14492" t="str">
            <v>Khadijah Lubis binti Mohd Gozali Lubis (G04, )
Head (Sustainability), Strategy, Marketing, PDB, Downstream Business
Retire: 23/03/2045,   Age: 34
PPA: 2, 2, 2, 2, 3H</v>
          </cell>
        </row>
        <row r="14493">
          <cell r="A14493">
            <v>134085</v>
          </cell>
          <cell r="AX14493" t="str">
            <v>Faraliza binti Mohamed (G04, )
Executive (Cost Control), Project Planning &amp; Control, Group Project Delivery, Project Delivery &amp; Technology, PETRONAS 
Retire: 29/04/2045,   Age: 34
PPA: 2, 2, 3H, 3H, 3H</v>
          </cell>
        </row>
        <row r="14494">
          <cell r="A14494">
            <v>134086</v>
          </cell>
          <cell r="AX14494" t="str">
            <v>Awang Mohamad Edwani bin Awang Bohari (G05, )
Head (Operational Excellence), Operational Excellence, Floating LNG, LNG Assets, PFLNG, Gas &amp; New Energy
Retire: 19/04/2036,   Age: 43
PPA: 3L, 3S, 3H, 3S, 3H</v>
          </cell>
        </row>
        <row r="14495">
          <cell r="A14495">
            <v>134088</v>
          </cell>
          <cell r="AX14495" t="str">
            <v>Faeiz Afzal bin Mazlan (G06, BT)
Head (Fin &amp; Acc - Canada LNG), Finance &amp; Accounts - Canada LNG, LNG Assets Finance, Finance &amp; Risk, PETRONAS Gas &amp; New Energy
Retire: 10/10/2043,   Age: 36
PPA: 2, 2, 2, 3H, 2</v>
          </cell>
        </row>
        <row r="14496">
          <cell r="A14496">
            <v>134090</v>
          </cell>
          <cell r="AX14496" t="str">
            <v>Azizah binti Mohd Arif (04S, )
Senior Assistant, Mechanical Engineering, Faculty of Engineering, Academic, Learning Institutions, UTP, Corporate
Retire: 06/05/2042,   Age: 37
PPA: 3, -, 3, -, 3</v>
          </cell>
        </row>
        <row r="14497">
          <cell r="A14497">
            <v>134091</v>
          </cell>
          <cell r="AX14497" t="str">
            <v>Mohd Faris bin Abdullah (10F, )
Associate Professor, Electrical &amp; Electronic Engineering, Faculty of Engineering, Academic, Learning Institutions, UTP, Corporate
Retire: 09/12/2024,   Age: 55
PPA: 3, -, 3, -, 2</v>
          </cell>
        </row>
        <row r="14498">
          <cell r="A14498">
            <v>134094</v>
          </cell>
          <cell r="AX14498" t="str">
            <v>Md Shazlan bin Md Kasim (G03, )
Executive (Culture &amp; Change Management), Strategy, Marketing, PDB, Downstream Business
Retire: 06/08/2045,   Age: 34
PPA: ME, 3L, 3S, 3H, 2</v>
          </cell>
        </row>
        <row r="14499">
          <cell r="A14499">
            <v>134095</v>
          </cell>
          <cell r="AX14499" t="str">
            <v>Jassimran Singh A/L Bhag Singh (G05, )
Staff (Petroleum Geosciences), Gabon Ventures, Africa Ventures, International Ventures, Exploration, PCSB, Upstream Business
Retire: 28/11/2045,   Age: 34
PPA: 3H, 2, 3H, 3H, 1</v>
          </cell>
        </row>
        <row r="14500">
          <cell r="A14500">
            <v>134096</v>
          </cell>
          <cell r="AX14500" t="str">
            <v>Radiya binti Yaacob (0, )
Office Administrator 1, Project Management Office, Group Project Delivery, Project Delivery &amp; Technology, PETRONAS 
Retire: 00/01/1900,   Age: 38
PPA: -, -, -, -, -</v>
          </cell>
        </row>
        <row r="14501">
          <cell r="A14501">
            <v>134100</v>
          </cell>
          <cell r="AX14501" t="str">
            <v>Arina binti Khalid (G03, )
Executive (Internal Audit - Downstream), Internal Audit Portfolio - Downstream, Internal Audit - Downstream, Group Internal Audit, PETRONAS 
Retire: 25/04/2043,   Age: 36
PPA: 3H, 3S, 3S, 3H, 3S</v>
          </cell>
        </row>
        <row r="14502">
          <cell r="A14502">
            <v>134105</v>
          </cell>
          <cell r="AX14502" t="str">
            <v>Anas bin Mohamad Sofian (G05, BT)
Manager (Wells JV - Egypt), Development &amp; Production Management, Egypt, LNG Assets, @PICL EGYPT, Gas &amp; New Energy
Retire: 05/07/2045,   Age: 34
PPA: 3H, 2, 2, 3H, 2</v>
          </cell>
        </row>
        <row r="14503">
          <cell r="A14503">
            <v>134106</v>
          </cell>
          <cell r="AX14503" t="str">
            <v>Mohammed Fauzi bin Assim (G05, )
Manager (Terminal Superintendent - Oil), Infrastructure, Sabah, Malaysia Assets, PCSB, Upstream Business
Retire: 17/08/2030,   Age: 49
PPA: 3S, 3H, 2, 3H, 2</v>
          </cell>
        </row>
        <row r="14504">
          <cell r="A14504">
            <v>134120</v>
          </cell>
          <cell r="AX14504" t="str">
            <v>Eugenio Kaplan Batov (M7, )
1st Violin - Tutti, Musicians, Orchestra Management, Orchestra, MPO, Others
Retire: 00/01/1900,   Age: 36
PPA: -, -, -, -, -</v>
          </cell>
        </row>
        <row r="14505">
          <cell r="A14505">
            <v>134125</v>
          </cell>
          <cell r="AX14505" t="str">
            <v>Raffael Bietenhader (M7, )
Double Bass - Tutti, Musicians, Orchestra Management, Orchestra, MPO, Others
Retire: 00/01/1900,   Age: 51
PPA: -, -, -, -, -</v>
          </cell>
        </row>
        <row r="14506">
          <cell r="A14506">
            <v>134127</v>
          </cell>
          <cell r="AX14506" t="str">
            <v>Syaidatul Nazdrah binti Nawi (G03, )
Executive (Petroleum Engineering), International &amp; Expl Resource Mgmt, Petroleum Engineering, Center of Excellence, PCSB, Upstream Business
Retire: 27/02/2046,   Age: 33
PPA: 3H, 3H, 3L, 3L, 3S</v>
          </cell>
        </row>
        <row r="14507">
          <cell r="A14507">
            <v>134135</v>
          </cell>
          <cell r="AX14507" t="str">
            <v>Muhammad Fitri bin Husin (G05, )
Manager (Process Management &amp; Analytics), Process Management &amp; Analytics, Operational Excellence, Plant Division, Refining &amp; Trading, PP(T)SB, Downstream Business
Retire: 30/06/2044,   Age: 35
PPA: 3H, 2, 2, 3S, 2</v>
          </cell>
        </row>
        <row r="14508">
          <cell r="A14508">
            <v>134136</v>
          </cell>
          <cell r="AX14508" t="str">
            <v>Suazlin binti Shafiee (G03, )
Executive (Metering), Technical Services, Peninsular Malaysia, Malaysia Assets, PCSB, Upstream Business
Retire: 14/10/2045,   Age: 34
PPA: 2, 3H, 3H, 3H, 2</v>
          </cell>
        </row>
        <row r="14509">
          <cell r="A14509">
            <v>134137</v>
          </cell>
          <cell r="AX14509" t="str">
            <v>Baizura binti Mohamed Musle (G04, )
Executive (PSC Audit), PSC Audit, MPM Finance, Finance &amp; Risk, PETRONAS Upstream
Retire: 08/10/2044,   Age: 35
PPA: 3H, 3H, 2, 2, 3S</v>
          </cell>
        </row>
        <row r="14510">
          <cell r="A14510">
            <v>134141</v>
          </cell>
          <cell r="AX14510" t="str">
            <v>Sufihardi bin Shrif (G06, )
Staff (Planning &amp; Scheduling), Project Control &amp; Services, Plant Change Delivery - Melaka, Project Delivery &amp; Technology, PTSSB, Corporate
Retire: 08/11/2039,   Age: 40
PPA: 2, 3H, 3S, 3H, 2</v>
          </cell>
        </row>
        <row r="14511">
          <cell r="A14511">
            <v>134146</v>
          </cell>
          <cell r="AX14511" t="str">
            <v>Elyana binti Abdul Rashid (G06, )
Staff (Safety Management - Operation), Safety &amp; Fire Prevention, HSSE Department, Refining &amp; Trading, MRCSB, Downstream Business
Retire: 01/02/2038,   Age: 41
PPA: 3H, 3H, 2, 2, 3H</v>
          </cell>
        </row>
        <row r="14512">
          <cell r="A14512">
            <v>134151</v>
          </cell>
          <cell r="AX14512" t="str">
            <v>Mohammed Ashraf bin Mohammed Sabri (G04, )
Executive (Planning &amp; Analysis), Performance &amp; Planning (Manufacturing), Manufacturing Division, PCGB, Downstream Business
Retire: 26/02/2044,   Age: 35
PPA: 2, 2, 3H, 3H, 2</v>
          </cell>
        </row>
        <row r="14513">
          <cell r="A14513">
            <v>134152</v>
          </cell>
          <cell r="AX14513" t="str">
            <v>Mohamad Anil bin Carle Pun (G06, )
Staff (Water Tech - Utility Water), Engineering, Group Technical Solutions, Project Delivery &amp; Technology, PETRONAS 
Retire: 19/06/2045,   Age: 34
PPA: 2, 2, 2, 2, 2</v>
          </cell>
        </row>
        <row r="14514">
          <cell r="A14514">
            <v>134153</v>
          </cell>
          <cell r="AX14514" t="str">
            <v>Raja Aini Fairuz binti Raja Adli (G05, )
Staff (Banking), Group Treasury, Treasury, Group Finance, PETRONAS 
Retire: 13/10/2045,   Age: 34
PPA: 3H, 3S, 3H, 3H, 3H</v>
          </cell>
        </row>
        <row r="14515">
          <cell r="A14515">
            <v>134154</v>
          </cell>
          <cell r="AX14515" t="str">
            <v>Nur Fadhillah binti Yasir (G03, )
Executive (Culture), Transformation Office, SVP's Office, Project Delivery &amp; Technology, PETRONAS 
Retire: 17/06/2045,   Age: 34
PPA: 3H, 3L, 3S, 3S, 3H</v>
          </cell>
        </row>
        <row r="14516">
          <cell r="A14516">
            <v>134164</v>
          </cell>
          <cell r="AX14516" t="str">
            <v>Noor Ashikin binti Mohamed Noor (G05, )
Manager (Integrated Operations Planning), Terminal, Peninsular Malaysia, Malaysia Assets, PCSB, Upstream Business
Retire: 12/01/2045,   Age: 35
PPA: 3H, 2, 2, 2, 3S</v>
          </cell>
        </row>
        <row r="14517">
          <cell r="A14517">
            <v>134166</v>
          </cell>
          <cell r="AX14517" t="str">
            <v>Muhamad Hazulfadli bin Hasan (G04, )
Executive (TPA), PETRONAS Gas Control Center, Gas Transmission &amp; Regasification, Gas &amp; Power, PGB, Gas &amp; New Energy
Retire: 27/02/2044,   Age: 35
PPA: 3H, 2, 2, 3H, 2</v>
          </cell>
        </row>
        <row r="14518">
          <cell r="A14518">
            <v>134169</v>
          </cell>
          <cell r="AX14518" t="str">
            <v>Nur Farahdilla binti Ahmad Ismail (G8, )
Admin Support II, Talent Sourcing Section, People Planning &amp; Management Department, Human Resource Division, KLCC Group, KLCCPHB, Others
Retire: 05/04/2043,   Age: 36
PPA: 2, 3S, 3H, 3H, 3H</v>
          </cell>
        </row>
        <row r="14519">
          <cell r="A14519">
            <v>134170</v>
          </cell>
          <cell r="AX14519" t="str">
            <v>Hafizah binti Mohamad Yasin (11, )
Assistant, Document  &amp; System, Regional Supply Chain, PLISB APAC, Marketing, PLI SDN BHD, Downstream Business
Retire: 20/10/2041,   Age: 38
PPA: 3H, 3H, 2, 3N/A, 3H</v>
          </cell>
        </row>
        <row r="14520">
          <cell r="A14520">
            <v>134173</v>
          </cell>
          <cell r="AX14520" t="str">
            <v>Nor Asilah binti Marop (11, )
Assistant, Document &amp; System, Regional Supply Chain, PLISB APAC, Marketing, PLI SDN BHD, Downstream Business
Retire: 10/06/2041,   Age: 38
PPA: 3H, 3H, 2, 3N/A, 3S</v>
          </cell>
        </row>
        <row r="14521">
          <cell r="A14521">
            <v>134177</v>
          </cell>
          <cell r="AX14521" t="str">
            <v>Sharil Afandi bin Mohd Norawi (12, )
Supervisor, Blending, Regional Manufacturing &amp; Logistics, PLISB APAC, Marketing, PLI SDN BHD, Downstream Business
Retire: 29/08/2040,   Age: 39
PPA: 2, 2, 2, 2, 3S</v>
          </cell>
        </row>
        <row r="14522">
          <cell r="A14522">
            <v>134178</v>
          </cell>
          <cell r="AX14522" t="str">
            <v>Amran bin Ali (12, )
Supervisor, Blending, Regional Manufacturing &amp; Logistics, PLISB APAC, Marketing, PLI SDN BHD, Downstream Business
Retire: 12/05/2035,   Age: 44
PPA: -, 3H, 3N/A, 2, 3L</v>
          </cell>
        </row>
        <row r="14523">
          <cell r="A14523">
            <v>134179</v>
          </cell>
          <cell r="AX14523" t="str">
            <v>Noorsham bin Yusof (11, )
DCS Controller, Regional Manufacturing &amp; Logistics, PLISB APAC, Marketing, PLI SDN BHD, Downstream Business
Retire: 09/04/2030,   Age: 49
PPA: 3S, 3H, 3N/A, 2, -</v>
          </cell>
        </row>
        <row r="14524">
          <cell r="A14524">
            <v>134190</v>
          </cell>
          <cell r="AX14524" t="str">
            <v>Farah Ainn binti Mohd Ariff (13, )
Assistant, Export Sales, International Markets (APAC), PLISB APAC, Marketing, PLI SDN BHD, Downstream Business
Retire: 17/05/2045,   Age: 34
PPA: 3S, 3H, 2, 3, 3H</v>
          </cell>
        </row>
        <row r="14525">
          <cell r="A14525">
            <v>134192</v>
          </cell>
          <cell r="AX14525" t="str">
            <v>Ja'afar bin Mat Sharif (13, )
Boilerman, Regional Manufacturing &amp; Logistics, PLISB APAC, Marketing, PLI SDN BHD, Downstream Business
Retire: 25/07/2029,   Age: 50
PPA: 3L, 3L, 2, -, 3S</v>
          </cell>
        </row>
        <row r="14526">
          <cell r="A14526">
            <v>134193</v>
          </cell>
          <cell r="AX14526" t="str">
            <v>Aminuddin bin Noordin (G05, )
Staff (Construction), Construction, HUC &amp; Decommissioning, Group Project Delivery, Project Delivery &amp; Technology, PETRONAS 
Retire: 08/03/2034,   Age: 45
PPA: 2, 3H, 2, 3S, 3S</v>
          </cell>
        </row>
        <row r="14527">
          <cell r="A14527">
            <v>134198</v>
          </cell>
          <cell r="AX14527" t="str">
            <v>Farhaini binti Muhamad Fasri (G04, )
Manager (Global Marketing Ops. - Japan), Global Marketing Operations, LNG Operations, Marketing &amp; Trading, LNG Marketing &amp; Trading, PLL, Gas &amp; New Energy
Retire: 12/02/2041,   Age: 38
PPA: 3H, 3H, 3H, 3H, 2</v>
          </cell>
        </row>
        <row r="14528">
          <cell r="A14528">
            <v>134199</v>
          </cell>
          <cell r="AX14528" t="str">
            <v>Wilfred anak Simon Noew (NT2, )
Technician (MT-Proj Mgmt Instrument), Project Management - P1/P2, Project Management, Plant Change Delivery - Bintulu, Project Delivery &amp; Technology, PTSSB, Corporate
Retire: 04/02/2038,   Age: 41
PPA: 3, 3, 3, 3, 3</v>
          </cell>
        </row>
        <row r="14529">
          <cell r="A14529">
            <v>134201</v>
          </cell>
          <cell r="AX14529" t="str">
            <v>Wan Mohd Masri bin Wan Mustapha (NT4, )
Technician (MT - Process Operations), Production Olefins, PCDSB, Downstream Business
Retire: 13/03/2047,   Age: 32
PPA: 3, 2, 3, 2, 2</v>
          </cell>
        </row>
        <row r="14530">
          <cell r="A14530">
            <v>134203</v>
          </cell>
          <cell r="AX14530" t="str">
            <v>Riduan bin Abd Ghani (NT4, )
Technician (MT - Process Operations), Production Ethylene Oxide &amp; Utilities, PCDSB, Downstream Business
Retire: 18/02/2047,   Age: 32
PPA: 2, 3, 3, 3, 2</v>
          </cell>
        </row>
        <row r="14531">
          <cell r="A14531">
            <v>134204</v>
          </cell>
          <cell r="AX14531" t="str">
            <v>Azmi bin Bidin (NT3, )
Technician (MT - Process Operations), Production Olefins, PCDSB, Downstream Business
Retire: 06/05/2044,   Age: 35
PPA: 2, 3, 3, 3, 3</v>
          </cell>
        </row>
        <row r="14532">
          <cell r="A14532">
            <v>134205</v>
          </cell>
          <cell r="AX14532" t="str">
            <v>Wan Zulhilmi bin Wan Ali (NT3, )
Technician (MT - Process Operations), Production Ethylene Oxide &amp; Utilities, PCDSB, Downstream Business
Retire: 23/07/2045,   Age: 34
PPA: 3, 3, 3, 3, 3N/A</v>
          </cell>
        </row>
        <row r="14533">
          <cell r="A14533">
            <v>134206</v>
          </cell>
          <cell r="AX14533" t="str">
            <v>Engku Md Hafizu bin Engku Hussin (NT2, )
Technician (MT - Process Operations), Production Olefins, PCDSB, Downstream Business
Retire: 11/12/2044,   Age: 35
PPA: 3, 3, 3, 3, 3</v>
          </cell>
        </row>
        <row r="14534">
          <cell r="A14534">
            <v>134207</v>
          </cell>
          <cell r="AX14534" t="str">
            <v>Mohd Fadzlie bin Sulong (NT4, )
Technician (MT - Process Operations), Production Ethylene Oxide &amp; Utilities, PCDSB, Downstream Business
Retire: 04/09/2043,   Age: 36
PPA: 2, 3, 3, 3, 3</v>
          </cell>
        </row>
        <row r="14535">
          <cell r="A14535">
            <v>134217</v>
          </cell>
          <cell r="AX14535" t="str">
            <v>Ishagh Bebekar (G04, )
Executive (Finance), Exploration &amp; International Finance, EDP Finance, Finance &amp; Risk, PCSB, Upstream Business
Retire: 11/04/2037,   Age: 42
PPA: 3H, 2, 2, 2, 2</v>
          </cell>
        </row>
        <row r="14536">
          <cell r="A14536">
            <v>134274</v>
          </cell>
          <cell r="AX14536" t="str">
            <v>Mohd Razeman bin Mat Nashim (G04, )
Executive (Inspection), Technical Services, Peninsular Malaysia, Malaysia Assets, PCSB, Upstream Business
Retire: 28/04/2045,   Age: 34
PPA: 2, 2, 3H, 2, 2</v>
          </cell>
        </row>
        <row r="14537">
          <cell r="A14537">
            <v>134284</v>
          </cell>
          <cell r="AX14537" t="str">
            <v>Azahar bin Nasir (G08, BT)
Head (Security Operations), Security Operations, Security, Group Health, Safety, Security &amp; Env, PETRONAS 
Retire: 01/04/2026,   Age: 53
PPA: 3H, 2, 3S, 3S, 3H</v>
          </cell>
        </row>
        <row r="14538">
          <cell r="A14538">
            <v>134288</v>
          </cell>
          <cell r="AX14538" t="str">
            <v>Dewi Soraya binti Abdullah (G04, )
Executive (Sourcing Services), Procurement, Group Procurement, Project Delivery &amp; Technology, PETRONAS 
Retire: 09/02/2045,   Age: 34
PPA: 3L, 3H, 3H, 2, 2</v>
          </cell>
        </row>
        <row r="14539">
          <cell r="A14539">
            <v>134290</v>
          </cell>
          <cell r="AX14539" t="str">
            <v>Mohd Azlan bin Ahmad Fuad (G05, )
Staff (Generation), Asset Integrity, Plant, LNG - Malaysia, LNG Assets, MLNG, Gas &amp; New Energy
Retire: 09/12/2045,   Age: 34
PPA: 3H, 2, 2, 2, 2</v>
          </cell>
        </row>
        <row r="14540">
          <cell r="A14540">
            <v>134292</v>
          </cell>
          <cell r="AX14540" t="str">
            <v>Hazrin Iszan bin Haja Bava Mohidin (G05, )
Head(Audit), Internal Audit, Gas &amp; Power, PGB, Gas &amp; New Energy
Retire: 12/12/2042,   Age: 37
PPA: 3S, 3H, 3S, 3S, 3L</v>
          </cell>
        </row>
        <row r="14541">
          <cell r="A14541">
            <v>134293</v>
          </cell>
          <cell r="AX14541" t="str">
            <v>Nur Fadzleena binti Muhammad Fisal (G04, )
Executive (Corporate Affairs), Corporate Affairs &amp; Administration, South Sudan, International Assets, PCSB, Upstream Business
Retire: 30/08/2044,   Age: 35
PPA: 3H, 3S, 3H, 3H, 3H</v>
          </cell>
        </row>
        <row r="14542">
          <cell r="A14542">
            <v>134294</v>
          </cell>
          <cell r="AX14542" t="str">
            <v>Hairuzzamil bin Bukhari (G04, )
Executive (Accounting), PSC Fiscal Management &amp; Accounts, MPM Finance, Finance &amp; Risk, PETRONAS Upstream
Retire: 17/02/2037,   Age: 42
PPA: 3H, 3S, 3S, 3S, 3S</v>
          </cell>
        </row>
        <row r="14543">
          <cell r="A14543">
            <v>134296</v>
          </cell>
          <cell r="AX14543" t="str">
            <v>Farah Fairuz binti Zainal Abidin (G04, )
Executive (Institutional Capability), Institutional Capability, Global Resource Planning &amp; Capability, Center of Excellence, PCSB, Upstream Business
Retire: 24/09/2043,   Age: 36
PPA: 3H, 3H, 3H, 3S, 3H</v>
          </cell>
        </row>
        <row r="14544">
          <cell r="A14544">
            <v>134299</v>
          </cell>
          <cell r="AX14544" t="str">
            <v>Gilbert anak Bunan (NT4, )
Technician (MT - Process Operations), Operations, Plant, LNG - Malaysia, LNG Assets, MLNG, Gas &amp; New Energy
Retire: 08/10/2042,   Age: 37
PPA: 2, 2, 2, 3, 3</v>
          </cell>
        </row>
        <row r="14545">
          <cell r="A14545">
            <v>134303</v>
          </cell>
          <cell r="AX14545" t="str">
            <v>Nursufya binti Yacob (G05, )
Head (Group Accounts &amp; Reporting), Consolidation, Group Financial Control, Group Finance, PETRONAS 
Retire: 08/08/2047,   Age: 32
PPA: 3H, 2, 2, 2, 2</v>
          </cell>
        </row>
        <row r="14546">
          <cell r="A14546">
            <v>134304</v>
          </cell>
          <cell r="AX14546" t="str">
            <v>Mohd Nazar Yakin bin Mohd Sobree (G04, )
Executive (Field Analysis), Production Oil, Peninsular Malaysia, Malaysia Assets, PCSB, Upstream Business
Retire: 26/10/2042,   Age: 37
PPA: 3H, 3H, 2, 2, 3L</v>
          </cell>
        </row>
        <row r="14547">
          <cell r="A14547">
            <v>134307</v>
          </cell>
          <cell r="AX14547" t="str">
            <v>Choi Yee Xiong (G06, BT)
Manager (Wells  Abandonment &amp; Decommissi, Wells Integrity &amp; Workover, Wells, Center of Excellence, PCSB, Upstream Business
Retire: 19/06/2045,   Age: 34
PPA: 2, 2, 2, 2, 3H</v>
          </cell>
        </row>
        <row r="14548">
          <cell r="A14548">
            <v>134308</v>
          </cell>
          <cell r="AX14548" t="str">
            <v>Siti Najmi Farhan binti Zulkipli (G05, BT)
Staff (Petrophysics), Technical Advisory, Petroleum Engineering, Center of Excellence, PCSB, Upstream Business
Retire: 24/02/2045,   Age: 34
PPA: 2, 3L, 2, 2, 2</v>
          </cell>
        </row>
        <row r="14549">
          <cell r="A14549">
            <v>134309</v>
          </cell>
          <cell r="AX14549" t="str">
            <v>Aisyah binti Mohd Nordin (G04, )
Executive (Geoscience), Suriname Ventures, International Ventures, Exploration, PCSB, Upstream Business
Retire: 15/10/2046,   Age: 33
PPA: 3S, 2, -, 3H, 2</v>
          </cell>
        </row>
        <row r="14550">
          <cell r="A14550">
            <v>134310</v>
          </cell>
          <cell r="AX14550" t="str">
            <v>Muhammad Helmi bin Rohaizar (G04, )
Manager (Basin Strategy - SB), Basin Strategy &amp; Management, Resource Exploration, Malaysia Petroleum Management, PETRONAS Upstream
Retire: 04/11/2046,   Age: 33
PPA: 3H, 3H, 3H, 3H, 3H</v>
          </cell>
        </row>
        <row r="14551">
          <cell r="A14551">
            <v>134311</v>
          </cell>
          <cell r="AX14551" t="str">
            <v>Che Wan Suhaila binti Che Wan Samsudin (G04, )
Executive (Risk Management), PA &amp; Risk Management, Peninsular Malaysia, Malaysia Assets, PCSB, Upstream Business
Retire: 20/02/2045,   Age: 34
PPA: 3H, 3S, 3H, 3H, 3H</v>
          </cell>
        </row>
        <row r="14552">
          <cell r="A14552">
            <v>134313</v>
          </cell>
          <cell r="AX14552" t="str">
            <v>Sasendera A/L Balamohan (G04, )
Executive (Project Management), Project Management, FIP Delivery - Sarawak Gas, Project Delivery &amp; Technology, PTSSB, Corporate
Retire: 23/03/2045,   Age: 34
PPA: 3H, 2, 2, 3S, 2</v>
          </cell>
        </row>
        <row r="14553">
          <cell r="A14553">
            <v>134314</v>
          </cell>
          <cell r="AX14553" t="str">
            <v>Ahmad Ishnnal bin Abdul Latif (G04, )
Exec. (Trading Biz Risk Mgt.-Downstream), Portfolio Risk Management, Group Risk Management, Group Finance, PETRONAS 
Retire: 22/08/2041,   Age: 38
PPA: 3H, 3S, 3L, 2, 2</v>
          </cell>
        </row>
        <row r="14554">
          <cell r="A14554">
            <v>134316</v>
          </cell>
          <cell r="AX14554" t="str">
            <v>Azimah binti Ahmad (G04, )
LC (Refining), Legal Refining &amp; Trading, Legal Downstream, Group Legal, PETRONAS 
Retire: 13/08/2044,   Age: 35
PPA: 3H, 3H, 3S, 3S, 3L</v>
          </cell>
        </row>
        <row r="14555">
          <cell r="A14555">
            <v>134317</v>
          </cell>
          <cell r="AX14555" t="str">
            <v>Nur Aliaa binti Mustaffa (G04, )
Executive (Cash Management), Group Treasury, Treasury, Group Finance, PETRONAS 
Retire: 18/12/2044,   Age: 35
PPA: 2, 3S, 3S, 3H, 3H</v>
          </cell>
        </row>
        <row r="14556">
          <cell r="A14556">
            <v>134320</v>
          </cell>
          <cell r="AX14556" t="str">
            <v>Nurul Azmir bin Nadzar (G06, CT)
Mgr (Turnaround &amp; Maint Strat Planning), Turnaround &amp; Maint Strategic Planning, Maintenance Department, Plant Division, Refining &amp; Trading, PP(T)SB, Downstream Business
Retire: 04/03/2045,   Age: 34
PPA: 2, 2, 2, 2, 2</v>
          </cell>
        </row>
        <row r="14557">
          <cell r="A14557">
            <v>134322</v>
          </cell>
          <cell r="AX14557" t="str">
            <v>Ahmad Rafiuddin bin Ab Ghani (G04, )
Executive (Inspection Eng - OMS), Asset Integrity Management Department, Plant Division, Refining &amp; Trading, PP(T)SB, Downstream Business
Retire: 11/04/2045,   Age: 34
PPA: 3S, 3S, 3H, 3H, 3H</v>
          </cell>
        </row>
        <row r="14558">
          <cell r="A14558">
            <v>134323</v>
          </cell>
          <cell r="AX14558" t="str">
            <v>Nor Salina binti Saidin (E3, )
Mgr,Business Development AREXON, International Markets (APAC), PLISB APAC, Marketing, PLI SDN BHD, Downstream Business
Retire: 07/11/2029,   Age: 50
PPA: 3S, -, -, -, 3H</v>
          </cell>
        </row>
        <row r="14559">
          <cell r="A14559">
            <v>134339</v>
          </cell>
          <cell r="AX14559" t="str">
            <v>Cheam Syeh Lynn (G05, BT)
Staff (Petrophysics), PE Peninsular Malaysia, Petroleum Engineering, Center of Excellence, PCSB, Upstream Business
Retire: 09/10/2045,   Age: 34
PPA: 2, ME, 3H, 2, 2</v>
          </cell>
        </row>
        <row r="14560">
          <cell r="A14560">
            <v>134340</v>
          </cell>
          <cell r="AX14560" t="str">
            <v>Anisa binti Ahmad Nazarudin (G04, )
Manager (Business Improvement), Business Improvement &amp; Transformation, Strategy, Marketing, PDB, Downstream Business
Retire: 15/02/2046,   Age: 33
PPA: 2, 3S, 3H, 3H, 3H</v>
          </cell>
        </row>
        <row r="14561">
          <cell r="A14561">
            <v>134343</v>
          </cell>
          <cell r="AX14561" t="str">
            <v>Mohd Aimran bin Mohamed (G06, )
Manager (Marketing), Marketing - South Korea &amp; Taiwan, Marketing - South Korea, China &amp; Taiwan, Marketing &amp; Trading, LNG Marketing &amp; Trading, PLL, Gas &amp; New Energy
Retire: 17/10/2047,   Age: 32
PPA: 2, 2, 2, 2, 2</v>
          </cell>
        </row>
        <row r="14562">
          <cell r="A14562">
            <v>134344</v>
          </cell>
          <cell r="AX14562" t="str">
            <v>Noor Azam bin Abdul Aziz (NT3, )
Technician II (SS-Process Engineering), Secondary Aviation, Aviation Terminal Operations, Supply &amp; Distribution, Marketing, PDB, Downstream Business
Retire: 17/03/2046,   Age: 33
PPA: 3, 2, 3, 3, 3</v>
          </cell>
        </row>
        <row r="14563">
          <cell r="A14563">
            <v>134350</v>
          </cell>
          <cell r="AX14563" t="str">
            <v>Azran bin Berahim @ Ab Rahman (G03, )
Executive (Electrical), Technical Services, PCDSB, Downstream Business
Retire: 20/04/2033,   Age: 46
PPA: 2, 3H, 3H, 3H, 3S</v>
          </cell>
        </row>
        <row r="14564">
          <cell r="A14564">
            <v>134351</v>
          </cell>
          <cell r="AX14564" t="str">
            <v>Ahmad Warid bin Mohd Nazim (G04, )
Executive (HSE Delivery), Production Ethylene Oxide &amp; Utilities, PCGSB, Downstream Business
Retire: 13/04/2041,   Age: 38
PPA: 3S, 3S, 3S, 2, 3H</v>
          </cell>
        </row>
        <row r="14565">
          <cell r="A14565">
            <v>134352</v>
          </cell>
          <cell r="AX14565" t="str">
            <v>Mohd Noor Fahmi bin Ismail (G04, )
Executive (Electrical), Maintenance Technical Support, Maintenance, PCDSB, Downstream Business
Retire: 30/10/2045,   Age: 34
PPA: 2, 2, 2, 3H, 2</v>
          </cell>
        </row>
        <row r="14566">
          <cell r="A14566">
            <v>134354</v>
          </cell>
          <cell r="AX14566" t="str">
            <v>Abd Halim bin Sulaiman (NT5, )
Technician (MT - Process Operations), Production Olefins, PCDSB, Downstream Business
Retire: 20/07/2045,   Age: 34
PPA: 2, 2, 2, 2, 2</v>
          </cell>
        </row>
        <row r="14567">
          <cell r="A14567">
            <v>134355</v>
          </cell>
          <cell r="AX14567" t="str">
            <v>Nor Aznan bin Mazlan (NT2, )
Technician (MT - Process Operations), Production Ethylene Oxide &amp; Utilities, PCDSB, Downstream Business
Retire: 23/05/2043,   Age: 36
PPA: 3, 3, 3, 3, 3</v>
          </cell>
        </row>
        <row r="14568">
          <cell r="A14568">
            <v>134356</v>
          </cell>
          <cell r="AX14568" t="str">
            <v>Ramzan Fatihin bin Abdul Mujib (NT4, )
Technician (MT - Process Operations), Production Olefins, PCDSB, Downstream Business
Retire: 09/04/2046,   Age: 33
PPA: 3, 3, 2, 2, 3</v>
          </cell>
        </row>
        <row r="14569">
          <cell r="A14569">
            <v>134358</v>
          </cell>
          <cell r="AX14569" t="str">
            <v>Noni anak Nangah (NT3, )
Technician (MT - Mechanical Engineering), Maintenance Planning &amp; Services, Maintenance Department, ABF, Downstream Business
Retire: 09/05/2042,   Age: 37
PPA: 3, 3, 3, 3, 3</v>
          </cell>
        </row>
        <row r="14570">
          <cell r="A14570">
            <v>134359</v>
          </cell>
          <cell r="AX14570" t="str">
            <v>Athea binti Wahed (NT2, )
Technician (MT - Instrument Engineering), Asset Integrity, Plant, LNG - Malaysia, LNG Assets, MLNG, Gas &amp; New Energy
Retire: 27/05/2047,   Age: 32
PPA: 3, 3, 3, 3, 3</v>
          </cell>
        </row>
        <row r="14571">
          <cell r="A14571">
            <v>134361</v>
          </cell>
          <cell r="AX14571" t="str">
            <v>Bonnie Lingong anak Akam (NT4, )
Technician (MT- Electrical Engineering), Central Maintenance (Electrical), Maintenance Department, ABF, Downstream Business
Retire: 17/08/2045,   Age: 34
PPA: 1, 2, 2, 2, 3</v>
          </cell>
        </row>
        <row r="14572">
          <cell r="A14572">
            <v>134363</v>
          </cell>
          <cell r="AX14572" t="str">
            <v>William Tan Chie Kwong (NT4, )
Technician (MT - Process Engineering), Urea Operations Section, Production Department, ABF, Downstream Business
Retire: 11/10/2044,   Age: 35
PPA: 2, 2, 2, 3, 3</v>
          </cell>
        </row>
        <row r="14573">
          <cell r="A14573">
            <v>134364</v>
          </cell>
          <cell r="AX14573" t="str">
            <v>Aaron Bryan Law (NT4, )
Technician (MT - Process Engineering), Urea Operations Section, Production Department, ABF, Downstream Business
Retire: 15/09/2046,   Age: 33
PPA: 3, 2, 3, 3, 2</v>
          </cell>
        </row>
        <row r="14574">
          <cell r="A14574">
            <v>134367</v>
          </cell>
          <cell r="AX14574" t="str">
            <v>Wivvinnia binti Henderi (0, )
Supervisor III (Domestic Operation), Malaysia Finance, EDP Finance, Finance &amp; Risk, PCSB, Upstream Business
Retire: 00/01/1900,   Age: 35
PPA: -, -, -, -, -</v>
          </cell>
        </row>
        <row r="14575">
          <cell r="A14575">
            <v>134374</v>
          </cell>
          <cell r="AX14575" t="str">
            <v>Mohd Nasir bin Abdullah (G06, )
Manager (Metoceon), Engineering, Group Technical Solutions, Project Delivery &amp; Technology, PETRONAS 
Retire: 24/04/2026,   Age: 53
PPA: 3S, 3S, 3H, 2, 3H</v>
          </cell>
        </row>
        <row r="14576">
          <cell r="A14576">
            <v>134375</v>
          </cell>
          <cell r="AX14576" t="str">
            <v>Mohd Shahrin bin Mohd Arshad (NT5, )
Technician (MT - Process Operations), Production Olefins, PCDSB, Downstream Business
Retire: 31/05/2046,   Age: 33
PPA: 1, 2, 2, 2, 1</v>
          </cell>
        </row>
        <row r="14577">
          <cell r="A14577">
            <v>134376</v>
          </cell>
          <cell r="AX14577" t="str">
            <v>Mohd Izwanni bin Romainor (NT3, )
Technician (MT - Process Operations), Production Ethylene Oxide &amp; Utilities, PCDSB, Downstream Business
Retire: 23/12/2046,   Age: 33
PPA: 3, 3, 3, 3, 3</v>
          </cell>
        </row>
        <row r="14578">
          <cell r="A14578">
            <v>134377</v>
          </cell>
          <cell r="AX14578" t="str">
            <v>Ahmad Shamsudin bin Abdul Rahman (NT3, )
Technician (MT - Process Operations), Production Olefins, PCDSB, Downstream Business
Retire: 14/06/2043,   Age: 36
PPA: 3, 2, 3, 3, 3</v>
          </cell>
        </row>
        <row r="14579">
          <cell r="A14579">
            <v>134378</v>
          </cell>
          <cell r="AX14579" t="str">
            <v>Siti Hasniza binti Shazali (G03, )
Executive (MR &amp; B - LNG Asset), Management Reporting &amp; Budgeting, Group Financial Control, Group Finance, PETRONAS 
Retire: 01/01/2045,   Age: 35
PPA: 2, 3H, 3H, 3S, 2</v>
          </cell>
        </row>
        <row r="14580">
          <cell r="A14580">
            <v>134382</v>
          </cell>
          <cell r="AX14580" t="str">
            <v>Mohd Sabri bin Shahidan (NT4, )
Technician (MT-Process Engg), Sweet Hydroskimming &amp; Lube Base, Production Department, Plant Division, Refining &amp; Trading, MRCSB, Downstream Business
Retire: 26/05/2046,   Age: 33
PPA: 2, 3, 3, 2, 2</v>
          </cell>
        </row>
        <row r="14581">
          <cell r="A14581">
            <v>134385</v>
          </cell>
          <cell r="AX14581" t="str">
            <v>Uqba Jamshaid Iftikhar (G06, BT)
Manager (Finance &amp; Accounts - Myanmar), International Finance, EDP Finance, Finance &amp; Risk, PCSB, Upstream Business
Retire: 13/07/2046,   Age: 33
PPA: 2, 2, 2, 2, 2</v>
          </cell>
        </row>
        <row r="14582">
          <cell r="A14582">
            <v>134397</v>
          </cell>
          <cell r="AX14582" t="str">
            <v>Mohd Firdaus bin Abd Rasid (NT4, )
Technician (MT-Process Engg), Sour Conversion, Production Department, Plant Division, Refining &amp; Trading, MRCSB, Downstream Business
Retire: 09/12/2045,   Age: 34
PPA: 3, 3, 2, 3, 3</v>
          </cell>
        </row>
        <row r="14583">
          <cell r="A14583">
            <v>134398</v>
          </cell>
          <cell r="AX14583" t="str">
            <v>Samsol Bahri bin Yasin (NT4, )
Technician (MT-Instrument Engg), Sour Hydroskimming, Production Department, Plant Division, Refining &amp; Trading, MRCSB, Downstream Business
Retire: 02/08/2044,   Age: 35
PPA: 2, 3, 2, 2, 2</v>
          </cell>
        </row>
        <row r="14584">
          <cell r="A14584">
            <v>134401</v>
          </cell>
          <cell r="AX14584" t="str">
            <v>Nur Fajrina binti Mohammed (G04, )
Head (Assurance), PSRB Strategy &amp; Performance, PETRONAS Self Regulatory Body, Group Health, Safety, Security &amp; Env, PETRONAS 
Retire: 28/01/2044,   Age: 35
PPA: 3H, 3H, 3L, 3S, 3S</v>
          </cell>
        </row>
        <row r="14585">
          <cell r="A14585">
            <v>134402</v>
          </cell>
          <cell r="AX14585" t="str">
            <v>Mohd Zul Hailmy bin Ahmad @ Jamaludin (G03, )
Executive (Shift Operation), Operation - RGT Sg. Udang, RGT Sg Udang, Gas &amp; Power, RGT(SU)SB, Gas &amp; New Energy
Retire: 30/07/2044,   Age: 35
PPA: 3H, 3H, 2, 2, 2</v>
          </cell>
        </row>
        <row r="14586">
          <cell r="A14586">
            <v>134403</v>
          </cell>
          <cell r="AX14586" t="str">
            <v>Nazeri bin Kasme (NT2, )
Technician (MT - Process), Operations GPS 5/6 &amp; DPCU3, Gas Processing Santong &amp; Export Terminal, Gas Processing &amp; Utilities, Gas &amp; Power, PGB, Gas &amp; New Energy
Retire: 21/02/2046,   Age: 33
PPA: 3, 3, 3, 3, 3</v>
          </cell>
        </row>
        <row r="14587">
          <cell r="A14587">
            <v>134404</v>
          </cell>
          <cell r="AX14587" t="str">
            <v>Mohd Azmir Shah bin Airoddin (NT3, )
Technician (MT - Process), Operations GPS 5/6 &amp; DPCU3, Gas Processing Santong &amp; Export Terminal, Gas Processing &amp; Utilities, Gas &amp; Power, PGB, Gas &amp; New Energy
Retire: 20/12/2046,   Age: 33
PPA: 2, 3, 3, 2, 2</v>
          </cell>
        </row>
        <row r="14588">
          <cell r="A14588">
            <v>134406</v>
          </cell>
          <cell r="AX14588" t="str">
            <v>Mohd Rashid bin Abdullah (NT4, )
Technician (MT - Process), Operations GP3/4, FGRU &amp; COGEN, Gas Processing Kerteh, Gas Processing &amp; Utilities, Gas &amp; Power, PGB, Gas &amp; New Energy
Retire: 12/03/2046,   Age: 33
PPA: 2, 2, 2, 3, 3</v>
          </cell>
        </row>
        <row r="14589">
          <cell r="A14589">
            <v>134407</v>
          </cell>
          <cell r="AX14589" t="str">
            <v>Mohd Faizuddin bin Abd Zaki (NT4, )
Technician (MT - Mechanical Engg), Mechanical, Engineering Department, Plant Division, Refining &amp; Trading, MRCSB, Downstream Business
Retire: 27/03/2046,   Age: 33
PPA: 2, 2, 3, 3, 2</v>
          </cell>
        </row>
        <row r="14590">
          <cell r="A14590">
            <v>134408</v>
          </cell>
          <cell r="AX14590" t="str">
            <v>Mohd Nor bin Abu Hassan (NT3, )
Technician (MT-Process Engg), Sweet Hydroskimming &amp; Lube Base, Production Department, Plant Division, Refining &amp; Trading, MRCSB, Downstream Business
Retire: 08/04/2046,   Age: 33
PPA: 3, 3, 3, 2, 3</v>
          </cell>
        </row>
        <row r="14591">
          <cell r="A14591">
            <v>134409</v>
          </cell>
          <cell r="AX14591" t="str">
            <v>Khairul Irsyad bin Kharber (G02, )
Engineer (Panelman Area 2B), Production Refinery, Refinery &amp; Cracker, Manufacturing and Engineering, Pengerang RC, Others
Retire: 26/03/2046,   Age: 33
PPA: 2, 3, 3, 3, 2</v>
          </cell>
        </row>
        <row r="14592">
          <cell r="A14592">
            <v>134411</v>
          </cell>
          <cell r="AX14592" t="str">
            <v>Mohamad Fairus bin Yahya (NT4, )
Technician (MT-Process Engg), Sweet Hydroskimming &amp; Lube Base, Production Department, Plant Division, Refining &amp; Trading, MRCSB, Downstream Business
Retire: 11/02/2046,   Age: 33
PPA: 2, 3, 3, 2, 3</v>
          </cell>
        </row>
        <row r="14593">
          <cell r="A14593">
            <v>134412</v>
          </cell>
          <cell r="AX14593" t="str">
            <v>Kamarul Ariffin bin Alias (NT3, )
Technician (MT - Mechanical Engg), Mechanical, Engineering Department, Plant Division, Refining &amp; Trading, MRCSB, Downstream Business
Retire: 07/12/2045,   Age: 34
PPA: 3, 3, 3, 3, 4</v>
          </cell>
        </row>
        <row r="14594">
          <cell r="A14594">
            <v>134414</v>
          </cell>
          <cell r="AX14594" t="str">
            <v>Mohd Fairus bin Mokhtar (NT4, )
Technician (MT-Process Engineering), Compounding Section, Polyethylene Operations Department, PCPSB, Downstream Business
Retire: 28/04/2044,   Age: 35
PPA: 2, 2, 2, 3, 3</v>
          </cell>
        </row>
        <row r="14595">
          <cell r="A14595">
            <v>134415</v>
          </cell>
          <cell r="AX14595" t="str">
            <v>Abdul Halim bin Ali Hasan (NT3, )
Technician (MT-Electrical Engg), Electrical, Engineering Department, Plant Division, Refining &amp; Trading, MRCSB, Downstream Business
Retire: 07/05/2044,   Age: 35
PPA: 3, 3, 3, 3, 2</v>
          </cell>
        </row>
        <row r="14596">
          <cell r="A14596">
            <v>134416</v>
          </cell>
          <cell r="AX14596" t="str">
            <v>Helmee Anuar bin Ahmat (NT4, )
Technician (MT-Process Engg), Sweet Hydroskimming &amp; Lube Base, Production Department, Plant Division, Refining &amp; Trading, MRCSB, Downstream Business
Retire: 23/07/2044,   Age: 35
PPA: 3, 2, 2, 2, 2</v>
          </cell>
        </row>
        <row r="14597">
          <cell r="A14597">
            <v>134417</v>
          </cell>
          <cell r="AX14597" t="str">
            <v>Mohd Khuzaifah bin Mohamad (NT4, )
Technician (MT-Process Engg), Sour Conversion, Production Department, Plant Division, Refining &amp; Trading, MRCSB, Downstream Business
Retire: 12/10/2044,   Age: 35
PPA: 3, 3, 3, 3, 2</v>
          </cell>
        </row>
        <row r="14598">
          <cell r="A14598">
            <v>134418</v>
          </cell>
          <cell r="AX14598" t="str">
            <v>Ahmad Fuad bin Omar (NT4, )
Technician (MT-Process Engg), Sweet Hydroskimming &amp; Lube Base, Production Department, Plant Division, Refining &amp; Trading, MRCSB, Downstream Business
Retire: 07/01/2045,   Age: 35
PPA: 2, 2, 2, 3, 3</v>
          </cell>
        </row>
        <row r="14599">
          <cell r="A14599">
            <v>134420</v>
          </cell>
          <cell r="AX14599" t="str">
            <v>Mohd Rosdi bin Limat (NT4, )
Technician (MT-Process Engg), Sweet Hydroskimming &amp; Lube Base, Production Department, Plant Division, Refining &amp; Trading, MRCSB, Downstream Business
Retire: 28/08/2045,   Age: 34
PPA: 3, 2, 2, 2, 3</v>
          </cell>
        </row>
        <row r="14600">
          <cell r="A14600">
            <v>134422</v>
          </cell>
          <cell r="AX14600" t="str">
            <v>Mohd Fairus bin Sabian (NT4, )
Technician (MT-Instrument Engg), Sweet Hydroskimming &amp; Lube Base, Production Department, Plant Division, Refining &amp; Trading, MRCSB, Downstream Business
Retire: 27/03/2046,   Age: 33
PPA: 2, 3, 3, 3, 3</v>
          </cell>
        </row>
        <row r="14601">
          <cell r="A14601">
            <v>134423</v>
          </cell>
          <cell r="AX14601" t="str">
            <v>Mohd Naim bin Othman (NT4, )
Technician (MT-Mechanical Engg), Storage &amp; Distribution, Production Department, Plant Division, Refining &amp; Trading, MRCSB, Downstream Business
Retire: 11/09/2046,   Age: 33
PPA: 3, 2, 2, 3, 3</v>
          </cell>
        </row>
        <row r="14602">
          <cell r="A14602">
            <v>134424</v>
          </cell>
          <cell r="AX14602" t="str">
            <v>Raja Mohd Ridzuan bin Raja Ab Wahab (NT4, )
Technician (MT-Process Engg), Storage &amp; Distribution, Production Department, Plant Division, Refining &amp; Trading, MRCSB, Downstream Business
Retire: 07/06/2045,   Age: 34
PPA: 3, 3, 3, 3, 3</v>
          </cell>
        </row>
        <row r="14603">
          <cell r="A14603">
            <v>134425</v>
          </cell>
          <cell r="AX14603" t="str">
            <v>Muhammad Farhan bin Ismail (NT3, )
Technician (MT-Mechanical Engg), Utilities Sulphur Complex &amp; Cogen, Production Department, Plant Division, Refining &amp; Trading, MRCSB, Downstream Business
Retire: 22/09/2045,   Age: 34
PPA: 2, 2, 2, 3, 3</v>
          </cell>
        </row>
        <row r="14604">
          <cell r="A14604">
            <v>134428</v>
          </cell>
          <cell r="AX14604" t="str">
            <v>Umarafandi bin Ramli (NT4, )
Technician (MT-Process Engg), Utilities Sulphur Complex &amp; Cogen, Production Department, Plant Division, Refining &amp; Trading, MRCSB, Downstream Business
Retire: 22/06/2046,   Age: 33
PPA: 2, 3, 2, 3, 3</v>
          </cell>
        </row>
        <row r="14605">
          <cell r="A14605">
            <v>134430</v>
          </cell>
          <cell r="AX14605" t="str">
            <v>Mohd Norizan bin Md Nor (NT4, )
Technician (MT-Process Engg), Sweet Hydroskimming &amp; Lube Base, Production Department, Plant Division, Refining &amp; Trading, MRCSB, Downstream Business
Retire: 10/04/2045,   Age: 34
PPA: 2, 3, 3, 2, 3</v>
          </cell>
        </row>
        <row r="14606">
          <cell r="A14606">
            <v>134432</v>
          </cell>
          <cell r="AX14606" t="str">
            <v>Saiful 'Aza bin Hashim (NT4, )
Technician (MT-Process Engg), Sweet Hydroskimming &amp; Lube Base, Production Department, Plant Division, Refining &amp; Trading, MRCSB, Downstream Business
Retire: 01/04/2043,   Age: 36
PPA: 3, 3, 3, 3, 3</v>
          </cell>
        </row>
        <row r="14607">
          <cell r="A14607">
            <v>134433</v>
          </cell>
          <cell r="AX14607" t="str">
            <v>Azue Alfizan bin Mohd Sharif (G02, )
Engineer (Panelman Area 2A), Production Refinery, Refinery &amp; Cracker, Manufacturing and Engineering, Pengerang RC, Others
Retire: 23/03/2046,   Age: 33
PPA: 2, 3, 3, 3, 3</v>
          </cell>
        </row>
        <row r="14608">
          <cell r="A14608">
            <v>134434</v>
          </cell>
          <cell r="AX14608" t="str">
            <v>Khairul Anuar bin Md Jaafar (NT4, )
Technician (MT-Instrument Engg), Sweet Hydroskimming &amp; Lube Base, Production Department, Plant Division, Refining &amp; Trading, MRCSB, Downstream Business
Retire: 22/02/2045,   Age: 34
PPA: 3, 2, 3, 3, 3</v>
          </cell>
        </row>
        <row r="14609">
          <cell r="A14609">
            <v>134435</v>
          </cell>
          <cell r="AX14609" t="str">
            <v>Mohd Fadzli bin Za'bar (NT4, )
Panelman (MT Production Area 1A), Production Refinery, Refinery &amp; Cracker, Manufacturing and Engineering, Pengerang RC, Others
Retire: 18/03/2046,   Age: 33
PPA: 2, 3, 3, 2, 3</v>
          </cell>
        </row>
        <row r="14610">
          <cell r="A14610">
            <v>134437</v>
          </cell>
          <cell r="AX14610" t="str">
            <v>Mohd Zamrri bin Mehat (NT4, )
Technician (MT-Process Engg), Storage &amp; Distribution, Production Department, Plant Division, Refining &amp; Trading, MRCSB, Downstream Business
Retire: 19/03/2045,   Age: 34
PPA: 3, 3, 3, 3, 2</v>
          </cell>
        </row>
        <row r="14611">
          <cell r="A14611">
            <v>134438</v>
          </cell>
          <cell r="AX14611" t="str">
            <v>Mohd Zin bin Saleh (NT4, )
Technician (MT-Process Engg), Storage &amp; Distribution, Production Department, Plant Division, Refining &amp; Trading, MRCSB, Downstream Business
Retire: 26/04/2045,   Age: 34
PPA: 2, 3, 3, 3, 3</v>
          </cell>
        </row>
        <row r="14612">
          <cell r="A14612">
            <v>134440</v>
          </cell>
          <cell r="AX14612" t="str">
            <v>Suhaimi bin Sulong (NT4, )
Technician (MT-Process Engg), Utilities Sulphur Complex &amp; Cogen, Production Department, Plant Division, Refining &amp; Trading, MRCSB, Downstream Business
Retire: 05/01/2044,   Age: 36
PPA: 3, 3, 2, 3, 2</v>
          </cell>
        </row>
        <row r="14613">
          <cell r="A14613">
            <v>134441</v>
          </cell>
          <cell r="AX14613" t="str">
            <v>Mohd Syahman bin Basirol (NT5, )
Technician (MT-Process Engg), Storage &amp; Distribution, Production Department, Plant Division, Refining &amp; Trading, MRCSB, Downstream Business
Retire: 08/04/2044,   Age: 35
PPA: 2, 2, 3, 2, 3</v>
          </cell>
        </row>
        <row r="14614">
          <cell r="A14614">
            <v>134442</v>
          </cell>
          <cell r="AX14614" t="str">
            <v>Zailani bin Zabar (NT4, )
Technician (MT-Process Engg), Utilities Sulphur Complex &amp; Cogen, Production Department, Plant Division, Refining &amp; Trading, MRCSB, Downstream Business
Retire: 15/09/2044,   Age: 35
PPA: 3, 3, 2, 2, 3</v>
          </cell>
        </row>
        <row r="14615">
          <cell r="A14615">
            <v>134443</v>
          </cell>
          <cell r="AX14615" t="str">
            <v>Muhammad Azzizat bin Abd Rahman (NT3, )
Technician (MT-Electrical Engg), Electrical, Engineering Department, Plant Division, Refining &amp; Trading, MRCSB, Downstream Business
Retire: 22/07/2045,   Age: 34
PPA: 3, 2, 3, 2, 3</v>
          </cell>
        </row>
        <row r="14616">
          <cell r="A14616">
            <v>134444</v>
          </cell>
          <cell r="AX14616" t="str">
            <v>Azrul bin Zahari (NT4, )
Technician (MT-Electrical Engg), Electrical, Engineering Department, Plant Division, Refining &amp; Trading, MRCSB, Downstream Business
Retire: 26/12/2043,   Age: 36
PPA: 2, 2, 3, 2, 3</v>
          </cell>
        </row>
        <row r="14617">
          <cell r="A14617">
            <v>134445</v>
          </cell>
          <cell r="AX14617" t="str">
            <v>Mohd Fadhi bin Salime (NT4, )
Technician (MT-Process Engg), Sour Hydroskimming, Production Department, Plant Division, Refining &amp; Trading, MRCSB, Downstream Business
Retire: 27/04/2044,   Age: 35
PPA: 3, 2, 3, 2, 3</v>
          </cell>
        </row>
        <row r="14618">
          <cell r="A14618">
            <v>134447</v>
          </cell>
          <cell r="AX14618" t="str">
            <v>Mohd Amerul bin Sharip (NT5, )
Technician (MT-Process Engg), Utilities Sulphur Complex &amp; Cogen, Production Department, Plant Division, Refining &amp; Trading, MRCSB, Downstream Business
Retire: 08/09/2045,   Age: 34
PPA: 2, 2, 3, 2, 2</v>
          </cell>
        </row>
        <row r="14619">
          <cell r="A14619">
            <v>134448</v>
          </cell>
          <cell r="AX14619" t="str">
            <v>Mohd Syafiq bin Jamal Abdul Nasir (NT3, )
Technician (MT-Process Engg), Storage &amp; Distribution, Production Department, Plant Division, Refining &amp; Trading, MRCSB, Downstream Business
Retire: 24/02/2045,   Age: 34
PPA: 3, 3, 3, 3, 3</v>
          </cell>
        </row>
        <row r="14620">
          <cell r="A14620">
            <v>134449</v>
          </cell>
          <cell r="AX14620" t="str">
            <v>Ahmad Zubirrulazat bin Abdul Azizul Khai (NT4, )
Technician (MT-Process Engg), Utilities Sulphur Complex &amp; Cogen, Production Department, Plant Division, Refining &amp; Trading, MRCSB, Downstream Business
Retire: 26/04/2045,   Age: 34
PPA: 3, 3, 2, 3, 3</v>
          </cell>
        </row>
        <row r="14621">
          <cell r="A14621">
            <v>134450</v>
          </cell>
          <cell r="AX14621" t="str">
            <v>Amirul Fahmi bin Hasran (NT4, )
Technician (MT-Process Engg), Sweet Hydroskimming &amp; Lube Base, Production Department, Plant Division, Refining &amp; Trading, MRCSB, Downstream Business
Retire: 18/01/2046,   Age: 33
PPA: 3, 2, 3, 2, 2</v>
          </cell>
        </row>
        <row r="14622">
          <cell r="A14622">
            <v>134451</v>
          </cell>
          <cell r="AX14622" t="str">
            <v>Mohd Nazrul Helmi bin Moh Nazar (NT3, )
Technician (MT-Electrical Engg), Electrical, Engineering Department, Plant Division, Refining &amp; Trading, MRCSB, Downstream Business
Retire: 13/02/2046,   Age: 33
PPA: 3, 3, 3, 3, 3</v>
          </cell>
        </row>
        <row r="14623">
          <cell r="A14623">
            <v>134452</v>
          </cell>
          <cell r="AX14623" t="str">
            <v>Syahril Azwan bin Azman (NT3, )
Technician (MT-Insp Engg), Mechanical, Engineering Department, Plant Division, Refining &amp; Trading, MRCSB, Downstream Business
Retire: 15/04/2045,   Age: 34
PPA: 3, 3, 3, 3, 3</v>
          </cell>
        </row>
        <row r="14624">
          <cell r="A14624">
            <v>134453</v>
          </cell>
          <cell r="AX14624" t="str">
            <v>Mohd Rosham Ikram bin Mohamad Samsu (NT3, )
Technician (MT-Process Engineering), Refinery Operations, Refinery Production Department, Plant Division, Refining &amp; Trading, PP(T)SB, Downstream Business
Retire: 17/08/2043,   Age: 36
PPA: 3, 3, 3, 3, 2</v>
          </cell>
        </row>
        <row r="14625">
          <cell r="A14625">
            <v>134456</v>
          </cell>
          <cell r="AX14625" t="str">
            <v>Mohd Ashroul bin Puasa (NT3, )
Technician (MT-Mechanical Engg), Storage &amp; Distribution, Production Department, Plant Division, Refining &amp; Trading, MRCSB, Downstream Business
Retire: 11/02/2046,   Age: 33
PPA: 3, 3, 3, 3, 3</v>
          </cell>
        </row>
        <row r="14626">
          <cell r="A14626">
            <v>134457</v>
          </cell>
          <cell r="AX14626" t="str">
            <v>Faizul bin Mat Sanin (NT3, )
Technician (MT-Electrical Engg), Electrical, Engineering Department, Plant Division, Refining &amp; Trading, MRCSB, Downstream Business
Retire: 18/03/2045,   Age: 34
PPA: 3, 3, 3, 3, 3</v>
          </cell>
        </row>
        <row r="14627">
          <cell r="A14627">
            <v>134458</v>
          </cell>
          <cell r="AX14627" t="str">
            <v>Sukiman bin Nawawi (NT4, )
Technician (MT-Instrument), Production Refinery, Refinery &amp; Cracker, Manufacturing and Engineering, Pengerang RC, Others
Retire: 08/04/2045,   Age: 34
PPA: 2, 3, 2, 2, 2</v>
          </cell>
        </row>
        <row r="14628">
          <cell r="A14628">
            <v>134459</v>
          </cell>
          <cell r="AX14628" t="str">
            <v>Mohd Sufian bin Salam (NT4, )
Technician (MT-Process Engg), Storage &amp; Distribution, Production Department, Plant Division, Refining &amp; Trading, MRCSB, Downstream Business
Retire: 27/04/2045,   Age: 34
PPA: 3, 3, 2, 2, 2</v>
          </cell>
        </row>
        <row r="14629">
          <cell r="A14629">
            <v>134460</v>
          </cell>
          <cell r="AX14629" t="str">
            <v>Mohd Helmi bin Abu Hassan (NT4, )
Technician (MT-Process Engg), Storage &amp; Distribution, Production Department, Plant Division, Refining &amp; Trading, MRCSB, Downstream Business
Retire: 21/08/2046,   Age: 33
PPA: 3, 3, 3, 2, 3</v>
          </cell>
        </row>
        <row r="14630">
          <cell r="A14630">
            <v>134462</v>
          </cell>
          <cell r="AX14630" t="str">
            <v>Ira Syahanaz binti Johari (G04, )
Executive (Cost Eng Quantity Survey), Front End Engineering, Group Technical Solutions, Project Delivery &amp; Technology, PETRONAS 
Retire: 03/03/2037,   Age: 42
PPA: 3H, 3S, 3L, 3H, 3S</v>
          </cell>
        </row>
        <row r="14631">
          <cell r="A14631">
            <v>134463</v>
          </cell>
          <cell r="AX14631" t="str">
            <v>Nazirul Ridhwan bin Mat Jamil (NT3, )
Technician (MT-Electrical Engg), Sour Conversion, Production Department, Plant Division, Refining &amp; Trading, MRCSB, Downstream Business
Retire: 29/07/2046,   Age: 33
PPA: 3, 3, 3, 2, 3</v>
          </cell>
        </row>
        <row r="14632">
          <cell r="A14632">
            <v>134464</v>
          </cell>
          <cell r="AX14632" t="str">
            <v>Muhammad Fahmi bin Narsri (NT3, )
Technician (MT-Instrument Engg), Utilities Sulphur Complex &amp; Cogen, Production Department, Plant Division, Refining &amp; Trading, MRCSB, Downstream Business
Retire: 22/06/2042,   Age: 37
PPA: 3, 3, 3, 3, 3</v>
          </cell>
        </row>
        <row r="14633">
          <cell r="A14633">
            <v>134465</v>
          </cell>
          <cell r="AX14633" t="str">
            <v>Mohamad Aiman bin Mohamad Sabri (G04, )
Exec (Electrical), UIO P,CS&amp;U M, UIO Operations, Operations, Project, PRPC, Downstream Business
Retire: 18/04/2045,   Age: 34
PPA: 2, 3H, 2, 2, 2</v>
          </cell>
        </row>
        <row r="14634">
          <cell r="A14634">
            <v>134466</v>
          </cell>
          <cell r="AX14634" t="str">
            <v>Zulhimi bin Ghazali (G04, )
Executive (Shift Supervisor), Offsite Utilities, Manufacturing, Project, PRPC UF SB, Downstream Business
Retire: 19/03/2044,   Age: 35
PPA: 2, 3H, 2, 2, 2</v>
          </cell>
        </row>
        <row r="14635">
          <cell r="A14635">
            <v>134467</v>
          </cell>
          <cell r="AX14635" t="str">
            <v>Muhammad Shah bin Ahmad Nor @ Anuar (G05, )
Manager (Implementation &amp; Tracking), NET/TTS Management, Group Technical Capability Management, Project Delivery &amp; Technology, PETRONAS 
Retire: 30/01/2045,   Age: 34
PPA: 3S, 2, 2, 2, 2</v>
          </cell>
        </row>
        <row r="14636">
          <cell r="A14636">
            <v>134469</v>
          </cell>
          <cell r="AX14636" t="str">
            <v>Norarliza binti Muhamed (G06, )
Staff (Downstream), Tax Technical Center of Expertise, Group Tax, Group Finance, PETRONAS 
Retire: 19/09/2039,   Age: 40
PPA: 3H, 3H, 3S, 3H, 3H</v>
          </cell>
        </row>
        <row r="14637">
          <cell r="A14637">
            <v>134470</v>
          </cell>
          <cell r="AX14637" t="str">
            <v>Khairul Nizam bin Abd Ghani (NT4, )
Technician (MT-Process Engg), Utilities Sulphur Complex &amp; Cogen, Production Department, Plant Division, Refining &amp; Trading, MRCSB, Downstream Business
Retire: 19/12/2046,   Age: 33
PPA: 2, 2, 2, 3, 3</v>
          </cell>
        </row>
        <row r="14638">
          <cell r="A14638">
            <v>134471</v>
          </cell>
          <cell r="AX14638" t="str">
            <v>Ahmad Yusra bin Mohd Yunos (NT4, )
Technician (MT-Process Engg), Sweet Hydroskimming &amp; Lube Base, Production Department, Plant Division, Refining &amp; Trading, MRCSB, Downstream Business
Retire: 15/11/2044,   Age: 35
PPA: 2, 2, 3, 2, 2</v>
          </cell>
        </row>
        <row r="14639">
          <cell r="A14639">
            <v>134473</v>
          </cell>
          <cell r="AX14639" t="str">
            <v>Muhamad Hanis bin Rosly (NT4, )
Technician (MT-Process Engg), Storage &amp; Distribution, Production Department, Plant Division, Refining &amp; Trading, MRCSB, Downstream Business
Retire: 29/03/2046,   Age: 33
PPA: 2, 3, 3, 3, 3</v>
          </cell>
        </row>
        <row r="14640">
          <cell r="A14640">
            <v>134475</v>
          </cell>
          <cell r="AX14640" t="str">
            <v>Ahmad Fareeq bin Ahmad Bakri @ Ahmad Zak (G04, )
Executive  (HRM - Treasury &amp; EVP Office), HRM - Holding Company, Global HR Partners HC, Group Human Resource Management, PETRONAS 
Retire: 28/07/2045,   Age: 34
PPA: 3H, 3S, 3H, 3S, 3S</v>
          </cell>
        </row>
        <row r="14641">
          <cell r="A14641">
            <v>134476</v>
          </cell>
          <cell r="AX14641" t="str">
            <v>Nik Lily Suhanis binti Nik Mohd Azmin (G04, )
Manager (Buss. Performance Improvement), BPI - COE, Business Performance Improvement, Strategy &amp; Commercial, PETRONAS Upstream
Retire: 22/04/2042,   Age: 37
PPA: 2, 3H, 3H, 3S, 2</v>
          </cell>
        </row>
        <row r="14642">
          <cell r="A14642">
            <v>134478</v>
          </cell>
          <cell r="AX14642" t="str">
            <v>Adeline Ervity Kehing (G04, )
Executive (Merchant Products), Petchem Venture Dev., Commercial Dev. &amp; JV Formation, Project, PRPC, Downstream Business
Retire: 07/07/2045,   Age: 34
PPA: 3L, 3S, 3S, 3H, 2</v>
          </cell>
        </row>
        <row r="14643">
          <cell r="A14643">
            <v>134482</v>
          </cell>
          <cell r="AX14643" t="str">
            <v>Husna binti Takaijudin (09F, )
Senior Lecturer, Civil &amp; Environmental Engineering, Faculty of Engineering, Academic, Learning Institutions, UTP, Corporate
Retire: 15/11/2041,   Age: 38
PPA: 3, 3, -, -, -</v>
          </cell>
        </row>
        <row r="14644">
          <cell r="A14644">
            <v>134485</v>
          </cell>
          <cell r="AX14644" t="str">
            <v>Siti Nursharini binti Mat Rasid (E2, )
Executive (Project), INSTEP / PETROSAINS, East Coast Projects, Project Central Division, KLCC Group, KLCCPS, Others
Retire: 13/04/2045,   Age: 34
PPA: 3S, 3S, 3H, 3S, 3S</v>
          </cell>
        </row>
        <row r="14645">
          <cell r="A14645">
            <v>134489</v>
          </cell>
          <cell r="AX14645" t="str">
            <v>Mohd Hafiz bin Mohamad Hazli (G04, )
Executive (Mktg - Polymer Products 2), Marketing (Polymer) Section, Marketing &amp; Sales (Polymer) Department, PCML, Downstream Business
Retire: 26/12/2045,   Age: 34
PPA: 3S, 3S, 3S, 3L, 3S</v>
          </cell>
        </row>
        <row r="14646">
          <cell r="A14646">
            <v>134490</v>
          </cell>
          <cell r="AX14646" t="str">
            <v>Mohd Nor Hikemat bin Ahmad Azali (NT3, )
Technician (MT - Process), Operations GP3/4, FGRU &amp; COGEN, Gas Processing Kerteh, Gas Processing &amp; Utilities, Gas &amp; Power, PGB, Gas &amp; New Energy
Retire: 01/02/2045,   Age: 34
PPA: 3, 3, 3, 3, 3</v>
          </cell>
        </row>
        <row r="14647">
          <cell r="A14647">
            <v>134491</v>
          </cell>
          <cell r="AX14647" t="str">
            <v>Mohd Shah Azlizan bin Abdul Rashid (NT4, )
Technician (MT - Process), Operations GP3/4, FGRU &amp; COGEN, Gas Processing Kerteh, Gas Processing &amp; Utilities, Gas &amp; Power, PGB, Gas &amp; New Energy
Retire: 16/03/2045,   Age: 34
PPA: 3, 3, 2, 2, 2</v>
          </cell>
        </row>
        <row r="14648">
          <cell r="A14648">
            <v>134492</v>
          </cell>
          <cell r="AX14648" t="str">
            <v>Ahmad Faizal bin Ahmad Sobry (NT4, )
Technician (MT - Mechanical), Maintenance GP1/2, DPCU2 &amp; KCS, Gas Processing Kerteh, Gas Processing &amp; Utilities, Gas &amp; Power, PGB, Gas &amp; New Energy
Retire: 10/07/2045,   Age: 34
PPA: 3, 3, 2, 2, 3</v>
          </cell>
        </row>
        <row r="14649">
          <cell r="A14649">
            <v>134494</v>
          </cell>
          <cell r="AX14649" t="str">
            <v>Elvina Liew Syn Lin (G04, )
Executive (Change Mgmt &amp; Improvement), Technical Services, Sarawak - Oil, Malaysia Assets, PCSB, Upstream Business
Retire: 15/02/2046,   Age: 33
PPA: 3H, 3H, 3S, 3H, 3S</v>
          </cell>
        </row>
        <row r="14650">
          <cell r="A14650">
            <v>134496</v>
          </cell>
          <cell r="AX14650" t="str">
            <v>Mohd Shukri bin Mat (NT3, )
Technician (MT - Process), Operations GP3/4, FGRU &amp; COGEN, Gas Processing Kerteh, Gas Processing &amp; Utilities, Gas &amp; Power, PGB, Gas &amp; New Energy
Retire: 15/06/2044,   Age: 35
PPA: 3, 3, 3, 3, 3</v>
          </cell>
        </row>
        <row r="14651">
          <cell r="A14651">
            <v>134497</v>
          </cell>
          <cell r="AX14651" t="str">
            <v>Amirul Firdaus bin Mohd Amin (NT4, )
Technician (MT-Process Engg), Sour Hydroskimming, Production Department, Plant Division, Refining &amp; Trading, MRCSB, Downstream Business
Retire: 21/03/2044,   Age: 35
PPA: 3, 3, 3, 2, 2</v>
          </cell>
        </row>
        <row r="14652">
          <cell r="A14652">
            <v>134498</v>
          </cell>
          <cell r="AX14652" t="str">
            <v>Siti Rokayah binti Kassim (G04, )
Head (Digital Ops.-Retail), Digital Operations - Retail, Digital Operations, Digital, Marketing, PDB, Downstream Business
Retire: 03/05/2046,   Age: 33
PPA: 2, 3H, 2, 2, 3S</v>
          </cell>
        </row>
        <row r="14653">
          <cell r="A14653">
            <v>134499</v>
          </cell>
          <cell r="AX14653" t="str">
            <v>Norashikin binti Ismail (G04, )
Manager (Portfolio - Exploration), Portfolio - Exploration, Portfolio, Strategy &amp; Commercial, PETRONAS Upstream
Retire: 27/10/2045,   Age: 34
PPA: 2, 3H, 3S, 3S, 3S</v>
          </cell>
        </row>
        <row r="14654">
          <cell r="A14654">
            <v>134500</v>
          </cell>
          <cell r="AX14654" t="str">
            <v>Chew Chee Hong (G05, )
Staff (Energy), Operational Excellence, Manufacturing Division, PCGB, Downstream Business
Retire: 14/11/2046,   Age: 33
PPA: 3H, 3S, 2, 3H, 3S</v>
          </cell>
        </row>
        <row r="14655">
          <cell r="A14655">
            <v>134502</v>
          </cell>
          <cell r="AX14655" t="str">
            <v>Muhammad Arif bin Abd Latiff (NT3, )
Technician (MT - Process), Operation - RGT Sg. Udang, RGT Sg Udang, Gas &amp; Power, RGT(SU)SB, Gas &amp; New Energy
Retire: 27/05/2045,   Age: 34
PPA: 3, 2, 3, 3, 3</v>
          </cell>
        </row>
        <row r="14656">
          <cell r="A14656">
            <v>134503</v>
          </cell>
          <cell r="AX14656" t="str">
            <v>Mohammad Khairul Wafi bin Hamzah (NT3, )
Technician (MT - Process), Operation - RGT Sg. Udang, RGT Sg Udang, Gas &amp; Power, RGT(SU)SB, Gas &amp; New Energy
Retire: 24/04/2046,   Age: 33
PPA: 3, 2, 2, 2, 3</v>
          </cell>
        </row>
        <row r="14657">
          <cell r="A14657">
            <v>134505</v>
          </cell>
          <cell r="AX14657" t="str">
            <v>Chai Chee Yong (G05, )
Manager (Strategic Planning - Corporate), Strategic Planning &amp; Portfolio Mgmt, Corporate Strategic Planning, Corporate Strategy, PETRONAS 
Retire: 20/07/2047,   Age: 32
PPA: 2, 3H, 2, 2, 2</v>
          </cell>
        </row>
        <row r="14658">
          <cell r="A14658">
            <v>134506</v>
          </cell>
          <cell r="AX14658" t="str">
            <v>Amir Hakim bin Hashim (G04, )
Executive (Laboratory), Laboratory, Technical Services, PCFKSB, Downstream Business
Retire: 20/09/2046,   Age: 33
PPA: 2, 2, 3H, 3H, 3H</v>
          </cell>
        </row>
        <row r="14659">
          <cell r="A14659">
            <v>134511</v>
          </cell>
          <cell r="AX14659" t="str">
            <v>Mohd Mardzuki bin Mohd Taib Sabre (NT3, )
Technician (MT - Instrument), Maintenance GPS 5/6 &amp; DPCU3, Gas Processing Santong &amp; Export Terminal, Gas Processing &amp; Utilities, Gas &amp; Power, PGB, Gas &amp; New Energy
Retire: 29/09/2042,   Age: 37
PPA: 3, 3, 3, 3, 3</v>
          </cell>
        </row>
        <row r="14660">
          <cell r="A14660">
            <v>134512</v>
          </cell>
          <cell r="AX14660" t="str">
            <v>Mohd Fizrie bin Arif Fadzilah (NT3, )
Technician (MT-Process Engg), Utilities Sulphur Complex &amp; Cogen, Production Department, Plant Division, Refining &amp; Trading, MRCSB, Downstream Business
Retire: 23/09/2046,   Age: 33
PPA: 3, 3, 3, 2, 3</v>
          </cell>
        </row>
        <row r="14661">
          <cell r="A14661">
            <v>134515</v>
          </cell>
          <cell r="AX14661" t="str">
            <v>Mohd Hilmi bin Kasa (NT4, )
Technician (MT - Process), Operations Utilities &amp; COGEN, Gas Processing Santong &amp; Export Terminal, Gas Processing &amp; Utilities, Gas &amp; Power, PGB, Gas &amp; New Energy
Retire: 08/11/2045,   Age: 34
PPA: 3, 2, 2, 2, 3</v>
          </cell>
        </row>
        <row r="14662">
          <cell r="A14662">
            <v>134516</v>
          </cell>
          <cell r="AX14662" t="str">
            <v>Adibah Bahriah binti Salleh (G04, )
Executive (Structural), Engineering, Group Technical Solutions, Project Delivery &amp; Technology, PETRONAS 
Retire: 29/01/2045,   Age: 34
PPA: 2, 3H, 3H, 2, 3H</v>
          </cell>
        </row>
        <row r="14663">
          <cell r="A14663">
            <v>134517</v>
          </cell>
          <cell r="AX14663" t="str">
            <v>Nurul Idayu binti Mohd Johari (G03, )
Executive (Environment), Wells - HSE, Wells, Center of Excellence, PCSB, Upstream Business
Retire: 11/02/2044,   Age: 35
PPA: 3H, 3S, 3S, 2, 3H</v>
          </cell>
        </row>
        <row r="14664">
          <cell r="A14664">
            <v>134518</v>
          </cell>
          <cell r="AX14664" t="str">
            <v>Shahrul Yusri bin Mohd Yusuf (G06, )
Head (Eletrical), East Area, Utilities &amp; Interconnecting, Project, PRPC, Downstream Business
Retire: 29/01/2035,   Age: 44
PPA: 2, 3S, 3H, 3S, 3H</v>
          </cell>
        </row>
        <row r="14665">
          <cell r="A14665">
            <v>134523</v>
          </cell>
          <cell r="AX14665" t="str">
            <v>Syaiyasyah binti Sudin (0, )
Secretary, Financial Accounting, Group Financial Control, Group Finance, PETRONAS 
Retire: 00/01/1900,   Age: 34
PPA: -, -, -, -, -</v>
          </cell>
        </row>
        <row r="14666">
          <cell r="A14666">
            <v>134524</v>
          </cell>
          <cell r="AX14666" t="str">
            <v>Mohd Muizzuddin bin Munajat (NT4, )
Technician (MT-Process Engg), Sour Hydroskimming, Production Department, Plant Division, Refining &amp; Trading, MRCSB, Downstream Business
Retire: 27/11/2046,   Age: 33
PPA: 3, 3, 2, 2, 3</v>
          </cell>
        </row>
        <row r="14667">
          <cell r="A14667">
            <v>134525</v>
          </cell>
          <cell r="AX14667" t="str">
            <v>Wan Zuraidah binti Ahmad (G03, )
Executive (Petroleum Engineering), PE Peninsular Malaysia, Petroleum Engineering, Center of Excellence, PCSB, Upstream Business
Retire: 27/07/2045,   Age: 34
PPA: 2, 3H, 3H, 3H, 2</v>
          </cell>
        </row>
        <row r="14668">
          <cell r="A14668">
            <v>134526</v>
          </cell>
          <cell r="AX14668" t="str">
            <v>Ahadan Somadan bin Hamat (NT3, )
Technician (MT - Process), Operations GP1/2, DPCU2 &amp; KCS, Gas Processing Kerteh, Gas Processing &amp; Utilities, Gas &amp; Power, PGB, Gas &amp; New Energy
Retire: 02/08/2046,   Age: 33
PPA: 3, 3, 3, 2, 3</v>
          </cell>
        </row>
        <row r="14669">
          <cell r="A14669">
            <v>134528</v>
          </cell>
          <cell r="AX14669" t="str">
            <v>Mohd Fuzaimie bin Abd Rahim (NT3, )
Technician (MT - Process), Operations GPS 5/6 &amp; DPCU3, Gas Processing Santong &amp; Export Terminal, Gas Processing &amp; Utilities, Gas &amp; Power, PGB, Gas &amp; New Energy
Retire: 31/01/2044,   Age: 35
PPA: 2, 3, 3, 3, 2</v>
          </cell>
        </row>
        <row r="14670">
          <cell r="A14670">
            <v>134529</v>
          </cell>
          <cell r="AX14670" t="str">
            <v>Nurul Midah binti Abdul Latiff (NT4, )
Technician (MT - Process), Analytical Technology, Engineering &amp; Technical Services, Gas Processing &amp; Utilities, Gas &amp; Power, PGB, Gas &amp; New Energy
Retire: 17/01/2042,   Age: 38
PPA: 2, 2, 2, 2, 3</v>
          </cell>
        </row>
        <row r="14671">
          <cell r="A14671">
            <v>134530</v>
          </cell>
          <cell r="AX14671" t="str">
            <v>Nur Syazzuana binti Che Harun (NT3, )
Technician (MT - Process), Operations GP1/2, DPCU2 &amp; KCS, Gas Processing Kerteh, Gas Processing &amp; Utilities, Gas &amp; Power, PGB, Gas &amp; New Energy
Retire: 18/01/2045,   Age: 34
PPA: 3, 3, 2, 3, 3</v>
          </cell>
        </row>
        <row r="14672">
          <cell r="A14672">
            <v>134531</v>
          </cell>
          <cell r="AX14672" t="str">
            <v>Muhammad Zulqhairie bin Jaafar (G02, )
Executive (Shift Operations), Operations GP3/4, FGRU &amp; COGEN, Gas Processing Kerteh, Gas Processing &amp; Utilities, Gas &amp; Power, PGB, Gas &amp; New Energy
Retire: 29/09/2046,   Age: 33
PPA: 2, 2, 2, 2, 3</v>
          </cell>
        </row>
        <row r="14673">
          <cell r="A14673">
            <v>134532</v>
          </cell>
          <cell r="AX14673" t="str">
            <v>Abdul Karim bin Bunyamin (NT3, )
Technician (MT - Process), Operations GP1/2, DPCU2 &amp; KCS, Gas Processing Kerteh, Gas Processing &amp; Utilities, Gas &amp; Power, PGB, Gas &amp; New Energy
Retire: 10/01/2044,   Age: 36
PPA: 3, 3, 2, 3, 2</v>
          </cell>
        </row>
        <row r="14674">
          <cell r="A14674">
            <v>134533</v>
          </cell>
          <cell r="AX14674" t="str">
            <v>Mohd Hatta bin Bakri (NT3, )
Technician (MT - Process), Operations GPS 5/6 &amp; DPCU3, Gas Processing Santong &amp; Export Terminal, Gas Processing &amp; Utilities, Gas &amp; Power, PGB, Gas &amp; New Energy
Retire: 04/04/2044,   Age: 35
PPA: 2, 2, 2, 2, 2</v>
          </cell>
        </row>
        <row r="14675">
          <cell r="A14675">
            <v>134534</v>
          </cell>
          <cell r="AX14675" t="str">
            <v>Mohd Hafizulanuar bin Sa'adun (NT3, )
Technician (MT - Process), Operations - Utilities Gebeng, Utilities, Gas Processing &amp; Utilities, Gas &amp; Power, PGB, Gas &amp; New Energy
Retire: 03/06/2046,   Age: 33
PPA: 2, 3, 2, 3, 3</v>
          </cell>
        </row>
        <row r="14676">
          <cell r="A14676">
            <v>134535</v>
          </cell>
          <cell r="AX14676" t="str">
            <v>Mohd Amri bin Mokhtar (NT3, )
Technician (MT - Process), Operation - RGT Sg. Udang, RGT Sg Udang, Gas &amp; Power, RGT(SU)SB, Gas &amp; New Energy
Retire: 08/06/2044,   Age: 35
PPA: 3, 3, 3, 3, 3</v>
          </cell>
        </row>
        <row r="14677">
          <cell r="A14677">
            <v>134536</v>
          </cell>
          <cell r="AX14677" t="str">
            <v>Mohd Kamal bin Tukimin (NT4, )
Technician (MT - Process), Operations GPS 5/6 &amp; DPCU3, Gas Processing Santong &amp; Export Terminal, Gas Processing &amp; Utilities, Gas &amp; Power, PGB, Gas &amp; New Energy
Retire: 18/09/2046,   Age: 33
PPA: 2, 2, 2, 3, 2</v>
          </cell>
        </row>
        <row r="14678">
          <cell r="A14678">
            <v>134537</v>
          </cell>
          <cell r="AX14678" t="str">
            <v>Mohd Zairul bin Sungap (NT3, )
Technician (MT-Process Engineering), Utilities Operations, Manufacturing, Project, PRPC UF SB, Downstream Business
Retire: 20/05/2046,   Age: 33
PPA: 2, 3, 3, 3, 3</v>
          </cell>
        </row>
        <row r="14679">
          <cell r="A14679">
            <v>134538</v>
          </cell>
          <cell r="AX14679" t="str">
            <v>Syed Abdul Hadi bin Syed Halib (NT3, )
Technician (MT - Process), Operation - RGT Sg. Udang, RGT Sg Udang, Gas &amp; Power, RGT(SU)SB, Gas &amp; New Energy
Retire: 14/08/2046,   Age: 33
PPA: 2, 2, 3, 3, 3</v>
          </cell>
        </row>
        <row r="14680">
          <cell r="A14680">
            <v>134544</v>
          </cell>
          <cell r="AX14680" t="str">
            <v>Mohd Rafie bin Awang (NT4, )
Technician (MT - Mechanical Engineering), Execute Maintenance, Maintenance, PCDSB, Downstream Business
Retire: 18/02/2036,   Age: 43
PPA: 3, 2, 3, 3, 3</v>
          </cell>
        </row>
        <row r="14681">
          <cell r="A14681">
            <v>134549</v>
          </cell>
          <cell r="AX14681" t="str">
            <v>Mohd Aiman bin Mohd Bustamin (G05, )
Manager (Terminal -TCOT), Terminal, Peninsular Malaysia, Malaysia Assets, PCSB, Upstream Business
Retire: 07/01/2046,   Age: 34
PPA: 2, 3H, 3H, 2, 2</v>
          </cell>
        </row>
        <row r="14682">
          <cell r="A14682">
            <v>134550</v>
          </cell>
          <cell r="AX14682" t="str">
            <v>Khairul Anuar bin Kamaruddin (G04, )
Staff (Petroleum Geosciences), Peninsular Malaysia Ventures, Malaysia Ventures, Exploration, PCSB, Upstream Business
Retire: 27/05/2047,   Age: 32
PPA: 3S, 3S, 2, 3H, 3S</v>
          </cell>
        </row>
        <row r="14683">
          <cell r="A14683">
            <v>134551</v>
          </cell>
          <cell r="AX14683" t="str">
            <v>Mohd Nur Adzizie bin Mahamad (G03, )
Executive (Petroleum Engineering), International &amp; Expl Resource Mgmt, Petroleum Engineering, Center of Excellence, PCSB, Upstream Business
Retire: 28/07/2046,   Age: 33
PPA: 3H, 2, 3H, 2, 3H</v>
          </cell>
        </row>
        <row r="14684">
          <cell r="A14684">
            <v>134552</v>
          </cell>
          <cell r="AX14684" t="str">
            <v>Zul Hilmi bin Awang (G03, )
Executive (Planning &amp; Performance), Health, Safety, Security &amp; Environment, PETRONAS Gas &amp; New Energy
Retire: 19/02/2045,   Age: 34
PPA: 3H, 3H, 3S, 3H, 3S</v>
          </cell>
        </row>
        <row r="14685">
          <cell r="A14685">
            <v>134559</v>
          </cell>
          <cell r="AX14685" t="str">
            <v>Mohd Badrul Hisham bin Zakaria (NT3, )
Technician I (SS-Industrial Hygiene), Health, Safety &amp; Environment, PCESB, Downstream Business
Retire: 15/08/2045,   Age: 34
PPA: 2, 1, 3, 2, 2</v>
          </cell>
        </row>
        <row r="14686">
          <cell r="A14686">
            <v>134563</v>
          </cell>
          <cell r="AX14686" t="str">
            <v>Aida binti Abdul Karim (G08, )
Head (Business Finance-LNG M&amp;T), Business Finance - LNG M&amp;T, LNG Marketing &amp; Trading Finance, Finance &amp; Risk, LNG Marketing &amp; Trading, PLSB, Gas &amp; New Energy
Retire: 06/04/2031,   Age: 48
PPA: 3H, 2, 2, 3H, 3H</v>
          </cell>
        </row>
        <row r="14687">
          <cell r="A14687">
            <v>134564</v>
          </cell>
          <cell r="AX14687" t="str">
            <v>Eries Azwan bin Deraman (G04, )
Manager (Regional Sales - East 1), Regional Retail - East, Retail Sales &amp; Operations, Retail Business Division, Marketing, PDB, Downstream Business
Retire: 21/12/2036,   Age: 43
PPA: 3S, 3H, 3H, 3H, 2</v>
          </cell>
        </row>
        <row r="14688">
          <cell r="A14688">
            <v>134565</v>
          </cell>
          <cell r="AX14688" t="str">
            <v>Tajul Izham bin Tajul Urus (G07, CT)
Manager (PDB Projects), PDB Projects, Project Delivery &amp; Technology, PTSSB, Corporate
Retire: 11/07/2038,   Age: 41
PPA: 2, 1, 2, 2, 1</v>
          </cell>
        </row>
        <row r="14689">
          <cell r="A14689">
            <v>134567</v>
          </cell>
          <cell r="AX14689" t="str">
            <v>Israyana bin Razali (NT2, )
Technician I (SS-Inspection Engineering), Inspection, Technical Services, Marketing, PDB, Downstream Business
Retire: 21/06/2036,   Age: 43
PPA: 3, 3, 3, 2, 3</v>
          </cell>
        </row>
        <row r="14690">
          <cell r="A14690">
            <v>134570</v>
          </cell>
          <cell r="AX14690" t="str">
            <v>Ivan Pei Lai Hung (G04, )
Head (Geoscience), Operations, Mexico Ventures, International Ventures, Exploration, PCSB, Upstream Business
Retire: 25/07/2048,   Age: 31
PPA: 3H, 3H, 3H, 3H, 3H</v>
          </cell>
        </row>
        <row r="14691">
          <cell r="A14691">
            <v>134571</v>
          </cell>
          <cell r="AX14691" t="str">
            <v>Wan Mohd Nazrullah bin Wan Mohamed Zin (G03, )
Executive (Reservoir Geology), Subsurface, Myanmar, International Assets, PCSB, Upstream Business
Retire: 20/03/2047,   Age: 32
PPA: 2, 3H, 3H, 2, 2</v>
          </cell>
        </row>
        <row r="14692">
          <cell r="A14692">
            <v>134572</v>
          </cell>
          <cell r="AX14692" t="str">
            <v>Hassan bin Abdullah (G04, )
Executive (Contract Management), Procurement, Group Procurement, Project Delivery &amp; Technology, PETRONAS 
Retire: 03/03/2041,   Age: 38
PPA: 3H, 2, 3H, 1, 2</v>
          </cell>
        </row>
        <row r="14693">
          <cell r="A14693">
            <v>134575</v>
          </cell>
          <cell r="AX14693" t="str">
            <v>Diana Mazura binti Razali (G05, )
Manager (COE Strategy &amp; Planning), Strategy &amp; Planning, Human Capital Strategy, Group Human Resource Management, PETRONAS 
Retire: 08/03/2036,   Age: 43
PPA: 3L, 3S, 3S, 3S, 3S</v>
          </cell>
        </row>
        <row r="14694">
          <cell r="A14694">
            <v>134577</v>
          </cell>
          <cell r="AX14694" t="str">
            <v>Muhammad Anas bin Saudi (G04, )
Sec. Head (SCU-ROG, Cold &amp; Hot Sec.), Cracker Technology, Technical Services, Manufacturing and Engineering, Pengerang RC, Others
Retire: 03/03/2045,   Age: 34
PPA: 3S, 3H, 2, 2, 2</v>
          </cell>
        </row>
        <row r="14695">
          <cell r="A14695">
            <v>134580</v>
          </cell>
          <cell r="AX14695" t="str">
            <v>Muhamad Safrizal bin Abdullah (G03, )
Executive (Company Site Representative), Technical Services, Peninsular Malaysia, Malaysia Assets, PCSB, Upstream Business
Retire: 11/12/2046,   Age: 33
PPA: 2, 3S, 3S, 3S, 3L</v>
          </cell>
        </row>
        <row r="14696">
          <cell r="A14696">
            <v>134581</v>
          </cell>
          <cell r="AX14696" t="str">
            <v>Farah binti Sabirin (G04, )
Executive (Contract Management), Contract Management, Refining &amp; Trading, PTLCL, Downstream Business
Retire: 17/07/2044,   Age: 35
PPA: 3H, 3H, 3S, 3S, 3S</v>
          </cell>
        </row>
        <row r="14697">
          <cell r="A14697">
            <v>134582</v>
          </cell>
          <cell r="AX14697" t="str">
            <v>Gan Ming Yu (G04, )
Head (Business Plng &amp; Perf. (Refining)), Finance, Strategy, Finance &amp; Risk, Downstream Corporate Office, PETRONAS 
Retire: 18/11/2045,   Age: 34
PPA: 3H, 2, 3H, 2, 2</v>
          </cell>
        </row>
        <row r="14698">
          <cell r="A14698">
            <v>134585</v>
          </cell>
          <cell r="AX14698" t="str">
            <v>Ling Tiong Who (G04, )
Executive (Cost Engineering Estimation), FEL &amp; Process Engineering, Engineering, Plant Change Delivery - East Coast, Project Delivery &amp; Technology, PTSSB, Corporate
Retire: 01/04/2044,   Age: 35
PPA: 3H, 3H, 3H, 3S, 3S</v>
          </cell>
        </row>
        <row r="14699">
          <cell r="A14699">
            <v>134589</v>
          </cell>
          <cell r="AX14699" t="str">
            <v>Murni binti Yahya (G03, )
Executive (Retail Procurement), Procurement, Group Procurement, Project Delivery &amp; Technology, PETRONAS 
Retire: 03/10/2045,   Age: 34
PPA: 3H, 3S, 3S, 3H, 3H</v>
          </cell>
        </row>
        <row r="14700">
          <cell r="A14700">
            <v>134590</v>
          </cell>
          <cell r="AX14700" t="str">
            <v>Nur Syarena binti Abdullah (G04, )
Exec (Financial Acctg. – PCG Sector 2), Financial Accounting, Group Financial Control, Group Finance, PETRONAS 
Retire: 13/11/2047,   Age: 32
PPA: 3S, 3H, 3S, 3H, 3S</v>
          </cell>
        </row>
        <row r="14701">
          <cell r="A14701">
            <v>134592</v>
          </cell>
          <cell r="AX14701" t="str">
            <v>Idi Saffri bin Abd Kadir (G05, )
Manager (Supply &amp; Operations - Crude), Supply &amp; Ops - Marketing &amp; Trading, Supply &amp; Operations, Refining &amp; Trading, PTLCL, Downstream Business
Retire: 17/04/2037,   Age: 42
PPA: 3S, 3H, 3H, 3H, 2</v>
          </cell>
        </row>
        <row r="14702">
          <cell r="A14702">
            <v>134593</v>
          </cell>
          <cell r="AX14702" t="str">
            <v>Dayang Ainul Mardiah binti Zainal (G04, )
Manager (Capability Management SKG02), Capability &amp; Knowledge Management, Corporate Strategic Planning, Corporate Strategy, PETRONAS 
Retire: 30/08/2037,   Age: 42
PPA: 2, 3H, 3L, 3S, 3S</v>
          </cell>
        </row>
        <row r="14703">
          <cell r="A14703">
            <v>134594</v>
          </cell>
          <cell r="AX14703" t="str">
            <v>Fadillah bin Ibrahim (NT3, )
Technician (MT - Process Operations), Operations, Plant, LNG - Malaysia, LNG Assets, MLNG, Gas &amp; New Energy
Retire: 08/04/2035,   Age: 44
PPA: 3, 3, 3, 3, 3</v>
          </cell>
        </row>
        <row r="14704">
          <cell r="A14704">
            <v>134595</v>
          </cell>
          <cell r="AX14704" t="str">
            <v>Mohamad Hafiz bin Damanhuri (G03, )
Executive (Geoscience), Malaysia &amp; Brunei, Asia Pacific Basin, Basin &amp; Petroleum System, Exploration, PCSB, Upstream Business
Retire: 20/04/2045,   Age: 34
PPA: 3H, 3H, 3H, 3H, 3H</v>
          </cell>
        </row>
        <row r="14705">
          <cell r="A14705">
            <v>134598</v>
          </cell>
          <cell r="AX14705" t="str">
            <v>Fadhlah Azyyati binti Ismail (G04, )
Executive (BU Performance - Financial), BU Planning &amp; Performance, Business Planning &amp; Performance Rptg, Finance &amp; Risk, PETRONAS Upstream
Retire: 16/10/2045,   Age: 34
PPA: 3S, 3H, 3S, 3S, 3S</v>
          </cell>
        </row>
        <row r="14706">
          <cell r="A14706">
            <v>134601</v>
          </cell>
          <cell r="AX14706" t="str">
            <v>Haggai anak Timbah (NT3, )
Technician (MT - Process Operations), Operations, Plant, LNG - Malaysia, LNG Assets, MLNG, Gas &amp; New Energy
Retire: 08/03/2034,   Age: 45
PPA: 3, 3, 3, 2, 3</v>
          </cell>
        </row>
        <row r="14707">
          <cell r="A14707">
            <v>134602</v>
          </cell>
          <cell r="AX14707" t="str">
            <v>Izyan binti Ahmad Hamizan (G04, )
Executive (Strategic Sourcing &amp; SRM), Procurement, Group Procurement, Project Delivery &amp; Technology, PETRONAS 
Retire: 16/05/2046,   Age: 33
PPA: 2, 3H, 3H, 3H, 2</v>
          </cell>
        </row>
        <row r="14708">
          <cell r="A14708">
            <v>134603</v>
          </cell>
          <cell r="AX14708" t="str">
            <v>Dang Sri Annim binti Abdul Halim (G04, )
Executive (Process Control), Engineering, Group Technical Solutions, Project Delivery &amp; Technology, PETRONAS 
Retire: 11/10/2046,   Age: 33
PPA: 2, 3H, 3H, 3S, 3L</v>
          </cell>
        </row>
        <row r="14709">
          <cell r="A14709">
            <v>134604</v>
          </cell>
          <cell r="AX14709" t="str">
            <v>Sharifah Norashikin binti Syed Abdullah (03S, )
Assistant, Residential Village, Centre for Student Services, Student Affairs &amp; Alumni, Learning Institutions, UTP, Corporate
Retire: 08/05/2046,   Age: 33
PPA: 3, 3, 3, 3, 3</v>
          </cell>
        </row>
        <row r="14710">
          <cell r="A14710">
            <v>134605</v>
          </cell>
          <cell r="AX14710" t="str">
            <v>Siti Fatimah binti Shaik Hussain (G05, )
Mngr (Org. Improve. &amp; Infrastruct. Mgmt), Org. Improvement &amp; Infrastructure Mgmt, Strategic Planning &amp; Org. Improvement, Refining &amp; Trading, PP(T)SB, Downstream Business
Retire: 14/05/2046,   Age: 33
PPA: 3H, 3H, 2, 2, 3H</v>
          </cell>
        </row>
        <row r="14711">
          <cell r="A14711">
            <v>134606</v>
          </cell>
          <cell r="AX14711" t="str">
            <v>Marni binti Muhamad (G02, )
Executive (Metering), Technical Services, Sarawak - Oil, Malaysia Assets, PCSB, Upstream Business
Retire: 07/09/2045,   Age: 34
PPA: 3S, 3H, 3L, 3S, 3L</v>
          </cell>
        </row>
        <row r="14712">
          <cell r="A14712">
            <v>134610</v>
          </cell>
          <cell r="AX14712" t="str">
            <v>Hyginus Scot anak Mape (NT4, )
Technician (MT - Process Operations), Operations, Plant, LNG - Malaysia, LNG Assets, MLNG, Gas &amp; New Energy
Retire: 11/02/2038,   Age: 41
PPA: 2, 2, 2, 2, 2</v>
          </cell>
        </row>
        <row r="14713">
          <cell r="A14713">
            <v>134612</v>
          </cell>
          <cell r="AX14713" t="str">
            <v>Arie Pratiwi binti Syahriful (G03, )
Executive (Mechanical Static), Technical Services, Sarawak - Oil, Malaysia Assets, PCSB, Upstream Business
Retire: 28/08/2046,   Age: 33
PPA: 2, 2, 2, 2, 2</v>
          </cell>
        </row>
        <row r="14714">
          <cell r="A14714">
            <v>134614</v>
          </cell>
          <cell r="AX14714" t="str">
            <v>Mohd Haidy bin Mohd Sarian (G05, )
Manager (Area Operations - Terminal), Operations, Plant, LNG - Malaysia, LNG Assets, MLNG, Gas &amp; New Energy
Retire: 15/05/2047,   Age: 32
PPA: 3H, 2, 2, 2, 2</v>
          </cell>
        </row>
        <row r="14715">
          <cell r="A14715">
            <v>134619</v>
          </cell>
          <cell r="AX14715" t="str">
            <v>Muhammad Fiqri bin Abdul Rahman (G04, )
Executive (Generation), Engineering, Group Technical Solutions, Project Delivery &amp; Technology, PETRONAS 
Retire: 25/05/2045,   Age: 34
PPA: 2, 3S, 3H, 3H, 3H</v>
          </cell>
        </row>
        <row r="14716">
          <cell r="A14716">
            <v>134622</v>
          </cell>
          <cell r="AX14716" t="str">
            <v>Hani Sufia binti Hassan (G05, )
Manager (Business Analyst), Business Portfolio Analyst, Executive Assistant, President Special Assistant Unit, PETRONAS 
Retire: 15/11/2045,   Age: 34
PPA: 2, 2, 2, 1, 2</v>
          </cell>
        </row>
        <row r="14717">
          <cell r="A14717">
            <v>134623</v>
          </cell>
          <cell r="AX14717" t="str">
            <v>Muhammad Afiq bin Ab Wahab (G04, )
Executive (Petroleum Engineering), Technical Advisory, Petroleum Engineering, Center of Excellence, PCSB, Upstream Business
Retire: 28/10/2045,   Age: 34
PPA: 2, 3H, 3H, 1, 3H</v>
          </cell>
        </row>
        <row r="14718">
          <cell r="A14718">
            <v>134624</v>
          </cell>
          <cell r="AX14718" t="str">
            <v>Luqman bin Radzuan (G04, )
Executive (Distribution), Engineering, Group Technical Solutions, Project Delivery &amp; Technology, PETRONAS 
Retire: 02/04/2046,   Age: 33
PPA: 3S, 3H, 3S, 3S, 3S</v>
          </cell>
        </row>
        <row r="14719">
          <cell r="A14719">
            <v>134625</v>
          </cell>
          <cell r="AX14719" t="str">
            <v>Muhammad Hafiz bin Maamor (G05, )
Manager (Area Operations - MLNG Dua), Operations, Plant, LNG - Malaysia, LNG Assets, MLNG, Gas &amp; New Energy
Retire: 15/01/2047,   Age: 33
PPA: 2, 2, 2, 2, 2</v>
          </cell>
        </row>
        <row r="14720">
          <cell r="A14720">
            <v>134626</v>
          </cell>
          <cell r="AX14720" t="str">
            <v>Mohd Fadly bin Adnan (G04, )
Executive (PSRA), Asset Management Solutions, Group Technical Solutions, Project Delivery &amp; Technology, PETRONAS 
Retire: 09/10/2046,   Age: 33
PPA: 3H, 3H, 3H, 2, 3H</v>
          </cell>
        </row>
        <row r="14721">
          <cell r="A14721">
            <v>134627</v>
          </cell>
          <cell r="AX14721" t="str">
            <v>Mohd Rafi bin Abdurasad (G04, )
Executive (Operations), Garraf, Iraq, International Assets, PCSB, Upstream Business
Retire: 07/11/2045,   Age: 34
PPA: 2, 3H, 3H, 3S, 3H</v>
          </cell>
        </row>
        <row r="14722">
          <cell r="A14722">
            <v>134629</v>
          </cell>
          <cell r="AX14722" t="str">
            <v>Mohd Shafeq bin Md. Sharif (NT5, )
Technician (MT-Process Engg), Storage &amp; Distribution, Production Department, Plant Division, Refining &amp; Trading, MRCSB, Downstream Business
Retire: 13/11/2046,   Age: 33
PPA: 2, 2, 3, 2, 2</v>
          </cell>
        </row>
        <row r="14723">
          <cell r="A14723">
            <v>134630</v>
          </cell>
          <cell r="AX14723" t="str">
            <v>Muhammad Azwan bin Kamarudin (NT4, )
Technician (MT - Process), Operation - RGT Pengerang, RGT Pengerang, Gas &amp; Power, RGT(SU)SB, Gas &amp; New Energy
Retire: 11/01/2045,   Age: 35
PPA: 2, 3, 3, 3, 3</v>
          </cell>
        </row>
        <row r="14724">
          <cell r="A14724">
            <v>134632</v>
          </cell>
          <cell r="AX14724" t="str">
            <v>Azlizan bin Ahmad (NT3, )
Technician (MT - Electrical), Operations Utilities &amp; COGEN, Gas Processing Santong &amp; Export Terminal, Gas Processing &amp; Utilities, Gas &amp; Power, PGB, Gas &amp; New Energy
Retire: 31/07/2041,   Age: 38
PPA: 3, 2, 3, 3, 3</v>
          </cell>
        </row>
        <row r="14725">
          <cell r="A14725">
            <v>134636</v>
          </cell>
          <cell r="AX14725" t="str">
            <v>Mohd Khairil Azhar bin Ab Rajak (NT3, )
Technician (MT - Instrument), Maintenance GP3/4, FGRU &amp; COGEN, Gas Processing Kerteh, Gas Processing &amp; Utilities, Gas &amp; Power, PGB, Gas &amp; New Energy
Retire: 14/01/2039,   Age: 41
PPA: 3, 2, 2, 3, 3</v>
          </cell>
        </row>
        <row r="14726">
          <cell r="A14726">
            <v>134637</v>
          </cell>
          <cell r="AX14726" t="str">
            <v>Salfarina binti Mohd Nayan (G05, )
Manager (Commercial Finance), Commercial Finance - EP International, Commercial Finance, Finance &amp; Risk, PETRONAS Upstream
Retire: 15/08/2041,   Age: 38
PPA: 2, 3H, 2, 2, 3H</v>
          </cell>
        </row>
        <row r="14727">
          <cell r="A14727">
            <v>134638</v>
          </cell>
          <cell r="AX14727" t="str">
            <v>Mohamad Azizi bin Othman (NT3, )
Technician (MT - Electrical), Operations Utilities &amp; COGEN, Gas Processing Santong &amp; Export Terminal, Gas Processing &amp; Utilities, Gas &amp; Power, PGB, Gas &amp; New Energy
Retire: 08/05/2045,   Age: 34
PPA: 3, 2, 2, 3, 2</v>
          </cell>
        </row>
        <row r="14728">
          <cell r="A14728">
            <v>134639</v>
          </cell>
          <cell r="AX14728" t="str">
            <v>Sayuri Saito (, )
Retire: 00/01/1900,   Age: 37
PPA: -, -, -, -, -</v>
          </cell>
        </row>
        <row r="14729">
          <cell r="A14729">
            <v>134640</v>
          </cell>
          <cell r="AX14729" t="str">
            <v>Mohd Ikhwan bin Mohamad Zamri (G04, )
Executive (Economic Evaluation), Commercial, Business Development &amp; Commercial, Strategy &amp; Business Development, PETRONAS Gas &amp; New Energy
Retire: 31/12/2045,   Age: 34
PPA: 2, 3H, 3H, 3H, 3H</v>
          </cell>
        </row>
        <row r="14730">
          <cell r="A14730">
            <v>134641</v>
          </cell>
          <cell r="AX14730" t="str">
            <v>Mior Muhamad Hamidi bin Mior Iskandar Sh (G04, )
Executive (Operational Excellence), Operational Excellence, Manufacturing Division, PCGB, Downstream Business
Retire: 07/04/2045,   Age: 34
PPA: 3H, 3H, 2, 3H, 2</v>
          </cell>
        </row>
        <row r="14731">
          <cell r="A14731">
            <v>134642</v>
          </cell>
          <cell r="AX14731" t="str">
            <v>Che Ku Ahmad Firdaus bin Che Ku Muda (NT3, )
Technician (MT - Process), Operations - COGEN &amp; Water, Utilities, Gas Processing &amp; Utilities, Gas &amp; Power, PGB, Gas &amp; New Energy
Retire: 27/04/2045,   Age: 34
PPA: 3, 3, 2, 3, 3</v>
          </cell>
        </row>
        <row r="14732">
          <cell r="A14732">
            <v>134645</v>
          </cell>
          <cell r="AX14732" t="str">
            <v>Zainuddin bin Sedi (NT4, )
Technician (MT - Mechanical Engineering), Area Based Team 2 (Urea &amp; Offsite), Maintenance Department, ABF, Downstream Business
Retire: 06/01/2046,   Age: 34
PPA: 3, 2, 3, 3, 3</v>
          </cell>
        </row>
        <row r="14733">
          <cell r="A14733">
            <v>134646</v>
          </cell>
          <cell r="AX14733" t="str">
            <v>Mohammad Zaiful bin Othman (NT2, )
Technician IV (SS-Process Engineering), Aviation Terminal Operations, Supply &amp; Distribution, Marketing, PDB, Downstream Business
Retire: 26/03/2045,   Age: 34
PPA: 3, 3, 3, 3, 3</v>
          </cell>
        </row>
        <row r="14734">
          <cell r="A14734">
            <v>134647</v>
          </cell>
          <cell r="AX14734" t="str">
            <v>Lim Hun Pin (G07, BT)
Manager (Technical), Canada LNG, LNG Assets, PETRONAS Gas &amp; New Energy
Retire: 26/02/2046,   Age: 33
PPA: 3H, 1, 3H, 2, 2</v>
          </cell>
        </row>
        <row r="14735">
          <cell r="A14735">
            <v>134649</v>
          </cell>
          <cell r="AX14735" t="str">
            <v>Izzuan Izana bin Mat Jadi (NT4, )
Technician (MT - Instrument Engineering), Execute Maintenance, Maintenance, PCDSB, Downstream Business
Retire: 30/06/2039,   Age: 40
PPA: 2, 2, 2, 3, 2</v>
          </cell>
        </row>
        <row r="14736">
          <cell r="A14736">
            <v>134650</v>
          </cell>
          <cell r="AX14736" t="str">
            <v>Hamdan bin Said (G04, )
Head (Project Quality), Construction, HUC &amp; Decommissioning, Group Project Delivery, Project Delivery &amp; Technology, PETRONAS 
Retire: 22/08/2038,   Age: 41
PPA: 3L, 3H, 3H, 3H, 3L</v>
          </cell>
        </row>
        <row r="14737">
          <cell r="A14737">
            <v>134652</v>
          </cell>
          <cell r="AX14737" t="str">
            <v>Aimi Izyan binti Kamel (G04, )
Executive (VP's Office), VP's Office, Center of Excellence, PETRONAS Upstream
Retire: 10/06/2046,   Age: 33
PPA: 3S, 3H, 2, 2, 3H</v>
          </cell>
        </row>
        <row r="14738">
          <cell r="A14738">
            <v>134654</v>
          </cell>
          <cell r="AX14738" t="str">
            <v>Mohammad Irfan bin Dawi Cahyono (NT3, )
Technician (MT - Process), Operations - Utilities Gebeng, Utilities, Gas Processing &amp; Utilities, Gas &amp; Power, PGB, Gas &amp; New Energy
Retire: 09/06/2047,   Age: 32
PPA: 3, 1, 3, 3, 3</v>
          </cell>
        </row>
        <row r="14739">
          <cell r="A14739">
            <v>134657</v>
          </cell>
          <cell r="AX14739" t="str">
            <v>Mohd Zul bin Rasdi (NT4, )
Technician (MT - Process), Operations - ASU &amp; Utilities, Utilities, Gas Processing &amp; Utilities, Gas &amp; Power, PGB, Gas &amp; New Energy
Retire: 17/08/2045,   Age: 34
PPA: 2, 2, 2, 2, 2</v>
          </cell>
        </row>
        <row r="14740">
          <cell r="A14740">
            <v>134663</v>
          </cell>
          <cell r="AX14740" t="str">
            <v>Nazerah binti Shafie (AP02, )
Constable (Auxiliary Police), Security Operations, Security, Group Health, Safety, Security &amp; Env, PETRONAS 
Retire: 11/03/2047,   Age: 32
PPA: 3, 3, 2, 2, 3</v>
          </cell>
        </row>
        <row r="14741">
          <cell r="A14741">
            <v>134665</v>
          </cell>
          <cell r="AX14741" t="str">
            <v>Che Khairol Nasa bin Che Yen (NT3, )
Technician (MT-Process Engineering), Ammonia/Methanol, Production, PCFKSB, Downstream Business
Retire: 01/12/2046,   Age: 33
PPA: 3, 3, 2, 3, 3</v>
          </cell>
        </row>
        <row r="14742">
          <cell r="A14742">
            <v>134666</v>
          </cell>
          <cell r="AX14742" t="str">
            <v>Che' Omar bin Ayob (NT4, )
Technician (MT-Process Engineering), Ammonia/Methanol, Production, PCFKSB, Downstream Business
Retire: 24/12/2046,   Age: 33
PPA: 2, 3, 3, 2, 3</v>
          </cell>
        </row>
        <row r="14743">
          <cell r="A14743">
            <v>134667</v>
          </cell>
          <cell r="AX14743" t="str">
            <v>Razif bin Mohammad Noh (AP02, )
Constable (Auxiliary Police), Security Operations, Security, Group Health, Safety, Security &amp; Env, PETRONAS 
Retire: 10/09/2045,   Age: 34
PPA: 3, 3, 2, 2, 2</v>
          </cell>
        </row>
        <row r="14744">
          <cell r="A14744">
            <v>134669</v>
          </cell>
          <cell r="AX14744" t="str">
            <v>Ronny Thompson anak Nambad (AP02, )
Constable (Auxiliary Police), Security Operations, Security, Group Health, Safety, Security &amp; Env, PETRONAS 
Retire: 13/06/2044,   Age: 35
PPA: 3, 3, 2, 3, 3</v>
          </cell>
        </row>
        <row r="14745">
          <cell r="A14745">
            <v>134670</v>
          </cell>
          <cell r="AX14745" t="str">
            <v>Khairel bin Ahmad Rifaei (NT4, )
Technician (MT-Process Engineering), Urea/UF, Production, PCFKSB, Downstream Business
Retire: 03/04/2046,   Age: 33
PPA: 2, 2, 2, 3, 3</v>
          </cell>
        </row>
        <row r="14746">
          <cell r="A14746">
            <v>134671</v>
          </cell>
          <cell r="AX14746" t="str">
            <v>Nor Akemi bin Abdullah (AP02, )
Constable (Auxiliary Police), Security Operations, Security, Group Health, Safety, Security &amp; Env, PETRONAS 
Retire: 26/07/2046,   Age: 33
PPA: 3, 2, 3, 2, 2</v>
          </cell>
        </row>
        <row r="14747">
          <cell r="A14747">
            <v>134672</v>
          </cell>
          <cell r="AX14747" t="str">
            <v>Khairul Syukhairy bin Mohd Akhir (NT3, )
Panelman (MT Production Glycol), Glycol Production, Petrochemical, Manufacturing and Engineering, Pengerang RC, Others
Retire: 17/06/2046,   Age: 33
PPA: 3, 3, 3, 3, 3</v>
          </cell>
        </row>
        <row r="14748">
          <cell r="A14748">
            <v>134673</v>
          </cell>
          <cell r="AX14748" t="str">
            <v>Ezmi Iffat bin Hashim (NT3, )
Technician (MT-Process Engineering), Ammonia/Methanol, Production, PCFKSB, Downstream Business
Retire: 19/10/2046,   Age: 33
PPA: 3, 3, 3, 3, 3</v>
          </cell>
        </row>
        <row r="14749">
          <cell r="A14749">
            <v>134674</v>
          </cell>
          <cell r="AX14749" t="str">
            <v>Ismail bin Mohd Isa (NT3, )
Technician (MT-Process Engineering), Ammonia/Methanol, Production, PCFKSB, Downstream Business
Retire: 03/02/2045,   Age: 34
PPA: 3, 3, 3, 3, 3</v>
          </cell>
        </row>
        <row r="14750">
          <cell r="A14750">
            <v>134677</v>
          </cell>
          <cell r="AX14750" t="str">
            <v>Mohd Azhar bin Abu Seman (NT4, )
Technician (MT-Process Engineering), Urea/UF, Production, PCFKSB, Downstream Business
Retire: 05/05/2045,   Age: 34
PPA: 3, 2, 2, 3, 2</v>
          </cell>
        </row>
        <row r="14751">
          <cell r="A14751">
            <v>134679</v>
          </cell>
          <cell r="AX14751" t="str">
            <v>Mohd Azizi bin Abdul Fattah (NT2, )
Technician (MT-Process Engg) - Panel, Utility, Production, PCFKSB, Downstream Business
Retire: 14/08/2044,   Age: 35
PPA: 2, 3, 3, 3, 3</v>
          </cell>
        </row>
        <row r="14752">
          <cell r="A14752">
            <v>134680</v>
          </cell>
          <cell r="AX14752" t="str">
            <v>Mohd Faizul bin Ahmad Nawawi (NT2, )
Technician (MT-Process Engineering), Ammonia/Methanol, Production, PCFKSB, Downstream Business
Retire: 11/09/2044,   Age: 35
PPA: 3, 3, 3, 3, 3</v>
          </cell>
        </row>
        <row r="14753">
          <cell r="A14753">
            <v>134684</v>
          </cell>
          <cell r="AX14753" t="str">
            <v>Mohd Nasrul bin Maulod (NT3, )
Technician (MT-Process Engineering), Ammonia/Methanol, Production, PCFKSB, Downstream Business
Retire: 24/08/2044,   Age: 35
PPA: 3, 3, 3, 3, 2</v>
          </cell>
        </row>
        <row r="14754">
          <cell r="A14754">
            <v>134685</v>
          </cell>
          <cell r="AX14754" t="str">
            <v>Mohd Riduan bin Mahmood (NT3, )
Technician (MT-Process Engineering), Ammonia/Methanol, Production, PCFKSB, Downstream Business
Retire: 01/10/2046,   Age: 33
PPA: 3, 3, 3, 3, 3</v>
          </cell>
        </row>
        <row r="14755">
          <cell r="A14755">
            <v>134687</v>
          </cell>
          <cell r="AX14755" t="str">
            <v>Abdul Wafiy bin Abdul Latiff (AP02, )
Constable (Auxiliary Police), Security Operations, Security, Group Health, Safety, Security &amp; Env, PETRONAS 
Retire: 08/03/2048,   Age: 31
PPA: 3, 2, 3, 3, 2</v>
          </cell>
        </row>
        <row r="14756">
          <cell r="A14756">
            <v>134689</v>
          </cell>
          <cell r="AX14756" t="str">
            <v>Mohd Noor Amin bin Mohd Hassan (AP02, )
Constable (Auxiliary Police), Security Operations, Security, Group Health, Safety, Security &amp; Env, PETRONAS 
Retire: 02/05/2045,   Age: 34
PPA: 3, 2, 2, 3, 3</v>
          </cell>
        </row>
        <row r="14757">
          <cell r="A14757">
            <v>134690</v>
          </cell>
          <cell r="AX14757" t="str">
            <v>Mohd Sobri bin Abd Hamid (AP02, )
Constable (Auxiliary Police), Security Operations, Security, Group Health, Safety, Security &amp; Env, PETRONAS 
Retire: 31/12/2043,   Age: 36
PPA: 3, 3, 2, 3, 3</v>
          </cell>
        </row>
        <row r="14758">
          <cell r="A14758">
            <v>134692</v>
          </cell>
          <cell r="AX14758" t="str">
            <v>Jamal bin Marisen (AP02, )
Constable (Auxiliary Police), Security Operations, Security, Group Health, Safety, Security &amp; Env, PETRONAS 
Retire: 22/07/2043,   Age: 36
PPA: 3, 2, 3, 3, 3</v>
          </cell>
        </row>
        <row r="14759">
          <cell r="A14759">
            <v>134694</v>
          </cell>
          <cell r="AX14759" t="str">
            <v>Mohd Shamsudin bin Safardi (NT3, )
Technician (MT-Process Engineering), Utility, Production, PCFKSB, Downstream Business
Retire: 22/02/2043,   Age: 36
PPA: 3, 3, 3, 3, 2</v>
          </cell>
        </row>
        <row r="14760">
          <cell r="A14760">
            <v>134696</v>
          </cell>
          <cell r="AX14760" t="str">
            <v>Mohd Zuhaili bin Mohd Arif (NT3, )
Technician (MT-Process Engineering), Ammonia/Methanol, Production, PCFKSB, Downstream Business
Retire: 13/06/2046,   Age: 33
PPA: 3, 2, 3, 3, 3</v>
          </cell>
        </row>
        <row r="14761">
          <cell r="A14761">
            <v>134697</v>
          </cell>
          <cell r="AX14761" t="str">
            <v>Raili bin Afpu (AP02, )
Constable (Auxiliary Police), Security Operations, Security, Group Health, Safety, Security &amp; Env, PETRONAS 
Retire: 10/01/2047,   Age: 33
PPA: 3, 3, 3, 3, 3</v>
          </cell>
        </row>
        <row r="14762">
          <cell r="A14762">
            <v>134699</v>
          </cell>
          <cell r="AX14762" t="str">
            <v>Rena Ito (, )
Retire: 00/01/1900,   Age: 42
PPA: -, -, -, -, -</v>
          </cell>
        </row>
        <row r="14763">
          <cell r="A14763">
            <v>134700</v>
          </cell>
          <cell r="AX14763" t="str">
            <v>Siti Nursakinah binti Abdul Kader (PS8, )
Science Communicator, Experience, Programs, Corporate Affairs, PSB, Corporate
Retire: 26/04/2045,   Age: 34
PPA: 2, 3H, 2, 2, 3A</v>
          </cell>
        </row>
        <row r="14764">
          <cell r="A14764">
            <v>134702</v>
          </cell>
          <cell r="AX14764" t="str">
            <v>Noraiza binti Zainal (AP02, )
Constable (Auxiliary Police), Security Operations, Security, Group Health, Safety, Security &amp; Env, PETRONAS 
Retire: 15/09/2048,   Age: 31
PPA: 3, 3, 3, 3, 3</v>
          </cell>
        </row>
        <row r="14765">
          <cell r="A14765">
            <v>134706</v>
          </cell>
          <cell r="AX14765" t="str">
            <v>Mohammad Baharudin bin Ismail (AP02, )
Constable (Auxiliary Police), Security Operations, Security, Group Health, Safety, Security &amp; Env, PETRONAS 
Retire: 26/10/2047,   Age: 32
PPA: 2, 2, 3, 3, 3</v>
          </cell>
        </row>
        <row r="14766">
          <cell r="A14766">
            <v>134707</v>
          </cell>
          <cell r="AX14766" t="str">
            <v>Cenidy Albert anak Malaka (AP02, )
Constable (Auxiliary Police), Security Operations, Security, Group Health, Safety, Security &amp; Env, PETRONAS 
Retire: 09/03/2044,   Age: 35
PPA: 3, 3, 2, 2, 2</v>
          </cell>
        </row>
        <row r="14767">
          <cell r="A14767">
            <v>134708</v>
          </cell>
          <cell r="AX14767" t="str">
            <v>Mohd Saiful bin Mamat (AP02, )
Constable (Auxiliary Police), Security Operations, Security, Group Health, Safety, Security &amp; Env, PETRONAS 
Retire: 20/09/2046,   Age: 33
PPA: 3, 2, 3, 3, 3</v>
          </cell>
        </row>
        <row r="14768">
          <cell r="A14768">
            <v>134709</v>
          </cell>
          <cell r="AX14768" t="str">
            <v>Larry Ukab Muga (AP02, )
Constable (Auxiliary Police), Security Operations, Security, Group Health, Safety, Security &amp; Env, PETRONAS 
Retire: 23/07/2042,   Age: 37
PPA: 3, 3, 3, 3, 3</v>
          </cell>
        </row>
        <row r="14769">
          <cell r="A14769">
            <v>134710</v>
          </cell>
          <cell r="AX14769" t="str">
            <v>Ag Ku Mohd Shah Aeffandy bin Matusin (AP02, )
Constable (Auxiliary Police), Security Operations, Security, Group Health, Safety, Security &amp; Env, PETRONAS 
Retire: 06/02/2049,   Age: 30
PPA: 3, 3, 3, 3, 3</v>
          </cell>
        </row>
        <row r="14770">
          <cell r="A14770">
            <v>134711</v>
          </cell>
          <cell r="AX14770" t="str">
            <v>Shahrul Amir bin Kamarudin (NT4, )
Technician (MT-Process Engineering), Urea/UF, Production, PCFKSB, Downstream Business
Retire: 04/06/2042,   Age: 37
PPA: 3, 3, 2, 3, 3</v>
          </cell>
        </row>
        <row r="14771">
          <cell r="A14771">
            <v>134713</v>
          </cell>
          <cell r="AX14771" t="str">
            <v>Muhammad Afiq bin Baharuddin (AP02, )
Constable (Auxiliary Police), Security Operations, Security, Group Health, Safety, Security &amp; Env, PETRONAS 
Retire: 26/01/2047,   Age: 32
PPA: 3, 3, 3, 3, 3</v>
          </cell>
        </row>
        <row r="14772">
          <cell r="A14772">
            <v>134714</v>
          </cell>
          <cell r="AX14772" t="str">
            <v>Mohd Hafizal bin Jusoh (AP02, )
Constable (Auxiliary Police), Security Operations, Security, Group Health, Safety, Security &amp; Env, PETRONAS 
Retire: 18/01/2046,   Age: 33
PPA: 3, 2, 2, 3, 3</v>
          </cell>
        </row>
        <row r="14773">
          <cell r="A14773">
            <v>134715</v>
          </cell>
          <cell r="AX14773" t="str">
            <v>Qusyainy bin Ahmad (NT2, )
Technician (MT-Process Engineering), Utility, Production, PCFKSB, Downstream Business
Retire: 16/03/2044,   Age: 35
PPA: 3, 3, 2, 3, 3</v>
          </cell>
        </row>
        <row r="14774">
          <cell r="A14774">
            <v>134717</v>
          </cell>
          <cell r="AX14774" t="str">
            <v>Mohd Fadzil Al Hafiz bin Yaakob (AP02, )
Constable (Auxiliary Police), Security Operations, Security, Group Health, Safety, Security &amp; Env, PETRONAS 
Retire: 19/10/2043,   Age: 36
PPA: 3, 3, 3, 3, 3</v>
          </cell>
        </row>
        <row r="14775">
          <cell r="A14775">
            <v>134718</v>
          </cell>
          <cell r="AX14775" t="str">
            <v>Mohd Taufiq bin Abdullah @ Mohd Sabri (AP02, )
Constable (Auxiliary Police), Security Operations, Security, Group Health, Safety, Security &amp; Env, PETRONAS 
Retire: 26/09/2048,   Age: 31
PPA: 2, 2, 2, 2, 3</v>
          </cell>
        </row>
        <row r="14776">
          <cell r="A14776">
            <v>134719</v>
          </cell>
          <cell r="AX14776" t="str">
            <v>Mohd Shahril bin Rosah (AP02, )
Constable (Auxiliary Police), Security Operations, Security, Group Health, Safety, Security &amp; Env, PETRONAS 
Retire: 14/09/2047,   Age: 32
PPA: 3, 3, 3, 3, 3</v>
          </cell>
        </row>
        <row r="14777">
          <cell r="A14777">
            <v>134720</v>
          </cell>
          <cell r="AX14777" t="str">
            <v>Najiya binti Mohd Hatta (0, )
Clerk I (Administration), Wells - International, Wells, Center of Excellence, PCSB, Upstream Business
Retire: 00/01/1900,   Age: 36
PPA: -, -, -, -, -</v>
          </cell>
        </row>
        <row r="14778">
          <cell r="A14778">
            <v>134721</v>
          </cell>
          <cell r="AX14778" t="str">
            <v>Mohd Sabri bin Abd Ghani (AP02, )
Constable (Auxiliary Police), Security Operations, Security, Group Health, Safety, Security &amp; Env, PETRONAS 
Retire: 03/12/2047,   Age: 32
PPA: 2, 3, 2, 3, 3</v>
          </cell>
        </row>
        <row r="14779">
          <cell r="A14779">
            <v>134723</v>
          </cell>
          <cell r="AX14779" t="str">
            <v>Mohd Lukman bin Ghazali (G05, )
Manager (Venture Management), JV Malaysia - Sector 3, JV Malaysia, Malaysia Assets, PCSB, Upstream Business
Retire: 05/03/2045,   Age: 34
PPA: 2, 2, 2, 2, 2</v>
          </cell>
        </row>
        <row r="14780">
          <cell r="A14780">
            <v>134725</v>
          </cell>
          <cell r="AX14780" t="str">
            <v>Noor Aznida binti Razali (G04, )
Executive (SK PSC), Sarawak Ventures, Malaysia Ventures, Exploration, PCSB, Upstream Business
Retire: 12/09/2045,   Age: 34
PPA: 2, 3H, 3H, 2, 2</v>
          </cell>
        </row>
        <row r="14781">
          <cell r="A14781">
            <v>134726</v>
          </cell>
          <cell r="AX14781" t="str">
            <v>Norizah binti Ahamad (G04, )
Executive (Sourcing Services), Procurement, Group Procurement, Project Delivery &amp; Technology, PETRONAS 
Retire: 24/12/2040,   Age: 39
PPA: 3H, 2, 2, 3H, 3H</v>
          </cell>
        </row>
        <row r="14782">
          <cell r="A14782">
            <v>134728</v>
          </cell>
          <cell r="AX14782" t="str">
            <v>Wan Muhamad Taufik bin Wan Yusoff (AP02, )
Constable (Auxiliary Police), Pengerang Integrated Complex, Security, Group Health, Safety, Security &amp; Env, PETRONAS 
Retire: 16/10/2048,   Age: 31
PPA: 3, 2, 3, 3, 3</v>
          </cell>
        </row>
        <row r="14783">
          <cell r="A14783">
            <v>134730</v>
          </cell>
          <cell r="AX14783" t="str">
            <v>Mohd Azlan bin Mohd Thamidzi (AP02, )
Constable (Auxiliary Police), Security Operations, Security, Group Health, Safety, Security &amp; Env, PETRONAS 
Retire: 28/06/2046,   Age: 33
PPA: 3, 2, 3, 3, 2</v>
          </cell>
        </row>
        <row r="14784">
          <cell r="A14784">
            <v>134731</v>
          </cell>
          <cell r="AX14784" t="str">
            <v>Farhana binti Sarin (G03, )
Executive (Protection &amp; Control), Engineering, Group Technical Solutions, Project Delivery &amp; Technology, PETRONAS 
Retire: 11/09/2045,   Age: 34
PPA: 3H, 3S, 3H, 2, 3S</v>
          </cell>
        </row>
        <row r="14785">
          <cell r="A14785">
            <v>134733</v>
          </cell>
          <cell r="AX14785" t="str">
            <v>Mohd Azrul Hafiz bin Zulkifli (AP02, )
Constable (Auxiliary Police), Security Operations, Security, Group Health, Safety, Security &amp; Env, PETRONAS 
Retire: 29/12/2047,   Age: 32
PPA: 3, 2, 2, 3, 3</v>
          </cell>
        </row>
        <row r="14786">
          <cell r="A14786">
            <v>134734</v>
          </cell>
          <cell r="AX14786" t="str">
            <v>Mohd Zulhilmi bin Mohammad Nor (AP02, )
Constable (Auxiliary Police), Security Operations, Security, Group Health, Safety, Security &amp; Env, PETRONAS 
Retire: 21/09/2046,   Age: 33
PPA: 3, 3, 2, 2, 3</v>
          </cell>
        </row>
        <row r="14787">
          <cell r="A14787">
            <v>134735</v>
          </cell>
          <cell r="AX14787" t="str">
            <v>Mohd Ishan Idhan bin Ramli (AP02, )
Constable (Auxiliary Police), Security Operations, Security, Group Health, Safety, Security &amp; Env, PETRONAS 
Retire: 07/07/2044,   Age: 35
PPA: 2, 3, 3, 2, 3</v>
          </cell>
        </row>
        <row r="14788">
          <cell r="A14788">
            <v>134736</v>
          </cell>
          <cell r="AX14788" t="str">
            <v>Syamsul Ismadi bin Che Nor (AP02, )
Constable (Auxiliary Police), Security Operations, Security, Group Health, Safety, Security &amp; Env, PETRONAS 
Retire: 19/03/2044,   Age: 35
PPA: 3, 2, 3, 3, 3</v>
          </cell>
        </row>
        <row r="14789">
          <cell r="A14789">
            <v>134737</v>
          </cell>
          <cell r="AX14789" t="str">
            <v>Mohd Faizal bin Mohamad (AP02, )
Constable (Auxiliary Police), Security Operations, Security, Group Health, Safety, Security &amp; Env, PETRONAS 
Retire: 06/05/2047,   Age: 32
PPA: 3, 3, 3, 2, 3</v>
          </cell>
        </row>
        <row r="14790">
          <cell r="A14790">
            <v>134739</v>
          </cell>
          <cell r="AX14790" t="str">
            <v>Alias Lunsa anak Bedeli (AP02, )
Constable (Auxiliary Police), Security Operations, Security, Group Health, Safety, Security &amp; Env, PETRONAS 
Retire: 21/01/2048,   Age: 31
PPA: 3, 3, 3, 2, 3</v>
          </cell>
        </row>
        <row r="14791">
          <cell r="A14791">
            <v>134741</v>
          </cell>
          <cell r="AX14791" t="str">
            <v>Muhammad Fauzie bin Othman (AP02, )
Constable (Auxiliary Police), Security Operations, Security, Group Health, Safety, Security &amp; Env, PETRONAS 
Retire: 12/03/2046,   Age: 33
PPA: 2, 2, 3, 3, 3</v>
          </cell>
        </row>
        <row r="14792">
          <cell r="A14792">
            <v>134744</v>
          </cell>
          <cell r="AX14792" t="str">
            <v>Mohd Rizal bin Jalil (NT3, )
Technician (MT - Process Operations), Operations, Plant, LNG - Malaysia, LNG Assets, MLNG, Gas &amp; New Energy
Retire: 18/07/2045,   Age: 34
PPA: 3, 3, 3, 3, 3</v>
          </cell>
        </row>
        <row r="14793">
          <cell r="A14793">
            <v>134745</v>
          </cell>
          <cell r="AX14793" t="str">
            <v>Zuriyanie binti Zul (AP02, )
Constable (Auxiliary Police), Security Operations, Security, Group Health, Safety, Security &amp; Env, PETRONAS 
Retire: 05/09/2047,   Age: 32
PPA: 2, 2, 2, 3, 3</v>
          </cell>
        </row>
        <row r="14794">
          <cell r="A14794">
            <v>134747</v>
          </cell>
          <cell r="AX14794" t="str">
            <v>Mohd Rahmat bin Mat Tahir (G05, )
Staff (Distribution), Electrical, Engineering &amp; Technical Services, Gas Processing &amp; Utilities, Gas &amp; Power, PGB, Gas &amp; New Energy
Retire: 28/11/2039,   Age: 40
PPA: 2, 2, 2, 2, 2</v>
          </cell>
        </row>
        <row r="14795">
          <cell r="A14795">
            <v>134748</v>
          </cell>
          <cell r="AX14795" t="str">
            <v>Jackson Jawan anak Majan (AP02, )
Constable (Auxiliary Police), Security Operations, Security, Group Health, Safety, Security &amp; Env, PETRONAS 
Retire: 09/04/2047,   Age: 32
PPA: 3, 3, 3, 3, 3</v>
          </cell>
        </row>
        <row r="14796">
          <cell r="A14796">
            <v>134749</v>
          </cell>
          <cell r="AX14796" t="str">
            <v>Mohd Sayuti bin Razalai (AP02, )
Constable (Auxiliary Police), Security Operations, Security, Group Health, Safety, Security &amp; Env, PETRONAS 
Retire: 14/01/2048,   Age: 32
PPA: 3, 3, 3, 3, 3</v>
          </cell>
        </row>
        <row r="14797">
          <cell r="A14797">
            <v>134750</v>
          </cell>
          <cell r="AX14797" t="str">
            <v>Muhammad Sollehudien bin Mamat (AP02, )
Constable (Auxiliary Police), Security Operations, Security, Group Health, Safety, Security &amp; Env, PETRONAS 
Retire: 24/01/2047,   Age: 32
PPA: 3, 3, 3, 2, 3</v>
          </cell>
        </row>
        <row r="14798">
          <cell r="A14798">
            <v>134751</v>
          </cell>
          <cell r="AX14798" t="str">
            <v>Mohd Afiq bin Razali (AP02, )
Constable (Auxiliary Police), Security Operations, Security, Group Health, Safety, Security &amp; Env, PETRONAS 
Retire: 23/10/2047,   Age: 32
PPA: 3, 3, 3, 3, 3</v>
          </cell>
        </row>
        <row r="14799">
          <cell r="A14799">
            <v>134752</v>
          </cell>
          <cell r="AX14799" t="str">
            <v>Masson anak Jepim (AP02, )
Constable (Auxiliary Police), Security Operations, Security, Group Health, Safety, Security &amp; Env, PETRONAS 
Retire: 16/09/2047,   Age: 32
PPA: 3, 3, 3, 3, 3</v>
          </cell>
        </row>
        <row r="14800">
          <cell r="A14800">
            <v>134753</v>
          </cell>
          <cell r="AX14800" t="str">
            <v>Mohd Amry bin Othaman (AP02, )
Constable (Auxiliary Police), Security Operations, Security, Group Health, Safety, Security &amp; Env, PETRONAS 
Retire: 03/04/2046,   Age: 33
PPA: 3, 3, 3, 3, 3</v>
          </cell>
        </row>
        <row r="14801">
          <cell r="A14801">
            <v>134754</v>
          </cell>
          <cell r="AX14801" t="str">
            <v>Norhafizo bin Mohamad (AP02, )
Constable (Auxiliary Police), Security Operations, Security, Group Health, Safety, Security &amp; Env, PETRONAS 
Retire: 01/02/2045,   Age: 34
PPA: 3, 3, 3, 3, 3</v>
          </cell>
        </row>
        <row r="14802">
          <cell r="A14802">
            <v>134755</v>
          </cell>
          <cell r="AX14802" t="str">
            <v>Delly anak Segau (AP02, )
Constable (Auxiliary Police), Security Operations, Security, Group Health, Safety, Security &amp; Env, PETRONAS 
Retire: 13/12/2045,   Age: 34
PPA: 3, 3, 3, 3, 3</v>
          </cell>
        </row>
        <row r="14803">
          <cell r="A14803">
            <v>134759</v>
          </cell>
          <cell r="AX14803" t="str">
            <v>Rafidah binti Abd Rahim (G04, )
Manager (BPI), BPI - D&amp;P Malaysia, Business Performance Improvement, Strategy &amp; Commercial, PCSB, Upstream Business
Retire: 23/09/2043,   Age: 36
PPA: 3H, 3S, 3S, 2, 3H</v>
          </cell>
        </row>
        <row r="14804">
          <cell r="A14804">
            <v>134760</v>
          </cell>
          <cell r="AX14804" t="str">
            <v>Felix Room (AP02, )
Constable (Auxiliary Police), Security Operations, Security, Group Health, Safety, Security &amp; Env, PETRONAS 
Retire: 28/02/2046,   Age: 33
PPA: 3, 3, 3, 2, 3</v>
          </cell>
        </row>
        <row r="14805">
          <cell r="A14805">
            <v>134761</v>
          </cell>
          <cell r="AX14805" t="str">
            <v>Hazimin bin Sahmat (AP02, )
Constable (Auxiliary Police), Security Operations, Security, Group Health, Safety, Security &amp; Env, PETRONAS 
Retire: 16/02/2049,   Age: 30
PPA: 3, 3, 3, 3, 3</v>
          </cell>
        </row>
        <row r="14806">
          <cell r="A14806">
            <v>134762</v>
          </cell>
          <cell r="AX14806" t="str">
            <v>Amirah binti Che Zakaria (G04, )
Executive (Material), Engineering, Group Technical Solutions, Project Delivery &amp; Technology, PETRONAS 
Retire: 25/07/2042,   Age: 37
PPA: 3H, 2, 3H, 3H, 2</v>
          </cell>
        </row>
        <row r="14807">
          <cell r="A14807">
            <v>134763</v>
          </cell>
          <cell r="AX14807" t="str">
            <v>Nelson anak Panggil (AP02, )
Constable (Auxiliary Police), Security Operations, Security, Group Health, Safety, Security &amp; Env, PETRONAS 
Retire: 04/06/2049,   Age: 30
PPA: 3, 3, 3, 3, 3</v>
          </cell>
        </row>
        <row r="14808">
          <cell r="A14808">
            <v>134764</v>
          </cell>
          <cell r="AX14808" t="str">
            <v>Mohd Saifulnizam bin Shahdan (AP02, )
Constable (Auxiliary Police), Security Operations, Security, Group Health, Safety, Security &amp; Env, PETRONAS 
Retire: 27/05/2046,   Age: 33
PPA: 3, 2, 3, 2, 3</v>
          </cell>
        </row>
        <row r="14809">
          <cell r="A14809">
            <v>134765</v>
          </cell>
          <cell r="AX14809" t="str">
            <v>Mohammad Khairul Anuar bin Abd Khalid (NT3, )
Technician (MT - Electrical Engineering), Asset Integrity, Plant, LNG - Malaysia, LNG Assets, MLNG, Gas &amp; New Energy
Retire: 24/01/2043,   Age: 36
PPA: 3, 3, 3, 3, 3</v>
          </cell>
        </row>
        <row r="14810">
          <cell r="A14810">
            <v>134766</v>
          </cell>
          <cell r="AX14810" t="str">
            <v>Aling anak Ding (AP03, )
Corporal (Auxiliary Police), Security Operations, Security, Group Health, Safety, Security &amp; Env, PETRONAS 
Retire: 30/09/2048,   Age: 31
PPA: 2, 3, 2, 2, 2</v>
          </cell>
        </row>
        <row r="14811">
          <cell r="A14811">
            <v>134767</v>
          </cell>
          <cell r="AX14811" t="str">
            <v>Mohd Rosdin bin Ramli (AP02, )
Constable (Auxiliary Police), Security Operations, Security, Group Health, Safety, Security &amp; Env, PETRONAS 
Retire: 24/10/2044,   Age: 35
PPA: 2, 3, 2, 3, 3</v>
          </cell>
        </row>
        <row r="14812">
          <cell r="A14812">
            <v>134769</v>
          </cell>
          <cell r="AX14812" t="str">
            <v>Mohd Alwizam bin Abd Wahid (NT2, )
Technician (MT - Mechanical Engineering), Asset Integrity, Plant, LNG - Malaysia, LNG Assets, MLNG, Gas &amp; New Energy
Retire: 14/11/2046,   Age: 33
PPA: 3, 3, 3, 3, 3</v>
          </cell>
        </row>
        <row r="14813">
          <cell r="A14813">
            <v>134771</v>
          </cell>
          <cell r="AX14813" t="str">
            <v>Royston anak Akai (NT3, )
Technician (MT - Mechanical Engineering), Asset Integrity, Plant, LNG - Malaysia, LNG Assets, MLNG, Gas &amp; New Energy
Retire: 28/07/2045,   Age: 34
PPA: 3, 3, 3, 3, 3</v>
          </cell>
        </row>
        <row r="14814">
          <cell r="A14814">
            <v>134772</v>
          </cell>
          <cell r="AX14814" t="str">
            <v>Mohd Rizwan bin Mohd Ariffin (NT3, )
Technician (MT - Mechanical Engineering), Asset Integrity, Plant, LNG - Malaysia, LNG Assets, MLNG, Gas &amp; New Energy
Retire: 10/08/2046,   Age: 33
PPA: 2, 3, 3, 3, 3</v>
          </cell>
        </row>
        <row r="14815">
          <cell r="A14815">
            <v>134774</v>
          </cell>
          <cell r="AX14815" t="str">
            <v>Boniface anak Gobern (NT2, )
Technician (MT - Mechanical Engineering), Asset Integrity, Plant, LNG - Malaysia, LNG Assets, MLNG, Gas &amp; New Energy
Retire: 02/09/2045,   Age: 34
PPA: 2, 2, 3, 3, 2</v>
          </cell>
        </row>
        <row r="14816">
          <cell r="A14816">
            <v>134775</v>
          </cell>
          <cell r="AX14816" t="str">
            <v>Iswayudi bin Araboh (NT3, )
Technician (MT-Mechanical), Maintenance FLNG 1, Engineering, Floating LNG, LNG Assets, PFLNG, Gas &amp; New Energy
Retire: 29/11/2044,   Age: 35
PPA: 3, 3, 3, 3, 3</v>
          </cell>
        </row>
        <row r="14817">
          <cell r="A14817">
            <v>134776</v>
          </cell>
          <cell r="AX14817" t="str">
            <v>Akhbar bin Mohamed @ Muhamad (NT4, )
Technician (MT - Mechanical Engineering), Asset Integrity, Plant, LNG - Malaysia, LNG Assets, MLNG, Gas &amp; New Energy
Retire: 21/10/2045,   Age: 34
PPA: 3, 2, 2, 2, 3</v>
          </cell>
        </row>
        <row r="14818">
          <cell r="A14818">
            <v>134777</v>
          </cell>
          <cell r="AX14818" t="str">
            <v>Nur Mohd Nizam bin Shalsam (NT4, )
Technician (MT - Inspection), Technical Services, Plant, LNG - Malaysia, LNG Assets, MLNG, Gas &amp; New Energy
Retire: 14/09/2046,   Age: 33
PPA: 2, 3, 3, 3, 3</v>
          </cell>
        </row>
        <row r="14819">
          <cell r="A14819">
            <v>134778</v>
          </cell>
          <cell r="AX14819" t="str">
            <v>Adel Joseph (NT4, )
Technician (DS - Mechanical/Production), Infrastructure, Sabah, Malaysia Assets, PCSB, Upstream Business
Retire: 23/04/2044,   Age: 35
PPA: 3, 3, 3, 3, 2</v>
          </cell>
        </row>
        <row r="14820">
          <cell r="A14820">
            <v>134779</v>
          </cell>
          <cell r="AX14820" t="str">
            <v>Jelly Bylan anak Jennis (NT2, )
Technician (MT-Mechanical Engineering), Asset Integrity, Plant, LNG - Malaysia, LNG Assets, MLNG, Gas &amp; New Energy
Retire: 18/06/2045,   Age: 34
PPA: 2, 3, 3, 3, 3</v>
          </cell>
        </row>
        <row r="14821">
          <cell r="A14821">
            <v>134781</v>
          </cell>
          <cell r="AX14821" t="str">
            <v>Abdul Farrif bin Abdul Hammid (NT2, )
Technician (MT - Mechanical Engineering), Asset Integrity, Plant, LNG - Malaysia, LNG Assets, MLNG, Gas &amp; New Energy
Retire: 06/07/2046,   Age: 33
PPA: 3, 3, 3, 3, 3</v>
          </cell>
        </row>
        <row r="14822">
          <cell r="A14822">
            <v>134782</v>
          </cell>
          <cell r="AX14822" t="str">
            <v>Raimon bin Seminggau (NT3, )
Technician (MT-Mechanical), Maintenance FLNG 1, Engineering, Floating LNG, LNG Assets, PFLNG, Gas &amp; New Energy
Retire: 30/03/2046,   Age: 33
PPA: 2, 2, 3, 3, 3</v>
          </cell>
        </row>
        <row r="14823">
          <cell r="A14823">
            <v>134783</v>
          </cell>
          <cell r="AX14823" t="str">
            <v>Ibrahim bin Ab Wahab (NT4, )
Technician (MT - Electrical), Maintenance GP1/2, DPCU2 &amp; KCS, Gas Processing Kerteh, Gas Processing &amp; Utilities, Gas &amp; Power, PGB, Gas &amp; New Energy
Retire: 02/11/2044,   Age: 35
PPA: 2, 3, 2, 2, 3</v>
          </cell>
        </row>
        <row r="14824">
          <cell r="A14824">
            <v>134784</v>
          </cell>
          <cell r="AX14824" t="str">
            <v>Nur Arnisza binti Rajan (NT3, )
Technician (MT - Process Technology), Technical Services, Plant, LNG - Malaysia, LNG Assets, MLNG, Gas &amp; New Energy
Retire: 16/01/2046,   Age: 34
PPA: 2, 3, 3, 2, 3</v>
          </cell>
        </row>
        <row r="14825">
          <cell r="A14825">
            <v>134785</v>
          </cell>
          <cell r="AX14825" t="str">
            <v>Marianti binti Ahmad Marzuki (NT3, )
Technician (MT - Process Technology), Technical Services, Plant, LNG - Malaysia, LNG Assets, MLNG, Gas &amp; New Energy
Retire: 26/03/2045,   Age: 34
PPA: 3, 3, 3, 3, 3</v>
          </cell>
        </row>
        <row r="14826">
          <cell r="A14826">
            <v>134786</v>
          </cell>
          <cell r="AX14826" t="str">
            <v>Nor Azuary bin Kamsin (NT3, )
Technician (MT - Mechanical), Maintenance GP1/2, DPCU2 &amp; KCS, Gas Processing Kerteh, Gas Processing &amp; Utilities, Gas &amp; Power, PGB, Gas &amp; New Energy
Retire: 02/05/2044,   Age: 35
PPA: 3, 3, 3, 3, 2</v>
          </cell>
        </row>
        <row r="14827">
          <cell r="A14827">
            <v>134787</v>
          </cell>
          <cell r="AX14827" t="str">
            <v>Musrin bin Kamin (NT4, )
Technician (MT-Laboratory), Laboratory Section, Technical Services, PCFSSB, Downstream Business
Retire: 19/06/2045,   Age: 34
PPA: 2, 2, 2, 2, 3</v>
          </cell>
        </row>
        <row r="14828">
          <cell r="A14828">
            <v>134788</v>
          </cell>
          <cell r="AX14828" t="str">
            <v>Hairik bin Mohamad Ramli (NT4, )
Technician (DS - Production/Instrument), Production, Sarawak - Oil, Malaysia Assets, PCSB, Upstream Business
Retire: 30/12/2044,   Age: 35
PPA: 3, 3, 3, 3, 3</v>
          </cell>
        </row>
        <row r="14829">
          <cell r="A14829">
            <v>134790</v>
          </cell>
          <cell r="AX14829" t="str">
            <v>Muhammad Ali bin Sapong (NT2, )
Technician (MT - Mechanical Engineering), Asset Integrity, Plant, LNG - Malaysia, LNG Assets, MLNG, Gas &amp; New Energy
Retire: 16/05/2046,   Age: 33
PPA: 2, 3, 3, 2, 3</v>
          </cell>
        </row>
        <row r="14830">
          <cell r="A14830">
            <v>134791</v>
          </cell>
          <cell r="AX14830" t="str">
            <v>Cario Peres anak Mathew Eggnon (NT5, )
Panel Operator - Process, Canada LNG, LNG Assets, PETRONAS Gas &amp; New Energy
Retire: 07/10/2043,   Age: 36
PPA: 2, 2, 2, 2, 3</v>
          </cell>
        </row>
        <row r="14831">
          <cell r="A14831">
            <v>134792</v>
          </cell>
          <cell r="AX14831" t="str">
            <v>Hilal Mushoffa bin Suripto (NT2, )
Technician (DS - Mechanical/Production), Infrastructure, Sabah, Malaysia Assets, PCSB, Upstream Business
Retire: 28/01/2045,   Age: 34
PPA: 3, 2, 2, 3, 3</v>
          </cell>
        </row>
        <row r="14832">
          <cell r="A14832">
            <v>134793</v>
          </cell>
          <cell r="AX14832" t="str">
            <v>Jong Churh Fang (NT2, )
Technician (MT - Process Operations), Operations, Plant, LNG - Malaysia, LNG Assets, MLNG, Gas &amp; New Energy
Retire: 29/09/2046,   Age: 33
PPA: 3, 3, 3, 3, 3</v>
          </cell>
        </row>
        <row r="14833">
          <cell r="A14833">
            <v>134794</v>
          </cell>
          <cell r="AX14833" t="str">
            <v>Razis bin Zaini (NT3, )
Technician (MT - Electrical Engineering), Asset Integrity, Plant, LNG - Malaysia, LNG Assets, MLNG, Gas &amp; New Energy
Retire: 10/11/2045,   Age: 34
PPA: 3, 2, 3, 2, 2</v>
          </cell>
        </row>
        <row r="14834">
          <cell r="A14834">
            <v>134795</v>
          </cell>
          <cell r="AX14834" t="str">
            <v>Mohammad Fadhli Nor bin Matahil (NT3, )
Technician (MT - Process Operations), Operations, Plant, LNG - Malaysia, LNG Assets, MLNG, Gas &amp; New Energy
Retire: 04/06/2044,   Age: 35
PPA: 2, 3, 3, 3, 3</v>
          </cell>
        </row>
        <row r="14835">
          <cell r="A14835">
            <v>134796</v>
          </cell>
          <cell r="AX14835" t="str">
            <v>Lim Chuong Hin (NT3, )
Technician (MT - Instrument Engineering), Asset Integrity, Plant, LNG - Malaysia, LNG Assets, MLNG, Gas &amp; New Energy
Retire: 03/02/2044,   Age: 35
PPA: 3, 2, 3, 3, 3</v>
          </cell>
        </row>
        <row r="14836">
          <cell r="A14836">
            <v>134797</v>
          </cell>
          <cell r="AX14836" t="str">
            <v>Arazeikini bin Brahim (NT3, )
Technician (MT - Process Operations), Operations, Plant, LNG - Malaysia, LNG Assets, MLNG, Gas &amp; New Energy
Retire: 28/11/2045,   Age: 34
PPA: 2, 2, 3, 3, 3</v>
          </cell>
        </row>
        <row r="14837">
          <cell r="A14837">
            <v>134798</v>
          </cell>
          <cell r="AX14837" t="str">
            <v>Mohd Zabidi bin Massuni (NT3, )
Technician (MT-Instrument Engineering), Asset Integrity, Plant, LNG - Malaysia, LNG Assets, MLNG, Gas &amp; New Energy
Retire: 07/07/2046,   Age: 33
PPA: 3, 2, 2, 3, 3</v>
          </cell>
        </row>
        <row r="14838">
          <cell r="A14838">
            <v>134800</v>
          </cell>
          <cell r="AX14838" t="str">
            <v>Mohd Syaiful Ridwan Shah bin Abu Bakar (NT3, )
Technician (DS - Electrical/Instrument), Production, Sabah, Malaysia Assets, PCSB, Upstream Business
Retire: 26/07/2046,   Age: 33
PPA: 3, 3, 3, 3, 3</v>
          </cell>
        </row>
        <row r="14839">
          <cell r="A14839">
            <v>134801</v>
          </cell>
          <cell r="AX14839" t="str">
            <v>Valentine anak Sadin (NT3, )
Technician (MT - Instrument Engineering), Asset Integrity, Plant, LNG - Malaysia, LNG Assets, MLNG, Gas &amp; New Energy
Retire: 14/05/2042,   Age: 37
PPA: 3, 3, 3, 3, 3</v>
          </cell>
        </row>
        <row r="14840">
          <cell r="A14840">
            <v>134802</v>
          </cell>
          <cell r="AX14840" t="str">
            <v>Haizam Shah bin Hamid Shah (NT5, )
Technician (MT - Instrument Engineering), Asset Integrity, Plant, LNG - Malaysia, LNG Assets, MLNG, Gas &amp; New Energy
Retire: 18/02/2045,   Age: 34
PPA: 2, 2, 2, 3, 2</v>
          </cell>
        </row>
        <row r="14841">
          <cell r="A14841">
            <v>134803</v>
          </cell>
          <cell r="AX14841" t="str">
            <v>Lata anak Landa (NT4, )
Technician (MT-Instrument Engineering), Asset Integrity, Plant, LNG - Malaysia, LNG Assets, MLNG, Gas &amp; New Energy
Retire: 21/09/2046,   Age: 33
PPA: 3, 3, 3, 3, 3</v>
          </cell>
        </row>
        <row r="14842">
          <cell r="A14842">
            <v>134804</v>
          </cell>
          <cell r="AX14842" t="str">
            <v>Herman bin Arshad (NT4, )
Technician (MT-Instrument Engineering), Asset Integrity, Plant, LNG - Malaysia, LNG Assets, MLNG, Gas &amp; New Energy
Retire: 26/03/2044,   Age: 35
PPA: 2, 3, 2, 3, 3</v>
          </cell>
        </row>
        <row r="14843">
          <cell r="A14843">
            <v>134805</v>
          </cell>
          <cell r="AX14843" t="str">
            <v>Lawjin bin Yaming (NT2, )
Technician (MT-Process Operations), Operations, Plant, LNG - Malaysia, LNG Assets, MLNG, Gas &amp; New Energy
Retire: 25/08/2042,   Age: 37
PPA: 3, 3, 3, 3, 3</v>
          </cell>
        </row>
        <row r="14844">
          <cell r="A14844">
            <v>134808</v>
          </cell>
          <cell r="AX14844" t="str">
            <v>Farid Nurezwan bin Daud (NT5, )
Technician (MT – Process Operations), Offshore Installation FLNG 2, Operations FLNG 2, Floating LNG, LNG Assets, PFLNG, Gas &amp; New Energy
Retire: 23/10/2044,   Age: 35
PPA: 3, 2, 2, 2, 3</v>
          </cell>
        </row>
        <row r="14845">
          <cell r="A14845">
            <v>134809</v>
          </cell>
          <cell r="AX14845" t="str">
            <v>Dylan Cartney anak Pali (NT3, )
Technician (MT - Process Operations), Operations, Plant, LNG - Malaysia, LNG Assets, MLNG, Gas &amp; New Energy
Retire: 25/05/2045,   Age: 34
PPA: 2, 3, 3, 3, 3</v>
          </cell>
        </row>
        <row r="14846">
          <cell r="A14846">
            <v>134810</v>
          </cell>
          <cell r="AX14846" t="str">
            <v>Awang Herryanto bin Awang Bujang (NT4, )
Technician (MT - Process Operations), Operations, Plant, LNG - Malaysia, LNG Assets, MLNG, Gas &amp; New Energy
Retire: 20/09/2046,   Age: 33
PPA: 3, 3, 3, 3, 2</v>
          </cell>
        </row>
        <row r="14847">
          <cell r="A14847">
            <v>134811</v>
          </cell>
          <cell r="AX14847" t="str">
            <v>Ramdan Ansary bin Yunus (NT3, )
Technician (DS - Production/Mechanical), Infrastructure, Sabah, Malaysia Assets, PCSB, Upstream Business
Retire: 10/06/2045,   Age: 34
PPA: 2, 3, 3, 3, 3</v>
          </cell>
        </row>
        <row r="14848">
          <cell r="A14848">
            <v>134813</v>
          </cell>
          <cell r="AX14848" t="str">
            <v>Maximilian Kolbe Saribu anak Raymond (NT2, )
Technician (MT - Instrument Engineering), Asset Integrity, Plant, LNG - Malaysia, LNG Assets, MLNG, Gas &amp; New Energy
Retire: 17/11/2045,   Age: 34
PPA: 3, 3, 3, 3, 3</v>
          </cell>
        </row>
        <row r="14849">
          <cell r="A14849">
            <v>134814</v>
          </cell>
          <cell r="AX14849" t="str">
            <v>Raymond Clement Chew (NT3, )
Technician (MT - Instrument Engineering), Asset Integrity, Plant, LNG - Malaysia, LNG Assets, MLNG, Gas &amp; New Energy
Retire: 05/02/2044,   Age: 35
PPA: 3, 2, 3, 2, 3</v>
          </cell>
        </row>
        <row r="14850">
          <cell r="A14850">
            <v>134815</v>
          </cell>
          <cell r="AX14850" t="str">
            <v>Nurhasmin binti Hizmi (NT2, )
Technician (MT-Instrument Engineering), Asset Integrity, Plant, LNG - Malaysia, LNG Assets, MLNG, Gas &amp; New Energy
Retire: 29/03/2046,   Age: 33
PPA: 3, 3, 3, 3, 3</v>
          </cell>
        </row>
        <row r="14851">
          <cell r="A14851">
            <v>134816</v>
          </cell>
          <cell r="AX14851" t="str">
            <v>Alma Roshaida binti Ibrahim (NT3, )
Technician (MT - Instrument Engineering), Area Based Team 2 (Urea &amp; Offsite), Maintenance Department, ABF, Downstream Business
Retire: 19/07/2045,   Age: 34
PPA: 3, 3, 2, 2, 3</v>
          </cell>
        </row>
        <row r="14852">
          <cell r="A14852">
            <v>134817</v>
          </cell>
          <cell r="AX14852" t="str">
            <v>Alexson Lium anak Melayu (NT4, )
Technician (MT - Instrument Engineering), Asset Integrity, Plant, LNG - Malaysia, LNG Assets, MLNG, Gas &amp; New Energy
Retire: 15/08/2046,   Age: 33
PPA: 2, 2, 2, 2, 2</v>
          </cell>
        </row>
        <row r="14853">
          <cell r="A14853">
            <v>134818</v>
          </cell>
          <cell r="AX14853" t="str">
            <v>Awang Salman Ehsanuddin Awg Moslim (NT4, )
Technician (MT - Instrument Engineering), Asset Integrity, Plant, LNG - Malaysia, LNG Assets, MLNG, Gas &amp; New Energy
Retire: 30/12/2045,   Age: 34
PPA: 2, 3, 3, 2, 3</v>
          </cell>
        </row>
        <row r="14854">
          <cell r="A14854">
            <v>134819</v>
          </cell>
          <cell r="AX14854" t="str">
            <v>Mohamad Fadzlee bin Kassim (NT3, )
Technician (MT - Instrument Engineering), Asset Integrity, Plant, LNG - Malaysia, LNG Assets, MLNG, Gas &amp; New Energy
Retire: 01/06/2046,   Age: 33
PPA: 3, 3, 2, 3, 3</v>
          </cell>
        </row>
        <row r="14855">
          <cell r="A14855">
            <v>134820</v>
          </cell>
          <cell r="AX14855" t="str">
            <v>Nurhazwani binti Mohd Jaya (NT3, )
Technician (MT - Instrument Engineering), Asset Integrity, Plant, LNG - Malaysia, LNG Assets, MLNG, Gas &amp; New Energy
Retire: 13/01/2046,   Age: 34
PPA: 3, 3, 3, 3, 3</v>
          </cell>
        </row>
        <row r="14856">
          <cell r="A14856">
            <v>134821</v>
          </cell>
          <cell r="AX14856" t="str">
            <v>Surizal Fandy bin Sukor (NT3, )
Technician (DS - Instrument/Production), Production, Sabah, Malaysia Assets, PCSB, Upstream Business
Retire: 24/03/2043,   Age: 36
PPA: 3, 3, 3, 3, 3</v>
          </cell>
        </row>
        <row r="14857">
          <cell r="A14857">
            <v>134822</v>
          </cell>
          <cell r="AX14857" t="str">
            <v>Wilfred Leslie anak Dan (NT3, )
Technician (MT - Instrument Engineering), Asset Integrity, Plant, LNG - Malaysia, LNG Assets, MLNG, Gas &amp; New Energy
Retire: 18/01/2044,   Age: 35
PPA: 2, 2, 2, 3, 2</v>
          </cell>
        </row>
        <row r="14858">
          <cell r="A14858">
            <v>134823</v>
          </cell>
          <cell r="AX14858" t="str">
            <v>Maxwell anak Apoi (NT3, )
Technician (MT - Instrument Engineering), Asset Integrity, Plant, LNG - Malaysia, LNG Assets, MLNG, Gas &amp; New Energy
Retire: 26/09/2043,   Age: 36
PPA: 3, 3, 3, 3, 3</v>
          </cell>
        </row>
        <row r="14859">
          <cell r="A14859">
            <v>134824</v>
          </cell>
          <cell r="AX14859" t="str">
            <v>Muhajir bin Symsul (NT3, )
Technician (MT - Instrument Engineering), Asset Integrity, Plant, LNG - Malaysia, LNG Assets, MLNG, Gas &amp; New Energy
Retire: 31/08/2046,   Age: 33
PPA: 3, 3, 3, 3, 3</v>
          </cell>
        </row>
        <row r="14860">
          <cell r="A14860">
            <v>134825</v>
          </cell>
          <cell r="AX14860" t="str">
            <v>Albert Morley anak Berangan Untal (NT4, )
Technician (MT-Instrument Engineering), Asset Integrity, Plant, LNG - Malaysia, LNG Assets, MLNG, Gas &amp; New Energy
Retire: 07/06/2044,   Age: 35
PPA: 2, 2, 2, 2, 3</v>
          </cell>
        </row>
        <row r="14861">
          <cell r="A14861">
            <v>134826</v>
          </cell>
          <cell r="AX14861" t="str">
            <v>Azizul Amiruddin bin Ijap @ Drahman (NT3, )
Technician (MT - Electrical Engineering), Asset Integrity, Plant, LNG - Malaysia, LNG Assets, MLNG, Gas &amp; New Energy
Retire: 14/10/2044,   Age: 35
PPA: 2, 3, 3, 3, 3</v>
          </cell>
        </row>
        <row r="14862">
          <cell r="A14862">
            <v>134827</v>
          </cell>
          <cell r="AX14862" t="str">
            <v>Saifuzzaman bin Anggat (NT3, )
Technician (MT-Electrical Engineering), Asset Integrity, Plant, LNG - Malaysia, LNG Assets, MLNG, Gas &amp; New Energy
Retire: 30/10/2045,   Age: 34
PPA: 3, 2, 3, 3, 3</v>
          </cell>
        </row>
        <row r="14863">
          <cell r="A14863">
            <v>134828</v>
          </cell>
          <cell r="AX14863" t="str">
            <v>Julius anak Kuno (NT3, )
Technician (MT-Electrical Engineering), Asset Integrity, Plant, LNG - Malaysia, LNG Assets, MLNG, Gas &amp; New Energy
Retire: 21/01/2046,   Age: 33
PPA: 3, 2, 3, 3, 2</v>
          </cell>
        </row>
        <row r="14864">
          <cell r="A14864">
            <v>134829</v>
          </cell>
          <cell r="AX14864" t="str">
            <v>Rudyman bin Sulaiman (NT1, )
Technician (DS - Electrical/Instrument), Production, Sabah, Malaysia Assets, PCSB, Upstream Business
Retire: 26/06/2046,   Age: 33
PPA: 3, 3, 3, 3, 3</v>
          </cell>
        </row>
        <row r="14865">
          <cell r="A14865">
            <v>134832</v>
          </cell>
          <cell r="AX14865" t="str">
            <v>Hirzuan bin Juhari (NT2, )
Technician (DS - Electrical/Instrument), Production, Sabah, Malaysia Assets, PCSB, Upstream Business
Retire: 16/01/2046,   Age: 34
PPA: 3, 3, 3, 3, 3</v>
          </cell>
        </row>
        <row r="14866">
          <cell r="A14866">
            <v>134833</v>
          </cell>
          <cell r="AX14866" t="str">
            <v>Ahmad Faiz bin Hussin (NT4, )
Technician (MT - Electrical Engineering), Asset Integrity, Plant, LNG - Malaysia, LNG Assets, MLNG, Gas &amp; New Energy
Retire: 24/06/2046,   Age: 33
PPA: 2, 3, 2, 2, 2</v>
          </cell>
        </row>
        <row r="14867">
          <cell r="A14867">
            <v>134834</v>
          </cell>
          <cell r="AX14867" t="str">
            <v>Muben anak Sangog (NT3, )
Technician (MT-Electrical Engineering), Asset Integrity, Plant, LNG - Malaysia, LNG Assets, MLNG, Gas &amp; New Energy
Retire: 13/12/2046,   Age: 33
PPA: 3, 2, 3, 2, 3</v>
          </cell>
        </row>
        <row r="14868">
          <cell r="A14868">
            <v>134835</v>
          </cell>
          <cell r="AX14868" t="str">
            <v>Sahrin bin Baralun (NT3, )
Technician (DS - Electrical/Instrument), Production, Sabah, Malaysia Assets, PCSB, Upstream Business
Retire: 22/10/2046,   Age: 33
PPA: 3, 3, 3, 3, 3</v>
          </cell>
        </row>
        <row r="14869">
          <cell r="A14869">
            <v>134836</v>
          </cell>
          <cell r="AX14869" t="str">
            <v>Jerry AK Andrew Atoi (NT2, )
Technician (DS - Electrical/Instrument), Production, Sabah, Malaysia Assets, PCSB, Upstream Business
Retire: 06/01/2044,   Age: 36
PPA: 3, 3, 3, 3, 3</v>
          </cell>
        </row>
        <row r="14870">
          <cell r="A14870">
            <v>134837</v>
          </cell>
          <cell r="AX14870" t="str">
            <v>Nazrein bin Osman (NT3, )
Technician (DS - Electrical/Instrument), Production, Sabah, Malaysia Assets, PCSB, Upstream Business
Retire: 22/12/2046,   Age: 33
PPA: 2, 3, 3, 3, 3</v>
          </cell>
        </row>
        <row r="14871">
          <cell r="A14871">
            <v>134838</v>
          </cell>
          <cell r="AX14871" t="str">
            <v>Mohd Azrul Lizam bin Ahmad (NT3, )
Technician (MT – Process Operations), Offshore Installation FLNG 2, Operations FLNG 2, Floating LNG, LNG Assets, PFLNG, Gas &amp; New Energy
Retire: 28/04/2045,   Age: 34
PPA: 3, 3, 3, 3, 3</v>
          </cell>
        </row>
        <row r="14872">
          <cell r="A14872">
            <v>134839</v>
          </cell>
          <cell r="AX14872" t="str">
            <v>Ahmad Nizam bin Nasri (NT4, )
Technician (MT - Process Operations), Operations, Plant, LNG - Malaysia, LNG Assets, MLNG, Gas &amp; New Energy
Retire: 19/03/2044,   Age: 35
PPA: 2, 3, 3, 3, 3</v>
          </cell>
        </row>
        <row r="14873">
          <cell r="A14873">
            <v>134840</v>
          </cell>
          <cell r="AX14873" t="str">
            <v>Mohamad Hanif bin Raim (NT3, )
Technician (MT - Process Operations), Operations, Plant, LNG - Malaysia, LNG Assets, MLNG, Gas &amp; New Energy
Retire: 09/09/2046,   Age: 33
PPA: 3, 3, 3, 3, 3</v>
          </cell>
        </row>
        <row r="14874">
          <cell r="A14874">
            <v>134841</v>
          </cell>
          <cell r="AX14874" t="str">
            <v>Aundry Panchido Pingjoi (NT3, )
Technician (DS - Panel), Production, Sabah, Malaysia Assets, PCSB, Upstream Business
Retire: 22/05/2043,   Age: 36
PPA: 3, 3, 2, 2, 2</v>
          </cell>
        </row>
        <row r="14875">
          <cell r="A14875">
            <v>134842</v>
          </cell>
          <cell r="AX14875" t="str">
            <v>Hafiz bin Mohd Saleh (NT4, )
Technician (MT - Process Operations), Operations, Plant, LNG - Malaysia, LNG Assets, MLNG, Gas &amp; New Energy
Retire: 01/05/2046,   Age: 33
PPA: 2, 2, 2, 2, 3</v>
          </cell>
        </row>
        <row r="14876">
          <cell r="A14876">
            <v>134843</v>
          </cell>
          <cell r="AX14876" t="str">
            <v>Axley bin Soipoh (NT3, )
Technician (MT - Process Operations), Operations FLNG 1, Floating LNG, LNG Assets, PFLNG, Gas &amp; New Energy
Retire: 15/07/2044,   Age: 35
PPA: 3, 2, 2, 2, 3</v>
          </cell>
        </row>
        <row r="14877">
          <cell r="A14877">
            <v>134844</v>
          </cell>
          <cell r="AX14877" t="str">
            <v>Suhartinee binti Ata (NT2, )
Technician (MT-Electrical Engineering), Asset Integrity, Plant, LNG - Malaysia, LNG Assets, MLNG, Gas &amp; New Energy
Retire: 20/01/2044,   Age: 35
PPA: 3, 3, 3, 3, 3</v>
          </cell>
        </row>
        <row r="14878">
          <cell r="A14878">
            <v>134845</v>
          </cell>
          <cell r="AX14878" t="str">
            <v>Al-Nurrizam bin Ahamad (NT2, )
Technician (MT - Process Operations), Operations, Plant, LNG - Malaysia, LNG Assets, MLNG, Gas &amp; New Energy
Retire: 01/04/2045,   Age: 34
PPA: 3, 3, 3, 3, 3</v>
          </cell>
        </row>
        <row r="14879">
          <cell r="A14879">
            <v>134846</v>
          </cell>
          <cell r="AX14879" t="str">
            <v>Humaino bin Ridzuan (NT4, )
Technician (MT - Process Operations), Operations, Plant, LNG - Malaysia, LNG Assets, MLNG, Gas &amp; New Energy
Retire: 24/02/2045,   Age: 34
PPA: 3, 2, 3, 2, 3</v>
          </cell>
        </row>
        <row r="14880">
          <cell r="A14880">
            <v>134847</v>
          </cell>
          <cell r="AX14880" t="str">
            <v>Mohd Fadly bin Abu Bakar (NT4, )
Technician (MT - Process Operations), Operations, Plant, LNG - Malaysia, LNG Assets, MLNG, Gas &amp; New Energy
Retire: 05/05/2046,   Age: 33
PPA: 2, 2, 2, 2, 2</v>
          </cell>
        </row>
        <row r="14881">
          <cell r="A14881">
            <v>134848</v>
          </cell>
          <cell r="AX14881" t="str">
            <v>Mohamad Najib bin Pelet (NT5, )
Technician (MT - Process Operations), Operations, Plant, LNG - Malaysia, LNG Assets, MLNG, Gas &amp; New Energy
Retire: 27/10/2045,   Age: 34
PPA: 2, 2, 2, 3, 2</v>
          </cell>
        </row>
        <row r="14882">
          <cell r="A14882">
            <v>134849</v>
          </cell>
          <cell r="AX14882" t="str">
            <v>Nurrul Firdaus bin Ahmad (NT3, )
Technician (MT - Process Operations), Operations, Plant, LNG - Malaysia, LNG Assets, MLNG, Gas &amp; New Energy
Retire: 27/06/2043,   Age: 36
PPA: 3, 3, 3, 3, 3</v>
          </cell>
        </row>
        <row r="14883">
          <cell r="A14883">
            <v>134850</v>
          </cell>
          <cell r="AX14883" t="str">
            <v>Muhammad Haizam bin Mohd Jamali (NT3, )
Technician (MT - Process Operations), Operations, Plant, LNG - Malaysia, LNG Assets, MLNG, Gas &amp; New Energy
Retire: 14/06/2046,   Age: 33
PPA: 3, 3, 3, 3, 3</v>
          </cell>
        </row>
        <row r="14884">
          <cell r="A14884">
            <v>134851</v>
          </cell>
          <cell r="AX14884" t="str">
            <v>Tie Teck Jong (NT5, )
Technician (MT - Process Operations), Operations, Plant, LNG - Malaysia, LNG Assets, MLNG, Gas &amp; New Energy
Retire: 21/08/2044,   Age: 35
PPA: 2, 2, 2, 2, 3</v>
          </cell>
        </row>
        <row r="14885">
          <cell r="A14885">
            <v>134852</v>
          </cell>
          <cell r="AX14885" t="str">
            <v>Mohammad Hafizi bin Dahlan (NT3, )
Technician (MT - Process Operations), Operations, Plant, LNG - Malaysia, LNG Assets, MLNG, Gas &amp; New Energy
Retire: 29/05/2044,   Age: 35
PPA: 3, 2, 3, 3, 2</v>
          </cell>
        </row>
        <row r="14886">
          <cell r="A14886">
            <v>134853</v>
          </cell>
          <cell r="AX14886" t="str">
            <v>Mohd Razwisyah bin Rayman (G04, )
Executive (Integrated Gas Planning), Infrastructure, Sabah, Malaysia Assets, PCSB, Upstream Business
Retire: 25/09/2045,   Age: 34
PPA: 3H, 2, 2, 2, 2</v>
          </cell>
        </row>
        <row r="14887">
          <cell r="A14887">
            <v>134855</v>
          </cell>
          <cell r="AX14887" t="str">
            <v>Awangku Ahmad Johari bin Awangku Jaya (NT3, )
Technician (MT - Process Operations), Operations, Plant, LNG - Malaysia, LNG Assets, MLNG, Gas &amp; New Energy
Retire: 08/09/2046,   Age: 33
PPA: 3, 3, 2, 2, 2</v>
          </cell>
        </row>
        <row r="14888">
          <cell r="A14888">
            <v>134856</v>
          </cell>
          <cell r="AX14888" t="str">
            <v>Rosi Said (NT4, )
Technician (MT - Process Operations), Operations, Plant, LNG - Malaysia, LNG Assets, MLNG, Gas &amp; New Energy
Retire: 08/10/2043,   Age: 36
PPA: 2, 2, 2, 2, 3</v>
          </cell>
        </row>
        <row r="14889">
          <cell r="A14889">
            <v>134857</v>
          </cell>
          <cell r="AX14889" t="str">
            <v>Farchi Roychan bin Sunarto (NT3, )
Technician (DS - Panel), Infrastructure, Sabah, Malaysia Assets, PCSB, Upstream Business
Retire: 10/08/2044,   Age: 35
PPA: 2, 3, 3, 3, 2</v>
          </cell>
        </row>
        <row r="14890">
          <cell r="A14890">
            <v>134858</v>
          </cell>
          <cell r="AX14890" t="str">
            <v>Khairul Hisham bin Usup (NT4, )
Technician (MT - Process Operations), Operations, Plant, LNG - Malaysia, LNG Assets, MLNG, Gas &amp; New Energy
Retire: 01/04/2044,   Age: 35
PPA: 2, 2, 2, 3, 2</v>
          </cell>
        </row>
        <row r="14891">
          <cell r="A14891">
            <v>134860</v>
          </cell>
          <cell r="AX14891" t="str">
            <v>Aaron Tusan Trang (NT4, )
Technician (MT - Process Operations), Operations, Plant, LNG - Malaysia, LNG Assets, MLNG, Gas &amp; New Energy
Retire: 23/01/2044,   Age: 35
PPA: 2, 2, 3, 2, 2</v>
          </cell>
        </row>
        <row r="14892">
          <cell r="A14892">
            <v>134861</v>
          </cell>
          <cell r="AX14892" t="str">
            <v>Nasruddin bin Abd Jalil (NT2, )
Technician (MT-Process Engineering), Ammonia Section, Production, PCFSSB, Downstream Business
Retire: 19/01/2046,   Age: 33
PPA: 3, 3, 3, 3, 3</v>
          </cell>
        </row>
        <row r="14893">
          <cell r="A14893">
            <v>134862</v>
          </cell>
          <cell r="AX14893" t="str">
            <v>Nickson Mening anak Impin (NT4, )
Technician (MT-Process Operations), Operations, Plant, LNG - Malaysia, LNG Assets, MLNG, Gas &amp; New Energy
Retire: 18/09/2045,   Age: 34
PPA: 2, 2, 2, 2, 3</v>
          </cell>
        </row>
        <row r="14894">
          <cell r="A14894">
            <v>134863</v>
          </cell>
          <cell r="AX14894" t="str">
            <v>Ruzeli Faizal bin Abd Razak (NT3, )
Technician (DS - Production/Instrument), Infrastructure, Sabah, Malaysia Assets, PCSB, Upstream Business
Retire: 24/09/2046,   Age: 33
PPA: 2, 3, 3, 3, 3</v>
          </cell>
        </row>
        <row r="14895">
          <cell r="A14895">
            <v>134864</v>
          </cell>
          <cell r="AX14895" t="str">
            <v>Syahirul Rahidin bin Morshidi (NT3, )
Technician (MT - Process Operations), Operations, Plant, LNG - Malaysia, LNG Assets, MLNG, Gas &amp; New Energy
Retire: 21/06/2044,   Age: 35
PPA: 2, 2, 2, 2, 2</v>
          </cell>
        </row>
        <row r="14896">
          <cell r="A14896">
            <v>134866</v>
          </cell>
          <cell r="AX14896" t="str">
            <v>Ariff Farhan bin Azman (G04, )
Executive (Project Management), Project Management, Plant Change Delivery - PGB, Project Delivery &amp; Technology, PTSSB, Corporate
Retire: 27/03/2045,   Age: 34
PPA: 3H, 3S, 3H, 3H, 2</v>
          </cell>
        </row>
        <row r="14897">
          <cell r="A14897">
            <v>134868</v>
          </cell>
          <cell r="AX14897" t="str">
            <v>Kenneth Ch'Ng Kiong Wu (G04, )
Executive (Shift Charge), Operations, Plant, LNG - Malaysia, LNG Assets, MLNG, Gas &amp; New Energy
Retire: 17/06/2045,   Age: 34
PPA: 3L, 3S, 3H, 3H, 3H</v>
          </cell>
        </row>
        <row r="14898">
          <cell r="A14898">
            <v>134869</v>
          </cell>
          <cell r="AX14898" t="str">
            <v>Hannah binti Hanarbek (G03, )
Executive (HSSE), Utilities, Gas Processing &amp; Utilities, Gas &amp; Power, PGB, Gas &amp; New Energy
Retire: 27/10/2045,   Age: 34
PPA: 3H, UL, 3S, 3S, 3H</v>
          </cell>
        </row>
        <row r="14899">
          <cell r="A14899">
            <v>134871</v>
          </cell>
          <cell r="AX14899" t="str">
            <v>Simon anak Bidut (NT3, )
Technician (MT - Process Operations), Operations, Plant, LNG - Malaysia, LNG Assets, MLNG, Gas &amp; New Energy
Retire: 19/02/2046,   Age: 33
PPA: 2, 2, 3, 3, 3</v>
          </cell>
        </row>
        <row r="14900">
          <cell r="A14900">
            <v>134873</v>
          </cell>
          <cell r="AX14900" t="str">
            <v>Clayry bin Ahlai@ Eric (NT4, )
Technician (MT-Process), Production Plant 1 (Offsite) Section, Production Plant 1, PC Methanol, Downstream Business
Retire: 31/05/2045,   Age: 34
PPA: 3, 2, 3, 3, 2</v>
          </cell>
        </row>
        <row r="14901">
          <cell r="A14901">
            <v>134877</v>
          </cell>
          <cell r="AX14901" t="str">
            <v>Stephen Lai (NT4, )
Technician (MT - Process Operations), Operations FLNG 1, Floating LNG, LNG Assets, PFLNG, Gas &amp; New Energy
Retire: 07/07/2045,   Age: 34
PPA: 3, 2, 3, 3, 3</v>
          </cell>
        </row>
        <row r="14902">
          <cell r="A14902">
            <v>134878</v>
          </cell>
          <cell r="AX14902" t="str">
            <v>Soo Hakim bin Abdul Manap (NT3, )
Technician (MT - Process Operations), Operations, Plant, LNG - Malaysia, LNG Assets, MLNG, Gas &amp; New Energy
Retire: 20/11/2044,   Age: 35
PPA: 3, 3, 3, 2, 3</v>
          </cell>
        </row>
        <row r="14903">
          <cell r="A14903">
            <v>134880</v>
          </cell>
          <cell r="AX14903" t="str">
            <v>Hamzi bin Mohammad (G04, )
Executive (Lead APC Liquefaction - P2), Technical Services, Plant, LNG - Malaysia, LNG Assets, MLNG, Gas &amp; New Energy
Retire: 08/03/2047,   Age: 32
PPA: 3H, 3L, 3H, 3H, 3S</v>
          </cell>
        </row>
        <row r="14904">
          <cell r="A14904">
            <v>134881</v>
          </cell>
          <cell r="AX14904" t="str">
            <v>Christine binti Babai (G03, )
Executive (Geoscience), Africa Basin, Basin &amp; Petroleum System, Exploration, PCSB, Upstream Business
Retire: 18/09/2045,   Age: 34
PPA: 3H, 3S, 2, 3S, 3H</v>
          </cell>
        </row>
        <row r="14905">
          <cell r="A14905">
            <v>134882</v>
          </cell>
          <cell r="AX14905" t="str">
            <v>Mohamad Ezzadin bin Hendi (NT5, )
Technician (MT-Process Operations), Operations, Plant, LNG - Malaysia, LNG Assets, MLNG, Gas &amp; New Energy
Retire: 13/04/2043,   Age: 36
PPA: 2, 2, 2, 2, 3</v>
          </cell>
        </row>
        <row r="14906">
          <cell r="A14906">
            <v>134883</v>
          </cell>
          <cell r="AX14906" t="str">
            <v>Safarizan Afendi bin Ahmad Mahir (G03, )
Executive (Fire &amp; Risk), CEFS PIC, HSES, Project, PRPC, Downstream Business
Retire: 24/01/2039,   Age: 40
PPA: 3H, 3H, 3S, 3S, 3S</v>
          </cell>
        </row>
        <row r="14907">
          <cell r="A14907">
            <v>134894</v>
          </cell>
          <cell r="AX14907" t="str">
            <v>Muhamad Zamzurin bin Hashim (AP02, )
Constable (Auxiliary Police), Security Operations, Security, Group Health, Safety, Security &amp; Env, PETRONAS 
Retire: 20/03/2047,   Age: 32
PPA: 2, 3, 3, 2, 3</v>
          </cell>
        </row>
        <row r="14908">
          <cell r="A14908">
            <v>134896</v>
          </cell>
          <cell r="AX14908" t="str">
            <v>Saiful Akmal bin Abu Bakar (AP02, )
Constable (Auxiliary Police), Security Operations, Security, Group Health, Safety, Security &amp; Env, PETRONAS 
Retire: 23/06/2045,   Age: 34
PPA: 3, 3, 2, 3, 3</v>
          </cell>
        </row>
        <row r="14909">
          <cell r="A14909">
            <v>134897</v>
          </cell>
          <cell r="AX14909" t="str">
            <v>Hanif bin Idris (AP02, )
Constable (Auxiliary Police), Security Operations, Security, Group Health, Safety, Security &amp; Env, PETRONAS 
Retire: 16/03/2047,   Age: 32
PPA: 2, 3, 3, 3, 3</v>
          </cell>
        </row>
        <row r="14910">
          <cell r="A14910">
            <v>134898</v>
          </cell>
          <cell r="AX14910" t="str">
            <v>Mohd Zawadi bin Ab Manaf (AP02, )
Constable (Auxiliary Police), Security Operations, Security, Group Health, Safety, Security &amp; Env, PETRONAS 
Retire: 19/08/2043,   Age: 36
PPA: 2, 3, 2, 3, 3</v>
          </cell>
        </row>
        <row r="14911">
          <cell r="A14911">
            <v>134900</v>
          </cell>
          <cell r="AX14911" t="str">
            <v>Shahrul Zaman bin Kamarun Zaman (AP02, )
Constable (Auxiliary Police), Security Operations, Security, Group Health, Safety, Security &amp; Env, PETRONAS 
Retire: 30/09/2042,   Age: 37
PPA: 3, 3, 3, 3, 3</v>
          </cell>
        </row>
        <row r="14912">
          <cell r="A14912">
            <v>134902</v>
          </cell>
          <cell r="AX14912" t="str">
            <v>Muhammad Naqiuddin bin Baharum (G04, )
Executive (Pipeline Design), Engineering Design, Plant Change Delivery - PGB, Project Delivery &amp; Technology, PTSSB, Corporate
Retire: 03/10/2045,   Age: 34
PPA: 3H, 3S, 3S, 2, 3H</v>
          </cell>
        </row>
        <row r="14913">
          <cell r="A14913">
            <v>134903</v>
          </cell>
          <cell r="AX14913" t="str">
            <v>Raja Nur Syuhada binti R. Mohammed Tazil (G03, )
Executive (Geoscience), Malaysia &amp; Brunei, Asia Pacific Basin, Basin &amp; Petroleum System, Exploration, PCSB, Upstream Business
Retire: 10/03/2047,   Age: 32
PPA: 3S, 3S, 3H, 2, 2</v>
          </cell>
        </row>
        <row r="14914">
          <cell r="A14914">
            <v>134905</v>
          </cell>
          <cell r="AX14914" t="str">
            <v>Siti Marini binti Abdul Razak (G06, BT)
Manager (PA Management - SK), Commercial Malaysia, Commercial, Strategy &amp; Commercial, PCSB, Upstream Business
Retire: 11/05/2040,   Age: 39
PPA: 3H, 3S, 2, 2, 2</v>
          </cell>
        </row>
        <row r="14915">
          <cell r="A14915">
            <v>134908</v>
          </cell>
          <cell r="AX14915" t="str">
            <v>Mohd Ezwan bin Abdul Salam (AP02, )
Constable (Auxiliary Police), Security Operations, Security, Group Health, Safety, Security &amp; Env, PETRONAS 
Retire: 30/03/2047,   Age: 32
PPA: 2, 3, 3, 3, 3</v>
          </cell>
        </row>
        <row r="14916">
          <cell r="A14916">
            <v>134909</v>
          </cell>
          <cell r="AX14916" t="str">
            <v>Norul Suhada binti Nordin @ Che Mat (AP02, )
Constable (Auxiliary Police), Security Operations, Security, Group Health, Safety, Security &amp; Env, PETRONAS 
Retire: 27/09/2046,   Age: 33
PPA: 3, 2, 3, 3, 3</v>
          </cell>
        </row>
        <row r="14917">
          <cell r="A14917">
            <v>134910</v>
          </cell>
          <cell r="AX14917" t="str">
            <v>Nur Fadillah binti Rahman (AP02, )
Constable (Auxiliary Police), Security Operations, Security, Group Health, Safety, Security &amp; Env, PETRONAS 
Retire: 09/06/2048,   Age: 31
PPA: 3, 3, 3, 3, 3</v>
          </cell>
        </row>
        <row r="14918">
          <cell r="A14918">
            <v>134919</v>
          </cell>
          <cell r="AX14918" t="str">
            <v>Mohd Firdaus bin Mohd Sidik (G04, )
Executive (Inspection &amp; Corrosion), Facility Integrity, Technical Services, Gas Transmission &amp; Regasification, Gas &amp; Power, PGB, Gas &amp; New Energy
Retire: 19/01/2046,   Age: 33
PPA: 3H, 2, 3H, 3S, 3H</v>
          </cell>
        </row>
        <row r="14919">
          <cell r="A14919">
            <v>134920</v>
          </cell>
          <cell r="AX14919" t="str">
            <v>Ahmad Faizul bin Abdul Razak (AP02, )
Constable (Auxiliary Police), Security Operations, Security, Group Health, Safety, Security &amp; Env, PETRONAS 
Retire: 07/08/2048,   Age: 31
PPA: 3, 3, 3, 3, 3</v>
          </cell>
        </row>
        <row r="14920">
          <cell r="A14920">
            <v>134922</v>
          </cell>
          <cell r="AX14920" t="str">
            <v>Shaffy Amrie bin Arifin (AP02, )
Constable (Auxiliary Police), Security Operations, Security, Group Health, Safety, Security &amp; Env, PETRONAS 
Retire: 30/11/2047,   Age: 32
PPA: 3, 3, 2, 3, 3</v>
          </cell>
        </row>
        <row r="14921">
          <cell r="A14921">
            <v>134925</v>
          </cell>
          <cell r="AX14921" t="str">
            <v>Abdul Razak bin Mohamad Jani (AP02, )
Constable (Auxiliary Police), Security Operations, Security, Group Health, Safety, Security &amp; Env, PETRONAS 
Retire: 12/04/2046,   Age: 33
PPA: 3, 3, 3, 3, 3</v>
          </cell>
        </row>
        <row r="14922">
          <cell r="A14922">
            <v>134928</v>
          </cell>
          <cell r="AX14922" t="str">
            <v>Mohamad Norshazalin bin Rosli (AP02, )
Constable (Auxiliary Police), Security Operations, Security, Group Health, Safety, Security &amp; Env, PETRONAS 
Retire: 24/11/2046,   Age: 33
PPA: 3, 2, 3, 2, 3</v>
          </cell>
        </row>
        <row r="14923">
          <cell r="A14923">
            <v>134931</v>
          </cell>
          <cell r="AX14923" t="str">
            <v>Izwan bin Nadzim (G04, )
Head (Venture &amp; Operations Management), Digital Disruptor, Downstream Corporate Office, PETRONAS 
Retire: 24/01/2046,   Age: 33
PPA: 3H, 3H, 2, 2, 2</v>
          </cell>
        </row>
        <row r="14924">
          <cell r="A14924">
            <v>134932</v>
          </cell>
          <cell r="AX14924" t="str">
            <v>Abdah bin Riman (AP02, )
Constable (Auxiliary Police), Security Operations, Security, Group Health, Safety, Security &amp; Env, PETRONAS 
Retire: 28/04/2045,   Age: 34
PPA: 3, 3, 2, 3, 3</v>
          </cell>
        </row>
        <row r="14925">
          <cell r="A14925">
            <v>134938</v>
          </cell>
          <cell r="AX14925" t="str">
            <v>Mohd Qamarul Ariffin bin Ibrahim (AP02, )
Constable (Auxiliary Police), Security Operations, Security, Group Health, Safety, Security &amp; Env, PETRONAS 
Retire: 08/03/2047,   Age: 32
PPA: 2, 3, 3, 3, 3</v>
          </cell>
        </row>
        <row r="14926">
          <cell r="A14926">
            <v>134939</v>
          </cell>
          <cell r="AX14926" t="str">
            <v>Fadlisyah bin Merikan (NT3, )
Technician (MT - Process Operations), Operations, Plant, LNG - Malaysia, LNG Assets, MLNG, Gas &amp; New Energy
Retire: 15/02/2043,   Age: 36
PPA: 3, 3, 3, 3, 3</v>
          </cell>
        </row>
        <row r="14927">
          <cell r="A14927">
            <v>134940</v>
          </cell>
          <cell r="AX14927" t="str">
            <v>Hamzah bin Mukhtar (AP02, )
Constable (Auxiliary Police), Security Operations, Security, Group Health, Safety, Security &amp; Env, PETRONAS 
Retire: 26/10/2042,   Age: 37
PPA: 3, 3, 3, 3, 3</v>
          </cell>
        </row>
        <row r="14928">
          <cell r="A14928">
            <v>134941</v>
          </cell>
          <cell r="AX14928" t="str">
            <v>Mohd Hatta bin Mohd Hussain (AP02, )
Constable (Auxiliary Police), Security Operations, Security, Group Health, Safety, Security &amp; Env, PETRONAS 
Retire: 10/05/2044,   Age: 35
PPA: 3, 2, 2, 3, 3</v>
          </cell>
        </row>
        <row r="14929">
          <cell r="A14929">
            <v>134942</v>
          </cell>
          <cell r="AX14929" t="str">
            <v>Suryani binti Bidin (AP02, )
Constable (Auxiliary Police), Security Operations, Security, Group Health, Safety, Security &amp; Env, PETRONAS 
Retire: 21/09/2043,   Age: 36
PPA: 2, 2, 3, 2, 2</v>
          </cell>
        </row>
        <row r="14930">
          <cell r="A14930">
            <v>134943</v>
          </cell>
          <cell r="AX14930" t="str">
            <v>Hayati binti Sedek (AP02, )
Constable (Auxiliary Police), Security Operations, Security, Group Health, Safety, Security &amp; Env, PETRONAS 
Retire: 30/09/2048,   Age: 31
PPA: 3, 3, 3, 3, 3</v>
          </cell>
        </row>
        <row r="14931">
          <cell r="A14931">
            <v>134944</v>
          </cell>
          <cell r="AX14931" t="str">
            <v>Azhar bin Mohamad (AP02, )
Constable (Auxiliary Police), Security Operations, Security, Group Health, Safety, Security &amp; Env, PETRONAS 
Retire: 17/11/2043,   Age: 36
PPA: 3, 2, 3, 2, 3</v>
          </cell>
        </row>
        <row r="14932">
          <cell r="A14932">
            <v>134946</v>
          </cell>
          <cell r="AX14932" t="str">
            <v>Mohd Ezuan bin Mohd Khalid (AP02, )
Constable (Auxiliary Police), Security Operations, Security, Group Health, Safety, Security &amp; Env, PETRONAS 
Retire: 20/11/2048,   Age: 31
PPA: 3, 3, 3, 3, 3</v>
          </cell>
        </row>
        <row r="14933">
          <cell r="A14933">
            <v>134947</v>
          </cell>
          <cell r="AX14933" t="str">
            <v>Farhana binti Jaafar Azuddin (G04, )
Executive (Geology), Technology Research, Group Research &amp; Technology, Project Delivery &amp; Technology, PETRONAS 
Retire: 03/06/2045,   Age: 34
PPA: 2, 3S, 2, 3H, 2</v>
          </cell>
        </row>
        <row r="14934">
          <cell r="A14934">
            <v>134948</v>
          </cell>
          <cell r="AX14934" t="str">
            <v>Zairey bin Julkapli (NT4, )
Technician (MT-Electrical), ABT Plant 1, Maintenance, PC Methanol, Downstream Business
Retire: 09/03/2044,   Age: 35
PPA: 3, 3, 3, 3, 3</v>
          </cell>
        </row>
        <row r="14935">
          <cell r="A14935">
            <v>134950</v>
          </cell>
          <cell r="AX14935" t="str">
            <v>Husaini bin Mohd Isa (AP02, )
Constable (Auxiliary Police), Security Operations, Security, Group Health, Safety, Security &amp; Env, PETRONAS 
Retire: 29/08/2045,   Age: 34
PPA: 2, 3, 3, 3, 3</v>
          </cell>
        </row>
        <row r="14936">
          <cell r="A14936">
            <v>134951</v>
          </cell>
          <cell r="AX14936" t="str">
            <v>Hairul Muadzam bin Mesman (AP02, )
Constable (Auxiliary Police), Pengerang Integrated Complex, Security, Group Health, Safety, Security &amp; Env, PETRONAS 
Retire: 06/07/2048,   Age: 31
PPA: 3, 3, 3, 3, 3</v>
          </cell>
        </row>
        <row r="14937">
          <cell r="A14937">
            <v>134952</v>
          </cell>
          <cell r="AX14937" t="str">
            <v>Mohd Reidza bin Zainal Abidin (AP02, )
Constable (Auxiliary Police), Security Operations, Security, Group Health, Safety, Security &amp; Env, PETRONAS 
Retire: 30/03/2045,   Age: 34
PPA: 3, 3, 3, 3, 3</v>
          </cell>
        </row>
        <row r="14938">
          <cell r="A14938">
            <v>134953</v>
          </cell>
          <cell r="AX14938" t="str">
            <v>Mohd Shazlan Iqbhal bin Sudin (AP02, )
Constable (Auxiliary Police), Security Operations, Security, Group Health, Safety, Security &amp; Env, PETRONAS 
Retire: 05/05/2049,   Age: 30
PPA: 3, 3, 3, 3, 3</v>
          </cell>
        </row>
        <row r="14939">
          <cell r="A14939">
            <v>134954</v>
          </cell>
          <cell r="AX14939" t="str">
            <v>Rizal bin Osman (AP02, )
Constable (Auxiliary Police), Security Operations, Security, Group Health, Safety, Security &amp; Env, PETRONAS 
Retire: 20/05/2047,   Age: 32
PPA: 2, 2, 2, 3, 3</v>
          </cell>
        </row>
        <row r="14940">
          <cell r="A14940">
            <v>134955</v>
          </cell>
          <cell r="AX14940" t="str">
            <v>Muhammad Salleh bin Ab Rahim (G02, )
Executive (Petroleum Economics), Petroleum Economics - D&amp;P and Assets, Petroleum Economics, Center of Excellence, PCSB, Upstream Business
Retire: 16/11/2045,   Age: 34
PPA: 3S, 3H, 3H, 2, 3S</v>
          </cell>
        </row>
        <row r="14941">
          <cell r="A14941">
            <v>134956</v>
          </cell>
          <cell r="AX14941" t="str">
            <v>Chua Tze Ken (G05, )
Staff (Commodity Risk Management), Financial Risk Management, Group Risk Management, Group Finance, PETRONAS 
Retire: 14/05/2045,   Age: 34
PPA: 3S, 3H, 2, 3H, 2</v>
          </cell>
        </row>
        <row r="14942">
          <cell r="A14942">
            <v>134957</v>
          </cell>
          <cell r="AX14942" t="str">
            <v>Mohd Faizal bin Latip (NT3, )
Technician (MT-Process), Production Plant 1 (Offsite) Section, Production Plant 1, PC Methanol, Downstream Business
Retire: 04/01/2046,   Age: 34
PPA: 3, 3, 3, 3, 3</v>
          </cell>
        </row>
        <row r="14943">
          <cell r="A14943">
            <v>134979</v>
          </cell>
          <cell r="AX14943" t="str">
            <v>Kanang anak Jarrau (G04, )
Executive (Safety), Safety, Health, Safety, Security &amp; Environment, LNG - Malaysia, LNG Assets, MLNG, Gas &amp; New Energy
Retire: 19/12/2031,   Age: 48
PPA: 3S, 3S, 3S, 3S, -</v>
          </cell>
        </row>
        <row r="14944">
          <cell r="A14944">
            <v>134981</v>
          </cell>
          <cell r="AX14944" t="str">
            <v>Nurul Asyikin binti Mazelan (G04, )
Manager (Performance &amp; Data Management), Technical Skill Group Management, Group Technical Capability Management, Project Delivery &amp; Technology, PETRONAS 
Retire: 28/11/2046,   Age: 33
PPA: 3H, 3H, 3H, 2, 3H</v>
          </cell>
        </row>
        <row r="14945">
          <cell r="A14945">
            <v>134982</v>
          </cell>
          <cell r="AX14945" t="str">
            <v>Elliza binti Haris Fadzillah (G06, BT)
Manager (Financial Reporting &amp; Planning), Financial Reporting &amp; Planning, Finance Department, Refining &amp; Trading, MRCSB, Downstream Business
Retire: 24/01/2036,   Age: 43
PPA: 3H, 3H, 2, 3H, 3H</v>
          </cell>
        </row>
        <row r="14946">
          <cell r="A14946">
            <v>134983</v>
          </cell>
          <cell r="AX14946" t="str">
            <v>Nur Adilin binti Muhamed Ali (G04, )
LC (IHM), Legal Gas, Legal G&amp;NE, Group Legal, PETRONAS 
Retire: 30/04/2045,   Age: 34
PPA: 3H, 3H, 3S, 3S, 3S</v>
          </cell>
        </row>
        <row r="14947">
          <cell r="A14947">
            <v>134987</v>
          </cell>
          <cell r="AX14947" t="str">
            <v>Nur Hayati binti Abdul Rahman (G04, )
Exec (Product Portfolio Management), Marketing (Polymer) Section, Marketing &amp; Sales (Polymer) Department, PCML, Downstream Business
Retire: 04/05/2045,   Age: 34
PPA: 2, 3H, 3H, 3S, 2</v>
          </cell>
        </row>
        <row r="14948">
          <cell r="A14948">
            <v>134992</v>
          </cell>
          <cell r="AX14948" t="str">
            <v>Rezrihafizul bin Remely (NT5, )
Technician (MT - Electrical Engineering), Execute Maintenance, Maintenance, PCDSB, Downstream Business
Retire: 23/03/2040,   Age: 39
PPA: 1, 3, 3, 3, 3N/A</v>
          </cell>
        </row>
        <row r="14949">
          <cell r="A14949">
            <v>134995</v>
          </cell>
          <cell r="AX14949" t="str">
            <v>Awangku Hishamuddin bin Awg Shahbudin (NT3, )
Technician III (SS-Process Engineering), Fleet Operations, Fleet Management, Supply &amp; Distribution, Marketing, PDB, Downstream Business
Retire: 08/09/2035,   Age: 44
PPA: 2, 3, 3, 3, 2</v>
          </cell>
        </row>
        <row r="14950">
          <cell r="A14950">
            <v>134997</v>
          </cell>
          <cell r="AX14950" t="str">
            <v>Mohammad Zuhadi bin Shamsuddin (G04, )
Exec (Proj. Procurement &amp; Ctract Mgmt), Procurement, Group Procurement, Project Delivery &amp; Technology, PETRONAS 
Retire: 11/12/2043,   Age: 36
PPA: 3H, 3S, 3S, 2, 3H</v>
          </cell>
        </row>
        <row r="14951">
          <cell r="A14951">
            <v>134999</v>
          </cell>
          <cell r="AX14951" t="str">
            <v>Azlina binti Abdul Aziz (G06, )
Head (MR &amp; B - EDP Sector), Management Reporting &amp; Budgeting, Group Financial Control, Group Finance, PETRONAS 
Retire: 01/10/2031,   Age: 48
PPA: 3S, 2, 3H, 3H, 3S</v>
          </cell>
        </row>
        <row r="14952">
          <cell r="A14952">
            <v>135000</v>
          </cell>
          <cell r="AX14952" t="str">
            <v>Norazian binti Adnan (G03, )
Executive (SKG18 Management), SKG18 Management, Capability Development &amp; Management, Group Health, Safety, Security &amp; Env, PETRONAS 
Retire: 21/07/2041,   Age: 38
PPA: ME, 3L, 3H, 3H, 3S</v>
          </cell>
        </row>
        <row r="14953">
          <cell r="A14953">
            <v>135003</v>
          </cell>
          <cell r="AX14953" t="str">
            <v>Nur Fitri Syahirah binti Zainal (G04, )
Executive (Reservoir Geophysics - KPOC), Reservoir Geophysics, Geology &amp; Reservoir Solutions, Exploration, PCSB, Upstream Business
Retire: 19/05/2047,   Age: 32
PPA: 2, 3S, 3H, 2, 3H</v>
          </cell>
        </row>
        <row r="14954">
          <cell r="A14954">
            <v>135005</v>
          </cell>
          <cell r="AX14954" t="str">
            <v>Faizal bin Abdullah (G05, )
Head (Facilities), Project Delivery - Offshore, Group Project Delivery, Project Delivery &amp; Technology, PETRONAS 
Retire: 28/12/2037,   Age: 42
PPA: 3H, 3H, 3H, 3S, 2</v>
          </cell>
        </row>
        <row r="14955">
          <cell r="A14955">
            <v>135007</v>
          </cell>
          <cell r="AX14955" t="str">
            <v>Nur Akmal binti Abu Bakar (G03, )
Executive (Geoscience), Asia Pacific Basin, Basin &amp; Petroleum System, Exploration, PCSB, Upstream Business
Retire: 21/06/2047,   Age: 32
PPA: 3H, 3S, 3S, 3S, 2</v>
          </cell>
        </row>
        <row r="14956">
          <cell r="A14956">
            <v>135013</v>
          </cell>
          <cell r="AX14956" t="str">
            <v>Sumaiyah binti Abd Halim (G06, )
Head (Governance), Governance &amp; Assurance, Group Financial Control, Group Finance, PETRONAS 
Retire: 15/11/2043,   Age: 36
PPA: 3H, 2, 2, 3H, 2</v>
          </cell>
        </row>
        <row r="14957">
          <cell r="A14957">
            <v>135014</v>
          </cell>
          <cell r="AX14957" t="str">
            <v>Nur Shazwani binti Abu Samah (G04, )
Executive (HRM – Refining &amp; Trading), HRM - Refining &amp; Trading, HRM - Downstream, Downstream Corporate Office, PETRONAS 
Retire: 09/10/2046,   Age: 33
PPA: 3H, 2, 3H, 3H, NR</v>
          </cell>
        </row>
        <row r="14958">
          <cell r="A14958">
            <v>135015</v>
          </cell>
          <cell r="AX14958" t="str">
            <v>Mohamad Faiz bin Rasli (G05, )
Manager (Business Analysis), Business Development, Strategy &amp; Commercial, PCSB, Upstream Business
Retire: 22/05/2047,   Age: 32
PPA: 2, 3H, 2, 2, 2</v>
          </cell>
        </row>
        <row r="14959">
          <cell r="A14959">
            <v>135016</v>
          </cell>
          <cell r="AX14959" t="str">
            <v>Muhammad Bukhari bin Abdul Jalil (G04, )
Executive (PMO Shaping Carigali), Shaping Carigali, Malaysia Assets, PETRONAS Upstream
Retire: 08/07/2046,   Age: 33
PPA: 2, 2, 2, 2, 3H</v>
          </cell>
        </row>
        <row r="14960">
          <cell r="A14960">
            <v>135017</v>
          </cell>
          <cell r="AX14960" t="str">
            <v>Imza Khairiri bin Ibrahim (G07, )
Manager (Portfolio Risk &amp; Governance), Portfolio Risk &amp; Governance, Risk &amp; Assurance, Finance &amp; Risk, PETRONAS Upstream
Retire: 26/01/2032,   Age: 47
PPA: 2, 2, 3H, 2, 3H</v>
          </cell>
        </row>
        <row r="14961">
          <cell r="A14961">
            <v>135024</v>
          </cell>
          <cell r="AX14961" t="str">
            <v>Alia Haryati binti Salleh (G06, BT)
Manager (Portfolio Management), Strategic Planning &amp; Portfolio Mgmt, Corporate Strategic Planning, Corporate Strategy, PETRONAS 
Retire: 07/08/2045,   Age: 34
PPA: 3H, 1, 2, 2, 2</v>
          </cell>
        </row>
        <row r="14962">
          <cell r="A14962">
            <v>135025</v>
          </cell>
          <cell r="AX14962" t="str">
            <v>Helmi bin Ibrahim (G05, )
Mgr (Turnaround Planning &amp; Coordination), Technical Services, Peninsular Malaysia, Malaysia Assets, PCSB, Upstream Business
Retire: 16/09/2038,   Age: 41
PPA: 2, 2, 2, 2, 3H</v>
          </cell>
        </row>
        <row r="14963">
          <cell r="A14963">
            <v>135026</v>
          </cell>
          <cell r="AX14963" t="str">
            <v>Mohd Azim bin Mohd Khalid (G04, )
Executive (PA Management), Commercial Malaysia, Commercial, Strategy &amp; Commercial, PCSB, Upstream Business
Retire: 27/06/2046,   Age: 33
PPA: 3S, 2, 3H, 3H, 3H</v>
          </cell>
        </row>
        <row r="14964">
          <cell r="A14964">
            <v>135027</v>
          </cell>
          <cell r="AX14964" t="str">
            <v>Aizat bin Muhamad Jani (G03, )
Executive (Structural), Engineering, Group Technical Solutions, Project Delivery &amp; Technology, PETRONAS 
Retire: 04/07/2045,   Age: 34
PPA: 3H, 3H, 2, 2, 2</v>
          </cell>
        </row>
        <row r="14965">
          <cell r="A14965">
            <v>135035</v>
          </cell>
          <cell r="AX14965" t="str">
            <v>Raja Azli bin Raja Khalid (NT3, )
Technician (MT-Process Engineering), Ethylene Plant, Ethylene Operations Department, PCESB, Downstream Business
Retire: 20/02/2045,   Age: 34
PPA: 3, 2, 3, 3, 3</v>
          </cell>
        </row>
        <row r="14966">
          <cell r="A14966">
            <v>135037</v>
          </cell>
          <cell r="AX14966" t="str">
            <v>Hairol Anuar bin Razi (NT3, )
Technician (MT-Process Engineering), Polymerisation Section, Polyethylene Operations Department, PCPSB, Downstream Business
Retire: 07/03/2044,   Age: 35
PPA: 2, 3, 2, 3, 3</v>
          </cell>
        </row>
        <row r="14967">
          <cell r="A14967">
            <v>135039</v>
          </cell>
          <cell r="AX14967" t="str">
            <v>Khairul Aswad bin Hashim (NT3, )
Technician (MT-Mechanical Engineering), ABT-ET Section, Maintenance, PCESB, Downstream Business
Retire: 30/10/2042,   Age: 37
PPA: 2, 3, 3, 3, 3</v>
          </cell>
        </row>
        <row r="14968">
          <cell r="A14968">
            <v>135047</v>
          </cell>
          <cell r="AX14968" t="str">
            <v>Wan Armansyah bin Wan Ismail (NT4, )
Technician (MT-Process Engineering), Ethylene Plant, Ethylene Operations Department, PCESB, Downstream Business
Retire: 21/07/2045,   Age: 34
PPA: 2, 3, 3, 2, 3</v>
          </cell>
        </row>
        <row r="14969">
          <cell r="A14969">
            <v>135048</v>
          </cell>
          <cell r="AX14969" t="str">
            <v>Nik Mohd Azim bin Ariffin (NT4, )
Panelman (MT Production Area 4A), Production Cracker &amp; Offsite, Refinery &amp; Cracker, Manufacturing and Engineering, Pengerang RC, Others
Retire: 23/10/2046,   Age: 33
PPA: 1, 3, 3, 3, 3</v>
          </cell>
        </row>
        <row r="14970">
          <cell r="A14970">
            <v>135056</v>
          </cell>
          <cell r="AX14970" t="str">
            <v>Rosmawati binti Mohd Rosli (, )
Retire: 00/01/1900,   Age: 33
PPA: -, -, -, -, -</v>
          </cell>
        </row>
        <row r="14971">
          <cell r="A14971">
            <v>135061</v>
          </cell>
          <cell r="AX14971" t="str">
            <v>Taranjit Kaur A/P Madhanjit Singh (G05, )
Manager (Security Research &amp; Analysis), Security Governance &amp; Risk, Security, Group Health, Safety, Security &amp; Env, PETRONAS 
Retire: 20/11/2045,   Age: 34
PPA: 2, 3S, 3H, 3H, 2</v>
          </cell>
        </row>
        <row r="14972">
          <cell r="A14972">
            <v>135067</v>
          </cell>
          <cell r="AX14972" t="str">
            <v>M Nizam bin Abu Bakar (0, )
Driver, SVP/CEO PRPC, Project, PRPC, Downstream Business
Retire: 00/01/1900,   Age: 38
PPA: -, -, -, -, -</v>
          </cell>
        </row>
        <row r="14973">
          <cell r="A14973">
            <v>135070</v>
          </cell>
          <cell r="AX14973" t="str">
            <v>Mohd Sarifuddin bin Sa'ari (NT4, )
Technician (MT-Process Engineering), Utilities/Offsite, Ethylene Operations Department, PCESB, Downstream Business
Retire: 10/09/2045,   Age: 34
PPA: 2, 3, 2, 2, 3</v>
          </cell>
        </row>
        <row r="14974">
          <cell r="A14974">
            <v>135071</v>
          </cell>
          <cell r="AX14974" t="str">
            <v>Mohd Zulkifli bin Sapiee (NT3, )
Technician (MT-Process Engineering), Utilities/Offsite, Ethylene Operations Department, PCESB, Downstream Business
Retire: 03/07/2045,   Age: 34
PPA: 3, 2, 3, 2, 3</v>
          </cell>
        </row>
        <row r="14975">
          <cell r="A14975">
            <v>135072</v>
          </cell>
          <cell r="AX14975" t="str">
            <v>Mohd Faiz bin Kamarulzaman (NT3, )
Technician (MT-Process Engineering), Polymerisation Section, Polyethylene Operations Department, PCPSB, Downstream Business
Retire: 08/07/2046,   Age: 33
PPA: 3, 3, 2, 3, 3</v>
          </cell>
        </row>
        <row r="14976">
          <cell r="A14976">
            <v>135074</v>
          </cell>
          <cell r="AX14976" t="str">
            <v>Mohd Zulhazim bin Hasbullah (NT4, )
Technician (MT-Process Engineering), Utilities/Offsite, Ethylene Operations Department, PCESB, Downstream Business
Retire: 22/02/2046,   Age: 33
PPA: 2, 3, 3, 3, 2</v>
          </cell>
        </row>
        <row r="14977">
          <cell r="A14977">
            <v>135075</v>
          </cell>
          <cell r="AX14977" t="str">
            <v>Shukri Nizam bin Rosli (G06, BT)
Manager (Area Maintenance Glycol), Glycol Production, Petrochemical, Manufacturing and Engineering, Pengerang RC, Others
Retire: 27/02/2037,   Age: 42
PPA: 2, 2, 2, 2, 3H</v>
          </cell>
        </row>
        <row r="14978">
          <cell r="A14978">
            <v>135077</v>
          </cell>
          <cell r="AX14978" t="str">
            <v>Mohd Khairul Nizam bin Abdul Aziz (G03, )
Executive (Product Quality Assurance), Operational Assurance, Technical Services, Marketing, PDB, Downstream Business
Retire: 23/12/2042,   Age: 37
PPA: 3H, 3S, 3S, 3L, 3H</v>
          </cell>
        </row>
        <row r="14979">
          <cell r="A14979">
            <v>135078</v>
          </cell>
          <cell r="AX14979" t="str">
            <v>Farah Najmin binti Kamarul Bahrin (G04, )
Executive (PPM – DS/Indirect Spend), Procurement Planning, Group Procurement, Project Delivery &amp; Technology, PETRONAS 
Retire: 30/07/2046,   Age: 33
PPA: 3H, 2, 2, 3H, 3H</v>
          </cell>
        </row>
        <row r="14980">
          <cell r="A14980">
            <v>135079</v>
          </cell>
          <cell r="AX14980" t="str">
            <v>Nurazrin binti Ismail (G04, )
Executive (Project / Program Management), Alliance Management, Human Capital Investment, Group Human Resource Management, PETRONAS 
Retire: 12/08/2046,   Age: 33
PPA: 3H, 2, 3H, 3S, 3L</v>
          </cell>
        </row>
        <row r="14981">
          <cell r="A14981">
            <v>135082</v>
          </cell>
          <cell r="AX14981" t="str">
            <v>Syaiful Izad bin Ahmad Sofi (G04, )
Executive (Corporate Communication), Corporate Communication &amp; Administration, PCFKSB, Downstream Business
Retire: 13/12/2043,   Age: 36
PPA: 2, 2, 2, 2, 2</v>
          </cell>
        </row>
        <row r="14982">
          <cell r="A14982">
            <v>135087</v>
          </cell>
          <cell r="AX14982" t="str">
            <v>Azmil bin Zainal Abidin (G02, )
Executive (Instrument &amp; Control), Engineering, Group Technical Solutions, Project Delivery &amp; Technology, PETRONAS 
Retire: 24/04/2046,   Age: 33
PPA: 3H, 3H, 3H, 2, 2</v>
          </cell>
        </row>
        <row r="14983">
          <cell r="A14983">
            <v>135088</v>
          </cell>
          <cell r="AX14983" t="str">
            <v>Noor Adilah binti Muhamad Noordin (G03, )
Executive (Piping), Engineering, Group Technical Solutions, Project Delivery &amp; Technology, PETRONAS 
Retire: 17/08/2045,   Age: 34
PPA: 3S, 2, 3H, 3H, UL</v>
          </cell>
        </row>
        <row r="14984">
          <cell r="A14984">
            <v>135089</v>
          </cell>
          <cell r="AX14984" t="str">
            <v>Jarryd Tan Wen Jian (G03, )
Executive (Instrument Engineering), Technical Services, Peninsular Malaysia, Malaysia Assets, PCSB, Upstream Business
Retire: 07/07/2045,   Age: 34
PPA: 3L, 3H, 3L, 3S, 3H</v>
          </cell>
        </row>
        <row r="14985">
          <cell r="A14985">
            <v>135091</v>
          </cell>
          <cell r="AX14985" t="str">
            <v>Thavasegaran A/L Muthu Manickam (9, )
Head, Project Management Office, Corporate Strategic Planning, Learning Institutions, UTP, Corporate
Retire: 16/10/2040,   Age: 39
PPA: 3, 3, 3, 1, 2</v>
          </cell>
        </row>
        <row r="14986">
          <cell r="A14986">
            <v>135092</v>
          </cell>
          <cell r="AX14986" t="str">
            <v>Shaiful Hisham bin Samsudin (05S, )
Senior Technologist, Laboratory Management, Support Services, Learning Institutions, UTP, Corporate
Retire: 19/12/2038,   Age: 41
PPA: -, -, 3, 3, 1</v>
          </cell>
        </row>
        <row r="14987">
          <cell r="A14987">
            <v>135093</v>
          </cell>
          <cell r="AX14987" t="str">
            <v>Shahrul Rizzal bin Md. Yusof (05S, )
Senior Technologist, Lab Operation &amp; Services, Laboratory Management, Support Services, Learning Institutions, UTP, Corporate
Retire: 26/03/2036,   Age: 43
PPA: 3, -, -, 3, 3</v>
          </cell>
        </row>
        <row r="14988">
          <cell r="A14988">
            <v>135100</v>
          </cell>
          <cell r="AX14988" t="str">
            <v>Muzaffar bin Hj. Mohtar (NT2, )
Technician III (SS-Process Engineering), Central &amp; Southern Region, Fuel and LPG Terminal Operations, Supply &amp; Distribution, Marketing, PDB, Downstream Business
Retire: 12/10/2045,   Age: 34
PPA: 3, 3, 3, 3, 3</v>
          </cell>
        </row>
        <row r="14989">
          <cell r="A14989">
            <v>135101</v>
          </cell>
          <cell r="AX14989" t="str">
            <v>Mohamad Nazri bin Hamzah (NT1, )
Technician (DS - Mechanical/Instrument), Production, Sarawak - Oil, Malaysia Assets, PCSB, Upstream Business
Retire: 03/04/2045,   Age: 34
PPA: 3, 3, 3, -, -</v>
          </cell>
        </row>
        <row r="14990">
          <cell r="A14990">
            <v>135106</v>
          </cell>
          <cell r="AX14990" t="str">
            <v>Yuziana binti Yusof (0, )
Clerk l (Administration), Operations, Plant, LNG - Malaysia, LNG Assets, MLNG, Gas &amp; New Energy
Retire: 00/01/1900,   Age: 36
PPA: -, -, -, -, -</v>
          </cell>
        </row>
        <row r="14991">
          <cell r="A14991">
            <v>135107</v>
          </cell>
          <cell r="AX14991" t="str">
            <v>Norhayati binti Abdul Rahman (0, )
Clerk I (Administration), Operations, Plant, LNG - Malaysia, LNG Assets, MLNG, Gas &amp; New Energy
Retire: 00/01/1900,   Age: 33
PPA: -, -, -, -, -</v>
          </cell>
        </row>
        <row r="14992">
          <cell r="A14992">
            <v>135125</v>
          </cell>
          <cell r="AX14992" t="str">
            <v>Yusup Bayramguliyev (0, )
Executive (W/house–Receiving/Storage), Procurement, Group Procurement, Project Delivery &amp; Technology, PETRONAS 
Retire: 00/01/1900,   Age: 39
PPA: -, 3H, 3S, 3H, 3H</v>
          </cell>
        </row>
        <row r="14993">
          <cell r="A14993">
            <v>135148</v>
          </cell>
          <cell r="AX14993" t="str">
            <v>Norhana binti Hasim Nor Hamzah (G03, )
Executive (Electrical), Electrical &amp; Instrument, FIP Delivery - East Coast, Project Delivery &amp; Technology, PTSSB, Corporate
Retire: 20/01/2046,   Age: 33
PPA: 3S, 3H, 3H, 3H, 3H</v>
          </cell>
        </row>
        <row r="14994">
          <cell r="A14994">
            <v>135153</v>
          </cell>
          <cell r="AX14994" t="str">
            <v>Mohd Norhuzaimi bin Haron (G04, )
Exec (Proj. Procurement &amp; Ctract Mgmt), Procurement, Group Procurement, Project Delivery &amp; Technology, PETRONAS 
Retire: 12/04/2044,   Age: 35
PPA: 3H, 2, 2, 3H, 2</v>
          </cell>
        </row>
        <row r="14995">
          <cell r="A14995">
            <v>135159</v>
          </cell>
          <cell r="AX14995" t="str">
            <v>Zurena Khuzaita binti Zainal Abidin (0, )
Supervisor II (Finance &amp; Accounts), PSC Audit, MPM Finance, Finance &amp; Risk, PETRONAS Upstream
Retire: 00/01/1900,   Age: 45
PPA: -, -, -, -, -</v>
          </cell>
        </row>
        <row r="14996">
          <cell r="A14996">
            <v>135160</v>
          </cell>
          <cell r="AX14996" t="str">
            <v>Aishah binti Ayub (G05, )
Manager (People Planning), People Strategy &amp; Planning, Global HR Partners - PD&amp;T, Project Delivery &amp; Technology, PETRONAS 
Retire: 16/03/2034,   Age: 45
PPA: 3S, 2, 2, 2, 3S</v>
          </cell>
        </row>
        <row r="14997">
          <cell r="A14997">
            <v>135161</v>
          </cell>
          <cell r="AX14997" t="str">
            <v>Siti Diyana binti Md Bakri (G05, )
Manager (Capability Management), Capability Management, Capability &amp; Knowledge Management, Group Internal Audit, PETRONAS 
Retire: 30/04/2044,   Age: 35
PPA: 3H, 3H, 2, 3H, 3H</v>
          </cell>
        </row>
        <row r="14998">
          <cell r="A14998">
            <v>135162</v>
          </cell>
          <cell r="AX14998" t="str">
            <v>Ahmad Khalis bin Ahmad Rosdan (G05, )
Head (Digital Experience), Digital Experience, Digital, Marketing, PDB, Downstream Business
Retire: 09/07/2044,   Age: 35
PPA: 3H, 3S, 3H, 3H, 3H</v>
          </cell>
        </row>
        <row r="14999">
          <cell r="A14999">
            <v>135163</v>
          </cell>
          <cell r="AX14999" t="str">
            <v>Nor Emie Akmal binti Suhaimi (G06, CT)
Manager (Master Integrated Schedule), Project Planning &amp; Control, Group Project Delivery, Project Delivery &amp; Technology, PETRONAS 
Retire: 28/12/2046,   Age: 33
PPA: 1, 2, 2, 2, 2</v>
          </cell>
        </row>
        <row r="15000">
          <cell r="A15000">
            <v>135165</v>
          </cell>
          <cell r="AX15000" t="str">
            <v>Nur Ayuni binti Pustabel (G04, )
Executive (BPI), BPI - D&amp;P Malaysia, Business Performance Improvement, Strategy &amp; Commercial, PCSB, Upstream Business
Retire: 09/09/2046,   Age: 33
PPA: 3S, 3H, 3H, 3S, 3L</v>
          </cell>
        </row>
        <row r="15001">
          <cell r="A15001">
            <v>135169</v>
          </cell>
          <cell r="AX15001" t="str">
            <v>Nur Amalia binti Mohd Ali (G03, )
Executive (Electrical Workshop Supt. ), Asset Integrity, Plant, LNG - Malaysia, LNG Assets, MLNG, Gas &amp; New Energy
Retire: 24/09/2047,   Age: 32
PPA: 3S, 3H, 2, 2, 3H</v>
          </cell>
        </row>
        <row r="15002">
          <cell r="A15002">
            <v>135170</v>
          </cell>
          <cell r="AX15002" t="str">
            <v>Mohd Fakhrin bin Ab Rasid (G05, )
Staff (Well Completion), Wells Technology &amp; Technical Assurance, Wells, Center of Excellence, PCSB, Upstream Business
Retire: 27/03/2044,   Age: 35
PPA: 3H, 3H, 2, 2, 3S</v>
          </cell>
        </row>
        <row r="15003">
          <cell r="A15003">
            <v>135173</v>
          </cell>
          <cell r="AX15003" t="str">
            <v>Mohd Bakri bin Che Rahim (NT2, )
Technician (DS - Instrument/Production), Production Gas, Peninsular Malaysia, Malaysia Assets, PCSB, Upstream Business
Retire: 16/11/2047,   Age: 32
PPA: 3, 2, 2, 3, 3</v>
          </cell>
        </row>
        <row r="15004">
          <cell r="A15004">
            <v>135174</v>
          </cell>
          <cell r="AX15004" t="str">
            <v>Syahidatulmazidah binti Ismail (G04, )
Executive (Project Governance Mgmt), Project Governance, Risk &amp; Performance, Group Project Delivery, Project Delivery &amp; Technology, PETRONAS 
Retire: 24/11/2046,   Age: 33
PPA: 3S, 3S, 3S, 3S, 3H</v>
          </cell>
        </row>
        <row r="15005">
          <cell r="A15005">
            <v>135175</v>
          </cell>
          <cell r="AX15005" t="str">
            <v>Nurmaliza binti Tukimin (G04, )
Executive (Geoscience), Africa Basin, Basin &amp; Petroleum System, Exploration, PCSB, Upstream Business
Retire: 07/01/2045,   Age: 35
PPA: 2, 3H, 2, 3H, 3S</v>
          </cell>
        </row>
        <row r="15006">
          <cell r="A15006">
            <v>135178</v>
          </cell>
          <cell r="AX15006" t="str">
            <v>Ahmad Ehsan bin Ahmad Ruslan (G04, )
Executive (Cost Control), UPT 29 (C4 INA), Development, Petchem, Project, PRPC, Downstream Business
Retire: 26/07/2046,   Age: 33
PPA: 3S, 3S, 3L, 3S, 3L</v>
          </cell>
        </row>
        <row r="15007">
          <cell r="A15007">
            <v>135179</v>
          </cell>
          <cell r="AX15007" t="str">
            <v>Emy Irliana binti Kamaruzzaman (G04, )
Executive (Plng.&amp; Perfrm.-SDD &amp; Retail), Performance, Business, Fin Planning &amp; Performance, Finance, Marketing, PDB, Downstream Business
Retire: 12/08/2046,   Age: 33
PPA: 3S, 3H, 3H, 2, 2</v>
          </cell>
        </row>
        <row r="15008">
          <cell r="A15008">
            <v>135185</v>
          </cell>
          <cell r="AX15008" t="str">
            <v>Firdawos bin Ahmad Fauzi (G05, )
Head (Cost Control - Upstream), Project Planning &amp; Control, Group Project Delivery, Project Delivery &amp; Technology, PETRONAS 
Retire: 17/06/2044,   Age: 35
PPA: 3H, 2, 3H, 3H, 2</v>
          </cell>
        </row>
        <row r="15009">
          <cell r="A15009">
            <v>135188</v>
          </cell>
          <cell r="AX15009" t="str">
            <v>Mohd Hafizuddin bin Mohd Kader (G04, )
Executive (Process Simulation), Engineering, Group Technical Solutions, Project Delivery &amp; Technology, PETRONAS 
Retire: 24/05/2045,   Age: 34
PPA: 2, 3H, 3H, 3H, 3S</v>
          </cell>
        </row>
        <row r="15010">
          <cell r="A15010">
            <v>135189</v>
          </cell>
          <cell r="AX15010" t="str">
            <v>Nailin Bte. Hiuboy (0, )
Supervisor III (Planning &amp; System), Procurement, Group Procurement, Project Delivery &amp; Technology, PETRONAS 
Retire: 00/01/1900,   Age: 33
PPA: -, -, -, -, -</v>
          </cell>
        </row>
        <row r="15011">
          <cell r="A15011">
            <v>135190</v>
          </cell>
          <cell r="AX15011" t="str">
            <v>Nur Fathin binti Abdul Jabar (G04, )
Executive (APC &amp; Optimisation), APC &amp; Optimization, Technology Department, Technical Services Division, Refining &amp; Trading, MRCSB, Downstream Business
Retire: 20/08/2046,   Age: 33
PPA: 2, 2, 2, 2, 2</v>
          </cell>
        </row>
        <row r="15012">
          <cell r="A15012">
            <v>135200</v>
          </cell>
          <cell r="AX15012" t="str">
            <v>Sapina binti Abdul Rahman (0, )
Clerk I (Administration), Technical Services, Plant, LNG - Malaysia, LNG Assets, MLNG, Gas &amp; New Energy
Retire: 00/01/1900,   Age: 37
PPA: -, -, -, -, -</v>
          </cell>
        </row>
        <row r="15013">
          <cell r="A15013">
            <v>135202</v>
          </cell>
          <cell r="AX15013" t="str">
            <v>Khalid bin Mohamed Kassim (G03, )
Executive (System Engineering), Operation, Solid Prod. Warehouse, Jetty &amp; Logistic, Manufacturing, Project, PRPC UF SB, Downstream Business
Retire: 16/06/2044,   Age: 35
PPA: 3H, 3S, 3S, 3H, 2</v>
          </cell>
        </row>
        <row r="15014">
          <cell r="A15014">
            <v>135206</v>
          </cell>
          <cell r="AX15014" t="str">
            <v>Asfyna binti Yusuff (0, )
Supervisor III (Administration), Asset Integrity, Plant, LNG - Malaysia, LNG Assets, MLNG, Gas &amp; New Energy
Retire: 00/01/1900,   Age: 35
PPA: -, -, -, -, -</v>
          </cell>
        </row>
        <row r="15015">
          <cell r="A15015">
            <v>135210</v>
          </cell>
          <cell r="AX15015" t="str">
            <v>Noor Azimah binti Arshad (G04, )
Executive (Materials Mgmt-Drilling), Procurement, Group Procurement, Project Delivery &amp; Technology, PETRONAS 
Retire: 25/09/2039,   Age: 40
PPA: 3H, 2, 2, 2, 3H</v>
          </cell>
        </row>
        <row r="15016">
          <cell r="A15016">
            <v>135212</v>
          </cell>
          <cell r="AX15016" t="str">
            <v>Roszailin binti Kamaruzzaman (0, )
Executive (Secretary), Human Resource, Pengerang RC, Others
Retire: 00/01/1900,   Age: 35
PPA: -, -, -, -, -</v>
          </cell>
        </row>
        <row r="15017">
          <cell r="A15017">
            <v>135218</v>
          </cell>
          <cell r="AX15017" t="str">
            <v>Azmir Bakhtiar bin Bahari (G04, )
Executive (Petroleum Engineering), International &amp; Expl Resource Mgmt, Petroleum Engineering, Center of Excellence, PCSB, Upstream Business
Retire: 17/09/2045,   Age: 34
PPA: 2, 2, 3S, 3S, 3H</v>
          </cell>
        </row>
        <row r="15018">
          <cell r="A15018">
            <v>135220</v>
          </cell>
          <cell r="AX15018" t="str">
            <v>Noor Rishan binti Ismail (G04, )
Executive (HSE Delivery), Maintenance, PCDSB, Downstream Business
Retire: 23/03/2043,   Age: 36
PPA: 3S, 3H, 2, 3H, 3H</v>
          </cell>
        </row>
        <row r="15019">
          <cell r="A15019">
            <v>135222</v>
          </cell>
          <cell r="AX15019" t="str">
            <v>Mohd Hafiz bin Azman (NT4, )
Technician (MT-Process Engg-Lab), Analytical Technology Services Dept, Technical Services Division, Refining &amp; Trading, MRCSB, Downstream Business
Retire: 25/11/2047,   Age: 32
PPA: 2, 2, 3, 2, 2</v>
          </cell>
        </row>
        <row r="15020">
          <cell r="A15020">
            <v>135223</v>
          </cell>
          <cell r="AX15020" t="str">
            <v>Mohd Zaidi bin Yahya (NT3, )
Technician (MT - Instrument Pipeline), Maintenance Zone B, Maintenance, Gas Transmission &amp; Regasification, Gas &amp; Power, PGB, Gas &amp; New Energy
Retire: 13/10/2044,   Age: 35
PPA: 2, 2, 3, 3, 3</v>
          </cell>
        </row>
        <row r="15021">
          <cell r="A15021">
            <v>135225</v>
          </cell>
          <cell r="AX15021" t="str">
            <v>Mohd Asrol bin Abdul Jalil (NT3, )
Technician (MT-Process Engg-Lab), Analytical Services, Analytical Technology Services Dept, Technical Services Division, Refining &amp; Trading, MRCSB, Downstream Business
Retire: 18/06/2047,   Age: 32
PPA: 3, 3, 3, 2, 3</v>
          </cell>
        </row>
        <row r="15022">
          <cell r="A15022">
            <v>135226</v>
          </cell>
          <cell r="AX15022" t="str">
            <v>Mohd Zamani Halizaman (NT3, )
Technician (DS - Mechanical/Production), Infrastructure, Sabah, Malaysia Assets, PCSB, Upstream Business
Retire: 10/06/2043,   Age: 36
PPA: 2, 2, 3, -, 2</v>
          </cell>
        </row>
        <row r="15023">
          <cell r="A15023">
            <v>135227</v>
          </cell>
          <cell r="AX15023" t="str">
            <v>Victor Ting Sia Hing (NT3, )
Technician (DS-Panel), Production, Sabah, Malaysia Assets, PCSB, Upstream Business
Retire: 26/09/2043,   Age: 36
PPA: 2, 2, 2, 1, 2</v>
          </cell>
        </row>
        <row r="15024">
          <cell r="A15024">
            <v>135230</v>
          </cell>
          <cell r="AX15024" t="str">
            <v>Dewanto Odeara Kartika Surja . (EXPAT, )
Staff (Reservoir Engineering), PE Sarawak Oil, Petroleum Engineering, Center of Excellence, PCSB, Upstream Business
Retire: 00/01/1900,   Age: 47
PPA: 3H, 3H, 3H, 3S, 2</v>
          </cell>
        </row>
        <row r="15025">
          <cell r="A15025">
            <v>135231</v>
          </cell>
          <cell r="AX15025" t="str">
            <v>Intan Nur Hidayah binti Azizul Rahman (0, )
Supervisor III (Administration), Logistics HSE, Health, Safety &amp; Environment, Project Delivery &amp; Technology, PETRONAS 
Retire: 00/01/1900,   Age: 35
PPA: -, -, -, -, -</v>
          </cell>
        </row>
        <row r="15026">
          <cell r="A15026">
            <v>135233</v>
          </cell>
          <cell r="AX15026" t="str">
            <v>Chong Zhia Howe (G05, )
Manager (Field Maint. - Inst. U&amp;T), Asset Integrity, Plant, LNG - Malaysia, LNG Assets, MLNG, Gas &amp; New Energy
Retire: 23/09/2046,   Age: 33
PPA: 3S, 3S, 3L, 3S, 2</v>
          </cell>
        </row>
        <row r="15027">
          <cell r="A15027">
            <v>135234</v>
          </cell>
          <cell r="AX15027" t="str">
            <v>Lokman bin Abdul Rahim (G04, )
Manager (Engineering System Management), Asset Integrity, Plant, LNG - Malaysia, LNG Assets, MLNG, Gas &amp; New Energy
Retire: 06/08/2046,   Age: 33
PPA: 2, 3H, 2, 3S, 3H</v>
          </cell>
        </row>
        <row r="15028">
          <cell r="A15028">
            <v>135242</v>
          </cell>
          <cell r="AX15028" t="str">
            <v>Hazeril Ezme bin Azhar (G05, )
Mgr (HSE Performance &amp; Standards - SB), HSE Malaysia, HSE Operation Risk &amp; Assurance, HSE, PCSB, Upstream Business
Retire: 12/04/2046,   Age: 33
PPA: 2, 2, 2, 3S, 3S</v>
          </cell>
        </row>
        <row r="15029">
          <cell r="A15029">
            <v>135244</v>
          </cell>
          <cell r="AX15029" t="str">
            <v>Khor Yin May (G04, )
Executive (Programme Management), Stakeholder Management, Corporate Affairs &amp; Administration, Strategy &amp; Commercial, PETRONAS Upstream
Retire: 30/08/2045,   Age: 34
PPA: 2, 3H, 2, 3H, 3S</v>
          </cell>
        </row>
        <row r="15030">
          <cell r="A15030">
            <v>135249</v>
          </cell>
          <cell r="AX15030" t="str">
            <v>Mohd Nazrin bin Zaini (G04, )
Executive (Rotating), Engineering, Group Technical Solutions, Project Delivery &amp; Technology, PETRONAS 
Retire: 18/07/2046,   Age: 33
PPA: 3S, 3H, 3H, 2, 3H</v>
          </cell>
        </row>
        <row r="15031">
          <cell r="A15031">
            <v>135253</v>
          </cell>
          <cell r="AX15031" t="str">
            <v>Zairi bin Abdul Kadir (G03, )
Executive (Petroleum Engineering), PE Sabah, Petroleum Engineering, Center of Excellence, PCSB, Upstream Business
Retire: 04/08/2040,   Age: 39
PPA: 2, 3H, 3L, 2, 2</v>
          </cell>
        </row>
        <row r="15032">
          <cell r="A15032">
            <v>135254</v>
          </cell>
          <cell r="AX15032" t="str">
            <v>Muhammad Firdaus bin Ibrahim (G04, )
Executive (Safety), Health, Safety &amp; Environment, Peninsular Malaysia, Malaysia Assets, PCSB, Upstream Business
Retire: 10/05/2045,   Age: 34
PPA: 3L, 3S, 3H, 2, 3L</v>
          </cell>
        </row>
        <row r="15033">
          <cell r="A15033">
            <v>135255</v>
          </cell>
          <cell r="AX15033" t="str">
            <v>Siti Nuur - Ilmi binti Mat Kamal (G03, )
Executive (SCADA), Maintenance Technical Support, Maintenance, Gas Transmission &amp; Regasification, Gas &amp; Power, PGB, Gas &amp; New Energy
Retire: 26/02/2046,   Age: 33
PPA: 3H, 3S, 3H, 3S, 3S</v>
          </cell>
        </row>
        <row r="15034">
          <cell r="A15034">
            <v>135261</v>
          </cell>
          <cell r="AX15034" t="str">
            <v>Shazwani binti Abu Bakar (G03, )
Executive (Procurement Capability Mgmt), Procurement SKG Management, Group Technical Capability Management, Project Delivery &amp; Technology, PETRONAS 
Retire: 26/10/2046,   Age: 33
PPA: 3S, 3L, 3S, 3H, 3S</v>
          </cell>
        </row>
        <row r="15035">
          <cell r="A15035">
            <v>135262</v>
          </cell>
          <cell r="AX15035" t="str">
            <v>Mohd Pazeley bin Mustafa (NT4, )
Technician (MT-Process Engineering), Aromatics Production Department, Plant Division, Refining &amp; Trading, PP(T)SB, Downstream Business
Retire: 18/09/2046,   Age: 33
PPA: 2, 3, 3, 3, 2</v>
          </cell>
        </row>
        <row r="15036">
          <cell r="A15036">
            <v>135263</v>
          </cell>
          <cell r="AX15036" t="str">
            <v>Faris Ikram bin Othman (NT4, )
Technician (MT-Process Engineering), Refinery Operations, Refinery Production Department, Plant Division, Refining &amp; Trading, PP(T)SB, Downstream Business
Retire: 22/09/2043,   Age: 36
PPA: 2, 2, 2, 3, 2</v>
          </cell>
        </row>
        <row r="15037">
          <cell r="A15037">
            <v>135264</v>
          </cell>
          <cell r="AX15037" t="str">
            <v>Nor Asma Rusni binti Ab. Alim (G05, )
Manager (Project Control), Project Planning &amp; Control, Group Project Delivery, Project Delivery &amp; Technology, PETRONAS 
Retire: 27/11/2046,   Age: 33
PPA: 2, 2, 2, 2, 3H</v>
          </cell>
        </row>
        <row r="15038">
          <cell r="A15038">
            <v>135269</v>
          </cell>
          <cell r="AX15038" t="str">
            <v>Siti Sarah binti Ahmad Nadzri (G03, )
Executive (APC &amp; Optimisation), APC &amp; Optimization, Technology Department, Technical Services Division, Refining &amp; Trading, MRCSB, Downstream Business
Retire: 14/02/2046,   Age: 33
PPA: 3S, 3H, 3L, 2, 3H</v>
          </cell>
        </row>
        <row r="15039">
          <cell r="A15039">
            <v>135272</v>
          </cell>
          <cell r="AX15039" t="str">
            <v>Muhammad Aizuddin bin Zainalabidin (G05, )
Staff (Front-End Eng), Front End Engineering, Group Technical Solutions, Project Delivery &amp; Technology, PETRONAS 
Retire: 13/05/2046,   Age: 33
PPA: 2, 3H, 2, 2, 2</v>
          </cell>
        </row>
        <row r="15040">
          <cell r="A15040">
            <v>135275</v>
          </cell>
          <cell r="AX15040" t="str">
            <v>Khairunnisa binti Adenan (G04, )
Executive (Site Safety), Health, Safety &amp; Environment, Sarawak - Oil, Malaysia Assets, PCSB, Upstream Business
Retire: 02/02/2044,   Age: 35
PPA: 2, 2, 2, 3H, 2</v>
          </cell>
        </row>
        <row r="15041">
          <cell r="A15041">
            <v>135276</v>
          </cell>
          <cell r="AX15041" t="str">
            <v>Ng Jiun Huei (G04, )
Executive (Schedule Control), Project Planning &amp; Control, Group Project Delivery, Project Delivery &amp; Technology, PETRONAS 
Retire: 27/11/2045,   Age: 34
PPA: 2, 3S, 3S, 2, 2</v>
          </cell>
        </row>
        <row r="15042">
          <cell r="A15042">
            <v>135280</v>
          </cell>
          <cell r="AX15042" t="str">
            <v>Siti Anis Iylia binti Mohammad Zainal (G04, )
Executive (Hook Up Commissioning), Construction, HUC &amp; Decommissioning, Group Project Delivery, Project Delivery &amp; Technology, PETRONAS 
Retire: 11/05/2045,   Age: 34
PPA: 3H, 3H, 3S, 3S, 2</v>
          </cell>
        </row>
        <row r="15043">
          <cell r="A15043">
            <v>135282</v>
          </cell>
          <cell r="AX15043" t="str">
            <v>Hilman Syazwan bin Shukor (G04, )
Executive (Marketing), Marketing - West Japan, Marketing - Japan, Marketing &amp; Trading, LNG Marketing &amp; Trading, PLL, Gas &amp; New Energy
Retire: 25/01/2046,   Age: 33
PPA: 3S, 3H, 3H, 2, 3S</v>
          </cell>
        </row>
        <row r="15044">
          <cell r="A15044">
            <v>135288</v>
          </cell>
          <cell r="AX15044" t="str">
            <v>Koh Zhao Meng (G06, )
Manager (Economic Evaluation), Commercial, Business Development &amp; Commercial, Strategy &amp; Business Development, PETRONAS Gas &amp; New Energy
Retire: 04/01/2038,   Age: 42
PPA: 3H, 3H, 3L, 3H, 2</v>
          </cell>
        </row>
        <row r="15045">
          <cell r="A15045">
            <v>135289</v>
          </cell>
          <cell r="AX15045" t="str">
            <v>Nuraman bin Nusral (G03, )
Executive (Geoscience), Middle East &amp; Central Asia Basin, Basin &amp; Petroleum System, Exploration, PCSB, Upstream Business
Retire: 24/08/2045,   Age: 34
PPA: 3S, 3S, 3S, 3S, 3H</v>
          </cell>
        </row>
        <row r="15046">
          <cell r="A15046">
            <v>135292</v>
          </cell>
          <cell r="AX15046" t="str">
            <v>Noraini binti Zulkipli (G04, )
Executive (Geoinformation), Geoinformation, Geomatics, Geophysics Solutions, Exploration, PCSB, Upstream Business
Retire: 15/03/2044,   Age: 35
PPA: 3S, 3L, 3L, 3S, 3S</v>
          </cell>
        </row>
        <row r="15047">
          <cell r="A15047">
            <v>135293</v>
          </cell>
          <cell r="AX15047" t="str">
            <v>Shamsul Erzwan bin Samsudin (G04, )
Executive (Remuneration), Remuneration, Human Capital Expertise, Group Human Resource Management, PETRONAS 
Retire: 15/04/2046,   Age: 33
PPA: 3S, 3H, 3H, 2, 2</v>
          </cell>
        </row>
        <row r="15048">
          <cell r="A15048">
            <v>135294</v>
          </cell>
          <cell r="AX15048" t="str">
            <v>Wan Nurizdihar binti Shariffudin (G03, )
Executive (Geoscience), SB Deepwater, Borneo Deepwater, Malaysia Ventures, Exploration, PCSB, Upstream Business
Retire: 02/05/2046,   Age: 33
PPA: 3S, 3S, 3L, 3H, 3S</v>
          </cell>
        </row>
        <row r="15049">
          <cell r="A15049">
            <v>135295</v>
          </cell>
          <cell r="AX15049" t="str">
            <v>Raieza Hanim binti Rahiman (G03, )
Executive (BPI), BPI - D&amp;P Malaysia, Business Performance Improvement, Strategy &amp; Commercial, PCSB, Upstream Business
Retire: 10/05/2045,   Age: 34
PPA: 2, 2, 3H, 3H, 2</v>
          </cell>
        </row>
        <row r="15050">
          <cell r="A15050">
            <v>135297</v>
          </cell>
          <cell r="AX15050" t="str">
            <v>Nursyahidatul Ain binti Muhammad (G03, )
Executive (Petroleum Engineering), PE Peninsular Malaysia, Petroleum Engineering, Center of Excellence, PCSB, Upstream Business
Retire: 27/07/2046,   Age: 33
PPA: 3H, 2, 3S, 3S, UL</v>
          </cell>
        </row>
        <row r="15051">
          <cell r="A15051">
            <v>135298</v>
          </cell>
          <cell r="AX15051" t="str">
            <v>Norazila binti Mohd Yasin (G04, )
Manager (Reservoir Geology - SB/SK), Reservoir Geology - SB/SK, Reservoir Geology, Geology &amp; Reservoir Solutions, Exploration, PCSB, Upstream Business
Retire: 06/08/2046,   Age: 33
PPA: 3H, 3H, 2, 3S, 2</v>
          </cell>
        </row>
        <row r="15052">
          <cell r="A15052">
            <v>135299</v>
          </cell>
          <cell r="AX15052" t="str">
            <v>Nur Shazana binti Sulaiman (G05, )
Manager (Procurement Skill Group Mgmt), Procurement SKG Management, Group Technical Capability Management, Project Delivery &amp; Technology, PETRONAS 
Retire: 24/03/2046,   Age: 33
PPA: 2, 2, 2, 2, 2</v>
          </cell>
        </row>
        <row r="15053">
          <cell r="A15053">
            <v>135300</v>
          </cell>
          <cell r="AX15053" t="str">
            <v>Mohd Hafiz bin Ngah (G05, )
Manager (BPI), BPI - D&amp;P Malaysia, Business Performance Improvement, Strategy &amp; Commercial, PCSB, Upstream Business
Retire: 03/01/2042,   Age: 38
PPA: 2, 3H, 3S, 3S, 3L</v>
          </cell>
        </row>
        <row r="15054">
          <cell r="A15054">
            <v>135301</v>
          </cell>
          <cell r="AX15054" t="str">
            <v>Mohamad Iqbal bin Abdul Rahim (G04, )
Executive (Digital Procurement), Procurement Planning, Group Procurement, Project Delivery &amp; Technology, PETRONAS 
Retire: 26/08/2045,   Age: 34
PPA: 3H, 3S, 3H, 3H, 3H</v>
          </cell>
        </row>
        <row r="15055">
          <cell r="A15055">
            <v>135302</v>
          </cell>
          <cell r="AX15055" t="str">
            <v>Muhammad Thaqif bin Roslim (G01, )
Executive (Schedule Control), Project Planning &amp; Control, Group Project Delivery, Project Delivery &amp; Technology, PETRONAS 
Retire: 15/01/2046,   Age: 34
PPA: 3H, 2, 3L, 3H, 3S</v>
          </cell>
        </row>
        <row r="15056">
          <cell r="A15056">
            <v>135303</v>
          </cell>
          <cell r="AX15056" t="str">
            <v>Mohamad Zaini bin Mohd Zin (G06, )
Staff (ASU), Process Technology, Engineering &amp; Technical Services, Gas Processing &amp; Utilities, Gas &amp; Power, PGB, Gas &amp; New Energy
Retire: 08/06/2033,   Age: 46
PPA: 2, 3H, 3H, 3H, 2</v>
          </cell>
        </row>
        <row r="15057">
          <cell r="A15057">
            <v>135304</v>
          </cell>
          <cell r="AX15057" t="str">
            <v>Mohamed Shakil bin Mohamed Sajjad (G04, )
Manager (Contract-SPOC), Procurement, Group Procurement, Project Delivery &amp; Technology, PETRONAS 
Retire: 04/03/2046,   Age: 33
PPA: 3H, 2, 3S, 2, 2</v>
          </cell>
        </row>
        <row r="15058">
          <cell r="A15058">
            <v>135305</v>
          </cell>
          <cell r="AX15058" t="str">
            <v>Bob Howard A/L Nadarajan (G04, )
Executive (Resources Management), Reserves &amp; Resources, Finance &amp; Risk, PETRONAS Upstream
Retire: 26/08/2045,   Age: 34
PPA: 2, 2, 2, 2, 2</v>
          </cell>
        </row>
        <row r="15059">
          <cell r="A15059">
            <v>135307</v>
          </cell>
          <cell r="AX15059" t="str">
            <v>Noor Shazana binti Mohd Zawawi (G05, )
Manager (CPP), CPP, Logistics &amp; Chartering, Refining &amp; Trading, PTLCL, Downstream Business
Retire: 14/04/2045,   Age: 34
PPA: 2, 2, 2, 2, 3S</v>
          </cell>
        </row>
        <row r="15060">
          <cell r="A15060">
            <v>135309</v>
          </cell>
          <cell r="AX15060" t="str">
            <v>Aidil Fairiz bin Abdul Rahim (G06, )
Manager (Trading - FOSP), Fuel Oil, Crude Oil, Refining &amp; Trading, PTLCL, Downstream Business
Retire: 14/11/2037,   Age: 42
PPA: 3H, 3H, 2, 3H, 3S</v>
          </cell>
        </row>
        <row r="15061">
          <cell r="A15061">
            <v>135311</v>
          </cell>
          <cell r="AX15061" t="str">
            <v>Nurul Hazwani binti Zulkifli (G04, )
Executive (Category Analyst), Category Management, Group Procurement, Project Delivery &amp; Technology, PETRONAS 
Retire: 04/02/2045,   Age: 34
PPA: 2, 2, 3H, 3H, 3H</v>
          </cell>
        </row>
        <row r="15062">
          <cell r="A15062">
            <v>135312</v>
          </cell>
          <cell r="AX15062" t="str">
            <v>Mohd Muzani bin Mahdun (G04, )
Engineer (Operation Engineering Area 1A), Production Refinery, Refinery &amp; Cracker, Manufacturing and Engineering, Pengerang RC, Others
Retire: 24/04/2046,   Age: 33
PPA: 2, 3H, 3S, 2, 3H</v>
          </cell>
        </row>
        <row r="15063">
          <cell r="A15063">
            <v>135313</v>
          </cell>
          <cell r="AX15063" t="str">
            <v>Zuriyaty binti Md Yusoff (G04, )
Executive (Process Engineering), Engineering, Group Technical Solutions, Project Delivery &amp; Technology, PETRONAS 
Retire: 05/12/2045,   Age: 34
PPA: 3S, 3S, 2, 3H, 3H</v>
          </cell>
        </row>
        <row r="15064">
          <cell r="A15064">
            <v>135315</v>
          </cell>
          <cell r="AX15064" t="str">
            <v>Nurlidia binti Mansor (10F, )
Associate Professor (Director), Centre for Student Development, Student Affairs &amp; Alumni, Learning Institutions, UTP, Corporate
Retire: 06/04/2032,   Age: 47
PPA: 3, 3, -, -, 1</v>
          </cell>
        </row>
        <row r="15065">
          <cell r="A15065">
            <v>135317</v>
          </cell>
          <cell r="AX15065" t="str">
            <v>Hazwani binti Hashim (G05, )
Head (Planning - 2), Finance Group &amp; Corporate, Finance Group &amp; Corporate Services, Group Finance, PETRONAS 
Retire: 27/07/2048,   Age: 31
PPA: 2, 2, 2, 2, 3H</v>
          </cell>
        </row>
        <row r="15066">
          <cell r="A15066">
            <v>135322</v>
          </cell>
          <cell r="AX15066" t="str">
            <v>Serdar Babayev (G06, BT)
Manager (Integrated Portfolio), Integrated Portfolio, Strategy, Strategy &amp; Business Development, PETRONAS Gas &amp; New Energy
Retire: 05/09/2038,   Age: 41
PPA: 3H, 2, 3H, 2, 3H</v>
          </cell>
        </row>
        <row r="15067">
          <cell r="A15067">
            <v>135323</v>
          </cell>
          <cell r="AX15067" t="str">
            <v>Zulkifli bin Ahmad (G04, )
Executive (Electrical Engineering), Technical Services, Peninsular Malaysia, Malaysia Assets, PCSB, Upstream Business
Retire: 18/03/2043,   Age: 36
PPA: 3S, 3S, 2, 3S, 3H</v>
          </cell>
        </row>
        <row r="15068">
          <cell r="A15068">
            <v>135324</v>
          </cell>
          <cell r="AX15068" t="str">
            <v>Syed Mustaza bin Syed Mukhsin (G05, BT)
Manager (AIN Technical Capability), Asset Integrity, Plant, LNG - Malaysia, LNG Assets, MLNG, Gas &amp; New Energy
Retire: 06/10/2046,   Age: 33
PPA: 2, 2, 2, 2, 2</v>
          </cell>
        </row>
        <row r="15069">
          <cell r="A15069">
            <v>135330</v>
          </cell>
          <cell r="AX15069" t="str">
            <v>Mohd Zuhri bin Saad (NT5, )
Technician (MT-Electrical Engineering), Electrical, Maintenance, PCFKSB, Downstream Business
Retire: 24/11/2035,   Age: 44
PPA: 2, 2, 2, 3, 2</v>
          </cell>
        </row>
        <row r="15070">
          <cell r="A15070">
            <v>135340</v>
          </cell>
          <cell r="AX15070" t="str">
            <v>Mohammad Kazar bin Razak (G04, )
Executive (Company Site Representative), Technical Services, Sarawak - Oil, Malaysia Assets, PCSB, Upstream Business
Retire: 13/10/2046,   Age: 33
PPA: 3H, 3H, 3H, 3H, 2</v>
          </cell>
        </row>
        <row r="15071">
          <cell r="A15071">
            <v>135342</v>
          </cell>
          <cell r="AX15071" t="str">
            <v>Mohd Fidzrie bin Che Omar (NT3, )
Technician (MT-Electrical Engineering), OMS Maintenance, Maintenance Department, Plant Division, Refining &amp; Trading, PP(T)SB, Downstream Business
Retire: 13/12/2046,   Age: 33
PPA: 2, 3, 3, 3, 3</v>
          </cell>
        </row>
        <row r="15072">
          <cell r="A15072">
            <v>135343</v>
          </cell>
          <cell r="AX15072" t="str">
            <v>Affendy bin Nasrudin (G04, )
Executive (HSE Technical Standards), HSE Malaysia, HSE Operation Risk &amp; Assurance, HSE, PCSB, Upstream Business
Retire: 17/07/2035,   Age: 44
PPA: 2, 2, 2, 3S, 2</v>
          </cell>
        </row>
        <row r="15073">
          <cell r="A15073">
            <v>135344</v>
          </cell>
          <cell r="AX15073" t="str">
            <v>Wan Khairul Nizam bin Wan Omar (NT3, )
Technician (MT-Electrical Engineering), Electrical Engineering, Maintenance Department, Plant Division, Refining &amp; Trading, PP(T)SB, Downstream Business
Retire: 25/03/2044,   Age: 35
PPA: 3, 3, 3, 3, 2</v>
          </cell>
        </row>
        <row r="15074">
          <cell r="A15074">
            <v>135345</v>
          </cell>
          <cell r="AX15074" t="str">
            <v>Nurhaina binti Mohd Azmi (G04, )
Executive (Organization  &amp; Job Analysis), People Planning, People Strategy &amp; Development, HRM, Marketing, PDB, Downstream Business
Retire: 31/08/2045,   Age: 34
PPA: 2, 3H, 3S, 3S, 3S</v>
          </cell>
        </row>
        <row r="15075">
          <cell r="A15075">
            <v>135346</v>
          </cell>
          <cell r="AX15075" t="str">
            <v>Rosman bin Rosli (NT3, )
Technician (DS - Electrical/Instrument), Production, Sarawak - Oil, Malaysia Assets, PCSB, Upstream Business
Retire: 01/08/2046,   Age: 33
PPA: 2, 2, 2, 3, 3</v>
          </cell>
        </row>
        <row r="15076">
          <cell r="A15076">
            <v>135348</v>
          </cell>
          <cell r="AX15076" t="str">
            <v>Rabibah binti Ahmad Samawe (G03, )
Executive (Measurement), Engineering, Group Technical Solutions, Project Delivery &amp; Technology, PETRONAS 
Retire: 14/01/2047,   Age: 33
PPA: 2, 2, 3H, 3H, 3S</v>
          </cell>
        </row>
        <row r="15077">
          <cell r="A15077">
            <v>135349</v>
          </cell>
          <cell r="AX15077" t="str">
            <v>Ahmad Bukhari bin Ahmad Hanbali (G05, )
Head (LEAN), Transformation Office, SVP's Office, Project Delivery &amp; Technology, PETRONAS 
Retire: 25/09/2039,   Age: 40
PPA: 3S, 3L, 3H, 3S, 3S</v>
          </cell>
        </row>
        <row r="15078">
          <cell r="A15078">
            <v>135350</v>
          </cell>
          <cell r="AX15078" t="str">
            <v>Hezlirizan bin Husin (NT3, )
Technician (MT-Mechanical Engineering), Central &amp; Southern Region, Fuel and LPG Terminal Operations, Supply &amp; Distribution, Marketing, PDB, Downstream Business
Retire: 31/12/2041,   Age: 38
PPA: 2, 2, 2, 2, 2</v>
          </cell>
        </row>
        <row r="15079">
          <cell r="A15079">
            <v>135351</v>
          </cell>
          <cell r="AX15079" t="str">
            <v>Khairun Nadiah binti Mohd Yusof (G03, )
Executive (Safeguarding), Engineering, Group Technical Solutions, Project Delivery &amp; Technology, PETRONAS 
Retire: 21/06/2046,   Age: 33
PPA: 3H, 3H, 3H, 3H, 3S</v>
          </cell>
        </row>
        <row r="15080">
          <cell r="A15080">
            <v>135354</v>
          </cell>
          <cell r="AX15080" t="str">
            <v>Samsudin bin Osman (05S, )
Senior Technologist, Lab Operation &amp; Services, Laboratory Management, Support Services, Learning Institutions, UTP, Corporate
Retire: 22/08/2031,   Age: 48
PPA: 3, -, 3, 3, 3</v>
          </cell>
        </row>
        <row r="15081">
          <cell r="A15081">
            <v>135355</v>
          </cell>
          <cell r="AX15081" t="str">
            <v>Mior Rosgiazhar bin Mior Sofli (06S, )
Lead Technologist, Lab Operation &amp; Services, Laboratory Management, Support Services, Learning Institutions, UTP, Corporate
Retire: 01/01/2026,   Age: 54
PPA: 3, 3, 3, 3, 3</v>
          </cell>
        </row>
        <row r="15082">
          <cell r="A15082">
            <v>135356</v>
          </cell>
          <cell r="AX15082" t="str">
            <v>Mohd Nizam bin Ahamad (G04, )
Executive (Student Devt. &amp; Program Mgmt), Sponsorship, Student Mgmt &amp; Devt., Human Capital Investment, Group Human Resource Management, PETRONAS 
Retire: 12/12/2042,   Age: 37
PPA: 3H, 2, 3H, 3H, 3H</v>
          </cell>
        </row>
        <row r="15083">
          <cell r="A15083">
            <v>135358</v>
          </cell>
          <cell r="AX15083" t="str">
            <v>Kevin Bong Kui Soon (NT3, )
Technician (MT - Process Operations), Operations, Plant, LNG - Malaysia, LNG Assets, MLNG, Gas &amp; New Energy
Retire: 30/12/2045,   Age: 34
PPA: 3, 3, 3, 3, 3</v>
          </cell>
        </row>
        <row r="15084">
          <cell r="A15084">
            <v>135360</v>
          </cell>
          <cell r="AX15084" t="str">
            <v>Fredellin Tegaran anak Frederick Jimbai (NT2, )
Technician (MT-Process Operations), Operations, Plant, LNG - Malaysia, LNG Assets, MLNG, Gas &amp; New Energy
Retire: 01/01/2045,   Age: 35
PPA: 3, 3, 3, 3, 3</v>
          </cell>
        </row>
        <row r="15085">
          <cell r="A15085">
            <v>135361</v>
          </cell>
          <cell r="AX15085" t="str">
            <v>Colin anak Akau (NT5, )
Technician (MT-Process Operations), Operations, Plant, LNG - Malaysia, LNG Assets, MLNG, Gas &amp; New Energy
Retire: 07/02/2045,   Age: 34
PPA: 2, 2, 2, 3, 2</v>
          </cell>
        </row>
        <row r="15086">
          <cell r="A15086">
            <v>135363</v>
          </cell>
          <cell r="AX15086" t="str">
            <v>Sylvester Morgan anak Ben (NT4, )
Technician (MT - Process Operations), Operations, Plant, LNG - Malaysia, LNG Assets, MLNG, Gas &amp; New Energy
Retire: 21/12/2047,   Age: 32
PPA: 3, 3, 3, 3, 3</v>
          </cell>
        </row>
        <row r="15087">
          <cell r="A15087">
            <v>135365</v>
          </cell>
          <cell r="AX15087" t="str">
            <v>Mohd Amir bin Mohd Faizal (NT4, )
Technician (MT - Process Operations), Operations, Plant, LNG - Malaysia, LNG Assets, MLNG, Gas &amp; New Energy
Retire: 11/12/2044,   Age: 35
PPA: 2, 3, 3, 3, 2</v>
          </cell>
        </row>
        <row r="15088">
          <cell r="A15088">
            <v>135367</v>
          </cell>
          <cell r="AX15088" t="str">
            <v>Izwan bin Jais (NT5, )
Technician (MT - Process Operations), Operations, Plant, LNG - Malaysia, LNG Assets, MLNG, Gas &amp; New Energy
Retire: 18/12/2046,   Age: 33
PPA: 2, 3, 2, 2, 2</v>
          </cell>
        </row>
        <row r="15089">
          <cell r="A15089">
            <v>135368</v>
          </cell>
          <cell r="AX15089" t="str">
            <v>Mohamad Sabrie bin Hasan (NT4, )
Technician (MT - Process Operations), Operations, Plant, LNG - Malaysia, LNG Assets, MLNG, Gas &amp; New Energy
Retire: 25/05/2045,   Age: 34
PPA: 2, 2, 2, 2, 2</v>
          </cell>
        </row>
        <row r="15090">
          <cell r="A15090">
            <v>135369</v>
          </cell>
          <cell r="AX15090" t="str">
            <v>Marwan bin Hamjani (NT2, )
Technician (MT-Process Operations), Operations, Plant, LNG - Malaysia, LNG Assets, MLNG, Gas &amp; New Energy
Retire: 02/09/2046,   Age: 33
PPA: 2, 2, 3, 2, 3</v>
          </cell>
        </row>
        <row r="15091">
          <cell r="A15091">
            <v>135370</v>
          </cell>
          <cell r="AX15091" t="str">
            <v>Liyana binti Mansor (NT4, )
Technician (MT - Process Technology), Technical Services, Plant, LNG - Malaysia, LNG Assets, MLNG, Gas &amp; New Energy
Retire: 24/08/2045,   Age: 34
PPA: 2, 2, 2, 3, 2</v>
          </cell>
        </row>
        <row r="15092">
          <cell r="A15092">
            <v>135371</v>
          </cell>
          <cell r="AX15092" t="str">
            <v>Enddey Jauli (NT3, )
Technician (DS - Production/Instrument), Infrastructure, Sabah, Malaysia Assets, PCSB, Upstream Business
Retire: 28/09/2046,   Age: 33
PPA: 3, 3, 3, 3, 3</v>
          </cell>
        </row>
        <row r="15093">
          <cell r="A15093">
            <v>135372</v>
          </cell>
          <cell r="AX15093" t="str">
            <v>Mohammad Haszlamy Madihi (NT3, )
Technician (MT-Process Operations), Operations, Plant, LNG - Malaysia, LNG Assets, MLNG, Gas &amp; New Energy
Retire: 03/02/2045,   Age: 34
PPA: 3, 3, 3, 3, 3</v>
          </cell>
        </row>
        <row r="15094">
          <cell r="A15094">
            <v>135373</v>
          </cell>
          <cell r="AX15094" t="str">
            <v>Reynoldson Dau anak Jonathan (NT3, )
Technician (MT - Process Operations), Operations, Plant, LNG - Malaysia, LNG Assets, MLNG, Gas &amp; New Energy
Retire: 23/06/2045,   Age: 34
PPA: 3, 3, 3, 2, 3</v>
          </cell>
        </row>
        <row r="15095">
          <cell r="A15095">
            <v>135374</v>
          </cell>
          <cell r="AX15095" t="str">
            <v>Felix Bada anak Mathew (NT4, )
Technician (MT - Process Operations), Operations, Plant, LNG - Malaysia, LNG Assets, MLNG, Gas &amp; New Energy
Retire: 26/02/2045,   Age: 34
PPA: 2, 2, 3, 3, 3</v>
          </cell>
        </row>
        <row r="15096">
          <cell r="A15096">
            <v>135376</v>
          </cell>
          <cell r="AX15096" t="str">
            <v>Desmond anak George (NT4, )
Technician (MT - Process Operations), Operations, Plant, LNG - Malaysia, LNG Assets, MLNG, Gas &amp; New Energy
Retire: 12/02/2045,   Age: 34
PPA: 2, 2, 2, 2, 3</v>
          </cell>
        </row>
        <row r="15097">
          <cell r="A15097">
            <v>135379</v>
          </cell>
          <cell r="AX15097" t="str">
            <v>Mohamad Isrozaime bin Dillah (NT3, )
Technician (MT - Process Operations), Operations, Plant, LNG - Malaysia, LNG Assets, MLNG, Gas &amp; New Energy
Retire: 22/07/2046,   Age: 33
PPA: 3, 3, 3, 3, 3</v>
          </cell>
        </row>
        <row r="15098">
          <cell r="A15098">
            <v>135380</v>
          </cell>
          <cell r="AX15098" t="str">
            <v>Ricardo Romeo Kilik (NT3, )
Technician (MT - Process Operations), Operations, Plant, LNG - Malaysia, LNG Assets, MLNG, Gas &amp; New Energy
Retire: 09/01/2046,   Age: 34
PPA: 3, 3, 3, 3, 3</v>
          </cell>
        </row>
        <row r="15099">
          <cell r="A15099">
            <v>135381</v>
          </cell>
          <cell r="AX15099" t="str">
            <v>Andrian Evan bin Mohd Azwan Rizal (NT3, )
Technician (MT - Process Operations), Operations, Plant, LNG - Malaysia, LNG Assets, MLNG, Gas &amp; New Energy
Retire: 06/12/2045,   Age: 34
PPA: 3, 3, 3, 2, 3</v>
          </cell>
        </row>
        <row r="15100">
          <cell r="A15100">
            <v>135382</v>
          </cell>
          <cell r="AX15100" t="str">
            <v>Chieng Leh Chuong (NT3, )
Technician (MT - Process Operations), Operations, Plant, LNG - Malaysia, LNG Assets, MLNG, Gas &amp; New Energy
Retire: 07/07/2044,   Age: 35
PPA: 2, 2, 2, 2, 2</v>
          </cell>
        </row>
        <row r="15101">
          <cell r="A15101">
            <v>135383</v>
          </cell>
          <cell r="AX15101" t="str">
            <v>Hairol bin Abdullah (NT4, )
Technician (MT - Process Operations), Operations, Plant, LNG - Malaysia, LNG Assets, MLNG, Gas &amp; New Energy
Retire: 12/03/2044,   Age: 35
PPA: 3, 2, 3, 3, 3</v>
          </cell>
        </row>
        <row r="15102">
          <cell r="A15102">
            <v>135384</v>
          </cell>
          <cell r="AX15102" t="str">
            <v>Ariffin bin Sharkawi (NT3, )
Technician (MT - Process Operations), Operations, Plant, LNG - Malaysia, LNG Assets, MLNG, Gas &amp; New Energy
Retire: 04/03/2045,   Age: 34
PPA: 3, 3, 3, 3, 3</v>
          </cell>
        </row>
        <row r="15103">
          <cell r="A15103">
            <v>135385</v>
          </cell>
          <cell r="AX15103" t="str">
            <v>Awangku Mohd Noor Hafeezan bin Awangku J (NT3, )
Technician (MT - Process Operations), Operations, Plant, LNG - Malaysia, LNG Assets, MLNG, Gas &amp; New Energy
Retire: 19/11/2045,   Age: 34
PPA: 3, 3, 3, 2, 3</v>
          </cell>
        </row>
        <row r="15104">
          <cell r="A15104">
            <v>135394</v>
          </cell>
          <cell r="AX15104" t="str">
            <v>Suzalina binti Rusli (G02, )
Executive (Sabah Region), Security Operations, Security, Group Health, Safety, Security &amp; Env, PETRONAS 
Retire: 26/07/2041,   Age: 38
PPA: 3S, -, -, -, -</v>
          </cell>
        </row>
        <row r="15105">
          <cell r="A15105">
            <v>135400</v>
          </cell>
          <cell r="AX15105" t="str">
            <v>Adiba Farhana binti Abu Bakar (G04, )
Executive (HSSE), Utilities, Gas Processing &amp; Utilities, Gas &amp; Power, PGB, Gas &amp; New Energy
Retire: 29/12/2046,   Age: 33
PPA: 1, 3H, 3S, 2, 3H</v>
          </cell>
        </row>
        <row r="15106">
          <cell r="A15106">
            <v>135401</v>
          </cell>
          <cell r="AX15106" t="str">
            <v>Ahmad Syahir bin Ahamad Zaidi (NT4, )
Technician (MT - Electrical), Operations Export Terminal, Gas Processing Santong &amp; Export Terminal, Gas Processing &amp; Utilities, Gas &amp; Power, PGB, Gas &amp; New Energy
Retire: 22/07/2046,   Age: 33
PPA: 3, 2, 3, 3, 2</v>
          </cell>
        </row>
        <row r="15107">
          <cell r="A15107">
            <v>135402</v>
          </cell>
          <cell r="AX15107" t="str">
            <v>Maria Liyana binti Mahmood (G04, )
Executive (Safety &amp; Health Officer), Project HSE, Health, Safety &amp; Environment, Project Delivery &amp; Technology, PETRONAS 
Retire: 13/09/2046,   Age: 33
PPA: 3H, 2, 3H, 3L, 3S</v>
          </cell>
        </row>
        <row r="15108">
          <cell r="A15108">
            <v>135406</v>
          </cell>
          <cell r="AX15108" t="str">
            <v>Mohd Rafiq bin Abdul Rahim (G05, )
Manager (Corporate Affairs &amp; Services), Corporate Affairs &amp; Services, Refining &amp; Trading, PTLCL, Downstream Business
Retire: 15/03/2041,   Age: 38
PPA: 3S, 3H, 2, 3H, 3L</v>
          </cell>
        </row>
        <row r="15109">
          <cell r="A15109">
            <v>135408</v>
          </cell>
          <cell r="AX15109" t="str">
            <v>Hartini binti Tumadi (G04, )
Executive (Assurance &amp; Compliance), Strategic Planning &amp; Business Solutions, Global HR Services, Group Human Resource Management, PETRONAS 
Retire: 04/02/2045,   Age: 34
PPA: 3H, 3H, 2, 3H, 3H</v>
          </cell>
        </row>
        <row r="15110">
          <cell r="A15110">
            <v>135409</v>
          </cell>
          <cell r="AX15110" t="str">
            <v>Mohd Affendi bin Ramlan (G03, )
Executive (Asset Strategy &amp; Plan), Asset Strategy &amp; Reliability, Technical Services, Marketing, PDB, Downstream Business
Retire: 11/05/2046,   Age: 33
PPA: 2, 3S, 2, 3H, 2</v>
          </cell>
        </row>
        <row r="15111">
          <cell r="A15111">
            <v>135413</v>
          </cell>
          <cell r="AX15111" t="str">
            <v>Rahayu binti Jamal (0, )
Clerk I (Administration), Operational Excellence &amp; Improvement, Gas Processing &amp; Utilities, Gas &amp; Power, PGB, Gas &amp; New Energy
Retire: 00/01/1900,   Age: 43
PPA: -, -, -, -, -</v>
          </cell>
        </row>
        <row r="15112">
          <cell r="A15112">
            <v>135414</v>
          </cell>
          <cell r="AX15112" t="str">
            <v>Muhammad Ashraf bin Azman (G04, )
Manager (PSC Exploration Mgmt - SK), PSC Exploration Management, Resource Exploration, Malaysia Petroleum Management, PETRONAS Upstream
Retire: 24/10/2045,   Age: 34
PPA: 3H, 3S, 3L, 2, 3L</v>
          </cell>
        </row>
        <row r="15113">
          <cell r="A15113">
            <v>135418</v>
          </cell>
          <cell r="AX15113" t="str">
            <v>Yukkas bin Anuar (NT3, )
Technician (DS - Panel), Production, Sabah, Malaysia Assets, PCSB, Upstream Business
Retire: 01/12/2045,   Age: 34
PPA: 3, 2, 3, 3, 3</v>
          </cell>
        </row>
        <row r="15114">
          <cell r="A15114">
            <v>135419</v>
          </cell>
          <cell r="AX15114" t="str">
            <v>Vincent Andy Sieh (NT2, )
Technician (MT - Process Operations), Operations, Plant, LNG - Malaysia, LNG Assets, MLNG, Gas &amp; New Energy
Retire: 20/03/2046,   Age: 33
PPA: 3, 3, 3, 3, 3</v>
          </cell>
        </row>
        <row r="15115">
          <cell r="A15115">
            <v>135420</v>
          </cell>
          <cell r="AX15115" t="str">
            <v>Mohammad Fandi bin Tambi (NT2, )
Technician (MT - Process Operations), Operations, Plant, LNG - Malaysia, LNG Assets, MLNG, Gas &amp; New Energy
Retire: 01/11/2046,   Age: 33
PPA: 3, 3, 2, 3, 3</v>
          </cell>
        </row>
        <row r="15116">
          <cell r="A15116">
            <v>135422</v>
          </cell>
          <cell r="AX15116" t="str">
            <v>Mohamad Shukor bin Amzah (0, )
Office Administrator, Strategy &amp; Engagement, Group Strategic Communications, PETRONAS 
Retire: 00/01/1900,   Age: 37
PPA: -, -, -, -, -</v>
          </cell>
        </row>
        <row r="15117">
          <cell r="A15117">
            <v>135423</v>
          </cell>
          <cell r="AX15117" t="str">
            <v>Noor Salha binti Mohd Salihuddin (G03, )
Executive (Line Capability), Utilities, Gas Processing &amp; Utilities, Gas &amp; Power, PGB, Gas &amp; New Energy
Retire: 04/06/2044,   Age: 35
PPA: 3L, 3L, 3L, 3L, 3S</v>
          </cell>
        </row>
        <row r="15118">
          <cell r="A15118">
            <v>135424</v>
          </cell>
          <cell r="AX15118" t="str">
            <v>Siti Aisyah binti Omar (G04, )
Executive (Subsea System Eng), Engineering, Group Technical Solutions, Project Delivery &amp; Technology, PETRONAS 
Retire: 08/09/2047,   Age: 32
PPA: 3H, 3H, 3H, 3H, 3S</v>
          </cell>
        </row>
        <row r="15119">
          <cell r="A15119">
            <v>135425</v>
          </cell>
          <cell r="AX15119" t="str">
            <v>Siti Nurul Syahira binti Sheikh Ibrahim (G04, )
Exec (Proj. Procurement &amp; Ctract Mgmt), Procurement, Group Procurement, Project Delivery &amp; Technology, PETRONAS 
Retire: 11/09/2045,   Age: 34
PPA: 3S, 3H, 2, 3H, 3H</v>
          </cell>
        </row>
        <row r="15120">
          <cell r="A15120">
            <v>135427</v>
          </cell>
          <cell r="AX15120" t="str">
            <v>Masrul Wafi bin Mazlan (G04, )
Head (Insurance), Insurance, Group Risk Management, Group Finance, PETRONAS 
Retire: 07/02/2047,   Age: 32
PPA: 3H, 3H, 3H, 3H, 3H</v>
          </cell>
        </row>
        <row r="15121">
          <cell r="A15121">
            <v>135429</v>
          </cell>
          <cell r="AX15121" t="str">
            <v>Effa Eroza binti Mawi @ Esmawi (G04, )
Executive (Project Management), Project Management, Plant Change Delivery - PGB, Project Delivery &amp; Technology, PTSSB, Corporate
Retire: 14/12/2045,   Age: 34
PPA: 3H, 2, 3S, 3H, 3S</v>
          </cell>
        </row>
        <row r="15122">
          <cell r="A15122">
            <v>135431</v>
          </cell>
          <cell r="AX15122" t="str">
            <v>Norhasanah Shinaz binti Mohd Noor (G04, )
Executive (Commercial Optimisation), Commercial Optimisation, Value Optimisation, LNG Marketing &amp; Trading, PLSB, Gas &amp; New Energy
Retire: 10/11/2044,   Age: 35
PPA: 3H, 3S, 3L, 3S, 2</v>
          </cell>
        </row>
        <row r="15123">
          <cell r="A15123">
            <v>135433</v>
          </cell>
          <cell r="AX15123" t="str">
            <v>Ariff Shazni bin Ibrahim (G04, )
Executive (Wells Engineering), Wells - International, Wells, Center of Excellence, PCSB, Upstream Business
Retire: 16/07/2045,   Age: 34
PPA: 3H, 2, 3S, 3H, 2</v>
          </cell>
        </row>
        <row r="15124">
          <cell r="A15124">
            <v>135434</v>
          </cell>
          <cell r="AX15124" t="str">
            <v>Roslinda Nadiah binti Wahab (G05, )
Manager (HRM - PE), HRM - COE, HRM - Operation 1, Global HR Partners, PCSB, Upstream Business
Retire: 30/07/2040,   Age: 39
PPA: 3H, 2, 3H, 2, 3S</v>
          </cell>
        </row>
        <row r="15125">
          <cell r="A15125">
            <v>135435</v>
          </cell>
          <cell r="AX15125" t="str">
            <v>Mohammad Hakimi Yusof bin Abu Bakar (G03, )
Executive (Instrument), Project Engineering, FIP Delivery - Sabah, Project Delivery &amp; Technology, PTSSB, Corporate
Retire: 08/04/2045,   Age: 34
PPA: 3H, 3S, 3H, 3H, 3H</v>
          </cell>
        </row>
        <row r="15126">
          <cell r="A15126">
            <v>135442</v>
          </cell>
          <cell r="AX15126" t="str">
            <v>Fadilatunnas binti Abdullah (G02, )
Executive (Instrument Supervisor), Infrastructure, Sabah, Malaysia Assets, PCSB, Upstream Business
Retire: 06/04/2046,   Age: 33
PPA: 3S, 3L, 3S, 2, 3H</v>
          </cell>
        </row>
        <row r="15127">
          <cell r="A15127">
            <v>135443</v>
          </cell>
          <cell r="AX15127" t="str">
            <v>Nur Aiza binti Zaidin (G04, )
Executive (Wells Engineering), Wells - International, Wells, Center of Excellence, PCSB, Upstream Business
Retire: 15/03/2046,   Age: 33
PPA: 3H, 2, 2, 3S, 3S</v>
          </cell>
        </row>
        <row r="15128">
          <cell r="A15128">
            <v>135446</v>
          </cell>
          <cell r="AX15128" t="str">
            <v>Azyyatie binti Murad (G04, )
Executive (Performance Planning), Finance Department, PC MTBE, Downstream Business
Retire: 19/03/2042,   Age: 37
PPA: 3H, 3S, 3H, 3H, 3L</v>
          </cell>
        </row>
        <row r="15129">
          <cell r="A15129">
            <v>135448</v>
          </cell>
          <cell r="AX15129" t="str">
            <v>Nastassia binti Abdul Halim (G04, )
Executive (Vendor Development), Licensing &amp; Local Capability Development, Group Procurement, Project Delivery &amp; Technology, PETRONAS 
Retire: 05/06/2043,   Age: 36
PPA: 3S, 3S, 3H, 3H, 3S</v>
          </cell>
        </row>
        <row r="15130">
          <cell r="A15130">
            <v>135449</v>
          </cell>
          <cell r="AX15130" t="str">
            <v>Nadirah binti Mohd Idrus (G04, )
Executive (People Planning), People Strategy &amp; Planning, Global HR Partners HC, Group Human Resource Management, PETRONAS 
Retire: 19/11/2046,   Age: 33
PPA: 3S, 3H, 3H, 3H, 3H</v>
          </cell>
        </row>
        <row r="15131">
          <cell r="A15131">
            <v>135450</v>
          </cell>
          <cell r="AX15131" t="str">
            <v>Wan Mohd Rashidi bin Wan Suhaimi (G04, )
Manager (Engagement), PETRONAS East Coast, Strategy &amp; Engagement, Group Strategic Communications, PETRONAS 
Retire: 14/11/2046,   Age: 33
PPA: 2, 3H, 2, 2, 3H</v>
          </cell>
        </row>
        <row r="15132">
          <cell r="A15132">
            <v>135451</v>
          </cell>
          <cell r="AX15132" t="str">
            <v>Nasibah binti Abdul Rahman (G04, )
Executive (People Development), Human Resource Management, PCFKSB, Downstream Business
Retire: 19/11/2044,   Age: 35
PPA: 3H, 3H, 2, 2, 3H</v>
          </cell>
        </row>
        <row r="15133">
          <cell r="A15133">
            <v>135460</v>
          </cell>
          <cell r="AX15133" t="str">
            <v>Mohd Nurlan bin Bacho (NT2, )
Technician III (SS-Process Engineering), Sabah Region, Fuel and LPG Terminal Operations, Supply &amp; Distribution, Marketing, PDB, Downstream Business
Retire: 05/10/2047,   Age: 32
PPA: 3, 3, 3, 3, 3</v>
          </cell>
        </row>
        <row r="15134">
          <cell r="A15134">
            <v>135464</v>
          </cell>
          <cell r="AX15134" t="str">
            <v>Mohd Khairul Azizol bin A Rahman (G04, )
Executive (Rem. &amp; Emp. Relations), Rem &amp; Employee Relations, Human Resource Management Department, Refining &amp; Trading, PP(T)SB, Downstream Business
Retire: 13/04/2045,   Age: 34
PPA: 3H, 3H, 3S, 3H, 3S</v>
          </cell>
        </row>
        <row r="15135">
          <cell r="A15135">
            <v>135465</v>
          </cell>
          <cell r="AX15135" t="str">
            <v>Athirah binti Mohd Tamidi (G04, )
Executive (Researcher), Technology Research, Group Research &amp; Technology, Project Delivery &amp; Technology, PETRONAS 
Retire: 25/01/2046,   Age: 33
PPA: 2, 3S, 3S, 3S, 3S</v>
          </cell>
        </row>
        <row r="15136">
          <cell r="A15136">
            <v>135467</v>
          </cell>
          <cell r="AX15136" t="str">
            <v>Mohamad Yusri bin Rosman (G05, BT)
Manager (Facility Management), Asset Integrity Management, Production &amp; Operations Management, Malaysia Petroleum Management, PETRONAS Upstream
Retire: 08/05/2046,   Age: 33
PPA: 3S, 2, 2, 2, 2</v>
          </cell>
        </row>
        <row r="15137">
          <cell r="A15137">
            <v>135468</v>
          </cell>
          <cell r="AX15137" t="str">
            <v>Nasrul Hadi bin Rahmat (G05, )
Head (Planner-Transformation Office), OE R2 Project, Refining &amp; Trading, MRCSB, Downstream Business
Retire: 21/02/2047,   Age: 32
PPA: 2, 2, 2, 2, 2</v>
          </cell>
        </row>
        <row r="15138">
          <cell r="A15138">
            <v>135469</v>
          </cell>
          <cell r="AX15138" t="str">
            <v>Willy Bayang anak Robert Pendek (G04, )
Executive (Maintenance Supervisor), Production, Sarawak - Oil, Malaysia Assets, PCSB, Upstream Business
Retire: 22/06/2044,   Age: 35
PPA: 2, 3H, 2, 3H, 3H</v>
          </cell>
        </row>
        <row r="15139">
          <cell r="A15139">
            <v>135471</v>
          </cell>
          <cell r="AX15139" t="str">
            <v>Joycelyn Urai Lusat (G03, )
Executive (Offshore Self Regulation), Technical Services, Sarawak - Oil, Malaysia Assets, PCSB, Upstream Business
Retire: 01/06/2044,   Age: 35
PPA: 2, 2, 2, 3S, 3H</v>
          </cell>
        </row>
        <row r="15140">
          <cell r="A15140">
            <v>135472</v>
          </cell>
          <cell r="AX15140" t="str">
            <v>Zain Zakwan bin Zainai (G08, BT)
Head (Project Control), Project Planning &amp; Control, Group Project Delivery, Project Delivery &amp; Technology, PETRONAS 
Retire: 27/11/2040,   Age: 39
PPA: 3H, 3H, 2, 2, 2</v>
          </cell>
        </row>
        <row r="15141">
          <cell r="A15141">
            <v>135473</v>
          </cell>
          <cell r="AX15141" t="str">
            <v>Syarifah Noor Rusydiah binti Syed Najmud (G03, )
Executive (Product Blending), Product Scheduling, Production Planning Department, Plant Division, Refining &amp; Trading, MRCSB, Downstream Business
Retire: 10/10/2046,   Age: 33
PPA: 3H, 3H, 3H, 3S, 2</v>
          </cell>
        </row>
        <row r="15142">
          <cell r="A15142">
            <v>135476</v>
          </cell>
          <cell r="AX15142" t="str">
            <v>Tajul Al-Rahim bin Ahamad (G04, )
Executive (Flow Assurance), Engineering, Group Technical Solutions, Project Delivery &amp; Technology, PETRONAS 
Retire: 28/08/2045,   Age: 34
PPA: 3H, 2, 3H, 3H, 3H</v>
          </cell>
        </row>
        <row r="15143">
          <cell r="A15143">
            <v>135478</v>
          </cell>
          <cell r="AX15143" t="str">
            <v>Noor Hidawati binti Zakaria (0, )
Clerk I (Administration), Security Operations, Security, Group Health, Safety, Security &amp; Env, PETRONAS 
Retire: 00/01/1900,   Age: 34
PPA: -, -, -, -, -</v>
          </cell>
        </row>
        <row r="15144">
          <cell r="A15144">
            <v>135481</v>
          </cell>
          <cell r="AX15144" t="str">
            <v>Siti Nur Hidayah binti Mat Salleh (G04, )
Executive (Retail Procurement), Procurement, Group Procurement, Project Delivery &amp; Technology, PETRONAS 
Retire: 14/01/2047,   Age: 33
PPA: 3H, 2, 2, 3H, 3H</v>
          </cell>
        </row>
        <row r="15145">
          <cell r="A15145">
            <v>135482</v>
          </cell>
          <cell r="AX15145" t="str">
            <v>Ibrahim bin Ngah (NT3, )
Technician II (SS - HSE ), Plant Maintenance &amp; Workshop Management, Training Plant &amp; Asset Management, Learning Institutions, PTTSB, Corporate
Retire: 19/12/2042,   Age: 37
PPA: 3, 3, 3, 2, 3</v>
          </cell>
        </row>
        <row r="15146">
          <cell r="A15146">
            <v>135483</v>
          </cell>
          <cell r="AX15146" t="str">
            <v>Muhammad bin Hamid (G03, )
Executive (Business Development), Business Development Region 2, Business Development &amp; Commercial, Strategy &amp; Business Development, PETRONAS Gas &amp; New Energy
Retire: 26/03/2046,   Age: 33
PPA: 3H, 3H, 3S, 3H, 3S</v>
          </cell>
        </row>
        <row r="15147">
          <cell r="A15147">
            <v>135484</v>
          </cell>
          <cell r="AX15147" t="str">
            <v>Musa bin Nor Azmi (G04, )
Executive (System Engineer), Instrument, Maintenance, PCFKSB, Downstream Business
Retire: 14/02/2046,   Age: 33
PPA: 2, 3H, 2, 2, 3H</v>
          </cell>
        </row>
        <row r="15148">
          <cell r="A15148">
            <v>135487</v>
          </cell>
          <cell r="AX15148" t="str">
            <v>Nur Raihan binti Abdul Rahim (G06, BT)
Head (Finance Controller), LNG Marketing &amp; Trading, PETL, Gas &amp; New Energy
Retire: 07/07/2042,   Age: 37
PPA: 2, 3S, 3H, 2, 2</v>
          </cell>
        </row>
        <row r="15149">
          <cell r="A15149">
            <v>135489</v>
          </cell>
          <cell r="AX15149" t="str">
            <v>Mohd Zamrul Azuar bin Md Ali (G03, )
Territory Manager, Regional Retail - Central, Retail Sales &amp; Operations, Retail Business Division, Marketing, PDB, Downstream Business
Retire: 07/05/2044,   Age: 35
PPA: 3L, 3H, 3S, 2, 3L</v>
          </cell>
        </row>
        <row r="15150">
          <cell r="A15150">
            <v>135491</v>
          </cell>
          <cell r="AX15150" t="str">
            <v>Nur Azyyati binti Mohd (G04, )
Head (Project Accounting – PM), Financial Accounting, Group Financial Control, Group Finance, PETRONAS 
Retire: 24/05/2043,   Age: 36
PPA: 2, 3H, 3L, 3S, 3S</v>
          </cell>
        </row>
        <row r="15151">
          <cell r="A15151">
            <v>135493</v>
          </cell>
          <cell r="AX15151" t="str">
            <v>Firdaus bin Harun (G04, )
Executive (Hook Up Commissioning), Construction, HUC &amp; Decommissioning, Group Project Delivery, Project Delivery &amp; Technology, PETRONAS 
Retire: 04/01/2046,   Age: 34
PPA: 3H, 2, 2, 3L, 3S</v>
          </cell>
        </row>
        <row r="15152">
          <cell r="A15152">
            <v>135494</v>
          </cell>
          <cell r="AX15152" t="str">
            <v>Mohd Shahnaz bin Ayub (G04, )
Coach (Maintenance), Maintenance, PC Ammonia, Downstream Business
Retire: 10/01/2044,   Age: 36
PPA: 3H, 2, 3H, 3H, 3H</v>
          </cell>
        </row>
        <row r="15153">
          <cell r="A15153">
            <v>135505</v>
          </cell>
          <cell r="AX15153" t="str">
            <v>Satvinder Singh A/L Jaswant Singh (E4, )
Head Dpt (Proj; Disp. Reso. &amp; IR Dpt), Projects, Dispute Resolution &amp; IR Dept, Legal &amp; Corporate Services Division, KLCC Group, KLCCPHB, Others
Retire: 07/12/2031,   Age: 48
PPA: 2, 2, 2, 3H, 3S</v>
          </cell>
        </row>
        <row r="15154">
          <cell r="A15154">
            <v>135506</v>
          </cell>
          <cell r="AX15154" t="str">
            <v>Nur Syazni binti Muhamad Nasrah (G02, )
Executive (Learning Impact), Learning Solutions, Human Capital Development, Group Human Resource Management, PETRONAS 
Retire: 07/09/2046,   Age: 33
PPA: 3S, 3S, 3L, 3H, 2</v>
          </cell>
        </row>
        <row r="15155">
          <cell r="A15155">
            <v>135522</v>
          </cell>
          <cell r="AX15155" t="str">
            <v>Noor Syazwani binti Abdullah (G04, )
Executive (Quality Improvement), Strategic Planning &amp; Business Solutions, Global HR Services, Group Human Resource Management, PETRONAS 
Retire: 27/07/2046,   Age: 33
PPA: 3H, 2, 2, 3H, 2</v>
          </cell>
        </row>
        <row r="15156">
          <cell r="A15156">
            <v>135524</v>
          </cell>
          <cell r="AX15156" t="str">
            <v>Zarina binti Hassan Basri (G07, )
Manager (Business Risk Governance), Governance and Assurance, Group Risk Management, Group Finance, PETRONAS 
Retire: 17/07/2041,   Age: 38
PPA: 2, 3H, 2, 2, 2</v>
          </cell>
        </row>
        <row r="15157">
          <cell r="A15157">
            <v>135526</v>
          </cell>
          <cell r="AX15157" t="str">
            <v>Mohd Rafizul bin Abd. Rahman (NT3, )
Technician III (SS-Process Engineering), KLIA Aviation, Aviation Terminal Operations, Supply &amp; Distribution, Marketing, PDB, Downstream Business
Retire: 02/01/2044,   Age: 36
PPA: 2, 2, 2, 2, 2</v>
          </cell>
        </row>
        <row r="15158">
          <cell r="A15158">
            <v>135536</v>
          </cell>
          <cell r="AX15158" t="str">
            <v>Muhd Zulhafri Aadel bin Marzuki (G04, )
Executive (Branding), Branding &amp; Communication, Planning and Corporate Services, Project Delivery &amp; Technology, PETRONAS 
Retire: 18/06/2046,   Age: 33
PPA: 3H, 3H, 3H, 3H, 3H</v>
          </cell>
        </row>
        <row r="15159">
          <cell r="A15159">
            <v>135538</v>
          </cell>
          <cell r="AX15159" t="str">
            <v>Nurul Nadia binti Abdul Razak (G04, )
Executive (Category Analyst), Category Management, Group Procurement, Project Delivery &amp; Technology, PETRONAS 
Retire: 02/05/2046,   Age: 33
PPA: 3H, 3H, 2, 2, 1</v>
          </cell>
        </row>
        <row r="15160">
          <cell r="A15160">
            <v>135539</v>
          </cell>
          <cell r="AX15160" t="str">
            <v>Evandy Anak Ridis (NT2, )
Technician (DS - Electrical/Production), Production, Sarawak - Oil, Malaysia Assets, PCSB, Upstream Business
Retire: 28/03/2037,   Age: 42
PPA: 3, 3, 3, 3, 3</v>
          </cell>
        </row>
        <row r="15161">
          <cell r="A15161">
            <v>135541</v>
          </cell>
          <cell r="AX15161" t="str">
            <v>Abd Ur-Rahman bin Mohamed Amin (08F, )
Lecturer, Management &amp; Humanities, Faculty of Sciences &amp; Information Tech., Academic, Learning Institutions, UTP, Corporate
Retire: 23/08/2037,   Age: 42
PPA: 3, 3, 3, 3, 2</v>
          </cell>
        </row>
        <row r="15162">
          <cell r="A15162">
            <v>135543</v>
          </cell>
          <cell r="AX15162" t="str">
            <v>Nor Azman bin Che Jusoh @ Jusof (G04, )
Engineer (Planning &amp; Scheduling), Project Directorate, Technical Services, Manufacturing and Engineering, Pengerang RC, Others
Retire: 07/01/2043,   Age: 37
PPA: 3H, 3H, 2, 3S, 3H</v>
          </cell>
        </row>
        <row r="15163">
          <cell r="A15163">
            <v>135544</v>
          </cell>
          <cell r="AX15163" t="str">
            <v>Siti Nur Amira binti Shaffee (G04, )
Executive (Flow Assurance), Technology Research, Group Research &amp; Technology, Project Delivery &amp; Technology, PETRONAS 
Retire: 25/09/2047,   Age: 32
PPA: 3H, 3S, 3S, 2, 2</v>
          </cell>
        </row>
        <row r="15164">
          <cell r="A15164">
            <v>135545</v>
          </cell>
          <cell r="AX15164" t="str">
            <v>Aishah Mastura binti Supian (G04, )
Executive (Pipeline Integrity), Engineering, Group Technical Solutions, Project Delivery &amp; Technology, PETRONAS 
Retire: 03/12/2046,   Age: 33
PPA: 2, 2, 3H, 3S, 3H</v>
          </cell>
        </row>
        <row r="15165">
          <cell r="A15165">
            <v>135546</v>
          </cell>
          <cell r="AX15165" t="str">
            <v>Yee Chiea Chai (G03, )
Executive (Internal Audit - Downstream), Internal Audit Portfolio - Downstream, Internal Audit - Downstream, Group Internal Audit, PETRONAS 
Retire: 12/07/2046,   Age: 33
PPA: 3S, 3S, 3S, 3S, 3S</v>
          </cell>
        </row>
        <row r="15166">
          <cell r="A15166">
            <v>135547</v>
          </cell>
          <cell r="AX15166" t="str">
            <v>Nurul Farehah binti Abu Bakar (G04, )
Executive (Commercial Risk Analysis), Commercial Risk Section, Risk Management Department, Finance Division, PCGB, Downstream Business
Retire: 07/07/2046,   Age: 33
PPA: 3H, 2, 3S, 2, 3H</v>
          </cell>
        </row>
        <row r="15167">
          <cell r="A15167">
            <v>135557</v>
          </cell>
          <cell r="AX15167" t="str">
            <v>Noor Ikhwan bin Md Ngaridi (G04, )
Executive (Production Technology - GPOC), South Sudan, International Assets, PCSB, Upstream Business
Retire: 20/05/2045,   Age: 34
PPA: 2, 2, 2, 3H, 2</v>
          </cell>
        </row>
        <row r="15168">
          <cell r="A15168">
            <v>135558</v>
          </cell>
          <cell r="AX15168" t="str">
            <v>Murugesan A/L Pachiapan (G04, )
Executive (Production Controller), Terminal, Sarawak Gas, Malaysia Assets, PCSB, Upstream Business
Retire: 18/01/2044,   Age: 35
PPA: 3H, 3S, 3S, 3H, 3S</v>
          </cell>
        </row>
        <row r="15169">
          <cell r="A15169">
            <v>135560</v>
          </cell>
          <cell r="AX15169" t="str">
            <v>Maznah binti Mohamad (G03, )
Executive (Downstream &amp; Corporate - 1), Group Treasury, Treasury, Group Finance, PETRONAS 
Retire: 26/09/2045,   Age: 34
PPA: 3L, 3H, 3H, 3S, 3L</v>
          </cell>
        </row>
        <row r="15170">
          <cell r="A15170">
            <v>135564</v>
          </cell>
          <cell r="AX15170" t="str">
            <v>Sarina binti Morshidi Keli (0, )
Clerk I (Administration), Operations, Plant, LNG - Malaysia, LNG Assets, MLNG, Gas &amp; New Energy
Retire: 00/01/1900,   Age: 45
PPA: -, -, -, -, -</v>
          </cell>
        </row>
        <row r="15171">
          <cell r="A15171">
            <v>135575</v>
          </cell>
          <cell r="AX15171" t="str">
            <v>Ajjrina binti Annuar (G05, BT)
Manager (BU Planning - Operational), BU Planning &amp; Performance, Business Planning &amp; Performance Rptg, Finance &amp; Risk, PETRONAS Upstream
Retire: 02/04/2047,   Age: 32
PPA: 3H, 3H, 3H, 2, 3H</v>
          </cell>
        </row>
        <row r="15172">
          <cell r="A15172">
            <v>135576</v>
          </cell>
          <cell r="AX15172" t="str">
            <v>Ngen Yi Chen (G04, )
Executive (Group Material Gov.&amp;Perf.Mgt), Procurement Governance &amp; Assurance, Group Procurement, Project Delivery &amp; Technology, PETRONAS 
Retire: 26/08/2046,   Age: 33
PPA: 3S, 3H, 3H, 2, 2</v>
          </cell>
        </row>
        <row r="15173">
          <cell r="A15173">
            <v>135577</v>
          </cell>
          <cell r="AX15173" t="str">
            <v>Nik Mohd Fakrul Fidzrie bin Nik Mohd Shu (G04, )
Engineer (Project Management), Project Directorate, Technical Services, Manufacturing and Engineering, Pengerang RC, Others
Retire: 24/03/2046,   Age: 33
PPA: 2, 2, 2, 3S, 3H</v>
          </cell>
        </row>
        <row r="15174">
          <cell r="A15174">
            <v>135581</v>
          </cell>
          <cell r="AX15174" t="str">
            <v>Muhammad Hafiz bin Ahmad Khairiri (NT3, )
Technician (MT) - Mechanical, Laboratory Services, Project Delivery &amp; Technology, PRSB, Corporate
Retire: 28/09/2047,   Age: 32
PPA: 2, 3, 2, 3, 3</v>
          </cell>
        </row>
        <row r="15175">
          <cell r="A15175">
            <v>135599</v>
          </cell>
          <cell r="AX15175" t="str">
            <v>Mohd Najmie bin Mohd Maliki (G02, )
Executive (Process Technology), Technical Services, Sarawak Gas, Malaysia Assets, PCSB, Upstream Business
Retire: 15/03/2046,   Age: 33
PPA: 2, 3H, 3S, 3L, 2</v>
          </cell>
        </row>
        <row r="15176">
          <cell r="A15176">
            <v>135600</v>
          </cell>
          <cell r="AX15176" t="str">
            <v>Aishah binti Aziz (G05, )
Head (Assurance), Governance &amp; Assurance, Group Financial Control, Group Finance, PETRONAS 
Retire: 08/06/2045,   Age: 34
PPA: 2, 3H, 2, 2, 2</v>
          </cell>
        </row>
        <row r="15177">
          <cell r="A15177">
            <v>135601</v>
          </cell>
          <cell r="AX15177" t="str">
            <v>Wan Shazwina binti Wan Ahamad Sabri (G03, )
Executive (emb.arc), emb.arc, Group Human Resource Management, PETRONAS 
Retire: 14/01/2044,   Age: 36
PPA: 3H, 3S, 3S, 3S, 3S</v>
          </cell>
        </row>
        <row r="15178">
          <cell r="A15178">
            <v>135604</v>
          </cell>
          <cell r="AX15178" t="str">
            <v>Che Rosmadi bin Che Hussin (G05, )
Head (Assurance Programme Management), Assurance Programme Management, Integrated Assurance Unit, Group Health, Safety, Security &amp; Env, PETRONAS 
Retire: 23/05/2037,   Age: 42
PPA: 3S, 3L, 3H, 3H, 3S</v>
          </cell>
        </row>
        <row r="15179">
          <cell r="A15179">
            <v>135606</v>
          </cell>
          <cell r="AX15179" t="str">
            <v>Zatil Alifah binti Mustapha (G04, )
Executive (Petroleum Engineering), PE Peninsular Malaysia, Petroleum Engineering, Center of Excellence, PCSB, Upstream Business
Retire: 14/03/2045,   Age: 34
PPA: 3S, 3L, 3S, 3H, 1</v>
          </cell>
        </row>
        <row r="15180">
          <cell r="A15180">
            <v>135607</v>
          </cell>
          <cell r="AX15180" t="str">
            <v>Khairil Anuar bin Md Yunos (G05, )
Manager (Surveillance Cluster 1), PE Sarawak Oil, Petroleum Engineering, Center of Excellence, PCSB, Upstream Business
Retire: 21/12/2045,   Age: 34
PPA: 2, 2, 2, 3H, 2</v>
          </cell>
        </row>
        <row r="15181">
          <cell r="A15181">
            <v>135608</v>
          </cell>
          <cell r="AX15181" t="str">
            <v>Normawani binti Kerya (G04, )
Executive (Petroleum Engineering), PE Sarawak Oil, Petroleum Engineering, Center of Excellence, PCSB, Upstream Business
Retire: 21/04/2045,   Age: 34
PPA: 3H, 2, 3H, 2, 3H</v>
          </cell>
        </row>
        <row r="15182">
          <cell r="A15182">
            <v>135609</v>
          </cell>
          <cell r="AX15182" t="str">
            <v>Nasheila Aleena binti Salehuddin (G04, )
Executive (Leadership Development), People Development, People Management, Global HR Partners, PETRONAS Upstream
Retire: 25/06/2044,   Age: 35
PPA: 3S, 3S, 3S, 3H, 3H</v>
          </cell>
        </row>
        <row r="15183">
          <cell r="A15183">
            <v>135611</v>
          </cell>
          <cell r="AX15183" t="str">
            <v>Najwa Hani binti Musbahudin (G04, )
Executive (Category Analyst), Category Management, Group Procurement, Project Delivery &amp; Technology, PETRONAS 
Retire: 24/09/2045,   Age: 34
PPA: 2, 3H, 3S, 3S, 3H</v>
          </cell>
        </row>
        <row r="15184">
          <cell r="A15184">
            <v>135614</v>
          </cell>
          <cell r="AX15184" t="str">
            <v>Farid Fahri (0, )
Supervisor III (Corporate Services), Corporate Services, PT PCM Kimia Indonesia, PCM, Downstream Business
Retire: 00/01/1900,   Age: 46
PPA: 2, -, -, -, -</v>
          </cell>
        </row>
        <row r="15185">
          <cell r="A15185">
            <v>135619</v>
          </cell>
          <cell r="AX15185" t="str">
            <v>Muhamad Firdaus bin Abd Aziz (NT2, )
Technician III (SS-Process Engineering), KLIA Aviation, Aviation Terminal Operations, Supply &amp; Distribution, Marketing, PDB, Downstream Business
Retire: 09/04/2047,   Age: 32
PPA: 2, 2, 3, 2, 3</v>
          </cell>
        </row>
        <row r="15186">
          <cell r="A15186">
            <v>135624</v>
          </cell>
          <cell r="AX15186" t="str">
            <v>Mohd Alif Fahmi bin Mustafa (NT4, )
Technician (MT-Process Engg-Lab), Analytical Services, Analytical Technology Services Dept, Technical Services Division, Refining &amp; Trading, MRCSB, Downstream Business
Retire: 06/05/2046,   Age: 33
PPA: 2, 3, 3, 3, 2</v>
          </cell>
        </row>
        <row r="15187">
          <cell r="A15187">
            <v>135625</v>
          </cell>
          <cell r="AX15187" t="str">
            <v>Mohd Fikri bin Rahim (NT3, )
Technician (MT-Process Engg-Lab), Analytical Services, Analytical Technology Services Dept, Technical Services Division, Refining &amp; Trading, MRCSB, Downstream Business
Retire: 19/05/2046,   Age: 33
PPA: 3, 3, 3, 3, 3</v>
          </cell>
        </row>
        <row r="15188">
          <cell r="A15188">
            <v>135626</v>
          </cell>
          <cell r="AX15188" t="str">
            <v>Mohammad Zuhairi bin Ramly (G04, )
Executive (Maintenance Mech. - Rotating), Maintenance - Utilities Gebeng, Utilities, Gas Processing &amp; Utilities, Gas &amp; Power, PGB, Gas &amp; New Energy
Retire: 30/06/2047,   Age: 32
PPA: 3H, 2, 2, 3H, 3H</v>
          </cell>
        </row>
        <row r="15189">
          <cell r="A15189">
            <v>135629</v>
          </cell>
          <cell r="AX15189" t="str">
            <v>Azhan bin Ayub (CONTRACT, )
Executive (Engineer), S1, Project Team 1, Project ECER Division, KLCC Group, KLCC, Others
Retire: 00/01/1900,   Age: 48
PPA: 3S, 3H, 3S, 3S, 3S</v>
          </cell>
        </row>
        <row r="15190">
          <cell r="A15190">
            <v>135631</v>
          </cell>
          <cell r="AX15190" t="str">
            <v>Ismadi bin Ahmad (CONTRACT, )
Head Section (Project), S1, Project Team 2, Project ECER Division, KLCC Group, KLCC, Others
Retire: 00/01/1900,   Age: 53
PPA: 3H, 3S, 3H, 3H, 3H</v>
          </cell>
        </row>
        <row r="15191">
          <cell r="A15191">
            <v>135633</v>
          </cell>
          <cell r="AX15191" t="str">
            <v>Hilton bin Sumbin (NT3, )
Technician II (SS-Process Engineering), Aviation Terminal Operations, Supply &amp; Distribution, Marketing, PDB, Downstream Business
Retire: 25/04/2041,   Age: 38
PPA: 2, 3, 2, 2, 3</v>
          </cell>
        </row>
        <row r="15192">
          <cell r="A15192">
            <v>135634</v>
          </cell>
          <cell r="AX15192" t="str">
            <v>Mohamad Fairuz bin Rosli (G04, )
Head (Data Policy &amp; Gov.), Data Policy &amp; Governance, Enterprise Data, Group Digital, PETRONAS 
Retire: 13/12/2043,   Age: 36
PPA: 3S, 3H, 2, 2, 3H</v>
          </cell>
        </row>
        <row r="15193">
          <cell r="A15193">
            <v>135635</v>
          </cell>
          <cell r="AX15193" t="str">
            <v>Akmal Khalis bin Mohamad Nooh (G04, )
Executive (Production Technology - GPOC), South Sudan, International Assets, PCSB, Upstream Business
Retire: 20/03/2045,   Age: 34
PPA: 2, 2, 2, 2, 2</v>
          </cell>
        </row>
        <row r="15194">
          <cell r="A15194">
            <v>135638</v>
          </cell>
          <cell r="AX15194" t="str">
            <v>Ahmad Zaffril Ezran bin Omar (G04, )
Exec (Char.Pre Fixture-Liquid Products 1, Operations, Supply &amp; Distribution Department, PCML, Downstream Business
Retire: 02/04/2044,   Age: 35
PPA: 2, 2, 2, 3H, 3H</v>
          </cell>
        </row>
        <row r="15195">
          <cell r="A15195">
            <v>135645</v>
          </cell>
          <cell r="AX15195" t="str">
            <v>Trinh Ba Loi (G05, )
Staff (Production Technology), International &amp; Expl Resource Mgmt, Petroleum Engineering, Center of Excellence, PCSB, Upstream Business
Retire: 01/01/2045,   Age: 35
PPA: 3S, 2, 3H, 3H, 3H</v>
          </cell>
        </row>
        <row r="15196">
          <cell r="A15196">
            <v>135650</v>
          </cell>
          <cell r="AX15196" t="str">
            <v>Mohd Izzat bin Mohd Nizam (G03, )
Executive (Petroleum Engineering), International &amp; Expl Resource Mgmt, Petroleum Engineering, Center of Excellence, PCSB, Upstream Business
Retire: 01/08/2045,   Age: 34
PPA: 3H, 3S, 3S, 3H, 2</v>
          </cell>
        </row>
        <row r="15197">
          <cell r="A15197">
            <v>135652</v>
          </cell>
          <cell r="AX15197" t="str">
            <v>Shazana Sofia binti Mustapa (G04, )
Executive (Flow Assurance), Engineering, Group Technical Solutions, Project Delivery &amp; Technology, PETRONAS 
Retire: 23/06/2045,   Age: 34
PPA: 3S, 3H, 3H, 2, 2</v>
          </cell>
        </row>
        <row r="15198">
          <cell r="A15198">
            <v>135658</v>
          </cell>
          <cell r="AX15198" t="str">
            <v>Hamidi bin Mohd Zain (G05, )
Manager (PSC Material Governance), Procurement Governance &amp; Assurance, Group Procurement, Project Delivery &amp; Technology, PETRONAS 
Retire: 04/03/2035,   Age: 44
PPA: 3H, 2, 3H, 3S, 3S</v>
          </cell>
        </row>
        <row r="15199">
          <cell r="A15199">
            <v>135666</v>
          </cell>
          <cell r="AX15199" t="str">
            <v>Muhammad Jazlan bin Zulhaimi (G05, )
Manager (Onshore), Subsurface, Myanmar, International Assets, PCSB, Upstream Business
Retire: 13/03/2045,   Age: 34
PPA: 2, 2, 2, 2, 1</v>
          </cell>
        </row>
        <row r="15200">
          <cell r="A15200">
            <v>135672</v>
          </cell>
          <cell r="AX15200" t="str">
            <v>Steven Brian Paul Hammond (EXPAT, )
Staff (Subsea Control), Engineering, Group Technical Solutions, Project Delivery &amp; Technology, PETRONAS 
Retire: 00/01/1900,   Age: 54
PPA: 3S, 3H, 3H, 3H, 3S</v>
          </cell>
        </row>
        <row r="15201">
          <cell r="A15201">
            <v>135674</v>
          </cell>
          <cell r="AX15201" t="str">
            <v>M.Khairul Anuar bin Misman (13, )
Lab Supervisor, Regional Manufacturing &amp; Logistics, PLISB APAC, Marketing, PLI SDN BHD, Downstream Business
Retire: 18/03/2036,   Age: 43
PPA: 3S, 3L, -, -, 3H</v>
          </cell>
        </row>
        <row r="15202">
          <cell r="A15202">
            <v>135677</v>
          </cell>
          <cell r="AX15202" t="str">
            <v>Norshuhaila binti Aziz (G07, BT)
Manager (Financial Accounting), Financial Accounting, Financial Controller, Finance &amp; Risk Management, Pengerang RC, Others
Retire: 17/04/2044,   Age: 35
PPA: 2, 2, 2, 2, 2</v>
          </cell>
        </row>
        <row r="15203">
          <cell r="A15203">
            <v>135679</v>
          </cell>
          <cell r="AX15203" t="str">
            <v>Syed Mohd Zulfadzli bin Syed Bakar (NT3, )
Technician (MT) - Instrument, Laboratory Services, Project Delivery &amp; Technology, PRSB, Corporate
Retire: 08/01/2044,   Age: 36
PPA: 2, 3, 3, 3, 3</v>
          </cell>
        </row>
        <row r="15204">
          <cell r="A15204">
            <v>135680</v>
          </cell>
          <cell r="AX15204" t="str">
            <v>Akmal Khariz bin Ahmad Fuad (NT3, )
Technician (MT) - Mechanical, Laboratory Services, Project Delivery &amp; Technology, PRSB, Corporate
Retire: 20/06/2044,   Age: 35
PPA: 2, 2, 3, 2, 2</v>
          </cell>
        </row>
        <row r="15205">
          <cell r="A15205">
            <v>135688</v>
          </cell>
          <cell r="AX15205" t="str">
            <v>Abdul Aziz bin Lajat (NT2, )
Technician (DS - Electrical/Instrument), Production, Sarawak - Oil, Malaysia Assets, PCSB, Upstream Business
Retire: 27/10/2037,   Age: 42
PPA: 2, 2, 2, 3, 3</v>
          </cell>
        </row>
        <row r="15206">
          <cell r="A15206">
            <v>135693</v>
          </cell>
          <cell r="AX15206" t="str">
            <v>Syahman Kamilan bin Abdul Ghafar (NT3, )
Technician (MT-Instrument Engineering), ABT-ET Section, Maintenance, PCESB, Downstream Business
Retire: 09/08/2043,   Age: 36
PPA: 2, 3, 2, 2, 2</v>
          </cell>
        </row>
        <row r="15207">
          <cell r="A15207">
            <v>135702</v>
          </cell>
          <cell r="AX15207" t="str">
            <v>Ronny anak Ibek (0, )
Supervisor III (HRM), HRM - LNG Malaysia, HRM - LNG Assets &amp; LMT, Global HR Partners, LNG Assets, MLNG, Gas &amp; New Energy
Retire: 00/01/1900,   Age: 35
PPA: -, -, -, -, -</v>
          </cell>
        </row>
        <row r="15208">
          <cell r="A15208">
            <v>135704</v>
          </cell>
          <cell r="AX15208" t="str">
            <v>Mohd Fauzi bin Ramli (NT2, )
Technician III (SS-Process Engineering), KLIA Aviation, Aviation Terminal Operations, Supply &amp; Distribution, Marketing, PDB, Downstream Business
Retire: 07/05/2044,   Age: 35
PPA: 2, 3, 3, 3, 3</v>
          </cell>
        </row>
        <row r="15209">
          <cell r="A15209">
            <v>135708</v>
          </cell>
          <cell r="AX15209" t="str">
            <v>Kumuda A/P Suppayah (G05, )
Manager (Organizational Improvement), Change Management, Strategy &amp; Business Development, PETRONAS Gas &amp; New Energy
Retire: 29/06/2044,   Age: 35
PPA: 3H, 2, 2, 2, 2</v>
          </cell>
        </row>
        <row r="15210">
          <cell r="A15210">
            <v>135709</v>
          </cell>
          <cell r="AX15210" t="str">
            <v>Nor Hafizahtul Akmal binti Hj. Omar (G04, )
Executive (Planning &amp;Union Management), Industrial Relations, Human Capital Expertise, Group Human Resource Management, PETRONAS 
Retire: 26/05/2044,   Age: 35
PPA: 3H, 3H, 3H, 3S, 2</v>
          </cell>
        </row>
        <row r="15211">
          <cell r="A15211">
            <v>135710</v>
          </cell>
          <cell r="AX15211" t="str">
            <v>Nabil Fikri bin Khairullah (G04, )
Executive (Accounts Receivable), Finance Shared Services, Finance Group &amp; Corporate Services, Group Finance, PETRONAS 
Retire: 27/02/2042,   Age: 37
PPA: 3H, 3S, 3H, 2, 3H</v>
          </cell>
        </row>
        <row r="15212">
          <cell r="A15212">
            <v>135715</v>
          </cell>
          <cell r="AX15212" t="str">
            <v>Ruasmawati binti Chik (0, )
Supervisor III (Admin), Polyethylene Operations Department, PCPSB, Downstream Business
Retire: 00/01/1900,   Age: 33
PPA: -, -, -, -, -</v>
          </cell>
        </row>
        <row r="15213">
          <cell r="A15213">
            <v>135724</v>
          </cell>
          <cell r="AX15213" t="str">
            <v>Nora Aida binti Ramly (G03, )
Executive (Geoscience), Technology Research, Group Research &amp; Technology, Project Delivery &amp; Technology, PETRONAS 
Retire: 07/06/2044,   Age: 35
PPA: 3H, 3H, 3H, 3H, UL</v>
          </cell>
        </row>
        <row r="15214">
          <cell r="A15214">
            <v>135726</v>
          </cell>
          <cell r="AX15214" t="str">
            <v>Nurul Balqis binti Yusouf (G04, )
Executive (Procurement - KPOC), Procurement, Group Procurement, Project Delivery &amp; Technology, PETRONAS 
Retire: 03/10/2047,   Age: 32
PPA: 2, 2, 3H, 2, 2</v>
          </cell>
        </row>
        <row r="15215">
          <cell r="A15215">
            <v>135727</v>
          </cell>
          <cell r="AX15215" t="str">
            <v>Aizuddin Faiz bin Yaacob (G04, )
Executive (Digital Procurement), Procurement Planning, Group Procurement, Project Delivery &amp; Technology, PETRONAS 
Retire: 28/11/2045,   Age: 34
PPA: 3H, 2, 3H, 3L, 3H</v>
          </cell>
        </row>
        <row r="15216">
          <cell r="A15216">
            <v>135729</v>
          </cell>
          <cell r="AX15216" t="str">
            <v>Mohd Haziq bin Hamdan (G04, )
Executive (Process Engineering), Engineering, Group Technical Solutions, Project Delivery &amp; Technology, PETRONAS 
Retire: 23/07/2046,   Age: 33
PPA: 3H, 3S, 3H, 3H, 3H</v>
          </cell>
        </row>
        <row r="15217">
          <cell r="A15217">
            <v>135730</v>
          </cell>
          <cell r="AX15217" t="str">
            <v>Nurul Huda binti Haron (G03, )
Executive (Hydrocarbon Measurement &amp; All, Garraf, Iraq, International Assets, PCSB, Upstream Business
Retire: 20/10/2045,   Age: 34
PPA: 3S, 2, 3S, 2, 2</v>
          </cell>
        </row>
        <row r="15218">
          <cell r="A15218">
            <v>135732</v>
          </cell>
          <cell r="AX15218" t="str">
            <v>Suhenri Kurniawan bin Nazwar (G04, )
Executive (Risk Management), Risk Management, Petroleum Engineering, Center of Excellence, PCSB, Upstream Business
Retire: 28/08/2046,   Age: 33
PPA: 3H, 3H, 3H, 3H, 3H</v>
          </cell>
        </row>
        <row r="15219">
          <cell r="A15219">
            <v>135733</v>
          </cell>
          <cell r="AX15219" t="str">
            <v>Leong Pei Chie (G04, )
Executive (Petroleum Engineering), PE Peninsular Malaysia, Petroleum Engineering, Center of Excellence, PCSB, Upstream Business
Retire: 09/05/2046,   Age: 33
PPA: 2, 3H, 1, UL, 2</v>
          </cell>
        </row>
        <row r="15220">
          <cell r="A15220">
            <v>135734</v>
          </cell>
          <cell r="AX15220" t="str">
            <v>Mohamed bin Md Said (G04, )
Executive (Sourcing Services), Procurement, Group Procurement, Project Delivery &amp; Technology, PETRONAS 
Retire: 24/10/2046,   Age: 33
PPA: 2, 3H, 2, 3H, 3S</v>
          </cell>
        </row>
        <row r="15221">
          <cell r="A15221">
            <v>135735</v>
          </cell>
          <cell r="AX15221" t="str">
            <v>Adira binti Kamarudin (G05, )
Manager (Venture Management), JV Malaysia - Sector 2, JV Malaysia, Malaysia Assets, PCSB, Upstream Business
Retire: 27/09/2046,   Age: 33
PPA: 3H, 2, 2, 2, 2</v>
          </cell>
        </row>
        <row r="15222">
          <cell r="A15222">
            <v>135738</v>
          </cell>
          <cell r="AX15222" t="str">
            <v>Mohammad Nurhafizi bin Mohd Hosni (G03, )
Executive (Civil), Civil &amp; Structural, Engineering Design, Plant Change Delivery - Bintulu, Project Delivery &amp; Technology, PTSSB, Corporate
Retire: 07/01/2046,   Age: 34
PPA: 2, 2, 3H, 3H, 3H</v>
          </cell>
        </row>
        <row r="15223">
          <cell r="A15223">
            <v>135739</v>
          </cell>
          <cell r="AX15223" t="str">
            <v>Si Zhi Yan (G04, )
Executive (Instrument Engineer - GLNG), GLNG, Australia, LNG Assets, PETRONAS Gas &amp; New Energy
Retire: 03/11/2046,   Age: 33
PPA: 2, 2, 1, 1, 2</v>
          </cell>
        </row>
        <row r="15224">
          <cell r="A15224">
            <v>135740</v>
          </cell>
          <cell r="AX15224" t="str">
            <v>Ahmad Farouq bin Hasbullah (G04, )
Executive (PA Management), Commercial International, Commercial, Strategy &amp; Commercial, PCSB, Upstream Business
Retire: 11/06/2041,   Age: 38
PPA: 2, 3H, 2, 3H, 3H</v>
          </cell>
        </row>
        <row r="15225">
          <cell r="A15225">
            <v>135742</v>
          </cell>
          <cell r="AX15225" t="str">
            <v>Nong Kamariah binti Ali (G03, )
Executive (GAS/LIQ Treatment), Operations GPS 5/6 &amp; DPCU3, Gas Processing Santong &amp; Export Terminal, Gas Processing &amp; Utilities, Gas &amp; Power, PGB, Gas &amp; New Energy
Retire: 22/11/2046,   Age: 33
PPA: 3S, 3S, 3S, 3S, 3L</v>
          </cell>
        </row>
        <row r="15226">
          <cell r="A15226">
            <v>135745</v>
          </cell>
          <cell r="AX15226" t="str">
            <v>Mohamad Syahir bin Mohamad Yusof (G06, )
Manager (Cat. Mgmt.-Well Comp.&amp;Work Ovr), Category Management, Group Procurement, Project Delivery &amp; Technology, PETRONAS 
Retire: 28/05/2039,   Age: 40
PPA: 3H, 2, 3H, 3H, 2</v>
          </cell>
        </row>
        <row r="15227">
          <cell r="A15227">
            <v>135747</v>
          </cell>
          <cell r="AX15227" t="str">
            <v>Mohamad Attirillah bin Mohamad Rosalan (G02, )
Executive (DW Pipeline &amp; Riser), Engineering, Group Technical Solutions, Project Delivery &amp; Technology, PETRONAS 
Retire: 10/07/2046,   Age: 33
PPA: 3S, 3H, 2, 2, 2</v>
          </cell>
        </row>
        <row r="15228">
          <cell r="A15228">
            <v>135748</v>
          </cell>
          <cell r="AX15228" t="str">
            <v>Mohd Farhaan Afeef bin Yahya Arif (G03, )
Executive (Geoscience), Peninsular Malaysia Ventures, Malaysia Ventures, Exploration, PCSB, Upstream Business
Retire: 13/10/2047,   Age: 32
PPA: 3H, 3H, 3S, 3S, 3H</v>
          </cell>
        </row>
        <row r="15229">
          <cell r="A15229">
            <v>135751</v>
          </cell>
          <cell r="AX15229" t="str">
            <v>Mahfuzah binti Suparman (G03, )
Executive (Service Partnership), Customer Experience Management, Global HR Services, Group Human Resource Management, PETRONAS 
Retire: 04/04/2046,   Age: 33
PPA: 3S, 3S, 3S, 3S, 3S</v>
          </cell>
        </row>
        <row r="15230">
          <cell r="A15230">
            <v>135752</v>
          </cell>
          <cell r="AX15230" t="str">
            <v>Maini Rizal bin Ngatini (G03, )
Executive (Mechanical), Project Engineering, Engineering, Plant Change Delivery - East Coast, Project Delivery &amp; Technology, PTSSB, Corporate
Retire: 12/04/2046,   Age: 33
PPA: 2, 2, 3S, 3H, 3H</v>
          </cell>
        </row>
        <row r="15231">
          <cell r="A15231">
            <v>135753</v>
          </cell>
          <cell r="AX15231" t="str">
            <v>Tasha Alina binti Yahya (G04, )
Executive (Occup. Health &amp; Ind. Hygiene, Health, Safety &amp; Environment, PCESB, Downstream Business
Retire: 18/06/2045,   Age: 34
PPA: 3H, 2, 3H, 2, 3H</v>
          </cell>
        </row>
        <row r="15232">
          <cell r="A15232">
            <v>135754</v>
          </cell>
          <cell r="AX15232" t="str">
            <v>Mohamad Hazimin bin Ghazali (G04, )
Staff (Hydrotreating &amp; Reforming), Hydrotreating &amp; Reforming, Technology Department, Technical Services Division, Refining &amp; Trading, MRCSB, Downstream Business
Retire: 20/12/2046,   Age: 33
PPA: 2, 3H, 3H, 2, 3H</v>
          </cell>
        </row>
        <row r="15233">
          <cell r="A15233">
            <v>135755</v>
          </cell>
          <cell r="AX15233" t="str">
            <v>Siti Nurul Aimi binti Mohamed Shariff Di (G04, )
Manager (Operation &amp; Delivery), Production Delivery - PM, Production &amp; Operations Management, Malaysia Petroleum Management, PETRONAS Upstream
Retire: 13/02/2046,   Age: 33
PPA: 3H, 2, 2, 3S, 3H</v>
          </cell>
        </row>
        <row r="15234">
          <cell r="A15234">
            <v>135756</v>
          </cell>
          <cell r="AX15234" t="str">
            <v>Mohamad Muzzammil bin Othman (G05, )
Staff (Petroleum Geosciences), Asia Pacific Basin, Basin &amp; Petroleum System, Exploration, PCSB, Upstream Business
Retire: 24/05/2045,   Age: 34
PPA: 2, 2, 2, 2, 3S</v>
          </cell>
        </row>
        <row r="15235">
          <cell r="A15235">
            <v>135757</v>
          </cell>
          <cell r="AX15235" t="str">
            <v>Arthur Ngan Cheng Ho (G04, )
Manager (PE - SK Cluster 3), Resource Development &amp; Management - SK, Resource Development &amp; Management, Malaysia Petroleum Management, PETRONAS Upstream
Retire: 03/05/2045,   Age: 34
PPA: 2, 3S, 2, 3H, 2</v>
          </cell>
        </row>
        <row r="15236">
          <cell r="A15236">
            <v>135758</v>
          </cell>
          <cell r="AX15236" t="str">
            <v>Natasha binti Faisal McDine (G04, )
Executive (BPI), BPI - Exploration, Business Performance Improvement, Strategy &amp; Commercial, PCSB, Upstream Business
Retire: 03/01/2046,   Age: 34
PPA: 3S, 3S, 3S, 3H, 3L</v>
          </cell>
        </row>
        <row r="15237">
          <cell r="A15237">
            <v>135759</v>
          </cell>
          <cell r="AX15237" t="str">
            <v>Masyitah binti Zainuddin (G04, )
Executive (Remuneration), Remuneration, Human Capital Expertise, Group Human Resource Management, PETRONAS 
Retire: 17/09/2043,   Age: 36
PPA: 2, 2, 2, 2, 3H</v>
          </cell>
        </row>
        <row r="15238">
          <cell r="A15238">
            <v>135760</v>
          </cell>
          <cell r="AX15238" t="str">
            <v>B Ashetah A/P Balasubramaniam (G04, )
Head (Marketing &amp; Communications), Coffee Venture, Venture Builder, Marketing, PDB, Downstream Business
Retire: 19/12/2046,   Age: 33
PPA: 2, 2, 2, 3S, 3H</v>
          </cell>
        </row>
        <row r="15239">
          <cell r="A15239">
            <v>135764</v>
          </cell>
          <cell r="AX15239" t="str">
            <v>Asrul Affendie bin Hasnul (G07, )
Head (Stakeholder Management), Stakeholder Mgmnt, SCRM, Project, PRPC, Downstream Business
Retire: 02/05/2031,   Age: 48
PPA: 3H, 3H, 2, 3S, 4</v>
          </cell>
        </row>
        <row r="15240">
          <cell r="A15240">
            <v>135770</v>
          </cell>
          <cell r="AX15240" t="str">
            <v>Latief Riyanto (EXPAT, )
Staff (Production Technology), PE Sarawak Oil, Petroleum Engineering, Center of Excellence, PCSB, Upstream Business
Retire: 00/01/1900,   Age: 44
PPA: 3H, 3H, 3H, 3H, 2</v>
          </cell>
        </row>
        <row r="15241">
          <cell r="A15241">
            <v>135773</v>
          </cell>
          <cell r="AX15241" t="str">
            <v>Rosfandy Shah bin Rusaland (NT4, )
Technician (MT-Process), Production Plant 1 (Offsite) Section, Production Plant 1, PC Methanol, Downstream Business
Retire: 20/09/2047,   Age: 32
PPA: 2, 3, 3, 2, 2</v>
          </cell>
        </row>
        <row r="15242">
          <cell r="A15242">
            <v>135775</v>
          </cell>
          <cell r="AX15242" t="str">
            <v>Suhardi bin Darsa (NT3, )
Technician (MT-Mechanical Engineering), Area Business Team 2 (ABT 2), Maintenance, PCFSSB, Downstream Business
Retire: 29/04/2045,   Age: 34
PPA: 2, 2, 3, 3, 3</v>
          </cell>
        </row>
        <row r="15243">
          <cell r="A15243">
            <v>135780</v>
          </cell>
          <cell r="AX15243" t="str">
            <v>Norman Gabil bin Pilih (NT3, )
Technician (MT-Mechanical), Mechanical Section, Maintenance, PC Methanol, Downstream Business
Retire: 03/04/2045,   Age: 34
PPA: 3, 3, 3, 3, 3</v>
          </cell>
        </row>
        <row r="15244">
          <cell r="A15244">
            <v>135781</v>
          </cell>
          <cell r="AX15244" t="str">
            <v>Jookarnain bin Abu Bakar (NT4, )
Technician (MT-Electrical), ABT Plant 1, Maintenance, PC Methanol, Downstream Business
Retire: 24/04/2046,   Age: 33
PPA: 3, 3, 2, 3, 2</v>
          </cell>
        </row>
        <row r="15245">
          <cell r="A15245">
            <v>135784</v>
          </cell>
          <cell r="AX15245" t="str">
            <v>Mohd Akmal bin Ahmad (NT3, )
Technician (SS - Production), Infrastructure, Sabah, Malaysia Assets, PCSB, Upstream Business
Retire: 07/10/2044,   Age: 35
PPA: 3, 3, 3, 3, 3</v>
          </cell>
        </row>
        <row r="15246">
          <cell r="A15246">
            <v>135785</v>
          </cell>
          <cell r="AX15246" t="str">
            <v>Md Yahya bin Zakaria (NT4, )
Technician (MT-Process), Production Plant 1 (Offsite) Section, Production Plant 1, PC Methanol, Downstream Business
Retire: 19/03/2045,   Age: 34
PPA: 3, 3, 2, 3, 3</v>
          </cell>
        </row>
        <row r="15247">
          <cell r="A15247">
            <v>135786</v>
          </cell>
          <cell r="AX15247" t="str">
            <v>Fahmi bin Ali (G05, )
Mgr (Field Maint.-Mech. MLNG Tiga &amp; T9), Asset Integrity, Plant, LNG - Malaysia, LNG Assets, MLNG, Gas &amp; New Energy
Retire: 01/12/2046,   Age: 33
PPA: 2, 2, 2, 2, 2</v>
          </cell>
        </row>
        <row r="15248">
          <cell r="A15248">
            <v>135788</v>
          </cell>
          <cell r="AX15248" t="str">
            <v>Zaki bin Abdul Wahid (NT4, )
Technician (MT-Process), Production Plant 2 (Offsite) Section, Production Plant 2, PC Methanol, Downstream Business
Retire: 12/12/2047,   Age: 32
PPA: 2, 2, 3, 2, 2</v>
          </cell>
        </row>
        <row r="15249">
          <cell r="A15249">
            <v>135789</v>
          </cell>
          <cell r="AX15249" t="str">
            <v>Freddy Richard (NT4, )
Technician (MT-Process), Production Plant 1 (Onsite), Production Plant 1, PC Methanol, Downstream Business
Retire: 30/12/2047,   Age: 32
PPA: 2, 3, 3, 2, 2</v>
          </cell>
        </row>
        <row r="15250">
          <cell r="A15250">
            <v>135790</v>
          </cell>
          <cell r="AX15250" t="str">
            <v>Nasrul bin Lading (NT4, )
Technician (MT- Process Engineering), Utility Section, Production, PCFSSB, Downstream Business
Retire: 18/01/2047,   Age: 32
PPA: 3, 2, 2, 2, 3</v>
          </cell>
        </row>
        <row r="15251">
          <cell r="A15251">
            <v>135792</v>
          </cell>
          <cell r="AX15251" t="str">
            <v>Iqbal LC bin Lamri (NT3, )
Technician (DS - Production/Mechanical), Infrastructure, Sabah, Malaysia Assets, PCSB, Upstream Business
Retire: 29/10/2047,   Age: 32
PPA: 2, 3, 3, 3, 3</v>
          </cell>
        </row>
        <row r="15252">
          <cell r="A15252">
            <v>135793</v>
          </cell>
          <cell r="AX15252" t="str">
            <v>Ady Khairul Azwan bin Mohamad (NT4, )
Technician (MT-Process), Production Plant 1 (Offsite) Section, Production Plant 1, PC Methanol, Downstream Business
Retire: 23/06/2047,   Age: 32
PPA: 3, 3, 2, 3, 2</v>
          </cell>
        </row>
        <row r="15253">
          <cell r="A15253">
            <v>135795</v>
          </cell>
          <cell r="AX15253" t="str">
            <v>Mui'nuddin bin Maharun (08F, )
Lecturer, Mechanical Engineering, Faculty of Engineering, Academic, Learning Institutions, UTP, Corporate
Retire: 09/01/2046,   Age: 34
PPA: -, -, -, 3, 2</v>
          </cell>
        </row>
        <row r="15254">
          <cell r="A15254">
            <v>135796</v>
          </cell>
          <cell r="AX15254" t="str">
            <v>Mohd Farid bin Mohd Khalil (NT4, )
Technician (MT-Process), Production Plant 1 (Offsite) Section, Production Plant 1, PC Methanol, Downstream Business
Retire: 02/09/2047,   Age: 32
PPA: 3, 3, 2, 2, 2</v>
          </cell>
        </row>
        <row r="15255">
          <cell r="A15255">
            <v>135797</v>
          </cell>
          <cell r="AX15255" t="str">
            <v>Yeo Chin Sing (NT4, )
Technician (MT-Process), Production Plant 2 (Onsite) Section, Production Plant 2, PC Methanol, Downstream Business
Retire: 12/11/2047,   Age: 32
PPA: 3, 3, 2, 2, 3</v>
          </cell>
        </row>
        <row r="15256">
          <cell r="A15256">
            <v>135800</v>
          </cell>
          <cell r="AX15256" t="str">
            <v>Calarence Philip (NT3, )
Technician (MT-Process), Production Plant 2 (Offsite) Section, Production Plant 2, PC Methanol, Downstream Business
Retire: 22/08/2046,   Age: 33
PPA: 2, 2, 3, 3, 2</v>
          </cell>
        </row>
        <row r="15257">
          <cell r="A15257">
            <v>135802</v>
          </cell>
          <cell r="AX15257" t="str">
            <v>Mohamed Nor Zaki bin Mohamed Zain (NT3, )
Technician (MT-Instrument Resource Tech), Instrument, Engineering &amp; Maintenance, Manufacturing and Engineering, Pengerang RC, Others
Retire: 27/10/2046,   Age: 33
PPA: 3, 3, 2, 3, 3</v>
          </cell>
        </row>
        <row r="15258">
          <cell r="A15258">
            <v>135808</v>
          </cell>
          <cell r="AX15258" t="str">
            <v>Rakesh Kumar (EXPAT, )
Principal (Reservoir Engineering), Resource Development &amp; Management, Malaysia Petroleum Management, PETRONAS Upstream
Retire: 00/01/1900,   Age: 60
PPA: 3S, 3H, 3S, 2, 2</v>
          </cell>
        </row>
        <row r="15259">
          <cell r="A15259">
            <v>135810</v>
          </cell>
          <cell r="AX15259" t="str">
            <v>Bambang Irwanto bin Nawawi Abdullah (G07, )
Manager (Operations - MLNG &amp; MLNG Dua), Operations, Plant, LNG - Malaysia, LNG Assets, MLNG, Gas &amp; New Energy
Retire: 20/06/2030,   Age: 49
PPA: 2, 2, 2, 2, -</v>
          </cell>
        </row>
        <row r="15260">
          <cell r="A15260">
            <v>135812</v>
          </cell>
          <cell r="AX15260" t="str">
            <v>Farah Noor binti Ismail (0, )
Non-Executive (Finance &amp; Accounts), Financial Accounting, Group Financial Control, Group Finance, PETRONAS 
Retire: 00/01/1900,   Age: 35
PPA: -, -, -, -, -</v>
          </cell>
        </row>
        <row r="15261">
          <cell r="A15261">
            <v>135813</v>
          </cell>
          <cell r="AX15261" t="str">
            <v>Ibnu Nizar bin Hamzah (G04, )
Executive (Contract Management), Procurement, Group Procurement, Project Delivery &amp; Technology, PETRONAS 
Retire: 16/05/2046,   Age: 33
PPA: 3H, 3H, 3H, 2, 3H</v>
          </cell>
        </row>
        <row r="15262">
          <cell r="A15262">
            <v>135815</v>
          </cell>
          <cell r="AX15262" t="str">
            <v>Siti Nurbaya binti Abdul Karim (8, )
Senior Executive, Customer Services, Information Resource Centre, Academic, Learning Institutions, UTP, Corporate
Retire: 23/03/2036,   Age: 43
PPA: 3, 3, 3, 3, 3</v>
          </cell>
        </row>
        <row r="15263">
          <cell r="A15263">
            <v>135817</v>
          </cell>
          <cell r="AX15263" t="str">
            <v>Ahmad Shihan bin Shaharuddin (G04, )
Executive (Prototyping), Technology Research, Group Research &amp; Technology, Project Delivery &amp; Technology, PETRONAS 
Retire: 12/04/2036,   Age: 43
PPA: 2, 2, 3S, 3H, 3S</v>
          </cell>
        </row>
        <row r="15264">
          <cell r="A15264">
            <v>135818</v>
          </cell>
          <cell r="AX15264" t="str">
            <v>Afiza binti Jamaludin (G04, )
Executive (Finance - Manufacturing), Finance - Manufacturing &amp; Services, Accounts &amp; Performances Planning, Finance Division, PCGB, Downstream Business
Retire: 15/05/2046,   Age: 33
PPA: 3H, 3H, 2, 3H, 3H</v>
          </cell>
        </row>
        <row r="15265">
          <cell r="A15265">
            <v>135826</v>
          </cell>
          <cell r="AX15265" t="str">
            <v>Harni Safarina binti Mohd Safari Lai (G04, )
Mgr (Pro. Contract Specialist-Plant Chg), Procurement, Group Procurement, Project Delivery &amp; Technology, PETRONAS 
Retire: 01/09/2039,   Age: 40
PPA: 2, 2, 2, 3H, 2</v>
          </cell>
        </row>
        <row r="15266">
          <cell r="A15266">
            <v>135832</v>
          </cell>
          <cell r="AX15266" t="str">
            <v>Mohd Hisham bin Abd Hamid (G03, )
Executive (Petroleum Engineering), Technical Advisory, Petroleum Engineering, Center of Excellence, PCSB, Upstream Business
Retire: 08/03/2045,   Age: 34
PPA: 3H, 2, 3H, 2, 3H</v>
          </cell>
        </row>
        <row r="15267">
          <cell r="A15267">
            <v>135833</v>
          </cell>
          <cell r="AX15267" t="str">
            <v>Khadijah binti Zahari (G04, )
Exec (Financial Acctg.–PDB Group&amp;Co.), Financial Accounting, Group Financial Control, Group Finance, PETRONAS 
Retire: 24/12/2046,   Age: 33
PPA: 3H, 3H, 3S, 3H, 3S</v>
          </cell>
        </row>
        <row r="15268">
          <cell r="A15268">
            <v>135836</v>
          </cell>
          <cell r="AX15268" t="str">
            <v>Mohd Aizat bin Mohd Sabri (G05, )
Manager (Occupational Safety &amp; Health), Safety, Health, Safety &amp; Environment Department, Refining &amp; Trading, PP(T)SB, Downstream Business
Retire: 13/10/2045,   Age: 34
PPA: 2, 3H, 2, 2, 2</v>
          </cell>
        </row>
        <row r="15269">
          <cell r="A15269">
            <v>135840</v>
          </cell>
          <cell r="AX15269" t="str">
            <v>Rosnani binti Rasadi (G05, )
Manager (AIM), Asset Integrity Management Department, Plant Division, Refining &amp; Trading, PP(T)SB, Downstream Business
Retire: 16/09/2032,   Age: 47
PPA: 3H, 3H, 3H, 3S, 3H</v>
          </cell>
        </row>
        <row r="15270">
          <cell r="A15270">
            <v>135841</v>
          </cell>
          <cell r="AX15270" t="str">
            <v>Rabiatul Husaina binti Ismail (G04, )
Executive (Planning &amp; Governance ), Procurement, Group Procurement, Project Delivery &amp; Technology, PETRONAS 
Retire: 06/02/2045,   Age: 34
PPA: 3H, 2, 3H, 2, 2</v>
          </cell>
        </row>
        <row r="15271">
          <cell r="A15271">
            <v>135842</v>
          </cell>
          <cell r="AX15271" t="str">
            <v>Md Saifullah bin Mohammad Hashim (NT2, )
Technician IV (SS-Process Engineering), Aviation Terminal Operations, Supply &amp; Distribution, Marketing, PDB, Downstream Business
Retire: 25/06/2045,   Age: 34
PPA: 3, 3, 3, 3, 3</v>
          </cell>
        </row>
        <row r="15272">
          <cell r="A15272">
            <v>135843</v>
          </cell>
          <cell r="AX15272" t="str">
            <v>Munirah binti Shaifuddin (G04, )
Executive (Reservoir Geophysics), Reservoir Geophysics, Geophysics Solutions, Exploration, PCSB, Upstream Business
Retire: 02/01/2046,   Age: 34
PPA: 3H, 3S, 3H, 2, 3S</v>
          </cell>
        </row>
        <row r="15273">
          <cell r="A15273">
            <v>135844</v>
          </cell>
          <cell r="AX15273" t="str">
            <v>Syafri bin Mohd Yunus (G03, )
Executive (Management of Change), Process Safety Management, Technical Services, PCFKSB, Downstream Business
Retire: 02/04/2046,   Age: 33
PPA: 2, UL, 3L, 3H, 2</v>
          </cell>
        </row>
        <row r="15274">
          <cell r="A15274">
            <v>135851</v>
          </cell>
          <cell r="AX15274" t="str">
            <v>Nuzul Zaheedah binti Muslim (G03, )
Executive (Petroleum Economics), Petroleum Economics - D&amp;P and Assets, Petroleum Economics, Center of Excellence, PCSB, Upstream Business
Retire: 15/05/2047,   Age: 32
PPA: 3S, 3S, 3L, 3L, 3S</v>
          </cell>
        </row>
        <row r="15275">
          <cell r="A15275">
            <v>135861</v>
          </cell>
          <cell r="AX15275" t="str">
            <v>Hong Pik Tze (G04, )
Executive (Culture &amp; Change Management), Business Improvement &amp; Transformation, Strategy, Marketing, PDB, Downstream Business
Retire: 10/12/2046,   Age: 33
PPA: 3H, 2, 3H, 3S, 3S</v>
          </cell>
        </row>
        <row r="15276">
          <cell r="A15276">
            <v>135862</v>
          </cell>
          <cell r="AX15276" t="str">
            <v>Khaled bin Hamdan (G02, )
Executive (Risk Base Inspection), Inspection, Engineering &amp; Technical Services, Gas Processing &amp; Utilities, Gas &amp; Power, PGB, Gas &amp; New Energy
Retire: 22/02/2046,   Age: 33
PPA: 3H, ME, 3L, 2, 3H</v>
          </cell>
        </row>
        <row r="15277">
          <cell r="A15277">
            <v>135863</v>
          </cell>
          <cell r="AX15277" t="str">
            <v>Hazwani binti Rameli (G02, )
Executive (Exhibition Management), Galeri PETRONAS PETRONAS Brand, Group Strategic Communications, PETRONAS 
Retire: 17/02/2045,   Age: 34
PPA: 3H, 3H, 3L, 2, 2</v>
          </cell>
        </row>
        <row r="15278">
          <cell r="A15278">
            <v>135865</v>
          </cell>
          <cell r="AX15278" t="str">
            <v>Abd Rahman bin Mokhtar (CONTRACT, )
Executive (Project), INSTEP / PETROSAINS, East Coast Projects, Project Central Division, KLCC Group, KLCCPS, Others
Retire: 00/01/1900,   Age: 54
PPA: 3S, 3S, 3S, 3S, 3H</v>
          </cell>
        </row>
        <row r="15279">
          <cell r="A15279">
            <v>135875</v>
          </cell>
          <cell r="AX15279" t="str">
            <v>Shamsury bin Omar (NT3, )
Technician I (SS - HSE Delivery), Production Olefins, PCDSB, Downstream Business
Retire: 05/11/2041,   Age: 38
PPA: 3, 3, 3, 3, 2</v>
          </cell>
        </row>
        <row r="15280">
          <cell r="A15280">
            <v>135887</v>
          </cell>
          <cell r="AX15280" t="str">
            <v>Azli bin Mohamad (NT2, )
Technician III (SS-Process Engineering), KLIA Aviation, Aviation Terminal Operations, Supply &amp; Distribution, Marketing, PDB, Downstream Business
Retire: 14/12/2044,   Age: 35
PPA: 3, 3, 3, 3, 3</v>
          </cell>
        </row>
        <row r="15281">
          <cell r="A15281">
            <v>135888</v>
          </cell>
          <cell r="AX15281" t="str">
            <v>Mohd Shahir Liew (12F, )
Professor (DVCRI), Research &amp; Innovation, Learning Institutions, UTP, Corporate
Retire: 22/06/2020,   Age: 59
PPA: 2, -, 2, 1, 1</v>
          </cell>
        </row>
        <row r="15282">
          <cell r="A15282">
            <v>135890</v>
          </cell>
          <cell r="AX15282" t="str">
            <v>Adha bin Sarbini (G04, )
Executive (Chemist), Laboratory Section, Technical Services, PC Methanol, Downstream Business
Retire: 25/08/2045,   Age: 34
PPA: 3L, 3S, 2, 3H, 3H</v>
          </cell>
        </row>
        <row r="15283">
          <cell r="A15283">
            <v>135891</v>
          </cell>
          <cell r="AX15283" t="str">
            <v>Ansar Asnawi bin Ahmad Anuar (G04, )
Executive (Planning &amp; Performance), Planning &amp; Performance, Planning and Corporate Services, Project Delivery &amp; Technology, PETRONAS 
Retire: 11/12/2047,   Age: 32
PPA: 2, 3H, 3H, UL, 3H</v>
          </cell>
        </row>
        <row r="15284">
          <cell r="A15284">
            <v>135904</v>
          </cell>
          <cell r="AX15284" t="str">
            <v>Muhammad Shahrul Nizam bin Saeden (NT3, )
Technician I (SS-Process Engineering), KLIA Aviation, Aviation Terminal Operations, Supply &amp; Distribution, Marketing, PDB, Downstream Business
Retire: 12/07/2046,   Age: 33
PPA: 3, 2, 2, 3, 2</v>
          </cell>
        </row>
        <row r="15285">
          <cell r="A15285">
            <v>135906</v>
          </cell>
          <cell r="AX15285" t="str">
            <v>Imran bin Mortaza (G04, )
Executive (Petroleum Engineering), PE Peninsular Malaysia, Petroleum Engineering, Center of Excellence, PCSB, Upstream Business
Retire: 22/08/2046,   Age: 33
PPA: 3H, 3S, 3L, 3H, 3S</v>
          </cell>
        </row>
        <row r="15286">
          <cell r="A15286">
            <v>135907</v>
          </cell>
          <cell r="AX15286" t="str">
            <v>Wan Ashrul Afiq bin Mohamad Azmi (G05, )
Manager (Sales – Methanol &amp; Derivatives), Sales (Methanol, Aromatics &amp; MTBE), Mktg &amp; Sls(Methanol,Aromatics &amp; MTBE), PCML, Downstream Business
Retire: 12/11/2045,   Age: 34
PPA: 2, 3H, 2, 3H, 3H</v>
          </cell>
        </row>
        <row r="15287">
          <cell r="A15287">
            <v>135908</v>
          </cell>
          <cell r="AX15287" t="str">
            <v>Mohd Ariff bin Zul-lkifli (G06, BT)
Manager (HSE Planning &amp; Performance), HSE Planning &amp; Stakeholder Management, HSE, PCSB, Upstream Business
Retire: 06/10/2046,   Age: 33
PPA: 3H, 3S, 2, 2, 3H</v>
          </cell>
        </row>
        <row r="15288">
          <cell r="A15288">
            <v>135909</v>
          </cell>
          <cell r="AX15288" t="str">
            <v>Dinesh Kumar A/L Vijayaragavan (G05, CT)
Manager (Plant Suprintendent - Offsite), Production Plant 2 (Offsite) Section, Production Plant 2, PC Methanol, Downstream Business
Retire: 29/09/2045,   Age: 34
PPA: 2, 2, 2, 2, 2</v>
          </cell>
        </row>
        <row r="15289">
          <cell r="A15289">
            <v>135910</v>
          </cell>
          <cell r="AX15289" t="str">
            <v>Muhammad Tarmidzi bin Samsudin (G03, )
Executive (Operational Improvement), Operational Excellence Department, PC Ammonia, Downstream Business
Retire: 12/12/2046,   Age: 33
PPA: 3H, 3S, 3S, 3H, 2</v>
          </cell>
        </row>
        <row r="15290">
          <cell r="A15290">
            <v>135916</v>
          </cell>
          <cell r="AX15290" t="str">
            <v>Mohd Suhaimi bin Yaakof (G08, )
Principal (Occupational Health), Health, Safety &amp; Environment, Malaysia Petroleum Management, PETRONAS Upstream
Retire: 28/06/2035,   Age: 44
PPA: 2, 3H, 3S, 3H, 3S</v>
          </cell>
        </row>
        <row r="15291">
          <cell r="A15291">
            <v>135917</v>
          </cell>
          <cell r="AX15291" t="str">
            <v>Hazman Hadi bin Sakim (G04, )
Executive (Geoscience), Asia Pacific Basin, Basin &amp; Petroleum System, Exploration, PCSB, Upstream Business
Retire: 18/07/2045,   Age: 34
PPA: 3H, 3S, 3S, 3H, 3H</v>
          </cell>
        </row>
        <row r="15292">
          <cell r="A15292">
            <v>135918</v>
          </cell>
          <cell r="AX15292" t="str">
            <v>Nor Arina binti Mohd Azam (G03, )
Executive (Petroleum Engineering), International &amp; Expl Resource Mgmt, Petroleum Engineering, Center of Excellence, PCSB, Upstream Business
Retire: 06/05/2046,   Age: 33
PPA: 2, 3H, 2, 3H, 2</v>
          </cell>
        </row>
        <row r="15293">
          <cell r="A15293">
            <v>135923</v>
          </cell>
          <cell r="AX15293" t="str">
            <v>Malini A/P Chat (G04, )
Executive (KM Mass Collab. &amp; Network), Knowledge Management, Group Technical Data, Project Delivery &amp; Technology, PETRONAS 
Retire: 18/02/2047,   Age: 32
PPA: 2, 2, 2, 3H, 3H</v>
          </cell>
        </row>
        <row r="15294">
          <cell r="A15294">
            <v>135925</v>
          </cell>
          <cell r="AX15294" t="str">
            <v>Rohil Amani binti Ismail (04S, )
Senior Assistant, UTP Press, Information Resource Centre, Academic, Learning Institutions, UTP, Corporate
Retire: 13/08/2037,   Age: 42
PPA: 3, 3, 3, 3, 3</v>
          </cell>
        </row>
        <row r="15295">
          <cell r="A15295">
            <v>135926</v>
          </cell>
          <cell r="AX15295" t="str">
            <v>Charles Tan Ian Kun (G05, BT)
Manager (PA Management - SB), Commercial Malaysia, Commercial, Strategy &amp; Commercial, PCSB, Upstream Business
Retire: 15/11/2047,   Age: 32
PPA: 3H, 3H, 2, 2, 1</v>
          </cell>
        </row>
        <row r="15296">
          <cell r="A15296">
            <v>135927</v>
          </cell>
          <cell r="AX15296" t="str">
            <v>'Iffat Rukaini bin Hasni (G04, )
Executive (Change Management), Operational Improvement, Operational Excellence, PCFKSB, Downstream Business
Retire: 13/04/2047,   Age: 32
PPA: 3S, 3H, 3S, 3H, 3S</v>
          </cell>
        </row>
        <row r="15297">
          <cell r="A15297">
            <v>135930</v>
          </cell>
          <cell r="AX15297" t="str">
            <v>Jonathan Raj (G04, )
Executive (Machinery Control), Engineering, Group Technical Solutions, Project Delivery &amp; Technology, PETRONAS 
Retire: 19/02/2046,   Age: 33
PPA: 3H, 3H, 3S, 3L, 3H</v>
          </cell>
        </row>
        <row r="15298">
          <cell r="A15298">
            <v>135931</v>
          </cell>
          <cell r="AX15298" t="str">
            <v>Dzuhailah binti Yusoff (G04, )
Executive (HC Accounting Allocation), HC Measurement Allocation, Production &amp; Operations Management, Malaysia Petroleum Management, PETRONAS Upstream
Retire: 18/02/2047,   Age: 32
PPA: 3H, 2, 2, 2, 3H</v>
          </cell>
        </row>
        <row r="15299">
          <cell r="A15299">
            <v>135932</v>
          </cell>
          <cell r="AX15299" t="str">
            <v>Mohd Hanif bin Zulkapli (G04, )
Executive (Production Technology-DPOC), South Sudan, International Assets, PCSB, Upstream Business
Retire: 07/05/2046,   Age: 33
PPA: 2, 3H, 2, 2, 2</v>
          </cell>
        </row>
        <row r="15300">
          <cell r="A15300">
            <v>135933</v>
          </cell>
          <cell r="AX15300" t="str">
            <v>Matthew Prendergast (M3, )
Percussion - Section Principal, Musicians, Orchestra Management, Orchestra, MPO, Others
Retire: 00/01/1900,   Age: 36
PPA: -, -, -, -, -</v>
          </cell>
        </row>
        <row r="15301">
          <cell r="A15301">
            <v>135934</v>
          </cell>
          <cell r="AX15301" t="str">
            <v>Mohd Hakimi bin Zamali (G04, )
Executive (Direct Tax – Upstream), Tax Technical Center of Expertise, Group Tax, Group Finance, PETRONAS 
Retire: 27/07/2047,   Age: 32
PPA: 2, 3H, 2, 3H, 3H</v>
          </cell>
        </row>
        <row r="15302">
          <cell r="A15302">
            <v>135935</v>
          </cell>
          <cell r="AX15302" t="str">
            <v>Mohd Shaifulrizal bin Abd. Rani (G04, )
Executive (Instr. - Field Instrmtn), Maintenance Academy, Technical Learning Excellence, Learning Institutions, PTTSB, Corporate
Retire: 11/07/2044,   Age: 35
PPA: 2, 2, 2, 3S, 3H</v>
          </cell>
        </row>
        <row r="15303">
          <cell r="A15303">
            <v>135937</v>
          </cell>
          <cell r="AX15303" t="str">
            <v>Azwinar binti Aziz (G04, )
Executive (Accounts Receivable), Finance Shared Services, Finance Group &amp; Corporate Services, Group Finance, PETRONAS 
Retire: 23/02/2039,   Age: 40
PPA: 3S, 3S, 3L, 3S, 3L</v>
          </cell>
        </row>
        <row r="15304">
          <cell r="A15304">
            <v>135938</v>
          </cell>
          <cell r="AX15304" t="str">
            <v>Ahmad Fathi bin Mohd Kamal (G05, )
Head (Gas Contract &amp; Sales), Egypt, LNG Assets, PETRONAS Gas &amp; New Energy
Retire: 06/10/2043,   Age: 36
PPA: 2, 2, 2, 3H, 2</v>
          </cell>
        </row>
        <row r="15305">
          <cell r="A15305">
            <v>135939</v>
          </cell>
          <cell r="AX15305" t="str">
            <v>Asfarina binti Aznan (G02, )
Executive (Maintenance), Production, Sabah, Malaysia Assets, PCSB, Upstream Business
Retire: 28/10/2046,   Age: 33
PPA: 3H, 2, 3S, 3S, 3S</v>
          </cell>
        </row>
        <row r="15306">
          <cell r="A15306">
            <v>135940</v>
          </cell>
          <cell r="AX15306" t="str">
            <v>Yusmaini bin Mohamed (NT3, )
Technician (MT-Laboratory), Petrochemical, Centralised Laboratory, Technical Services, Project, PRPC UF SB, Downstream Business
Retire: 25/07/2045,   Age: 34
PPA: 3, 3, 3, 2, 3</v>
          </cell>
        </row>
        <row r="15307">
          <cell r="A15307">
            <v>135943</v>
          </cell>
          <cell r="AX15307" t="str">
            <v>Wan Mohd Imran bin Wan Yusoff (04S, )
Senior Assistant, Planning &amp; Compliance, Registry, Learning Institutions, UTP, Corporate
Retire: 24/05/2042,   Age: 37
PPA: 2, 2, 3, 2, 3</v>
          </cell>
        </row>
        <row r="15308">
          <cell r="A15308">
            <v>135944</v>
          </cell>
          <cell r="AX15308" t="str">
            <v>Syed Mohd Roslan Shah bin Syed Ahmad (NE3, )
Supervisor II (Warehouse &amp; Logistics), Procurement, Group Procurement, Project Delivery &amp; Technology, PETRONAS 
Retire: 15/06/2040,   Age: 39
PPA: 3, 2, 3, 2, 2</v>
          </cell>
        </row>
        <row r="15309">
          <cell r="A15309">
            <v>135945</v>
          </cell>
          <cell r="AX15309" t="str">
            <v>Mohd Rahiman bin Jalaludin (NT3, )
Technician (MT-Process Engg), Sour Hydroskimming, Production Department, Plant Division, Refining &amp; Trading, MRCSB, Downstream Business
Retire: 14/07/2047,   Age: 32
PPA: 3, 3, 3, 3, 3</v>
          </cell>
        </row>
        <row r="15310">
          <cell r="A15310">
            <v>135947</v>
          </cell>
          <cell r="AX15310" t="str">
            <v>Abdul Razak bin Abdul Hamid (NT2, )
Technician (MT - Process Operations), Production MTBE, PC MTBE, Downstream Business
Retire: 20/07/2046,   Age: 33
PPA: 2, 3, 3, 3, 2</v>
          </cell>
        </row>
        <row r="15311">
          <cell r="A15311">
            <v>135949</v>
          </cell>
          <cell r="AX15311" t="str">
            <v>Khairi bin Othman (NT3, )
Technician (MT - Process Engineering), Polymerisation Section, Polyethylene Operations Department, PCPSB, Downstream Business
Retire: 28/07/2043,   Age: 36
PPA: 3, 3, 3, 3, 3</v>
          </cell>
        </row>
        <row r="15312">
          <cell r="A15312">
            <v>135950</v>
          </cell>
          <cell r="AX15312" t="str">
            <v>Faiz Nur Mustaqim bin Fazil (G04, )
Manager (Marketable Securities), Group Treasury, Treasury, Group Finance, PETRONAS 
Retire: 16/06/2047,   Age: 32
PPA: 3H, 2, 3H, 2, 3S</v>
          </cell>
        </row>
        <row r="15313">
          <cell r="A15313">
            <v>135951</v>
          </cell>
          <cell r="AX15313" t="str">
            <v>Ahmad Hadi bin Hassan (G04, )
Executive (Rotating), ABT-ET Section, Maintenance, PCESB, Downstream Business
Retire: 13/01/2046,   Age: 34
PPA: 2, 2, 2, 3H, 2</v>
          </cell>
        </row>
        <row r="15314">
          <cell r="A15314">
            <v>135952</v>
          </cell>
          <cell r="AX15314" t="str">
            <v>Muhammad Izzuljad bin Ahmad Fuad (G04, )
Executive (Geoscience), Technology Research, Group Research &amp; Technology, Project Delivery &amp; Technology, PETRONAS 
Retire: 24/03/2047,   Age: 32
PPA: 2, 2, 2, 3H, 3H</v>
          </cell>
        </row>
        <row r="15315">
          <cell r="A15315">
            <v>135957</v>
          </cell>
          <cell r="AX15315" t="str">
            <v>Suffian bin Ghazali (G03, )
Executive (Petroleum Economics), Petroleum Economics - D&amp;P and Assets, Petroleum Economics, Center of Excellence, PCSB, Upstream Business
Retire: 24/11/2045,   Age: 34
PPA: 3S, 3S, 2, 3L, 2</v>
          </cell>
        </row>
        <row r="15316">
          <cell r="A15316">
            <v>135958</v>
          </cell>
          <cell r="AX15316" t="str">
            <v>Zakiah binti Abdul Mutalib (G02, )
Executive (Measurement), Gurun Regional Operation, Northern Operation, Gas Transmission &amp; Regasification, Gas &amp; Power, PGB, Gas &amp; New Energy
Retire: 02/04/2045,   Age: 34
PPA: 3H, 3S, 3S, 3L, 3S</v>
          </cell>
        </row>
        <row r="15317">
          <cell r="A15317">
            <v>135962</v>
          </cell>
          <cell r="AX15317" t="str">
            <v>Siti Mardiana binti Mansor (G04, )
Executive (Financial Acctg. – LMT), Financial Accounting, Group Financial Control, Group Finance, PETRONAS 
Retire: 07/10/2046,   Age: 33
PPA: 3H, 3H, 3H, 2, 3H</v>
          </cell>
        </row>
        <row r="15318">
          <cell r="A15318">
            <v>135966</v>
          </cell>
          <cell r="AX15318" t="str">
            <v>Fara Sunita binti Ramli (G08, )
Custodian (Upstream), Tax Technical Center of Expertise, Group Tax, Group Finance, PETRONAS 
Retire: 21/12/2036,   Age: 43
PPA: 2, 2, 3H, 3H, 2</v>
          </cell>
        </row>
        <row r="15319">
          <cell r="A15319">
            <v>135967</v>
          </cell>
          <cell r="AX15319" t="str">
            <v>Mohd Uzair bin Zakaria (G04, )
Executive (Flow Assurance), Engineering, Group Technical Solutions, Project Delivery &amp; Technology, PETRONAS 
Retire: 21/05/2047,   Age: 32
PPA: 3H, 2, 3H, 3H, 3H</v>
          </cell>
        </row>
        <row r="15320">
          <cell r="A15320">
            <v>135968</v>
          </cell>
          <cell r="AX15320" t="str">
            <v>Mohd Hafiz bin Badiozaman (G04, )
Executive (Electrical), Electrical Section - Shared, Maintenance, PCESB, Downstream Business
Retire: 18/04/2046,   Age: 33
PPA: 3S, 2, 3H, 3H, 3H</v>
          </cell>
        </row>
        <row r="15321">
          <cell r="A15321">
            <v>135970</v>
          </cell>
          <cell r="AX15321" t="str">
            <v>Mohd Hafiz bin Amran (G03, )
Executive (Piping), Engineering, Group Technical Solutions, Project Delivery &amp; Technology, PETRONAS 
Retire: 03/02/2046,   Age: 33
PPA: 3S, 2, 3S, 2, 3H</v>
          </cell>
        </row>
        <row r="15322">
          <cell r="A15322">
            <v>135971</v>
          </cell>
          <cell r="AX15322" t="str">
            <v>Hazwani binti Hidzir (G03, )
Executive (Gas Planning - PM), Gas Planning &amp; Optimisation, Integrated Hydrocarbon Management, Malaysia Petroleum Management, PETRONAS Upstream
Retire: 14/03/2046,   Age: 33
PPA: 3H, 2, 2, 3H, 3H</v>
          </cell>
        </row>
        <row r="15323">
          <cell r="A15323">
            <v>135973</v>
          </cell>
          <cell r="AX15323" t="str">
            <v>Norashiken binti Ramli (G04, )
Executive (Strategic Sourcing), Procurement, Group Procurement, Project Delivery &amp; Technology, PETRONAS 
Retire: 14/01/2046,   Age: 34
PPA: 3H, 3H, 3S, 3H, 3H</v>
          </cell>
        </row>
        <row r="15324">
          <cell r="A15324">
            <v>135976</v>
          </cell>
          <cell r="AX15324" t="str">
            <v>Muhamad Yazid Jay bin Jalani (G03, )
Executive (Researcher), Technology Research, Group Research &amp; Technology, Project Delivery &amp; Technology, PETRONAS 
Retire: 24/06/2045,   Age: 34
PPA: 3H, 3H, 2, 2, 2</v>
          </cell>
        </row>
        <row r="15325">
          <cell r="A15325">
            <v>135978</v>
          </cell>
          <cell r="AX15325" t="str">
            <v>Ahmad Safwan bin Mohd Isa (G02, )
Executive (Petroleum Engineering), PE Peninsular Malaysia, Petroleum Engineering, Center of Excellence, PCSB, Upstream Business
Retire: 25/01/2046,   Age: 33
PPA: 2, 2, 3H, 3H, 3H</v>
          </cell>
        </row>
        <row r="15326">
          <cell r="A15326">
            <v>135979</v>
          </cell>
          <cell r="AX15326" t="str">
            <v>Muhammad Fadhlilah bin Abdul Rahim (G03, )
Executive (Reliability), Technical Services, Sarawak - Oil, Malaysia Assets, PCSB, Upstream Business
Retire: 02/09/2046,   Age: 33
PPA: 3S, 2, 3H, 3H, 3S</v>
          </cell>
        </row>
        <row r="15327">
          <cell r="A15327">
            <v>135980</v>
          </cell>
          <cell r="AX15327" t="str">
            <v>Ismahatina binti Ismail (G04, )
Executive (Contract Management), Procurement, Group Procurement, Project Delivery &amp; Technology, PETRONAS 
Retire: 09/04/2045,   Age: 34
PPA: 3S, 3S, 2, 2, 2</v>
          </cell>
        </row>
        <row r="15328">
          <cell r="A15328">
            <v>135981</v>
          </cell>
          <cell r="AX15328" t="str">
            <v>Ahmad Shahir bin Saleh (G04, )
Executive (Quantitative Interpretation), Quantitative Interpretation, Geophysics Solutions, Exploration, PCSB, Upstream Business
Retire: 18/09/2047,   Age: 32
PPA: 2, 3H, 2, 3H, 2</v>
          </cell>
        </row>
        <row r="15329">
          <cell r="A15329">
            <v>135982</v>
          </cell>
          <cell r="AX15329" t="str">
            <v>Nurul Laila 'Adilah binti Amran (G03, )
Executive (Geoscience), West Luconia, Borneo Shallow Water &amp; Onshore, Malaysia Ventures, Exploration, PCSB, Upstream Business
Retire: 25/08/2047,   Age: 32
PPA: 3H, 3S, 3H, 3H, 3S</v>
          </cell>
        </row>
        <row r="15330">
          <cell r="A15330">
            <v>135984</v>
          </cell>
          <cell r="AX15330" t="str">
            <v>Amir Farid bin Azman (G05, BT)
Manager (Operational Excellence), Operational Excellence, Plant Division, Refining &amp; Trading, PP(T)SB, Downstream Business
Retire: 30/12/2046,   Age: 33
PPA: 2, 3H, 2, 3H, 2</v>
          </cell>
        </row>
        <row r="15331">
          <cell r="A15331">
            <v>135986</v>
          </cell>
          <cell r="AX15331" t="str">
            <v>Muhammad Firdaus bin Abd Rahman (G03, )
Executive (Risk Information System), Governance and Assurance, Group Risk Management, Group Finance, PETRONAS 
Retire: 11/02/2047,   Age: 32
PPA: 3L, 3H, 3S, 3S, 3S</v>
          </cell>
        </row>
        <row r="15332">
          <cell r="A15332">
            <v>135987</v>
          </cell>
          <cell r="AX15332" t="str">
            <v>Mohamad Hisham bin Ismail (G02, )
Executive (Geoscience), Structural Geology, Geology &amp; Reservoir Solutions, Exploration, PCSB, Upstream Business
Retire: 19/04/2046,   Age: 33
PPA: 2, 3H, 3S, 3S, 3S</v>
          </cell>
        </row>
        <row r="15333">
          <cell r="A15333">
            <v>135988</v>
          </cell>
          <cell r="AX15333" t="str">
            <v>Fariq Azwar bin Salehuddin (G05, )
Manager (Facilitation/Consultancy), Learning Facilitation/Consultancy, Learning Consultancy &amp; Innovation, Learning Institutions, PMTSB, Corporate
Retire: 04/07/2041,   Age: 38
PPA: 3H, 3H, 3S, 3H, 3H</v>
          </cell>
        </row>
        <row r="15334">
          <cell r="A15334">
            <v>135989</v>
          </cell>
          <cell r="AX15334" t="str">
            <v>Mohd Faris Rezza bin Johar (G04, )
Executive (Hook Up Commissioning), Construction, HUC &amp; Decommissioning, Group Project Delivery, Project Delivery &amp; Technology, PETRONAS 
Retire: 06/03/2046,   Age: 33
PPA: 2, 2, 2, 2, 2</v>
          </cell>
        </row>
        <row r="15335">
          <cell r="A15335">
            <v>135994</v>
          </cell>
          <cell r="AX15335" t="str">
            <v>Shah Jasmanul Amir bin Othman (NT4, )
Technician (MT Process), Ammonia Asset Section, Production Department, PC Ammonia, Downstream Business
Retire: 30/08/2043,   Age: 36
PPA: 3, 3, 2, 3, 2</v>
          </cell>
        </row>
        <row r="15336">
          <cell r="A15336">
            <v>135995</v>
          </cell>
          <cell r="AX15336" t="str">
            <v>Madihah binti Abd Rahman (G04, )
Executive (Geoscience), Indonesia Ventures, Asia Pacific Ventures, International Ventures, Exploration, PCSB, Upstream Business
Retire: 26/12/2047,   Age: 32
PPA: 3H, 2, 2, 3H, UL</v>
          </cell>
        </row>
        <row r="15337">
          <cell r="A15337">
            <v>135997</v>
          </cell>
          <cell r="AX15337" t="str">
            <v>Nik Nur Halim bin Che Soh (G05, )
Staff (Processing), Processing, Geophysics Solutions, Exploration, PCSB, Upstream Business
Retire: 15/10/2047,   Age: 32
PPA: 2, 2, 1, 2, 2</v>
          </cell>
        </row>
        <row r="15338">
          <cell r="A15338">
            <v>135998</v>
          </cell>
          <cell r="AX15338" t="str">
            <v>Siti Salwa binti Sharuddin (G04, )
Executive (Geoscience), Exploration, Upstream International, PCML, Upstream Business
Retire: 06/02/2047,   Age: 32
PPA: 2, 3S, 3S, 3H, 3L</v>
          </cell>
        </row>
        <row r="15339">
          <cell r="A15339">
            <v>135999</v>
          </cell>
          <cell r="AX15339" t="str">
            <v>Ungku Laila Hanna binti Ungku Mohsin (G04, )
Executive (People Management), People Development, Global HR Partners - PD&amp;T, Project Delivery &amp; Technology, PETRONAS 
Retire: 10/05/2047,   Age: 32
PPA: 3H, 3S, 3S, 3S, 3S</v>
          </cell>
        </row>
        <row r="15340">
          <cell r="A15340">
            <v>136000</v>
          </cell>
          <cell r="AX15340" t="str">
            <v>Anuar Qarruddin bin Ismail (NT3, )
Field Operator (MT Production Glycol), Glycol Production, Petrochemical, Manufacturing and Engineering, Pengerang RC, Others
Retire: 10/02/2045,   Age: 34
PPA: 3, 3, 3, 3, 3</v>
          </cell>
        </row>
        <row r="15341">
          <cell r="A15341">
            <v>136002</v>
          </cell>
          <cell r="AX15341" t="str">
            <v>Mohd Firdaus bin Mad Juhari (NT3, )
Technician (MT Process), Ammonia Asset Section, Production Department, PC Ammonia, Downstream Business
Retire: 30/11/2045,   Age: 34
PPA: 3, 3, 3, 3, 3</v>
          </cell>
        </row>
        <row r="15342">
          <cell r="A15342">
            <v>136003</v>
          </cell>
          <cell r="AX15342" t="str">
            <v>Zakira Izoffa binti Zainal (G06, )
Manager (Business Analysis), Business Development, Strategy &amp; Commercial, PCSB, Upstream Business
Retire: 01/06/2038,   Age: 41
PPA: 3H, 3S, 3S, 3H, 3H</v>
          </cell>
        </row>
        <row r="15343">
          <cell r="A15343">
            <v>136004</v>
          </cell>
          <cell r="AX15343" t="str">
            <v>Maisarah binti Sharifuddin (G03, )
Executive (GMO – Taiwan &amp; China), Global Marketing Operations, LNG Operations, Marketing &amp; Trading, LNG Marketing &amp; Trading, PLL, Gas &amp; New Energy
Retire: 30/08/2044,   Age: 35
PPA: 3H, 3H, 3H, 3L, 3S</v>
          </cell>
        </row>
        <row r="15344">
          <cell r="A15344">
            <v>136005</v>
          </cell>
          <cell r="AX15344" t="str">
            <v>Mohd Fairuz bin Hamzah (NT3, )
Field Operator (MT Production HDPE), HDPE Production, Petrochemical, Manufacturing and Engineering, Pengerang RC, Others
Retire: 30/01/2044,   Age: 35
PPA: 3, 3, 3, 3, 3</v>
          </cell>
        </row>
        <row r="15345">
          <cell r="A15345">
            <v>136006</v>
          </cell>
          <cell r="AX15345" t="str">
            <v>Mohd Haniff bin Intiaz Hussein (G04, )
Specialist (NT NHT/CCR/DHT/KHT/CNHT), Refinery Technology, Technical Services, Manufacturing and Engineering, Pengerang RC, Others
Retire: 07/08/2046,   Age: 33
PPA: 3H, 2, 3H, 2, 3H</v>
          </cell>
        </row>
        <row r="15346">
          <cell r="A15346">
            <v>136007</v>
          </cell>
          <cell r="AX15346" t="str">
            <v>Herman bin Hassan (NT4, )
Technician (MT Process), Ammonia Asset Section, Production Department, PC Ammonia, Downstream Business
Retire: 26/08/2046,   Age: 33
PPA: 3, 3, 2, 3, 3</v>
          </cell>
        </row>
        <row r="15347">
          <cell r="A15347">
            <v>136009</v>
          </cell>
          <cell r="AX15347" t="str">
            <v>Siti Ruzzana binti Roslant (G02, )
Executive (Instrument &amp; Control), Engineering, Group Technical Solutions, Project Delivery &amp; Technology, PETRONAS 
Retire: 25/03/2046,   Age: 33
PPA: 2, 2, 3H, 3H, 2</v>
          </cell>
        </row>
        <row r="15348">
          <cell r="A15348">
            <v>136010</v>
          </cell>
          <cell r="AX15348" t="str">
            <v>Nurulizza binti Ab. Rahman (G04, )
Executive (Data Analyst), Program &amp; Infrastructure, Group Technical Data, Project Delivery &amp; Technology, PETRONAS 
Retire: 21/04/2048,   Age: 31
PPA: 3S, 3S, 3S, 3S, 3S</v>
          </cell>
        </row>
        <row r="15349">
          <cell r="A15349">
            <v>136012</v>
          </cell>
          <cell r="AX15349" t="str">
            <v>Mohd Fairus bin Ismail @ Ahmad (NT3, )
Technician (MT - Process Operations), Production MTBE, PC MTBE, Downstream Business
Retire: 05/08/2045,   Age: 34
PPA: 2, 3, 3, 2, 3</v>
          </cell>
        </row>
        <row r="15350">
          <cell r="A15350">
            <v>136016</v>
          </cell>
          <cell r="AX15350" t="str">
            <v>Mohd Hasrol bin Mohd Noh (NT3, )
Technician (MT Process), Ammonia Asset Section, Production Department, PC Ammonia, Downstream Business
Retire: 30/01/2043,   Age: 36
PPA: 3, 2, 3, 3, 3</v>
          </cell>
        </row>
        <row r="15351">
          <cell r="A15351">
            <v>136018</v>
          </cell>
          <cell r="AX15351" t="str">
            <v>Md Isa bin Derassit (NT3, )
Field Operator (MT Production Glycol), Glycol Production, Petrochemical, Manufacturing and Engineering, Pengerang RC, Others
Retire: 15/04/2046,   Age: 33
PPA: 2, 3, 2, 3, 3</v>
          </cell>
        </row>
        <row r="15352">
          <cell r="A15352">
            <v>136019</v>
          </cell>
          <cell r="AX15352" t="str">
            <v>Wan Hasnawan bin Wan Hassan (NT3, )
Technician (MT-Process Engineering), Compounding Section, Polyethylene Operations Department, PCPSB, Downstream Business
Retire: 14/01/2046,   Age: 34
PPA: 3, 2, 3, 3, 2</v>
          </cell>
        </row>
        <row r="15353">
          <cell r="A15353">
            <v>136020</v>
          </cell>
          <cell r="AX15353" t="str">
            <v>Syed Mohd Syafie bin Syed Sahar (NT4, )
Panelman (MT Production Glycol), Glycol Production, Petrochemical, Manufacturing and Engineering, Pengerang RC, Others
Retire: 14/11/2045,   Age: 34
PPA: 2, 2, 2, 2, 2</v>
          </cell>
        </row>
        <row r="15354">
          <cell r="A15354">
            <v>136021</v>
          </cell>
          <cell r="AX15354" t="str">
            <v>Sheikh Mohd Ali Bakry bin Sheikh Abd Ras (G04, )
Exec (People Planning &amp; Org. Analysis), HRM - Gas Processing &amp; Utilities, Human Resource Management, Gas &amp; Power, PGB, Gas &amp; New Energy
Retire: 21/07/2044,   Age: 35
PPA: 3H, 3S, 3L, 3S, 3H</v>
          </cell>
        </row>
        <row r="15355">
          <cell r="A15355">
            <v>136023</v>
          </cell>
          <cell r="AX15355" t="str">
            <v>Daniel Syazwan bin Ahmad Kamil Shahperi (G03, )
Executive (Reservoir Engineering), Garraf, Iraq, International Assets, PCSB, Upstream Business
Retire: 12/07/2045,   Age: 34
PPA: 3H, 3H, 3H, 2, 3H</v>
          </cell>
        </row>
        <row r="15356">
          <cell r="A15356">
            <v>136025</v>
          </cell>
          <cell r="AX15356" t="str">
            <v>Nawal Nadiah binti Saifuddin (G04, )
Executive (PPM – DS/Indirect Spend), Procurement Planning, Group Procurement, Project Delivery &amp; Technology, PETRONAS 
Retire: 19/06/2045,   Age: 34
PPA: 3H, 3H, 3H, 2, 2</v>
          </cell>
        </row>
        <row r="15357">
          <cell r="A15357">
            <v>136026</v>
          </cell>
          <cell r="AX15357" t="str">
            <v>Puteri Erlinawati binti Ahmad (G04, )
Exec (Safety), Safety &amp; Fire Prevention, HSSE Department, Refining &amp; Trading, MRCSB, Downstream Business
Retire: 21/10/2046,   Age: 33
PPA: 2, 3H, 3H, 3H, 2</v>
          </cell>
        </row>
        <row r="15358">
          <cell r="A15358">
            <v>136027</v>
          </cell>
          <cell r="AX15358" t="str">
            <v>Mohd Rosli bin Kamaruddin (G04, )
Executive (OE Planning &amp; Benchmarking), Operational Excellence Department, PCESB, Downstream Business
Retire: 23/03/2046,   Age: 33
PPA: 2, 2, 2, 2, 2</v>
          </cell>
        </row>
        <row r="15359">
          <cell r="A15359">
            <v>136028</v>
          </cell>
          <cell r="AX15359" t="str">
            <v>Mohamad Syukri Effendy bin Mohd Yusof (G04, )
Executive (Digital Procurement), Procurement Planning, Group Procurement, Project Delivery &amp; Technology, PETRONAS 
Retire: 21/10/2047,   Age: 32
PPA: 2, 2, 2, 2, 2</v>
          </cell>
        </row>
        <row r="15360">
          <cell r="A15360">
            <v>136034</v>
          </cell>
          <cell r="AX15360" t="str">
            <v>Nurul Aini binti Mohd Faudzi (G04, )
Executive (Reliability), Technical Services, Peninsular Malaysia, Malaysia Assets, PCSB, Upstream Business
Retire: 22/04/2046,   Age: 33
PPA: 2, 2, 3H, 3H, 3H</v>
          </cell>
        </row>
        <row r="15361">
          <cell r="A15361">
            <v>136035</v>
          </cell>
          <cell r="AX15361" t="str">
            <v>Nik Ahmad Sabri bin Md Ghazali (G04, )
Executive (Technologist-Energy), Process Technology, Technical Services Department, Technical Division, Refining &amp; Trading, PP(T)SB, Downstream Business
Retire: 23/05/2046,   Age: 33
PPA: 2, 3H, 2, 3S, 3H</v>
          </cell>
        </row>
        <row r="15362">
          <cell r="A15362">
            <v>136036</v>
          </cell>
          <cell r="AX15362" t="str">
            <v>Mohd Hezzi Fazren bin Mohd Hanif (G04, )
Executive (Maintenance Supervisor), Production, Sarawak - Oil, Malaysia Assets, PCSB, Upstream Business
Retire: 31/01/2046,   Age: 33
PPA: 3H, 3L, 3S, 3S, 2</v>
          </cell>
        </row>
        <row r="15363">
          <cell r="A15363">
            <v>136037</v>
          </cell>
          <cell r="AX15363" t="str">
            <v>Zaid bin Abdullah (G01, )
Engineer (Ethylene Scheduling), PC Planning &amp; Scheduling, Production Planning, Manufacturing and Engineering, Pengerang RC, Others
Retire: 23/07/2046,   Age: 33
PPA: 3S, 3S, 3S, 3L, 3S</v>
          </cell>
        </row>
        <row r="15364">
          <cell r="A15364">
            <v>136038</v>
          </cell>
          <cell r="AX15364" t="str">
            <v>Azman bin Abu Bakar (G05, )
Manager (VP’s Office), VP's Office, LNG Assets, PETRONAS Gas &amp; New Energy
Retire: 05/11/2045,   Age: 34
PPA: 2, 2, 2, 2, 2</v>
          </cell>
        </row>
        <row r="15365">
          <cell r="A15365">
            <v>136039</v>
          </cell>
          <cell r="AX15365" t="str">
            <v>Siti Fahimah binti Mohd Zohdi (G04, )
Executive (Processing), Processing, Geophysics Solutions, Exploration, PCSB, Upstream Business
Retire: 03/07/2047,   Age: 32
PPA: 3S, 3S, 3H, 3H, 3H</v>
          </cell>
        </row>
        <row r="15366">
          <cell r="A15366">
            <v>136041</v>
          </cell>
          <cell r="AX15366" t="str">
            <v>Mohd Azizi bin Othman (G04, )
Executive (Subsurface), Chad, Algeria &amp; Cameroon, JV International, International Assets, PCSB, Upstream Business
Retire: 31/03/2046,   Age: 33
PPA: 3H, 3H, 3H, 2, 3H</v>
          </cell>
        </row>
        <row r="15367">
          <cell r="A15367">
            <v>136047</v>
          </cell>
          <cell r="AX15367" t="str">
            <v>Azura binti Mohd Tohirin (13, )
Assistant, Finance, Regional Finance, PLISB APAC, Marketing, PLI SDN BHD, Downstream Business
Retire: 17/01/2045,   Age: 35
PPA: 2, -, -, -, 1</v>
          </cell>
        </row>
        <row r="15368">
          <cell r="A15368">
            <v>136048</v>
          </cell>
          <cell r="AX15368" t="str">
            <v>Muhamad Zulhanif bin Baharuddin (PS7, )
Science Communicator, Playsmart Peninsular, Programs, Corporate Affairs, PSB, Corporate
Retire: 14/03/2045,   Age: 34
PPA: 3S, 3S, 3B, 3A, 3B</v>
          </cell>
        </row>
        <row r="15369">
          <cell r="A15369">
            <v>136049</v>
          </cell>
          <cell r="AX15369" t="str">
            <v>Mohd Adzmin bin Ibrahim (G05, )
Manager (HSE System &amp; Documentation), HSE Global Services, HSE, PCSB, Upstream Business
Retire: 05/01/2044,   Age: 36
PPA: 2, 3H, 2, 2, 3S</v>
          </cell>
        </row>
        <row r="15370">
          <cell r="A15370">
            <v>136050</v>
          </cell>
          <cell r="AX15370" t="str">
            <v>Hanum binti Jumastapha (G03, )
Executive (Mechanical - Static), Technical Services, Sabah, Malaysia Assets, PCSB, Upstream Business
Retire: 28/08/2047,   Age: 32
PPA: 3S, 3H, 2, 3S, 2</v>
          </cell>
        </row>
        <row r="15371">
          <cell r="A15371">
            <v>136058</v>
          </cell>
          <cell r="AX15371" t="str">
            <v>Mohd Wafiuddin bin Shafie (NT4, )
Technician (MT-Process Engineering), Ethylene Plant, Ethylene Operations Department, PCESB, Downstream Business
Retire: 28/10/2046,   Age: 33
PPA: 2, 3, 3, 2, 3</v>
          </cell>
        </row>
        <row r="15372">
          <cell r="A15372">
            <v>136059</v>
          </cell>
          <cell r="AX15372" t="str">
            <v>Mohd Pazli bin Samat (NT3, )
Field Operator (MT Production Glycol), Glycol Production, Petrochemical, Manufacturing and Engineering, Pengerang RC, Others
Retire: 23/08/2046,   Age: 33
PPA: 3, 3, 3, 3, 3</v>
          </cell>
        </row>
        <row r="15373">
          <cell r="A15373">
            <v>136060</v>
          </cell>
          <cell r="AX15373" t="str">
            <v>Mohd Nuru Al Amin bin Mohamad Zainun (NT3, )
Technician (MT-Process Engineering), Utilities/Offsite, Ethylene Operations Department, PCESB, Downstream Business
Retire: 06/12/2045,   Age: 34
PPA: 3, 2, 3, 2, 3</v>
          </cell>
        </row>
        <row r="15374">
          <cell r="A15374">
            <v>136061</v>
          </cell>
          <cell r="AX15374" t="str">
            <v>Mohd Faizal bin Ismail (NT4, )
Technician (MT-Process Engineering), Utilities/Offsite, Ethylene Operations Department, PCESB, Downstream Business
Retire: 13/02/2046,   Age: 33
PPA: 2, 3, 3, 2, 3</v>
          </cell>
        </row>
        <row r="15375">
          <cell r="A15375">
            <v>136064</v>
          </cell>
          <cell r="AX15375" t="str">
            <v>Abdul Razaq bin Abdul Rahman (NT3, )
Technician (MT-Process Engineering), Utilities/Offsite, Ethylene Operations Department, PCESB, Downstream Business
Retire: 18/09/2045,   Age: 34
PPA: 3, 3, 3, 3, 3</v>
          </cell>
        </row>
        <row r="15376">
          <cell r="A15376">
            <v>136065</v>
          </cell>
          <cell r="AX15376" t="str">
            <v>Mohd Lutfi bin Abdul Hamid (NT3, )
Field Operator (MT Production Glycol), Glycol Production, Petrochemical, Manufacturing and Engineering, Pengerang RC, Others
Retire: 20/03/2046,   Age: 33
PPA: 3, 3, 3, 3, 3</v>
          </cell>
        </row>
        <row r="15377">
          <cell r="A15377">
            <v>136067</v>
          </cell>
          <cell r="AX15377" t="str">
            <v>Wan Ahmad Faiz bin Wan Jusoh @ Wan Yusuf (NT3, )
Technician (MT-Process Engineering), Polymerisation Section, Polyethylene Operations Department, PCPSB, Downstream Business
Retire: 23/11/2046,   Age: 33
PPA: 2, 2, 3, 3, 2</v>
          </cell>
        </row>
        <row r="15378">
          <cell r="A15378">
            <v>136069</v>
          </cell>
          <cell r="AX15378" t="str">
            <v>Zul Fahmi bin Mohamed @ Ghazani (NT3, )
Technician (MT-Process Engineering), Polymerisation Section, Polyethylene Operations Department, PCPSB, Downstream Business
Retire: 18/09/2044,   Age: 35
PPA: 3, 3, 3, 3, 3</v>
          </cell>
        </row>
        <row r="15379">
          <cell r="A15379">
            <v>136071</v>
          </cell>
          <cell r="AX15379" t="str">
            <v>Al Walik bin Zahari (NT3, )
Technician (MT-Laboratory), Laboratory, Technical Services, PCESB, Downstream Business
Retire: 21/04/2044,   Age: 35
PPA: 3, 3, 3, 3, 2</v>
          </cell>
        </row>
        <row r="15380">
          <cell r="A15380">
            <v>136072</v>
          </cell>
          <cell r="AX15380" t="str">
            <v>Mat Redhuan bin Mat Nawi (NT3, )
Technician (MT-Laboratory), Laboratory, Technical Services, PCESB, Downstream Business
Retire: 21/01/2044,   Age: 35
PPA: 3, 3, 3, 2, 3</v>
          </cell>
        </row>
        <row r="15381">
          <cell r="A15381">
            <v>136073</v>
          </cell>
          <cell r="AX15381" t="str">
            <v>Mohd Naziff bin Mohd Zin (NT3, )
Technician (MT-Process Engineering), Compounding Section, Polyethylene Operations Department, PCPSB, Downstream Business
Retire: 31/12/2045,   Age: 34
PPA: 2, 3, 3, 3, 3</v>
          </cell>
        </row>
        <row r="15382">
          <cell r="A15382">
            <v>136076</v>
          </cell>
          <cell r="AX15382" t="str">
            <v>Hanif bin Abu Hassan (NT3, )
Technician (MT-Process Engineering), Polymerisation Section, Polyethylene Operations Department, PCPSB, Downstream Business
Retire: 10/09/2045,   Age: 34
PPA: 2, 2, 3, 3, 3</v>
          </cell>
        </row>
        <row r="15383">
          <cell r="A15383">
            <v>136077</v>
          </cell>
          <cell r="AX15383" t="str">
            <v>Johannes Ridu (G05, )
Manager (Media Engagement-SRO), Conventional Media, Media Engagement, Group Strategic Communications, PETRONAS 
Retire: 05/06/2028,   Age: 51
PPA: 3L, 2, 2, 3S, 3S</v>
          </cell>
        </row>
        <row r="15384">
          <cell r="A15384">
            <v>136089</v>
          </cell>
          <cell r="AX15384" t="str">
            <v>Nik Saiful Nazry bin Nik Soff (G04, )
Executive (Fabrication Services), Construction, HUC &amp; Decommissioning, Group Project Delivery, Project Delivery &amp; Technology, PETRONAS 
Retire: 21/07/2042,   Age: 37
PPA: 3H, 3S, 2, 2, 3S</v>
          </cell>
        </row>
        <row r="15385">
          <cell r="A15385">
            <v>136090</v>
          </cell>
          <cell r="AX15385" t="str">
            <v>Siti Nurwaty Endah binti Samsudin (G04, )
Executive (Instrument), Maintenance Technical Support, Maintenance, PCDSB, Downstream Business
Retire: 08/07/2046,   Age: 33
PPA: 3H, 2, 2, 3H, 3H</v>
          </cell>
        </row>
        <row r="15386">
          <cell r="A15386">
            <v>136091</v>
          </cell>
          <cell r="AX15386" t="str">
            <v>Mohd Safwan bin Bukhari (G04, )
Executive (Administration), Corp. Communication &amp; Admin. Department, ABF, Downstream Business
Retire: 30/08/2047,   Age: 32
PPA: 2, 3H, 2, 2, 3H</v>
          </cell>
        </row>
        <row r="15387">
          <cell r="A15387">
            <v>136095</v>
          </cell>
          <cell r="AX15387" t="str">
            <v>Mohd Syamier bin Abdul Kadir (G05, )
Manager (Production Services), Production Services Section, Production Department, PC Ammonia, Downstream Business
Retire: 20/03/2046,   Age: 33
PPA: 2, 2, 2, 2, 3S</v>
          </cell>
        </row>
        <row r="15388">
          <cell r="A15388">
            <v>136096</v>
          </cell>
          <cell r="AX15388" t="str">
            <v>Ahmad Abeed bin Mohd Lotfy (G04, )
Executive (VP's Office), VP's Office, Malaysia Assets, PETRONAS Upstream
Retire: 07/12/2046,   Age: 33
PPA: 2, 2, 2, 3H, 3H</v>
          </cell>
        </row>
        <row r="15389">
          <cell r="A15389">
            <v>136098</v>
          </cell>
          <cell r="AX15389" t="str">
            <v>Deliza Aleesha binti Uli (G04, )
Executive (Geoscience), Brunei Ventures, Asia Pacific Ventures, International Ventures, Exploration, PCSB, Upstream Business
Retire: 26/03/2046,   Age: 33
PPA: 2, 1, 3H, 3H, 2</v>
          </cell>
        </row>
        <row r="15390">
          <cell r="A15390">
            <v>136100</v>
          </cell>
          <cell r="AX15390" t="str">
            <v>Mohammad Fauzie bin Shafie (G03, )
Executive (Cash Management), Group Treasury, Treasury, Group Finance, PETRONAS 
Retire: 10/07/2047,   Age: 32
PPA: 3H, 3H, 2, 3S, 3L</v>
          </cell>
        </row>
        <row r="15391">
          <cell r="A15391">
            <v>136103</v>
          </cell>
          <cell r="AX15391" t="str">
            <v>Roselfida Salmah binti Daud (G06, BT)
Manager (Business Development), Project Management Office, Group Project Delivery, Project Delivery &amp; Technology, PETRONAS 
Retire: 13/05/2039,   Age: 40
PPA: 2, 3H, 2, 2, 2</v>
          </cell>
        </row>
        <row r="15392">
          <cell r="A15392">
            <v>136105</v>
          </cell>
          <cell r="AX15392" t="str">
            <v>Mohd Kamal Aizat bin Ahmad (G03, )
Executive (Subsea Intvn &amp; Installation), Construction, HUC &amp; Decommissioning, Group Project Delivery, Project Delivery &amp; Technology, PETRONAS 
Retire: 24/03/2046,   Age: 33
PPA: 3H, 3H, 3H, 2, 2</v>
          </cell>
        </row>
        <row r="15393">
          <cell r="A15393">
            <v>136106</v>
          </cell>
          <cell r="AX15393" t="str">
            <v>Hoo Shean Chuan (G04, )
Executive (Maintenance Supervisor), Production, Sarawak - Oil, Malaysia Assets, PCSB, Upstream Business
Retire: 24/05/2045,   Age: 34
PPA: 3S, 3L, 3S, 3H, 2</v>
          </cell>
        </row>
        <row r="15394">
          <cell r="A15394">
            <v>136110</v>
          </cell>
          <cell r="AX15394" t="str">
            <v>Mohamad Zaki bin Abdullah (09F, )
Senior Lecturer, Mechanical Engineering, Faculty of Engineering, Academic, Learning Institutions, UTP, Corporate
Retire: 01/01/2028,   Age: 52
PPA: 3, -, -, -, 2</v>
          </cell>
        </row>
        <row r="15395">
          <cell r="A15395">
            <v>136114</v>
          </cell>
          <cell r="AX15395" t="str">
            <v>Muhammad Haniff bin Abdul Aziz (G04, )
Executive (Rotating), Engineering, Group Technical Solutions, Project Delivery &amp; Technology, PETRONAS 
Retire: 02/04/2043,   Age: 36
PPA: 2, 3H, 2, 3H, 3L</v>
          </cell>
        </row>
        <row r="15396">
          <cell r="A15396">
            <v>136115</v>
          </cell>
          <cell r="AX15396" t="str">
            <v>Adil Ashraf bin Halim (G04, )
Executive (Vendor Development), Licensing &amp; Local Capability Development, Group Procurement, Project Delivery &amp; Technology, PETRONAS 
Retire: 05/06/2045,   Age: 34
PPA: 3H, 3H, 3S, 3S, 3S</v>
          </cell>
        </row>
        <row r="15397">
          <cell r="A15397">
            <v>136116</v>
          </cell>
          <cell r="AX15397" t="str">
            <v>Muhammad Rizwan bin Rozlan (G04, )
Executive (Wells Completion), Wells - Malaysia, Wells, Center of Excellence, PCSB, Upstream Business
Retire: 29/06/2047,   Age: 32
PPA: 2, 3H, 3S, 3H, UL</v>
          </cell>
        </row>
        <row r="15398">
          <cell r="A15398">
            <v>136117</v>
          </cell>
          <cell r="AX15398" t="str">
            <v>Haziq bin Sapuan (G04, )
Executive (Advertising &amp; Mktg Comm), Advertising &amp; Marketing Communication, Strategic Communications, Marketing, PDB, Downstream Business
Retire: 23/03/2041,   Age: 38
PPA: 3H, 3S, 2, 3S, 3S</v>
          </cell>
        </row>
        <row r="15399">
          <cell r="A15399">
            <v>136119</v>
          </cell>
          <cell r="AX15399" t="str">
            <v>Mohd Saiful Izwan bin Ismail (G03, )
Executive (Sourcing), Procurement, Group Procurement, Project Delivery &amp; Technology, PETRONAS 
Retire: 09/04/2042,   Age: 37
PPA: 3H, 3S, 3S, 3S, 3L</v>
          </cell>
        </row>
        <row r="15400">
          <cell r="A15400">
            <v>136121</v>
          </cell>
          <cell r="AX15400" t="str">
            <v>Mohd Hafiz bin Naib Muddin (G03, )
Executive (Community Liaison), Stakeholder Mgmnt, SCRM, Project, PRPC, Downstream Business
Retire: 03/11/2046,   Age: 33
PPA: 3H, 3S, 3S, 3L, 3H</v>
          </cell>
        </row>
        <row r="15401">
          <cell r="A15401">
            <v>136124</v>
          </cell>
          <cell r="AX15401" t="str">
            <v>Mohd Affan bin Mohd Arus (G04, )
Executive (Geoscience), Suriname Ventures, International Ventures, Exploration, PCSB, Upstream Business
Retire: 19/04/2047,   Age: 32
PPA: 2, 3H, 2, 2, 2</v>
          </cell>
        </row>
        <row r="15402">
          <cell r="A15402">
            <v>136125</v>
          </cell>
          <cell r="AX15402" t="str">
            <v>Mohd Shazwan bin Ahad (G05, )
Coach (Technical Services), Technical Services, PCESB, Downstream Business
Retire: 26/04/2045,   Age: 34
PPA: 2, 2, 2, 2, 2</v>
          </cell>
        </row>
        <row r="15403">
          <cell r="A15403">
            <v>136126</v>
          </cell>
          <cell r="AX15403" t="str">
            <v>Shareen Azua binti Samat (G05, )
Manager (Cat. Mgmt. - Instrmt Equip.), Category Management, Group Procurement, Project Delivery &amp; Technology, PETRONAS 
Retire: 09/09/2037,   Age: 42
PPA: 2, 3H, 3H, 3S, 3H</v>
          </cell>
        </row>
        <row r="15404">
          <cell r="A15404">
            <v>136128</v>
          </cell>
          <cell r="AX15404" t="str">
            <v>Anuchit Nusawat (G04, )
Executive (Contract Management), Procurement, Group Procurement, Project Delivery &amp; Technology, PETRONAS 
Retire: 03/07/2045,   Age: 34
PPA: 3S, 3H, 3H, 3H, 3H</v>
          </cell>
        </row>
        <row r="15405">
          <cell r="A15405">
            <v>136129</v>
          </cell>
          <cell r="AX15405" t="str">
            <v>Eric Siew Pei Yien (G02, )
Executive (Rotating), Engineering, Group Technical Solutions, Project Delivery &amp; Technology, PETRONAS 
Retire: 23/09/2045,   Age: 34
PPA: 3S, 3S, 3H, 3L, 3H</v>
          </cell>
        </row>
        <row r="15406">
          <cell r="A15406">
            <v>136130</v>
          </cell>
          <cell r="AX15406" t="str">
            <v>Mohd Hanif bin Kamsani (G04, )
Executive (Contract Management), Procurement, Group Procurement, Project Delivery &amp; Technology, PETRONAS 
Retire: 07/04/2040,   Age: 39
PPA: 2, 2, 3H, 2, 3H</v>
          </cell>
        </row>
        <row r="15407">
          <cell r="A15407">
            <v>136131</v>
          </cell>
          <cell r="AX15407" t="str">
            <v>Johan Khalil bin Mas'od (G05, )
Manager (Cost Engineering Estimation), Front End Engineering, Group Technical Solutions, Project Delivery &amp; Technology, PETRONAS 
Retire: 28/04/2046,   Age: 33
PPA: 3H, 2, 2, 2, 2</v>
          </cell>
        </row>
        <row r="15408">
          <cell r="A15408">
            <v>136132</v>
          </cell>
          <cell r="AX15408" t="str">
            <v>Mohd. Agus bin Magga (G04, )
Sec. Head (Process Safety- PASR,PSI&amp;PHA), System Governance (PSM &amp; ELMS), Technical Services, Manufacturing and Engineering, Pengerang RC, Others
Retire: 17/08/2046,   Age: 33
PPA: 3S, 3H, 3S, 3H, 2</v>
          </cell>
        </row>
        <row r="15409">
          <cell r="A15409">
            <v>136147</v>
          </cell>
          <cell r="AX15409" t="str">
            <v>Muhammad Izad bin Abd Wahid (G04, )
Executive (Petroleum Engineering), Technical Advisory, Petroleum Engineering, Center of Excellence, PCSB, Upstream Business
Retire: 08/04/2045,   Age: 34
PPA: 2, 3H, 3H, 3H, 3H</v>
          </cell>
        </row>
        <row r="15410">
          <cell r="A15410">
            <v>136148</v>
          </cell>
          <cell r="AX15410" t="str">
            <v>Hazly Azrin bin Hamzah (G04, )
Executive (Stkh. Mgmt.&amp;Strat. Alliance), Corporate Affairs, Gas &amp; Power, PGB, Gas &amp; New Energy
Retire: 28/02/2045,   Age: 34
PPA: 2, 3H, 3H, 3H, 2</v>
          </cell>
        </row>
        <row r="15411">
          <cell r="A15411">
            <v>136153</v>
          </cell>
          <cell r="AX15411" t="str">
            <v>Shamsul bin Shukri (G05, )
Manager (BPI), BPI - Exploration, Business Performance Improvement, Strategy &amp; Commercial, PCSB, Upstream Business
Retire: 04/04/2047,   Age: 32
PPA: 2, 2, 2, 2, 3H</v>
          </cell>
        </row>
        <row r="15412">
          <cell r="A15412">
            <v>136154</v>
          </cell>
          <cell r="AX15412" t="str">
            <v>Nurfaridah binti Ahmad Fauzi (G04, )
Executive (Coiled Tubing Drilling), Wells Integrity &amp; Workover, Wells, Center of Excellence, PCSB, Upstream Business
Retire: 11/08/2045,   Age: 34
PPA: 3H, 2, 3H, 2, 3H</v>
          </cell>
        </row>
        <row r="15413">
          <cell r="A15413">
            <v>136157</v>
          </cell>
          <cell r="AX15413" t="str">
            <v>Abdullah bin Zainal Abidin (G04, )
Executive (Wells Engineering), Wells - International, Wells, Center of Excellence, PCSB, Upstream Business
Retire: 29/04/2047,   Age: 32
PPA: 3H, 3H, 3S, 3H, 3H</v>
          </cell>
        </row>
        <row r="15414">
          <cell r="A15414">
            <v>136158</v>
          </cell>
          <cell r="AX15414" t="str">
            <v>Norhayati binti Mohd Noor (G04, )
Executive (Refinery), Engineering, Group Technical Solutions, Project Delivery &amp; Technology, PETRONAS 
Retire: 28/04/2046,   Age: 33
PPA: 2, 3H, 2, 3H, 2</v>
          </cell>
        </row>
        <row r="15415">
          <cell r="A15415">
            <v>136159</v>
          </cell>
          <cell r="AX15415" t="str">
            <v>Hazreen binti Osman (G03, )
Executive (Subsea Control Eng), Engineering, Group Technical Solutions, Project Delivery &amp; Technology, PETRONAS 
Retire: 03/03/2047,   Age: 32
PPA: 3H, 3H, 2, 2, UL</v>
          </cell>
        </row>
        <row r="15416">
          <cell r="A15416">
            <v>136171</v>
          </cell>
          <cell r="AX15416" t="str">
            <v>Zahari bin Endut (G07, )
Manager (Ops, Risk &amp; System Mgmt - US), Asset Management Solutions, Group Technical Solutions, Project Delivery &amp; Technology, PETRONAS 
Retire: 07/04/2027,   Age: 52
PPA: 3H, 3H, 3S, 3H, 3H</v>
          </cell>
        </row>
        <row r="15417">
          <cell r="A15417">
            <v>136172</v>
          </cell>
          <cell r="AX15417" t="str">
            <v>Nuqman Naqiuddin bin Othman (G03, )
Executive (Instrument), ABT-ET Section, Maintenance, PCESB, Downstream Business
Retire: 29/03/2046,   Age: 33
PPA: 3S, 3S, 3S, 3H, 2</v>
          </cell>
        </row>
        <row r="15418">
          <cell r="A15418">
            <v>136173</v>
          </cell>
          <cell r="AX15418" t="str">
            <v>Amir Helmie bin Alias (G05, )
Manager (Corp. &amp; Others Port. Risk Mgt), Portfolio Risk Management, Group Risk Management, Group Finance, PETRONAS 
Retire: 15/06/2041,   Age: 38
PPA: 3H, 3S, 3H, 3S, 3S</v>
          </cell>
        </row>
        <row r="15419">
          <cell r="A15419">
            <v>136175</v>
          </cell>
          <cell r="AX15419" t="str">
            <v>Amal Nadiah binti Mohd Ghazali (G04, )
Executive (Geoscience), SB Deepwater, Borneo Deepwater, Malaysia Ventures, Exploration, PCSB, Upstream Business
Retire: 20/07/2047,   Age: 32
PPA: 3H, 3S, 2, 3H, 3H</v>
          </cell>
        </row>
        <row r="15420">
          <cell r="A15420">
            <v>136177</v>
          </cell>
          <cell r="AX15420" t="str">
            <v>D Dahryna binti Mohd Yunos (G06, BT)
Manager( Land Acquisition &amp; Utilisation), Property &amp; Land Management, Business Development &amp; Commercial, Gas &amp; Power, PGB, Gas &amp; New Energy
Retire: 22/11/2037,   Age: 42
PPA: 2, 2, 2, 2, 2</v>
          </cell>
        </row>
        <row r="15421">
          <cell r="A15421">
            <v>136178</v>
          </cell>
          <cell r="AX15421" t="str">
            <v>Lee Wai Lun (G04, )
Executive (Measurement), Seremban Regional Operation, Central Operation, Gas Transmission &amp; Regasification, Gas &amp; Power, PGB, Gas &amp; New Energy
Retire: 20/10/2046,   Age: 33
PPA: 2, 3H, 2, 3H, 3H</v>
          </cell>
        </row>
        <row r="15422">
          <cell r="A15422">
            <v>136179</v>
          </cell>
          <cell r="AX15422" t="str">
            <v>Hanisah binti Abdul Halim (G03, )
Executive (Category Analyst), Category Management, Group Procurement, Project Delivery &amp; Technology, PETRONAS 
Retire: 11/10/2046,   Age: 33
PPA: 3H, 3S, 3L, 2, 3H</v>
          </cell>
        </row>
        <row r="15423">
          <cell r="A15423">
            <v>136180</v>
          </cell>
          <cell r="AX15423" t="str">
            <v>Ahmad Nadiy bin Mohd Ghazali (G04, )
Head (Merchant Operations), SVSB, Retail Business Division, Marketing, PDB, Downstream Business
Retire: 17/11/2046,   Age: 33
PPA: 3L, 3H, 3H, 3S, 3H</v>
          </cell>
        </row>
        <row r="15424">
          <cell r="A15424">
            <v>136181</v>
          </cell>
          <cell r="AX15424" t="str">
            <v>Puteri Dharmilla Syafawati binti Dharma (G03, )
Executive (Subsea Hardware Eng), Engineering, Group Technical Solutions, Project Delivery &amp; Technology, PETRONAS 
Retire: 11/11/2045,   Age: 34
PPA: 2, 3H, 3H, 3H, 3S</v>
          </cell>
        </row>
        <row r="15425">
          <cell r="A15425">
            <v>136182</v>
          </cell>
          <cell r="AX15425" t="str">
            <v>Ahmad Zawawi bin Abdul Rajab (G04, )
Executive (Wells P&amp;A &amp; Decommissioning), Wells Integrity &amp; Workover, Wells, Center of Excellence, PCSB, Upstream Business
Retire: 16/01/2045,   Age: 35
PPA: 3H, 2, 3H, 3H, 2</v>
          </cell>
        </row>
        <row r="15426">
          <cell r="A15426">
            <v>136185</v>
          </cell>
          <cell r="AX15426" t="str">
            <v>Mohamad Rafiudin bin Ramly (G04, )
Executive (Finance &amp; Administration), Exploration &amp; International Finance, EDP Finance, Finance &amp; Risk, PCSB, Upstream Business
Retire: 31/01/2045,   Age: 34
PPA: 3S, 3H, 3S, 3S, 3H</v>
          </cell>
        </row>
        <row r="15427">
          <cell r="A15427">
            <v>136187</v>
          </cell>
          <cell r="AX15427" t="str">
            <v>Nur Athirah binti Md. Dahlan (G04, )
Executive (Petroleum Engineering), PE Sarawak Oil, Petroleum Engineering, Center of Excellence, PCSB, Upstream Business
Retire: 03/06/2046,   Age: 33
PPA: 3H, 3H, 3H, 3S, UL</v>
          </cell>
        </row>
        <row r="15428">
          <cell r="A15428">
            <v>136190</v>
          </cell>
          <cell r="AX15428" t="str">
            <v>Faizan Akasyah bin Ghazali (G05, )
Staff (Acquisition), Acquisition, Geophysics Solutions, Exploration, PCSB, Upstream Business
Retire: 18/10/2047,   Age: 32
PPA: 2, 2, 2, 3H, 2</v>
          </cell>
        </row>
        <row r="15429">
          <cell r="A15429">
            <v>136191</v>
          </cell>
          <cell r="AX15429" t="str">
            <v>Yeap Lee Xiang (G02, )
Executive (Onshore Construction), Construction, HUC &amp; Decommissioning, Group Project Delivery, Project Delivery &amp; Technology, PETRONAS 
Retire: 31/05/2046,   Age: 33
PPA: 3H, 3S, 3H, 3H, 2</v>
          </cell>
        </row>
        <row r="15430">
          <cell r="A15430">
            <v>136196</v>
          </cell>
          <cell r="AX15430" t="str">
            <v>Farah binti Abd Rahman (G03, )
Executive (Reliability &amp; Integrity Mgmt), Asset Management Solutions, Group Technical Solutions, Project Delivery &amp; Technology, PETRONAS 
Retire: 24/06/2046,   Age: 33
PPA: 3L, 3S, 3S, 3H, 3H</v>
          </cell>
        </row>
        <row r="15431">
          <cell r="A15431">
            <v>136198</v>
          </cell>
          <cell r="AX15431" t="str">
            <v>Tan Kok Leong (G04, )
Executive (Production Planning - GPOC), South Sudan, International Assets, @PCNL, Upstream Business
Retire: 01/07/2046,   Age: 33
PPA: 2, 3S, 3H, 2, 2</v>
          </cell>
        </row>
        <row r="15432">
          <cell r="A15432">
            <v>136199</v>
          </cell>
          <cell r="AX15432" t="str">
            <v>Intan Syazwani binti Mohammad Zaini (G05, )
Manager (Production Planning), Operations, Turkmenistan, International Assets, PCSB, Upstream Business
Retire: 28/03/2046,   Age: 33
PPA: 2, 2, 2, 2, 3H</v>
          </cell>
        </row>
        <row r="15433">
          <cell r="A15433">
            <v>136202</v>
          </cell>
          <cell r="AX15433" t="str">
            <v>Mohd Norhafifi bin Bohro (G04, )
Executive (Wells P&amp;A &amp; Decommissioning), Wells Integrity &amp; Workover, Wells, Center of Excellence, PCSB, Upstream Business
Retire: 17/08/2047,   Age: 32
PPA: 2, 2, 3H, 3H, 3S</v>
          </cell>
        </row>
        <row r="15434">
          <cell r="A15434">
            <v>136203</v>
          </cell>
          <cell r="AX15434" t="str">
            <v>Nathalia Syatilla binti Azizan (G04, )
Executive (Integrated Activity Planning), Integrated Activity Planning, Operations Assurance, Malaysia Assets, PCSB, Upstream Business
Retire: 27/06/2046,   Age: 33
PPA: 2, 3S, 3H, 3H, 3H</v>
          </cell>
        </row>
        <row r="15435">
          <cell r="A15435">
            <v>136204</v>
          </cell>
          <cell r="AX15435" t="str">
            <v>Mohamed Amir bin Abdullah (G05, )
Manager (Facilities Assurance), Asset Integrity Management, Production &amp; Operations Management, Malaysia Petroleum Management, PETRONAS Upstream
Retire: 06/10/2043,   Age: 36
PPA: 3S, 3H, 2, 3H, 2</v>
          </cell>
        </row>
        <row r="15436">
          <cell r="A15436">
            <v>136215</v>
          </cell>
          <cell r="AX15436" t="str">
            <v>Zailan bin Ramli (CONTRACT, )
Manager (Wells Contract Planning), Wells Technology &amp; Technical Assurance, Wells, Center of Excellence, PCSB, Upstream Business
Retire: 00/01/1900,   Age: 55
PPA: 3S, 3S, 3H, 3S, 3H</v>
          </cell>
        </row>
        <row r="15437">
          <cell r="A15437">
            <v>136218</v>
          </cell>
          <cell r="AX15437" t="str">
            <v>Abd Aziz bin Abd Kadir (E5, )
Head Division (Legal &amp; Corporate Serv.), Legal &amp; Corporate Services Division, KLCC Group, KLCCPHB, Others
Retire: 07/06/2024,   Age: 55
PPA: 2, 2, 2, 3H, 2</v>
          </cell>
        </row>
        <row r="15438">
          <cell r="A15438">
            <v>136219</v>
          </cell>
          <cell r="AX15438" t="str">
            <v>Boniface Pius (G05, )
Manager (Measurement Assurance), Technical Services, Sabah, Malaysia Assets, PCSB, Upstream Business
Retire: 06/01/2029,   Age: 51
PPA: 3S, 3H, 3H, 2, 2</v>
          </cell>
        </row>
        <row r="15439">
          <cell r="A15439">
            <v>136220</v>
          </cell>
          <cell r="AX15439" t="str">
            <v>Che Ahmad bin Che Wanik (G04, )
Executive (Geoscience), Malaysia &amp; Brunei, Asia Pacific Basin, Basin &amp; Petroleum System, Exploration, PCSB, Upstream Business
Retire: 12/07/2047,   Age: 32
PPA: 2, 2, 2, 2, UL</v>
          </cell>
        </row>
        <row r="15440">
          <cell r="A15440">
            <v>136221</v>
          </cell>
          <cell r="AX15440" t="str">
            <v>Mohd Faris bin Hashim (G05, )
Head (Reservoir Geophysics – Int), Reservoir Geophysics, Geophysics Solutions, Exploration, PCSB, Upstream Business
Retire: 31/10/2045,   Age: 34
PPA: 3H, 2, 2, 3H, 2</v>
          </cell>
        </row>
        <row r="15441">
          <cell r="A15441">
            <v>136223</v>
          </cell>
          <cell r="AX15441" t="str">
            <v>Noor Zahirah binti Abd Rahman (G03, )
Executive (Project Management), Project Management, Plant Change Delivery - PGB, Project Delivery &amp; Technology, PTSSB, Corporate
Retire: 24/11/2046,   Age: 33
PPA: 3L, 3S, 3S, 3S, 3S</v>
          </cell>
        </row>
        <row r="15442">
          <cell r="A15442">
            <v>136225</v>
          </cell>
          <cell r="AX15442" t="str">
            <v>Mohd Izzuan Affendi bin Roslan (G03, )
Executive (Account Management), Customer Experience Management, Global HR Services, Group Human Resource Management, PETRONAS 
Retire: 22/03/2047,   Age: 32
PPA: 3S, 3S, 3H, 2, 3S</v>
          </cell>
        </row>
        <row r="15443">
          <cell r="A15443">
            <v>136234</v>
          </cell>
          <cell r="AX15443" t="str">
            <v>Nanang Marsono (EXPAT, )
Staff (Front-End Engineering), Resource Development &amp; Management - PM, Resource Development &amp; Management, Malaysia Petroleum Management, PETRONAS Upstream
Retire: 00/01/1900,   Age: 59
PPA: 3H, 3H, 3S, 3H, 3S</v>
          </cell>
        </row>
        <row r="15444">
          <cell r="A15444">
            <v>136237</v>
          </cell>
          <cell r="AX15444" t="str">
            <v>Mohd Irsyaduddin bin Ab. Latif (G04, )
Engineer (Mechanical Static - Unfired), Mechanical, Engineering &amp; Maintenance, Manufacturing and Engineering, Pengerang RC, Others
Retire: 05/12/2046,   Age: 33
PPA: 2, 3H, 2, 3S, 2</v>
          </cell>
        </row>
        <row r="15445">
          <cell r="A15445">
            <v>136238</v>
          </cell>
          <cell r="AX15445" t="str">
            <v>Ho Siew Mei (G04, )
Manager (Buss. Performance Improvement), BPI - COE, Business Performance Improvement, Strategy &amp; Commercial, PETRONAS Upstream
Retire: 04/11/2046,   Age: 33
PPA: 3H, 3S, 3L, 3H, 3S</v>
          </cell>
        </row>
        <row r="15446">
          <cell r="A15446">
            <v>136242</v>
          </cell>
          <cell r="AX15446" t="str">
            <v>Mohd Adib bin Abd Aziz (E2, )
Executive (Commercial &amp; Planning), Commercial &amp; Planning, KLCC Group, GDCSB, Others
Retire: 03/06/2035,   Age: 44
PPA: 3S, 3S, 4, 3L, 3S</v>
          </cell>
        </row>
        <row r="15447">
          <cell r="A15447">
            <v>136247</v>
          </cell>
          <cell r="AX15447" t="str">
            <v>Ahmad Khalis bin Ismail (G01, )
Executive (Shutdown Engineer), Plant Turnaround &amp; Shutdown, Engineering Department, Plant Division, Refining &amp; Trading, MRCSB, Downstream Business
Retire: 29/07/2042,   Age: 37
PPA: 3S, 3S, 2, 2, 3L</v>
          </cell>
        </row>
        <row r="15448">
          <cell r="A15448">
            <v>136248</v>
          </cell>
          <cell r="AX15448" t="str">
            <v>Zarina binti Ma'arip (G03, )
Executive (Contract &amp; Budget Controller), Inspection Planning, Asset Integrity Management Dept, Technical Services Division, Refining &amp; Trading, MRCSB, Downstream Business
Retire: 24/03/2041,   Age: 38
PPA: 3S, 2, 3H, 3H, 2</v>
          </cell>
        </row>
        <row r="15449">
          <cell r="A15449">
            <v>136249</v>
          </cell>
          <cell r="AX15449" t="str">
            <v>Azmir bin Mohamd Amin (G04, )
Executive (Inspection Engineer), Inspection, Asset Integrity Management Dept, Technical Services Division, Refining &amp; Trading, MRCSB, Downstream Business
Retire: 28/08/2037,   Age: 42
PPA: 2, 3H, ME, 3H, 3H</v>
          </cell>
        </row>
        <row r="15450">
          <cell r="A15450">
            <v>136251</v>
          </cell>
          <cell r="AX15450" t="str">
            <v>Khairul Asyraf bin Jaapar (NT5, )
Technician (MT-Inspection Engineering), Condition Monitoring Unit, Asset Integrity Management Dept, Technical Services Division, Refining &amp; Trading, MRCSB, Downstream Business
Retire: 26/03/2043,   Age: 36
PPA: 2, 2, 3, 2, 3</v>
          </cell>
        </row>
        <row r="15451">
          <cell r="A15451">
            <v>136253</v>
          </cell>
          <cell r="AX15451" t="str">
            <v>Firoz Khan bin Mohd Yunus (D5, )
Director, Technical Services, Technical Services, DFP, Others
Retire: 11/04/2030,   Age: 49
PPA: -, -, -, -, -</v>
          </cell>
        </row>
        <row r="15452">
          <cell r="A15452">
            <v>136255</v>
          </cell>
          <cell r="AX15452" t="str">
            <v>Rudy anak Lipie (NT3, )
Technician (MT - Process Engineering), Urea Operations Section, Production Department, ABF, Downstream Business
Retire: 07/07/2046,   Age: 33
PPA: 3, 2, 2, 3, 3</v>
          </cell>
        </row>
        <row r="15453">
          <cell r="A15453">
            <v>136256</v>
          </cell>
          <cell r="AX15453" t="str">
            <v>Syid Esim Othman Wan Rajiee (NT4, )
Technician (MT - Process Engineering), Ammonia Operations Section, Production Department, ABF, Downstream Business
Retire: 22/04/2047,   Age: 32
PPA: 3, 3, 2, 3, 3</v>
          </cell>
        </row>
        <row r="15454">
          <cell r="A15454">
            <v>136257</v>
          </cell>
          <cell r="AX15454" t="str">
            <v>Steward anak Banyan (NT3, )
Technician (MT - Process Engineering), Utility Operations Section, Production Department, ABF, Downstream Business
Retire: 11/07/2045,   Age: 34
PPA: 3, 3, 2, 2, 3</v>
          </cell>
        </row>
        <row r="15455">
          <cell r="A15455">
            <v>136258</v>
          </cell>
          <cell r="AX15455" t="str">
            <v>Mohamad Raduan bin Yusof (NT3, )
Technician (MT - Process Engineering), Utility Operations Section, Production Department, ABF, Downstream Business
Retire: 09/04/2047,   Age: 32
PPA: 2, 3, 1, 2, 2</v>
          </cell>
        </row>
        <row r="15456">
          <cell r="A15456">
            <v>136266</v>
          </cell>
          <cell r="AX15456" t="str">
            <v>Mohamad Adib bin Iskandar (NT4, )
Technician (MT - Mechanical Engineering), Asset Integrity, Plant, LNG - Malaysia, LNG Assets, MLNG, Gas &amp; New Energy
Retire: 13/07/2044,   Age: 35
PPA: 3, 2, 2, 3, 2</v>
          </cell>
        </row>
        <row r="15457">
          <cell r="A15457">
            <v>136267</v>
          </cell>
          <cell r="AX15457" t="str">
            <v>Fauzi bin Bujang Wali-ee (NT3, )
Technician (MT - Mechanical Engineering), Asset Integrity, Plant, LNG - Malaysia, LNG Assets, MLNG, Gas &amp; New Energy
Retire: 03/12/2046,   Age: 33
PPA: 2, 2, 3, 2, 3</v>
          </cell>
        </row>
        <row r="15458">
          <cell r="A15458">
            <v>136268</v>
          </cell>
          <cell r="AX15458" t="str">
            <v>Mohamad Hisham bin Mohd Ali (NT3, )
Technician (MT-Electrical Engineering), Asset Integrity, Plant, LNG - Malaysia, LNG Assets, MLNG, Gas &amp; New Energy
Retire: 10/10/2047,   Age: 32
PPA: 3, 3, 2, 3, 3</v>
          </cell>
        </row>
        <row r="15459">
          <cell r="A15459">
            <v>136269</v>
          </cell>
          <cell r="AX15459" t="str">
            <v>Daryl George Jomol (NT4, )
Technician (MT-Instrument &amp; Control), Maintenance FLNG 1, Engineering, Floating LNG, LNG Assets, PFLNG, Gas &amp; New Energy
Retire: 16/09/2043,   Age: 36
PPA: 2, 2, 2, 2, 3</v>
          </cell>
        </row>
        <row r="15460">
          <cell r="A15460">
            <v>136270</v>
          </cell>
          <cell r="AX15460" t="str">
            <v>Daniel anak Mamat (NT4, )
Technician (MT-Instrument Engineering), Asset Integrity, Plant, LNG - Malaysia, LNG Assets, MLNG, Gas &amp; New Energy
Retire: 13/11/2047,   Age: 32
PPA: 3, 2, 2, 2, 3</v>
          </cell>
        </row>
        <row r="15461">
          <cell r="A15461">
            <v>136271</v>
          </cell>
          <cell r="AX15461" t="str">
            <v>Benny Belawan Mering (NT4, )
Technician (MT - Instrument Engineering), Asset Integrity, Plant, LNG - Malaysia, LNG Assets, MLNG, Gas &amp; New Energy
Retire: 22/07/2042,   Age: 37
PPA: 2, 3, 2, 2, 3</v>
          </cell>
        </row>
        <row r="15462">
          <cell r="A15462">
            <v>136272</v>
          </cell>
          <cell r="AX15462" t="str">
            <v>Surina binti Latip (NT3, )
Technician (MT-Instrument Engineering), Asset Integrity, Plant, LNG - Malaysia, LNG Assets, MLNG, Gas &amp; New Energy
Retire: 08/04/2046,   Age: 33
PPA: 3, 3, 3, 3, 3</v>
          </cell>
        </row>
        <row r="15463">
          <cell r="A15463">
            <v>136274</v>
          </cell>
          <cell r="AX15463" t="str">
            <v>Mohd Hafizzi bin Mohd Salleh (NT3, )
Technician (MT - Instrument Engineering), Asset Integrity, Plant, LNG - Malaysia, LNG Assets, MLNG, Gas &amp; New Energy
Retire: 29/04/2046,   Age: 33
PPA: 3, 3, 3, 3, 3</v>
          </cell>
        </row>
        <row r="15464">
          <cell r="A15464">
            <v>136275</v>
          </cell>
          <cell r="AX15464" t="str">
            <v>Adib Hasbullah bin Ruduan (NT3, )
Technician (MT - Instrument Engineering), Asset Integrity, Plant, LNG - Malaysia, LNG Assets, MLNG, Gas &amp; New Energy
Retire: 24/01/2045,   Age: 34
PPA: 3, 3, 3, 3, 3</v>
          </cell>
        </row>
        <row r="15465">
          <cell r="A15465">
            <v>136276</v>
          </cell>
          <cell r="AX15465" t="str">
            <v>Shukri bin Kasdi (NT3, )
Technician (MT - Instrument Engineering), Asset Integrity, Plant, LNG - Malaysia, LNG Assets, MLNG, Gas &amp; New Energy
Retire: 06/01/2046,   Age: 34
PPA: 3, 3, 3, 3, 3</v>
          </cell>
        </row>
        <row r="15466">
          <cell r="A15466">
            <v>136277</v>
          </cell>
          <cell r="AX15466" t="str">
            <v>Anisah binti Abdul Samah (NT2, )
Technician (MT - Instrument Engineering), Asset Integrity, Plant, LNG - Malaysia, LNG Assets, MLNG, Gas &amp; New Energy
Retire: 26/06/2045,   Age: 34
PPA: 3, 2, 3, 3, 3</v>
          </cell>
        </row>
        <row r="15467">
          <cell r="A15467">
            <v>136278</v>
          </cell>
          <cell r="AX15467" t="str">
            <v>Philip Avit Anyi (NT2, )
Technician (MT - Instrument Engineering), Asset Integrity, Plant, LNG - Malaysia, LNG Assets, MLNG, Gas &amp; New Energy
Retire: 26/07/2043,   Age: 36
PPA: 3, 3, 3, 3, 3</v>
          </cell>
        </row>
        <row r="15468">
          <cell r="A15468">
            <v>136279</v>
          </cell>
          <cell r="AX15468" t="str">
            <v>Omarali bin Buah (NT4, )
Technician (MT-Instrument Engineering), Asset Integrity, Plant, LNG - Malaysia, LNG Assets, MLNG, Gas &amp; New Energy
Retire: 23/06/2045,   Age: 34
PPA: 3, 2, 3, 2, 3</v>
          </cell>
        </row>
        <row r="15469">
          <cell r="A15469">
            <v>136282</v>
          </cell>
          <cell r="AX15469" t="str">
            <v>Roy Azmie bin Wahid (NT3, )
Technician (MT-Process), Production Plant 2 (Onsite) Section, Production Plant 2, PC Methanol, Downstream Business
Retire: 24/12/2046,   Age: 33
PPA: 3, 3, 3, 3, 2</v>
          </cell>
        </row>
        <row r="15470">
          <cell r="A15470">
            <v>136283</v>
          </cell>
          <cell r="AX15470" t="str">
            <v>Shahrizal bin Salbia (NT3, )
Technician (DS - Production/Mechanical), Production, Sarawak Gas, Malaysia Assets, PCSB, Upstream Business
Retire: 03/07/2045,   Age: 34
PPA: 3, 3, 3, 3, 3</v>
          </cell>
        </row>
        <row r="15471">
          <cell r="A15471">
            <v>136288</v>
          </cell>
          <cell r="AX15471" t="str">
            <v>Mohamed Ezzedden bin Jarawi (NT3, )
Technician (MT - Process Operations), Operations, Plant, LNG - Malaysia, LNG Assets, MLNG, Gas &amp; New Energy
Retire: 20/06/2045,   Age: 34
PPA: 3, 3, 3, 3, 3</v>
          </cell>
        </row>
        <row r="15472">
          <cell r="A15472">
            <v>136289</v>
          </cell>
          <cell r="AX15472" t="str">
            <v>Muhammad Norazrul bin Inai (NT3, )
Technician (MT - Process Operations), Operations, Plant, LNG - Malaysia, LNG Assets, MLNG, Gas &amp; New Energy
Retire: 27/10/2046,   Age: 33
PPA: 2, 3, 3, 3, 3</v>
          </cell>
        </row>
        <row r="15473">
          <cell r="A15473">
            <v>136290</v>
          </cell>
          <cell r="AX15473" t="str">
            <v>Awang Edzuan bin Awang Tinggal (NE4, )
Supervisor III (Logistic), Customer Order Fulfillment, Fleet Management, Supply &amp; Distribution, Marketing, PDB, Downstream Business
Retire: 11/11/2047,   Age: 32
PPA: 3, 2, 3, 3, 2</v>
          </cell>
        </row>
        <row r="15474">
          <cell r="A15474">
            <v>136291</v>
          </cell>
          <cell r="AX15474" t="str">
            <v>Md Yazie bin Ag Emran (NT4, )
Technician (MT - Process Operations), Operations, Plant, LNG - Malaysia, LNG Assets, MLNG, Gas &amp; New Energy
Retire: 12/08/2046,   Age: 33
PPA: 2, 2, 3, 3, 3</v>
          </cell>
        </row>
        <row r="15475">
          <cell r="A15475">
            <v>136292</v>
          </cell>
          <cell r="AX15475" t="str">
            <v>Firdaus bin Mohamad (NT3, )
Technician (DS - Production/Instrument), Infrastructure, Sabah, Malaysia Assets, PCSB, Upstream Business
Retire: 06/06/2046,   Age: 33
PPA: 2, 2, 3, 2, 3</v>
          </cell>
        </row>
        <row r="15476">
          <cell r="A15476">
            <v>136294</v>
          </cell>
          <cell r="AX15476" t="str">
            <v>Unti anak Jugah (NT3, )
Technician (MT - Process Technology), Technical Services, Plant, LNG - Malaysia, LNG Assets, MLNG, Gas &amp; New Energy
Retire: 04/06/2046,   Age: 33
PPA: 3, 3, 3, 3, 3</v>
          </cell>
        </row>
        <row r="15477">
          <cell r="A15477">
            <v>136295</v>
          </cell>
          <cell r="AX15477" t="str">
            <v>Faisal bin Sabran (NT4, )
Technician (MT – Process Operations), Offshore Installation FLNG 2, Operations FLNG 2, Floating LNG, LNG Assets, PFLNG, Gas &amp; New Energy
Retire: 21/05/2046,   Age: 33
PPA: 3, 2, 3, 3, 2</v>
          </cell>
        </row>
        <row r="15478">
          <cell r="A15478">
            <v>136296</v>
          </cell>
          <cell r="AX15478" t="str">
            <v>Azwan bin Lemon (NT2, )
Technician (MT - Process Operations), Operations, Plant, LNG - Malaysia, LNG Assets, MLNG, Gas &amp; New Energy
Retire: 05/09/2046,   Age: 33
PPA: 3, 3, 3, 3, 3</v>
          </cell>
        </row>
        <row r="15479">
          <cell r="A15479">
            <v>136297</v>
          </cell>
          <cell r="AX15479" t="str">
            <v>Muhammad Herrul bin Serah Kulah (NT3, )
Technician (DS - Production/Mechanical), Infrastructure, Sabah, Malaysia Assets, PCSB, Upstream Business
Retire: 05/04/2046,   Age: 33
PPA: 3, 3, 3, 3, 3</v>
          </cell>
        </row>
        <row r="15480">
          <cell r="A15480">
            <v>136298</v>
          </cell>
          <cell r="AX15480" t="str">
            <v>Muhammad Hasifi bin Hadzis (NT2, )
Technician (DS - Production/Instrument), Infrastructure, Sabah, Malaysia Assets, PCSB, Upstream Business
Retire: 27/03/2046,   Age: 33
PPA: 3, 3, 3, 3, 3</v>
          </cell>
        </row>
        <row r="15481">
          <cell r="A15481">
            <v>136301</v>
          </cell>
          <cell r="AX15481" t="str">
            <v>Mohd Fadzrie bin Awang Salleh (NT4, )
Technician (MT- Process Engineering), Utility Section, Production, PCFSSB, Downstream Business
Retire: 09/09/2045,   Age: 34
PPA: 2, 3, 2, 2, 3</v>
          </cell>
        </row>
        <row r="15482">
          <cell r="A15482">
            <v>136302</v>
          </cell>
          <cell r="AX15482" t="str">
            <v>Dennis Chan (NT3, )
Technician (MT-Process Operations), Operations, Plant, LNG - Malaysia, LNG Assets, MLNG, Gas &amp; New Energy
Retire: 04/10/2045,   Age: 34
PPA: 2, 3, 3, 3, 3</v>
          </cell>
        </row>
        <row r="15483">
          <cell r="A15483">
            <v>136303</v>
          </cell>
          <cell r="AX15483" t="str">
            <v>Hariffin Arif bin Khairuddin @ Jinat (NT1, )
Technician (MT-Process Operations), Operations, Plant, LNG - Malaysia, LNG Assets, MLNG, Gas &amp; New Energy
Retire: 27/04/2046,   Age: 33
PPA: 3, 3, 3, 3, 3</v>
          </cell>
        </row>
        <row r="15484">
          <cell r="A15484">
            <v>136304</v>
          </cell>
          <cell r="AX15484" t="str">
            <v>Khamis Sabin (NT3, )
Technician (MT-Process Engineering), Ammonia Section, Production, PCFSSB, Downstream Business
Retire: 18/04/2045,   Age: 34
PPA: 3, 3, 3, 3, 3</v>
          </cell>
        </row>
        <row r="15485">
          <cell r="A15485">
            <v>136305</v>
          </cell>
          <cell r="AX15485" t="str">
            <v>Ramos bin Jono (NT3, )
Technician (MT - Process Operations), Operations FLNG 1, Floating LNG, LNG Assets, PFLNG, Gas &amp; New Energy
Retire: 10/03/2046,   Age: 33
PPA: 2, 3, 3, 3, 3</v>
          </cell>
        </row>
        <row r="15486">
          <cell r="A15486">
            <v>136309</v>
          </cell>
          <cell r="AX15486" t="str">
            <v>Rudy Damien Alberto (NT4, )
Technician (MT – Process Operations), Offshore Installation FLNG 2, Operations FLNG 2, Floating LNG, LNG Assets, PFLNG, Gas &amp; New Energy
Retire: 08/03/2045,   Age: 34
PPA: 2, 2, 2, 2, 2</v>
          </cell>
        </row>
        <row r="15487">
          <cell r="A15487">
            <v>136312</v>
          </cell>
          <cell r="AX15487" t="str">
            <v>Darwish bin Mohd Salleh (NT3, )
Technician (MT-Process), Production Plant 2 (Onsite) Section, Production Plant 2, PC Methanol, Downstream Business
Retire: 28/04/2046,   Age: 33
PPA: 3, 3, 3, 3, 3</v>
          </cell>
        </row>
        <row r="15488">
          <cell r="A15488">
            <v>136313</v>
          </cell>
          <cell r="AX15488" t="str">
            <v>Ronald Richie bin Ungut (NT4, )
Technician (MT - Process Operations), Operations, Plant, LNG - Malaysia, LNG Assets, MLNG, Gas &amp; New Energy
Retire: 01/11/2046,   Age: 33
PPA: 3, 3, 3, 3, 3</v>
          </cell>
        </row>
        <row r="15489">
          <cell r="A15489">
            <v>136314</v>
          </cell>
          <cell r="AX15489" t="str">
            <v>Rajiv bin Yusoff (NT4, )
Technician (MT - Process Operations), Operations, Plant, LNG - Malaysia, LNG Assets, MLNG, Gas &amp; New Energy
Retire: 28/11/2046,   Age: 33
PPA: 3, 3, 3, 2, 3</v>
          </cell>
        </row>
        <row r="15490">
          <cell r="A15490">
            <v>136315</v>
          </cell>
          <cell r="AX15490" t="str">
            <v>Atkins Joe (NT3, )
Technician (MT-Process Engineering), Urea Section, Production, PCFSSB, Downstream Business
Retire: 24/05/2046,   Age: 33
PPA: 3, 3, 3, 3, 3</v>
          </cell>
        </row>
        <row r="15491">
          <cell r="A15491">
            <v>136316</v>
          </cell>
          <cell r="AX15491" t="str">
            <v>Mohd Asyraf bin Mohd Raslim (NT2, )
Technician (MT - Process Operations), Operations, Plant, LNG - Malaysia, LNG Assets, MLNG, Gas &amp; New Energy
Retire: 06/03/2046,   Age: 33
PPA: 3, 3, 2, 3, 3</v>
          </cell>
        </row>
        <row r="15492">
          <cell r="A15492">
            <v>136317</v>
          </cell>
          <cell r="AX15492" t="str">
            <v>Josehua anak Papong (NT3, )
Technician (MT - Process Operations), Operations, Plant, LNG - Malaysia, LNG Assets, MLNG, Gas &amp; New Energy
Retire: 28/02/2045,   Age: 34
PPA: 2, 2, 3, 3, 3</v>
          </cell>
        </row>
        <row r="15493">
          <cell r="A15493">
            <v>136319</v>
          </cell>
          <cell r="AX15493" t="str">
            <v>Mohammad Ashfizeky bin Zainal (NT4, )
Technician (MT-Process), Production Plant 1 (Onsite), Production Plant 1, PC Methanol, Downstream Business
Retire: 27/08/2045,   Age: 34
PPA: 2, 3, 3, 3, 2</v>
          </cell>
        </row>
        <row r="15494">
          <cell r="A15494">
            <v>136334</v>
          </cell>
          <cell r="AX15494" t="str">
            <v>Hasrul bin Ais (NT2, )
Technician (MT - Process Operations), Operations, Plant, LNG - Malaysia, LNG Assets, MLNG, Gas &amp; New Energy
Retire: 18/10/2045,   Age: 34
PPA: 3, 3, 3, 3, 3</v>
          </cell>
        </row>
        <row r="15495">
          <cell r="A15495">
            <v>136335</v>
          </cell>
          <cell r="AX15495" t="str">
            <v>Arafat bin Ujang (NT3, )
Technician (MT - Process Operations), Operations, Plant, LNG - Malaysia, LNG Assets, MLNG, Gas &amp; New Energy
Retire: 26/07/2044,   Age: 35
PPA: 3, 3, 3, 3, 3</v>
          </cell>
        </row>
        <row r="15496">
          <cell r="A15496">
            <v>136336</v>
          </cell>
          <cell r="AX15496" t="str">
            <v>Junaidi bin Hamzah (NT3, )
Technician (MT - Process Operations), Operations, Plant, LNG - Malaysia, LNG Assets, MLNG, Gas &amp; New Energy
Retire: 05/03/2044,   Age: 35
PPA: 2, 3, 3, 3, 3</v>
          </cell>
        </row>
        <row r="15497">
          <cell r="A15497">
            <v>136337</v>
          </cell>
          <cell r="AX15497" t="str">
            <v>Liew Wang (NT3, )
Technician (MT - Process Operations), Operations, Plant, LNG - Malaysia, LNG Assets, MLNG, Gas &amp; New Energy
Retire: 11/07/2044,   Age: 35
PPA: 3, 3, 3, 3, 3</v>
          </cell>
        </row>
        <row r="15498">
          <cell r="A15498">
            <v>136340</v>
          </cell>
          <cell r="AX15498" t="str">
            <v>Ling Jun Shin (NT3, )
Technician (MT-Process Operations), Operations, Plant, LNG - Malaysia, LNG Assets, MLNG, Gas &amp; New Energy
Retire: 07/02/2045,   Age: 34
PPA: 2, 3, 3, 3, 3</v>
          </cell>
        </row>
        <row r="15499">
          <cell r="A15499">
            <v>136341</v>
          </cell>
          <cell r="AX15499" t="str">
            <v>Rustam Yusupjanov (G04, )
Executive (Geoscience), West Luconia, Borneo Shallow Water &amp; Onshore, Malaysia Ventures, Exploration, PCSB, Upstream Business
Retire: 03/12/2043,   Age: 36
PPA: 3H, 2, 2, 2, 3H</v>
          </cell>
        </row>
        <row r="15500">
          <cell r="A15500">
            <v>136342</v>
          </cell>
          <cell r="AX15500" t="str">
            <v>Afiq Azhar bin Othman (NT3, )
Technician (MT - Process Operations), Operations, Plant, LNG - Malaysia, LNG Assets, MLNG, Gas &amp; New Energy
Retire: 29/11/2047,   Age: 32
PPA: 3, 3, 3, 3, 3</v>
          </cell>
        </row>
        <row r="15501">
          <cell r="A15501">
            <v>136344</v>
          </cell>
          <cell r="AX15501" t="str">
            <v>Wilter anak Bidah (NT4, )
Technician (MT - Process Operations), Operations, Plant, LNG - Malaysia, LNG Assets, MLNG, Gas &amp; New Energy
Retire: 06/02/2047,   Age: 32
PPA: 2, 2, 3, 2, 3</v>
          </cell>
        </row>
        <row r="15502">
          <cell r="A15502">
            <v>136345</v>
          </cell>
          <cell r="AX15502" t="str">
            <v>Kosimkhon Kirgizov (G04, )
Executive (Geoscience), SB Deepwater, Borneo Deepwater, Malaysia Ventures, Exploration, PCSB, Upstream Business
Retire: 13/12/2023,   Age: 56
PPA: 2, 3S, 3H, 3H, 3S</v>
          </cell>
        </row>
        <row r="15503">
          <cell r="A15503">
            <v>136346</v>
          </cell>
          <cell r="AX15503" t="str">
            <v>Kent anak Joto @ Jote (NT5, )
Technician (MT - Process Operations), Operations, Plant, LNG - Malaysia, LNG Assets, MLNG, Gas &amp; New Energy
Retire: 06/03/2047,   Age: 32
PPA: 2, 2, 2, 2, 3</v>
          </cell>
        </row>
        <row r="15504">
          <cell r="A15504">
            <v>136348</v>
          </cell>
          <cell r="AX15504" t="str">
            <v>Jerry anak Ijau (NT4, )
Technician (MT - Process Operations), Operations, Plant, LNG - Malaysia, LNG Assets, MLNG, Gas &amp; New Energy
Retire: 05/07/2044,   Age: 35
PPA: 2, 2, 2, 2, 2</v>
          </cell>
        </row>
        <row r="15505">
          <cell r="A15505">
            <v>136349</v>
          </cell>
          <cell r="AX15505" t="str">
            <v>Hurshidjon Shamsitdinov (G04, )
Manager (BPI), BPI - D&amp;P International, Business Performance Improvement, Strategy &amp; Commercial, PCSB, Upstream Business
Retire: 23/06/2038,   Age: 41
PPA: 3H, 3H, 2, 3H, 3S</v>
          </cell>
        </row>
        <row r="15506">
          <cell r="A15506">
            <v>136351</v>
          </cell>
          <cell r="AX15506" t="str">
            <v>Mohd Daud bin Ibrahim (NT3, )
Technician (MT-Process Operations), Operations, Plant, LNG - Malaysia, LNG Assets, MLNG, Gas &amp; New Energy
Retire: 21/08/2045,   Age: 34
PPA: 3, 3, 3, 3, 3</v>
          </cell>
        </row>
        <row r="15507">
          <cell r="A15507">
            <v>136352</v>
          </cell>
          <cell r="AX15507" t="str">
            <v>Adelya Zaitova (G04, )
Executive (Stakeholder Management), Stakeholder Management, Strategic Communications, PETRONAS Gas &amp; New Energy
Retire: 02/04/2044,   Age: 35
PPA: 3L, UL, 3L, 3S, 3S</v>
          </cell>
        </row>
        <row r="15508">
          <cell r="A15508">
            <v>136354</v>
          </cell>
          <cell r="AX15508" t="str">
            <v>Zulkifli bin Yusuf (NT4, )
Technician (DS - Production/Mechanical), Infrastructure, Sabah, Malaysia Assets, PCSB, Upstream Business
Retire: 24/05/2046,   Age: 33
PPA: 2, 3, 3, 3, 3</v>
          </cell>
        </row>
        <row r="15509">
          <cell r="A15509">
            <v>136355</v>
          </cell>
          <cell r="AX15509" t="str">
            <v>Nafisa Khodjaeva (G08, CT)
Manager (HSE), Health, Safety &amp; Environment, Exploration, PCSB, Upstream Business
Retire: 13/07/2035,   Age: 44
PPA: 3H, 2, 2, 2, 2</v>
          </cell>
        </row>
        <row r="15510">
          <cell r="A15510">
            <v>136359</v>
          </cell>
          <cell r="AX15510" t="str">
            <v>Nasir bin Saihe (NT3, )
Technician (MT – Process Operations), Offshore Installation FLNG 2, Operations FLNG 2, Floating LNG, LNG Assets, PFLNG, Gas &amp; New Energy
Retire: 17/03/2045,   Age: 34
PPA: 3, 3, 3, 2, 3</v>
          </cell>
        </row>
        <row r="15511">
          <cell r="A15511">
            <v>136360</v>
          </cell>
          <cell r="AX15511" t="str">
            <v>Iskandar bin Sendi (NT3, )
Technician (MT - Process Operations), Operations, Plant, LNG - Malaysia, LNG Assets, MLNG, Gas &amp; New Energy
Retire: 17/06/2045,   Age: 34
PPA: 3, 2, 3, 3, 3</v>
          </cell>
        </row>
        <row r="15512">
          <cell r="A15512">
            <v>136361</v>
          </cell>
          <cell r="AX15512" t="str">
            <v>Helton Sayang anak Boniface Entalang (NT3, )
Technician (MT - Process Operations), Operations, Plant, LNG - Malaysia, LNG Assets, MLNG, Gas &amp; New Energy
Retire: 31/07/2046,   Age: 33
PPA: 3, 3, 3, 3, 3</v>
          </cell>
        </row>
        <row r="15513">
          <cell r="A15513">
            <v>136363</v>
          </cell>
          <cell r="AX15513" t="str">
            <v>Ahmad Shollihin bin Bujang (NT3, )
Technician (MT - Process Operations), Operations, Plant, LNG - Malaysia, LNG Assets, MLNG, Gas &amp; New Energy
Retire: 24/08/2046,   Age: 33
PPA: 2, 3, 3, 3, 3</v>
          </cell>
        </row>
        <row r="15514">
          <cell r="A15514">
            <v>136364</v>
          </cell>
          <cell r="AX15514" t="str">
            <v>Sayyid Iqbal bin Aini (NT3, )
Technician (MT - Process Operations), Operations, Plant, LNG - Malaysia, LNG Assets, MLNG, Gas &amp; New Energy
Retire: 02/03/2047,   Age: 32
PPA: 3, 3, 3, 3, 3</v>
          </cell>
        </row>
        <row r="15515">
          <cell r="A15515">
            <v>136366</v>
          </cell>
          <cell r="AX15515" t="str">
            <v>Faizul Azri bin Saili (NT4, )
Technician (MT-Process Operations), Operations, Plant, LNG - Malaysia, LNG Assets, MLNG, Gas &amp; New Energy
Retire: 22/05/2044,   Age: 35
PPA: 3, 2, 3, 3, 3</v>
          </cell>
        </row>
        <row r="15516">
          <cell r="A15516">
            <v>136367</v>
          </cell>
          <cell r="AX15516" t="str">
            <v>Mohd Fahmi bin Askandar Zulkarnaini (G03, )
Executive (Worker Relations), Stakeholder Mgmnt, SCRM, Project, PRPC, Downstream Business
Retire: 01/05/2044,   Age: 35
PPA: 3H, 3H, 3S, 3H, 3S</v>
          </cell>
        </row>
        <row r="15517">
          <cell r="A15517">
            <v>136368</v>
          </cell>
          <cell r="AX15517" t="str">
            <v>Stevie anak Samawi (NT3, )
Technician (MT - Process Operations), Operations, Plant, LNG - Malaysia, LNG Assets, MLNG, Gas &amp; New Energy
Retire: 17/10/2044,   Age: 35
PPA: 3, 2, 3, 3, 3</v>
          </cell>
        </row>
        <row r="15518">
          <cell r="A15518">
            <v>136369</v>
          </cell>
          <cell r="AX15518" t="str">
            <v>Hasan bin Masri (NT3, )
Technician (MT-Process Operations), Operations, Plant, LNG - Malaysia, LNG Assets, MLNG, Gas &amp; New Energy
Retire: 10/12/2046,   Age: 33
PPA: 3, 3, 3, 3, 3</v>
          </cell>
        </row>
        <row r="15519">
          <cell r="A15519">
            <v>136371</v>
          </cell>
          <cell r="AX15519" t="str">
            <v>Farancis bin Main (NT4, )
Technician (MT – Process Operations), Offshore Installation FLNG 2, Operations FLNG 2, Floating LNG, LNG Assets, PFLNG, Gas &amp; New Energy
Retire: 20/03/2043,   Age: 36
PPA: 3, 3, 3, 2, 3</v>
          </cell>
        </row>
        <row r="15520">
          <cell r="A15520">
            <v>136372</v>
          </cell>
          <cell r="AX15520" t="str">
            <v>Fedelis bin Martin Junie (NT4, )
Technician (MT - Process Operations), Operations, Plant, LNG - Malaysia, LNG Assets, MLNG, Gas &amp; New Energy
Retire: 22/03/2046,   Age: 33
PPA: 3, 3, 2, 2, 3</v>
          </cell>
        </row>
        <row r="15521">
          <cell r="A15521">
            <v>136373</v>
          </cell>
          <cell r="AX15521" t="str">
            <v>Jeffrendy Zulendy bin Morshidi (NT3, )
Technician (MT-Process Operations), Operations, Plant, LNG - Malaysia, LNG Assets, MLNG, Gas &amp; New Energy
Retire: 29/08/2043,   Age: 36
PPA: 2, 2, 2, 3, 3</v>
          </cell>
        </row>
        <row r="15522">
          <cell r="A15522">
            <v>136374</v>
          </cell>
          <cell r="AX15522" t="str">
            <v>Sainudin bin Saipul (NT4, )
Technician (DS - Panel), Production, Sabah, Malaysia Assets, PCSB, Upstream Business
Retire: 23/04/2045,   Age: 34
PPA: 3, 2, 3, 3, 3</v>
          </cell>
        </row>
        <row r="15523">
          <cell r="A15523">
            <v>136376</v>
          </cell>
          <cell r="AX15523" t="str">
            <v>Muhammad Rizal bin Juif Adzim (NT2, )
Technician (MT - Process Operations), Operations, Plant, LNG - Malaysia, LNG Assets, MLNG, Gas &amp; New Energy
Retire: 06/11/2044,   Age: 35
PPA: 3, 3, 3, 3, 3</v>
          </cell>
        </row>
        <row r="15524">
          <cell r="A15524">
            <v>136377</v>
          </cell>
          <cell r="AX15524" t="str">
            <v>Azfarullah bin Ibrahim (NT2, )
Technician (MT - Process Operations), Operations, Plant, LNG - Malaysia, LNG Assets, MLNG, Gas &amp; New Energy
Retire: 09/05/2046,   Age: 33
PPA: 3, 3, 3, 3, 3</v>
          </cell>
        </row>
        <row r="15525">
          <cell r="A15525">
            <v>136378</v>
          </cell>
          <cell r="AX15525" t="str">
            <v>Chua Choon Hong (G05, )
Staff (Ammonia-Reforming Synthesis), Technical Services, PCFSSB, Downstream Business
Retire: 21/04/2039,   Age: 40
PPA: 3S, 3H, 3H, 3H, 3H</v>
          </cell>
        </row>
        <row r="15526">
          <cell r="A15526">
            <v>136379</v>
          </cell>
          <cell r="AX15526" t="str">
            <v>Lemon anak Drick (NT4, )
Technician (MT - Process Operations), Operations, Plant, LNG - Malaysia, LNG Assets, MLNG, Gas &amp; New Energy
Retire: 26/06/2045,   Age: 34
PPA: 3, 3, 3, 3, 3</v>
          </cell>
        </row>
        <row r="15527">
          <cell r="A15527">
            <v>136380</v>
          </cell>
          <cell r="AX15527" t="str">
            <v>Mohamad Riduan bin Hang Jebat (NT4, )
Technician (MT-Process Operations), Offshore Installation FLNG 1, Operations FLNG 1, Floating LNG, LNG Assets, PFLNG, Gas &amp; New Energy
Retire: 15/03/2046,   Age: 33
PPA: 3, 2, 2, 2, 2</v>
          </cell>
        </row>
        <row r="15528">
          <cell r="A15528">
            <v>136381</v>
          </cell>
          <cell r="AX15528" t="str">
            <v>Awg Mohammad Fairul bin Awg Bolhan (NT2, )
Technician (MT-Process Operations), Operations, Plant, LNG - Malaysia, LNG Assets, MLNG, Gas &amp; New Energy
Retire: 22/06/2047,   Age: 32
PPA: 3, 3, 3, 3, 3</v>
          </cell>
        </row>
        <row r="15529">
          <cell r="A15529">
            <v>136382</v>
          </cell>
          <cell r="AX15529" t="str">
            <v>Rosdi Safwandi bin Rosli (NT5, )
Technician (MT - Process Operations), Operations, Plant, LNG - Malaysia, LNG Assets, MLNG, Gas &amp; New Energy
Retire: 17/04/2046,   Age: 33
PPA: 2, 2, 2, 2, 3</v>
          </cell>
        </row>
        <row r="15530">
          <cell r="A15530">
            <v>136383</v>
          </cell>
          <cell r="AX15530" t="str">
            <v>Mohamad Hisham bin Abdul Rahman (NT4, )
Technician (MT - Process Operations), Operations, Plant, LNG - Malaysia, LNG Assets, MLNG, Gas &amp; New Energy
Retire: 31/08/2044,   Age: 35
PPA: 2, 2, 2, 2, 3</v>
          </cell>
        </row>
        <row r="15531">
          <cell r="A15531">
            <v>136384</v>
          </cell>
          <cell r="AX15531" t="str">
            <v>Jamizi bin Ayub (NT3, )
Technician (MT - Process Operations), Operations, Plant, LNG - Malaysia, LNG Assets, MLNG, Gas &amp; New Energy
Retire: 12/06/2047,   Age: 32
PPA: 2, 2, 3, 3, 3</v>
          </cell>
        </row>
        <row r="15532">
          <cell r="A15532">
            <v>136385</v>
          </cell>
          <cell r="AX15532" t="str">
            <v>Mohammad Fauzi bin Bahari (G06, )
Manager (Project Quality), Construction, HUC &amp; Decommissioning, Group Project Delivery, Project Delivery &amp; Technology, PETRONAS 
Retire: 14/09/2034,   Age: 45
PPA: 2, 2, 2, 2, 2</v>
          </cell>
        </row>
        <row r="15533">
          <cell r="A15533">
            <v>136386</v>
          </cell>
          <cell r="AX15533" t="str">
            <v>Alexander anak Labo (NT5, )
Technician (MT - Process Operations), Operations, Plant, LNG - Malaysia, LNG Assets, MLNG, Gas &amp; New Energy
Retire: 16/04/2045,   Age: 34
PPA: 2, 2, 2, 3, 2</v>
          </cell>
        </row>
        <row r="15534">
          <cell r="A15534">
            <v>136387</v>
          </cell>
          <cell r="AX15534" t="str">
            <v>Kudi anak Moses (NT2, )
Technician (MT - Process Operations), Operations, Plant, LNG - Malaysia, LNG Assets, MLNG, Gas &amp; New Energy
Retire: 12/12/2045,   Age: 34
PPA: 3, 3, 3, 3, 3</v>
          </cell>
        </row>
        <row r="15535">
          <cell r="A15535">
            <v>136389</v>
          </cell>
          <cell r="AX15535" t="str">
            <v>Isaac Leopold Raynold (NT4, )
Technician (DS - Production/Instrument), Infrastructure, Sabah, Malaysia Assets, PCSB, Upstream Business
Retire: 09/05/2046,   Age: 33
PPA: 2, 3, 3, 3, 3</v>
          </cell>
        </row>
        <row r="15536">
          <cell r="A15536">
            <v>136390</v>
          </cell>
          <cell r="AX15536" t="str">
            <v>Mark Elister Jalong (NT4, )
Technician (MT - Process Operations), Operations, Plant, LNG - Malaysia, LNG Assets, MLNG, Gas &amp; New Energy
Retire: 29/11/2045,   Age: 34
PPA: 3, 2, 2, 2, 2</v>
          </cell>
        </row>
        <row r="15537">
          <cell r="A15537">
            <v>136391</v>
          </cell>
          <cell r="AX15537" t="str">
            <v>Mc Althur Jeku (NT3, )
Technician (MT - Process Operations), Operations, Plant, LNG - Malaysia, LNG Assets, MLNG, Gas &amp; New Energy
Retire: 14/03/2046,   Age: 33
PPA: 2, 2, 3, 3, 3</v>
          </cell>
        </row>
        <row r="15538">
          <cell r="A15538">
            <v>136393</v>
          </cell>
          <cell r="AX15538" t="str">
            <v>Shahrol Ehsan bin Hassan (NT4, )
Technician (MT-Process Operations), Operations, Plant, LNG - Malaysia, LNG Assets, MLNG, Gas &amp; New Energy
Retire: 07/12/2047,   Age: 32
PPA: 3, 3, 3, 3, 3</v>
          </cell>
        </row>
        <row r="15539">
          <cell r="A15539">
            <v>136394</v>
          </cell>
          <cell r="AX15539" t="str">
            <v>Nazri bin Salihin (NT4, )
Technician (MT - Process Operations), Operations, Plant, LNG - Malaysia, LNG Assets, MLNG, Gas &amp; New Energy
Retire: 20/11/2047,   Age: 32
PPA: 3, 3, 3, 3, 3</v>
          </cell>
        </row>
        <row r="15540">
          <cell r="A15540">
            <v>136396</v>
          </cell>
          <cell r="AX15540" t="str">
            <v>Nelson George (NT3, )
Technician (MT - Process Operations), Operations, Plant, LNG - Malaysia, LNG Assets, MLNG, Gas &amp; New Energy
Retire: 11/03/2047,   Age: 32
PPA: 3, 3, 2, 3, 3</v>
          </cell>
        </row>
        <row r="15541">
          <cell r="A15541">
            <v>136397</v>
          </cell>
          <cell r="AX15541" t="str">
            <v>Ivy Chai Ching Hsia (G04, )
Executive (Researcher), Technology Research, Group Research &amp; Technology, Project Delivery &amp; Technology, PETRONAS 
Retire: 08/06/2041,   Age: 38
PPA: 2, 2, 3H, 3S, 3S</v>
          </cell>
        </row>
        <row r="15542">
          <cell r="A15542">
            <v>136399</v>
          </cell>
          <cell r="AX15542" t="str">
            <v>Mustafa bin Yusof (G04, )
Executive (Instr. - Well Devt.), Operations Academy, Technical Learning Excellence, Learning Institutions, PTTSB, Corporate
Retire: 05/02/2025,   Age: 54
PPA: 3H, 3H, 3S, -, -</v>
          </cell>
        </row>
        <row r="15543">
          <cell r="A15543">
            <v>136401</v>
          </cell>
          <cell r="AX15543" t="str">
            <v>Mustafa bin Idrus (12, )
Senior Manager, Security Services, Health Safety Security &amp; Environment, Support Services, Learning Institutions, UTP, Corporate
Retire: 20/01/2021,   Age: 58
PPA: 3, 3, 3, 3, 3</v>
          </cell>
        </row>
        <row r="15544">
          <cell r="A15544">
            <v>136403</v>
          </cell>
          <cell r="AX15544" t="str">
            <v>Winnie Chai Wei Wei (G03, )
Executive (BPI), BPI - D&amp;P Malaysia, Business Performance Improvement, Strategy &amp; Commercial, PCSB, Upstream Business
Retire: 11/10/2045,   Age: 34
PPA: 3S, 3H, 3S, 3S, 3H</v>
          </cell>
        </row>
        <row r="15545">
          <cell r="A15545">
            <v>136405</v>
          </cell>
          <cell r="AX15545" t="str">
            <v>Hazim bin Idris (G04, )
Head (Marketing), Marketing - South Asia, Marketing - MESA &amp; SEA, Marketing &amp; Trading, LNG Marketing &amp; Trading, PLL, Gas &amp; New Energy
Retire: 03/10/2046,   Age: 33
PPA: 2, 3H, 3H, 3S, 3S</v>
          </cell>
        </row>
        <row r="15546">
          <cell r="A15546">
            <v>136406</v>
          </cell>
          <cell r="AX15546" t="str">
            <v>Jonathan Joannes Solidau (G04, )
Executive (Project Management), Project Management, Plant Change Delivery - PGB, Project Delivery &amp; Technology, PTSSB, Corporate
Retire: 16/03/2042,   Age: 37
PPA: 3H, 2, 3L, 3H, 3H</v>
          </cell>
        </row>
        <row r="15547">
          <cell r="A15547">
            <v>136412</v>
          </cell>
          <cell r="AX15547" t="str">
            <v>Nurrohanim binti Ahmad (NE4, )
Supervisor III (Planning), Planning &amp; Investment Assurance, Retail Sales &amp; Operations, Retail Business Division, Marketing, PDB, Downstream Business
Retire: 21/12/2043,   Age: 36
PPA: 2, 3, 3, 2, 2</v>
          </cell>
        </row>
        <row r="15548">
          <cell r="A15548">
            <v>136415</v>
          </cell>
          <cell r="AX15548" t="str">
            <v>Nadine binti Abd Hamid (G04, )
Communications Advisor, External Affairs &amp; Communication, International Assets, PCSB, Upstream Business
Retire: 03/12/2046,   Age: 33
PPA: 2, 3H, 3S, 3H, 3H</v>
          </cell>
        </row>
        <row r="15549">
          <cell r="A15549">
            <v>136420</v>
          </cell>
          <cell r="AX15549" t="str">
            <v>Liyana Salwa binti Mohd Nazir (G03, )
Executive (Researcher), Technology Research, Group Research &amp; Technology, Project Delivery &amp; Technology, PETRONAS 
Retire: 26/12/2046,   Age: 33
PPA: 3S, 3S, 3L, 3S, 3S</v>
          </cell>
        </row>
        <row r="15550">
          <cell r="A15550">
            <v>136422</v>
          </cell>
          <cell r="AX15550" t="str">
            <v>Nur Fazliana binti Abd Aziz (G03, )
Executive (Marketing), Marketing - West Japan, Marketing - Japan, Marketing &amp; Trading, LNG Marketing &amp; Trading, PLL, Gas &amp; New Energy
Retire: 11/07/2046,   Age: 33
PPA: 2, 2, 3L, 3S, UL</v>
          </cell>
        </row>
        <row r="15551">
          <cell r="A15551">
            <v>136426</v>
          </cell>
          <cell r="AX15551" t="str">
            <v>Mohd Syazwan bin Sulaiman (G04, )
Executive (Household Sales-Central), Household Sales - Central, Household Sales, LPG Business, Marketing, PDB, Downstream Business
Retire: 05/02/2045,   Age: 34
PPA: 2, 3S, 3S, 3S, 3S</v>
          </cell>
        </row>
        <row r="15552">
          <cell r="A15552">
            <v>136429</v>
          </cell>
          <cell r="AX15552" t="str">
            <v>Thishalini A/P Amirthlingam (G04, )
Executive (HSEMS), HSE Strategy &amp; Governance, HSE, Marketing, PDB, Downstream Business
Retire: 28/06/2045,   Age: 34
PPA: 3H, 3H, 2, 2, 3H</v>
          </cell>
        </row>
        <row r="15553">
          <cell r="A15553">
            <v>136431</v>
          </cell>
          <cell r="AX15553" t="str">
            <v>Muhamad Aizat bin Kamaruddin (G02, )
Executive (Petroleum Engineering), PE Sarawak Oil, Petroleum Engineering, Center of Excellence, PCSB, Upstream Business
Retire: 11/08/2046,   Age: 33
PPA: 3S, 3H, 3H, 2, 3H</v>
          </cell>
        </row>
        <row r="15554">
          <cell r="A15554">
            <v>136432</v>
          </cell>
          <cell r="AX15554" t="str">
            <v>Mohammad Yusuf Iqbal bin Adon (G04, )
Engineer (Maintenance Cost  Management), Maintenance Management &amp; Reliability, Engineering &amp; Maintenance, Manufacturing and Engineering, Pengerang RC, Others
Retire: 26/09/2046,   Age: 33
PPA: 3S, 2, 3H, 3S, 3H</v>
          </cell>
        </row>
        <row r="15555">
          <cell r="A15555">
            <v>136433</v>
          </cell>
          <cell r="AX15555" t="str">
            <v>Sharifah Nadiah binti Syed Abdullah (G03, )
Executive (Reputation Risk), Reputation Management, Strategy &amp; Engagement, Group Strategic Communications, PETRONAS 
Retire: 03/12/2047,   Age: 32
PPA: 3S, 3S, 3H, 3H, 3S</v>
          </cell>
        </row>
        <row r="15556">
          <cell r="A15556">
            <v>136434</v>
          </cell>
          <cell r="AX15556" t="str">
            <v>Saiful Adli bin Ahmad Hawari (G05, )
Staff (Reservoir Geophysics), Reservoir Geophysics, Geology &amp; Reservoir Solutions, Exploration, PCSB, Upstream Business
Retire: 18/01/2045,   Age: 34
PPA: 2, 2, 2, 2, 3S</v>
          </cell>
        </row>
        <row r="15557">
          <cell r="A15557">
            <v>136435</v>
          </cell>
          <cell r="AX15557" t="str">
            <v>Wan Amirudin bin Wan Mohamad Noor (G02, )
Executive (Operational Assurance), Operational Assurance, Technical Services, Marketing, PDB, Downstream Business
Retire: 11/07/2044,   Age: 35
PPA: 3S, 3S, 2, 3H, 2</v>
          </cell>
        </row>
        <row r="15558">
          <cell r="A15558">
            <v>136437</v>
          </cell>
          <cell r="AX15558" t="str">
            <v>Farhan Qayyum bin Zainol (G04, )
Executive (Petroleum Economics), Petroleum Economics - BD &amp; Commercial, Petroleum Economics, Center of Excellence, PCSB, Upstream Business
Retire: 09/04/2045,   Age: 34
PPA: 3S, 2, 3H, 3H, 3H</v>
          </cell>
        </row>
        <row r="15559">
          <cell r="A15559">
            <v>136438</v>
          </cell>
          <cell r="AX15559" t="str">
            <v>Khairul Amilin bin Muhammad Saberi (G04, )
Executive (Corrosion), Technical Services, Peninsular Malaysia, Malaysia Assets, PCSB, Upstream Business
Retire: 15/08/2046,   Age: 33
PPA: 3L, 3H, 3S, 3S, 3H</v>
          </cell>
        </row>
        <row r="15560">
          <cell r="A15560">
            <v>136440</v>
          </cell>
          <cell r="AX15560" t="str">
            <v>Siti Ameera binti Shahary (G03, )
Executive (Operations), Terminal, Sarawak Gas, Malaysia Assets, PCSB, Upstream Business
Retire: 03/05/2046,   Age: 33
PPA: 2, 2, 3H, 3S, 3S</v>
          </cell>
        </row>
        <row r="15561">
          <cell r="A15561">
            <v>136441</v>
          </cell>
          <cell r="AX15561" t="str">
            <v>Nur Liyana binti Mohd Shariff (G04, )
Executive (Downstream &amp; Corporate - 1), Group Treasury, Treasury, Group Finance, PETRONAS 
Retire: 09/08/2046,   Age: 33
PPA: 3H, 2, 3S, 2, 2</v>
          </cell>
        </row>
        <row r="15562">
          <cell r="A15562">
            <v>136442</v>
          </cell>
          <cell r="AX15562" t="str">
            <v>Ngen @ Yin Yi Hui (G06, BT)
Manager (Upstream), Group Corporate Finance, Treasury, Group Finance, PETRONAS 
Retire: 09/01/2045,   Age: 35
PPA: 3S, 3H, 3H, 2, 2</v>
          </cell>
        </row>
        <row r="15563">
          <cell r="A15563">
            <v>136444</v>
          </cell>
          <cell r="AX15563" t="str">
            <v>Ros Imyliza binti Rosdi (G04, )
Exec (Financial Acctg. – PCG Sector 5), Financial Accounting, Group Financial Control, Group Finance, PETRONAS 
Retire: 28/10/2046,   Age: 33
PPA: 2, 3S, 3S, 2, 3H</v>
          </cell>
        </row>
        <row r="15564">
          <cell r="A15564">
            <v>136445</v>
          </cell>
          <cell r="AX15564" t="str">
            <v>Marylene Chung Jen Nie (G04, )
Head (Brand Strategy &amp; Development), Brand Management, PETRONAS Brand, Group Strategic Communications, PETRONAS 
Retire: 26/12/2046,   Age: 33
PPA: 2, 3S, 3H, 2, 2</v>
          </cell>
        </row>
        <row r="15565">
          <cell r="A15565">
            <v>136447</v>
          </cell>
          <cell r="AX15565" t="str">
            <v>Norfaeeza binti Mohd Norwawi (G04, )
Executive (Programme Management), Stakeholder Management, Corporate Affairs &amp; Administration, Strategy &amp; Commercial, PETRONAS Upstream
Retire: 11/09/2044,   Age: 35
PPA: 3H, 2, 3H, 3H, 3S</v>
          </cell>
        </row>
        <row r="15566">
          <cell r="A15566">
            <v>136449</v>
          </cell>
          <cell r="AX15566" t="str">
            <v>Shukri bin Ismail (G04, )
Executive (Petrophysics), Garraf, Iraq, International Assets, PCSB, Upstream Business
Retire: 21/08/2045,   Age: 34
PPA: 3H, 3H, 3L, 3S, 2</v>
          </cell>
        </row>
        <row r="15567">
          <cell r="A15567">
            <v>136450</v>
          </cell>
          <cell r="AX15567" t="str">
            <v>Nurul Zahirah binti Zainudin (G02, )
Executive (Innovation Management), Technology Mgmt &amp; Commercialisation, Group Research &amp; Technology, Project Delivery &amp; Technology, PETRONAS 
Retire: 24/11/2046,   Age: 33
PPA: 3S, 3H, 2, 3H, 3H</v>
          </cell>
        </row>
        <row r="15568">
          <cell r="A15568">
            <v>136457</v>
          </cell>
          <cell r="AX15568" t="str">
            <v>Toh Zheng Wu (NT4, )
Technician (MT - Process Engineering), Utility Operations Section, Production Department, ABF, Downstream Business
Retire: 01/05/2046,   Age: 33
PPA: 3, 2, 3, 2, 2</v>
          </cell>
        </row>
        <row r="15569">
          <cell r="A15569">
            <v>136458</v>
          </cell>
          <cell r="AX15569" t="str">
            <v>Qhariel Rhoster anak Christina Bitin (NT3, )
Technician (MT - Process Engineering), Utility Operations Section, Production Department, ABF, Downstream Business
Retire: 11/04/2045,   Age: 34
PPA: 2, 2, 3, 2, 3</v>
          </cell>
        </row>
        <row r="15570">
          <cell r="A15570">
            <v>136465</v>
          </cell>
          <cell r="AX15570" t="str">
            <v>Muhammad Faiz bin Azmi (G04, )
Manager (Stakeholder Management), Representative Office - Japan, LNG Marketing &amp; Trading, PETRONAS Gas &amp; New Energy
Retire: 09/03/2044,   Age: 35
PPA: 3H, 2, 3H, 3H, 2</v>
          </cell>
        </row>
        <row r="15571">
          <cell r="A15571">
            <v>136471</v>
          </cell>
          <cell r="AX15571" t="str">
            <v>Mohd Shahrul Amin bin Mahari (NT3, )
Technician (MT-Process Engineering), Refinery Operations, Refinery Production Department, Plant Division, Refining &amp; Trading, PP(T)SB, Downstream Business
Retire: 06/04/2046,   Age: 33
PPA: 2, 3, 3, 2, 3</v>
          </cell>
        </row>
        <row r="15572">
          <cell r="A15572">
            <v>136472</v>
          </cell>
          <cell r="AX15572" t="str">
            <v>Mohamad Elias bin Mohd Noor (NT5, )
Technician (MT-Mechanical Engineering), Refinery Maintenance, Maintenance Department, Plant Division, Refining &amp; Trading, PP(T)SB, Downstream Business
Retire: 19/04/2045,   Age: 34
PPA: 2, 3, 2, 2, 2</v>
          </cell>
        </row>
        <row r="15573">
          <cell r="A15573">
            <v>136473</v>
          </cell>
          <cell r="AX15573" t="str">
            <v>Mohd Faisal bin Haji Rani (NT3, )
Technician (MT-Process Engineering), Refinery Operations, Refinery Production Department, Plant Division, Refining &amp; Trading, PP(T)SB, Downstream Business
Retire: 01/06/2046,   Age: 33
PPA: 3, 3, 2, 2, 3</v>
          </cell>
        </row>
        <row r="15574">
          <cell r="A15574">
            <v>136483</v>
          </cell>
          <cell r="AX15574" t="str">
            <v>Enjah Unting bin Mohd Mohaiddin (NT1, )
Technician (DS - Electrical/Instrument), Production, Sarawak Gas, Malaysia Assets, PCSB, Upstream Business
Retire: 26/10/2039,   Age: 40
PPA: 3, 2, 2, 2, 3</v>
          </cell>
        </row>
        <row r="15575">
          <cell r="A15575">
            <v>136487</v>
          </cell>
          <cell r="AX15575" t="str">
            <v>Norzalila binti Razali (G02, )
Executive (Project Benchmarking), Project Governance, Risk &amp; Performance, Group Project Delivery, Project Delivery &amp; Technology, PETRONAS 
Retire: 17/12/2046,   Age: 33
PPA: 3L, 3S, 3L, 3S, 3L</v>
          </cell>
        </row>
        <row r="15576">
          <cell r="A15576">
            <v>136489</v>
          </cell>
          <cell r="AX15576" t="str">
            <v>Fatimah Syam @ Noor Azleen binti A. Gani (G05, )
Manager (Info Research &amp; References), Petroleum Resource Centre, Human Capital Investment, Group Human Resource Management, PETRONAS 
Retire: 15/11/2033,   Age: 46
PPA: 2, 2, 3H, 3H, 3H</v>
          </cell>
        </row>
        <row r="15577">
          <cell r="A15577">
            <v>136492</v>
          </cell>
          <cell r="AX15577" t="str">
            <v>Neil Calvin Paul Anin (G04, )
Head (People Development), People Development, Human Resource Management, PC Methanol, Downstream Business
Retire: 29/05/2047,   Age: 32
PPA: 2, 3H, 2, 3H, 2</v>
          </cell>
        </row>
        <row r="15578">
          <cell r="A15578">
            <v>136493</v>
          </cell>
          <cell r="AX15578" t="str">
            <v>Radin Suhaib bin Salihuddin (G04, )
Executive (Researcher), Technology Research, Group Research &amp; Technology, Project Delivery &amp; Technology, PETRONAS 
Retire: 30/09/2045,   Age: 34
PPA: 3H, 2, 3S, 2, 3H</v>
          </cell>
        </row>
        <row r="15579">
          <cell r="A15579">
            <v>136495</v>
          </cell>
          <cell r="AX15579" t="str">
            <v>Mohd Rizzat bin Mohd Razali (G02, )
Executive (Instrument), Reliability &amp; Integrity Mgmt Section, Maintenance, PCESB, Downstream Business
Retire: 24/01/2046,   Age: 33
PPA: 3S, 3H, 3H, 3H, 3H</v>
          </cell>
        </row>
        <row r="15580">
          <cell r="A15580">
            <v>136500</v>
          </cell>
          <cell r="AX15580" t="str">
            <v>Remmi Arfizri bin Abdullah (03S, )
Assistant, Registration &amp; Examination, Registry, Registry, Learning Institutions, UTP, Corporate
Retire: 12/08/2040,   Age: 39
PPA: 3, 3, 3, 3, 3</v>
          </cell>
        </row>
        <row r="15581">
          <cell r="A15581">
            <v>136503</v>
          </cell>
          <cell r="AX15581" t="str">
            <v>Ng Seok Tee (G06, BT)
Manager (Proposal Management), Project Management Office, Group Project Delivery, Project Delivery &amp; Technology, PETRONAS 
Retire: 04/07/2036,   Age: 43
PPA: 3H, 3H, 2, 2, 3H</v>
          </cell>
        </row>
        <row r="15582">
          <cell r="A15582">
            <v>136505</v>
          </cell>
          <cell r="AX15582" t="str">
            <v>Mohd Redzuan bin Abdan (G03, )
Executive (Subsea Umb./Interv Eng), Engineering, Group Technical Solutions, Project Delivery &amp; Technology, PETRONAS 
Retire: 22/06/2046,   Age: 33
PPA: 3S, 3H, 3S, 3H, 3S</v>
          </cell>
        </row>
        <row r="15583">
          <cell r="A15583">
            <v>136507</v>
          </cell>
          <cell r="AX15583" t="str">
            <v>Mohd Shakir bin Mohd Nawi (G03, )
Executive (Production Chemistry), PE Peninsular Malaysia, Petroleum Engineering, Center of Excellence, PCSB, Upstream Business
Retire: 14/01/2046,   Age: 34
PPA: 2, 3S, 2, 3H, 3L</v>
          </cell>
        </row>
        <row r="15584">
          <cell r="A15584">
            <v>136516</v>
          </cell>
          <cell r="AX15584" t="str">
            <v>Eileen See Mei Jie (G04, )
Manager (Brand Mgmt &amp; Creative Services), Brand Mgmt &amp; Creative Services, Learning Experience &amp; Operations, Learning Institutions, PMTSB, Corporate
Retire: 23/08/2047,   Age: 32
PPA: 3S, 3H, 3H, 2, 2</v>
          </cell>
        </row>
        <row r="15585">
          <cell r="A15585">
            <v>136519</v>
          </cell>
          <cell r="AX15585" t="str">
            <v>Dominic anak Talab (0, )
Clerk I (Administration), Public Affairs, LNG - Malaysia, LNG Assets, MLNG, Gas &amp; New Energy
Retire: 00/01/1900,   Age: 37
PPA: -, -, -, -, -</v>
          </cell>
        </row>
        <row r="15586">
          <cell r="A15586">
            <v>136521</v>
          </cell>
          <cell r="AX15586" t="str">
            <v>Nurulain binti Mohd Suffian (G03, )
Executive (HR Capability Management), HR Capability &amp; Career Development, Human Capital Development, Group Human Resource Management, PETRONAS 
Retire: 11/10/2047,   Age: 32
PPA: 3S, 3S, 2, 3H, 3H</v>
          </cell>
        </row>
        <row r="15587">
          <cell r="A15587">
            <v>136525</v>
          </cell>
          <cell r="AX15587" t="str">
            <v>Mohammad Adlan bin Mohammad Roose (G05, )
Manager (Subsea Intvn &amp; Installation), Construction, HUC &amp; Decommissioning, Group Project Delivery, Project Delivery &amp; Technology, PETRONAS 
Retire: 30/01/2045,   Age: 34
PPA: 2, 3H, 2, 3H, 2</v>
          </cell>
        </row>
        <row r="15588">
          <cell r="A15588">
            <v>136527</v>
          </cell>
          <cell r="AX15588" t="str">
            <v>Mohd Shakif bin Ahmad (G04, )
Executive (Site Safety), Health, Safety &amp; Environment, Peninsular Malaysia, Malaysia Assets, PCSB, Upstream Business
Retire: 16/01/2046,   Age: 34
PPA: 3H, 3H, 3H, 2, 3H</v>
          </cell>
        </row>
        <row r="15589">
          <cell r="A15589">
            <v>136528</v>
          </cell>
          <cell r="AX15589" t="str">
            <v>Shah Haeqal bin Shah Amri (G04, )
Executive (Operations Improvement), Technical Services, Sabah, Malaysia Assets, PCSB, Upstream Business
Retire: 23/10/2046,   Age: 33
PPA: 3H, 3S, 2, 2, 3H</v>
          </cell>
        </row>
        <row r="15590">
          <cell r="A15590">
            <v>136530</v>
          </cell>
          <cell r="AX15590" t="str">
            <v>Linziana binti Mustaffa (G02, )
Executive (Offshore Pipeline), Engineering, Group Technical Solutions, Project Delivery &amp; Technology, PETRONAS 
Retire: 05/01/2046,   Age: 34
PPA: 3H, 3L, 3S, 3S, 3S</v>
          </cell>
        </row>
        <row r="15591">
          <cell r="A15591">
            <v>136531</v>
          </cell>
          <cell r="AX15591" t="str">
            <v>Mohd Amaruddin bin Azman (G03, )
Executive (Geomatics Operation), Geomatics Operation, Geomatics, Geophysics Solutions, Exploration, PCSB, Upstream Business
Retire: 02/12/2046,   Age: 33
PPA: 3H, 3H, 3H, 3H, 3S</v>
          </cell>
        </row>
        <row r="15592">
          <cell r="A15592">
            <v>136532</v>
          </cell>
          <cell r="AX15592" t="str">
            <v>Nurul Shahira binti Sharuddin (G04, )
Manager (COE Strategy &amp; Planning), Strategy &amp; Planning, Human Capital Strategy, Group Human Resource Management, PETRONAS 
Retire: 21/04/2047,   Age: 32
PPA: 2, 2, 2, 2, 2</v>
          </cell>
        </row>
        <row r="15593">
          <cell r="A15593">
            <v>136534</v>
          </cell>
          <cell r="AX15593" t="str">
            <v>Mohd Azmi Asra bin A. Rahim (G01, )
Executive (Superintendent), Secondary Aviation, Aviation Terminal Operations, Supply &amp; Distribution, Marketing, PDB, Downstream Business
Retire: 26/11/2041,   Age: 38
PPA: 3H, 3S, 3S, 3H, 3S</v>
          </cell>
        </row>
        <row r="15594">
          <cell r="A15594">
            <v>136541</v>
          </cell>
          <cell r="AX15594" t="str">
            <v>Sarada Ganapathy (0, )
Executive (Corporate Services), PCM Chemical India Private Limited, GM's Office - International Business Div, International Business Division, PCM, Downstream Business
Retire: 00/01/1900,   Age: 52
PPA: 2, -, -, -, -</v>
          </cell>
        </row>
        <row r="15595">
          <cell r="A15595">
            <v>136542</v>
          </cell>
          <cell r="AX15595" t="str">
            <v>Syarafina binti Abdul 'Alim (G04, )
Executive (Geoscience), Middle East &amp; Central Asia Ventures, International Ventures, Exploration, PCSB, Upstream Business
Retire: 25/03/2047,   Age: 32
PPA: 3H, 2, 2, 1, 2</v>
          </cell>
        </row>
        <row r="15596">
          <cell r="A15596">
            <v>136544</v>
          </cell>
          <cell r="AX15596" t="str">
            <v>Mohd Izzat bin Mohd Barkeri (G04, )
Executive (Technical Performance), Engineering, Group Technical Solutions, Project Delivery &amp; Technology, PETRONAS 
Retire: 15/09/2046,   Age: 33
PPA: 3H, 3S, 3H, 3H, 3H</v>
          </cell>
        </row>
        <row r="15597">
          <cell r="A15597">
            <v>136545</v>
          </cell>
          <cell r="AX15597" t="str">
            <v>Nik Farhana binti Nik Abdullah (G04, )
Executive (Instrument), Instrument Section - Shar, Maintenance, PCESB, Downstream Business
Retire: 03/02/2046,   Age: 33
PPA: 2, 2, 2, 2, 2</v>
          </cell>
        </row>
        <row r="15598">
          <cell r="A15598">
            <v>136546</v>
          </cell>
          <cell r="AX15598" t="str">
            <v>Roselind Wan (08F, )
Lecturer, Management &amp; Humanities, Faculty of Sciences &amp; Information Tech., Academic, Learning Institutions, UTP, Corporate
Retire: 00/01/1900,   Age: 55
PPA: 3, 3, 4, -, 3</v>
          </cell>
        </row>
        <row r="15599">
          <cell r="A15599">
            <v>136547</v>
          </cell>
          <cell r="AX15599" t="str">
            <v>Muhammad Faiz bin Yahya (G04, )
Executive (Proc. TA &amp; Plant Change), Procurement, Group Procurement, Project Delivery &amp; Technology, PETRONAS 
Retire: 02/09/2043,   Age: 36
PPA: 2, 2, 2, 2, 2</v>
          </cell>
        </row>
        <row r="15600">
          <cell r="A15600">
            <v>136548</v>
          </cell>
          <cell r="AX15600" t="str">
            <v>Abd. Aziz bin Omar (G04, )
Executive (Building Maintenance), Administration, Peninsular Malaysia, Malaysia Assets, PCSB, Upstream Business
Retire: 02/07/2027,   Age: 52
PPA: 3H, 3L, 2, 3H, 3H</v>
          </cell>
        </row>
        <row r="15601">
          <cell r="A15601">
            <v>136553</v>
          </cell>
          <cell r="AX15601" t="str">
            <v>Azyan Syahira binti Abdul Aziz (G05, )
Head (Planning - 3), Finance Group &amp; Corporate, Finance Group &amp; Corporate Services, Group Finance, PETRONAS 
Retire: 22/07/2047,   Age: 32
PPA: 3H, 2, 3H, 2, 3H</v>
          </cell>
        </row>
        <row r="15602">
          <cell r="A15602">
            <v>136554</v>
          </cell>
          <cell r="AX15602" t="str">
            <v>Wan Mohd Fairus bin Wan Abd Rahman (NT4, )
Technician (MT-Process Engineering), Refinery Operations, Refinery Production Department, Plant Division, Refining &amp; Trading, PP(T)SB, Downstream Business
Retire: 12/02/2042,   Age: 37
PPA: 3, 3, 2, 3, 3</v>
          </cell>
        </row>
        <row r="15603">
          <cell r="A15603">
            <v>136558</v>
          </cell>
          <cell r="AX15603" t="str">
            <v>Mohd Hafiz bin Othman (G05, )
Manager (Wells Projects - Development), Wells - Malaysia, Wells, Center of Excellence, PCSB, Upstream Business
Retire: 14/04/2046,   Age: 33
PPA: 1, 2, 2, 3H, 2</v>
          </cell>
        </row>
        <row r="15604">
          <cell r="A15604">
            <v>136586</v>
          </cell>
          <cell r="AX15604" t="str">
            <v>Mohd Noor Azim bin Mohamed Raos (NT2, )
Technician (MT-Mechanical Engineering), Central &amp; Southern Region, Fuel and LPG Terminal Operations, Supply &amp; Distribution, Marketing, PDB, Downstream Business
Retire: 29/02/2048,   Age: 31
PPA: 3, 3, 3, 3, 3</v>
          </cell>
        </row>
        <row r="15605">
          <cell r="A15605">
            <v>136596</v>
          </cell>
          <cell r="AX15605" t="str">
            <v>Jarena Bagam binti Hamid Hamsah (G05, )
Manager (Change Management), Operational Improvement, Operational Excellence, Center of Excellence, PCSB, Upstream Business
Retire: 30/05/2031,   Age: 48
PPA: 3H, 2, 2, 2, 3H</v>
          </cell>
        </row>
        <row r="15606">
          <cell r="A15606">
            <v>136599</v>
          </cell>
          <cell r="AX15606" t="str">
            <v>Siti Fatimah Sarah binti Wan Sagar (G04, )
Executive (Geoscience), Technology Research, Group Research &amp; Technology, Project Delivery &amp; Technology, PETRONAS 
Retire: 22/02/2045,   Age: 34
PPA: 2, 2, 2, 3S, 3H</v>
          </cell>
        </row>
        <row r="15607">
          <cell r="A15607">
            <v>136601</v>
          </cell>
          <cell r="AX15607" t="str">
            <v>Nirlawatee binti Mohd Darus (0, )
Clerk I (Admin), Change Management, Business Planning &amp; Performance, Refining &amp; Trading, MRCSB, Downstream Business
Retire: 00/01/1900,   Age: 43
PPA: -, -, -, -, -</v>
          </cell>
        </row>
        <row r="15608">
          <cell r="A15608">
            <v>136602</v>
          </cell>
          <cell r="AX15608" t="str">
            <v>Nielufaa Asriin binti Padil (G04, )
Executive (Capability Management), Technical Capability Development &amp; Mgmt, Global Resource Planning &amp; Capability, Center of Excellence, PCSB, Upstream Business
Retire: 18/09/2047,   Age: 32
PPA: 3H, UL, 3H, 2, 3H</v>
          </cell>
        </row>
        <row r="15609">
          <cell r="A15609">
            <v>136603</v>
          </cell>
          <cell r="AX15609" t="str">
            <v>Nik Nur Ayunni binti Mohd Yusoff (G04, )
Executive (Strategic Sourcing &amp; SRM), Procurement, Group Procurement, Project Delivery &amp; Technology, PETRONAS 
Retire: 01/02/2047,   Age: 32
PPA: NR, 3H, 3S, 2, 3S</v>
          </cell>
        </row>
        <row r="15610">
          <cell r="A15610">
            <v>136604</v>
          </cell>
          <cell r="AX15610" t="str">
            <v>Mohd Shah Rizal bin Mohd Yusof (G03, )
Executive (Assurance &amp; Inspection), Engineering, Group Technical Solutions, Project Delivery &amp; Technology, PETRONAS 
Retire: 08/08/2046,   Age: 33
PPA: 3H, 3H, 2, 2, 2</v>
          </cell>
        </row>
        <row r="15611">
          <cell r="A15611">
            <v>136605</v>
          </cell>
          <cell r="AX15611" t="str">
            <v>Mohd Najeeb bin Mohd Nasir (G03, )
Executive (JV Eng - SEA), Engineering, Group Technical Solutions, Project Delivery &amp; Technology, PETRONAS 
Retire: 10/10/2046,   Age: 33
PPA: 3S, 2, 3H, 3H, 3S</v>
          </cell>
        </row>
        <row r="15612">
          <cell r="A15612">
            <v>136606</v>
          </cell>
          <cell r="AX15612" t="str">
            <v>Fatimah Az-Zahra binti Sha'ari (G05, )
Head (Change Program), Transformation Office, SVP's Office, Project Delivery &amp; Technology, PETRONAS 
Retire: 29/12/2045,   Age: 34
PPA: 2, 2, 1, 2, 1</v>
          </cell>
        </row>
        <row r="15613">
          <cell r="A15613">
            <v>136607</v>
          </cell>
          <cell r="AX15613" t="str">
            <v>Mohd Husairil bin Ibrahim (G04, )
Executive (Platform Installation), Construction, HUC &amp; Decommissioning, Group Project Delivery, Project Delivery &amp; Technology, PETRONAS 
Retire: 11/02/2046,   Age: 33
PPA: 3H, 3H, 3H, 2, 3H</v>
          </cell>
        </row>
        <row r="15614">
          <cell r="A15614">
            <v>136609</v>
          </cell>
          <cell r="AX15614" t="str">
            <v>Yim Soon Yen (G03, )
Executive (Instrument &amp; Control), Engineering, Group Technical Solutions, Project Delivery &amp; Technology, PETRONAS 
Retire: 23/07/2046,   Age: 33
PPA: 3H, 3H, 3S, 3S, 3H</v>
          </cell>
        </row>
        <row r="15615">
          <cell r="A15615">
            <v>136610</v>
          </cell>
          <cell r="AX15615" t="str">
            <v>Muhammad Haidar bin Md Yazid (G03, )
Executive (Assurance &amp; Inspection), Engineering, Group Technical Solutions, Project Delivery &amp; Technology, PETRONAS 
Retire: 04/02/2046,   Age: 33
PPA: 3H, 3H, 3H, 3H, 3H</v>
          </cell>
        </row>
        <row r="15616">
          <cell r="A15616">
            <v>136613</v>
          </cell>
          <cell r="AX15616" t="str">
            <v>Loo Shan Yun (G04, )
Executive (Corporate Sourcing), Procurement, Group Procurement, Project Delivery &amp; Technology, PETRONAS 
Retire: 08/12/2047,   Age: 32
PPA: 2, 3H, 3H, 2, 2</v>
          </cell>
        </row>
        <row r="15617">
          <cell r="A15617">
            <v>136614</v>
          </cell>
          <cell r="AX15617" t="str">
            <v>Aini Munirah binti Makhtar (G04, )
Executive (Schedule Control), Project Planning &amp; Control, Group Project Delivery, Project Delivery &amp; Technology, PETRONAS 
Retire: 24/09/2046,   Age: 33
PPA: 2, 2, 2, 2, 2</v>
          </cell>
        </row>
        <row r="15618">
          <cell r="A15618">
            <v>136618</v>
          </cell>
          <cell r="AX15618" t="str">
            <v>Noraini binti Esa (G02, )
Executive (Material), Engineering, Group Technical Solutions, Project Delivery &amp; Technology, PETRONAS 
Retire: 31/03/2046,   Age: 33
PPA: 3H, 3S, 3S, 3S, 3S</v>
          </cell>
        </row>
        <row r="15619">
          <cell r="A15619">
            <v>136619</v>
          </cell>
          <cell r="AX15619" t="str">
            <v>Ariff bin Mohd Abdul Wahid (G04, )
Executive (Inspection), Technical Services, Sabah, Malaysia Assets, PCSB, Upstream Business
Retire: 31/08/2046,   Age: 33
PPA: 3H, 3H, 2, 2, 2</v>
          </cell>
        </row>
        <row r="15620">
          <cell r="A15620">
            <v>136626</v>
          </cell>
          <cell r="AX15620" t="str">
            <v>Mohamad Nor Akmal bin Abdul Hamid (G04, )
Executive (Instrument &amp; Control), Engineering, Group Technical Solutions, Project Delivery &amp; Technology, PETRONAS 
Retire: 26/01/2046,   Age: 33
PPA: 2, 2, 3H, 3H, 2</v>
          </cell>
        </row>
        <row r="15621">
          <cell r="A15621">
            <v>136627</v>
          </cell>
          <cell r="AX15621" t="str">
            <v>Sony anak Dohe (NT3, )
Technician lll (SS-Civil Eng. Utility), Asset Integrity, Plant, LNG - Malaysia, LNG Assets, MLNG, Gas &amp; New Energy
Retire: 28/10/2038,   Age: 41
PPA: 2, 2, 2, 2, 2</v>
          </cell>
        </row>
        <row r="15622">
          <cell r="A15622">
            <v>136628</v>
          </cell>
          <cell r="AX15622" t="str">
            <v>Alwiana Elika binti Alawi (G04, )
Executive (Reliability), Technical Services, Sabah, Malaysia Assets, PCSB, Upstream Business
Retire: 31/08/2045,   Age: 34
PPA: 2, 3H, 3H, 2, 2</v>
          </cell>
        </row>
        <row r="15623">
          <cell r="A15623">
            <v>136629</v>
          </cell>
          <cell r="AX15623" t="str">
            <v>Hippop anak Gembang (NT4, )
Technician (MT - Electrical Engineering), Asset Integrity, Plant, LNG - Malaysia, LNG Assets, MLNG, Gas &amp; New Energy
Retire: 18/10/2033,   Age: 46
PPA: 2, 2, 2, 3, 3</v>
          </cell>
        </row>
        <row r="15624">
          <cell r="A15624">
            <v>136630</v>
          </cell>
          <cell r="AX15624" t="str">
            <v>Ab. Jalal bin Ab. Jalil (G04, )
Executive (CSI &amp; Sponsorship), Media Relations &amp; Public Affairs, Strategic Communications, Marketing, PDB, Downstream Business
Retire: 14/01/2047,   Age: 33
PPA: 2, 3H, 3S, 3H, 2</v>
          </cell>
        </row>
        <row r="15625">
          <cell r="A15625">
            <v>136631</v>
          </cell>
          <cell r="AX15625" t="str">
            <v>Nor Hashilah binti Abd Halim (G03, )
Executive (HSE Assurance), HSE Strategy &amp; Governance, HSE, Marketing, PDB, Downstream Business
Retire: 03/06/2044,   Age: 35
PPA: 3S, 3S, 3S, 3S, 2</v>
          </cell>
        </row>
        <row r="15626">
          <cell r="A15626">
            <v>136634</v>
          </cell>
          <cell r="AX15626" t="str">
            <v>Sirai Enchan (NT3, )
Technician (DS - Electrical/Instrument), Production, Sarawak Gas, Malaysia Assets, PCSB, Upstream Business
Retire: 14/06/2038,   Age: 41
PPA: 3, 3, 3, 3, 3</v>
          </cell>
        </row>
        <row r="15627">
          <cell r="A15627">
            <v>136637</v>
          </cell>
          <cell r="AX15627" t="str">
            <v>Vishnuvartha A/L Applanaidu (G04, )
Executive (Hook Up Commissioning), Construction, HUC &amp; Decommissioning, Group Project Delivery, Project Delivery &amp; Technology, PETRONAS 
Retire: 23/01/2046,   Age: 33
PPA: 3H, 3S, 3H, 3H, 2</v>
          </cell>
        </row>
        <row r="15628">
          <cell r="A15628">
            <v>136645</v>
          </cell>
          <cell r="AX15628" t="str">
            <v>Amran bin Adam (NT3, )
Technician III (SS-Process Engineering), Sabah Region, Fuel and LPG Terminal Operations, Supply &amp; Distribution, Marketing, PDB, Downstream Business
Retire: 30/04/2042,   Age: 37
PPA: 3, 3, 3, 3, 3</v>
          </cell>
        </row>
        <row r="15629">
          <cell r="A15629">
            <v>136646</v>
          </cell>
          <cell r="AX15629" t="str">
            <v>Badrul Hisham bin Ismail (NT3, )
Technician (MT Mechanical), Maintenance Execution Section, Maintenance, PC Ammonia, Downstream Business
Retire: 24/03/2046,   Age: 33
PPA: 3, 3, 3, 2, 3</v>
          </cell>
        </row>
        <row r="15630">
          <cell r="A15630">
            <v>136647</v>
          </cell>
          <cell r="AX15630" t="str">
            <v>Mohd Farid bin Ismail (NT3, )
Technician (MT Mechanical), Maintenance Execution Section, Maintenance, PC Ammonia, Downstream Business
Retire: 06/12/2047,   Age: 32
PPA: 3, 2, 2, 3, 3</v>
          </cell>
        </row>
        <row r="15631">
          <cell r="A15631">
            <v>136648</v>
          </cell>
          <cell r="AX15631" t="str">
            <v>Mohammad Kabir bin Mohd Akram (G04, )
Executive (Structural), Engineering, Group Technical Solutions, Project Delivery &amp; Technology, PETRONAS 
Retire: 05/02/2046,   Age: 33
PPA: 2, 2, 2, 2, 2</v>
          </cell>
        </row>
        <row r="15632">
          <cell r="A15632">
            <v>136649</v>
          </cell>
          <cell r="AX15632" t="str">
            <v>Anas bin Amir Puad (G04, )
Manager (Petroleum Arr. &amp; Risk Mgmt), Petroleum Arrangement &amp; Risk Management, South Sudan, International Assets, PCSB, Upstream Business
Retire: 22/07/2047,   Age: 32
PPA: 2, 2, 3H, 2, 3H</v>
          </cell>
        </row>
        <row r="15633">
          <cell r="A15633">
            <v>136652</v>
          </cell>
          <cell r="AX15633" t="str">
            <v>Muhamad Hairul Haizam bin Abu Bakar (G04, )
Executive (Mechanical - Static), Technical Services, Sabah, Malaysia Assets, PCSB, Upstream Business
Retire: 17/12/2046,   Age: 33
PPA: 2, 2, 2, 3H, 3H</v>
          </cell>
        </row>
        <row r="15634">
          <cell r="A15634">
            <v>136653</v>
          </cell>
          <cell r="AX15634" t="str">
            <v>Terry Natu Thomas (NT2, )
Technician (MT-Proj Mgmt Mechanical), Project Management - U/T, Project Management, Plant Change Delivery - Bintulu, Project Delivery &amp; Technology, PTSSB, Corporate
Retire: 18/01/2045,   Age: 34
PPA: 3, 3, 3, 3, 3</v>
          </cell>
        </row>
        <row r="15635">
          <cell r="A15635">
            <v>136655</v>
          </cell>
          <cell r="AX15635" t="str">
            <v>Mohd Fairuz bin Mohd Arshad (G04, )
Executive (Cost Engineering Estimation), Front End Engineering, Group Technical Solutions, Project Delivery &amp; Technology, PETRONAS 
Retire: 05/01/2045,   Age: 35
PPA: 3H, 3S, 3H, 3H, 3H</v>
          </cell>
        </row>
        <row r="15636">
          <cell r="A15636">
            <v>136656</v>
          </cell>
          <cell r="AX15636" t="str">
            <v>Farah Hana binti Roslan (G04, )
Manager (HRM - INSTEP), HRM - Holding Company, Global HR Partners HC, Group Human Resource Management, PETRONAS 
Retire: 07/01/2047,   Age: 33
PPA: 3H, 2, 2, 2, 2</v>
          </cell>
        </row>
        <row r="15637">
          <cell r="A15637">
            <v>136658</v>
          </cell>
          <cell r="AX15637" t="str">
            <v>Wan Suzainorhapiz bin Wan Sulaiman (G04, )
Executive (Offshore Fabrication), Construction, HUC &amp; Decommissioning, Group Project Delivery, Project Delivery &amp; Technology, PETRONAS 
Retire: 11/08/2046,   Age: 33
PPA: 3S, 3H, 3H, 3S, 3H</v>
          </cell>
        </row>
        <row r="15638">
          <cell r="A15638">
            <v>136674</v>
          </cell>
          <cell r="AX15638" t="str">
            <v>Suhaimi bin Shazali (G03, )
Executive (Static &amp; Piping), Engineering, LNG Assets, Gas &amp; New Energy
Retire: 11/12/2046,   Age: 33
PPA: 2, 1, 2, 2, 2</v>
          </cell>
        </row>
        <row r="15639">
          <cell r="A15639">
            <v>136683</v>
          </cell>
          <cell r="AX15639" t="str">
            <v>Tajul Ekram bin Tajul Arif (G02, )
Executive (Static), Engineering, Group Technical Solutions, Project Delivery &amp; Technology, PETRONAS 
Retire: 27/09/2046,   Age: 33
PPA: 3H, 3H, 3H, 2, 3H</v>
          </cell>
        </row>
        <row r="15640">
          <cell r="A15640">
            <v>136686</v>
          </cell>
          <cell r="AX15640" t="str">
            <v>Lee Kian Tat (G05, )
Head (Business Information - DPOC), BPI - D&amp;P International, Business Performance Improvement, Strategy &amp; Commercial, PCSB, Upstream Business
Retire: 10/09/2046,   Age: 33
PPA: 2, 3H, 3H, 2, 2</v>
          </cell>
        </row>
        <row r="15641">
          <cell r="A15641">
            <v>136688</v>
          </cell>
          <cell r="AX15641" t="str">
            <v>Mohd Ghazali bin Mohd Anuar (G04, )
Executive (Production - DPOC), South Sudan, International Assets, PCSB, Upstream Business
Retire: 03/01/2045,   Age: 35
PPA: 1, 3H, 3H, 3H, 3S</v>
          </cell>
        </row>
        <row r="15642">
          <cell r="A15642">
            <v>136691</v>
          </cell>
          <cell r="AX15642" t="str">
            <v>Danial bin Sa'adon (G02, )
Executive (Petroleum Engineering), PE Sarawak Oil, Petroleum Engineering, Center of Excellence, PCSB, Upstream Business
Retire: 11/03/2046,   Age: 33
PPA: 3S, 3H, 3S, 3L, 2</v>
          </cell>
        </row>
        <row r="15643">
          <cell r="A15643">
            <v>136698</v>
          </cell>
          <cell r="AX15643" t="str">
            <v>Khatijah binti Muhamad Thalhah (0, )
Supervisor III (Planning &amp; Finance), Planning &amp; Finance, Learning Institutions, PMTSB, Corporate
Retire: 00/01/1900,   Age: 36
PPA: -, -, -, -, -</v>
          </cell>
        </row>
        <row r="15644">
          <cell r="A15644">
            <v>136717</v>
          </cell>
          <cell r="AX15644" t="str">
            <v>Tony anak Thomas Jana (NT4, )
Technician (MT - Process Operations), Operations, Plant, LNG - Malaysia, LNG Assets, MLNG, Gas &amp; New Energy
Retire: 07/01/2037,   Age: 43
PPA: 3, 3, 3, 3, 3</v>
          </cell>
        </row>
        <row r="15645">
          <cell r="A15645">
            <v>136723</v>
          </cell>
          <cell r="AX15645" t="str">
            <v>Komila Umarova (G05, )
Manager (Corporate &amp; Special Project), Corporate &amp; Special Project, Corporate Strategic Planning, Corporate Strategy, PETRONAS 
Retire: 07/07/2042,   Age: 37
PPA: 3H, 2, 2, 3H, 2</v>
          </cell>
        </row>
        <row r="15646">
          <cell r="A15646">
            <v>136729</v>
          </cell>
          <cell r="AX15646" t="str">
            <v>Masrul bin Ramsit (0, )
Clerk I (Administration), PE Peninsular Malaysia, Petroleum Engineering, Center of Excellence, PCSB, Upstream Business
Retire: 00/01/1900,   Age: 33
PPA: -, -, -, -, -</v>
          </cell>
        </row>
        <row r="15647">
          <cell r="A15647">
            <v>136741</v>
          </cell>
          <cell r="AX15647" t="str">
            <v>Wan Mohd Ikhwan bin Wan Yussoff (G05, )
Staff (Front-End Eng), Front End Engineering, Group Technical Solutions, Project Delivery &amp; Technology, PETRONAS 
Retire: 27/01/2042,   Age: 37
PPA: 3S, 3H, 3S, 3H, 3S</v>
          </cell>
        </row>
        <row r="15648">
          <cell r="A15648">
            <v>136744</v>
          </cell>
          <cell r="AX15648" t="str">
            <v>Nur Athirah binti Mustapha Kamal (G04, )
Executive (Cost Control), Project Planning &amp; Control, Group Project Delivery, Project Delivery &amp; Technology, PETRONAS 
Retire: 26/08/2046,   Age: 33
PPA: 3H, 2, 2, 2, 2</v>
          </cell>
        </row>
        <row r="15649">
          <cell r="A15649">
            <v>136745</v>
          </cell>
          <cell r="AX15649" t="str">
            <v>Mohamad Rozeli bin Mohamad Junus (G05, )
Head (Financial Acctg. – PGB &amp; Non-HC), Financial Accounting, Group Financial Control, Group Finance, PETRONAS 
Retire: 10/06/2042,   Age: 37
PPA: 3S, 3S, 3H, 3S, 3H</v>
          </cell>
        </row>
        <row r="15650">
          <cell r="A15650">
            <v>136750</v>
          </cell>
          <cell r="AX15650" t="str">
            <v>Mohd Fadzrul bin Ahmad (G05, )
Head (Business Advisory - Downstream), Business Advisory, Corporate Strategic Planning, Corporate Strategy, PETRONAS 
Retire: 25/06/2045,   Age: 34
PPA: 3H, 3H, 3H, 2, 2</v>
          </cell>
        </row>
        <row r="15651">
          <cell r="A15651">
            <v>136751</v>
          </cell>
          <cell r="AX15651" t="str">
            <v>Ahmad Loqman bin Zainal Abidin (G03, )
Executive (CBM), Garraf, Iraq, International Assets, PCSB, Upstream Business
Retire: 11/07/2046,   Age: 33
PPA: 2, 2, 2, 2, 2</v>
          </cell>
        </row>
        <row r="15652">
          <cell r="A15652">
            <v>136752</v>
          </cell>
          <cell r="AX15652" t="str">
            <v>Suhaily binti Johari (G03, )
Executive (Reservoir Geology), Carbonate Reservoir, Reservoir Geology, Geology &amp; Reservoir Solutions, Exploration, PCSB, Upstream Business
Retire: 10/05/2046,   Age: 33
PPA: 3H, 2, -, 3L, 3H</v>
          </cell>
        </row>
        <row r="15653">
          <cell r="A15653">
            <v>136753</v>
          </cell>
          <cell r="AX15653" t="str">
            <v>Norhusna binti Omar (G04, )
Executive (Maintenance), Terminal, Peninsular Malaysia, Malaysia Assets, PCSB, Upstream Business
Retire: 19/02/2046,   Age: 33
PPA: 2, 2, 2, 2, 3H</v>
          </cell>
        </row>
        <row r="15654">
          <cell r="A15654">
            <v>136754</v>
          </cell>
          <cell r="AX15654" t="str">
            <v>Azhar bin Nordin (G03, )
Executive (Operation Improvement), Technical Services, Peninsular Malaysia, Malaysia Assets, PCSB, Upstream Business
Retire: 14/10/2043,   Age: 36
PPA: 3H, 3H, 3S, 3H, 2</v>
          </cell>
        </row>
        <row r="15655">
          <cell r="A15655">
            <v>136755</v>
          </cell>
          <cell r="AX15655" t="str">
            <v>Jazlin Ernida binti Zulkurnain (G04, )
Executive (Hydrocarbon Allocation), Terminal, Sarawak Gas, Malaysia Assets, PCSB, Upstream Business
Retire: 03/03/2046,   Age: 33
PPA: 2, 3H, 2, 3S, 3H</v>
          </cell>
        </row>
        <row r="15656">
          <cell r="A15656">
            <v>136756</v>
          </cell>
          <cell r="AX15656" t="str">
            <v>Aimi Fazlina binti Aziz (G04, )
Executive (Capability Management), Technical Capability Development &amp; Mgmt, Global Resource Planning &amp; Capability, Center of Excellence, PCSB, Upstream Business
Retire: 11/12/2045,   Age: 34
PPA: 3H, 3S, 3H, 3L, 3S</v>
          </cell>
        </row>
        <row r="15657">
          <cell r="A15657">
            <v>136757</v>
          </cell>
          <cell r="AX15657" t="str">
            <v>Sharil Razman bin Daud (G05, )
Manager  (Preparation &amp; Execution), Turnaround Management, Turnaround Centralised Services, Manufacturing Division, PCGB, Downstream Business
Retire: 10/10/2038,   Age: 41
PPA: 3S, 3H, 3H, 2, 3H</v>
          </cell>
        </row>
        <row r="15658">
          <cell r="A15658">
            <v>136759</v>
          </cell>
          <cell r="AX15658" t="str">
            <v>Asfahani binti Baharuddin (G03, )
Executive (Rotating), Engineering, Group Technical Solutions, Project Delivery &amp; Technology, PETRONAS 
Retire: 29/06/2046,   Age: 33
PPA: 2, 3H, 2, 2, 3S</v>
          </cell>
        </row>
        <row r="15659">
          <cell r="A15659">
            <v>136760</v>
          </cell>
          <cell r="AX15659" t="str">
            <v>Kevin Wong Loug Sung (G04, )
Executive (Rotating), Engineering, Group Technical Solutions, Project Delivery &amp; Technology, PETRONAS 
Retire: 15/01/2046,   Age: 34
PPA: 3H, 2, 3H, 3H, 2</v>
          </cell>
        </row>
        <row r="15660">
          <cell r="A15660">
            <v>136761</v>
          </cell>
          <cell r="AX15660" t="str">
            <v>Hong Seow Yuen (G04, )
Executive (Production Supervisor), Production, Sabah, Malaysia Assets, PCSB, Upstream Business
Retire: 30/03/2043,   Age: 36
PPA: 3S, 2, 2, 3H, 3H</v>
          </cell>
        </row>
        <row r="15661">
          <cell r="A15661">
            <v>136762</v>
          </cell>
          <cell r="AX15661" t="str">
            <v>Mazuin binti Hamzah (G04, )
Executive (Capability Planning), Technical Capability Development &amp; Mgmt, Global Resource Planning &amp; Capability, Center of Excellence, PCSB, Upstream Business
Retire: 19/02/2047,   Age: 32
PPA: 3H, 3S, 3S, 3S, 3S</v>
          </cell>
        </row>
        <row r="15662">
          <cell r="A15662">
            <v>136764</v>
          </cell>
          <cell r="AX15662" t="str">
            <v>Mohd Yuzaidie bin Yusuf (G02, )
Executive (Process Engineering), Engineering, Group Technical Solutions, Project Delivery &amp; Technology, PETRONAS 
Retire: 31/05/2046,   Age: 33
PPA: 3H, 3L, 3H, 3L, 3H</v>
          </cell>
        </row>
        <row r="15663">
          <cell r="A15663">
            <v>136765</v>
          </cell>
          <cell r="AX15663" t="str">
            <v>Farid Efanddy bin Hassan (G02, )
Executive (Rotating Machinery), Technical Services, Sabah, Malaysia Assets, PCSB, Upstream Business
Retire: 14/05/2046,   Age: 33
PPA: 3S, 3S, 3S, 3S, 3S</v>
          </cell>
        </row>
        <row r="15664">
          <cell r="A15664">
            <v>136768</v>
          </cell>
          <cell r="AX15664" t="str">
            <v>Siti Aminah binti Shahabudin (G05, )
Manager (Crisis Comms.&amp;Reputation Risk), Reputation Management, Strategy &amp; Engagement, Group Strategic Communications, PETRONAS 
Retire: 19/02/2038,   Age: 41
PPA: 3H, 3S, 2, 3H, 3S</v>
          </cell>
        </row>
        <row r="15665">
          <cell r="A15665">
            <v>136774</v>
          </cell>
          <cell r="AX15665" t="str">
            <v>Mohamad Khairi bin Tahar (G04, )
Executive (Planning - C2 &amp; Plant), Production Planning, Gas Processing &amp; Utilities, Gas &amp; Power, PGB, Gas &amp; New Energy
Retire: 28/01/2046,   Age: 33
PPA: 2, 3H, 3S, 3S, 3S</v>
          </cell>
        </row>
        <row r="15666">
          <cell r="A15666">
            <v>136775</v>
          </cell>
          <cell r="AX15666" t="str">
            <v>Halimatun binti Taha (G04, )
Executive (Corporate Communication), Corporate Communication &amp; Administration, PCFSSB, Downstream Business
Retire: 20/11/2047,   Age: 32
PPA: 2, 2, 3H, 2, 3S</v>
          </cell>
        </row>
        <row r="15667">
          <cell r="A15667">
            <v>136777</v>
          </cell>
          <cell r="AX15667" t="str">
            <v>Syaima' binti Tuan Hassan (G03, )
Executive (Corporate Communication), Corporate Communication &amp; Administration, PC Ammonia, Downstream Business
Retire: 21/11/2047,   Age: 32
PPA: 3S, 3H, 3H, 3S, 2</v>
          </cell>
        </row>
        <row r="15668">
          <cell r="A15668">
            <v>136778</v>
          </cell>
          <cell r="AX15668" t="str">
            <v>Norfaiz Izzat binti Mat Sharf (G04, )
Executive (Process), Process, FIP Delivery - East Coast, Project Delivery &amp; Technology, PTSSB, Corporate
Retire: 21/10/2046,   Age: 33
PPA: 2, 3H, 3H, 3S, 2</v>
          </cell>
        </row>
        <row r="15669">
          <cell r="A15669">
            <v>136779</v>
          </cell>
          <cell r="AX15669" t="str">
            <v>Muhammad Rafiq bin Hamdan (G04, )
Executive (Flow Assurance), Engineering, Group Technical Solutions, Project Delivery &amp; Technology, PETRONAS 
Retire: 12/08/2045,   Age: 34
PPA: 2, 2, 2, 2, 2</v>
          </cell>
        </row>
        <row r="15670">
          <cell r="A15670">
            <v>136783</v>
          </cell>
          <cell r="AX15670" t="str">
            <v>Mohamad Ikhranizam bin Mohamad Ros (G07, CT)
Manager (Decommissioning &amp; Abandonment), Construction, HUC &amp; Decommissioning, Group Project Delivery, Project Delivery &amp; Technology, PETRONAS 
Retire: 21/01/2038,   Age: 41
PPA: 1, 2, 2, 2, 2</v>
          </cell>
        </row>
        <row r="15671">
          <cell r="A15671">
            <v>136784</v>
          </cell>
          <cell r="AX15671" t="str">
            <v>Azizul Azmi bin Abdul Mutalib (G06, BT)
Manager (Digital Procurement), Procurement Planning, Group Procurement, Project Delivery &amp; Technology, PETRONAS 
Retire: 14/08/2040,   Age: 39
PPA: 2, 2, 3H, 2, 2</v>
          </cell>
        </row>
        <row r="15672">
          <cell r="A15672">
            <v>136785</v>
          </cell>
          <cell r="AX15672" t="str">
            <v>Rezita Syarina binti Mohd Redzuan (G04, )
Executive (Venture Management), JV Malaysia - Sector 4, JV Malaysia, Malaysia Assets, PCSB, Upstream Business
Retire: 07/03/2046,   Age: 33
PPA: 3H, 3H, 3H, 3S, 2</v>
          </cell>
        </row>
        <row r="15673">
          <cell r="A15673">
            <v>136786</v>
          </cell>
          <cell r="AX15673" t="str">
            <v>Tun Ramzuzzaman bin Yahya (G07, )
Head (Financial Accounting – PD&amp;T), Financial Accounting, Group Financial Control, Group Finance, PETRONAS 
Retire: 18/01/2028,   Age: 51
PPA: 3S, 3H, 3H, 3S, 3H</v>
          </cell>
        </row>
        <row r="15674">
          <cell r="A15674">
            <v>136787</v>
          </cell>
          <cell r="AX15674" t="str">
            <v>Syafiqa binti Mohd Saleh (G04, )
Executive (Researcher), Technology Research, Group Research &amp; Technology, Project Delivery &amp; Technology, PETRONAS 
Retire: 14/04/2046,   Age: 33
PPA: 2, 2, 3S, 3S, 3S</v>
          </cell>
        </row>
        <row r="15675">
          <cell r="A15675">
            <v>136788</v>
          </cell>
          <cell r="AX15675" t="str">
            <v>Ertiawati binti Mappanyompa (G04, )
Executive (Petroleum Engineering), PE Sabah, Petroleum Engineering, Center of Excellence, PCSB, Upstream Business
Retire: 12/01/2035,   Age: 45
PPA: 2, 3H, 3S, 2, 2</v>
          </cell>
        </row>
        <row r="15676">
          <cell r="A15676">
            <v>136789</v>
          </cell>
          <cell r="AX15676" t="str">
            <v>Ezridayanty binti Mohd Idrus (G04, )
Executive (Digital Procurement), Procurement Planning, Group Procurement, Project Delivery &amp; Technology, PETRONAS 
Retire: 04/01/2042,   Age: 38
PPA: 3H, 2, 2, 3H, 1</v>
          </cell>
        </row>
        <row r="15677">
          <cell r="A15677">
            <v>136791</v>
          </cell>
          <cell r="AX15677" t="str">
            <v>Mohd Sukri bin Mohd Yusof (NT3, )
Technician (MT-Mechanical Engineering), Turnaround &amp; Maint Strategic Planning, Maintenance Department, Plant Division, Refining &amp; Trading, PP(T)SB, Downstream Business
Retire: 16/06/2045,   Age: 34
PPA: 3, 3, 3, 3, 3</v>
          </cell>
        </row>
        <row r="15678">
          <cell r="A15678">
            <v>136799</v>
          </cell>
          <cell r="AX15678" t="str">
            <v>Yek Ching Kwong (NT4, )
Technician (MT-Proj Mgmt Instrument), Project Management - U/T, Project Management, Plant Change Delivery - Bintulu, Project Delivery &amp; Technology, PTSSB, Corporate
Retire: 20/07/2033,   Age: 46
PPA: 2, 2, 2, 2, 2</v>
          </cell>
        </row>
        <row r="15679">
          <cell r="A15679">
            <v>136801</v>
          </cell>
          <cell r="AX15679" t="str">
            <v>Sufian bin Bolhassan (NT3, )
Technician lll (SS-Civil Engineering T9), Asset Integrity, Plant, LNG - Malaysia, LNG Assets, MLNG, Gas &amp; New Energy
Retire: 12/06/2038,   Age: 41
PPA: 3, 3, 3, 3, 3</v>
          </cell>
        </row>
        <row r="15680">
          <cell r="A15680">
            <v>136810</v>
          </cell>
          <cell r="AX15680" t="str">
            <v>Siti Kathijah binti Wahi (G04, )
Executive (Corrosion), Engineering, Group Technical Solutions, Project Delivery &amp; Technology, PETRONAS 
Retire: 17/06/2046,   Age: 33
PPA: 2, 2, 2, 3S, 2</v>
          </cell>
        </row>
        <row r="15681">
          <cell r="A15681">
            <v>136818</v>
          </cell>
          <cell r="AX15681" t="str">
            <v>Mohd Zhafran bin Sulaiman (G05, )
Manager (D&amp;A Facilities), Construction, HUC &amp; Decommissioning, Group Project Delivery, Project Delivery &amp; Technology, PETRONAS 
Retire: 28/01/2046,   Age: 33
PPA: 2, 3H, 2, 3H, 3H</v>
          </cell>
        </row>
        <row r="15682">
          <cell r="A15682">
            <v>136820</v>
          </cell>
          <cell r="AX15682" t="str">
            <v>Edwin Cheng Eu Winn (G04, )
Executive (Rotating Machinery), Technical Services, Sabah, Malaysia Assets, PCSB, Upstream Business
Retire: 12/01/2046,   Age: 34
PPA: 2, 2, 2, 2, 2</v>
          </cell>
        </row>
        <row r="15683">
          <cell r="A15683">
            <v>136821</v>
          </cell>
          <cell r="AX15683" t="str">
            <v>Anwar bin Abit (G05, )
Manager (Operations – GOSP), Garraf, Iraq, International Assets, PCSB, Upstream Business
Retire: 14/05/2045,   Age: 34
PPA: 3H, 3S, 2, 3H, 2</v>
          </cell>
        </row>
        <row r="15684">
          <cell r="A15684">
            <v>136822</v>
          </cell>
          <cell r="AX15684" t="str">
            <v>Faisal bin Mohamad Yusoff (G04, )
Executive (Operations), Asset Assurance, Operations Assurance, Malaysia Assets, PCSB, Upstream Business
Retire: 19/09/2046,   Age: 33
PPA: 3H, 2, 2, 2, 3H</v>
          </cell>
        </row>
        <row r="15685">
          <cell r="A15685">
            <v>136823</v>
          </cell>
          <cell r="AX15685" t="str">
            <v>Amir Sharifudin bin Md Surday (G04, )
Executive (Inspection), Technical Services, Sarawak Gas, Malaysia Assets, PCSB, Upstream Business
Retire: 04/10/2047,   Age: 32
PPA: 3S, 3S, 3S, 3H, 3H</v>
          </cell>
        </row>
        <row r="15686">
          <cell r="A15686">
            <v>136824</v>
          </cell>
          <cell r="AX15686" t="str">
            <v>Shahnaz binti Idrus (G05, )
Manager (Shipping Operations), Shipping Operations, LNG Operations, Marketing &amp; Trading, LNG Marketing &amp; Trading, PLL, Gas &amp; New Energy
Retire: 29/12/2044,   Age: 35
PPA: 3H, 3H, 2, 2, 2</v>
          </cell>
        </row>
        <row r="15687">
          <cell r="A15687">
            <v>136825</v>
          </cell>
          <cell r="AX15687" t="str">
            <v>Akzal Azraen bin Benyamin (G06, BT)
Manager(Derivatives &amp; Exposure Analysis), Derivatives &amp; Exposure Analysis, Origination, Marketing &amp; Trading, LNG Marketing &amp; Trading, PLL, Gas &amp; New Energy
Retire: 27/09/2038,   Age: 41
PPA: 2, 3H, 3H, 3H, 3S</v>
          </cell>
        </row>
        <row r="15688">
          <cell r="A15688">
            <v>136829</v>
          </cell>
          <cell r="AX15688" t="str">
            <v>Nor Juliana binti Puhari (G05, )
Manager (Operational Sourcing-RC&amp;AF), Procurement, Group Procurement, Project Delivery &amp; Technology, PETRONAS 
Retire: 24/04/2047,   Age: 32
PPA: 2, 1, 2, 3H, 3H</v>
          </cell>
        </row>
        <row r="15689">
          <cell r="A15689">
            <v>136832</v>
          </cell>
          <cell r="AX15689" t="str">
            <v>Ahmad Taqiyuddin bin Obaidellah (G04, )
Executive (Platform Installation), Construction, HUC &amp; Decommissioning, Group Project Delivery, Project Delivery &amp; Technology, PETRONAS 
Retire: 11/03/2046,   Age: 33
PPA: 2, 2, 2, 2, 1</v>
          </cell>
        </row>
        <row r="15690">
          <cell r="A15690">
            <v>136833</v>
          </cell>
          <cell r="AX15690" t="str">
            <v>Azam Shauqi bin Abdul Halim (G04, )
Executive (Structural), Technical Services, Peninsular Malaysia, Malaysia Assets, PCSB, Upstream Business
Retire: 26/07/2046,   Age: 33
PPA: 3L, 3H, 2, 2, 3H</v>
          </cell>
        </row>
        <row r="15691">
          <cell r="A15691">
            <v>136834</v>
          </cell>
          <cell r="AX15691" t="str">
            <v>John Emmanuel Edmund A/L Edmund (G04, )
Executive (Petroleum Economics), Petroleum Economics - D&amp;P and Assets, Petroleum Economics, Center of Excellence, PCSB, Upstream Business
Retire: 19/10/2047,   Age: 32
PPA: 3H, 3H, 3H, 3S, 2</v>
          </cell>
        </row>
        <row r="15692">
          <cell r="A15692">
            <v>136835</v>
          </cell>
          <cell r="AX15692" t="str">
            <v>Norsukma binti Mazuki (G03, )
Executive (Process Technology), Technical Services, Sarawak Gas, Malaysia Assets, PCSB, Upstream Business
Retire: 09/03/2046,   Age: 33
PPA: 3H, 3H, 3H, 3H, 2</v>
          </cell>
        </row>
        <row r="15693">
          <cell r="A15693">
            <v>136836</v>
          </cell>
          <cell r="AX15693" t="str">
            <v>Norlina binti Mohd Sarkawi (G03, )
Executive (Reliability), Technical Services, Sarawak Gas, Malaysia Assets, PCSB, Upstream Business
Retire: 28/05/2046,   Age: 33
PPA: 2, 3H, 2, 3H, 3H</v>
          </cell>
        </row>
        <row r="15694">
          <cell r="A15694">
            <v>136837</v>
          </cell>
          <cell r="AX15694" t="str">
            <v>Mohd 'Arriffuddin bin 'Allauddin (G04, )
Manager (Drilling Supervisor), Wells - International, Wells, Center of Excellence, PCSB, Upstream Business
Retire: 25/07/2046,   Age: 33
PPA: 3H, 3S, 3H, 3S, 3H</v>
          </cell>
        </row>
        <row r="15695">
          <cell r="A15695">
            <v>136838</v>
          </cell>
          <cell r="AX15695" t="str">
            <v>Azmizan bin Hashri (G04, )
Executive (Industrial Relations), Industrial Relations, Human Capital Expertise, Group Human Resource Management, PETRONAS 
Retire: 04/10/2042,   Age: 37
PPA: 3H, 3H, 3L, 3S, 3S</v>
          </cell>
        </row>
        <row r="15696">
          <cell r="A15696">
            <v>136839</v>
          </cell>
          <cell r="AX15696" t="str">
            <v>Rohaizam bin Abd Rahman (G02, )
Executive (Piping), Engineering, Group Technical Solutions, Project Delivery &amp; Technology, PETRONAS 
Retire: 18/03/2046,   Age: 33
PPA: 2, 3H, 2, 3H, 3S</v>
          </cell>
        </row>
        <row r="15697">
          <cell r="A15697">
            <v>136840</v>
          </cell>
          <cell r="AX15697" t="str">
            <v>Mohd Firdaus bin Shahrin (G03, )
Executive (HC Measurement), HC Measurement Allocation, Production &amp; Operations Management, Malaysia Petroleum Management, PETRONAS Upstream
Retire: 31/01/2046,   Age: 33
PPA: 3S, 2, 2, 3H, 2</v>
          </cell>
        </row>
        <row r="15698">
          <cell r="A15698">
            <v>136845</v>
          </cell>
          <cell r="AX15698" t="str">
            <v>Suhaizul bin Saidi (0, )
Clerk I (Administration), Engineering &amp; Technical Services, Gas Processing &amp; Utilities, Gas &amp; Power, PGB, Gas &amp; New Energy
Retire: 00/01/1900,   Age: 39
PPA: -, -, -, -, -</v>
          </cell>
        </row>
        <row r="15699">
          <cell r="A15699">
            <v>136853</v>
          </cell>
          <cell r="AX15699" t="str">
            <v>Idzmil Haffiz bin Mohamad Nor (G04, )
Executive (PRSB Procurement), Procurement, Group Procurement, Project Delivery &amp; Technology, PETRONAS 
Retire: 20/01/2047,   Age: 32
PPA: 3H, 3S, 2, 2, 2</v>
          </cell>
        </row>
        <row r="15700">
          <cell r="A15700">
            <v>136854</v>
          </cell>
          <cell r="AX15700" t="str">
            <v>Shahida Farhana binti Saludin (G04, )
Exec (Proc. TA &amp; Plant Change PC&amp;UIO), Procurement, Group Procurement, Project Delivery &amp; Technology, PETRONAS 
Retire: 11/10/2046,   Age: 33
PPA: 2, 3H, 3S, 2, 3H</v>
          </cell>
        </row>
        <row r="15701">
          <cell r="A15701">
            <v>136855</v>
          </cell>
          <cell r="AX15701" t="str">
            <v>Noor Idayu binti Zainal (G04, )
Executive (Contract Administration), Contract Administration, Origination, Marketing &amp; Trading, LNG Marketing &amp; Trading, PLL, Gas &amp; New Energy
Retire: 06/11/2047,   Age: 32
PPA: 3H, 3H, 3S, 3S, 3S</v>
          </cell>
        </row>
        <row r="15702">
          <cell r="A15702">
            <v>136869</v>
          </cell>
          <cell r="AX15702" t="str">
            <v>Nur Alia binti Mohamed Noor Rosli (G05, )
LC (Corporate Services), Legal Corporate Services, Legal Corporate, Group Legal, PETRONAS 
Retire: 21/08/2046,   Age: 33
PPA: 2, 2, 2, 2, 3S</v>
          </cell>
        </row>
        <row r="15703">
          <cell r="A15703">
            <v>136882</v>
          </cell>
          <cell r="AX15703" t="str">
            <v>Adrian Ang Kok Khiang (G04, )
Executive (Marketing - GLNG), GLNG, Australia, LNG Assets, PETRONAS Gas &amp; New Energy
Retire: 17/08/2047,   Age: 32
PPA: 2, 3H, 2, 2, 1</v>
          </cell>
        </row>
        <row r="15704">
          <cell r="A15704">
            <v>136885</v>
          </cell>
          <cell r="AX15704" t="str">
            <v>Kok Ping Hun (G03, )
Executive (Reliability &amp; Integrity Mgmt), Asset Management Solutions, Group Technical Solutions, Project Delivery &amp; Technology, PETRONAS 
Retire: 22/06/2046,   Age: 33
PPA: 3S, 3H, 3H, 3S, 2</v>
          </cell>
        </row>
        <row r="15705">
          <cell r="A15705">
            <v>136888</v>
          </cell>
          <cell r="AX15705" t="str">
            <v>Saiful Bahari bin Saleh (G03, )
Executive (Process Engineering), Technical Services, PCDSB, Downstream Business
Retire: 09/02/2046,   Age: 33
PPA: 3S, 3S, 3H, 3H, 3S</v>
          </cell>
        </row>
        <row r="15706">
          <cell r="A15706">
            <v>136891</v>
          </cell>
          <cell r="AX15706" t="str">
            <v>Susana Maryunani (G04, )
Executive (Operations), Production, Sarawak - Oil, Malaysia Assets, PCSB, Upstream Business
Retire: 28/03/2047,   Age: 32
PPA: 2, 3H, 3H, 3H, 2</v>
          </cell>
        </row>
        <row r="15707">
          <cell r="A15707">
            <v>136894</v>
          </cell>
          <cell r="AX15707" t="str">
            <v>Mohammad Fuad bin Uzir Abd Wahab (E4, )
Head Department (Development 4), Development Department, Development Division, KLCC Group, KLCCPHB, Others
Retire: 24/09/2037,   Age: 42
PPA: 3H, 3H, 2, 3H, 2</v>
          </cell>
        </row>
        <row r="15708">
          <cell r="A15708">
            <v>136899</v>
          </cell>
          <cell r="AX15708" t="str">
            <v>Munirah binti Abd Khalil (G04, )
Executive (Planning &amp; Scheduling), Planning &amp; Scheduling, Project Planning &amp; Control, Plant Change Delivery - Bintulu, Project Delivery &amp; Technology, PTSSB, Corporate
Retire: 11/04/2046,   Age: 33
PPA: 3H, 3H, 3S, 3H, 3H</v>
          </cell>
        </row>
        <row r="15709">
          <cell r="A15709">
            <v>136902</v>
          </cell>
          <cell r="AX15709" t="str">
            <v>Chin Ngah Mun Debbie (G04, )
Exec (Refinery &amp; Cracker Feedstock), RC &amp; Logistics, Commercial Dev. &amp; JV Formation, Project, PRPC, Downstream Business
Retire: 02/05/2046,   Age: 33
PPA: 3L, 3H, 2, 2, 2</v>
          </cell>
        </row>
        <row r="15710">
          <cell r="A15710">
            <v>136907</v>
          </cell>
          <cell r="AX15710" t="str">
            <v>Rosfadhila binti Mohd (G03, )
Executive (Instrument &amp; Control), Engineering, Group Technical Solutions, Project Delivery &amp; Technology, PETRONAS 
Retire: 16/10/2046,   Age: 33
PPA: 3H, 3S, 3H, 3S, 3H</v>
          </cell>
        </row>
        <row r="15711">
          <cell r="A15711">
            <v>136908</v>
          </cell>
          <cell r="AX15711" t="str">
            <v>Tengku Mohd Shahru Haslan bin Tuan Yusof (G04, )
Executive (Pipeline Replacement), Engineering, Group Technical Solutions, Project Delivery &amp; Technology, PETRONAS 
Retire: 24/01/2046,   Age: 33
PPA: 3H, 2, 3H, 2, 2</v>
          </cell>
        </row>
        <row r="15712">
          <cell r="A15712">
            <v>136909</v>
          </cell>
          <cell r="AX15712" t="str">
            <v>Suraya Khalidah binti Mohd Khalid (0, )
Supervisor III (Administration), Business Improvement &amp; Transformation, Strategy &amp; Commercial, PETRONAS Upstream
Retire: 00/01/1900,   Age: 34
PPA: -, -, -, -, -</v>
          </cell>
        </row>
        <row r="15713">
          <cell r="A15713">
            <v>136934</v>
          </cell>
          <cell r="AX15713" t="str">
            <v>Luqman Hakim bin Hamdan (NT3, )
Technician (MT-Process Engg), Sour Hydroskimming, Production Department, Plant Division, Refining &amp; Trading, MRCSB, Downstream Business
Retire: 10/09/2047,   Age: 32
PPA: 3, 3, 3, 2, 3</v>
          </cell>
        </row>
        <row r="15714">
          <cell r="A15714">
            <v>136936</v>
          </cell>
          <cell r="AX15714" t="str">
            <v>Khairul Afzan bin Mohd Yusoff (NT3, )
Technician (MT-Process Engg), Sour Hydroskimming, Production Department, Plant Division, Refining &amp; Trading, MRCSB, Downstream Business
Retire: 01/02/2047,   Age: 32
PPA: 3, 2, 3, 2, 2</v>
          </cell>
        </row>
        <row r="15715">
          <cell r="A15715">
            <v>136937</v>
          </cell>
          <cell r="AX15715" t="str">
            <v>Arif Rifae bin Fardi (NT3, )
Technician (MT-Process Engg), Sour Hydroskimming, Production Department, Plant Division, Refining &amp; Trading, MRCSB, Downstream Business
Retire: 21/01/2045,   Age: 34
PPA: 2, 2, 2, 3, 2</v>
          </cell>
        </row>
        <row r="15716">
          <cell r="A15716">
            <v>136940</v>
          </cell>
          <cell r="AX15716" t="str">
            <v>Rafirudin bin Abd Rahman (NT3, )
Technician (MT-Instrument Engg), Storage &amp; Distribution, Production Department, Plant Division, Refining &amp; Trading, MRCSB, Downstream Business
Retire: 13/07/2043,   Age: 36
PPA: 3, 3, 3, 3, 2</v>
          </cell>
        </row>
        <row r="15717">
          <cell r="A15717">
            <v>136944</v>
          </cell>
          <cell r="AX15717" t="str">
            <v>Ahmad Hamizan bin Ahmad Marzuki (NT3, )
Panelman (MT Production Area 4B), Production Cracker &amp; Offsite, Refinery &amp; Cracker, Manufacturing and Engineering, Pengerang RC, Others
Retire: 03/09/2047,   Age: 32
PPA: 3, 3, 3, 3, 3</v>
          </cell>
        </row>
        <row r="15718">
          <cell r="A15718">
            <v>136945</v>
          </cell>
          <cell r="AX15718" t="str">
            <v>Mohd Khairul bin Abu Yazid (NT4, )
Technician (MT - Mechanical Engg), Mechanical, Engineering Department, Plant Division, Refining &amp; Trading, MRCSB, Downstream Business
Retire: 13/12/2049,   Age: 30
PPA: 2, 2, 3, 2, 2</v>
          </cell>
        </row>
        <row r="15719">
          <cell r="A15719">
            <v>136948</v>
          </cell>
          <cell r="AX15719" t="str">
            <v>Zatul Aini Khairina binti Azahari (E1, )
Executive (Accounts Services), Assets &amp; Insurance, Mgmnt Accounting, Assets &amp; Insurance, Strategy,Finance &amp;Investor Relations Div, KLCC Group, KLCCPHB, Others
Retire: 20/04/2041,   Age: 38
PPA: 3H, 3S, 3H, 2, 3S</v>
          </cell>
        </row>
        <row r="15720">
          <cell r="A15720">
            <v>136954</v>
          </cell>
          <cell r="AX15720" t="str">
            <v>Mohd Rieza bin Suratmin (NT2, )
Technician (DS - Production/Instrument), Production Gas, Peninsular Malaysia, Malaysia Assets, PCSB, Upstream Business
Retire: 01/04/2043,   Age: 36
PPA: 3, 3, 2, 3, 3</v>
          </cell>
        </row>
        <row r="15721">
          <cell r="A15721">
            <v>136955</v>
          </cell>
          <cell r="AX15721" t="str">
            <v>Muhammad Afiq bin Mohd Radhi Sivan (NT3, )
Panelman (MT Production Area 4A), Production Cracker &amp; Offsite, Refinery &amp; Cracker, Manufacturing and Engineering, Pengerang RC, Others
Retire: 22/05/2049,   Age: 30
PPA: 2, 3, 3, 3, 3</v>
          </cell>
        </row>
        <row r="15722">
          <cell r="A15722">
            <v>136956</v>
          </cell>
          <cell r="AX15722" t="str">
            <v>Mohd Nor Zariman bin Zakaria (NT3, )
Technician (MT-Process Engg), Sour Conversion, Production Department, Plant Division, Refining &amp; Trading, MRCSB, Downstream Business
Retire: 24/03/2044,   Age: 35
PPA: 3, 2, 3, 2, 3</v>
          </cell>
        </row>
        <row r="15723">
          <cell r="A15723">
            <v>136965</v>
          </cell>
          <cell r="AX15723" t="str">
            <v>Mohamad Farid bin Hj. Mustafa (G06, )
Staff (Operation Safety), HSE, Marketing, PDB, Downstream Business
Retire: 13/09/2033,   Age: 46
PPA: 3H, 2, 3L, 3H, 3H</v>
          </cell>
        </row>
        <row r="15724">
          <cell r="A15724">
            <v>136967</v>
          </cell>
          <cell r="AX15724" t="str">
            <v>Mohd Faizzin bin Abu Al Ashari (NT3, )
Technician (MT-Process Engg), Sour Conversion, Production Department, Plant Division, Refining &amp; Trading, MRCSB, Downstream Business
Retire: 07/07/2045,   Age: 34
PPA: 3, 2, 3, 2, 3</v>
          </cell>
        </row>
        <row r="15725">
          <cell r="A15725">
            <v>136968</v>
          </cell>
          <cell r="AX15725" t="str">
            <v>Muhammad Syafiq bin Ab Ghani (NT3, )
Panelman (MT Production Area 2A), Production Refinery, Refinery &amp; Cracker, Manufacturing and Engineering, Pengerang RC, Others
Retire: 21/08/2047,   Age: 32
PPA: 2, 3, 2, 3, 3</v>
          </cell>
        </row>
        <row r="15726">
          <cell r="A15726">
            <v>136969</v>
          </cell>
          <cell r="AX15726" t="str">
            <v>Muhammad Yusefendi bin Mohd Yasin (NT3, )
Technician (MT-Process Engg), Sour Conversion, Production Department, Plant Division, Refining &amp; Trading, MRCSB, Downstream Business
Retire: 27/06/2049,   Age: 30
PPA: 3, 2, 3, 2, 3</v>
          </cell>
        </row>
        <row r="15727">
          <cell r="A15727">
            <v>136970</v>
          </cell>
          <cell r="AX15727" t="str">
            <v>Mohd Hairol bin Zaini (NT4, )
Technician (MT-Process Engg), Sour Conversion, Production Department, Plant Division, Refining &amp; Trading, MRCSB, Downstream Business
Retire: 10/08/2047,   Age: 32
PPA: 2, 2, 2, 2, 3</v>
          </cell>
        </row>
        <row r="15728">
          <cell r="A15728">
            <v>136971</v>
          </cell>
          <cell r="AX15728" t="str">
            <v>Mohd Azhar bin Ismail (NT2, )
Panelman (MT Production Area 2A), Production Refinery, Refinery &amp; Cracker, Manufacturing and Engineering, Pengerang RC, Others
Retire: 08/06/2047,   Age: 32
PPA: 3, 3, 3, 3, 3</v>
          </cell>
        </row>
        <row r="15729">
          <cell r="A15729">
            <v>136972</v>
          </cell>
          <cell r="AX15729" t="str">
            <v>Md Rizal bin Hasbula (NT3, )
Technician (MT-Process Engg), Sour Conversion, Production Department, Plant Division, Refining &amp; Trading, MRCSB, Downstream Business
Retire: 12/09/2047,   Age: 32
PPA: 3, 2, 3, 2, 3</v>
          </cell>
        </row>
        <row r="15730">
          <cell r="A15730">
            <v>136973</v>
          </cell>
          <cell r="AX15730" t="str">
            <v>Nik Ammar Munib bin Nik Razi (NT3, )
Technician (MT - Process), Operations Utilities &amp; COGEN, Gas Processing Santong &amp; Export Terminal, Gas Processing &amp; Utilities, Gas &amp; Power, PGB, Gas &amp; New Energy
Retire: 12/12/2048,   Age: 31
PPA: 3, 3, 3, 3, 3</v>
          </cell>
        </row>
        <row r="15731">
          <cell r="A15731">
            <v>136974</v>
          </cell>
          <cell r="AX15731" t="str">
            <v>Md Azrul Azha bin Md Yusof (NT3, )
Panelman (MT Production Area 1B), Production Refinery, Refinery &amp; Cracker, Manufacturing and Engineering, Pengerang RC, Others
Retire: 02/05/2045,   Age: 34
PPA: 1, 3, 2, 2, 2</v>
          </cell>
        </row>
        <row r="15732">
          <cell r="A15732">
            <v>136977</v>
          </cell>
          <cell r="AX15732" t="str">
            <v>Azizul Qadir bin Masri (NT2, )
Technician IV (SS-Process Engineering), Secondary Aviation, Aviation Terminal Operations, Supply &amp; Distribution, Marketing, PDB, Downstream Business
Retire: 24/10/2041,   Age: 38
PPA: 3, 3, 3, 3, 3</v>
          </cell>
        </row>
        <row r="15733">
          <cell r="A15733">
            <v>136978</v>
          </cell>
          <cell r="AX15733" t="str">
            <v>Fairuz Rizal bin Mohd Rustam (G05, BT)
Manager (Field Maint. - Elect. U&amp;T), Asset Integrity, Plant, LNG - Malaysia, LNG Assets, MLNG, Gas &amp; New Energy
Retire: 09/04/2045,   Age: 34
PPA: 2, 2, 2, 2, 2</v>
          </cell>
        </row>
        <row r="15734">
          <cell r="A15734">
            <v>136980</v>
          </cell>
          <cell r="AX15734" t="str">
            <v>Mohamad Faizal bin Mohamad (NT2, )
Technician IV (SS-Process Engineering), Secondary Aviation, Aviation Terminal Operations, Supply &amp; Distribution, Marketing, PDB, Downstream Business
Retire: 08/11/2043,   Age: 36
PPA: 3, 3, 3, 3, 3</v>
          </cell>
        </row>
        <row r="15735">
          <cell r="A15735">
            <v>136981</v>
          </cell>
          <cell r="AX15735" t="str">
            <v>Alvindarjit Singh A/L Harjit Singh (G04, )
Executive (Protection &amp; Control), Engineering, Group Technical Solutions, Project Delivery &amp; Technology, PETRONAS 
Retire: 22/09/2046,   Age: 33
PPA: 3H, 3H, 2, 3H, 2</v>
          </cell>
        </row>
        <row r="15736">
          <cell r="A15736">
            <v>136983</v>
          </cell>
          <cell r="AX15736" t="str">
            <v>Sri Letchumi A/P Mahalinggam (G03, )
Executive (Sales Specialist), Operations ROVR, ROVR, Venture Builder, Marketing, PDB, Downstream Business
Retire: 15/05/2044,   Age: 35
PPA: 3H, 3S, 3H, 3S, 3L</v>
          </cell>
        </row>
        <row r="15737">
          <cell r="A15737">
            <v>136984</v>
          </cell>
          <cell r="AX15737" t="str">
            <v>Abdul Rahman Shafiq bin Ya'akub (G03, )
Executive (Services &amp; Performance Mgmt), Regional Office, Planning and Corporate Services, Project Delivery &amp; Technology, PETRONAS 
Retire: 31/07/2046,   Age: 33
PPA: UL, 3H, 3S, 3S, 3H</v>
          </cell>
        </row>
        <row r="15738">
          <cell r="A15738">
            <v>136989</v>
          </cell>
          <cell r="AX15738" t="str">
            <v>Napisah binti Abdullah (G04, )
Executive (Indirect Tax - Upstream), Tax Technical Center of Expertise, Group Tax, Group Finance, PETRONAS 
Retire: 01/06/2039,   Age: 40
PPA: 3S, 3S, 3L, 3S, 3L</v>
          </cell>
        </row>
        <row r="15739">
          <cell r="A15739">
            <v>136990</v>
          </cell>
          <cell r="AX15739" t="str">
            <v>Afiza Hanim binti Abdul Malek (G03, )
Executive (People Planning), Strategy &amp; Planning, HRM - Downstream, Downstream Corporate Office, PETRONAS 
Retire: 25/09/2040,   Age: 39
PPA: 3S, 3H, 3S, 3S, 3S</v>
          </cell>
        </row>
        <row r="15740">
          <cell r="A15740">
            <v>136991</v>
          </cell>
          <cell r="AX15740" t="str">
            <v>Siti Sarah binti ZainalAbidin (G04, )
Executive (Finance – Middle East &amp; Asia), Exploration &amp; International Finance, EDP Finance, Finance &amp; Risk, PCSB, Upstream Business
Retire: 06/09/2042,   Age: 37
PPA: 3H, 3L, 3S, 3H, 2</v>
          </cell>
        </row>
        <row r="15741">
          <cell r="A15741">
            <v>136992</v>
          </cell>
          <cell r="AX15741" t="str">
            <v>Idris bin Othman (09F, )
Senior Lecturer, Civil &amp; Environmental Engineering, Faculty of Engineering, Academic, Learning Institutions, UTP, Corporate
Retire: 09/06/2029,   Age: 50
PPA: 3, 3, 3, 3, 3</v>
          </cell>
        </row>
        <row r="15742">
          <cell r="A15742">
            <v>136993</v>
          </cell>
          <cell r="AX15742" t="str">
            <v>Erica Ting Mei Shang (G03, )
Executive (Commercial &amp; Pricing), Commercial &amp; Pricing, Energy &amp; Gas Trading, Gas &amp; Power, PEGT, Gas &amp; New Energy
Retire: 09/04/2046,   Age: 33
PPA: 2, 3H, 3L, 2, 3L</v>
          </cell>
        </row>
        <row r="15743">
          <cell r="A15743">
            <v>136994</v>
          </cell>
          <cell r="AX15743" t="str">
            <v>Mareena Chealee (G04, )
Executive (Talent Development), Leadership &amp; Capability Development, Human Capital Development, Group Human Resource Management, PETRONAS 
Retire: 12/12/2045,   Age: 34
PPA: 3H, 3H, 3H, 2, 2</v>
          </cell>
        </row>
        <row r="15744">
          <cell r="A15744">
            <v>136995</v>
          </cell>
          <cell r="AX15744" t="str">
            <v>Ong Wei Shen (G02, )
Executive (Process Technology), Technical Services, Sabah, Malaysia Assets, PCSB, Upstream Business
Retire: 29/11/2046,   Age: 33
PPA: 3S, 3S, 3H, 3S, 3S</v>
          </cell>
        </row>
        <row r="15745">
          <cell r="A15745">
            <v>136998</v>
          </cell>
          <cell r="AX15745" t="str">
            <v>Nor Hayati binti Muhd Nor (G04, )
Executive (Procurement Analyst - CPOC), Procurement, Group Procurement, Project Delivery &amp; Technology, PETRONAS 
Retire: 08/09/2035,   Age: 44
PPA: 3H, 2, 3H, 3H, 2</v>
          </cell>
        </row>
        <row r="15746">
          <cell r="A15746">
            <v>136999</v>
          </cell>
          <cell r="AX15746" t="str">
            <v>Zasya binti Zainul Abidin (G03, )
Exec (Proj. Procurement &amp; Contract Mgmt), Procurement, Group Procurement, Project Delivery &amp; Technology, PETRONAS 
Retire: 28/05/2040,   Age: 39
PPA: 2, 3H, 3L, 3S, 3S</v>
          </cell>
        </row>
        <row r="15747">
          <cell r="A15747">
            <v>137000</v>
          </cell>
          <cell r="AX15747" t="str">
            <v>Wan Mohd Safwan bin Wan Mazlan (G03, )
Executive (Piping), Engineering, Group Technical Solutions, Project Delivery &amp; Technology, PETRONAS 
Retire: 22/12/2046,   Age: 33
PPA: 2, 3S, 2, 2, 2</v>
          </cell>
        </row>
        <row r="15748">
          <cell r="A15748">
            <v>137002</v>
          </cell>
          <cell r="AX15748" t="str">
            <v>Suhaimi bin Mahasan (G04, )
Executive (Floating Prod Facilities), Engineering, Group Technical Solutions, Project Delivery &amp; Technology, PETRONAS 
Retire: 06/10/2046,   Age: 33
PPA: 2, 2, 3S, 3S, 3H</v>
          </cell>
        </row>
        <row r="15749">
          <cell r="A15749">
            <v>137003</v>
          </cell>
          <cell r="AX15749" t="str">
            <v>Kum Chee Yan (G04, )
Executive (Maintenance), Production Oil, Peninsular Malaysia, Malaysia Assets, PCSB, Upstream Business
Retire: 25/09/2045,   Age: 34
PPA: 3S, 3H, 3H, 2, 3S</v>
          </cell>
        </row>
        <row r="15750">
          <cell r="A15750">
            <v>137004</v>
          </cell>
          <cell r="AX15750" t="str">
            <v>Mohamad Hazwan Hafiz bin Mohamed Razi (G03, )
Executive (Subsea Umb./Interv Eng), Engineering, Group Technical Solutions, Project Delivery &amp; Technology, PETRONAS 
Retire: 17/05/2046,   Age: 33
PPA: 3L, 2, 3H, 2, 3S</v>
          </cell>
        </row>
        <row r="15751">
          <cell r="A15751">
            <v>137005</v>
          </cell>
          <cell r="AX15751" t="str">
            <v>Mohamad Zaid bin Talha (G04, )
Executive (Planning &amp; Control Cost), Procurement, Group Procurement, Project Delivery &amp; Technology, PETRONAS 
Retire: 10/01/2037,   Age: 43
PPA: 3H, 3H, 2, 3S, 3H</v>
          </cell>
        </row>
        <row r="15752">
          <cell r="A15752">
            <v>137007</v>
          </cell>
          <cell r="AX15752" t="str">
            <v>Muhammad Zulhilmi bin Saiful Aznan (G04, )
Executive (Condition Based Monitoring), Technical Services, Peninsular Malaysia, Malaysia Assets, PCSB, Upstream Business
Retire: 24/05/2046,   Age: 33
PPA: 3H, 2, 3S, 3H, 3H</v>
          </cell>
        </row>
        <row r="15753">
          <cell r="A15753">
            <v>137009</v>
          </cell>
          <cell r="AX15753" t="str">
            <v>Nurul 'Aein binti Mazlan (G03, )
Executive (Hydrocarbon Treatment), Engineering, Group Technical Solutions, Project Delivery &amp; Technology, PETRONAS 
Retire: 05/03/2046,   Age: 33
PPA: 3S, 3S, 2, 2, 3H</v>
          </cell>
        </row>
        <row r="15754">
          <cell r="A15754">
            <v>137023</v>
          </cell>
          <cell r="AX15754" t="str">
            <v>Latifah Abd Aziz (0, )
Supervisor III (Operation &amp; Planning), Operation &amp; Planning Department, PCARO, Downstream Business
Retire: 00/01/1900,   Age: 45
PPA: -, -, -, -, -</v>
          </cell>
        </row>
        <row r="15755">
          <cell r="A15755">
            <v>137027</v>
          </cell>
          <cell r="AX15755" t="str">
            <v>Suhairi bin Jawa (G05, )
Head (Upstream Financial Reporting), Consolidation, Group Financial Control, Group Finance, PETRONAS 
Retire: 23/04/2042,   Age: 37
PPA: 2, 2, 3H, 2, 2</v>
          </cell>
        </row>
        <row r="15756">
          <cell r="A15756">
            <v>137037</v>
          </cell>
          <cell r="AX15756" t="str">
            <v>Nyelang anak Kadam (NE4, )
Supervisor III (Administration), Quality Assurance &amp; Control, Project Planning &amp; Control, Plant Change Delivery - Bintulu, Project Delivery &amp; Technology, PTSSB, Corporate
Retire: 23/05/2031,   Age: 48
PPA: 3, 3, 3, 3, 3</v>
          </cell>
        </row>
        <row r="15757">
          <cell r="A15757">
            <v>137039</v>
          </cell>
          <cell r="AX15757" t="str">
            <v>Ahmad Alwi bin Alwi Syahab (EXPAT, )
Technician (MT-Process), Production Plant 1 (Onsite), Production Plant 1, PC Methanol, Downstream Business
Retire: 00/01/1900,   Age: 44
PPA: -, -, -, -, -</v>
          </cell>
        </row>
        <row r="15758">
          <cell r="A15758">
            <v>137042</v>
          </cell>
          <cell r="AX15758" t="str">
            <v>Anang Wicaksono bin Sutikno (EXPAT, )
Technician (MT-Process), Production Plant 1 (Onsite), Production Plant 1, PC Methanol, Downstream Business
Retire: 00/01/1900,   Age: 41
PPA: -, -, 2, -, -</v>
          </cell>
        </row>
        <row r="15759">
          <cell r="A15759">
            <v>137047</v>
          </cell>
          <cell r="AX15759" t="str">
            <v>Gayathiri A/P Murougaiah (G04, )
Executive (Digital Procurement), Procurement Planning, Group Procurement, Project Delivery &amp; Technology, PETRONAS 
Retire: 19/10/2039,   Age: 40
PPA: 3S, 3H, 3S, 2, 3H</v>
          </cell>
        </row>
        <row r="15760">
          <cell r="A15760">
            <v>137048</v>
          </cell>
          <cell r="AX15760" t="str">
            <v>Mustaffa bin Mohd Nassir (NT2, )
Technician (MT-Instrument Engg), Storage &amp; Distribution, Production Department, Plant Division, Refining &amp; Trading, MRCSB, Downstream Business
Retire: 15/02/2043,   Age: 36
PPA: 3, 3, 3, 3, 3</v>
          </cell>
        </row>
        <row r="15761">
          <cell r="A15761">
            <v>137055</v>
          </cell>
          <cell r="AX15761" t="str">
            <v>Hishamudin bin Asnawi @ Abdullah (NT2, )
Technician (MT-Mechanical Engineering), Central &amp; Southern Region, Fuel and LPG Terminal Operations, Supply &amp; Distribution, Marketing, PDB, Downstream Business
Retire: 19/05/2040,   Age: 39
PPA: 2, 2, 2, 2, 2</v>
          </cell>
        </row>
        <row r="15762">
          <cell r="A15762">
            <v>137059</v>
          </cell>
          <cell r="AX15762" t="str">
            <v>Mahazan bin Ahmad (E2, )
Executive (Sales &amp; Marketing), Sales &amp; Marketing, Development Division, KLCC Group, KLCCPHB, Others
Retire: 01/08/2037,   Age: 42
PPA: 3S, 3S, 3S, 3S, 3H</v>
          </cell>
        </row>
        <row r="15763">
          <cell r="A15763">
            <v>137060</v>
          </cell>
          <cell r="AX15763" t="str">
            <v>Darianie binti Kamarudin (G04, )
Executive (Procurement Governance), Procurement Governance &amp; Assurance, Group Procurement, Project Delivery &amp; Technology, PETRONAS 
Retire: 27/05/2044,   Age: 35
PPA: 2, 3S, 3S, 3S, 3S</v>
          </cell>
        </row>
        <row r="15764">
          <cell r="A15764">
            <v>137061</v>
          </cell>
          <cell r="AX15764" t="str">
            <v>Khairul Anuar bin Mohd Arshad (G04, )
Executive (Change Management), Strategic Planning, Strategic Planning &amp; Finance, Learning Institutions, PTTSB, Corporate
Retire: 16/03/2045,   Age: 34
PPA: 3H, 3H, 3H, 2, 2</v>
          </cell>
        </row>
        <row r="15765">
          <cell r="A15765">
            <v>137064</v>
          </cell>
          <cell r="AX15765" t="str">
            <v>Abd Azim Aizat bin Ali (G04, )
Executive (Category Analyst), Category Management, Group Procurement, Project Delivery &amp; Technology, PETRONAS 
Retire: 30/12/2046,   Age: 33
PPA: 3H, 3S, 3H, 3H, 3H</v>
          </cell>
        </row>
        <row r="15766">
          <cell r="A15766">
            <v>137066</v>
          </cell>
          <cell r="AX15766" t="str">
            <v>Ahmad Yusoff bin Ismail (G04, )
Executive (Instr. - Measurement), Maintenance Academy, Technical Learning Excellence, Learning Institutions, PTTSB, Corporate
Retire: 30/08/2035,   Age: 44
PPA: 3S, 3H, 3S, 3H, 2</v>
          </cell>
        </row>
        <row r="15767">
          <cell r="A15767">
            <v>137067</v>
          </cell>
          <cell r="AX15767" t="str">
            <v>Devinthiran A/L Subramaniam (G04, )
Exec (Proj. Procurement &amp; Ctract Mgmt), Procurement, Group Procurement, Project Delivery &amp; Technology, PETRONAS 
Retire: 28/11/2040,   Age: 39
PPA: 3S, 3S, 3S, 3H, 2</v>
          </cell>
        </row>
        <row r="15768">
          <cell r="A15768">
            <v>137080</v>
          </cell>
          <cell r="AX15768" t="str">
            <v>Amirah binti Rashid (G03, )
Executive (Venture Management), JV Malaysia - Sector 4, JV Malaysia, Malaysia Assets, PCSB, Upstream Business
Retire: 15/01/2046,   Age: 34
PPA: 2, 3H, 3L, 3H, 3H</v>
          </cell>
        </row>
        <row r="15769">
          <cell r="A15769">
            <v>137082</v>
          </cell>
          <cell r="AX15769" t="str">
            <v>Ahmad Syaifiq bin Razli (G03, )
Executive (PPM Coordinator), Maintenance Technical Support, Maintenance, Gas Transmission &amp; Regasification, Gas &amp; Power, PGB, Gas &amp; New Energy
Retire: 31/07/2046,   Age: 33
PPA: 2, 3H, 3S, 3S, 3H</v>
          </cell>
        </row>
        <row r="15770">
          <cell r="A15770">
            <v>137083</v>
          </cell>
          <cell r="AX15770" t="str">
            <v>Suria Norhaniyaa binti Bashri (G03, )
Executive (Licensing Assurance), Procurement Governance &amp; Assurance, Group Procurement, Project Delivery &amp; Technology, PETRONAS 
Retire: 05/04/2046,   Age: 33
PPA: 3H, 3L, 3S, 3S, 3H</v>
          </cell>
        </row>
        <row r="15771">
          <cell r="A15771">
            <v>137084</v>
          </cell>
          <cell r="AX15771" t="str">
            <v>Nur Fadzlina binti Tasirin (G04, )
Executive (Licensing Mgmt), Licensing &amp; Local Capability Development, Group Procurement, Project Delivery &amp; Technology, PETRONAS 
Retire: 08/12/2046,   Age: 33
PPA: 3H, 3S, 3S, 3H, 3H</v>
          </cell>
        </row>
        <row r="15772">
          <cell r="A15772">
            <v>137088</v>
          </cell>
          <cell r="AX15772" t="str">
            <v>Aida Nor Hidayah binti Abu Bakar (G03, )
Executive (Petroleum Engineering), PE Sabah, Petroleum Engineering, Center of Excellence, PCSB, Upstream Business
Retire: 12/11/2043,   Age: 36
PPA: 3H, 3H, 3H, 2, 3H</v>
          </cell>
        </row>
        <row r="15773">
          <cell r="A15773">
            <v>137089</v>
          </cell>
          <cell r="AX15773" t="str">
            <v>Muhammad Zahied bin Mohd Noor (G03, )
Executive (Company Site Representative), Technical Services, Peninsular Malaysia, Malaysia Assets, PCSB, Upstream Business
Retire: 04/07/2046,   Age: 33
PPA: 3S, 3H, 2, 3L, 2</v>
          </cell>
        </row>
        <row r="15774">
          <cell r="A15774">
            <v>137090</v>
          </cell>
          <cell r="AX15774" t="str">
            <v>Siti Fariza binti Ahmad (G04, )
Executive (Field Analysis), Terminal, Peninsular Malaysia, Malaysia Assets, PCSB, Upstream Business
Retire: 11/01/2046,   Age: 34
PPA: 2, 2, 3H, 3H, 3H</v>
          </cell>
        </row>
        <row r="15775">
          <cell r="A15775">
            <v>137094</v>
          </cell>
          <cell r="AX15775" t="str">
            <v>Mohd Zamri bin Salim (G04, )
Executive (Piping), Engineering, Group Technical Solutions, Project Delivery &amp; Technology, PETRONAS 
Retire: 22/10/2045,   Age: 34
PPA: 3H, 3H, 2, 2, 2</v>
          </cell>
        </row>
        <row r="15776">
          <cell r="A15776">
            <v>137095</v>
          </cell>
          <cell r="AX15776" t="str">
            <v>Nurul Jannah binti Jaafar (G05, )
Manager (Digital Procurement), Procurement Planning, Group Procurement, Project Delivery &amp; Technology, PETRONAS 
Retire: 08/01/2046,   Age: 34
PPA: 2, 2, 2, 2, 2</v>
          </cell>
        </row>
        <row r="15777">
          <cell r="A15777">
            <v>137097</v>
          </cell>
          <cell r="AX15777" t="str">
            <v>Nor Izamadi bin Idris (E1, )
Executive, Packaging Materials, Regional Supply Chain, PLISB APAC, Marketing, PLI SDN BHD, Downstream Business
Retire: 22/01/2037,   Age: 42
PPA: 3S, 3L, 4, 3S, 3L</v>
          </cell>
        </row>
        <row r="15778">
          <cell r="A15778">
            <v>137100</v>
          </cell>
          <cell r="AX15778" t="str">
            <v>Hafizah binti Abu Bakar (G04, )
Executive (MR &amp; B - EDP Sector), Management Reporting &amp; Budgeting, Group Financial Control, Group Finance, PETRONAS 
Retire: 31/05/2042,   Age: 37
PPA: 3H, 3S, 3S, 3S, 3S</v>
          </cell>
        </row>
        <row r="15779">
          <cell r="A15779">
            <v>137114</v>
          </cell>
          <cell r="AX15779" t="str">
            <v>Mohammad Idrus bin Ibrahim (NT2, )
Technician (MT- Electrical Engineering), Central Maintenance (Electrical), Maintenance Department, ABF, Downstream Business
Retire: 11/03/2047,   Age: 32
PPA: 3, 3, 3, 3, 3</v>
          </cell>
        </row>
        <row r="15780">
          <cell r="A15780">
            <v>137116</v>
          </cell>
          <cell r="AX15780" t="str">
            <v>Noorul Haskin binti Mukthar Rahman (G04, )
Executive (Static), Engineering, Group Technical Solutions, Project Delivery &amp; Technology, PETRONAS 
Retire: 11/04/2046,   Age: 33
PPA: 3S, 3H, 3S, 3S, 3H</v>
          </cell>
        </row>
        <row r="15781">
          <cell r="A15781">
            <v>137118</v>
          </cell>
          <cell r="AX15781" t="str">
            <v>Michael Walter Jr (NT2, )
Technician II (SS-Process Engineering), Aviation Terminal Operations, Supply &amp; Distribution, Marketing, PDB, Downstream Business
Retire: 03/06/2045,   Age: 34
PPA: 3, 3, 3, 3, 3</v>
          </cell>
        </row>
        <row r="15782">
          <cell r="A15782">
            <v>137119</v>
          </cell>
          <cell r="AX15782" t="str">
            <v>Aizuddin bin Yahya (NT3, )
Technician (MT - Mechanical Engineering), Area Based Team 1 (Ammonia &amp; Utility)), Maintenance Department, ABF, Downstream Business
Retire: 08/01/2045,   Age: 35
PPA: 3, 2, 3, 3, 3</v>
          </cell>
        </row>
        <row r="15783">
          <cell r="A15783">
            <v>137120</v>
          </cell>
          <cell r="AX15783" t="str">
            <v>Haslina binti Zulkifly (G04, )
Exec (TCR – Direct Tax (Downstream)), Tax Technical Center of Expertise, Group Tax, Group Finance, PETRONAS 
Retire: 29/01/2043,   Age: 36
PPA: 3H, 3H, 3H, 3S, 3S</v>
          </cell>
        </row>
        <row r="15784">
          <cell r="A15784">
            <v>137121</v>
          </cell>
          <cell r="AX15784" t="str">
            <v>Awang Afizan bin Awang Abu Suhardi (NT4, )
Technician (MT - Process Engineering), Utility Operations Section, Production Department, ABF, Downstream Business
Retire: 14/12/2046,   Age: 33
PPA: 2, 3, 2, 3, 3</v>
          </cell>
        </row>
        <row r="15785">
          <cell r="A15785">
            <v>137122</v>
          </cell>
          <cell r="AX15785" t="str">
            <v>Edy Kurniawan bin Rosli (NT3, )
Technician (MT - Process Engineering), Utility Operations Section, Production Department, ABF, Downstream Business
Retire: 30/06/2047,   Age: 32
PPA: 3, 3, 2, 3, 3</v>
          </cell>
        </row>
        <row r="15786">
          <cell r="A15786">
            <v>137127</v>
          </cell>
          <cell r="AX15786" t="str">
            <v>Wan Nurdiana Baizura binti Wan Hassan (G05, )
Manager (Transformation Office), Transformation Office, President Special Assistant Unit, PETRONAS 
Retire: 09/12/2046,   Age: 33
PPA: 3H, 2, 3H, 2, 3H</v>
          </cell>
        </row>
        <row r="15787">
          <cell r="A15787">
            <v>137128</v>
          </cell>
          <cell r="AX15787" t="str">
            <v>Nor Azizul bin Mohamad (G04, )
Executive (Geoscience), Middle East &amp; Central Asia Basin, Basin &amp; Petroleum System, Exploration, PCSB, Upstream Business
Retire: 22/03/2048,   Age: 31
PPA: 2, 3S, 3H, 2, 2</v>
          </cell>
        </row>
        <row r="15788">
          <cell r="A15788">
            <v>137129</v>
          </cell>
          <cell r="AX15788" t="str">
            <v>Suffian bin Abu (G04, )
Executive (Planning &amp; Admin), Galeri PETRONAS PETRONAS Brand, Group Strategic Communications, PETRONAS 
Retire: 11/06/2037,   Age: 42
PPA: 3H, 3H, 3S, 3S, 3S</v>
          </cell>
        </row>
        <row r="15789">
          <cell r="A15789">
            <v>137131</v>
          </cell>
          <cell r="AX15789" t="str">
            <v>Ahmad Khairi Zhafran bin Abdul Razak (0, )
Supervisor III (Training Coordinator), Facilities Management &amp; Services, Training Plant &amp; Asset Management, Learning Institutions, PTTSB, Corporate
Retire: 00/01/1900,   Age: 36
PPA: -, -, -, -, -</v>
          </cell>
        </row>
        <row r="15790">
          <cell r="A15790">
            <v>137132</v>
          </cell>
          <cell r="AX15790" t="str">
            <v>Mohamad Farip bin Shamsudin (0, )
Supervisor III (Stakeholder Management), Strategic Communication, Strategic Planning &amp; Finance, Learning Institutions, PTTSB, Corporate
Retire: 00/01/1900,   Age: 30
PPA: -, -, -, -, -</v>
          </cell>
        </row>
        <row r="15791">
          <cell r="A15791">
            <v>137133</v>
          </cell>
          <cell r="AX15791" t="str">
            <v>Zainul Anuar bin Adnan (G04, )
Executive (Digital Procurement), Procurement Planning, Group Procurement, Project Delivery &amp; Technology, PETRONAS 
Retire: 22/11/2031,   Age: 48
PPA: 2, 2, 3H, 3H, 3H</v>
          </cell>
        </row>
        <row r="15792">
          <cell r="A15792">
            <v>137134</v>
          </cell>
          <cell r="AX15792" t="str">
            <v>Muhammad Syafie bin Sarkowi (G04, )
Executive (Operational Sourcing), Procurement, Group Procurement, Project Delivery &amp; Technology, PETRONAS 
Retire: 19/06/2041,   Age: 38
PPA: 3S, 3H, 3H, 3H, 2</v>
          </cell>
        </row>
        <row r="15793">
          <cell r="A15793">
            <v>137135</v>
          </cell>
          <cell r="AX15793" t="str">
            <v>Intan Maisara binti Ismail (G04, )
Executive (Proc. International E&amp;P), Procurement, Group Procurement, Project Delivery &amp; Technology, PETRONAS 
Retire: 30/10/2041,   Age: 38
PPA: 3H, 3S, 3H, 3H, 2</v>
          </cell>
        </row>
        <row r="15794">
          <cell r="A15794">
            <v>137137</v>
          </cell>
          <cell r="AX15794" t="str">
            <v>Sari Kartika (G05, )
Manager (Technical Planning), Technical Planning, Global Resource Planning &amp; Capability, Center of Excellence, PCSB, Upstream Business
Retire: 01/10/2043,   Age: 36
PPA: 2, 2, 2, 3H, 2</v>
          </cell>
        </row>
        <row r="15795">
          <cell r="A15795">
            <v>137138</v>
          </cell>
          <cell r="AX15795" t="str">
            <v>Qamarul Arifin bin Mohamad (G03, )
Executive (Site Safety), HSE Global Services, HSE, PCSB, Upstream Business
Retire: 29/11/2045,   Age: 34
PPA: 3H, 3H, 3H, 3S, 3L</v>
          </cell>
        </row>
        <row r="15796">
          <cell r="A15796">
            <v>137142</v>
          </cell>
          <cell r="AX15796" t="str">
            <v>Mohd Mahathir bin Ramli (G04, )
Executive (Cost Analysis), Front End Engineering, Group Technical Solutions, Project Delivery &amp; Technology, PETRONAS 
Retire: 30/08/2042,   Age: 37
PPA: 3H, 3H, 3H, 3S, 3H</v>
          </cell>
        </row>
        <row r="15797">
          <cell r="A15797">
            <v>137143</v>
          </cell>
          <cell r="AX15797" t="str">
            <v>Shamsul Amri bin Ekmal Hijaz (G04, )
Executive (Materials Coordination), Procurement, Group Procurement, Project Delivery &amp; Technology, PETRONAS 
Retire: 19/02/2033,   Age: 46
PPA: 2, 3H, 3L, 3H, 2</v>
          </cell>
        </row>
        <row r="15798">
          <cell r="A15798">
            <v>137145</v>
          </cell>
          <cell r="AX15798" t="str">
            <v>Mohamad Firdaus bin Ayob (G04, )
Executive (Mechanical), Mechanical, FIP Delivery - East Coast, Project Delivery &amp; Technology, PTSSB, Corporate
Retire: 27/07/2046,   Age: 33
PPA: 2, 2, 3S, 3H, 2</v>
          </cell>
        </row>
        <row r="15799">
          <cell r="A15799">
            <v>137146</v>
          </cell>
          <cell r="AX15799" t="str">
            <v>Mohd Saiful Nizam bin Abd. Wahi (G04, )
Executive (Petroleum Engineering), PE Sarawak Gas, Petroleum Engineering, Center of Excellence, PCSB, Upstream Business
Retire: 08/08/2047,   Age: 32
PPA: 3H, 3H, 2, 2, 2</v>
          </cell>
        </row>
        <row r="15800">
          <cell r="A15800">
            <v>137147</v>
          </cell>
          <cell r="AX15800" t="str">
            <v>Wan Najwati binti Wan Mahamad (G05, )
Manager (Programme Delivery), Corporate Projects, Group Procurement, Project Delivery &amp; Technology, PETRONAS 
Retire: 17/07/2046,   Age: 33
PPA: 2, 2, 2, 2, 2</v>
          </cell>
        </row>
        <row r="15801">
          <cell r="A15801">
            <v>137148</v>
          </cell>
          <cell r="AX15801" t="str">
            <v>Siti Nur Alina binti Mohd Rashid (G06, )
Manager (Portfolio Management), Strategic Planning &amp; Portfolio Mgmt, Corporate Strategic Planning, Corporate Strategy, PETRONAS 
Retire: 12/11/2043,   Age: 36
PPA: 3H, 3S, 3H, 2, 3H</v>
          </cell>
        </row>
        <row r="15802">
          <cell r="A15802">
            <v>137150</v>
          </cell>
          <cell r="AX15802" t="str">
            <v>Khor Yin Yin (G04, )
Executive (Reservoir Engineering), Joint Venture Management, Iraq, International Assets, PCSB, Upstream Business
Retire: 15/03/2046,   Age: 33
PPA: 1, 2, 2, 3H, 2</v>
          </cell>
        </row>
        <row r="15803">
          <cell r="A15803">
            <v>137151</v>
          </cell>
          <cell r="AX15803" t="str">
            <v>Arezudin bin Abdullah (G06, )
Manager (Prcpl Instr. - Process UDTP), Operations Academy, Technical Learning Excellence, Learning Institutions, PTTSB, Corporate
Retire: 12/03/2032,   Age: 47
PPA: 2, 2, 3H, 2, 2</v>
          </cell>
        </row>
        <row r="15804">
          <cell r="A15804">
            <v>137153</v>
          </cell>
          <cell r="AX15804" t="str">
            <v>Muhammad Hanif bin Hasan (G04, )
Executive (Company Site Representative), Technical Services, Peninsular Malaysia, Malaysia Assets, PCSB, Upstream Business
Retire: 13/02/2045,   Age: 34
PPA: 2, 3H, 2, 2, 2</v>
          </cell>
        </row>
        <row r="15805">
          <cell r="A15805">
            <v>137154</v>
          </cell>
          <cell r="AX15805" t="str">
            <v>Abdul Hadi bin Abd Rahman (11F, )
Associate Professor, Geosciences, Faculty of Sciences &amp; Information Tech., Academic, Learning Institutions, UTP, Corporate
Retire: 04/07/2022,   Age: 57
PPA: 3, -, 3, -, 3</v>
          </cell>
        </row>
        <row r="15806">
          <cell r="A15806">
            <v>137157</v>
          </cell>
          <cell r="AX15806" t="str">
            <v>Eswaran A/L A.R.Padmanabhan (11F, )
Associate Professor, Geosciences, Faculty of Sciences &amp; Information Tech., Academic, Learning Institutions, UTP, Corporate
Retire: 31/10/2022,   Age: 57
PPA: 3, 3, 3, 3, 3</v>
          </cell>
        </row>
        <row r="15807">
          <cell r="A15807">
            <v>137169</v>
          </cell>
          <cell r="AX15807" t="str">
            <v>Ismail Hafidz bin Hashim (G06, )
Mgr (Prcpl Instr. - Control &amp; System), Maintenance Academy, Technical Learning Excellence, Learning Institutions, PTTSB, Corporate
Retire: 18/10/2040,   Age: 39
PPA: 3H, 2, 2, 3S, 3H</v>
          </cell>
        </row>
        <row r="15808">
          <cell r="A15808">
            <v>137170</v>
          </cell>
          <cell r="AX15808" t="str">
            <v>Nur Sa'adiah binti Mohd Yusof (G04, )
Executive (Integrated Operations Plan.), Terminal, Peninsular Malaysia, Malaysia Assets, PCSB, Upstream Business
Retire: 04/11/2046,   Age: 33
PPA: 2, 2, 3H, 2, 3S</v>
          </cell>
        </row>
        <row r="15809">
          <cell r="A15809">
            <v>137171</v>
          </cell>
          <cell r="AX15809" t="str">
            <v>Siti Nursyahirah binti Mohd Jaafar (G04, )
Executive (Sourcing), Procurement, Group Procurement, Project Delivery &amp; Technology, PETRONAS 
Retire: 05/02/2046,   Age: 33
PPA: 2, 2, 2, 3H, 3H</v>
          </cell>
        </row>
        <row r="15810">
          <cell r="A15810">
            <v>137172</v>
          </cell>
          <cell r="AX15810" t="str">
            <v>Nadia Hayati binti Md Nasukha (G04, )
Executive (Category Analyst), Category Management, Group Procurement, Project Delivery &amp; Technology, PETRONAS 
Retire: 13/10/2046,   Age: 33
PPA: 3H, 3H, 3S, 3H, 2</v>
          </cell>
        </row>
        <row r="15811">
          <cell r="A15811">
            <v>137174</v>
          </cell>
          <cell r="AX15811" t="str">
            <v>Erwan Shahfizad bin Hasidan (G03, )
Executive (Schedule Control), Project Planning &amp; Control, Group Project Delivery, Project Delivery &amp; Technology, PETRONAS 
Retire: 26/07/2046,   Age: 33
PPA: 3H, 2, 3H, 3S, 3H</v>
          </cell>
        </row>
        <row r="15812">
          <cell r="A15812">
            <v>137176</v>
          </cell>
          <cell r="AX15812" t="str">
            <v>Ridhwan Zhafri bin Kamarul Bahrim (G04, )
Executive (Researcher), Technology Research, Group Research &amp; Technology, Project Delivery &amp; Technology, PETRONAS 
Retire: 24/01/2045,   Age: 34
PPA: 2, 3H, 3H, 2, 2</v>
          </cell>
        </row>
        <row r="15813">
          <cell r="A15813">
            <v>137177</v>
          </cell>
          <cell r="AX15813" t="str">
            <v>Juraeda Aris binti Muhamad Shuhili (G03, )
Executive (Marketing &amp; Sales-Capability), Marketing &amp; Sales(Capability) Department, PCML, Downstream Business
Retire: 19/05/2044,   Age: 35
PPA: UL, 3H, 2, 3S, 3S</v>
          </cell>
        </row>
        <row r="15814">
          <cell r="A15814">
            <v>137178</v>
          </cell>
          <cell r="AX15814" t="str">
            <v>Urtahyatul bin Fouzee (G04, )
Executive (Production Supervisor), Production Gas, Peninsular Malaysia, Malaysia Assets, PCSB, Upstream Business
Retire: 26/03/2045,   Age: 34
PPA: 3L, 3H, 2, 3H, 3S</v>
          </cell>
        </row>
        <row r="15815">
          <cell r="A15815">
            <v>137179</v>
          </cell>
          <cell r="AX15815" t="str">
            <v>Mohammad Hishamuddin bin Ismail (G05, )
Staff (Petroleum Geosciences), Middle East &amp; Central Asia Basin, Basin &amp; Petroleum System, Exploration, PCSB, Upstream Business
Retire: 19/03/2048,   Age: 31
PPA: 2, 2, 2, 3H, 1</v>
          </cell>
        </row>
        <row r="15816">
          <cell r="A15816">
            <v>137180</v>
          </cell>
          <cell r="AX15816" t="str">
            <v>Intan Nadia Bt Taib (G02, )
Executive (REM &amp; ER/IR), Remuneration Services &amp; ER/IR, Human Resource Management, Project, PRPC, Downstream Business
Retire: 13/07/2046,   Age: 33
PPA: 3S, 3L, 3L, 3S, 3S</v>
          </cell>
        </row>
        <row r="15817">
          <cell r="A15817">
            <v>137181</v>
          </cell>
          <cell r="AX15817" t="str">
            <v>Ahmad Jailani bin Abdul Rahman (0, )
Executive (Line Trainer -Mechanical SKO), Technical Capability Development &amp; Mgmt, Global Resource Planning &amp; Capability, Center of Excellence, PCSB, Upstream Business
Retire: 00/01/1900,   Age: 64
PPA: -, -, -, -, -</v>
          </cell>
        </row>
        <row r="15818">
          <cell r="A15818">
            <v>137182</v>
          </cell>
          <cell r="AX15818" t="str">
            <v>Dyg Asyaridani binti Awg Sahak (0, )
Supervisor III (Planning), Terminal, Sarawak Gas, Malaysia Assets, PCSB, Upstream Business
Retire: 00/01/1900,   Age: 32
PPA: -, -, -, -, -</v>
          </cell>
        </row>
        <row r="15819">
          <cell r="A15819">
            <v>137184</v>
          </cell>
          <cell r="AX15819" t="str">
            <v>Sofian bin Abdul Taib (NT2, )
Technician (DS - Instrument/Production), Production, Sarawak Gas, Malaysia Assets, PCSB, Upstream Business
Retire: 10/08/2035,   Age: 44
PPA: 3, 3, 3, 3, 3</v>
          </cell>
        </row>
        <row r="15820">
          <cell r="A15820">
            <v>137186</v>
          </cell>
          <cell r="AX15820" t="str">
            <v>Azril Yusri bin Md Yusup (CONTRACT, )
 Executive (Engineer), S1, Project Team 1, Project ECER Division, KLCC Group, KLCC, Others
Retire: 00/01/1900,   Age: 39
PPA: 2, 3H, 3H, 3H, 3S</v>
          </cell>
        </row>
        <row r="15821">
          <cell r="A15821">
            <v>137188</v>
          </cell>
          <cell r="AX15821" t="str">
            <v>Ahmad Shukri bin Abdullah (CONTRACT, )
Head Section (M&amp;E), Design, Technical Services, Project ECER Division, KLCC Group, KLCC, Others
Retire: 00/01/1900,   Age: 52
PPA: 2, 2, 2, 3H, 3H</v>
          </cell>
        </row>
        <row r="15822">
          <cell r="A15822">
            <v>137189</v>
          </cell>
          <cell r="AX15822" t="str">
            <v>Mohd Rizal bin Ab Rahman (CONTRACT, )
Head Section (Project), S2, Project Team 2, Project ECER Division, KLCC Group, KLCC, Others
Retire: 00/01/1900,   Age: 44
PPA: 2, 2, 3H, 2, 3H</v>
          </cell>
        </row>
        <row r="15823">
          <cell r="A15823">
            <v>137203</v>
          </cell>
          <cell r="AX15823" t="str">
            <v>Ismail bin Omar (G06, BT)
Manager (Asset Monetisation), Discovered Resources Arrangement, Resource Development &amp; Management, Malaysia Petroleum Management, PETRONAS Upstream
Retire: 17/07/2041,   Age: 38
PPA: 3S, 3H, 2, 3H, 2</v>
          </cell>
        </row>
        <row r="15824">
          <cell r="A15824">
            <v>137206</v>
          </cell>
          <cell r="AX15824" t="str">
            <v>Low Wan Ching (G03, )
Executive (Geoscience), Americas Basin, Basin &amp; Petroleum System, Exploration, PCSB, Upstream Business
Retire: 25/03/2048,   Age: 31
PPA: 2, 3H, 3H, UL, 3S</v>
          </cell>
        </row>
        <row r="15825">
          <cell r="A15825">
            <v>137213</v>
          </cell>
          <cell r="AX15825" t="str">
            <v>Ritchie Fernandez anak Jihen (NT5, )
Technician (MT - Fireman), Emergency &amp; Fire, Health, Safety, Security &amp; Environment, LNG - Malaysia, LNG Assets, MLNG, Gas &amp; New Energy
Retire: 25/08/2041,   Age: 38
PPA: 2, 2, 2, 3, 3</v>
          </cell>
        </row>
        <row r="15826">
          <cell r="A15826">
            <v>137217</v>
          </cell>
          <cell r="AX15826" t="str">
            <v>Azizolrahman bin Yusup (NT3, )
Technician (MT - Process Operations), Operations, Plant, LNG - Malaysia, LNG Assets, MLNG, Gas &amp; New Energy
Retire: 27/04/2047,   Age: 32
PPA: 2, 3, 3, 3, 3</v>
          </cell>
        </row>
        <row r="15827">
          <cell r="A15827">
            <v>137218</v>
          </cell>
          <cell r="AX15827" t="str">
            <v>Awangku Roshamidi bin Awangku Jaya (NT3, )
Technician (MT - Process Operations), Operations, Plant, LNG - Malaysia, LNG Assets, MLNG, Gas &amp; New Energy
Retire: 11/10/2045,   Age: 34
PPA: 2, 3, 3, 3, 3</v>
          </cell>
        </row>
        <row r="15828">
          <cell r="A15828">
            <v>137221</v>
          </cell>
          <cell r="AX15828" t="str">
            <v>Alexius Ugap anak Belubau (NT3, )
Technician (MT - Mechanical Engineering), Asset Integrity, Plant, LNG - Malaysia, LNG Assets, MLNG, Gas &amp; New Energy
Retire: 30/10/2044,   Age: 35
PPA: 2, 3, 3, 3, 3</v>
          </cell>
        </row>
        <row r="15829">
          <cell r="A15829">
            <v>137222</v>
          </cell>
          <cell r="AX15829" t="str">
            <v>Majidi bin Jalis (NT3, )
Technician (MT - Process Operations), Operations, Plant, LNG - Malaysia, LNG Assets, MLNG, Gas &amp; New Energy
Retire: 24/06/2047,   Age: 32
PPA: 2, 3, 3, 3, 3</v>
          </cell>
        </row>
        <row r="15830">
          <cell r="A15830">
            <v>137223</v>
          </cell>
          <cell r="AX15830" t="str">
            <v>Mirsharfhinazri bin Hanif (NT2, )
Technician (MT - Process Operations), Operations, Plant, LNG - Malaysia, LNG Assets, MLNG, Gas &amp; New Energy
Retire: 06/08/2046,   Age: 33
PPA: 3, 3, 3, 3, 3</v>
          </cell>
        </row>
        <row r="15831">
          <cell r="A15831">
            <v>137224</v>
          </cell>
          <cell r="AX15831" t="str">
            <v>Rogayah binti Ariffin (NT3, )
Technician (MT-Instrument Engineering), Instrument Section, Maintenance, PCFSSB, Downstream Business
Retire: 14/06/2045,   Age: 34
PPA: 3, 2, 2, 2, 3</v>
          </cell>
        </row>
        <row r="15832">
          <cell r="A15832">
            <v>137225</v>
          </cell>
          <cell r="AX15832" t="str">
            <v>Makoss anak Nabau (NT3, )
Technician (MT - Process Operations), Operations, Plant, LNG - Malaysia, LNG Assets, MLNG, Gas &amp; New Energy
Retire: 15/12/2045,   Age: 34
PPA: 3, 3, 3, 2, 3</v>
          </cell>
        </row>
        <row r="15833">
          <cell r="A15833">
            <v>137227</v>
          </cell>
          <cell r="AX15833" t="str">
            <v>Suhaimi bin Ahmad (G08, )
Manager (Project HSE), Project HSE, Health, Safety &amp; Environment, Project Delivery &amp; Technology, PETRONAS 
Retire: 23/06/2030,   Age: 49
PPA: 2, 2, 2, 2, 2</v>
          </cell>
        </row>
        <row r="15834">
          <cell r="A15834">
            <v>137232</v>
          </cell>
          <cell r="AX15834" t="str">
            <v>Mc Cartney Issac Garston anak Christoper (NT2, )
Technician (MT - Instrument Engineering), Asset Integrity, Plant, LNG - Malaysia, LNG Assets, MLNG, Gas &amp; New Energy
Retire: 16/08/2047,   Age: 32
PPA: 3, 3, 3, 3, 3</v>
          </cell>
        </row>
        <row r="15835">
          <cell r="A15835">
            <v>137234</v>
          </cell>
          <cell r="AX15835" t="str">
            <v>Bill Raimond anak Nelson Khuda (NT2, )
Technician (MT - Instrument Engineering), Asset Integrity, Plant, LNG - Malaysia, LNG Assets, MLNG, Gas &amp; New Energy
Retire: 25/12/2042,   Age: 37
PPA: 3, 3, 3, 3, 3</v>
          </cell>
        </row>
        <row r="15836">
          <cell r="A15836">
            <v>137235</v>
          </cell>
          <cell r="AX15836" t="str">
            <v>Joshua Erron anak James Sidek (NT2, )
Technician (MT - Instrument Engineering), Asset Integrity, Plant, LNG - Malaysia, LNG Assets, MLNG, Gas &amp; New Energy
Retire: 04/06/2049,   Age: 30
PPA: 3, 3, 3, 3, 3</v>
          </cell>
        </row>
        <row r="15837">
          <cell r="A15837">
            <v>137236</v>
          </cell>
          <cell r="AX15837" t="str">
            <v>Jacqueline Kong Pei Kie (NT5, )
Technician (MT - Instrument Engineering), Asset Integrity, Plant, LNG - Malaysia, LNG Assets, MLNG, Gas &amp; New Energy
Retire: 06/03/2049,   Age: 30
PPA: 2, 2, 2, 2, 3</v>
          </cell>
        </row>
        <row r="15838">
          <cell r="A15838">
            <v>137237</v>
          </cell>
          <cell r="AX15838" t="str">
            <v>Abang Heryanto bin Abang Abdollah (NT3, )
Technician (MT - Instrument Engineering), Asset Integrity, Plant, LNG - Malaysia, LNG Assets, MLNG, Gas &amp; New Energy
Retire: 11/04/2045,   Age: 34
PPA: 3, 3, 3, 3, 2</v>
          </cell>
        </row>
        <row r="15839">
          <cell r="A15839">
            <v>137238</v>
          </cell>
          <cell r="AX15839" t="str">
            <v>Bethuel anak Danchi (NT2, )
Technician (MT-Instrument Engineering), Asset Integrity, Plant, LNG - Malaysia, LNG Assets, MLNG, Gas &amp; New Energy
Retire: 23/04/2046,   Age: 33
PPA: 3, 3, 3, 3, 3</v>
          </cell>
        </row>
        <row r="15840">
          <cell r="A15840">
            <v>137239</v>
          </cell>
          <cell r="AX15840" t="str">
            <v>Franklin anak Jinggan (NT3, )
Technician (MT - Instrument Engineering), Asset Integrity, Plant, LNG - Malaysia, LNG Assets, MLNG, Gas &amp; New Energy
Retire: 31/07/2046,   Age: 33
PPA: 2, 3, 3, 3, 2</v>
          </cell>
        </row>
        <row r="15841">
          <cell r="A15841">
            <v>137241</v>
          </cell>
          <cell r="AX15841" t="str">
            <v>Nur Shukri bin Esa (CONTRACT, )
Head Section (Project), S2, Project Team 1, Project ECER Division, KLCC Group, KLCC, Others
Retire: 00/01/1900,   Age: 50
PPA: 3H, 3S, 3S, 3S, 3S</v>
          </cell>
        </row>
        <row r="15842">
          <cell r="A15842">
            <v>137242</v>
          </cell>
          <cell r="AX15842" t="str">
            <v>Shamshul Nazri bin Anuar (CONTRACT, )
Head (Construction), S3, Project Team 1, Project ECER Division, KLCC Group, KLCC, Others
Retire: 00/01/1900,   Age: 46
PPA: 3S, 3S, 3S, 3S, 3S</v>
          </cell>
        </row>
        <row r="15843">
          <cell r="A15843">
            <v>137244</v>
          </cell>
          <cell r="AX15843" t="str">
            <v>Noor Halim bin Karseriken (NT5, )
Technician (MT - Instrument Engineering), Asset Integrity, Plant, LNG - Malaysia, LNG Assets, MLNG, Gas &amp; New Energy
Retire: 15/07/2047,   Age: 32
PPA: 1, 2, 2, 2, 2</v>
          </cell>
        </row>
        <row r="15844">
          <cell r="A15844">
            <v>137245</v>
          </cell>
          <cell r="AX15844" t="str">
            <v>Dhiya bin Alias (G01, )
Executive (G&amp;G Project - Exploration), Data Management - G&amp;G Project, Group Technical Data, Project Delivery &amp; Technology, PETRONAS 
Retire: 23/02/2046,   Age: 33
PPA: 3S, 3S, 3L, 3H, 3H</v>
          </cell>
        </row>
        <row r="15845">
          <cell r="A15845">
            <v>137246</v>
          </cell>
          <cell r="AX15845" t="str">
            <v>Benedict anak Linggi (NT3, )
Technician (MT - Instrument Engineering), Asset Integrity, Plant, LNG - Malaysia, LNG Assets, MLNG, Gas &amp; New Energy
Retire: 31/03/2046,   Age: 33
PPA: 2, 2, 2, 3, 2</v>
          </cell>
        </row>
        <row r="15846">
          <cell r="A15846">
            <v>137247</v>
          </cell>
          <cell r="AX15846" t="str">
            <v>Akmal Azran bin Akmal Aziz (G04, )
Executive (Contract Management), Procurement, Group Procurement, Project Delivery &amp; Technology, PETRONAS 
Retire: 04/11/2036,   Age: 43
PPA: 3H, 3S, 3S, 3S, 3S</v>
          </cell>
        </row>
        <row r="15847">
          <cell r="A15847">
            <v>137248</v>
          </cell>
          <cell r="AX15847" t="str">
            <v>Lily Nursafura binti Kamarul Ariffin (G06, )
Mgr (Buss. Finance-LNG Assets(Malaysia)), Business Finance LNG Assets, LNG Assets Finance, Finance &amp; Risk, LNG Marketing &amp; Trading, PLSB, Gas &amp; New Energy
Retire: 23/10/2039,   Age: 40
PPA: 3H, 2, 3H, 3S, 2</v>
          </cell>
        </row>
        <row r="15848">
          <cell r="A15848">
            <v>137249</v>
          </cell>
          <cell r="AX15848" t="str">
            <v>Sia Mee Kee (G04, )
Executive (Geoscience), SB Ultra Deepwater, Borneo Deepwater, Malaysia Ventures, Exploration, PCSB, Upstream Business
Retire: 10/12/2043,   Age: 36
PPA: 2, 2, 3H, 3H, 3H</v>
          </cell>
        </row>
        <row r="15849">
          <cell r="A15849">
            <v>137250</v>
          </cell>
          <cell r="AX15849" t="str">
            <v>Ng Khai Yi (G03, )
Executive (Reservoir Engineering - DPOC), South Sudan, International Assets, PCSB, Upstream Business
Retire: 09/07/2046,   Age: 33
PPA: 1, USL, 3H, 3H, 3S</v>
          </cell>
        </row>
        <row r="15850">
          <cell r="A15850">
            <v>137251</v>
          </cell>
          <cell r="AX15850" t="str">
            <v>Ng Kiang Fei (G04, )
Executive (Resources Management), Reserves &amp; Resources, Finance &amp; Risk, PETRONAS Upstream
Retire: 13/03/2047,   Age: 32
PPA: 1, 2, 3H, 3H, 1</v>
          </cell>
        </row>
        <row r="15851">
          <cell r="A15851">
            <v>137252</v>
          </cell>
          <cell r="AX15851" t="str">
            <v>Amalina binti Abdul Razak (G03, )
Executive (Offshore Fabrication), Construction, HUC &amp; Decommissioning, Group Project Delivery, Project Delivery &amp; Technology, PETRONAS 
Retire: 30/04/2047,   Age: 32
PPA: 2, 3H, 3H, 3H, 2</v>
          </cell>
        </row>
        <row r="15852">
          <cell r="A15852">
            <v>137254</v>
          </cell>
          <cell r="AX15852" t="str">
            <v>Nurnasyita binti Rasni (G03, )
Executive (Contract Management), Procurement, Group Procurement, Project Delivery &amp; Technology, PETRONAS 
Retire: 13/06/2047,   Age: 32
PPA: 3H, 3H, 2, 2, 3H</v>
          </cell>
        </row>
        <row r="15853">
          <cell r="A15853">
            <v>137255</v>
          </cell>
          <cell r="AX15853" t="str">
            <v>Arrvina A/P Apalasamy (G05, BT)
Manager (Project Contract Specialist), Procurement, Group Procurement, Project Delivery &amp; Technology, PETRONAS 
Retire: 16/01/2041,   Age: 39
PPA: 3H, 3H, 2, 2, 1</v>
          </cell>
        </row>
        <row r="15854">
          <cell r="A15854">
            <v>137269</v>
          </cell>
          <cell r="AX15854" t="str">
            <v>Eldar Yusupov (G04, )
Executive (Analyst), Corporate &amp; Special Project, Corporate Strategic Planning, Corporate Strategy, PETRONAS 
Retire: 04/09/2047,   Age: 32
PPA: USL, 2, 3H, 2, 3H</v>
          </cell>
        </row>
        <row r="15855">
          <cell r="A15855">
            <v>137272</v>
          </cell>
          <cell r="AX15855" t="str">
            <v>Abdul Rahim bin Saleh Hudin (G04, )
Executive (Project Support), Procurement, Group Procurement, Project Delivery &amp; Technology, PETRONAS 
Retire: 29/10/2040,   Age: 39
PPA: 3H, 2, 2, 3S, 3S</v>
          </cell>
        </row>
        <row r="15856">
          <cell r="A15856">
            <v>137273</v>
          </cell>
          <cell r="AX15856" t="str">
            <v>Farouk bin Ramli (G03, )
Executive (Event Management), Intl. Conf.&amp;Exhbit. Professional (iCEP), Holding Company Secondment Unit, PETRONAS 
Retire: 17/04/2045,   Age: 34
PPA: 3H, 3L, 2, 3H, 3H</v>
          </cell>
        </row>
        <row r="15857">
          <cell r="A15857">
            <v>137275</v>
          </cell>
          <cell r="AX15857" t="str">
            <v>Norlizawati binti Abd Khalip (G04, )
Executive (PPM - Group), Procurement Planning, Group Procurement, Project Delivery &amp; Technology, PETRONAS 
Retire: 05/03/2040,   Age: 39
PPA: 2, 2, 3S, 2, 2</v>
          </cell>
        </row>
        <row r="15858">
          <cell r="A15858">
            <v>137279</v>
          </cell>
          <cell r="AX15858" t="str">
            <v>Muhammad Aizuddin bin Tajul Lile (G05, )
Manager (Turnaround), DS Plant Project, TA &amp; Shtdown Exclnce, Downstream Business Excellence, Downstream Corporate Office, PETRONAS 
Retire: 21/04/2043,   Age: 36
PPA: 3S, 3L, 2, 2, 2</v>
          </cell>
        </row>
        <row r="15859">
          <cell r="A15859">
            <v>137280</v>
          </cell>
          <cell r="AX15859" t="str">
            <v>Azamudin bin Badri@Harun (09F, )
Senior Lecturer, Management &amp; Humanities, Faculty of Sciences &amp; Information Tech., Academic, Learning Institutions, UTP, Corporate
Retire: 12/02/2029,   Age: 50
PPA: 4, 3, 3, 3, 3</v>
          </cell>
        </row>
        <row r="15860">
          <cell r="A15860">
            <v>137281</v>
          </cell>
          <cell r="AX15860" t="str">
            <v>Sabariah Roslaini binti Firman (G03, )
Executive (Supply Planning), Supply Planning &amp; Operation Services, Supply &amp; Operations, Refining &amp; Trading, PTLCL, Downstream Business
Retire: 06/06/2045,   Age: 34
PPA: 3S, 3S, 3H, 3S, 3S</v>
          </cell>
        </row>
        <row r="15861">
          <cell r="A15861">
            <v>137282</v>
          </cell>
          <cell r="AX15861" t="str">
            <v>Nur Ezzety Bte. Mohd Soffiee (G05, )
Manager (Downstream), Downstream, Strategic Research, Corporate Strategy, PETRONAS 
Retire: 26/12/2046,   Age: 33
PPA: 3H, 2, 3H, 2, 2</v>
          </cell>
        </row>
        <row r="15862">
          <cell r="A15862">
            <v>137283</v>
          </cell>
          <cell r="AX15862" t="str">
            <v>Jocelyn Ruran Tayun (G03, )
Executive (HSSE Planning &amp; Performance), Health, Safety, Security &amp; Environment, LNG - Malaysia, LNG Assets, MLNG, Gas &amp; New Energy
Retire: 25/06/2046,   Age: 33
PPA: 3S, 3H, 3S, 3L, 3S</v>
          </cell>
        </row>
        <row r="15863">
          <cell r="A15863">
            <v>137284</v>
          </cell>
          <cell r="AX15863" t="str">
            <v>Siti Nur Azella binti Zaine (08F, )
Lecturer, Fundamental &amp; Applied Science, Faculty of Sciences &amp; Information Tech., Academic, Learning Institutions, UTP, Corporate
Retire: 03/07/2047,   Age: 32
PPA: -, -, -, -, -</v>
          </cell>
        </row>
        <row r="15864">
          <cell r="A15864">
            <v>137285</v>
          </cell>
          <cell r="AX15864" t="str">
            <v>Haslena binti Isnin (G09, BT)
Head (Downstream), Group Corporate Finance, Treasury, Group Finance, PETRONAS 
Retire: 11/10/2031,   Age: 48
PPA: 2, 2, 2, 2, 2</v>
          </cell>
        </row>
        <row r="15865">
          <cell r="A15865">
            <v>137286</v>
          </cell>
          <cell r="AX15865" t="str">
            <v>Khairul Fariz bin Khalil (G03, )
Executive (Subsea Intvn &amp; Installation), Construction, HUC &amp; Decommissioning, Group Project Delivery, Project Delivery &amp; Technology, PETRONAS 
Retire: 24/03/2046,   Age: 33
PPA: 3S, 3H, 3H, 3S, 3S</v>
          </cell>
        </row>
        <row r="15866">
          <cell r="A15866">
            <v>137287</v>
          </cell>
          <cell r="AX15866" t="str">
            <v>Muhammad Safwan bin Md Shahid (G04, )
Executive (Instrument Engineer-Field), Instrument &amp; Control, Maintenance Department, Plant Division, Refining &amp; Trading, PP(T)SB, Downstream Business
Retire: 14/01/2046,   Age: 34
PPA: 3H, 2, 3H, 3H, 3H</v>
          </cell>
        </row>
        <row r="15867">
          <cell r="A15867">
            <v>137288</v>
          </cell>
          <cell r="AX15867" t="str">
            <v>Mohammad Helmi bin Buang (G04, )
Executive (Pipeline SSGP), Infrastructure, Sabah, Malaysia Assets, PCSB, Upstream Business
Retire: 23/01/2046,   Age: 33
PPA: 2, 3H, 2, 2, 3H</v>
          </cell>
        </row>
        <row r="15868">
          <cell r="A15868">
            <v>137289</v>
          </cell>
          <cell r="AX15868" t="str">
            <v>Muhammad Illiyas bin Sahalan (G04, )
Executive (Operational Sourcing-RC&amp;AF), Procurement, Group Procurement, Project Delivery &amp; Technology, PETRONAS 
Retire: 24/12/2045,   Age: 34
PPA: 3H, 3H, 3L, 3H, 3S</v>
          </cell>
        </row>
        <row r="15869">
          <cell r="A15869">
            <v>137291</v>
          </cell>
          <cell r="AX15869" t="str">
            <v>Hazzeir bin Abdul Mu'in (G05, )
Manager(LNG Malaysia Planning&amp;Performce), LNG Assets Planning &amp; Performance, Business Planning &amp; Performance, Finance &amp; Risk, LNG Assets, MLNG, Gas &amp; New Energy
Retire: 26/09/2046,   Age: 33
PPA: 2, 2, 2, 2, 1</v>
          </cell>
        </row>
        <row r="15870">
          <cell r="A15870">
            <v>137292</v>
          </cell>
          <cell r="AX15870" t="str">
            <v>Nur Hazira binti Illias (G03, )
Executive (Design Change), PCGB Transformation Office, PCGB, Downstream Business
Retire: 16/01/2048,   Age: 32
PPA: 2, 2, 3S, 3H, 3H</v>
          </cell>
        </row>
        <row r="15871">
          <cell r="A15871">
            <v>137295</v>
          </cell>
          <cell r="AX15871" t="str">
            <v>Mohd Ridzuan bin Mohd Nor (NT3, )
Technician (MT-Process Engineering), Utilities/Offsite, Ethylene Operations Department, PCESB, Downstream Business
Retire: 17/07/2046,   Age: 33
PPA: 3, 2, 1, 3, 3</v>
          </cell>
        </row>
        <row r="15872">
          <cell r="A15872">
            <v>137296</v>
          </cell>
          <cell r="AX15872" t="str">
            <v>Mohd Shaker bin Md Saleh (NT2, )
Technician (MT-Process Engg), Sour Conversion, Production Department, Plant Division, Refining &amp; Trading, MRCSB, Downstream Business
Retire: 30/09/2045,   Age: 34
PPA: 3, 3, 3, 3, 3</v>
          </cell>
        </row>
        <row r="15873">
          <cell r="A15873">
            <v>137297</v>
          </cell>
          <cell r="AX15873" t="str">
            <v>Mohd Fakhran Al Hafiz bin Che Hashim (NT4, )
Technician (MT-Process Engineering), Polymerisation Section, Polyethylene Operations Department, PCPSB, Downstream Business
Retire: 17/02/2047,   Age: 32
PPA: 2, 2, 2, 2, 3</v>
          </cell>
        </row>
        <row r="15874">
          <cell r="A15874">
            <v>137299</v>
          </cell>
          <cell r="AX15874" t="str">
            <v>Ahmad Nazri bin Ahmad Latphy (G04, )
Executive (Construction), Construction - E, Construction, Plant Change Delivery - East Coast, Project Delivery &amp; Technology, PTSSB, Corporate
Retire: 19/10/2046,   Age: 33
PPA: 3H, 2, 3H, 2, 2</v>
          </cell>
        </row>
        <row r="15875">
          <cell r="A15875">
            <v>137302</v>
          </cell>
          <cell r="AX15875" t="str">
            <v>Mohd Shukri bin Mohd Nor (G03, )
Exec (Aromatics Maintenance Planner), Aromatics Maintenance, Maintenance Department, Plant Division, Refining &amp; Trading, PP(T)SB, Downstream Business
Retire: 18/05/2046,   Age: 33
PPA: 3H, 2, 3H, 3H, 3H</v>
          </cell>
        </row>
        <row r="15876">
          <cell r="A15876">
            <v>137303</v>
          </cell>
          <cell r="AX15876" t="str">
            <v>Khairul Amin bin Umur @ Adli (G04, )
Executive (Project), Project Delivery - Onshore, Group Project Delivery, Project Delivery &amp; Technology, PETRONAS 
Retire: 07/08/2046,   Age: 33
PPA: 3S, 3L, 3H, 2, 2</v>
          </cell>
        </row>
        <row r="15877">
          <cell r="A15877">
            <v>137307</v>
          </cell>
          <cell r="AX15877" t="str">
            <v>Mohamad Firdaus bin Jamaluddin (NT3, )
Technician (MT-Process Engineering), Ethylene Plant, Ethylene Operations Department, PCESB, Downstream Business
Retire: 27/12/2042,   Age: 37
PPA: 2, 3, 2, 2, 3</v>
          </cell>
        </row>
        <row r="15878">
          <cell r="A15878">
            <v>137308</v>
          </cell>
          <cell r="AX15878" t="str">
            <v>Mohd Fadhir bin Sulong (NT3, )
Technician (MT-Process Engineering), Refinery Operations, Refinery Production Department, Plant Division, Refining &amp; Trading, PP(T)SB, Downstream Business
Retire: 29/03/2047,   Age: 32
PPA: 3, 3, 2, 3, 3</v>
          </cell>
        </row>
        <row r="15879">
          <cell r="A15879">
            <v>137310</v>
          </cell>
          <cell r="AX15879" t="str">
            <v>Ahmad Tarmizi bin Badrol (NT3, )
Technician (MT-Process Engineering), Polymerisation Section, Polyethylene Operations Department, PCPSB, Downstream Business
Retire: 21/09/2046,   Age: 33
PPA: 3, 2, 3, 2, 3</v>
          </cell>
        </row>
        <row r="15880">
          <cell r="A15880">
            <v>137311</v>
          </cell>
          <cell r="AX15880" t="str">
            <v>Mohd Syamsuree bin Mohd Ali (NT4, )
Technician (MT-Process Engineering), Polymerisation Section, Polyethylene Operations Department, PCPSB, Downstream Business
Retire: 15/12/2047,   Age: 32
PPA: 2, 3, 2, 2, 2</v>
          </cell>
        </row>
        <row r="15881">
          <cell r="A15881">
            <v>137312</v>
          </cell>
          <cell r="AX15881" t="str">
            <v>Mohd Hazimi bin Hassin@Hashim (NT3, )
Technician (MT-Process Engineering), Compounding Section, Polyethylene Operations Department, PCPSB, Downstream Business
Retire: 19/05/2047,   Age: 32
PPA: 3, 2, 3, 3, 3</v>
          </cell>
        </row>
        <row r="15882">
          <cell r="A15882">
            <v>137313</v>
          </cell>
          <cell r="AX15882" t="str">
            <v>Mohd Shahrul Nizam bin Mohd Yusof (NT3, )
Technician (MT-Process Engineering), Polymerisation Section, Polyethylene Operations Department, PCPSB, Downstream Business
Retire: 16/04/2046,   Age: 33
PPA: 2, 2, 2, 3, 3</v>
          </cell>
        </row>
        <row r="15883">
          <cell r="A15883">
            <v>137314</v>
          </cell>
          <cell r="AX15883" t="str">
            <v>Mohd Arif Loqman bin Muda (NT3, )
Technician (MT-Process Engineering), Polymerisation Section, Polyethylene Operations Department, PCPSB, Downstream Business
Retire: 02/03/2047,   Age: 32
PPA: 2, 3, 3, 3, 2</v>
          </cell>
        </row>
        <row r="15884">
          <cell r="A15884">
            <v>137315</v>
          </cell>
          <cell r="AX15884" t="str">
            <v>Ahmad Syauqi bin Mohamad (NT3, )
Technician (MT-Process Engineering), Polymerisation Section, Polyethylene Operations Department, PCPSB, Downstream Business
Retire: 14/12/2047,   Age: 32
PPA: 3, 2, 2, 2, 2</v>
          </cell>
        </row>
        <row r="15885">
          <cell r="A15885">
            <v>137316</v>
          </cell>
          <cell r="AX15885" t="str">
            <v>Md Nazri bin Ab Ghani (NT3, )
Technician (MT-Process Engineering), Ethylene Plant, Ethylene Operations Department, PCESB, Downstream Business
Retire: 30/04/2047,   Age: 32
PPA: 3, 3, 3, 3, 3</v>
          </cell>
        </row>
        <row r="15886">
          <cell r="A15886">
            <v>137317</v>
          </cell>
          <cell r="AX15886" t="str">
            <v>Mohd Ismail bin Sarnua (NT3, )
Technician (MT-Process Engineering), Utilities/Offsite, Ethylene Operations Department, PCESB, Downstream Business
Retire: 08/07/2047,   Age: 32
PPA: 2, 3, 3, 2, 3</v>
          </cell>
        </row>
        <row r="15887">
          <cell r="A15887">
            <v>137335</v>
          </cell>
          <cell r="AX15887" t="str">
            <v>Rasul Babayev (0, )
Executive (Sourcing Services), Procurement, Group Procurement, Project Delivery &amp; Technology, PETRONAS 
Retire: 00/01/1900,   Age: 37
PPA: -, 2, 3H, 3H, 3H</v>
          </cell>
        </row>
        <row r="15888">
          <cell r="A15888">
            <v>137342</v>
          </cell>
          <cell r="AX15888" t="str">
            <v>Looi Poh Wah (E3, )
Head Section (Financial Accounting), KLCCP Stapled Group Section, Financial Accounting &amp; Account Services, Strategy,Finance &amp;Investor Relations Div, KLCC Group, KLCCPHB, Others
Retire: 28/09/2041,   Age: 38
PPA: 3H, 3S, 2, 3H, 2</v>
          </cell>
        </row>
        <row r="15889">
          <cell r="A15889">
            <v>137343</v>
          </cell>
          <cell r="AX15889" t="str">
            <v>Muhammad Firdaus bin Fadzil (G05, )
Staff (Telecommunication), Engineering, Group Technical Solutions, Project Delivery &amp; Technology, PETRONAS 
Retire: 14/06/2040,   Age: 39
PPA: 3S, 3H, 2, 3H, 3H</v>
          </cell>
        </row>
        <row r="15890">
          <cell r="A15890">
            <v>137344</v>
          </cell>
          <cell r="AX15890" t="str">
            <v>Sherrina Ahmad binti Bazir Ahmad (G05, BT)
Manager (Resource Control - Upstream), Project Management Office, Group Project Delivery, Project Delivery &amp; Technology, PETRONAS 
Retire: 02/09/2038,   Age: 41
PPA: 2, 2, 2, 2, 2</v>
          </cell>
        </row>
        <row r="15891">
          <cell r="A15891">
            <v>137345</v>
          </cell>
          <cell r="AX15891" t="str">
            <v>Norhaslinda binti Noor Azman (G04, )
Executive (JV Eng Malaysia), Engineering, Group Technical Solutions, Project Delivery &amp; Technology, PETRONAS 
Retire: 16/11/2044,   Age: 35
PPA: 3S, 2, 3S, 3S, 3H</v>
          </cell>
        </row>
        <row r="15892">
          <cell r="A15892">
            <v>137346</v>
          </cell>
          <cell r="AX15892" t="str">
            <v>Sum Wei Siang (G05, BT)
Staff (Material), Technology Research, Group Research &amp; Technology, Project Delivery &amp; Technology, PETRONAS 
Retire: 31/12/2040,   Age: 39
PPA: 3H, 3H, 2, 2, 2</v>
          </cell>
        </row>
        <row r="15893">
          <cell r="A15893">
            <v>137347</v>
          </cell>
          <cell r="AX15893" t="str">
            <v>Awang Omar Firdaus bin Awang Ismail (G03, )
Executive (Lead PSM - P1), Technical Services, Plant, LNG - Malaysia, LNG Assets, MLNG, Gas &amp; New Energy
Retire: 20/07/2046,   Age: 33
PPA: 3H, 3H, 3H, 2, 3S</v>
          </cell>
        </row>
        <row r="15894">
          <cell r="A15894">
            <v>137348</v>
          </cell>
          <cell r="AX15894" t="str">
            <v>Mohd Azzudin bin Nordin (G04, )
Executive (Project HSE), Project HSE, Health, Safety &amp; Environment, Project Delivery &amp; Technology, PETRONAS 
Retire: 01/10/2034,   Age: 45
PPA: 3H, 3S, 3S, 3H, 2</v>
          </cell>
        </row>
        <row r="15895">
          <cell r="A15895">
            <v>137349</v>
          </cell>
          <cell r="AX15895" t="str">
            <v>Jufri Afiq bin Jolan (G04, )
Executive (Operations Engineer), Polymerisation Section, Polyethylene Operations Department, PCPSB, Downstream Business
Retire: 19/03/2047,   Age: 32
PPA: 2, 2, 2, 2, 3H</v>
          </cell>
        </row>
        <row r="15896">
          <cell r="A15896">
            <v>137351</v>
          </cell>
          <cell r="AX15896" t="str">
            <v>Mohammad Fairuz bin Selamat (G04, )
Executive (Facilities Maintenance), Facilities Management &amp; Services, Training Plant &amp; Asset Management, Learning Institutions, PTTSB, Corporate
Retire: 06/12/2042,   Age: 37
PPA: 3S, 3H, 3H, 3S, 2</v>
          </cell>
        </row>
        <row r="15897">
          <cell r="A15897">
            <v>137352</v>
          </cell>
          <cell r="AX15897" t="str">
            <v>Izleena binti Md Iqbar (G07, )
Manager (Delivery Facilities of Future), Technology Research, Group Research &amp; Technology, Project Delivery &amp; Technology, PETRONAS 
Retire: 04/11/2033,   Age: 46
PPA: 3S, 3H, 3S, 3H, 3H</v>
          </cell>
        </row>
        <row r="15898">
          <cell r="A15898">
            <v>137354</v>
          </cell>
          <cell r="AX15898" t="str">
            <v>Hasnul Hanif bin Halim (G04, )
Manager (Organization Transformation), Strategic Planning, Strategic Planning &amp; Finance, Learning Institutions, PTTSB, Corporate
Retire: 02/06/2047,   Age: 32
PPA: 2, 2, 3H, 2, 2</v>
          </cell>
        </row>
        <row r="15899">
          <cell r="A15899">
            <v>137355</v>
          </cell>
          <cell r="AX15899" t="str">
            <v>Mohd Ridzwan Mohd Hanaffi (G03, )
Executive (Mechanical Engineer), Mechanical Engineering, Maintenance Department, Plant Division, Refining &amp; Trading, PP(T)SB, Downstream Business
Retire: 21/06/2047,   Age: 32
PPA: 3S, 3L, 3H, 3H, 3H</v>
          </cell>
        </row>
        <row r="15900">
          <cell r="A15900">
            <v>137358</v>
          </cell>
          <cell r="AX15900" t="str">
            <v>Rosmadi bin Mohamed (G04, )
Executive (Instrumentation), Plant Maintenance &amp; Workshop Management, Training Plant &amp; Asset Management, Learning Institutions, PTTSB, Corporate
Retire: 31/07/2037,   Age: 42
PPA: 3S, 3H, 3S, 2, 3H</v>
          </cell>
        </row>
        <row r="15901">
          <cell r="A15901">
            <v>137359</v>
          </cell>
          <cell r="AX15901" t="str">
            <v>Nizam Ahmadi Shah bin Abd Hakim (G05, CT)
Head (Business Development), Marketing - India, Gas &amp; Power, PETRONAS Gas &amp; New Energy
Retire: 29/06/2041,   Age: 38
PPA: 3H, 2, 2, 2, 1</v>
          </cell>
        </row>
        <row r="15902">
          <cell r="A15902">
            <v>137362</v>
          </cell>
          <cell r="AX15902" t="str">
            <v>Nurul Syafinaz binti Rois Anwar (G04, )
Executive (T/around Govern. &amp; Assurance), Technical Services, Peninsular Malaysia, Malaysia Assets, PCSB, Upstream Business
Retire: 17/11/2047,   Age: 32
PPA: 2, 2, 3H, 2, 2</v>
          </cell>
        </row>
        <row r="15903">
          <cell r="A15903">
            <v>137363</v>
          </cell>
          <cell r="AX15903" t="str">
            <v>Ainifadhilah binti Mahayuddin (G05, )
Manager (Planning &amp; Control), Procurement, Group Procurement, Project Delivery &amp; Technology, PETRONAS 
Retire: 10/09/2047,   Age: 32
PPA: 2, 2, 2, 2, 2</v>
          </cell>
        </row>
        <row r="15904">
          <cell r="A15904">
            <v>137364</v>
          </cell>
          <cell r="AX15904" t="str">
            <v>Ahmad Khairi bin Khalid (G03, )
Engineer (Instrument Supervisor), Instrument, Engineering &amp; Maintenance, Manufacturing and Engineering, Pengerang RC, Others
Retire: 08/07/2047,   Age: 32
PPA: 3H, 3S, 3H, 2, 3H</v>
          </cell>
        </row>
        <row r="15905">
          <cell r="A15905">
            <v>137365</v>
          </cell>
          <cell r="AX15905" t="str">
            <v>Siti Amirah binti Mohammad Ismail (G04, )
Manager (Performance Reporting), Group Treasury, Treasury, Group Finance, PETRONAS 
Retire: 23/10/2043,   Age: 36
PPA: 3H, 3S, 3S, 3S, 3S</v>
          </cell>
        </row>
        <row r="15906">
          <cell r="A15906">
            <v>137366</v>
          </cell>
          <cell r="AX15906" t="str">
            <v>Nor Adreen binti Nordin (G03, )
Executive (HRM), HRM - Holding Company, Global HR Partners HC, Group Human Resource Management, PETRONAS 
Retire: 03/04/2047,   Age: 32
PPA: 3S, 3H, 3S, 3S, 3S</v>
          </cell>
        </row>
        <row r="15907">
          <cell r="A15907">
            <v>137367</v>
          </cell>
          <cell r="AX15907" t="str">
            <v>Lee San Yin (G04, )
Executive (Offshore Fabrication), Construction, HUC &amp; Decommissioning, Group Project Delivery, Project Delivery &amp; Technology, PETRONAS 
Retire: 12/01/2046,   Age: 34
PPA: 3H, 2, 2, 2, 2</v>
          </cell>
        </row>
        <row r="15908">
          <cell r="A15908">
            <v>137368</v>
          </cell>
          <cell r="AX15908" t="str">
            <v>Mohd Zul Izzi bin Ahmad (G04, )
Executive (Production Supervisor), Production, Sabah, Malaysia Assets, PCSB, Upstream Business
Retire: 22/04/2047,   Age: 32
PPA: 2, 3H, 2, 1, 1</v>
          </cell>
        </row>
        <row r="15909">
          <cell r="A15909">
            <v>137369</v>
          </cell>
          <cell r="AX15909" t="str">
            <v>Utheswaran A/L Krishna Moorthy (G06, CT)
Manager (OIM - BY/D18), Production, Sarawak - Oil, Malaysia Assets, PCSB, Upstream Business
Retire: 06/09/2046,   Age: 33
PPA: 2, 1, 2, 2, 2</v>
          </cell>
        </row>
        <row r="15910">
          <cell r="A15910">
            <v>137370</v>
          </cell>
          <cell r="AX15910" t="str">
            <v>Othman bin Alias (G03, )
Executive (Rotating Machinery Spvr.), Technical Services, Peninsular Malaysia, Malaysia Assets, PCSB, Upstream Business
Retire: 05/01/2047,   Age: 33
PPA: 3H, 2, 3H, 3H, 3H</v>
          </cell>
        </row>
        <row r="15911">
          <cell r="A15911">
            <v>137371</v>
          </cell>
          <cell r="AX15911" t="str">
            <v>Adzairah binti Adzman (G04, )
Executive (HR System Digital Technology), HR Technology &amp; System Governance, Global HR Services, Group Human Resource Management, PETRONAS 
Retire: 11/02/2047,   Age: 32
PPA: 2, 3H, 2, 3S, 3H</v>
          </cell>
        </row>
        <row r="15912">
          <cell r="A15912">
            <v>137372</v>
          </cell>
          <cell r="AX15912" t="str">
            <v>Abudzar bin Md Rashid (G04, )
Executive (Production Supervisor), Production Gas, Peninsular Malaysia, Malaysia Assets, PCSB, Upstream Business
Retire: 10/02/2047,   Age: 32
PPA: 2, 2, 3H, 3H, 3H</v>
          </cell>
        </row>
        <row r="15913">
          <cell r="A15913">
            <v>137375</v>
          </cell>
          <cell r="AX15913" t="str">
            <v>Sharmizi bin Abd Rahman (G04, )
Executive (Processing), Processing, Geophysics Solutions, Exploration, PCSB, Upstream Business
Retire: 21/01/2047,   Age: 32
PPA: 3H, 3H, 2, 2, 2</v>
          </cell>
        </row>
        <row r="15914">
          <cell r="A15914">
            <v>137376</v>
          </cell>
          <cell r="AX15914" t="str">
            <v>Muhammad Hafiz bin Zakaria (G02, )
Executive (Offshore Fabrication), Construction, HUC &amp; Decommissioning, Group Project Delivery, Project Delivery &amp; Technology, PETRONAS 
Retire: 23/08/2047,   Age: 32
PPA: 3H, 3H, 2, 2, 3H</v>
          </cell>
        </row>
        <row r="15915">
          <cell r="A15915">
            <v>137378</v>
          </cell>
          <cell r="AX15915" t="str">
            <v>Noor Shaheeza binti Isham (G03, )
Executive (Resources Management), Reserves &amp; Resources, Finance &amp; Risk, PETRONAS Upstream
Retire: 20/09/2047,   Age: 32
PPA: 3H, 3H, 3S, 3H, 3H</v>
          </cell>
        </row>
        <row r="15916">
          <cell r="A15916">
            <v>137380</v>
          </cell>
          <cell r="AX15916" t="str">
            <v>Sebastian anak Sidi (G03, )
Executive (Rotating Machinery), Technical Services, Sarawak Gas, Malaysia Assets, PCSB, Upstream Business
Retire: 18/05/2048,   Age: 31
PPA: 2, 3S, 3S, 3H, 2</v>
          </cell>
        </row>
        <row r="15917">
          <cell r="A15917">
            <v>137381</v>
          </cell>
          <cell r="AX15917" t="str">
            <v>Mohd Hasrol bin Ramli (G03, )
Executive (Flow Assurance), Production, Sabah, Malaysia Assets, PCSB, Upstream Business
Retire: 22/09/2047,   Age: 32
PPA: 3H, 3S, 3H, 3H, 2</v>
          </cell>
        </row>
        <row r="15918">
          <cell r="A15918">
            <v>137383</v>
          </cell>
          <cell r="AX15918" t="str">
            <v>Widya Chrysanti Puspitasari Lulus Adji D (G03, )
Executive (Material), Engineering, Group Technical Solutions, Project Delivery &amp; Technology, PETRONAS 
Retire: 09/02/2044,   Age: 35
PPA: 3H, 3S, 2, 2, 2</v>
          </cell>
        </row>
        <row r="15919">
          <cell r="A15919">
            <v>137384</v>
          </cell>
          <cell r="AX15919" t="str">
            <v>Steven Ari Agustino Pinky Ari Yulianto (G05, )
Staff (Planning &amp; Scheduling), Project Planning &amp; Control, Group Project Delivery, Project Delivery &amp; Technology, PETRONAS 
Retire: 28/08/2037,   Age: 42
PPA: 3H, 3H, 3S, 3S, 3S</v>
          </cell>
        </row>
        <row r="15920">
          <cell r="A15920">
            <v>137387</v>
          </cell>
          <cell r="AX15920" t="str">
            <v>Barbara Kaye Marriott (0, )
Executive (EA Office Manager), Australia, LNG Assets, PETRONAS Gas &amp; New Energy
Retire: 00/01/1900,   Age: 59
PPA: -, -, -, -, -</v>
          </cell>
        </row>
        <row r="15921">
          <cell r="A15921">
            <v>137388</v>
          </cell>
          <cell r="AX15921" t="str">
            <v>Philip Ng Ling Fung (G04, )
Executive (Sourcing Materials), Procurement, Group Procurement, Project Delivery &amp; Technology, PETRONAS 
Retire: 23/10/2039,   Age: 40
PPA: 3H, 3S, 3S, 3S, 2</v>
          </cell>
        </row>
        <row r="15922">
          <cell r="A15922">
            <v>137389</v>
          </cell>
          <cell r="AX15922" t="str">
            <v>Norhasliza binti Kasim (G07, )
Principal (Geohazards), Geohazards, Geomatics, Geophysics Solutions, Exploration, PCSB, Upstream Business
Retire: 26/03/2032,   Age: 47
PPA: 2, 2, 2, 3H, 3H</v>
          </cell>
        </row>
        <row r="15923">
          <cell r="A15923">
            <v>137391</v>
          </cell>
          <cell r="AX15923" t="str">
            <v>Nur Zaika binti Kasim (G05, )
Manager (Finance – PICL, PEPOV, PCOSB), Exploration &amp; International Finance, EDP Finance, Finance &amp; Risk, PCSB, Upstream Business
Retire: 13/05/2042,   Age: 37
PPA: 3H, 3H, 2, 3S, 3H</v>
          </cell>
        </row>
        <row r="15924">
          <cell r="A15924">
            <v>137392</v>
          </cell>
          <cell r="AX15924" t="str">
            <v>Mohamad Khairol Affendy bin Abdul Razak (G04, )
Executive (Wells Engineering), Wells - Malaysia, Wells, Center of Excellence, PCSB, Upstream Business
Retire: 26/01/2047,   Age: 32
PPA: 2, 3H, 2, 3H, 2</v>
          </cell>
        </row>
        <row r="15925">
          <cell r="A15925">
            <v>137393</v>
          </cell>
          <cell r="AX15925" t="str">
            <v>Mohammad Zharif bin Zainal (G03, )
Executive (Onshore Construction), Construction, HUC &amp; Decommissioning, Group Project Delivery, Project Delivery &amp; Technology, PETRONAS 
Retire: 21/05/2046,   Age: 33
PPA: 3H, 3H, 2, 3S, 2</v>
          </cell>
        </row>
        <row r="15926">
          <cell r="A15926">
            <v>137394</v>
          </cell>
          <cell r="AX15926" t="str">
            <v>Siti Rashidah binti Juhari (G04, )
Executive (Instr. - Inspection), Maintenance Academy, Technical Learning Excellence, Learning Institutions, PTTSB, Corporate
Retire: 09/08/2047,   Age: 32
PPA: 3S, 3S, 3H, 3H, 3S</v>
          </cell>
        </row>
        <row r="15927">
          <cell r="A15927">
            <v>137395</v>
          </cell>
          <cell r="AX15927" t="str">
            <v>Wan Mohd Fadli bin Wan Zulkifli (G04, )
Executive (BPI), BPI - D&amp;P Malaysia, Business Performance Improvement, Strategy &amp; Commercial, PCSB, Upstream Business
Retire: 06/08/2047,   Age: 32
PPA: 2, 3H, 3H, 2, 3S</v>
          </cell>
        </row>
        <row r="15928">
          <cell r="A15928">
            <v>137396</v>
          </cell>
          <cell r="AX15928" t="str">
            <v>Muhammad Arif bin Zainal (G02, )
Executive (Corrosion), Engineering, Group Technical Solutions, Project Delivery &amp; Technology, PETRONAS 
Retire: 06/07/2047,   Age: 32
PPA: 2, 2, 2, 2, 2</v>
          </cell>
        </row>
        <row r="15929">
          <cell r="A15929">
            <v>137397</v>
          </cell>
          <cell r="AX15929" t="str">
            <v>Shamini A/P Sridaran (G04, )
Executive (PPM - UP Proc. Services), Procurement Planning, Group Procurement, Project Delivery &amp; Technology, PETRONAS 
Retire: 15/07/2047,   Age: 32
PPA: 3H, 2, 2, 3H, 2</v>
          </cell>
        </row>
        <row r="15930">
          <cell r="A15930">
            <v>137398</v>
          </cell>
          <cell r="AX15930" t="str">
            <v>Mohd Saiful Anuar bin Sabri (G04, )
Executive (Wells Engineering), Wells - International, Wells, Center of Excellence, PCSB, Upstream Business
Retire: 14/04/2047,   Age: 32
PPA: 2, 3H, 2, 2, 2</v>
          </cell>
        </row>
        <row r="15931">
          <cell r="A15931">
            <v>137399</v>
          </cell>
          <cell r="AX15931" t="str">
            <v>Nur Syafiqah Syazwani Bte. Md Yazid (G03, )
Exec (Process Transformation &amp; Innov), Process Transformation &amp; Innovation, Governance &amp; Strategic Relations, Malaysia Petroleum Management, PETRONAS Upstream
Retire: 27/03/2047,   Age: 32
PPA: 3L, 3S, 3S, 3H, 3H</v>
          </cell>
        </row>
        <row r="15932">
          <cell r="A15932">
            <v>137400</v>
          </cell>
          <cell r="AX15932" t="str">
            <v>Ibrahim Ali Ahmad (G04, )
Executive (Instrument), Technical Services, Sabah, Malaysia Assets, PCSB, Upstream Business
Retire: 03/04/2044,   Age: 35
PPA: 2, 2, 2, 2, 2</v>
          </cell>
        </row>
        <row r="15933">
          <cell r="A15933">
            <v>137401</v>
          </cell>
          <cell r="AX15933" t="str">
            <v>Norasmah binti Haji Noa (G04, )
Exec (Proj. Procurement &amp; Contract Mgmt), Procurement, Group Procurement, Project Delivery &amp; Technology, PETRONAS 
Retire: 17/07/2039,   Age: 40
PPA: 3H, 2, 3H, 3H, 2</v>
          </cell>
        </row>
        <row r="15934">
          <cell r="A15934">
            <v>137402</v>
          </cell>
          <cell r="AX15934" t="str">
            <v>Zulkharie Ezain bin Ismail (G04, )
Executive (Maintenance Supervisor), Production, Sarawak - Oil, Malaysia Assets, PCSB, Upstream Business
Retire: 07/03/2043,   Age: 36
PPA: 3H, 2, 2, 3H, 3H</v>
          </cell>
        </row>
        <row r="15935">
          <cell r="A15935">
            <v>137403</v>
          </cell>
          <cell r="AX15935" t="str">
            <v>Muhammad Shahril bin Abdullah (G03, )
Executive (Geoscience), Americas Basin, Basin &amp; Petroleum System, Exploration, PCSB, Upstream Business
Retire: 20/02/2047,   Age: 32
PPA: 2, 3H, 3S, 3S, 3H</v>
          </cell>
        </row>
        <row r="15936">
          <cell r="A15936">
            <v>137404</v>
          </cell>
          <cell r="AX15936" t="str">
            <v>Mohd Azreen Zhafran bin Omar (G04, )
Executive (Resources Management), Reserves &amp; Resources, Finance &amp; Risk, PETRONAS Upstream
Retire: 16/01/2047,   Age: 33
PPA: 2, 2, 3H, 2, 3H</v>
          </cell>
        </row>
        <row r="15937">
          <cell r="A15937">
            <v>137405</v>
          </cell>
          <cell r="AX15937" t="str">
            <v>Nur Zahrah binti Sanusi (G03, )
Executive (Structural), Engineering, Group Technical Solutions, Project Delivery &amp; Technology, PETRONAS 
Retire: 29/09/2047,   Age: 32
PPA: 3S, 3H, 3S, 2, 3S</v>
          </cell>
        </row>
        <row r="15938">
          <cell r="A15938">
            <v>137406</v>
          </cell>
          <cell r="AX15938" t="str">
            <v>Rose Lina binti Mohd Noor (G06, BT)
Manager (Digital Procurement), Procurement Planning, Group Procurement, Project Delivery &amp; Technology, PETRONAS 
Retire: 04/01/2036,   Age: 44
PPA: 1, 2, 2, 2, 2</v>
          </cell>
        </row>
        <row r="15939">
          <cell r="A15939">
            <v>137407</v>
          </cell>
          <cell r="AX15939" t="str">
            <v>Nazeri bin Mustapha (G04, )
Exec (Proj. Procurement &amp; Ctract Mgmt), Procurement, Group Procurement, Project Delivery &amp; Technology, PETRONAS 
Retire: 16/05/2039,   Age: 40
PPA: 3H, 3S, 3S, 2, 3S</v>
          </cell>
        </row>
        <row r="15940">
          <cell r="A15940">
            <v>137408</v>
          </cell>
          <cell r="AX15940" t="str">
            <v>Wang Fei (G04, )
Executive (Commercial), Centre of Excellence, Strategic Planning &amp; Ventures Department, PCGB, Downstream Business
Retire: 30/10/2043,   Age: 36
PPA: 3H, 3S, 3S, 2, 2</v>
          </cell>
        </row>
        <row r="15941">
          <cell r="A15941">
            <v>137409</v>
          </cell>
          <cell r="AX15941" t="str">
            <v>Mohd Asyrafi bin Abd Halim (G03, )
Executive (FMS Planner), Facilities Management &amp; Services, Training Plant &amp; Asset Management, Learning Institutions, PTTSB, Corporate
Retire: 08/05/2046,   Age: 33
PPA: 3H, 3H, 3L, 3S, 3L</v>
          </cell>
        </row>
        <row r="15942">
          <cell r="A15942">
            <v>137410</v>
          </cell>
          <cell r="AX15942" t="str">
            <v>Isyazuan bin Ishak (G03, )
Executive (Internal Audit - Portfolio 1), Audit Portfolio 1, Internal Audit Department, PCGB, Downstream Business
Retire: 13/06/2041,   Age: 38
PPA: 3S, 3H, 3H, 3S, 3S</v>
          </cell>
        </row>
        <row r="15943">
          <cell r="A15943">
            <v>137412</v>
          </cell>
          <cell r="AX15943" t="str">
            <v>Zulkifli bin A.Razak (NT4, )
Technician (MT-Process Engineering), Refinery Operations, Refinery Production Department, Plant Division, Refining &amp; Trading, PP(T)SB, Downstream Business
Retire: 29/01/2046,   Age: 33
PPA: 2, 2, 2, 2, 2</v>
          </cell>
        </row>
        <row r="15944">
          <cell r="A15944">
            <v>137415</v>
          </cell>
          <cell r="AX15944" t="str">
            <v>Muhd Fuad bin Baserah (NT4, )
Technician (MT-Process Engineering), Utilities/Offsite, Ethylene Operations Department, PCESB, Downstream Business
Retire: 12/09/2044,   Age: 35
PPA: 2, 2, 2, 2, 3</v>
          </cell>
        </row>
        <row r="15945">
          <cell r="A15945">
            <v>137426</v>
          </cell>
          <cell r="AX15945" t="str">
            <v>Mohd Khairulzikri bin Maid (G03, )
Executive (Electrical Engineering), Technical Services, Sarawak - Oil, Malaysia Assets, PCSB, Upstream Business
Retire: 07/01/2047,   Age: 33
PPA: 3H, 3H, 3H, 3H, 3H</v>
          </cell>
        </row>
        <row r="15946">
          <cell r="A15946">
            <v>137427</v>
          </cell>
          <cell r="AX15946" t="str">
            <v>Edrea Ning Wei Chua (G05, )
Manager(LNG Assets Planning&amp;Performance), LNG Assets Planning &amp; Performance, Business Planning &amp; Performance, Finance &amp; Risk, PETRONAS Gas &amp; New Energy
Retire: 15/10/2047,   Age: 32
PPA: 2, 3H, 3S, 3H, 2</v>
          </cell>
        </row>
        <row r="15947">
          <cell r="A15947">
            <v>137428</v>
          </cell>
          <cell r="AX15947" t="str">
            <v>Intan Mazura binti Mohd Tambi (G03, )
Executive (Machinery Control), Technical Services, Sarawak - Oil, Malaysia Assets, PCSB, Upstream Business
Retire: 09/09/2047,   Age: 32
PPA: 2, 2, 2, 2, 3H</v>
          </cell>
        </row>
        <row r="15948">
          <cell r="A15948">
            <v>137429</v>
          </cell>
          <cell r="AX15948" t="str">
            <v>Rohaila binti Roslan (G03, )
Executive (Geoscience), Peninsular Malaysia Ventures, Malaysia Ventures, Exploration, PCSB, Upstream Business
Retire: 03/01/2047,   Age: 33
PPA: 3H, 2, 2, 3H, 3S</v>
          </cell>
        </row>
        <row r="15949">
          <cell r="A15949">
            <v>137430</v>
          </cell>
          <cell r="AX15949" t="str">
            <v>Nasri Izzuddin bin Nasir (NT2, )
Technician (DS - Production/Mechanical), Production Gas, Peninsular Malaysia, Malaysia Assets, PCSB, Upstream Business
Retire: 30/12/2045,   Age: 34
PPA: 2, 3, 3, 3, 3</v>
          </cell>
        </row>
        <row r="15950">
          <cell r="A15950">
            <v>137431</v>
          </cell>
          <cell r="AX15950" t="str">
            <v>Nurul Asyikin binti Kassim (NT3, )
Technician (MT - Laboratory), Laboratory Section, Technical Services Department, ABF, Downstream Business
Retire: 21/06/2046,   Age: 33
PPA: 2, 2, 2, 2, 3</v>
          </cell>
        </row>
        <row r="15951">
          <cell r="A15951">
            <v>137433</v>
          </cell>
          <cell r="AX15951" t="str">
            <v>Mohd Izzat bin Mohd Azam (NT3, )
Technician (MT-Instrument Engineering), Instrument, Maintenance, PCFKSB, Downstream Business
Retire: 11/02/2046,   Age: 33
PPA: 3, 3, 3, 3, 3</v>
          </cell>
        </row>
        <row r="15952">
          <cell r="A15952">
            <v>137434</v>
          </cell>
          <cell r="AX15952" t="str">
            <v>Hafizzul Amin bin Ahmad (NT2, )
Technician (DS - Electrical/Instrument), Terminal, Peninsular Malaysia, Malaysia Assets, PCSB, Upstream Business
Retire: 06/12/2047,   Age: 32
PPA: 3, 3, 3, 3, 3</v>
          </cell>
        </row>
        <row r="15953">
          <cell r="A15953">
            <v>137435</v>
          </cell>
          <cell r="AX15953" t="str">
            <v>Mohd Zaid bin Zaimuri (NT3, )
Technician (DS - Instrument/Production), Production Gas, Peninsular Malaysia, Malaysia Assets, PCSB, Upstream Business
Retire: 27/09/2048,   Age: 31
PPA: 2, 3, 2, 2, 3</v>
          </cell>
        </row>
        <row r="15954">
          <cell r="A15954">
            <v>137436</v>
          </cell>
          <cell r="AX15954" t="str">
            <v>Ahmad Ridzuan bin Mohd Tahir (NT3, )
Technician (DS - Mechanical/Production), Terminal, Peninsular Malaysia, Malaysia Assets, PCSB, Upstream Business
Retire: 30/03/2047,   Age: 32
PPA: 3, 2, 3, 3, 3</v>
          </cell>
        </row>
        <row r="15955">
          <cell r="A15955">
            <v>137437</v>
          </cell>
          <cell r="AX15955" t="str">
            <v>Muhamad Nadzmi Kamil bin Mohamad Samsi (NT2, )
Technician (DS - Production/Instrument), Production Gas, Peninsular Malaysia, Malaysia Assets, PCSB, Upstream Business
Retire: 31/12/2049,   Age: 30
PPA: 2, 2, 3, 2, 3</v>
          </cell>
        </row>
        <row r="15956">
          <cell r="A15956">
            <v>137438</v>
          </cell>
          <cell r="AX15956" t="str">
            <v>Logheswaran A/L S Moghan (NT2, )
Technician (DS - Mechanical/Production), Production Gas, Peninsular Malaysia, Malaysia Assets, PCSB, Upstream Business
Retire: 16/01/2049,   Age: 31
PPA: 3, 3, 3, 3, 3</v>
          </cell>
        </row>
        <row r="15957">
          <cell r="A15957">
            <v>137439</v>
          </cell>
          <cell r="AX15957" t="str">
            <v>Ahlami bin Baharuddin (NT2, )
Technician (DS - Production/Instrument), Production Gas, Peninsular Malaysia, Malaysia Assets, PCSB, Upstream Business
Retire: 31/03/2049,   Age: 30
PPA: 2, 3, 2, 3, 3</v>
          </cell>
        </row>
        <row r="15958">
          <cell r="A15958">
            <v>137442</v>
          </cell>
          <cell r="AX15958" t="str">
            <v>Mohd Efendi bin Mat Zain (NT2, )
Technician (DS - Electrical/Instrument), Production Gas, Peninsular Malaysia, Malaysia Assets, PCSB, Upstream Business
Retire: 14/08/2045,   Age: 34
PPA: 3, 3, 2, 2, 3</v>
          </cell>
        </row>
        <row r="15959">
          <cell r="A15959">
            <v>137444</v>
          </cell>
          <cell r="AX15959" t="str">
            <v>Ismail bin Jusoff (NT2, )
Technician (DS - Mechanical/Production), Terminal, Peninsular Malaysia, Malaysia Assets, PCSB, Upstream Business
Retire: 04/12/2048,   Age: 31
PPA: 3, 3, 3, 3, 2</v>
          </cell>
        </row>
        <row r="15960">
          <cell r="A15960">
            <v>137445</v>
          </cell>
          <cell r="AX15960" t="str">
            <v>Fatimah Az-Zahraa binti Buni Amin (NT2, )
Technician III (SS - PMMS), Technical Services, Peninsular Malaysia, Malaysia Assets, PCSB, Upstream Business
Retire: 03/07/2048,   Age: 31
PPA: 2, 3, 3, 3, 3</v>
          </cell>
        </row>
        <row r="15961">
          <cell r="A15961">
            <v>137446</v>
          </cell>
          <cell r="AX15961" t="str">
            <v>Che Nasrul Azham bin Che Yusoff (NT2, )
Technician (DS - Production/Instrument), Production Gas, Peninsular Malaysia, Malaysia Assets, PCSB, Upstream Business
Retire: 08/07/2045,   Age: 34
PPA: 3, 3, 3, 3, 3</v>
          </cell>
        </row>
        <row r="15962">
          <cell r="A15962">
            <v>137447</v>
          </cell>
          <cell r="AX15962" t="str">
            <v>Ermaan Zaismarudiey bin Ismail (NT3, )
Technician (DS - Production/Instrument), Production Gas, Peninsular Malaysia, Malaysia Assets, PCSB, Upstream Business
Retire: 26/03/2044,   Age: 35
PPA: 3, 2, 3, 3, 2</v>
          </cell>
        </row>
        <row r="15963">
          <cell r="A15963">
            <v>137448</v>
          </cell>
          <cell r="AX15963" t="str">
            <v>Mohd Hasmawi bin Ahmad (NT2, )
Technician (DS - Electrical/Instrument), Production Oil, Peninsular Malaysia, Malaysia Assets, PCSB, Upstream Business
Retire: 18/04/2044,   Age: 35
PPA: 3, 2, 3, 3, 3</v>
          </cell>
        </row>
        <row r="15964">
          <cell r="A15964">
            <v>137449</v>
          </cell>
          <cell r="AX15964" t="str">
            <v>Mohd Azizi bin Badruddin (NT2, )
Technician (DS - Production/Mechanical), Production Oil, Peninsular Malaysia, Malaysia Assets, PCSB, Upstream Business
Retire: 16/06/2046,   Age: 33
PPA: 2, 3, 3, 3, 2</v>
          </cell>
        </row>
        <row r="15965">
          <cell r="A15965">
            <v>137450</v>
          </cell>
          <cell r="AX15965" t="str">
            <v>Mohd Jehan bin Mohd (NT2, )
Technician (DS - Electrical/Instrument), Production Gas, Peninsular Malaysia, Malaysia Assets, PCSB, Upstream Business
Retire: 24/12/2046,   Age: 33
PPA: 3, 3, 3, 3, 3</v>
          </cell>
        </row>
        <row r="15966">
          <cell r="A15966">
            <v>137451</v>
          </cell>
          <cell r="AX15966" t="str">
            <v>Shaikh Mohammad Safar bin Seff Ahmad (NT2, )
Technician (DS - Mechanical/Production), Production Oil, Peninsular Malaysia, Malaysia Assets, PCSB, Upstream Business
Retire: 08/09/2049,   Age: 30
PPA: 3, 3, 3, 3, 3</v>
          </cell>
        </row>
        <row r="15967">
          <cell r="A15967">
            <v>137452</v>
          </cell>
          <cell r="AX15967" t="str">
            <v>Muhammad Fikri bin Mat Tridin (NT3, )
Technician (DS - Instrument/Production), Production Oil, Peninsular Malaysia, Malaysia Assets, PCSB, Upstream Business
Retire: 11/01/2048,   Age: 32
PPA: 2, 2, 2, 2, 2</v>
          </cell>
        </row>
        <row r="15968">
          <cell r="A15968">
            <v>137453</v>
          </cell>
          <cell r="AX15968" t="str">
            <v>Mohd Ikhwan bin Mokhtar (NT2, )
Technician (DS - Mechanical/Production), Production Gas, Peninsular Malaysia, Malaysia Assets, PCSB, Upstream Business
Retire: 28/08/2048,   Age: 31
PPA: 3, 3, 3, 3, 3</v>
          </cell>
        </row>
        <row r="15969">
          <cell r="A15969">
            <v>137454</v>
          </cell>
          <cell r="AX15969" t="str">
            <v>Giuseppe Pedretti (E5, CT)
Group Chief Commercial Officer, Group Commercial, PLISB GROUP, Marketing, PLI SDN BHD, Downstream Business
Retire: 00/01/1900,   Age: 53
PPA: -, -, -, -, -</v>
          </cell>
        </row>
        <row r="15970">
          <cell r="A15970">
            <v>137455</v>
          </cell>
          <cell r="AX15970" t="str">
            <v>Wan Azrin bin Wan Azman (NT2, )
Technician (DS - Electrical/Instrument), Production Gas, Peninsular Malaysia, Malaysia Assets, PCSB, Upstream Business
Retire: 13/03/2049,   Age: 30
PPA: 3, 3, 2, 3, 3</v>
          </cell>
        </row>
        <row r="15971">
          <cell r="A15971">
            <v>137457</v>
          </cell>
          <cell r="AX15971" t="str">
            <v>Mohd Sobri bin Muda (NT2, )
Technician (DS - Production/Instrument), Production Gas, Peninsular Malaysia, Malaysia Assets, PCSB, Upstream Business
Retire: 13/09/2047,   Age: 32
PPA: 3, 3, 3, 3, 3</v>
          </cell>
        </row>
        <row r="15972">
          <cell r="A15972">
            <v>137458</v>
          </cell>
          <cell r="AX15972" t="str">
            <v>Abdul Salim bin Awang (NT2, )
Technician (DS - Production/Instrument), Production Oil, Peninsular Malaysia, Malaysia Assets, PCSB, Upstream Business
Retire: 10/03/2049,   Age: 30
PPA: 3, 3, 3, 3, 3</v>
          </cell>
        </row>
        <row r="15973">
          <cell r="A15973">
            <v>137460</v>
          </cell>
          <cell r="AX15973" t="str">
            <v>Mohd Shukeri bin Mohd Noor (NT2, )
Technician (DS - Production/Instrument), Production Oil, Peninsular Malaysia, Malaysia Assets, PCSB, Upstream Business
Retire: 08/05/2049,   Age: 30
PPA: 3, 3, 3, 3, 3</v>
          </cell>
        </row>
        <row r="15974">
          <cell r="A15974">
            <v>137462</v>
          </cell>
          <cell r="AX15974" t="str">
            <v>Ahmad Najmuddin bin Ismail (NT3, )
Technician (DS - Instrument/Production), Production Gas, Peninsular Malaysia, Malaysia Assets, PCSB, Upstream Business
Retire: 12/01/2048,   Age: 32
PPA: 3, 2, 3, ME, 2</v>
          </cell>
        </row>
        <row r="15975">
          <cell r="A15975">
            <v>137463</v>
          </cell>
          <cell r="AX15975" t="str">
            <v>Mazuin binti Jasamai (08F, )
Lecturer, Petroleum Engineering, Faculty of Engineering, Academic, Learning Institutions, UTP, Corporate
Retire: 18/02/2043,   Age: 36
PPA: 4, 3, -, -, -</v>
          </cell>
        </row>
        <row r="15976">
          <cell r="A15976">
            <v>137466</v>
          </cell>
          <cell r="AX15976" t="str">
            <v>Zakaria bin Jusoh (NT2, )
Technician (DS - Production/Instrument), Production Gas, Peninsular Malaysia, Malaysia Assets, PCSB, Upstream Business
Retire: 03/02/2048,   Age: 31
PPA: 2, 3, 3, 2, 3</v>
          </cell>
        </row>
        <row r="15977">
          <cell r="A15977">
            <v>137467</v>
          </cell>
          <cell r="AX15977" t="str">
            <v>Zainuddin bin Rashid (NT2, )
Technician I (SS - Static), Technical Services, Peninsular Malaysia, Malaysia Assets, PCSB, Upstream Business
Retire: 26/02/2048,   Age: 31
PPA: 2, 2, 3, 3, 3</v>
          </cell>
        </row>
        <row r="15978">
          <cell r="A15978">
            <v>137468</v>
          </cell>
          <cell r="AX15978" t="str">
            <v>Mohd Saifullah bin Baharuddin (NT3, )
Technician (DS - Electrical/Instrument), Terminal, Peninsular Malaysia, Malaysia Assets, PCSB, Upstream Business
Retire: 26/09/2049,   Age: 30
PPA: 3, 2, 3, 3, 3</v>
          </cell>
        </row>
        <row r="15979">
          <cell r="A15979">
            <v>137469</v>
          </cell>
          <cell r="AX15979" t="str">
            <v>Afnan bin Mat Zin (NT3, )
Technician (DS - Production/Mechanical), Production Gas, Peninsular Malaysia, Malaysia Assets, PCSB, Upstream Business
Retire: 25/06/2044,   Age: 35
PPA: 2, 3, 2, 2, 3</v>
          </cell>
        </row>
        <row r="15980">
          <cell r="A15980">
            <v>137470</v>
          </cell>
          <cell r="AX15980" t="str">
            <v>Mohd Izzat Safwan bin Mohamed Puzi (NT2, )
Technician (DS - Instrument/Production), Production Gas, Peninsular Malaysia, Malaysia Assets, PCSB, Upstream Business
Retire: 14/03/2048,   Age: 31
PPA: 3, 3, 2, 2, 2</v>
          </cell>
        </row>
        <row r="15981">
          <cell r="A15981">
            <v>137471</v>
          </cell>
          <cell r="AX15981" t="str">
            <v>Mohd Raduan bin Jaafar (NT3, )
Technician (DS - Instrument/Production), Production Oil, Peninsular Malaysia, Malaysia Assets, PCSB, Upstream Business
Retire: 21/03/2046,   Age: 33
PPA: 2, 2, 2, 2, 3</v>
          </cell>
        </row>
        <row r="15982">
          <cell r="A15982">
            <v>137472</v>
          </cell>
          <cell r="AX15982" t="str">
            <v>Khaizap bin Abd Wahab (NT2, )
Technician (DS - Electrical/Instrument), Production Oil, Peninsular Malaysia, Malaysia Assets, PCSB, Upstream Business
Retire: 31/03/2046,   Age: 33
PPA: 3, 3, 3, 3, 3</v>
          </cell>
        </row>
        <row r="15983">
          <cell r="A15983">
            <v>137476</v>
          </cell>
          <cell r="AX15983" t="str">
            <v>Wan Ahmad Subki bin Razali (NT3, )
Technician (DS - Production/Mechanical), Production Gas, Peninsular Malaysia, Malaysia Assets, PCSB, Upstream Business
Retire: 15/03/2048,   Age: 31
PPA: 3, 3, 3, 3, 3</v>
          </cell>
        </row>
        <row r="15984">
          <cell r="A15984">
            <v>137477</v>
          </cell>
          <cell r="AX15984" t="str">
            <v>Mohd Zhafir bin Mohamad Nasir (NT3, )
Technician (DS - Mechanical/Production), Production Gas, Peninsular Malaysia, Malaysia Assets, PCSB, Upstream Business
Retire: 20/12/2046,   Age: 33
PPA: 2, 3, 3, 3, 2</v>
          </cell>
        </row>
        <row r="15985">
          <cell r="A15985">
            <v>137478</v>
          </cell>
          <cell r="AX15985" t="str">
            <v>Muhammad Nurdin bin Arnis Marah Sutan (NT2, )
Technician (DS - Mechanical/Production), Production Gas, Peninsular Malaysia, Malaysia Assets, PCSB, Upstream Business
Retire: 15/06/2049,   Age: 30
PPA: 3, 3, 2, 2, 2</v>
          </cell>
        </row>
        <row r="15986">
          <cell r="A15986">
            <v>137479</v>
          </cell>
          <cell r="AX15986" t="str">
            <v>Amirul Nazrin bin Suadi (NT1, )
Technician I (SS - Static), Technical Services, Peninsular Malaysia, Malaysia Assets, PCSB, Upstream Business
Retire: 06/11/2049,   Age: 30
PPA: 2, 3, 3, 2, 2</v>
          </cell>
        </row>
        <row r="15987">
          <cell r="A15987">
            <v>137481</v>
          </cell>
          <cell r="AX15987" t="str">
            <v>Ezad Firdaus bin Mohd Hassim (NT2, )
Technician (DS - Production/Instrument), Production Gas, Peninsular Malaysia, Malaysia Assets, PCSB, Upstream Business
Retire: 10/08/2042,   Age: 37
PPA: 3, 3, 2, 3, 3</v>
          </cell>
        </row>
        <row r="15988">
          <cell r="A15988">
            <v>137482</v>
          </cell>
          <cell r="AX15988" t="str">
            <v>Azmi bin Idris (NT2, )
Technician (DS - Production/Mechanical), Production Gas, Peninsular Malaysia, Malaysia Assets, PCSB, Upstream Business
Retire: 26/03/2045,   Age: 34
PPA: 2, 3, 3, 3, 3</v>
          </cell>
        </row>
        <row r="15989">
          <cell r="A15989">
            <v>137483</v>
          </cell>
          <cell r="AX15989" t="str">
            <v>Ahmad Ashraf bin Che Mamat (NT2, )
Technician (DS - Production/Instrument), Production Gas, Peninsular Malaysia, Malaysia Assets, PCSB, Upstream Business
Retire: 10/10/2044,   Age: 35
PPA: 3, 3, 2, 3, 3</v>
          </cell>
        </row>
        <row r="15990">
          <cell r="A15990">
            <v>137485</v>
          </cell>
          <cell r="AX15990" t="str">
            <v>Tony bin Mistin (NT2, )
Technician (DS - Mechanical/Production), Production, Sabah, Malaysia Assets, PCSB, Upstream Business
Retire: 14/12/2045,   Age: 34
PPA: 1, 2, 2, 3, 3</v>
          </cell>
        </row>
        <row r="15991">
          <cell r="A15991">
            <v>137486</v>
          </cell>
          <cell r="AX15991" t="str">
            <v>Nurhisham bin Mohamad Masbi (NT2, )
Technician (DS - Mechanical/Production), Production, Sarawak - Oil, Malaysia Assets, PCSB, Upstream Business
Retire: 02/04/2047,   Age: 32
PPA: 3, 2, 2, 3, 3</v>
          </cell>
        </row>
        <row r="15992">
          <cell r="A15992">
            <v>137487</v>
          </cell>
          <cell r="AX15992" t="str">
            <v>Donny anak Leong (NT2, )
Technician (DS - Mechanical/Production), Production, Sarawak Gas, Malaysia Assets, PCSB, Upstream Business
Retire: 22/09/2046,   Age: 33
PPA: 2, 2, 2, 2, 2</v>
          </cell>
        </row>
        <row r="15993">
          <cell r="A15993">
            <v>137488</v>
          </cell>
          <cell r="AX15993" t="str">
            <v>Logenthiran A/L Manogaran (G04, )
Executive (Project Management), Project Management - P1/P2, Project Management, Plant Change Delivery - Bintulu, Project Delivery &amp; Technology, PTSSB, Corporate
Retire: 26/05/2047,   Age: 32
PPA: 2, 3H, 3H, 3H, 3H</v>
          </cell>
        </row>
        <row r="15994">
          <cell r="A15994">
            <v>137493</v>
          </cell>
          <cell r="AX15994" t="str">
            <v>Choo Hock Juun (G04, )
Executive (Piping), Engineering, Group Technical Solutions, Project Delivery &amp; Technology, PETRONAS 
Retire: 20/09/2044,   Age: 35
PPA: 3H, 3H, 3H, 3H, 2</v>
          </cell>
        </row>
        <row r="15995">
          <cell r="A15995">
            <v>137494</v>
          </cell>
          <cell r="AX15995" t="str">
            <v>Mohd Fithri Azad bin Abul Kalam Azad (G04, )
Executive (Pipeline Integrity), Engineering, Group Technical Solutions, Project Delivery &amp; Technology, PETRONAS 
Retire: 19/05/2047,   Age: 32
PPA: 3H, 3H, 3S, 3H, 2</v>
          </cell>
        </row>
        <row r="15996">
          <cell r="A15996">
            <v>137496</v>
          </cell>
          <cell r="AX15996" t="str">
            <v>Shazli bin Mahmood (G03, )
Executive (Company Site Representative), Technical Services, Sabah, Malaysia Assets, PCSB, Upstream Business
Retire: 04/08/2046,   Age: 33
PPA: 2, 3H, 2, 3L, 3H</v>
          </cell>
        </row>
        <row r="15997">
          <cell r="A15997">
            <v>137498</v>
          </cell>
          <cell r="AX15997" t="str">
            <v>Rubin Selung (NT3, )
Technician (MT - Process Engineering), Utility Operations Section, Production Department, ABF, Downstream Business
Retire: 21/04/2043,   Age: 36
PPA: 3, 3, 3, 3, 2</v>
          </cell>
        </row>
        <row r="15998">
          <cell r="A15998">
            <v>137499</v>
          </cell>
          <cell r="AX15998" t="str">
            <v>Mohd Razzif bin Farazan Ali (G04, )
Executive (Telecommunication), Engineering, Group Technical Solutions, Project Delivery &amp; Technology, PETRONAS 
Retire: 15/05/2043,   Age: 36
PPA: 2, 2, 3H, 2, 2</v>
          </cell>
        </row>
        <row r="15999">
          <cell r="A15999">
            <v>137502</v>
          </cell>
          <cell r="AX15999" t="str">
            <v>Ku Nawwar binti Ku Khalid (G04, )
Executive (Cost Control), Project Planning &amp; Control, Group Project Delivery, Project Delivery &amp; Technology, PETRONAS 
Retire: 14/12/2047,   Age: 32
PPA: 2, 2, 3H, 2, 3H</v>
          </cell>
        </row>
        <row r="16000">
          <cell r="A16000">
            <v>137503</v>
          </cell>
          <cell r="AX16000" t="str">
            <v>Muhamad Naguiff Haiz bin Jamaludin (G05, )
Executive (Petroleum Arrangement), BPPI &amp; PARM, Iraq, International Assets, PCSB, Upstream Business
Retire: 25/02/2047,   Age: 32
PPA: 3H, 3H, 2, 3S, 2</v>
          </cell>
        </row>
        <row r="16001">
          <cell r="A16001">
            <v>137506</v>
          </cell>
          <cell r="AX16001" t="str">
            <v>Nur Afiqah binti Mohd Iskandar (G04, )
Exec (Capability Mgmt. - M&amp;T), Capability &amp; Learning Management, Global HR Partners, PETRONAS Gas &amp; New Energy
Retire: 25/07/2047,   Age: 32
PPA: 3S, 3S, 3S, 3S, 3H</v>
          </cell>
        </row>
        <row r="16002">
          <cell r="A16002">
            <v>137507</v>
          </cell>
          <cell r="AX16002" t="str">
            <v>Jeremiah A/L Irudayasamy Joseph Nathan P (G03, )
Executive (Backload), Procurement, Group Procurement, Project Delivery &amp; Technology, PETRONAS 
Retire: 22/12/2029,   Age: 50
PPA: 3L, 3S, 3L, 3S, 4</v>
          </cell>
        </row>
        <row r="16003">
          <cell r="A16003">
            <v>137508</v>
          </cell>
          <cell r="AX16003" t="str">
            <v>Dalila binti Abdullah (G04, )
Executive (MR - EP Malaysia), Management Reporting &amp; Budgeting, Group Financial Control, Group Finance, PETRONAS 
Retire: 12/09/2043,   Age: 36
PPA: 3H, 3H, 2, 3S, 3S</v>
          </cell>
        </row>
        <row r="16004">
          <cell r="A16004">
            <v>137509</v>
          </cell>
          <cell r="AX16004" t="str">
            <v>Jim Ho Kim Paw (G03, )
Executive (Integrated Ops. Planning), Infrastructure, Sabah, Malaysia Assets, PCSB, Upstream Business
Retire: 09/02/2046,   Age: 33
PPA: 3H, 3H, 3H, 3H, 3H</v>
          </cell>
        </row>
        <row r="16005">
          <cell r="A16005">
            <v>137511</v>
          </cell>
          <cell r="AX16005" t="str">
            <v>Mohd Safwan bin Ruslan (G04, )
Executive (Venture Management), JV Malaysia - Sector 2, JV Malaysia, Malaysia Assets, PCSB, Upstream Business
Retire: 22/07/2044,   Age: 35
PPA: 3S, 3S, 3S, 2, 3S</v>
          </cell>
        </row>
        <row r="16006">
          <cell r="A16006">
            <v>137513</v>
          </cell>
          <cell r="AX16006" t="str">
            <v>Abdul Rahman bin Mohd Norahim (G02, )
Executive (Construction), Technical Services, Sarawak Gas, Malaysia Assets, PCSB, Upstream Business
Retire: 13/02/2048,   Age: 31
PPA: 3H, 3H, 3H, 3H, 3H</v>
          </cell>
        </row>
        <row r="16007">
          <cell r="A16007">
            <v>137517</v>
          </cell>
          <cell r="AX16007" t="str">
            <v>Mohammed Azmir bin Arffin (G04, )
Territory Manager, Regional Retail - North, Retail Sales &amp; Operations, Retail Business Division, Marketing, PDB, Downstream Business
Retire: 10/06/2046,   Age: 33
PPA: 2, 3S, 3H, 3H, 3H</v>
          </cell>
        </row>
        <row r="16008">
          <cell r="A16008">
            <v>137519</v>
          </cell>
          <cell r="AX16008" t="str">
            <v>Nuraini binti Razali (G04, )
Executive (Performance Planning), Finance, PCFKSB, Downstream Business
Retire: 07/11/2048,   Age: 31
PPA: 2, 3H, 2, 2, 3S</v>
          </cell>
        </row>
        <row r="16009">
          <cell r="A16009">
            <v>137520</v>
          </cell>
          <cell r="AX16009" t="str">
            <v>Mohd Zulhilmi bin Jamaludin (G03, )
Executive (Financial Acctg. – LMT), Financial Accounting, Group Financial Control, Group Finance, PETRONAS 
Retire: 04/11/2048,   Age: 31
PPA: 2, 2, 3H, 3H, 3S</v>
          </cell>
        </row>
        <row r="16010">
          <cell r="A16010">
            <v>137524</v>
          </cell>
          <cell r="AX16010" t="str">
            <v>Muhammad Shaheen bin Abu (G04, )
Executive (Business Development), Business Development Department, PCML, Downstream Business
Retire: 13/03/2047,   Age: 32
PPA: 3H, 2, 2, 2, 2</v>
          </cell>
        </row>
        <row r="16011">
          <cell r="A16011">
            <v>137526</v>
          </cell>
          <cell r="AX16011" t="str">
            <v>Mohd Zamani bin Darda (G05, )
Head (Accounts Payable), Finance Shared Services, Finance Group &amp; Corporate Services, Group Finance, PETRONAS 
Retire: 27/08/2036,   Age: 43
PPA: 3S, 3H, 3H, 3H, 3H</v>
          </cell>
        </row>
        <row r="16012">
          <cell r="A16012">
            <v>137527</v>
          </cell>
          <cell r="AX16012" t="str">
            <v>Ahmad Nasri bin Mohd Shafie (G04, )
Executive (F1 Trackside Fluid Engineer), Technology Research, Group Research &amp; Technology, Project Delivery &amp; Technology, PETRONAS 
Retire: 15/05/2047,   Age: 32
PPA: 2, 3H, 3H, 2, 2</v>
          </cell>
        </row>
        <row r="16013">
          <cell r="A16013">
            <v>137528</v>
          </cell>
          <cell r="AX16013" t="str">
            <v>Muhammad Fadzlan bin Haris (G05, )
Staff (Petroleum Geosciences), Operations, Mexico Ventures, International Ventures, Exploration, PCSB, Upstream Business
Retire: 09/10/2048,   Age: 31
PPA: 1, 1, 2, 1, 2</v>
          </cell>
        </row>
        <row r="16014">
          <cell r="A16014">
            <v>137539</v>
          </cell>
          <cell r="AX16014" t="str">
            <v>Nurul Asyikin binti Mohd Radzuan (G04, )
Executive (Petroleum Engineering), PE Sarawak Oil, Petroleum Engineering, Center of Excellence, PCSB, Upstream Business
Retire: 11/11/2047,   Age: 32
PPA: 2, 3H, 2, 3H, 2</v>
          </cell>
        </row>
        <row r="16015">
          <cell r="A16015">
            <v>137540</v>
          </cell>
          <cell r="AX16015" t="str">
            <v>Khairul Nizam bin Alais (G03, )
Executive (Company Site Representative), Technical Services, Peninsular Malaysia, Malaysia Assets, PCSB, Upstream Business
Retire: 20/02/2046,   Age: 33
PPA: 3S, 3H, 3S, 3S, 3S</v>
          </cell>
        </row>
        <row r="16016">
          <cell r="A16016">
            <v>137541</v>
          </cell>
          <cell r="AX16016" t="str">
            <v>Jedidiah Johnny (G03, )
Executive (Lead Process Eng.), Operations, Plant, LNG - Malaysia, LNG Assets, MLNG, Gas &amp; New Energy
Retire: 21/12/2044,   Age: 35
PPA: 2, 2, 2, 3H, 2</v>
          </cell>
        </row>
        <row r="16017">
          <cell r="A16017">
            <v>137543</v>
          </cell>
          <cell r="AX16017" t="str">
            <v>Muhammad bin Rosly (G03, )
Executive (Fuel, Air &amp; Power), Operation, Utilities Operations, Manufacturing, Project, PRPC UF SB, Downstream Business
Retire: 19/04/2047,   Age: 32
PPA: 3H, 2, 3H, 3S, 3S</v>
          </cell>
        </row>
        <row r="16018">
          <cell r="A16018">
            <v>137544</v>
          </cell>
          <cell r="AX16018" t="str">
            <v>Kelvin Yew Kean Liang (G03, )
Executive (Operation Analyst), Operation Analyst, Fuel and LPG Terminal Operations, Supply &amp; Distribution, Marketing, PDB, Downstream Business
Retire: 01/06/2047,   Age: 32
PPA: 2, 2, 2, 2, 3H</v>
          </cell>
        </row>
        <row r="16019">
          <cell r="A16019">
            <v>137548</v>
          </cell>
          <cell r="AX16019" t="str">
            <v>Mohd Hasnul Adib bin Mohamad Noh (G04, )
Executive (PSRA), Asset Management Solutions, Group Technical Solutions, Project Delivery &amp; Technology, PETRONAS 
Retire: 10/09/2047,   Age: 32
PPA: 2, 2, 3H, 2, 2</v>
          </cell>
        </row>
        <row r="16020">
          <cell r="A16020">
            <v>137549</v>
          </cell>
          <cell r="AX16020" t="str">
            <v>Nurul Akma binti Brahim (G04, )
Executive (Sourcing), Procurement, Group Procurement, Project Delivery &amp; Technology, PETRONAS 
Retire: 01/05/2046,   Age: 33
PPA: 2, 3S, 3H, 3H, 3H</v>
          </cell>
        </row>
        <row r="16021">
          <cell r="A16021">
            <v>137550</v>
          </cell>
          <cell r="AX16021" t="str">
            <v>Mohd Firdaus bin Ali (G04, )
Exec (Proj. Proc.&amp; Cont Mgmt -Plant Chg), Procurement, Group Procurement, Project Delivery &amp; Technology, PETRONAS 
Retire: 15/07/2046,   Age: 33
PPA: 3H, 2, 3H, 2, 3S</v>
          </cell>
        </row>
        <row r="16022">
          <cell r="A16022">
            <v>137551</v>
          </cell>
          <cell r="AX16022" t="str">
            <v>Razif bin Ghazali (E4, )
Head Department (Project), RAPID, Project Central Division, KLCC Group, KLCCPS, Others
Retire: 07/12/2027,   Age: 52
PPA: 3S, 3H, 3S, 3H, 3S</v>
          </cell>
        </row>
        <row r="16023">
          <cell r="A16023">
            <v>137553</v>
          </cell>
          <cell r="AX16023" t="str">
            <v>Mohd Sazrin bin Abdul Kadar (G04, )
Executive (SKG 10 &amp;25 Technical Planner), Technical Skill Group Management, Group Technical Capability Management, Project Delivery &amp; Technology, PETRONAS 
Retire: 04/07/2047,   Age: 32
PPA: 3H, 2, 3H, 3H, 3H</v>
          </cell>
        </row>
        <row r="16024">
          <cell r="A16024">
            <v>137554</v>
          </cell>
          <cell r="AX16024" t="str">
            <v>Timothy Nex anak Betin (G04, )
Executive (Lead Liquefaction - P2), Technical Services, Plant, LNG - Malaysia, LNG Assets, MLNG, Gas &amp; New Energy
Retire: 20/09/2040,   Age: 39
PPA: 3H, 3H, 3H, 3S, 3H</v>
          </cell>
        </row>
        <row r="16025">
          <cell r="A16025">
            <v>137555</v>
          </cell>
          <cell r="AX16025" t="str">
            <v>Noor Azhani binti Saad (G04, )
Executive (PPM – DS/Indirect Spend), Procurement Planning, Group Procurement, Project Delivery &amp; Technology, PETRONAS 
Retire: 23/09/2047,   Age: 32
PPA: 3H, 3H, 2, 3H, 3H</v>
          </cell>
        </row>
        <row r="16026">
          <cell r="A16026">
            <v>137556</v>
          </cell>
          <cell r="AX16026" t="str">
            <v>Ravinderjit Kaur A/P Jit Singh (G04, )
Executive (Marketing-Glycols/Chemicals), Marketing(Olefins &amp; Derivatives) Section, Marketing &amp; Sales(O &amp; D) Department, PCML, Downstream Business
Retire: 07/04/2045,   Age: 34
PPA: 3S, 3L, 3S, 2, 3L</v>
          </cell>
        </row>
        <row r="16027">
          <cell r="A16027">
            <v>137560</v>
          </cell>
          <cell r="AX16027" t="str">
            <v>Annina binti Ramli (G04, )
Executive (Piping), Engineering, Group Technical Solutions, Project Delivery &amp; Technology, PETRONAS 
Retire: 08/08/2048,   Age: 31
PPA: 2, 3H, 2, 2, 3H</v>
          </cell>
        </row>
        <row r="16028">
          <cell r="A16028">
            <v>137561</v>
          </cell>
          <cell r="AX16028" t="str">
            <v>Mohd Qamar Rusydi bin Ramlan (G02, )
Executive (Floating Prod Facilities), Engineering, Group Technical Solutions, Project Delivery &amp; Technology, PETRONAS 
Retire: 19/05/2046,   Age: 33
PPA: 3S, 2, 3H, 3S, 3S</v>
          </cell>
        </row>
        <row r="16029">
          <cell r="A16029">
            <v>137562</v>
          </cell>
          <cell r="AX16029" t="str">
            <v>Megat Muzafar bin Mohd Mokhtar (G08, )
Head (PSRB Occupat. Safety &amp; Health), PSRB Occupational  Safety &amp; Health, PETRONAS Self Regulatory Body, Group Health, Safety, Security &amp; Env, PETRONAS 
Retire: 26/05/2024,   Age: 55
PPA: 3H, 3H, 3S, 3H, 2</v>
          </cell>
        </row>
        <row r="16030">
          <cell r="A16030">
            <v>137563</v>
          </cell>
          <cell r="AX16030" t="str">
            <v>Lim Jit Sen (G06, )
Manager (OIM - BA/FB/AP), Production, Sarawak - Oil, Malaysia Assets, PCSB, Upstream Business
Retire: 28/10/2047,   Age: 32
PPA: 2, 1, 2, 2, 2</v>
          </cell>
        </row>
        <row r="16031">
          <cell r="A16031">
            <v>137564</v>
          </cell>
          <cell r="AX16031" t="str">
            <v>Munirah binti Idrus (G02, )
Executive (Program Execution &amp; Delivery), Program &amp; Infrastructure, Group Technical Data, Project Delivery &amp; Technology, PETRONAS 
Retire: 07/05/2047,   Age: 32
PPA: 3H, 3L, 3S, 3S, 3L</v>
          </cell>
        </row>
        <row r="16032">
          <cell r="A16032">
            <v>137565</v>
          </cell>
          <cell r="AX16032" t="str">
            <v>Mohamed Aiman bin Mohamed Najib (G04, )
Executive (Front End Engineering), Front End Engineering, Group Technical Solutions, Project Delivery &amp; Technology, PETRONAS 
Retire: 24/08/2047,   Age: 32
PPA: 2, 2, 3H, 2, 2</v>
          </cell>
        </row>
        <row r="16033">
          <cell r="A16033">
            <v>137566</v>
          </cell>
          <cell r="AX16033" t="str">
            <v>Ahmad Syabil bin Mohd Pauzi (G04, )
Executive (Geoscience), Geological Operations, Geology &amp; Reservoir Solutions, Exploration, PCSB, Upstream Business
Retire: 13/09/2047,   Age: 32
PPA: 2, 2, 2, 3H, 2</v>
          </cell>
        </row>
        <row r="16034">
          <cell r="A16034">
            <v>137567</v>
          </cell>
          <cell r="AX16034" t="str">
            <v>Mohd Rosslim bin Ramli (G04, )
Manager (OIM - Roving), Production Oil, Peninsular Malaysia, Malaysia Assets, PCSB, Upstream Business
Retire: 22/02/2045,   Age: 34
PPA: 3H, 2, 3H, 2, 2</v>
          </cell>
        </row>
        <row r="16035">
          <cell r="A16035">
            <v>137568</v>
          </cell>
          <cell r="AX16035" t="str">
            <v>Zarith Nadia binti Mohd Zawawi (G04, )
Executive (Compliance &amp; Assurance), Procurement Governance &amp; Assurance, Group Procurement, Project Delivery &amp; Technology, PETRONAS 
Retire: 05/05/2047,   Age: 32
PPA: 3H, 2, 3S, 3H, 3H</v>
          </cell>
        </row>
        <row r="16036">
          <cell r="A16036">
            <v>137571</v>
          </cell>
          <cell r="AX16036" t="str">
            <v>Abdul Faliq Hazwan bin Abdul Rahman (G03, )
Executive (Operations Improvement), Technical Services, Sarawak - Oil, Malaysia Assets, PCSB, Upstream Business
Retire: 16/01/2047,   Age: 33
PPA: 3L, 3L, 3S, 3H, 2</v>
          </cell>
        </row>
        <row r="16037">
          <cell r="A16037">
            <v>137573</v>
          </cell>
          <cell r="AX16037" t="str">
            <v>Faizal Izwan bin Yusoff (G04, )
Executive (Geoscience), Geological Operations, Geology &amp; Reservoir Solutions, Exploration, PCSB, Upstream Business
Retire: 18/02/2048,   Age: 31
PPA: 3S, 2, 2, 3H, 3H</v>
          </cell>
        </row>
        <row r="16038">
          <cell r="A16038">
            <v>137574</v>
          </cell>
          <cell r="AX16038" t="str">
            <v>Farhan Akmal bin Che Akmar (G04, )
Executive (Offshore Fabrication), Construction, HUC &amp; Decommissioning, Group Project Delivery, Project Delivery &amp; Technology, PETRONAS 
Retire: 08/06/2046,   Age: 33
PPA: 3S, 3S, 3H, 2, 2</v>
          </cell>
        </row>
        <row r="16039">
          <cell r="A16039">
            <v>137575</v>
          </cell>
          <cell r="AX16039" t="str">
            <v>Khairul Anwar bin Mohamad Othman (G05, )
Manager (Downstream), Downstream, Merger &amp; Acquisition, Corporate Strategy, PETRONAS 
Retire: 10/02/2045,   Age: 34
PPA: 2, 2, 2, 3H, 2</v>
          </cell>
        </row>
        <row r="16040">
          <cell r="A16040">
            <v>137577</v>
          </cell>
          <cell r="AX16040" t="str">
            <v>Mohammad Sholeh bin Abdullah (G04, )
Executive (Lead Instrument Eng. - P2), Asset Integrity, Plant, LNG - Malaysia, LNG Assets, MLNG, Gas &amp; New Energy
Retire: 31/03/2048,   Age: 31
PPA: 2, 2, 3H, 3H, 3H</v>
          </cell>
        </row>
        <row r="16041">
          <cell r="A16041">
            <v>137578</v>
          </cell>
          <cell r="AX16041" t="str">
            <v>Muhammad Safiq bin Masnan (G04, )
Executive (Geoscience), Americas Basin, Basin &amp; Petroleum System, Exploration, PCSB, Upstream Business
Retire: 19/01/2048,   Age: 31
PPA: 2, 3H, 2, 2, 3S</v>
          </cell>
        </row>
        <row r="16042">
          <cell r="A16042">
            <v>137580</v>
          </cell>
          <cell r="AX16042" t="str">
            <v>Muhamed Azhar bin Abdul Alim Sidique (G03, )
Executive (Operations-CPOC), JV Malaysia - Sector 3, JV Malaysia, Malaysia Assets, PCSB, Upstream Business
Retire: 20/06/2047,   Age: 32
PPA: 3S, 3H, 3H, 3S, 3H</v>
          </cell>
        </row>
        <row r="16043">
          <cell r="A16043">
            <v>137581</v>
          </cell>
          <cell r="AX16043" t="str">
            <v>Nor Shahira binti Noor Baharin (G04, )
Executive (Stakeholder Analyst), Strategic Liaison Office, President Special Assistant Unit, PETRONAS 
Retire: 16/11/2047,   Age: 32
PPA: 2, 3H, 3H, 3S, 3S</v>
          </cell>
        </row>
        <row r="16044">
          <cell r="A16044">
            <v>137583</v>
          </cell>
          <cell r="AX16044" t="str">
            <v>Nurul Zaimal Atiqah binti Mohmad Ja'afar (G03, )
Executive (Materials Analysis), Procurement, Group Procurement, Project Delivery &amp; Technology, PETRONAS 
Retire: 22/04/2045,   Age: 34
PPA: 3L, 3H, 3S, 3S, 3H</v>
          </cell>
        </row>
        <row r="16045">
          <cell r="A16045">
            <v>137584</v>
          </cell>
          <cell r="AX16045" t="str">
            <v>Ahmad Zharif bin Abdullah (G03, )
Executive (Subsea Umb./Interv Eng), Engineering, Group Technical Solutions, Project Delivery &amp; Technology, PETRONAS 
Retire: 27/11/2046,   Age: 33
PPA: 3H, 3L, 3S, 2, 3H</v>
          </cell>
        </row>
        <row r="16046">
          <cell r="A16046">
            <v>137589</v>
          </cell>
          <cell r="AX16046" t="str">
            <v>Noor Azreen binti A.Rahim (0, )
Retire: 00/01/1900,   Age: 40
PPA: -, -, -, -, -</v>
          </cell>
        </row>
        <row r="16047">
          <cell r="A16047">
            <v>137600</v>
          </cell>
          <cell r="AX16047" t="str">
            <v>Saidatul Akma Mohamad (0, )
Clerk I (Administration), Administration, Peninsular Malaysia, Malaysia Assets, PCSB, Upstream Business
Retire: 00/01/1900,   Age: 32
PPA: -, -, -, -, -</v>
          </cell>
        </row>
        <row r="16048">
          <cell r="A16048">
            <v>137601</v>
          </cell>
          <cell r="AX16048" t="str">
            <v>Mohd Sharifuddin bin Ahmad Fuat (G03, )
Executive (Pipeline Integrity), Pipeline Integrity, Technical Services, Marketing, PDB, Downstream Business
Retire: 10/12/2047,   Age: 32
PPA: 3L, 3L, 2, 3S, 3H</v>
          </cell>
        </row>
        <row r="16049">
          <cell r="A16049">
            <v>137602</v>
          </cell>
          <cell r="AX16049" t="str">
            <v>Mohd Harith bin Abdullah (G02, )
Executive (Contract &amp; Material Mgmt), Technical Services, Sarawak - Oil, Malaysia Assets, PCSB, Upstream Business
Retire: 09/05/2047,   Age: 32
PPA: 3H, 3H, 3S, 3S, 4</v>
          </cell>
        </row>
        <row r="16050">
          <cell r="A16050">
            <v>137604</v>
          </cell>
          <cell r="AX16050" t="str">
            <v>Muhammad Mus'ab Umairi bin Md Zulkiplee (G04, )
Executive (Mechanical Engineering), Technical Services, Peninsular Malaysia, Malaysia Assets, PCSB, Upstream Business
Retire: 19/02/2047,   Age: 32
PPA: 2, 3H, 2, 3H, 2</v>
          </cell>
        </row>
        <row r="16051">
          <cell r="A16051">
            <v>137605</v>
          </cell>
          <cell r="AX16051" t="str">
            <v>Munirah binti Mohd Yusuf (G02, )
Executive (Upstream Performance), Consolidation, Group Financial Control, Group Finance, PETRONAS 
Retire: 09/01/2046,   Age: 34
PPA: 3H, 3S, 3H, 3L, 3H</v>
          </cell>
        </row>
        <row r="16052">
          <cell r="A16052">
            <v>137606</v>
          </cell>
          <cell r="AX16052" t="str">
            <v>Michelle Lee Kim Xin (G03, )
Executive (Safeguarding), Engineering, Group Technical Solutions, Project Delivery &amp; Technology, PETRONAS 
Retire: 07/10/2047,   Age: 32
PPA: 3S, 3S, 3S, 3S, 2</v>
          </cell>
        </row>
        <row r="16053">
          <cell r="A16053">
            <v>137607</v>
          </cell>
          <cell r="AX16053" t="str">
            <v>Kokulananda Mudaliar A/L Makentharan (G04, )
Executive (Reservoir Engineering), Garraf, Iraq, International Assets, PCSB, Upstream Business
Retire: 07/09/2047,   Age: 32
PPA: 3H, 3H, 2, 2, 2</v>
          </cell>
        </row>
        <row r="16054">
          <cell r="A16054">
            <v>137608</v>
          </cell>
          <cell r="AX16054" t="str">
            <v>Wan Karimah binti Wan Zid (G03, )
Executive (Cost Control), Project Planning &amp; Control, Group Project Delivery, Project Delivery &amp; Technology, PETRONAS 
Retire: 23/10/2047,   Age: 32
PPA: 3H, 3H, 2, 3S, 3H</v>
          </cell>
        </row>
        <row r="16055">
          <cell r="A16055">
            <v>137609</v>
          </cell>
          <cell r="AX16055" t="str">
            <v>Abdul Malik bin Surdi Roslan (G04, )
Executive (Mechanical Static), Technical Services, Sarawak Gas, Malaysia Assets, PCSB, Upstream Business
Retire: 13/04/2047,   Age: 32
PPA: 2, 2, 2, 2, 2</v>
          </cell>
        </row>
        <row r="16056">
          <cell r="A16056">
            <v>137610</v>
          </cell>
          <cell r="AX16056" t="str">
            <v>Muhammad Afiq bin Mokhtar (G04, )
Executive (Processing), Processing, Geophysics Solutions, Exploration, PCSB, Upstream Business
Retire: 02/11/2048,   Age: 31
PPA: 3H, 3H, 3H, 3H, 3S</v>
          </cell>
        </row>
        <row r="16057">
          <cell r="A16057">
            <v>137611</v>
          </cell>
          <cell r="AX16057" t="str">
            <v>Musreen Azwan bin Mustafa (G05, )
Manager (Facility Eng Data-Upstream), Data Management – Production&amp;Operations, Group Technical Data, Project Delivery &amp; Technology, PETRONAS 
Retire: 23/07/2043,   Age: 36
PPA: 2, 2, 2, 3H, 2</v>
          </cell>
        </row>
        <row r="16058">
          <cell r="A16058">
            <v>137612</v>
          </cell>
          <cell r="AX16058" t="str">
            <v>Mohd Asmaan bin Abdl Halim (G04, )
Executive (Reservoir Geology - DPOC), South Sudan, International Assets, PCSB, Upstream Business
Retire: 15/01/2047,   Age: 33
PPA: 2, 3H, 3H, 2, 3H</v>
          </cell>
        </row>
        <row r="16059">
          <cell r="A16059">
            <v>137615</v>
          </cell>
          <cell r="AX16059" t="str">
            <v>Mohd Hafiidz bin Hassan (G04, )
Executive (Petroleum Engineering), Technical Advisory, Petroleum Engineering, Center of Excellence, PCSB, Upstream Business
Retire: 13/04/2047,   Age: 32
PPA: 3H, 3H, 2, 2, 3H</v>
          </cell>
        </row>
        <row r="16060">
          <cell r="A16060">
            <v>137616</v>
          </cell>
          <cell r="AX16060" t="str">
            <v>Hanan binti Othman (G04, )
Executive (Geoscience), Peninsular Malaysia Ventures, Malaysia Ventures, Exploration, PCSB, Upstream Business
Retire: 01/04/2048,   Age: 31
PPA: 2, 3H, 2, 3H, 3H</v>
          </cell>
        </row>
        <row r="16061">
          <cell r="A16061">
            <v>137620</v>
          </cell>
          <cell r="AX16061" t="str">
            <v>Ku Azril Ridzhie bin Ku Ahmad (G06, )
Head (Planning &amp; Performance), Planning &amp; Performance, Planning and Corporate Services, Project Delivery &amp; Technology, PETRONAS 
Retire: 14/10/2041,   Age: 38
PPA: 2, 3H, 2, 2, 2</v>
          </cell>
        </row>
        <row r="16062">
          <cell r="A16062">
            <v>137621</v>
          </cell>
          <cell r="AX16062" t="str">
            <v>Abd Razak bin Ab Rahman (G04, )
Executive (Operations Improvement), Asset Management Solutions, Group Technical Solutions, Project Delivery &amp; Technology, PETRONAS 
Retire: 02/08/2036,   Age: 43
PPA: 2, 3H, 3H, 2, 3H</v>
          </cell>
        </row>
        <row r="16063">
          <cell r="A16063">
            <v>137624</v>
          </cell>
          <cell r="AX16063" t="str">
            <v>Azri bin Kepol (G06, )
Head (Operations Mgmt &amp; Improvement), Asset Management Solutions, Group Technical Solutions, Project Delivery &amp; Technology, PETRONAS 
Retire: 30/06/2035,   Age: 44
PPA: 2, 2, 3H, 3H, 3H</v>
          </cell>
        </row>
        <row r="16064">
          <cell r="A16064">
            <v>137626</v>
          </cell>
          <cell r="AX16064" t="str">
            <v>Mayman Ojunal (NT2, )
Technician (DS - Instrument/Production), Production, Sabah, Malaysia Assets, PCSB, Upstream Business
Retire: 31/05/2049,   Age: 30
PPA: 2, 2, 2, 2, 2</v>
          </cell>
        </row>
        <row r="16065">
          <cell r="A16065">
            <v>137627</v>
          </cell>
          <cell r="AX16065" t="str">
            <v>Abdul Rafie bin Morjani (NT3, )
Technician (DS - Instrument/Production), Infrastructure, Sabah, Malaysia Assets, PCSB, Upstream Business
Retire: 06/08/2047,   Age: 32
PPA: 3, 3, 3, 3, 3</v>
          </cell>
        </row>
        <row r="16066">
          <cell r="A16066">
            <v>137629</v>
          </cell>
          <cell r="AX16066" t="str">
            <v>Ngui Miew Kee @Ferry (NT2, )
Technician (DS - Electrical/Instrument), Production, Sabah, Malaysia Assets, PCSB, Upstream Business
Retire: 01/03/2048,   Age: 31
PPA: 3, 3, 2, 3, 3</v>
          </cell>
        </row>
        <row r="16067">
          <cell r="A16067">
            <v>137630</v>
          </cell>
          <cell r="AX16067" t="str">
            <v>Craig T.P Chuan Mibol (NT2, )
Technician (DS - Instrument/Production), Production, Sabah, Malaysia Assets, PCSB, Upstream Business
Retire: 09/11/2048,   Age: 31
PPA: 2, 2, 2, 2, 2</v>
          </cell>
        </row>
        <row r="16068">
          <cell r="A16068">
            <v>137631</v>
          </cell>
          <cell r="AX16068" t="str">
            <v>Ekhwan Hafiz bin Rostam (0, )
Clerk I (Material Coordinator), Facilities Management &amp; Services, Training Plant &amp; Asset Management, Learning Institutions, PTTSB, Corporate
Retire: 00/01/1900,   Age: 34
PPA: -, -, -, -, -</v>
          </cell>
        </row>
        <row r="16069">
          <cell r="A16069">
            <v>137633</v>
          </cell>
          <cell r="AX16069" t="str">
            <v>Malvin Sumbang anak Malang (G06, )
Manager (OPEX Management &amp; Reporting), Plant Finance, LNG Assets Finance, Finance &amp; Risk, LNG Marketing &amp; Trading, PLSB, Gas &amp; New Energy
Retire: 17/04/2043,   Age: 36
PPA: 2, 2, 2, 3H, 2</v>
          </cell>
        </row>
        <row r="16070">
          <cell r="A16070">
            <v>137634</v>
          </cell>
          <cell r="AX16070" t="str">
            <v>Mohd Ezuan bin Mohd Roslan (G04, )
Exec (Project Accounting - SB &amp; SSP), Financial Accounting, Group Financial Control, Group Finance, PETRONAS 
Retire: 31/05/2047,   Age: 32
PPA: 3H, 3H, 3H, 3S, 2</v>
          </cell>
        </row>
        <row r="16071">
          <cell r="A16071">
            <v>137635</v>
          </cell>
          <cell r="AX16071" t="str">
            <v>Mathias Lumam anak Swilten Salleh (G04, )
Executive (Rotating Equipment), Asset Integrity, Plant, LNG - Malaysia, LNG Assets, MLNG, Gas &amp; New Energy
Retire: 03/07/2046,   Age: 33
PPA: 2, 1, 2, 2, 2</v>
          </cell>
        </row>
        <row r="16072">
          <cell r="A16072">
            <v>137636</v>
          </cell>
          <cell r="AX16072" t="str">
            <v>Sharifah Mahani binti Syed Abdullah (G03, )
Executive (Sust. Dvlp. &amp; Social Per.), HSE Risk, HSE, Marketing, PDB, Downstream Business
Retire: 08/08/2045,   Age: 34
PPA: 3S, 3S, 3H, 3S, 3L</v>
          </cell>
        </row>
        <row r="16073">
          <cell r="A16073">
            <v>137637</v>
          </cell>
          <cell r="AX16073" t="str">
            <v>Nor Haslinda binti Misran (G03, )
Executive (Incident Management), Incident Management, Crisis  &amp; Incident Management, Group Health, Safety, Security &amp; Env, PETRONAS 
Retire: 17/05/2045,   Age: 34
PPA: 3S, 3S, 3S, 3S, 3S</v>
          </cell>
        </row>
        <row r="16074">
          <cell r="A16074">
            <v>137640</v>
          </cell>
          <cell r="AX16074" t="str">
            <v>Azwira bin Abd Aziz (G07, )
Head (Risk Management), Risk Mgmnt, SCRM, Project, PRPC, Downstream Business
Retire: 27/07/2031,   Age: 48
PPA: 3H, 2, 2, 3S, 3H</v>
          </cell>
        </row>
        <row r="16075">
          <cell r="A16075">
            <v>137641</v>
          </cell>
          <cell r="AX16075" t="str">
            <v>Yekaterina Zirchenko (0, )
Executive (Project Support), Procurement, Group Procurement, Project Delivery &amp; Technology, PETRONAS 
Retire: 00/01/1900,   Age: 35
PPA: -, 3S, 3S, 3S, 3S</v>
          </cell>
        </row>
        <row r="16076">
          <cell r="A16076">
            <v>137643</v>
          </cell>
          <cell r="AX16076" t="str">
            <v>Adilah binti Abdullah (G04, )
Executive (Performance Improvement), Operational Improvement, Operational Excellence, Center of Excellence, PCSB, Upstream Business
Retire: 10/01/2047,   Age: 33
PPA: 3H, 1, 3L, 3H, 3H</v>
          </cell>
        </row>
        <row r="16077">
          <cell r="A16077">
            <v>137645</v>
          </cell>
          <cell r="AX16077" t="str">
            <v>Azman bin Mustapa (G04, )
Head (Technical Advisor), Downstream, Australia, LNG Assets, PETRONAS Gas &amp; New Energy
Retire: 02/12/2046,   Age: 33
PPA: 3H, 3H, 2, 2, 2</v>
          </cell>
        </row>
        <row r="16078">
          <cell r="A16078">
            <v>137649</v>
          </cell>
          <cell r="AX16078" t="str">
            <v>Sarah binti Azmee (G04, )
Executive (HSE Transformation), HSE Transformation, HSE, PCSB, Upstream Business
Retire: 02/03/2048,   Age: 31
PPA: 3H, 3H, 3H, 3S, 3H</v>
          </cell>
        </row>
        <row r="16079">
          <cell r="A16079">
            <v>137650</v>
          </cell>
          <cell r="AX16079" t="str">
            <v>Ahmad Ridhwan bin Hassan (G05, )
Manager (Ops. Governance &amp; Reliability), Operations, Plant, LNG - Malaysia, LNG Assets, MLNG, Gas &amp; New Energy
Retire: 04/05/2048,   Age: 31
PPA: 3H, 3H, 3H, 2, 2</v>
          </cell>
        </row>
        <row r="16080">
          <cell r="A16080">
            <v>137651</v>
          </cell>
          <cell r="AX16080" t="str">
            <v>Roslina binti Yatim (G04, )
Executive (Instr.-Analytical), Operations Academy, Technical Learning Excellence, Learning Institutions, PTTSB, Corporate
Retire: 25/01/2039,   Age: 40
PPA: 3H, 3H, 3H, 3S, 3S</v>
          </cell>
        </row>
        <row r="16081">
          <cell r="A16081">
            <v>137653</v>
          </cell>
          <cell r="AX16081" t="str">
            <v>Noor Khuzaimah binti Ahmad (G03, )
Executive (Technical Safety), Project HSE, Health, Safety &amp; Environment, Project Delivery &amp; Technology, PETRONAS 
Retire: 19/06/2046,   Age: 33
PPA: 3H, 3H, 3S, 2, 3S</v>
          </cell>
        </row>
        <row r="16082">
          <cell r="A16082">
            <v>137655</v>
          </cell>
          <cell r="AX16082" t="str">
            <v>Faridatul Akma binti Bahari (G02, )
Executive (FEED Upstream), Front End Engineering, Group Technical Solutions, Project Delivery &amp; Technology, PETRONAS 
Retire: 25/03/2045,   Age: 34
PPA: 3H, 3H, 3H, 2, 3H</v>
          </cell>
        </row>
        <row r="16083">
          <cell r="A16083">
            <v>137657</v>
          </cell>
          <cell r="AX16083" t="str">
            <v>Ahmad Shuhadah bin Ismail (G04, )
Executive (Fire Chief Commander), HSE, Sarawak Gas, Malaysia Assets, PCSB, Upstream Business
Retire: 22/07/2046,   Age: 33
PPA: 2, 2, 2, 3S, 2</v>
          </cell>
        </row>
        <row r="16084">
          <cell r="A16084">
            <v>137660</v>
          </cell>
          <cell r="AX16084" t="str">
            <v>Emilia Faizura binti Effendee (G04, )
Executive (Digital Procurement), Procurement Planning, Group Procurement, Project Delivery &amp; Technology, PETRONAS 
Retire: 02/09/2038,   Age: 41
PPA: 3H, 2, 2, 2, 2</v>
          </cell>
        </row>
        <row r="16085">
          <cell r="A16085">
            <v>137661</v>
          </cell>
          <cell r="AX16085" t="str">
            <v>Aizuddin bin Che Mansor (G04, )
Executive (Business Analyst), Strategy and Business Development, Strategy, Marketing, PDB, Downstream Business
Retire: 05/04/2046,   Age: 33
PPA: 3H, 3H, 2, 3H, 3H</v>
          </cell>
        </row>
        <row r="16086">
          <cell r="A16086">
            <v>137662</v>
          </cell>
          <cell r="AX16086" t="str">
            <v>Badrul Hisyam bin Ismail (G04, )
Executive (Business Analysis), BD &amp; Commercial- Canada, Strategy &amp; Commercial, PETRONAS Upstream
Retire: 14/12/2047,   Age: 32
PPA: 2, 3H, 2, 2, 2</v>
          </cell>
        </row>
        <row r="16087">
          <cell r="A16087">
            <v>137689</v>
          </cell>
          <cell r="AX16087" t="str">
            <v>Alia Rashiqah binti Ab Rahman (G05, )
Staff (Corrosion), Technical Services, Sarawak - Oil, Malaysia Assets, PCSB, Upstream Business
Retire: 18/03/2047,   Age: 32
PPA: 2, 2, 2, 2, 2</v>
          </cell>
        </row>
        <row r="16088">
          <cell r="A16088">
            <v>137690</v>
          </cell>
          <cell r="AX16088" t="str">
            <v>Norwahyu binti Jusoh (08F, )
Lecturer, Chemical Engineering, Faculty of Engineering, Academic, Learning Institutions, UTP, Corporate
Retire: 26/09/2047,   Age: 32
PPA: -, -, -, -, -</v>
          </cell>
        </row>
        <row r="16089">
          <cell r="A16089">
            <v>137691</v>
          </cell>
          <cell r="AX16089" t="str">
            <v>Nabil Fikri bin Ab Nasir (G04, )
Executive (Company Site Representative), Technical Services, Sabah, Malaysia Assets, PCSB, Upstream Business
Retire: 19/09/2047,   Age: 32
PPA: 2, 2, 2, 3H, 2</v>
          </cell>
        </row>
        <row r="16090">
          <cell r="A16090">
            <v>137715</v>
          </cell>
          <cell r="AX16090" t="str">
            <v>Mohd Syazwan bin Mihat (NT1, )
Technician IV (SS-Process Engineering), Secondary Aviation, Aviation Terminal Operations, Supply &amp; Distribution, Marketing, PDB, Downstream Business
Retire: 19/04/2045,   Age: 34
PPA: 3, 3, 3, 3, 3</v>
          </cell>
        </row>
        <row r="16091">
          <cell r="A16091">
            <v>137731</v>
          </cell>
          <cell r="AX16091" t="str">
            <v>Surianto bin Tawil (NT3, )
Technician (DS - Instrument/Production), Production, Sabah, Malaysia Assets, PCSB, Upstream Business
Retire: 07/04/2049,   Age: 30
PPA: 2, 2, 2, 2, 2</v>
          </cell>
        </row>
        <row r="16092">
          <cell r="A16092">
            <v>137734</v>
          </cell>
          <cell r="AX16092" t="e">
            <v>#N/A</v>
          </cell>
        </row>
        <row r="16093">
          <cell r="A16093">
            <v>137736</v>
          </cell>
          <cell r="AX16093" t="str">
            <v>Mohd Rafie Asri bin Sapan (NT2, )
Technician (DS - Production/Mechanical), Production, Sabah, Malaysia Assets, PCSB, Upstream Business
Retire: 10/01/2046,   Age: 34
PPA: 3, 3, 3, 3, 3</v>
          </cell>
        </row>
        <row r="16094">
          <cell r="A16094">
            <v>137737</v>
          </cell>
          <cell r="AX16094" t="str">
            <v>Nor Azyyati binti Azmi (G04, )
Executive (Field Analysis), Terminal, Peninsular Malaysia, Malaysia Assets, PCSB, Upstream Business
Retire: 22/01/2047,   Age: 32
PPA: 2, 3H, 3H, 2, 2</v>
          </cell>
        </row>
        <row r="16095">
          <cell r="A16095">
            <v>137741</v>
          </cell>
          <cell r="AX16095" t="str">
            <v>Christian Abel Duyanan (NT3, )
Technician (DS - Instrument/Production), Infrastructure, Sabah, Malaysia Assets, PCSB, Upstream Business
Retire: 27/09/2047,   Age: 32
PPA: 2, 3, 2, 3, 2</v>
          </cell>
        </row>
        <row r="16096">
          <cell r="A16096">
            <v>137743</v>
          </cell>
          <cell r="AX16096" t="str">
            <v>Tony Lim Su Jack (NT2, )
Technician (DS - Production/Mechanical), Infrastructure, Sabah, Malaysia Assets, PCSB, Upstream Business
Retire: 11/04/2047,   Age: 32
PPA: 3, 3, 3, 3, 3</v>
          </cell>
        </row>
        <row r="16097">
          <cell r="A16097">
            <v>137744</v>
          </cell>
          <cell r="AX16097" t="str">
            <v>Sharul Azral bin Sawal (NT2, )
Technician (DS - Instrument/Production), Infrastructure, Sabah, Malaysia Assets, PCSB, Upstream Business
Retire: 05/10/2049,   Age: 30
PPA: 3, 3, 3, 3, 3</v>
          </cell>
        </row>
        <row r="16098">
          <cell r="A16098">
            <v>137745</v>
          </cell>
          <cell r="AX16098" t="str">
            <v>Nasri bin King (NT2, )
Technician (DS - Panel), Production, Sabah, Malaysia Assets, PCSB, Upstream Business
Retire: 08/09/2046,   Age: 33
PPA: 3, 3, 3, 2, 2</v>
          </cell>
        </row>
        <row r="16099">
          <cell r="A16099">
            <v>137746</v>
          </cell>
          <cell r="AX16099" t="str">
            <v>Mohd Arif bin Augustine@Ahmad (NT2, )
Technician (DS - Production/Mechanical), Production, Sabah, Malaysia Assets, PCSB, Upstream Business
Retire: 01/02/2049,   Age: 30
PPA: 2, 2, 3, 3, 3</v>
          </cell>
        </row>
        <row r="16100">
          <cell r="A16100">
            <v>137747</v>
          </cell>
          <cell r="AX16100" t="str">
            <v>Maurice Kenny James Gaban (NT2, )
Technician (DS - Mechanical/Production), Production, Sabah, Malaysia Assets, PCSB, Upstream Business
Retire: 05/01/2045,   Age: 35
PPA: 2, 2, 2, 3, 2</v>
          </cell>
        </row>
        <row r="16101">
          <cell r="A16101">
            <v>137748</v>
          </cell>
          <cell r="AX16101" t="str">
            <v>Morice bin Ento (NT3, )
Technician (DS - Electrical/Instrument), Production, Sabah, Malaysia Assets, PCSB, Upstream Business
Retire: 03/08/2044,   Age: 35
PPA: 3, 3, 3, 3, 3</v>
          </cell>
        </row>
        <row r="16102">
          <cell r="A16102">
            <v>137751</v>
          </cell>
          <cell r="AX16102" t="str">
            <v>Marvina Wilfred (NT3, )
Technician I (SS - Production), Infrastructure, Sabah, Malaysia Assets, PCSB, Upstream Business
Retire: 09/02/2049,   Age: 30
PPA: 2, 2, 3, 2, 3</v>
          </cell>
        </row>
        <row r="16103">
          <cell r="A16103">
            <v>137752</v>
          </cell>
          <cell r="AX16103" t="str">
            <v>Colin Gatu (NT2, )
Technician (DS - Production/Instrument), Infrastructure, Sabah, Malaysia Assets, PCSB, Upstream Business
Retire: 16/08/2048,   Age: 31
PPA: 3, 3, 3, 3, 3</v>
          </cell>
        </row>
        <row r="16104">
          <cell r="A16104">
            <v>137753</v>
          </cell>
          <cell r="AX16104" t="str">
            <v>Byran Masait (NT1, )
Technician (DS - Production/Mechanical), Production, Sabah, Malaysia Assets, PCSB, Upstream Business
Retire: 01/05/2047,   Age: 32
PPA: 3, 3, 3, 3, 3</v>
          </cell>
        </row>
        <row r="16105">
          <cell r="A16105">
            <v>137754</v>
          </cell>
          <cell r="AX16105" t="str">
            <v>Cornelius bin Sekumil (NT2, )
Technician (DS - Production/Instrument), Production, Sabah, Malaysia Assets, PCSB, Upstream Business
Retire: 25/07/2049,   Age: 30
PPA: 2, 2, 2, 3, 3</v>
          </cell>
        </row>
        <row r="16106">
          <cell r="A16106">
            <v>137768</v>
          </cell>
          <cell r="AX16106" t="str">
            <v>Shariffah Norazlina Idid binti Dato' Sye (G04, )
Executive (ODD), Organisation Development &amp; Design, Human Capital Expertise, Group Human Resource Management, PETRONAS 
Retire: 14/07/2035,   Age: 44
PPA: 3H, 3L, 3S, 2, 3H</v>
          </cell>
        </row>
        <row r="16107">
          <cell r="A16107">
            <v>137769</v>
          </cell>
          <cell r="AX16107" t="str">
            <v>Mohd Hairi bin Raflan (NT2, )
Technician (DS - Production/Mechanical), Production, Sabah, Malaysia Assets, PCSB, Upstream Business
Retire: 24/02/2049,   Age: 30
PPA: 3, 3, 3, 3, 3</v>
          </cell>
        </row>
        <row r="16108">
          <cell r="A16108">
            <v>137770</v>
          </cell>
          <cell r="AX16108" t="str">
            <v>Makeson bin Etor (NT2, )
Technician (DS - Mechanical/Production), Production, Sabah, Malaysia Assets, PCSB, Upstream Business
Retire: 25/04/2048,   Age: 31
PPA: 3, 3, 3, 3, 3</v>
          </cell>
        </row>
        <row r="16109">
          <cell r="A16109">
            <v>137771</v>
          </cell>
          <cell r="AX16109" t="str">
            <v>Rahman bin Ramlee (NT2, )
Technician (DS - Mechanical/Production), Production, Sabah, Malaysia Assets, PCSB, Upstream Business
Retire: 31/07/2048,   Age: 31
PPA: 3, 3, 2, 3, 3</v>
          </cell>
        </row>
        <row r="16110">
          <cell r="A16110">
            <v>137773</v>
          </cell>
          <cell r="AX16110" t="str">
            <v>Elboy Peter (NT1, )
Technician (DS - Production/Mechanical), Infrastructure, Sabah, Malaysia Assets, PCSB, Upstream Business
Retire: 26/02/2043,   Age: 36
PPA: 3, 3, 3, 3, 3</v>
          </cell>
        </row>
        <row r="16111">
          <cell r="A16111">
            <v>137774</v>
          </cell>
          <cell r="AX16111" t="str">
            <v>Charles Morgan Andrew Atoi (NT2, )
Technician (DS - Electrical/Instrument), Production, Sabah, Malaysia Assets, PCSB, Upstream Business
Retire: 19/10/2049,   Age: 30
PPA: 3, 2, 3, 3, 3</v>
          </cell>
        </row>
        <row r="16112">
          <cell r="A16112">
            <v>137775</v>
          </cell>
          <cell r="AX16112" t="str">
            <v>Mohamad Aizam bin Mansor (G03, )
Executive (Technical Safety), Project HSE, Health, Safety &amp; Environment, Project Delivery &amp; Technology, PETRONAS 
Retire: 15/07/2047,   Age: 32
PPA: 3H, 3S, 3H, 3S, 3H</v>
          </cell>
        </row>
        <row r="16113">
          <cell r="A16113">
            <v>137776</v>
          </cell>
          <cell r="AX16113" t="str">
            <v>Hafizul bin Awang Damit (NT2, )
Technician (DS - Production/Mechanical), Infrastructure, Sabah, Malaysia Assets, PCSB, Upstream Business
Retire: 21/05/2049,   Age: 30
PPA: 3, 3, 3, 2, 2</v>
          </cell>
        </row>
        <row r="16114">
          <cell r="A16114">
            <v>137777</v>
          </cell>
          <cell r="AX16114" t="str">
            <v>Nur Afizah binti Mohd Adnan (G06, )
Staff (Downstream), Tax Technical Center of Expertise, Group Tax, Group Finance, PETRONAS 
Retire: 01/06/2033,   Age: 46
PPA: 2, 3H, 3H, 3H, 3S</v>
          </cell>
        </row>
        <row r="16115">
          <cell r="A16115">
            <v>137778</v>
          </cell>
          <cell r="AX16115" t="str">
            <v>Jude Saulide (NT2, )
Technician (DS - Electrical/Instrument), Infrastructure, Sabah, Malaysia Assets, PCSB, Upstream Business
Retire: 22/09/2043,   Age: 36
PPA: 3, 3, 3, 3, 3</v>
          </cell>
        </row>
        <row r="16116">
          <cell r="A16116">
            <v>137779</v>
          </cell>
          <cell r="AX16116" t="str">
            <v>Azman bin Masli (NT2, )
Technician (DS - Electrical/Instrument), Production Gas, Peninsular Malaysia, Malaysia Assets, PCSB, Upstream Business
Retire: 24/01/2047,   Age: 32
PPA: 3, 3, 3, 2, 2</v>
          </cell>
        </row>
        <row r="16117">
          <cell r="A16117">
            <v>137780</v>
          </cell>
          <cell r="AX16117" t="str">
            <v>Rohipon bin Mohd Refflis (NT2, )
Technician (DS - Instrument/Production), Terminal, Peninsular Malaysia, Malaysia Assets, PCSB, Upstream Business
Retire: 10/03/2049,   Age: 30
PPA: 3, 3, 3, 3, 2</v>
          </cell>
        </row>
        <row r="16118">
          <cell r="A16118">
            <v>137781</v>
          </cell>
          <cell r="AX16118" t="str">
            <v>Nur Sarhanah binti Rosli (G04, )
Executive (Dealer Management), Dealer Management, Retail Sales &amp; Operations, Retail Business Division, Marketing, PDB, Downstream Business
Retire: 11/06/2047,   Age: 32
PPA: 2, 2, 3H, 3H, 2</v>
          </cell>
        </row>
        <row r="16119">
          <cell r="A16119">
            <v>137782</v>
          </cell>
          <cell r="AX16119" t="str">
            <v>Mohd Hafiz bin Mahamed (NT2, )
Technician (DS - Electrical/Instrument), Production Gas, Peninsular Malaysia, Malaysia Assets, PCSB, Upstream Business
Retire: 27/09/2043,   Age: 36
PPA: 3, 2, 3, 2, 3</v>
          </cell>
        </row>
        <row r="16120">
          <cell r="A16120">
            <v>137783</v>
          </cell>
          <cell r="AX16120" t="str">
            <v>Mohd Firdaus bin Suhaidi (NT3, )
Technician (DS - Production/Instrument), Production, Sabah, Malaysia Assets, PCSB, Upstream Business
Retire: 02/01/2047,   Age: 33
PPA: 2, 3, 3, 2, 2</v>
          </cell>
        </row>
        <row r="16121">
          <cell r="A16121">
            <v>137784</v>
          </cell>
          <cell r="AX16121" t="str">
            <v>Mohd Idris bin Omar (G05, CT)
Manager (Security Planning), Garraf, Iraq, International Assets, PCSB, Upstream Business
Retire: 04/03/2036,   Age: 43
PPA: 3H, 3H, 2, 3H, 3H</v>
          </cell>
        </row>
        <row r="16122">
          <cell r="A16122">
            <v>137785</v>
          </cell>
          <cell r="AX16122" t="str">
            <v>Azizan bin Juman (NT2, )
Technician (DS - Electrical/Instrument), Production, Sabah, Malaysia Assets, PCSB, Upstream Business
Retire: 08/05/2046,   Age: 33
PPA: 3, 3, 3, 3, 3</v>
          </cell>
        </row>
        <row r="16123">
          <cell r="A16123">
            <v>137786</v>
          </cell>
          <cell r="AX16123" t="str">
            <v>Entoran anak Ampar (NT2, )
Technician (DS - Electrical/Instrument), Production, Sarawak - Oil, Malaysia Assets, PCSB, Upstream Business
Retire: 13/10/2045,   Age: 34
PPA: 3, 2, 2, 3, 3</v>
          </cell>
        </row>
        <row r="16124">
          <cell r="A16124">
            <v>137787</v>
          </cell>
          <cell r="AX16124" t="str">
            <v>Mohd Saffi bin Mojunting (NT2, )
Technician (DS - Production/Instrument), Production, Sabah, Malaysia Assets, PCSB, Upstream Business
Retire: 27/04/2049,   Age: 30
PPA: 3, 3, 3, 3, 2</v>
          </cell>
        </row>
        <row r="16125">
          <cell r="A16125">
            <v>137788</v>
          </cell>
          <cell r="AX16125" t="str">
            <v>Mohd Hafiz bin Adenan (NT2, )
Technician (DS - Production/Mechanical), Production Oil, Peninsular Malaysia, Malaysia Assets, PCSB, Upstream Business
Retire: 18/12/2046,   Age: 33
PPA: 3, 3, 2, 3, 3</v>
          </cell>
        </row>
        <row r="16126">
          <cell r="A16126">
            <v>137789</v>
          </cell>
          <cell r="AX16126" t="str">
            <v>Muhammad Ikram bin Mustafa (G03, )
Executive (Assurance &amp; Inspection), Engineering, Group Technical Solutions, Project Delivery &amp; Technology, PETRONAS 
Retire: 15/07/2047,   Age: 32
PPA: 2, 3S, 3S, 3S, 3S</v>
          </cell>
        </row>
        <row r="16127">
          <cell r="A16127">
            <v>137790</v>
          </cell>
          <cell r="AX16127" t="str">
            <v>Ezmeer bin Yaacob (NT2, )
Technician (DS - Production/Instrument), Production Gas, Peninsular Malaysia, Malaysia Assets, PCSB, Upstream Business
Retire: 12/10/2044,   Age: 35
PPA: 2, 3, 3, 3, 2</v>
          </cell>
        </row>
        <row r="16128">
          <cell r="A16128">
            <v>137791</v>
          </cell>
          <cell r="AX16128" t="str">
            <v>Mohd Fazhlinizam bin Ibrahim (NT2, )
Technician (DS - Electrical/Instrument), Production Gas, Peninsular Malaysia, Malaysia Assets, PCSB, Upstream Business
Retire: 02/09/2043,   Age: 36
PPA: 2, 3, 3, 3, 3</v>
          </cell>
        </row>
        <row r="16129">
          <cell r="A16129">
            <v>137792</v>
          </cell>
          <cell r="AX16129" t="str">
            <v>Samly Gontol (NT3, )
Technician (DS - Electrical/Instrument), Infrastructure, Sabah, Malaysia Assets, PCSB, Upstream Business
Retire: 08/04/2046,   Age: 33
PPA: 2, 2, 2, 2, 2</v>
          </cell>
        </row>
        <row r="16130">
          <cell r="A16130">
            <v>137793</v>
          </cell>
          <cell r="AX16130" t="str">
            <v>Muhammad Hanafi bin Jaafar (NT3, )
Technician (DS - Production/Mechanical), Production Oil, Peninsular Malaysia, Malaysia Assets, PCSB, Upstream Business
Retire: 16/10/2049,   Age: 30
PPA: 2, 3, 2, 3, 3</v>
          </cell>
        </row>
        <row r="16131">
          <cell r="A16131">
            <v>137794</v>
          </cell>
          <cell r="AX16131" t="str">
            <v>Aliff Adam bin Zulkifli (G04, )
Head (Geoscience), Operations, Mexico Ventures, International Ventures, Exploration, PCSB, Upstream Business
Retire: 26/02/2048,   Age: 31
PPA: 2, 3H, 3H, 3S, 3S</v>
          </cell>
        </row>
        <row r="16132">
          <cell r="A16132">
            <v>137796</v>
          </cell>
          <cell r="AX16132" t="str">
            <v>Mahdhir bin Mohammad (NT2, )
Technician (DS - Electrical/Instrument), Production, Sarawak - Oil, Malaysia Assets, PCSB, Upstream Business
Retire: 15/06/2046,   Age: 33
PPA: 2, 3, 3, 3, 3</v>
          </cell>
        </row>
        <row r="16133">
          <cell r="A16133">
            <v>137797</v>
          </cell>
          <cell r="AX16133" t="str">
            <v>Mohd Elhmie Adfezan bin Mohamad (NT2, )
Technician (DS - Mechanical/Production), Infrastructure, Sabah, Malaysia Assets, PCSB, Upstream Business
Retire: 08/05/2048,   Age: 31
PPA: 3, 3, 3, 3, 3</v>
          </cell>
        </row>
        <row r="16134">
          <cell r="A16134">
            <v>137798</v>
          </cell>
          <cell r="AX16134" t="str">
            <v>Mohd Fazly bin Abdu Muttlib (NT2, )
Technician (DS - Mechanical/Production), Production Gas, Peninsular Malaysia, Malaysia Assets, PCSB, Upstream Business
Retire: 31/10/2046,   Age: 33
PPA: 2, 2, 2, 3, 3</v>
          </cell>
        </row>
        <row r="16135">
          <cell r="A16135">
            <v>137799</v>
          </cell>
          <cell r="AX16135" t="str">
            <v>Jufaizal bin Mohd Tukuran@Masran (NT2, )
Technician (DS - Instrument/Production), Production Gas, Peninsular Malaysia, Malaysia Assets, PCSB, Upstream Business
Retire: 16/09/2047,   Age: 32
PPA: 3, 2, 3, 2, 3</v>
          </cell>
        </row>
        <row r="16136">
          <cell r="A16136">
            <v>137800</v>
          </cell>
          <cell r="AX16136" t="str">
            <v>Nasir bin Baba (NT3, )
Technician (DS - Mechanical/Production), Infrastructure, Sabah, Malaysia Assets, PCSB, Upstream Business
Retire: 12/08/2047,   Age: 32
PPA: 2, 3, 3, 2, 3</v>
          </cell>
        </row>
        <row r="16137">
          <cell r="A16137">
            <v>137801</v>
          </cell>
          <cell r="AX16137" t="str">
            <v>Mohamad Rafie bin Ishak (NT2, )
Technician (DS - Instrument/Production), Production Gas, Peninsular Malaysia, Malaysia Assets, PCSB, Upstream Business
Retire: 18/01/2049,   Age: 30
PPA: 3, 3, 2, 3, 3</v>
          </cell>
        </row>
        <row r="16138">
          <cell r="A16138">
            <v>137803</v>
          </cell>
          <cell r="AX16138" t="str">
            <v>Mohd Adilin bin Bakhtiar (NT2, )
Technician (DS - Electrical/Instrument), Production Oil, Peninsular Malaysia, Malaysia Assets, PCSB, Upstream Business
Retire: 30/01/2042,   Age: 37
PPA: 3, 3, 3, 3, 3</v>
          </cell>
        </row>
        <row r="16139">
          <cell r="A16139">
            <v>137804</v>
          </cell>
          <cell r="AX16139" t="str">
            <v>Safri bin Ismawi (NT2, )
Technician (DS - Production/Mechanical), Production, Sarawak - Oil, Malaysia Assets, PCSB, Upstream Business
Retire: 22/09/2049,   Age: 30
PPA: 2, 3, 3, 3, 3</v>
          </cell>
        </row>
        <row r="16140">
          <cell r="A16140">
            <v>137805</v>
          </cell>
          <cell r="AX16140" t="str">
            <v>Nicholas Raj A/L Anthony (NT3, )
Technician (DS - Mechanical/Production), Terminal, Peninsular Malaysia, Malaysia Assets, PCSB, Upstream Business
Retire: 19/10/2047,   Age: 32
PPA: 3, 2, 3, 3, 3</v>
          </cell>
        </row>
        <row r="16141">
          <cell r="A16141">
            <v>137806</v>
          </cell>
          <cell r="AX16141" t="str">
            <v>Mohd Amarudin bin Aliodin (NT1, )
Technician (DS - Instrument/Production), Production, Sabah, Malaysia Assets, PCSB, Upstream Business
Retire: 04/08/2046,   Age: 33
PPA: 3, 3, 3, 3, 3</v>
          </cell>
        </row>
        <row r="16142">
          <cell r="A16142">
            <v>137807</v>
          </cell>
          <cell r="AX16142" t="str">
            <v>Farahnajwa binti Amirrudin (G04, )
Executive (Process Engineering), Engineering, Group Technical Solutions, Project Delivery &amp; Technology, PETRONAS 
Retire: 06/08/2047,   Age: 32
PPA: 3H, 2, 2, 2, 2</v>
          </cell>
        </row>
        <row r="16143">
          <cell r="A16143">
            <v>137808</v>
          </cell>
          <cell r="AX16143" t="str">
            <v>Nur Fadzlan bin Kasthalani (NT2, )
Technician (DS - Production/Mechanical), Production Gas, Peninsular Malaysia, Malaysia Assets, PCSB, Upstream Business
Retire: 06/06/2043,   Age: 36
PPA: 2, 2, 3, 3, 2</v>
          </cell>
        </row>
        <row r="16144">
          <cell r="A16144">
            <v>137809</v>
          </cell>
          <cell r="AX16144" t="str">
            <v>Rizzal Azhan bin Dolhan (NT2, )
Technician (DS - Instrument/Production), Production, Sarawak - Oil, Malaysia Assets, PCSB, Upstream Business
Retire: 14/03/2047,   Age: 32
PPA: 3, 2, 2, 2, 3</v>
          </cell>
        </row>
        <row r="16145">
          <cell r="A16145">
            <v>137810</v>
          </cell>
          <cell r="AX16145" t="str">
            <v>Hanista binti Eyong (NT2, )
Technician (SS - Production), Infrastructure, Sabah, Malaysia Assets, PCSB, Upstream Business
Retire: 20/09/2047,   Age: 32
PPA: 3, 3, 3, 3, 3</v>
          </cell>
        </row>
        <row r="16146">
          <cell r="A16146">
            <v>137811</v>
          </cell>
          <cell r="AX16146" t="str">
            <v>Hairunridhwan bin Abdul Rahim (NT2, )
Technician (DS - Production/Mechanical), Terminal, Peninsular Malaysia, Malaysia Assets, PCSB, Upstream Business
Retire: 27/03/2049,   Age: 30
PPA: 3, 2, 3, 3, 3</v>
          </cell>
        </row>
        <row r="16147">
          <cell r="A16147">
            <v>137812</v>
          </cell>
          <cell r="AX16147" t="str">
            <v>Shahfany bin Nani (NT2, )
Technician (DS - Production/Mechanical), Infrastructure, Sabah, Malaysia Assets, PCSB, Upstream Business
Retire: 18/01/2048,   Age: 31
PPA: 3, 3, 3, 2, 2</v>
          </cell>
        </row>
        <row r="16148">
          <cell r="A16148">
            <v>137813</v>
          </cell>
          <cell r="AX16148" t="str">
            <v>Mohammad Safuan bin Md Nawawi (NT2, )
Technician (DS - Production/Mechanical), Production Oil, Peninsular Malaysia, Malaysia Assets, PCSB, Upstream Business
Retire: 02/01/2047,   Age: 33
PPA: 3, 2, 3, 3, 3</v>
          </cell>
        </row>
        <row r="16149">
          <cell r="A16149">
            <v>137814</v>
          </cell>
          <cell r="AX16149" t="str">
            <v>Mohd Azraey bin Adi (NT2, )
Technician (DS - Production/Instrument), Production, Sabah, Malaysia Assets, PCSB, Upstream Business
Retire: 09/04/2049,   Age: 30
PPA: 3, 3, 3, 3, 3</v>
          </cell>
        </row>
        <row r="16150">
          <cell r="A16150">
            <v>137815</v>
          </cell>
          <cell r="AX16150" t="str">
            <v>Norsyila binti Safiee (NT2, )
Technician (DS - Production/Instrument), Terminal, Peninsular Malaysia, Malaysia Assets, PCSB, Upstream Business
Retire: 23/12/2049,   Age: 30
PPA: 3, 3, 3, 3, 3</v>
          </cell>
        </row>
        <row r="16151">
          <cell r="A16151">
            <v>137816</v>
          </cell>
          <cell r="AX16151" t="str">
            <v>Asmar bin Mohd Arief (NT2, )
Technician (DS - Mechanical/Production), Production, Sabah, Malaysia Assets, PCSB, Upstream Business
Retire: 24/05/2049,   Age: 30
PPA: 3, 3, 3, 3, 3</v>
          </cell>
        </row>
        <row r="16152">
          <cell r="A16152">
            <v>137817</v>
          </cell>
          <cell r="AX16152" t="str">
            <v>Mohd Idham Hazamy bin Zamri (NT1, )
Technician (DS - Mechanical/Production), Terminal, Peninsular Malaysia, Malaysia Assets, PCSB, Upstream Business
Retire: 19/08/2049,   Age: 30
PPA: 3, 3, 3, 3, 3</v>
          </cell>
        </row>
        <row r="16153">
          <cell r="A16153">
            <v>137818</v>
          </cell>
          <cell r="AX16153" t="str">
            <v>Mohamad Nazri bin Nawi (NT3, )
Technician (DS - Production/Instrument), Production, Sarawak Gas, Malaysia Assets, PCSB, Upstream Business
Retire: 07/04/2045,   Age: 34
PPA: 2, 2, 2, 3, 2</v>
          </cell>
        </row>
        <row r="16154">
          <cell r="A16154">
            <v>137819</v>
          </cell>
          <cell r="AX16154" t="str">
            <v>Mohd Ariffuddin bin Abdul Halim (NT1, )
Technician (DS - Production/Instrument), Production Oil, Peninsular Malaysia, Malaysia Assets, PCSB, Upstream Business
Retire: 01/12/2048,   Age: 31
PPA: 3, 3, 3, 2, 3</v>
          </cell>
        </row>
        <row r="16155">
          <cell r="A16155">
            <v>137820</v>
          </cell>
          <cell r="AX16155" t="str">
            <v>Mohamad Shahwal bin Abd Manaf (NT3, )
Technician (DS - Production/Mechanical), Production Oil, Peninsular Malaysia, Malaysia Assets, PCSB, Upstream Business
Retire: 08/05/2049,   Age: 30
PPA: 2, 3, 2, 3, 3</v>
          </cell>
        </row>
        <row r="16156">
          <cell r="A16156">
            <v>137821</v>
          </cell>
          <cell r="AX16156" t="str">
            <v>Frankie Asmin (NT2, )
Technician (DS - Production/Instrument), Infrastructure, Sabah, Malaysia Assets, PCSB, Upstream Business
Retire: 30/06/2048,   Age: 31
PPA: 3, 2, 3, 2, 2</v>
          </cell>
        </row>
        <row r="16157">
          <cell r="A16157">
            <v>137822</v>
          </cell>
          <cell r="AX16157" t="str">
            <v>Yusran bin Yusof (NT2, )
Technician (DS - Mechanical/Production), Production, Sarawak - Oil, Malaysia Assets, PCSB, Upstream Business
Retire: 28/02/2047,   Age: 32
PPA: 3, 2, 3, 3, 3</v>
          </cell>
        </row>
        <row r="16158">
          <cell r="A16158">
            <v>137823</v>
          </cell>
          <cell r="AX16158" t="str">
            <v>Peter Leslie anak Tinggi (NT1, )
Technician (DS - Production/Instrument), Production, Sarawak - Oil, Malaysia Assets, PCSB, Upstream Business
Retire: 14/07/2042,   Age: 37
PPA: 3, 3, 3, 3, 3</v>
          </cell>
        </row>
        <row r="16159">
          <cell r="A16159">
            <v>137824</v>
          </cell>
          <cell r="AX16159" t="str">
            <v>Mohd Hafiza bin Harun (NT2, )
Technician (DS - Production/Instrument), Production Gas, Peninsular Malaysia, Malaysia Assets, PCSB, Upstream Business
Retire: 12/09/2049,   Age: 30
PPA: 3, 3, 3, 2, 2</v>
          </cell>
        </row>
        <row r="16160">
          <cell r="A16160">
            <v>137825</v>
          </cell>
          <cell r="AX16160" t="str">
            <v>Randy R. Christianus (NT2, )
Technician (DS - Production/Instrument), Infrastructure, Sabah, Malaysia Assets, PCSB, Upstream Business
Retire: 29/12/2045,   Age: 34
PPA: 3, 3, 3, 3, 2</v>
          </cell>
        </row>
        <row r="16161">
          <cell r="A16161">
            <v>137826</v>
          </cell>
          <cell r="AX16161" t="str">
            <v>Abd.Rahman bin Odding (NT3, )
Technician (DS-Panel), Production, Sabah, Malaysia Assets, PCSB, Upstream Business
Retire: 07/10/2046,   Age: 33
PPA: 2, 2, 2, 2, 2</v>
          </cell>
        </row>
        <row r="16162">
          <cell r="A16162">
            <v>137827</v>
          </cell>
          <cell r="AX16162" t="str">
            <v>Muhammad Sufry bin Sapar (NT3, )
Technician (DS - Electrical/Instrument), Infrastructure, Sabah, Malaysia Assets, PCSB, Upstream Business
Retire: 16/06/2046,   Age: 33
PPA: 3, 3, 3, 3, 3</v>
          </cell>
        </row>
        <row r="16163">
          <cell r="A16163">
            <v>137828</v>
          </cell>
          <cell r="AX16163" t="str">
            <v>Dayangku Dayana binti Pengiran Arshad (NT3, )
Technician (DS - Instrument/Production), Infrastructure, Sabah, Malaysia Assets, PCSB, Upstream Business
Retire: 04/10/2048,   Age: 31
PPA: 3, 2, 3, 3, 3</v>
          </cell>
        </row>
        <row r="16164">
          <cell r="A16164">
            <v>137830</v>
          </cell>
          <cell r="AX16164" t="str">
            <v>Mohammad Saiful Rizal bin Hamdan (G04, )
Manager (Gas Marketing-PM Power&amp;Export), Marketing, Energy &amp; Gas Trading, Gas &amp; Power, PEGT, Gas &amp; New Energy
Retire: 01/07/2047,   Age: 32
PPA: 3H, 2, 2, 3H, 3H</v>
          </cell>
        </row>
        <row r="16165">
          <cell r="A16165">
            <v>137831</v>
          </cell>
          <cell r="AX16165" t="str">
            <v>Hanafie bin Lamuhadi (NT2, )
Technician (DS - Mechanical/Production), Infrastructure, Sabah, Malaysia Assets, PCSB, Upstream Business
Retire: 23/06/2048,   Age: 31
PPA: 2, 3, 2, 3, 3</v>
          </cell>
        </row>
        <row r="16166">
          <cell r="A16166">
            <v>137832</v>
          </cell>
          <cell r="AX16166" t="str">
            <v>Muhammad Azhar bin Hamid (NT2, )
Technician (DS - Instrument/Production), Infrastructure, Sabah, Malaysia Assets, PCSB, Upstream Business
Retire: 24/02/2047,   Age: 32
PPA: 3, 3, 3, 3, 2</v>
          </cell>
        </row>
        <row r="16167">
          <cell r="A16167">
            <v>137833</v>
          </cell>
          <cell r="AX16167" t="str">
            <v>Mohamad Afendi bin Basar (NT1, )
Technician (DS - Production/Mechanical), Production, Sarawak - Oil, Malaysia Assets, PCSB, Upstream Business
Retire: 26/04/2046,   Age: 33
PPA: 3, 3, 3, 3, 3</v>
          </cell>
        </row>
        <row r="16168">
          <cell r="A16168">
            <v>137834</v>
          </cell>
          <cell r="AX16168" t="str">
            <v>Jose Rizal bin Sikin (NT2, )
Technician (DS - Production/Instrument), Production, Sabah, Malaysia Assets, PCSB, Upstream Business
Retire: 24/07/2047,   Age: 32
PPA: 2, 2, 3, 2, 2</v>
          </cell>
        </row>
        <row r="16169">
          <cell r="A16169">
            <v>137835</v>
          </cell>
          <cell r="AX16169" t="str">
            <v>Jaspher Junior Fu (NT1, )
Technician (DS - Production/Mechanical), Production, Sabah, Malaysia Assets, PCSB, Upstream Business
Retire: 12/07/2044,   Age: 35
PPA: 2, 3, 3, 3, 2</v>
          </cell>
        </row>
        <row r="16170">
          <cell r="A16170">
            <v>137836</v>
          </cell>
          <cell r="AX16170" t="str">
            <v>Lee Ching Siong (NT2, )
Technician (DS - Production/Instrument), Terminal, Sarawak Gas, Malaysia Assets, PCSB, Upstream Business
Retire: 11/04/2044,   Age: 35
PPA: 3, 3, 3, 3, 3</v>
          </cell>
        </row>
        <row r="16171">
          <cell r="A16171">
            <v>137837</v>
          </cell>
          <cell r="AX16171" t="str">
            <v>Mohd Azdllye bin Taileh (NT2, )
Technician (DS - Electrical/Instrument), Production, Sabah, Malaysia Assets, PCSB, Upstream Business
Retire: 01/06/2048,   Age: 31
PPA: 3, 3, 3, 3, 3</v>
          </cell>
        </row>
        <row r="16172">
          <cell r="A16172">
            <v>137839</v>
          </cell>
          <cell r="AX16172" t="str">
            <v>Mohd. Azizi bin A. Aziz (NT1, )
Technician (DS - Mechanical/Production), Production, Sarawak - Oil, Malaysia Assets, PCSB, Upstream Business
Retire: 11/09/2046,   Age: 33
PPA: 3, 3, 2, 3, 2</v>
          </cell>
        </row>
        <row r="16173">
          <cell r="A16173">
            <v>137842</v>
          </cell>
          <cell r="AX16173" t="str">
            <v>Sentu Ajang (NT2, )
Technician (DS - Production/Mechanical), Production, Sarawak - Oil, Malaysia Assets, PCSB, Upstream Business
Retire: 23/08/2042,   Age: 37
PPA: 3, 3, 3, 3, 3</v>
          </cell>
        </row>
        <row r="16174">
          <cell r="A16174">
            <v>137843</v>
          </cell>
          <cell r="AX16174" t="str">
            <v>Hilary Francis Hilarion (NT2, )
Technician (DS - Mechanical/Production), Production, Sabah, Malaysia Assets, PCSB, Upstream Business
Retire: 02/11/2045,   Age: 34
PPA: 3, 3, 3, 2, 3</v>
          </cell>
        </row>
        <row r="16175">
          <cell r="A16175">
            <v>137845</v>
          </cell>
          <cell r="AX16175" t="str">
            <v>Mohammad Khairuddin bin Abdul Latif (NT2, )
Technician (DS - Mechanical/Production), Production, Sarawak - Oil, Malaysia Assets, PCSB, Upstream Business
Retire: 05/02/2049,   Age: 30
PPA: 3, 3, 3, 3, 3</v>
          </cell>
        </row>
        <row r="16176">
          <cell r="A16176">
            <v>137846</v>
          </cell>
          <cell r="AX16176" t="str">
            <v>Mohd. Fauzan bin Wahid (NT2, )
Technician (DS - Mechanical/Instrument), Production, Sarawak - Oil, Malaysia Assets, PCSB, Upstream Business
Retire: 05/06/2047,   Age: 32
PPA: 3, 3, 3, 2, 3</v>
          </cell>
        </row>
        <row r="16177">
          <cell r="A16177">
            <v>137847</v>
          </cell>
          <cell r="AX16177" t="str">
            <v>Ridha bin Asaad (NT3, )
Technician (DS – Production/Mechanical), Production, Sabah, Malaysia Assets, PCSB, Upstream Business
Retire: 06/01/2046,   Age: 34
PPA: 2, 2, 2, 3, 3</v>
          </cell>
        </row>
        <row r="16178">
          <cell r="A16178">
            <v>137848</v>
          </cell>
          <cell r="AX16178" t="str">
            <v>Abdul Naim bin Talip (NT3, )
Technician (DS-Panel), Production, Sabah, Malaysia Assets, PCSB, Upstream Business
Retire: 14/10/2049,   Age: 30
PPA: 3, 2, 2, 2, 2</v>
          </cell>
        </row>
        <row r="16179">
          <cell r="A16179">
            <v>137849</v>
          </cell>
          <cell r="AX16179" t="str">
            <v>Cyril Jaques Peter (NT2, )
Technician (DS - Production/Instrument), Production, Sabah, Malaysia Assets, PCSB, Upstream Business
Retire: 09/02/2047,   Age: 32
PPA: 3, 3, 3, 3, 3</v>
          </cell>
        </row>
        <row r="16180">
          <cell r="A16180">
            <v>137850</v>
          </cell>
          <cell r="AX16180" t="str">
            <v>Nazrudin bin Noordin (NT1, )
Technician (DS - Production/Mechanical), Infrastructure, Sabah, Malaysia Assets, PCSB, Upstream Business
Retire: 03/07/2046,   Age: 33
PPA: 3, 3, 3, 3, 3</v>
          </cell>
        </row>
        <row r="16181">
          <cell r="A16181">
            <v>137851</v>
          </cell>
          <cell r="AX16181" t="str">
            <v>Ismail bin Yusuf (NT1, )
Technician (DS - Production/Instrument), Production, Sarawak - Oil, Malaysia Assets, PCSB, Upstream Business
Retire: 31/03/2047,   Age: 32
PPA: 3, 3, 3, 3, 3</v>
          </cell>
        </row>
        <row r="16182">
          <cell r="A16182">
            <v>137852</v>
          </cell>
          <cell r="AX16182" t="str">
            <v>Dzulfadli bin Haji Ibrahim (G03, )
Executive (Cost Engineering Estimation), Front End Engineering, Group Technical Solutions, Project Delivery &amp; Technology, PETRONAS 
Retire: 07/12/2046,   Age: 33
PPA: 3H, 3L, 3S, 3H, 3H</v>
          </cell>
        </row>
        <row r="16183">
          <cell r="A16183">
            <v>137854</v>
          </cell>
          <cell r="AX16183" t="str">
            <v>Andy Jipolin (NT3, )
Technician (DS - Mechanical/Production), Production, Sabah, Malaysia Assets, PCSB, Upstream Business
Retire: 30/12/2046,   Age: 33
PPA: 3, 2, 2, 2, 3</v>
          </cell>
        </row>
        <row r="16184">
          <cell r="A16184">
            <v>137855</v>
          </cell>
          <cell r="AX16184" t="str">
            <v>Beckit Bakil anak Ima (NT3, )
Technician (DS - Production/Mechanical), Production, Sarawak - Oil, Malaysia Assets, PCSB, Upstream Business
Retire: 20/05/2049,   Age: 30
PPA: 2, 2, 2, 2, 3</v>
          </cell>
        </row>
        <row r="16185">
          <cell r="A16185">
            <v>137856</v>
          </cell>
          <cell r="AX16185" t="str">
            <v>Mohd Farid bin Mohd Noor (G06, BT)
Manager (BPPI &amp; PARM), BPPI &amp; PARM, Myanmar, International Assets, PCSB, Upstream Business
Retire: 16/02/2046,   Age: 33
PPA: 2, 2, 2, 1, 2</v>
          </cell>
        </row>
        <row r="16186">
          <cell r="A16186">
            <v>137857</v>
          </cell>
          <cell r="AX16186" t="str">
            <v>Kenny Ling Jin Xiang (NT2, )
Technician (DS - Electrical/Instrument), Production, Sarawak - Oil, Malaysia Assets, PCSB, Upstream Business
Retire: 31/01/2047,   Age: 32
PPA: 3, 3, 3, 3, 3</v>
          </cell>
        </row>
        <row r="16187">
          <cell r="A16187">
            <v>137859</v>
          </cell>
          <cell r="AX16187" t="str">
            <v>Hafizi bin Rapiee (NT2, )
Technician (DS - Electrical/Instrument), Production, Sarawak - Oil, Malaysia Assets, PCSB, Upstream Business
Retire: 23/10/2047,   Age: 32
PPA: 2, 3, 2, 3, 2</v>
          </cell>
        </row>
        <row r="16188">
          <cell r="A16188">
            <v>137861</v>
          </cell>
          <cell r="AX16188" t="str">
            <v>Muhammad Habibi bin Muding (NT2, )
Technician (DS - Production/Mechanical), Production, Sabah, Malaysia Assets, PCSB, Upstream Business
Retire: 09/07/2047,   Age: 32
PPA: 2, 3, 2, 3, 3</v>
          </cell>
        </row>
        <row r="16189">
          <cell r="A16189">
            <v>137862</v>
          </cell>
          <cell r="AX16189" t="str">
            <v>Ambrose anak Albert Matu (NT1, )
Technician (DS - Electrical/Instrument), Production, Sarawak - Oil, Malaysia Assets, PCSB, Upstream Business
Retire: 16/04/2045,   Age: 34
PPA: 2, 3, 2, 3, 3</v>
          </cell>
        </row>
        <row r="16190">
          <cell r="A16190">
            <v>137865</v>
          </cell>
          <cell r="AX16190" t="str">
            <v>Enrico Rangat (G02, )
Executive (Maintenance Supervisor), Production, Sarawak - Oil, Malaysia Assets, PCSB, Upstream Business
Retire: 12/02/2046,   Age: 33
PPA: 2, 2, 3, 3, 2</v>
          </cell>
        </row>
        <row r="16191">
          <cell r="A16191">
            <v>137866</v>
          </cell>
          <cell r="AX16191" t="str">
            <v>Abd Hamsah bin Laddini (NT2, )
Technician (DS - Production/Mechanical), Infrastructure, Sabah, Malaysia Assets, PCSB, Upstream Business
Retire: 24/12/2047,   Age: 32
PPA: 2, 3, 3, 3, 3</v>
          </cell>
        </row>
        <row r="16192">
          <cell r="A16192">
            <v>137867</v>
          </cell>
          <cell r="AX16192" t="str">
            <v>Jemrin bin Sakunding (NT3, )
Technician (DS - Electrical/Instrument), Production, Sabah, Malaysia Assets, PCSB, Upstream Business
Retire: 04/07/2047,   Age: 32
PPA: 3, 2, 2, 3, 3</v>
          </cell>
        </row>
        <row r="16193">
          <cell r="A16193">
            <v>137868</v>
          </cell>
          <cell r="AX16193" t="str">
            <v>Antony bin Thomas Mili (NT2, )
Technician (DS - Production/Mechanical), Production, Sarawak - Oil, Malaysia Assets, PCSB, Upstream Business
Retire: 01/06/2047,   Age: 32
PPA: 3, 2, 2, 3, 3</v>
          </cell>
        </row>
        <row r="16194">
          <cell r="A16194">
            <v>137869</v>
          </cell>
          <cell r="AX16194" t="str">
            <v>Mirdad bin Ali Zuman (NT3, )
Technician (DS - Instrument/Production), Production, Sabah, Malaysia Assets, PCSB, Upstream Business
Retire: 14/03/2047,   Age: 32
PPA: 3, 2, 2, 3, 2</v>
          </cell>
        </row>
        <row r="16195">
          <cell r="A16195">
            <v>137870</v>
          </cell>
          <cell r="AX16195" t="str">
            <v>Yip Jun Chin (NT3, )
Technician (DS - Production/Mechanical), Production, Sabah, Malaysia Assets, PCSB, Upstream Business
Retire: 20/01/2047,   Age: 32
PPA: 2, 2, 2, 2, 2</v>
          </cell>
        </row>
        <row r="16196">
          <cell r="A16196">
            <v>137872</v>
          </cell>
          <cell r="AX16196" t="str">
            <v>Mohd Yusup bin Jamali (NT2, )
Technician (DS - Mechanical/Production), Production, Sabah, Malaysia Assets, PCSB, Upstream Business
Retire: 31/08/2047,   Age: 32
PPA: 3, 3, 2, 3, 3</v>
          </cell>
        </row>
        <row r="16197">
          <cell r="A16197">
            <v>137874</v>
          </cell>
          <cell r="AX16197" t="str">
            <v>Muhammad Khairul bin Sarimin (NT2, )
Technician (DS - Instrument/Production), Production, Sarawak Gas, Malaysia Assets, PCSB, Upstream Business
Retire: 01/04/2045,   Age: 34
PPA: 3, 3, 3, 3, 3</v>
          </cell>
        </row>
        <row r="16198">
          <cell r="A16198">
            <v>137875</v>
          </cell>
          <cell r="AX16198" t="str">
            <v>Vincent Lim Ming Shyan (G02, )
Executive (Maintenance), Production, Sarawak - Oil, Malaysia Assets, PCSB, Upstream Business
Retire: 27/03/2049,   Age: 30
PPA: 2, 1, 2, 2, 2</v>
          </cell>
        </row>
        <row r="16199">
          <cell r="A16199">
            <v>137876</v>
          </cell>
          <cell r="AX16199" t="str">
            <v>Collines Sapiun (NT2, )
Technician (DS - Production/Instrument), Infrastructure, Sabah, Malaysia Assets, PCSB, Upstream Business
Retire: 06/07/2045,   Age: 34
PPA: 3, 3, 3, 2, 3</v>
          </cell>
        </row>
        <row r="16200">
          <cell r="A16200">
            <v>137878</v>
          </cell>
          <cell r="AX16200" t="str">
            <v>Mussali bin Abu Bakar (NT2, )
Technician (DS - Mechanical/Production), Production, Sabah, Malaysia Assets, PCSB, Upstream Business
Retire: 07/11/2047,   Age: 32
PPA: 3, 2, 3, 3, 3</v>
          </cell>
        </row>
        <row r="16201">
          <cell r="A16201">
            <v>137879</v>
          </cell>
          <cell r="AX16201" t="str">
            <v>Robert Lenggu anak Subat (NT3, )
Technician (DS - Production/Mechanical), Production, Sarawak - Oil, Malaysia Assets, PCSB, Upstream Business
Retire: 11/07/2046,   Age: 33
PPA: 2, 2, 3, 2, 3</v>
          </cell>
        </row>
        <row r="16202">
          <cell r="A16202">
            <v>137880</v>
          </cell>
          <cell r="AX16202" t="str">
            <v>Masrol bin Mejini @ Majoni (NT2, )
Technician (DS - Instrument/Production), Production, Sarawak - Oil, Malaysia Assets, PCSB, Upstream Business
Retire: 20/12/2046,   Age: 33
PPA: 2, 2, 3, 2, 2</v>
          </cell>
        </row>
        <row r="16203">
          <cell r="A16203">
            <v>137881</v>
          </cell>
          <cell r="AX16203" t="str">
            <v>Mazlan bin Iskandar (NT2, )
Technician (DS - Electrical/Instrument), Production, Sarawak - Oil, Malaysia Assets, PCSB, Upstream Business
Retire: 11/08/2048,   Age: 31
PPA: 3, 3, 3, 3, 3</v>
          </cell>
        </row>
        <row r="16204">
          <cell r="A16204">
            <v>137883</v>
          </cell>
          <cell r="AX16204" t="str">
            <v>Larry anak James (NT1, )
Technician (DS - Electrical/Instrument), Production, Sarawak - Oil, Malaysia Assets, PCSB, Upstream Business
Retire: 22/10/2045,   Age: 34
PPA: 3, 2, 3, 3, 2</v>
          </cell>
        </row>
        <row r="16205">
          <cell r="A16205">
            <v>137884</v>
          </cell>
          <cell r="AX16205" t="str">
            <v>Mohammad Asnirul bin Samat (NT2, )
Technician (DS - Instrument/Production), Production, Sabah, Malaysia Assets, PCSB, Upstream Business
Retire: 05/11/2047,   Age: 32
PPA: 3, 3, 3, 3, 3</v>
          </cell>
        </row>
        <row r="16206">
          <cell r="A16206">
            <v>137885</v>
          </cell>
          <cell r="AX16206" t="str">
            <v>Mohd Razif bin Ishak (NT2, )
Technician (DS - Production/Instrument), Production, Sabah, Malaysia Assets, PCSB, Upstream Business
Retire: 12/12/2044,   Age: 35
PPA: 2, 3, 2, 3, 3</v>
          </cell>
        </row>
        <row r="16207">
          <cell r="A16207">
            <v>137887</v>
          </cell>
          <cell r="AX16207" t="str">
            <v>Frankie A/K Jiment (NT3, )
Technician (DS - Mechanical/Production), Production, Sarawak - Oil, Malaysia Assets, PCSB, Upstream Business
Retire: 25/11/2047,   Age: 32
PPA: 2, 2, 3, 3, 3</v>
          </cell>
        </row>
        <row r="16208">
          <cell r="A16208">
            <v>137888</v>
          </cell>
          <cell r="AX16208" t="str">
            <v>Sahlan bin Suparmin (NT3, )
Technician (DS - Instrument/Production), Production, Sabah, Malaysia Assets, PCSB, Upstream Business
Retire: 07/01/2047,   Age: 33
PPA: 2, 1, 2, 2, 2</v>
          </cell>
        </row>
        <row r="16209">
          <cell r="A16209">
            <v>137891</v>
          </cell>
          <cell r="AX16209" t="str">
            <v>Rody bin Haidir (NT3, )
Technician (DS - Electrical/Instrument), Production, Sabah, Malaysia Assets, PCSB, Upstream Business
Retire: 14/09/2043,   Age: 36
PPA: 2, 2, 3, 2, 3</v>
          </cell>
        </row>
        <row r="16210">
          <cell r="A16210">
            <v>137892</v>
          </cell>
          <cell r="AX16210" t="str">
            <v>Eddison Bonn anak Malaka (NT2, )
Technician (DS - Production/Instrument), Production, Sarawak - Oil, Malaysia Assets, PCSB, Upstream Business
Retire: 01/03/2047,   Age: 32
PPA: 2, 2, 2, 3, 3</v>
          </cell>
        </row>
        <row r="16211">
          <cell r="A16211">
            <v>137893</v>
          </cell>
          <cell r="AX16211" t="str">
            <v>Kamalluddin bin Bahri (NT3, )
Technician (DS-Panel), Production, Sabah, Malaysia Assets, PCSB, Upstream Business
Retire: 04/06/2047,   Age: 32
PPA: 2, 2, 2, 2, 2</v>
          </cell>
        </row>
        <row r="16212">
          <cell r="A16212">
            <v>137894</v>
          </cell>
          <cell r="AX16212" t="str">
            <v>Charlesua Yun Uso (NT2, )
Technician (DS - Mechanical/Production), Production, Sarawak - Oil, Malaysia Assets, PCSB, Upstream Business
Retire: 18/03/2047,   Age: 32
PPA: 3, 2, 3, 3, 2</v>
          </cell>
        </row>
        <row r="16213">
          <cell r="A16213">
            <v>137897</v>
          </cell>
          <cell r="AX16213" t="str">
            <v>Mohd Khairul bin Sairai (NT2, )
Technician (DS - Production/Instrument), Infrastructure, Sabah, Malaysia Assets, PCSB, Upstream Business
Retire: 29/06/2047,   Age: 32
PPA: 3, 2, 3, 3, 2</v>
          </cell>
        </row>
        <row r="16214">
          <cell r="A16214">
            <v>137898</v>
          </cell>
          <cell r="AX16214" t="str">
            <v>Mohammad Faizul bin Usop (NT3, )
Technician (DS - Instrument/Production), Production, Sarawak Gas, Malaysia Assets, PCSB, Upstream Business
Retire: 06/09/2045,   Age: 34
PPA: 2, 1, 2, 2, 2</v>
          </cell>
        </row>
        <row r="16215">
          <cell r="A16215">
            <v>137899</v>
          </cell>
          <cell r="AX16215" t="str">
            <v>Ramsun bin Punnya (NT2, )
Technician (DS - Production/Mechanical), Infrastructure, Sabah, Malaysia Assets, PCSB, Upstream Business
Retire: 20/01/2047,   Age: 32
PPA: 3, 2, 3, 3, 3</v>
          </cell>
        </row>
        <row r="16216">
          <cell r="A16216">
            <v>137900</v>
          </cell>
          <cell r="AX16216" t="str">
            <v>Elmon Kenn bin Akun (NT2, )
Technician (DS - Electrical/Instrument), Production, Sabah, Malaysia Assets, PCSB, Upstream Business
Retire: 31/12/2045,   Age: 34
PPA: 3, 3, 3, 3, 2</v>
          </cell>
        </row>
        <row r="16217">
          <cell r="A16217">
            <v>137902</v>
          </cell>
          <cell r="AX16217" t="str">
            <v>Mohd Soffian bin Yusof (NT1, )
Technician (DS - Production/Instrument), Production, Sabah, Malaysia Assets, PCSB, Upstream Business
Retire: 30/07/2042,   Age: 37
PPA: 3, 3, 3, 3, 3</v>
          </cell>
        </row>
        <row r="16218">
          <cell r="A16218">
            <v>137903</v>
          </cell>
          <cell r="AX16218" t="str">
            <v>Rowin bin Dunggi (NT2, )
Technician (DS - Production/Instrument), Production, Sabah, Malaysia Assets, PCSB, Upstream Business
Retire: 13/08/2044,   Age: 35
PPA: 3, 3, 3, 3, 3</v>
          </cell>
        </row>
        <row r="16219">
          <cell r="A16219">
            <v>137906</v>
          </cell>
          <cell r="AX16219" t="str">
            <v>Mohd Raynes bin Sulin (NT2, )
Technician (DS - Instrument/Production), Infrastructure, Sabah, Malaysia Assets, PCSB, Upstream Business
Retire: 20/02/2045,   Age: 34
PPA: 3, 3, 3, 3, 3</v>
          </cell>
        </row>
        <row r="16220">
          <cell r="A16220">
            <v>137908</v>
          </cell>
          <cell r="AX16220" t="str">
            <v>Henry Ngindang anak Anchal (NT1, )
Technician (DS - Production/Mechanical), Production, Sarawak - Oil, Malaysia Assets, PCSB, Upstream Business
Retire: 27/11/2046,   Age: 33
PPA: 3, 2, 3, 3, 3</v>
          </cell>
        </row>
        <row r="16221">
          <cell r="A16221">
            <v>137910</v>
          </cell>
          <cell r="AX16221" t="str">
            <v>Faizal bin Bujang (NT3, )
Technician (DS - Instrument/Production), Production, Sarawak - Oil, Malaysia Assets, PCSB, Upstream Business
Retire: 19/05/2044,   Age: 35
PPA: 2, 2, 2, 2, 3</v>
          </cell>
        </row>
        <row r="16222">
          <cell r="A16222">
            <v>137911</v>
          </cell>
          <cell r="AX16222" t="str">
            <v>Shariffudin bin Mustari (NT3, )
Technician (DS - Electrical/Instrument), Production, Sabah, Malaysia Assets, PCSB, Upstream Business
Retire: 27/01/2048,   Age: 31
PPA: 2, 3, 2, 2, 2</v>
          </cell>
        </row>
        <row r="16223">
          <cell r="A16223">
            <v>137912</v>
          </cell>
          <cell r="AX16223" t="str">
            <v>Mohd Yazierul bin Yahya (NT3, )
Technician (DS-Panel), Production, Sabah, Malaysia Assets, PCSB, Upstream Business
Retire: 01/07/2049,   Age: 30
PPA: 2, 2, 3, 3, 2</v>
          </cell>
        </row>
        <row r="16224">
          <cell r="A16224">
            <v>137913</v>
          </cell>
          <cell r="AX16224" t="str">
            <v>Norman Ahmad Leong (NT2, )
Technician (DS - Instrument/Production), Infrastructure, Sabah, Malaysia Assets, PCSB, Upstream Business
Retire: 10/12/2047,   Age: 32
PPA: 3, 2, 2, 2, 2</v>
          </cell>
        </row>
        <row r="16225">
          <cell r="A16225">
            <v>137914</v>
          </cell>
          <cell r="AX16225" t="str">
            <v>Mohd Rashdan bin Akramhan (NT2, )
Technician (DS - Production/Instrument), Production, Sabah, Malaysia Assets, PCSB, Upstream Business
Retire: 02/11/2046,   Age: 33
PPA: 3, 3, 3, 3, 3</v>
          </cell>
        </row>
        <row r="16226">
          <cell r="A16226">
            <v>137915</v>
          </cell>
          <cell r="AX16226" t="str">
            <v>Syalihin bin Saibi (NT2, )
Technician (DS - Production/Instrument), Production, Sarawak - Oil, Malaysia Assets, PCSB, Upstream Business
Retire: 03/06/2047,   Age: 32
PPA: 2, 3, 3, 2, 2</v>
          </cell>
        </row>
        <row r="16227">
          <cell r="A16227">
            <v>137916</v>
          </cell>
          <cell r="AX16227" t="str">
            <v>Mohd Zulfadhli bin Ag. Salleh (NT2, )
Technician (DS - Mechanical/Production), Production, Sabah, Malaysia Assets, PCSB, Upstream Business
Retire: 24/10/2047,   Age: 32
PPA: 3, 3, 3, 3, 3</v>
          </cell>
        </row>
        <row r="16228">
          <cell r="A16228">
            <v>137917</v>
          </cell>
          <cell r="AX16228" t="str">
            <v>Awang Faizul bin Madrin (NT3, )
Technician (DS - Instrument/Production), Production, Sabah, Malaysia Assets, PCSB, Upstream Business
Retire: 28/11/2047,   Age: 32
PPA: 2, 3, 2, 2, 2</v>
          </cell>
        </row>
        <row r="16229">
          <cell r="A16229">
            <v>137918</v>
          </cell>
          <cell r="AX16229" t="str">
            <v>Mohamad Aidy Fairuz bin Latip (NT2, )
Technician (DS - Production/Mechanical), Production, Sarawak - Oil, Malaysia Assets, PCSB, Upstream Business
Retire: 22/06/2044,   Age: 35
PPA: 3, 2, 3, 3, 2</v>
          </cell>
        </row>
        <row r="16230">
          <cell r="A16230">
            <v>137919</v>
          </cell>
          <cell r="AX16230" t="str">
            <v>Ady Rudyanto bin Razalee (NT2, )
Technician (DS - Production/Mechanical), Production, Sabah, Malaysia Assets, PCSB, Upstream Business
Retire: 10/01/2047,   Age: 33
PPA: 3, 3, 3, 2, 3</v>
          </cell>
        </row>
        <row r="16231">
          <cell r="A16231">
            <v>137920</v>
          </cell>
          <cell r="AX16231" t="str">
            <v>Mohd Fakhrullah bin Kassim (NT2, )
Technician (DS - Production/Instrument), Production, Sabah, Malaysia Assets, PCSB, Upstream Business
Retire: 10/03/2049,   Age: 30
PPA: 2, 2, 3, 3, 3</v>
          </cell>
        </row>
        <row r="16232">
          <cell r="A16232">
            <v>137921</v>
          </cell>
          <cell r="AX16232" t="str">
            <v>Emaran bin Hussain (NT2, )
Technician (DS - Mechanical/Production), Production, Sarawak - Oil, Malaysia Assets, PCSB, Upstream Business
Retire: 28/04/2047,   Age: 32
PPA: 3, 3, 3, 3, 3</v>
          </cell>
        </row>
        <row r="16233">
          <cell r="A16233">
            <v>137922</v>
          </cell>
          <cell r="AX16233" t="str">
            <v>Rahmat bin Hamidi (NT2, )
Technician (DS - Production/Instrument), Production, Sabah, Malaysia Assets, PCSB, Upstream Business
Retire: 16/06/2047,   Age: 32
PPA: 3, 3, 3, 2, 3</v>
          </cell>
        </row>
        <row r="16234">
          <cell r="A16234">
            <v>137923</v>
          </cell>
          <cell r="AX16234" t="str">
            <v>Awang Fedrus bin Awang Yusuf (NT2, )
Technician (DS - Electrical/Instrument), Production, Sarawak - Oil, Malaysia Assets, PCSB, Upstream Business
Retire: 23/06/2044,   Age: 35
PPA: 2, 3, 3, 3, 3</v>
          </cell>
        </row>
        <row r="16235">
          <cell r="A16235">
            <v>137924</v>
          </cell>
          <cell r="AX16235" t="str">
            <v>Ian Stanley anak Manggat (NT2, )
Technician (DS - Electrical/Instrument), Production, Sarawak - Oil, Malaysia Assets, PCSB, Upstream Business
Retire: 25/04/2042,   Age: 37
PPA: 3, 3, 3, 3, 3</v>
          </cell>
        </row>
        <row r="16236">
          <cell r="A16236">
            <v>137925</v>
          </cell>
          <cell r="AX16236" t="str">
            <v>Edward Nanis (NT2, )
Technician (DS - Mechanical/Production), Infrastructure, Sabah, Malaysia Assets, PCSB, Upstream Business
Retire: 12/07/2045,   Age: 34
PPA: 3, 3, 2, 2, 3</v>
          </cell>
        </row>
        <row r="16237">
          <cell r="A16237">
            <v>137926</v>
          </cell>
          <cell r="AX16237" t="str">
            <v>Lim Szu Chun (NT2, )
Technician (DS - Mechanical/Production), Production, Sabah, Malaysia Assets, PCSB, Upstream Business
Retire: 29/11/2046,   Age: 33
PPA: 3, 2, 2, 2, 3</v>
          </cell>
        </row>
        <row r="16238">
          <cell r="A16238">
            <v>137927</v>
          </cell>
          <cell r="AX16238" t="str">
            <v>Abdul Aziz bin Jaimin (NT2, )
Technician (DS - Production/Mechanical), Production, Sarawak - Oil, Malaysia Assets, PCSB, Upstream Business
Retire: 16/04/2047,   Age: 32
PPA: 2, 2, 2, 2, 3</v>
          </cell>
        </row>
        <row r="16239">
          <cell r="A16239">
            <v>137928</v>
          </cell>
          <cell r="AX16239" t="str">
            <v>Mark bin Raymond (NT1, )
Technician (DS - Mechanical/Production), Production, Sabah, Malaysia Assets, PCSB, Upstream Business
Retire: 13/05/2044,   Age: 35
PPA: 3, 3, 3, 3, 3</v>
          </cell>
        </row>
        <row r="16240">
          <cell r="A16240">
            <v>137929</v>
          </cell>
          <cell r="AX16240" t="str">
            <v>Nathaniel Paul Bernard (NT2, )
Technician (DS - Production/Mechanical), Production, Sabah, Malaysia Assets, PCSB, Upstream Business
Retire: 17/04/2049,   Age: 30
PPA: 3, 3, 3, 3, 3</v>
          </cell>
        </row>
        <row r="16241">
          <cell r="A16241">
            <v>137930</v>
          </cell>
          <cell r="AX16241" t="str">
            <v>Ibrahim bin Suhaini (NT2, )
Technician (DS - Production/Instrument), Production, Sarawak - Oil, Malaysia Assets, PCSB, Upstream Business
Retire: 24/05/2047,   Age: 32
PPA: 3, 3, 3, 3, 3</v>
          </cell>
        </row>
        <row r="16242">
          <cell r="A16242">
            <v>137931</v>
          </cell>
          <cell r="AX16242" t="str">
            <v>Roland anak Zorro (NT2, )
Technician (DS - Production/Instrument), Production, Sarawak - Oil, Malaysia Assets, PCSB, Upstream Business
Retire: 12/05/2047,   Age: 32
PPA: 3, 2, 3, 3, 2</v>
          </cell>
        </row>
        <row r="16243">
          <cell r="A16243">
            <v>137932</v>
          </cell>
          <cell r="AX16243" t="str">
            <v>Ahmad Zulfadly bin Abdul Halim (NT2, )
Technician (DS - Production/Mechanical), Production, Sabah, Malaysia Assets, PCSB, Upstream Business
Retire: 31/07/2047,   Age: 32
PPA: 2, 2, 2, 2, 2</v>
          </cell>
        </row>
        <row r="16244">
          <cell r="A16244">
            <v>137933</v>
          </cell>
          <cell r="AX16244" t="str">
            <v>Mohd. Mazli Asmizi bin Mohamad (NT2, )
Technician (DS - Production/Instrument), Infrastructure, Sabah, Malaysia Assets, PCSB, Upstream Business
Retire: 27/10/2044,   Age: 35
PPA: 3, 3, 3, 3, 3</v>
          </cell>
        </row>
        <row r="16245">
          <cell r="A16245">
            <v>137934</v>
          </cell>
          <cell r="AX16245" t="str">
            <v>Reynold Lukas (NT2, )
Technician (DS - Production/Mechanical), Infrastructure, Sabah, Malaysia Assets, PCSB, Upstream Business
Retire: 26/06/2047,   Age: 32
PPA: 3, 3, 3, 3, 3</v>
          </cell>
        </row>
        <row r="16246">
          <cell r="A16246">
            <v>137936</v>
          </cell>
          <cell r="AX16246" t="str">
            <v>Victor anak Pus (NT2, )
Technician (DS - Electrical/Instrument), Production, Sarawak - Oil, Malaysia Assets, PCSB, Upstream Business
Retire: 02/07/2049,   Age: 30
PPA: 2, 3, 3, 3, 3</v>
          </cell>
        </row>
        <row r="16247">
          <cell r="A16247">
            <v>137937</v>
          </cell>
          <cell r="AX16247" t="str">
            <v>Hafiz Makruf bin Mohammad (NT2, )
Technician (DS - Production/Instrument), Production Gas, Peninsular Malaysia, Malaysia Assets, PCSB, Upstream Business
Retire: 21/04/2043,   Age: 36
PPA: 3, 2, 3, 3, 3</v>
          </cell>
        </row>
        <row r="16248">
          <cell r="A16248">
            <v>137938</v>
          </cell>
          <cell r="AX16248" t="str">
            <v>Abdul Aziz Bin Gundi @ Micheal Rassly Gu (NT2, )
Technician (DS - Production/Mechanical), Production, Sarawak - Oil, Malaysia Assets, PCSB, Upstream Business
Retire: 07/03/2047,   Age: 32
PPA: 2, 3, 2, 3, 2</v>
          </cell>
        </row>
        <row r="16249">
          <cell r="A16249">
            <v>137939</v>
          </cell>
          <cell r="AX16249" t="str">
            <v>Noor Hafizan bin Mohd Ramli (NT2, )
Technician (DS - Production/Instrument), Production Gas, Peninsular Malaysia, Malaysia Assets, PCSB, Upstream Business
Retire: 23/06/2045,   Age: 34
PPA: 2, 3, 3, 2, 2</v>
          </cell>
        </row>
        <row r="16250">
          <cell r="A16250">
            <v>137940</v>
          </cell>
          <cell r="AX16250" t="str">
            <v>Allan Wong (NT2, )
Technician (DS - Mechanical/Production), Production, Sabah, Malaysia Assets, PCSB, Upstream Business
Retire: 27/01/2045,   Age: 34
PPA: 3, 3, 2, 2, 3</v>
          </cell>
        </row>
        <row r="16251">
          <cell r="A16251">
            <v>137941</v>
          </cell>
          <cell r="AX16251" t="str">
            <v>Mohd Noradiman bin Md Jumat (NT2, )
Technician (DS - Instrument/Production), Infrastructure, Sabah, Malaysia Assets, PCSB, Upstream Business
Retire: 10/07/2047,   Age: 32
PPA: 3, 3, 3, 3, 2</v>
          </cell>
        </row>
        <row r="16252">
          <cell r="A16252">
            <v>137942</v>
          </cell>
          <cell r="AX16252" t="str">
            <v>Niklas anak Langi (NT3, )
Technician (DS - Mechanical/Production), Production, Sarawak - Oil, Malaysia Assets, PCSB, Upstream Business
Retire: 20/03/2047,   Age: 32
PPA: 2, 3, 2, 3, 2</v>
          </cell>
        </row>
        <row r="16253">
          <cell r="A16253">
            <v>137943</v>
          </cell>
          <cell r="AX16253" t="str">
            <v>Kerry Von bin Martin (NT2, )
Technician (DS - Production/Mechanical), Production, Sabah, Malaysia Assets, PCSB, Upstream Business
Retire: 27/08/2049,   Age: 30
PPA: 3, 2, 2, 2, 2</v>
          </cell>
        </row>
        <row r="16254">
          <cell r="A16254">
            <v>137944</v>
          </cell>
          <cell r="AX16254" t="str">
            <v>Mohd Rizzuan bin Mohd Rizal (NT2, )
Technician (DS - Production/Mechanical), Production, Sabah, Malaysia Assets, PCSB, Upstream Business
Retire: 18/06/2047,   Age: 32
PPA: 3, 2, 2, 2, 2</v>
          </cell>
        </row>
        <row r="16255">
          <cell r="A16255">
            <v>137945</v>
          </cell>
          <cell r="AX16255" t="str">
            <v>Mohd Hafiz bin Robert (NT2, )
Technician (DS - Production/Mechanical), Production, Sabah, Malaysia Assets, PCSB, Upstream Business
Retire: 25/06/2048,   Age: 31
PPA: 3, 3, 3, 3, 3</v>
          </cell>
        </row>
        <row r="16256">
          <cell r="A16256">
            <v>137946</v>
          </cell>
          <cell r="AX16256" t="str">
            <v>Layang anak Anti (NT2, )
Technician (DS - Electrical/Instrument), Production, Sarawak - Oil, Malaysia Assets, PCSB, Upstream Business
Retire: 22/08/2042,   Age: 37
PPA: 3, 3, 3, 3, 3</v>
          </cell>
        </row>
        <row r="16257">
          <cell r="A16257">
            <v>137947</v>
          </cell>
          <cell r="AX16257" t="str">
            <v>Hilary Senaun anak Babai (NT2, )
Technician (DS - Mechanical/Production), Production, Sarawak - Oil, Malaysia Assets, PCSB, Upstream Business
Retire: 09/05/2047,   Age: 32
PPA: 2, 2, 2, 3, 3</v>
          </cell>
        </row>
        <row r="16258">
          <cell r="A16258">
            <v>137948</v>
          </cell>
          <cell r="AX16258" t="str">
            <v>Mohd Hasbullah bin Alias (NT2, )
Technician (DS - Production/Instrument), Production, Sarawak - Oil, Malaysia Assets, PCSB, Upstream Business
Retire: 09/03/2047,   Age: 32
PPA: 3, 3, 3, 3, 3</v>
          </cell>
        </row>
        <row r="16259">
          <cell r="A16259">
            <v>137949</v>
          </cell>
          <cell r="AX16259" t="str">
            <v>Abang Hajib bin Abang Mordian (NT2, )
Technician (DS - Production/Instrument), Production, Sarawak - Oil, Malaysia Assets, PCSB, Upstream Business
Retire: 10/10/2041,   Age: 38
PPA: 2, 3, 3, 2, 2</v>
          </cell>
        </row>
        <row r="16260">
          <cell r="A16260">
            <v>137950</v>
          </cell>
          <cell r="AX16260" t="str">
            <v>Wong Jaik Ming (NT3, )
Technician (DS - Instrument/Production), Production, Sarawak - Oil, Malaysia Assets, PCSB, Upstream Business
Retire: 28/07/2046,   Age: 33
PPA: 2, 2, 2, 2, 2</v>
          </cell>
        </row>
        <row r="16261">
          <cell r="A16261">
            <v>137951</v>
          </cell>
          <cell r="AX16261" t="str">
            <v>Frankie anak Suntai (NT2, )
Technician (DS - Mechanical/Instrument), Production, Sarawak - Oil, Malaysia Assets, PCSB, Upstream Business
Retire: 18/11/2044,   Age: 35
PPA: 3, 2, 3, 3, 3</v>
          </cell>
        </row>
        <row r="16262">
          <cell r="A16262">
            <v>137952</v>
          </cell>
          <cell r="AX16262" t="str">
            <v>Mohamad Saifullah Iskandar bin Razali (NT2, )
Technician (DS - Production/Instrument), Production, Sarawak - Oil, Malaysia Assets, PCSB, Upstream Business
Retire: 30/05/2047,   Age: 32
PPA: 3, 3, 3, 3, 3</v>
          </cell>
        </row>
        <row r="16263">
          <cell r="A16263">
            <v>137953</v>
          </cell>
          <cell r="AX16263" t="str">
            <v>Mohammed Yuzwan bin Yusup (NT2, )
Technician (DS - Production/Instrument), Production, Sarawak - Oil, Malaysia Assets, PCSB, Upstream Business
Retire: 23/03/2047,   Age: 32
PPA: 3, 3, 2, 3, 3</v>
          </cell>
        </row>
        <row r="16264">
          <cell r="A16264">
            <v>137954</v>
          </cell>
          <cell r="AX16264" t="str">
            <v>Rashidi bin Hiri (NT2, )
Technician (DS - Electrical/Instrument), Production, Sarawak - Oil, Malaysia Assets, PCSB, Upstream Business
Retire: 03/08/2044,   Age: 35
PPA: 2, 2, 3, 3, 3</v>
          </cell>
        </row>
        <row r="16265">
          <cell r="A16265">
            <v>137955</v>
          </cell>
          <cell r="AX16265" t="str">
            <v>Ezeddin Szali bin Mohamad Morshidi (NT2, )
Technician (DS - Production/Mechanical), Production, Sarawak - Oil, Malaysia Assets, PCSB, Upstream Business
Retire: 12/03/2044,   Age: 35
PPA: 3, 3, 3, 3, 3</v>
          </cell>
        </row>
        <row r="16266">
          <cell r="A16266">
            <v>137956</v>
          </cell>
          <cell r="AX16266" t="str">
            <v>Jalani bin Taip (NT3, )
Technician (DS - Production/Instrument), Production, Sarawak - Oil, Malaysia Assets, PCSB, Upstream Business
Retire: 08/07/2046,   Age: 33
PPA: 2, 2, 2, 2, 3</v>
          </cell>
        </row>
        <row r="16267">
          <cell r="A16267">
            <v>137957</v>
          </cell>
          <cell r="AX16267" t="str">
            <v>Thomas . (G02, )
Executive (Operations), Production, Sarawak - Oil, Malaysia Assets, PCSB, Upstream Business
Retire: 03/12/2045,   Age: 34
PPA: 2, 2, 2, 2, 3</v>
          </cell>
        </row>
        <row r="16268">
          <cell r="A16268">
            <v>137958</v>
          </cell>
          <cell r="AX16268" t="str">
            <v>Khairul Azzuad bin Yunos (NT2, )
Technician (DS - Mechanical/Production), Production, Sarawak - Oil, Malaysia Assets, PCSB, Upstream Business
Retire: 20/04/2043,   Age: 36
PPA: 3, 3, 3, 3, 2</v>
          </cell>
        </row>
        <row r="16269">
          <cell r="A16269">
            <v>137959</v>
          </cell>
          <cell r="AX16269" t="str">
            <v>Awang Rifhan bin Awang Ali (NT2, )
Technician II (SS - Production), Terminal, Sarawak Gas, Malaysia Assets, PCSB, Upstream Business
Retire: 26/06/2047,   Age: 32
PPA: 2, 2, 2, 1, 2</v>
          </cell>
        </row>
        <row r="16270">
          <cell r="A16270">
            <v>137960</v>
          </cell>
          <cell r="AX16270" t="str">
            <v>Wan Muhammad Harris bin Wan Razaki (NT2, )
Technician (DS - Production/Instrument), Production, Sarawak - Oil, Malaysia Assets, PCSB, Upstream Business
Retire: 02/09/2047,   Age: 32
PPA: 3, 3, 3, 2, 3</v>
          </cell>
        </row>
        <row r="16271">
          <cell r="A16271">
            <v>137961</v>
          </cell>
          <cell r="AX16271" t="str">
            <v>Mohamad Zainuddin bin Junaidi (NT2, )
Technician (DS - Instrument/Production), Production, Sarawak - Oil, Malaysia Assets, PCSB, Upstream Business
Retire: 10/02/2042,   Age: 37
PPA: 2, 2, 2, 2, 3</v>
          </cell>
        </row>
        <row r="16272">
          <cell r="A16272">
            <v>137962</v>
          </cell>
          <cell r="AX16272" t="str">
            <v>Alfounso bin Ahkong@Abdul Kadir (NT3, )
Technician (DS - Production/Mechanical), Terminal, Sarawak Gas, Malaysia Assets, PCSB, Upstream Business
Retire: 07/05/2044,   Age: 35
PPA: 2, 2, 3, 2, 3</v>
          </cell>
        </row>
        <row r="16273">
          <cell r="A16273">
            <v>137963</v>
          </cell>
          <cell r="AX16273" t="str">
            <v>Firdaus bin Majeri (NT2, )
Technician (DS - Production/Instrument), Production, Sarawak Gas, Malaysia Assets, PCSB, Upstream Business
Retire: 24/09/2047,   Age: 32
PPA: 3, 2, 2, 3, 3</v>
          </cell>
        </row>
        <row r="16274">
          <cell r="A16274">
            <v>137964</v>
          </cell>
          <cell r="AX16274" t="str">
            <v>Bryan Enstein anak Makew (NT1, )
Technician (DS - Electrical/Instrument), Production, Sarawak - Oil, Malaysia Assets, PCSB, Upstream Business
Retire: 06/04/2043,   Age: 36
PPA: 3, 3, 3, 3, 3</v>
          </cell>
        </row>
        <row r="16275">
          <cell r="A16275">
            <v>137966</v>
          </cell>
          <cell r="AX16275" t="str">
            <v>Nicholy Leo bin Edjis (NT2, )
Technician (DS - Production/Instrument), Infrastructure, Sabah, Malaysia Assets, PCSB, Upstream Business
Retire: 02/12/2046,   Age: 33
PPA: 2, 2, 2, 3, 3</v>
          </cell>
        </row>
        <row r="16276">
          <cell r="A16276">
            <v>137967</v>
          </cell>
          <cell r="AX16276" t="str">
            <v>Jumali bin Gapor (NT2, )
Technician (DS - Production/Instrument), Production, Sarawak - Oil, Malaysia Assets, PCSB, Upstream Business
Retire: 22/02/2044,   Age: 35
PPA: 2, 2, 2, 3, 3</v>
          </cell>
        </row>
        <row r="16277">
          <cell r="A16277">
            <v>137968</v>
          </cell>
          <cell r="AX16277" t="str">
            <v>Herbert Lincoln anak Maning (NT2, )
Technician (DS - Production/Mechanical), Production, Sarawak - Oil, Malaysia Assets, PCSB, Upstream Business
Retire: 12/01/2045,   Age: 35
PPA: 3, 3, 3, 2, 3</v>
          </cell>
        </row>
        <row r="16278">
          <cell r="A16278">
            <v>137969</v>
          </cell>
          <cell r="AX16278" t="str">
            <v>Nicholas anak Sinden (NT2, )
Technician (DS - Mechanical/Production), Production, Sarawak Gas, Malaysia Assets, PCSB, Upstream Business
Retire: 28/10/2046,   Age: 33
PPA: 2, 3, 2, 3, 3</v>
          </cell>
        </row>
        <row r="16279">
          <cell r="A16279">
            <v>137970</v>
          </cell>
          <cell r="AX16279" t="str">
            <v>Andra Afisham bin Yusuf (NT2, )
Technician (DS - Production/Instrument), Production, Sarawak - Oil, Malaysia Assets, PCSB, Upstream Business
Retire: 15/09/2046,   Age: 33
PPA: 3, 2, 3, 3, 3</v>
          </cell>
        </row>
        <row r="16280">
          <cell r="A16280">
            <v>137971</v>
          </cell>
          <cell r="AX16280" t="str">
            <v>Mohd Shukri bin Kamri (NT1, )
Technician (DS - Mechanical/Instrument), Production, Sarawak - Oil, Malaysia Assets, PCSB, Upstream Business
Retire: 05/09/2048,   Age: 31
PPA: 3, 2, 2, 2, 2</v>
          </cell>
        </row>
        <row r="16281">
          <cell r="A16281">
            <v>137972</v>
          </cell>
          <cell r="AX16281" t="str">
            <v>Awang Ghazali bin Awang Ahmad (NT2, )
Technician (DS - Mechanical/Production), Production, Sarawak - Oil, Malaysia Assets, PCSB, Upstream Business
Retire: 16/09/2046,   Age: 33
PPA: 3, 3, 3, 2, 3</v>
          </cell>
        </row>
        <row r="16282">
          <cell r="A16282">
            <v>137973</v>
          </cell>
          <cell r="AX16282" t="str">
            <v>Bexter anak Atek (NT2, )
Technician (DS - Electrical/Instrument), Production, Sarawak - Oil, Malaysia Assets, PCSB, Upstream Business
Retire: 08/06/2049,   Age: 30
PPA: 3, 3, 3, 3, 3</v>
          </cell>
        </row>
        <row r="16283">
          <cell r="A16283">
            <v>137982</v>
          </cell>
          <cell r="AX16283" t="str">
            <v>Jennet Gulmuradova (0, )
Executive (Governance), Procurement, Group Procurement, Project Delivery &amp; Technology, PETRONAS 
Retire: 00/01/1900,   Age: 40
PPA: -, 3H, 3S, 3S, 3S</v>
          </cell>
        </row>
        <row r="16284">
          <cell r="A16284">
            <v>137984</v>
          </cell>
          <cell r="AX16284" t="str">
            <v>Gylson bin Marcus (NT2, )
Technician (DS - Mechanical/Production), Infrastructure, Sabah, Malaysia Assets, PCSB, Upstream Business
Retire: 13/11/2047,   Age: 32
PPA: 3, 3, 2, 3, 3</v>
          </cell>
        </row>
        <row r="16285">
          <cell r="A16285">
            <v>137986</v>
          </cell>
          <cell r="AX16285" t="str">
            <v>Michael Laing Luhat (NT3, )
Technician II (SS-Process Engineering), Secondary Aviation, Aviation Terminal Operations, Supply &amp; Distribution, Marketing, PDB, Downstream Business
Retire: 14/07/2043,   Age: 36
PPA: 3, 3, 3, 2, 2</v>
          </cell>
        </row>
        <row r="16286">
          <cell r="A16286">
            <v>137987</v>
          </cell>
          <cell r="AX16286" t="str">
            <v>Nur Hafiza binti Anuar (G05, )
Manager (TCR – Withholding Tax), Tax Technical Center of Expertise, Group Tax, Group Finance, PETRONAS 
Retire: 21/06/2042,   Age: 37
PPA: 3H, 3S, 3H, 2, 2</v>
          </cell>
        </row>
        <row r="16287">
          <cell r="A16287">
            <v>137992</v>
          </cell>
          <cell r="AX16287" t="str">
            <v>Zuber Shah bin Kamaruddin (CONTRACT, )
Executive (C&amp;S), Sabah MRSM/Asrama Desa/IMBAK Conservatio, Education/Utilities &amp; Amenities, Project Central Division, KLCC Group, KLCCPS, Others
Retire: 00/01/1900,   Age: 44
PPA: 3S, 3H, 3H, 3H, 3H</v>
          </cell>
        </row>
        <row r="16288">
          <cell r="A16288">
            <v>137995</v>
          </cell>
          <cell r="AX16288" t="str">
            <v>Lucy anak James (NT3, )
Technician III (SS - HSE), Occupational Health Section, Health, Safety &amp; Environment Dept., ABF, Downstream Business
Retire: 25/07/2042,   Age: 37
PPA: 2, 3, 2, 2, 3</v>
          </cell>
        </row>
        <row r="16289">
          <cell r="A16289">
            <v>138002</v>
          </cell>
          <cell r="AX16289" t="str">
            <v>Mohd. Sharffian Azron bin Mohd Sarkawi (NT3, )
Technician (MT - Process Engineering), Utility Operations Section, Production Department, ABF, Downstream Business
Retire: 10/07/2047,   Age: 32
PPA: 3, 2, 3, 3, 3</v>
          </cell>
        </row>
        <row r="16290">
          <cell r="A16290">
            <v>138003</v>
          </cell>
          <cell r="AX16290" t="str">
            <v>Rama Sahid Jakulana bin Marzuki (NT3, )
Technician (MT - Process Engineering), Utility Operations Section, Production Department, ABF, Downstream Business
Retire: 10/12/2045,   Age: 34
PPA: 3, 3, 3, 3, 3</v>
          </cell>
        </row>
        <row r="16291">
          <cell r="A16291">
            <v>138005</v>
          </cell>
          <cell r="AX16291" t="str">
            <v>Yohanes Peter anak Jerol (NT3, )
Technician (MT - Process Engineering), Distribution &amp; Warehouse Section, Production Department, ABF, Downstream Business
Retire: 10/07/2047,   Age: 32
PPA: 3, 2, 3, 3, 2</v>
          </cell>
        </row>
        <row r="16292">
          <cell r="A16292">
            <v>138006</v>
          </cell>
          <cell r="AX16292" t="str">
            <v>Runoff Munan anak Medonald Smith (NT3, )
Technician (MT - Process Engineering), Urea Operations Section, Production Department, ABF, Downstream Business
Retire: 22/12/2048,   Age: 31
PPA: 2, 3, 2, 3, 3</v>
          </cell>
        </row>
        <row r="16293">
          <cell r="A16293">
            <v>138013</v>
          </cell>
          <cell r="AX16293" t="str">
            <v>Nik Mohd Shafiq bin Nik Shabery (NT3, )
Technician (MT-Process Engineering), Polymerisation Section, Polyethylene Operations Department, PCPSB, Downstream Business
Retire: 22/02/2047,   Age: 32
PPA: 3, 2, 3, 2, 3</v>
          </cell>
        </row>
        <row r="16294">
          <cell r="A16294">
            <v>138014</v>
          </cell>
          <cell r="AX16294" t="str">
            <v>Mohd Syukril Azim bin Mohamed Kamarudin (NT2, )
Technician (MT-Instrument Engineering), Instrument Section - Shar, Maintenance, PCESB, Downstream Business
Retire: 21/05/2046,   Age: 33
PPA: 3, 3, 3, 3, 2</v>
          </cell>
        </row>
        <row r="16295">
          <cell r="A16295">
            <v>138015</v>
          </cell>
          <cell r="AX16295" t="str">
            <v>Mohd Afizal bin Abdul Razak (8, )
Senior Executive, Laboratory Management, Support Services, Learning Institutions, UTP, Corporate
Retire: 27/09/2045,   Age: 34
PPA: 3, 3, 3, 3, 2</v>
          </cell>
        </row>
        <row r="16296">
          <cell r="A16296">
            <v>138017</v>
          </cell>
          <cell r="AX16296" t="str">
            <v>Azlan Khairi bin Hj Zainal Abidin (NT2, )
Technician (MT-Mechanical Engineering), ABT-PE Section, Maintenance, PCESB, Downstream Business
Retire: 01/09/2042,   Age: 37
PPA: 3, 3, 3, 3, 3</v>
          </cell>
        </row>
        <row r="16297">
          <cell r="A16297">
            <v>138018</v>
          </cell>
          <cell r="AX16297" t="str">
            <v>Nor Siti Fatimah binti Arif Shah (05S, )
Senior Technologist, Laboratory Management, Support Services, Learning Institutions, UTP, Corporate
Retire: 30/09/2048,   Age: 31
PPA: -, -, 3, 3, 3</v>
          </cell>
        </row>
        <row r="16298">
          <cell r="A16298">
            <v>138019</v>
          </cell>
          <cell r="AX16298" t="str">
            <v>Fatin Hamamah binti Fadzil (PS8, )
Science Communicator, Playsmart Peninsular, Programs, Corporate Affairs, PSB, Corporate
Retire: 18/09/2045,   Age: 34
PPA: 3S, 2, 3A, 3A, 2</v>
          </cell>
        </row>
        <row r="16299">
          <cell r="A16299">
            <v>138020</v>
          </cell>
          <cell r="AX16299" t="str">
            <v>Antonius Angkom (NT4, )
Technician I (SS-Civil Engineering), Asset Integrity, Plant, LNG - Malaysia, LNG Assets, MLNG, Gas &amp; New Energy
Retire: 27/01/2038,   Age: 41
PPA: 2, 3, 3, 3, 3</v>
          </cell>
        </row>
        <row r="16300">
          <cell r="A16300">
            <v>138021</v>
          </cell>
          <cell r="AX16300" t="str">
            <v>Muhamad Hadi bin Mat Napi (NT3, )
Technician (MT-Mechanical Rotating), Mechanical, Engineering &amp; Maintenance, Manufacturing and Engineering, Pengerang RC, Others
Retire: 09/11/2048,   Age: 31
PPA: 3, 2, 2, 3, 3</v>
          </cell>
        </row>
        <row r="16301">
          <cell r="A16301">
            <v>138022</v>
          </cell>
          <cell r="AX16301" t="str">
            <v>Ainul Azra binti Razali (05S, )
Senior Technologist, Lab Operation &amp; Services, Laboratory Management, Support Services, Learning Institutions, UTP, Corporate
Retire: 22/08/2042,   Age: 37
PPA: 3, 3, 3, 3, 3</v>
          </cell>
        </row>
        <row r="16302">
          <cell r="A16302">
            <v>138023</v>
          </cell>
          <cell r="AX16302" t="str">
            <v>Rohayu binti Mat Nor (0, )
Technician III (SS-Proj Document Contrl), Project Administration, Project Control &amp; Support, Plant Change Delivery - East Coast, Project Delivery &amp; Technology, PTSSB, Corporate
Retire: 00/01/1900,   Age: 36
PPA: -, -, -, -, -</v>
          </cell>
        </row>
        <row r="16303">
          <cell r="A16303">
            <v>138027</v>
          </cell>
          <cell r="AX16303" t="str">
            <v>Mohd Azuwan bin Maoinser (08F, )
Lecturer, Petroleum Engineering, Faculty of Engineering, Academic, Learning Institutions, UTP, Corporate
Retire: 17/03/2045,   Age: 34
PPA: 3, -, -, -, -</v>
          </cell>
        </row>
        <row r="16304">
          <cell r="A16304">
            <v>138028</v>
          </cell>
          <cell r="AX16304" t="str">
            <v>Mohamad Rizam bin Razali (NT4, )
Technician (MT - Mechanical Engg), Mechanical, Engineering Department, Plant Division, Refining &amp; Trading, MRCSB, Downstream Business
Retire: 15/04/2038,   Age: 41
PPA: 3, 3, 2, 3, 2</v>
          </cell>
        </row>
        <row r="16305">
          <cell r="A16305">
            <v>138030</v>
          </cell>
          <cell r="AX16305" t="str">
            <v>Muhammad Zulkahfi bin Mohd Yurau (NT3, )
Technician (MT-Mechanical Rotating), Mechanical, Engineering &amp; Maintenance, Manufacturing and Engineering, Pengerang RC, Others
Retire: 22/08/2047,   Age: 32
PPA: 3, 3, 3, 2, 3</v>
          </cell>
        </row>
        <row r="16306">
          <cell r="A16306">
            <v>138032</v>
          </cell>
          <cell r="AX16306" t="str">
            <v>Abdul Huzaifah bin Raja Ali (NT3, )
Technician (MT-Mechanical Engg), Sour Hydroskimming, Production Department, Plant Division, Refining &amp; Trading, MRCSB, Downstream Business
Retire: 08/03/2049,   Age: 30
PPA: 3, 3, 2, 2, 3</v>
          </cell>
        </row>
        <row r="16307">
          <cell r="A16307">
            <v>138033</v>
          </cell>
          <cell r="AX16307" t="str">
            <v>Mohammad Hazri bin Ahmad Musri (NT2, )
Technician (MT-Process Engg), Utilities Sulphur Complex &amp; Cogen, Production Department, Plant Division, Refining &amp; Trading, MRCSB, Downstream Business
Retire: 22/08/2049,   Age: 30
PPA: 3, 3, 2, 3, 3</v>
          </cell>
        </row>
        <row r="16308">
          <cell r="A16308">
            <v>138035</v>
          </cell>
          <cell r="AX16308" t="str">
            <v>Suriawati binti Ismail (0, )
Supervisor III (Admin), Ethylene Operations Department, PCESB, Downstream Business
Retire: 00/01/1900,   Age: 35
PPA: -, -, -, -, -</v>
          </cell>
        </row>
        <row r="16309">
          <cell r="A16309">
            <v>138037</v>
          </cell>
          <cell r="AX16309" t="str">
            <v>Norsaidah Asma binti Mat Lazin (G03, )
Executive (Inventory Planning), Procurement, Group Procurement, Project Delivery &amp; Technology, PETRONAS 
Retire: 21/08/2044,   Age: 35
PPA: 3H, 2, 3H, 3H, 2</v>
          </cell>
        </row>
        <row r="16310">
          <cell r="A16310">
            <v>138038</v>
          </cell>
          <cell r="AX16310" t="str">
            <v>Mohd Afif bin Abdul Wahab (G04, )
Executive (Inventory Operations), Procurement, Group Procurement, Project Delivery &amp; Technology, PETRONAS 
Retire: 19/08/2045,   Age: 34
PPA: 3H, 2, 3H, 2, 2</v>
          </cell>
        </row>
        <row r="16311">
          <cell r="A16311">
            <v>138040</v>
          </cell>
          <cell r="AX16311" t="str">
            <v>Bakar anak Langan (NT5, )
Technician (MT - Mechanical Engineering), Central Maintenance (Mechanical), Maintenance Department, ABF, Downstream Business
Retire: 02/09/2033,   Age: 46
PPA: 2, 3, 3, 2, 3</v>
          </cell>
        </row>
        <row r="16312">
          <cell r="A16312">
            <v>138041</v>
          </cell>
          <cell r="AX16312" t="str">
            <v>James anak Henry Nuga (NT4, )
Technician (MT - Mechanical Engineering), Maintenance Planning &amp; Services, Maintenance Department, ABF, Downstream Business
Retire: 06/02/2036,   Age: 43
PPA: 2, 3, 2, 3, 2</v>
          </cell>
        </row>
        <row r="16313">
          <cell r="A16313">
            <v>138042</v>
          </cell>
          <cell r="AX16313" t="str">
            <v>Rosilin binti Logihad (G02, )
Executive (Laboratory), Laboratory Section, Technical Services Department, ABF, Downstream Business
Retire: 09/10/2046,   Age: 33
PPA: 3S, 3S, 3L, 3H, 3L</v>
          </cell>
        </row>
        <row r="16314">
          <cell r="A16314">
            <v>138044</v>
          </cell>
          <cell r="AX16314" t="str">
            <v>Nor Diana binti Md Saleh (G03, )
Executive (Telecommunication), Engineering, Group Technical Solutions, Project Delivery &amp; Technology, PETRONAS 
Retire: 13/07/2043,   Age: 36
PPA: 2, 3H, 3H, 3H, 2</v>
          </cell>
        </row>
        <row r="16315">
          <cell r="A16315">
            <v>138045</v>
          </cell>
          <cell r="AX16315" t="str">
            <v>Mohd Afuan bin Ruslan (G04, )
Executive (Mechanical Piping), Engineering Design, Plant Change Delivery - Melaka, Project Delivery &amp; Technology, PTSSB, Corporate
Retire: 02/06/2046,   Age: 33
PPA: 3H, 3L, 3S, 3S, 2</v>
          </cell>
        </row>
        <row r="16316">
          <cell r="A16316">
            <v>138047</v>
          </cell>
          <cell r="AX16316" t="str">
            <v>Nurhezlin binti Mohd Passin (G04, )
Executive (Licensing Assurance), Procurement Governance &amp; Assurance, Group Procurement, Project Delivery &amp; Technology, PETRONAS 
Retire: 16/12/2030,   Age: 49
PPA: 3H, 3S, 3S, 2, 3H</v>
          </cell>
        </row>
        <row r="16317">
          <cell r="A16317">
            <v>138048</v>
          </cell>
          <cell r="AX16317" t="str">
            <v>Nor Eliea Eluziea binti Jamil (G05, )
Manager (HSSE Information Management Sys, HSSE Information Mgmt System, Strategy &amp; Performance, Group Health, Safety, Security &amp; Env, PETRONAS 
Retire: 02/10/2043,   Age: 36
PPA: 3H, 3H, 2, 2, 2</v>
          </cell>
        </row>
        <row r="16318">
          <cell r="A16318">
            <v>138051</v>
          </cell>
          <cell r="AX16318" t="str">
            <v>Irfandi bin Mohd Amin (NT2, )
Technician (DS - Mechanical/Production), Infrastructure, Sabah, Malaysia Assets, PCSB, Upstream Business
Retire: 21/09/2047,   Age: 32
PPA: 2, 3, 3, 3, 3</v>
          </cell>
        </row>
        <row r="16319">
          <cell r="A16319">
            <v>138055</v>
          </cell>
          <cell r="AX16319" t="str">
            <v>Azrizal bin Ismail (NT4, )
Technician (MT - Mechanical Engineering), Execute Maintenance, Maintenance, PC MTBE, Downstream Business
Retire: 07/01/2047,   Age: 33
PPA: 2, 2, 2, 3, 2</v>
          </cell>
        </row>
        <row r="16320">
          <cell r="A16320">
            <v>138057</v>
          </cell>
          <cell r="AX16320" t="str">
            <v>Mohd Jefri bin Zulkefli (G04, )
Exec (Proj. Procurement &amp; Ctract Mgmt), Procurement, Group Procurement, Project Delivery &amp; Technology, PETRONAS 
Retire: 25/06/2042,   Age: 37
PPA: 2, 3H, 2, 3H, 2</v>
          </cell>
        </row>
        <row r="16321">
          <cell r="A16321">
            <v>138060</v>
          </cell>
          <cell r="AX16321" t="str">
            <v>Nur Salwani binti Mohd Saleem (G04, )
Executive (Operational Sourcing), Procurement, Group Procurement, Project Delivery &amp; Technology, PETRONAS 
Retire: 08/10/2047,   Age: 32
PPA: 2, 2, 2, 3H, 2</v>
          </cell>
        </row>
        <row r="16322">
          <cell r="A16322">
            <v>138066</v>
          </cell>
          <cell r="AX16322" t="str">
            <v>Nor Syamira binti Shamsuddin (G04, )
Executive (Production Surveillance), Terminal, Peninsular Malaysia, Malaysia Assets, PCSB, Upstream Business
Retire: 27/03/2047,   Age: 32
PPA: 3H, 2, 3H, 3H, 3H</v>
          </cell>
        </row>
        <row r="16323">
          <cell r="A16323">
            <v>138067</v>
          </cell>
          <cell r="AX16323" t="str">
            <v>Petrus Bunang A/K Pilu (G04, )
Executive (Digital Procurement), Procurement Planning, Group Procurement, Project Delivery &amp; Technology, PETRONAS 
Retire: 07/12/2047,   Age: 32
PPA: 3H, 2, 2, 1, 2</v>
          </cell>
        </row>
        <row r="16324">
          <cell r="A16324">
            <v>138069</v>
          </cell>
          <cell r="AX16324" t="str">
            <v>Abdullah bin Haji Abu Bakar (G05, )
Manager (OIM – Sector 2), Production, Sarawak - Oil, Malaysia Assets, PCSB, Upstream Business
Retire: 10/05/2047,   Age: 32
PPA: 2, 3H, 3H, 2, 2</v>
          </cell>
        </row>
        <row r="16325">
          <cell r="A16325">
            <v>138071</v>
          </cell>
          <cell r="AX16325" t="str">
            <v>Siti Fatimah binti Mohd Tajuddin (0, )
Clerk I (Administration), Health, Safety &amp; Environment, Exploration, PCSB, Upstream Business
Retire: 00/01/1900,   Age: 32
PPA: -, -, -, -, -</v>
          </cell>
        </row>
        <row r="16326">
          <cell r="A16326">
            <v>138075</v>
          </cell>
          <cell r="AX16326" t="str">
            <v>Mohd Faiz Zaidani bin Fazilah (G04, )
Executive (Government Affairs), Stakeholder Management, Strategy &amp; Engagement, Group Strategic Communications, PETRONAS 
Retire: 04/08/2046,   Age: 33
PPA: 2, 3S, 3H, 2, 2</v>
          </cell>
        </row>
        <row r="16327">
          <cell r="A16327">
            <v>138076</v>
          </cell>
          <cell r="AX16327" t="str">
            <v>Nur Atiyah binti Mohd Nor (G04, )
Exec (Fin. Comm.-Performance &amp; Planning), Finance - Commercial, Accounts &amp; Performances Planning, Finance Division, PCGB, Downstream Business
Retire: 22/06/2048,   Age: 31
PPA: 3H, 2, 2, 3S, 3H</v>
          </cell>
        </row>
        <row r="16328">
          <cell r="A16328">
            <v>138077</v>
          </cell>
          <cell r="AX16328" t="str">
            <v>Debra anak Edwin (G03, )
Exec (People Planning &amp; Org. Analysis), HRM - LNG Malaysia, HRM - LNG Assets &amp; LMT, Global HR Partners, LNG Assets, MLNG, Gas &amp; New Energy
Retire: 13/04/2046,   Age: 33
PPA: 3H, 3S, 3S, 3S, 3H</v>
          </cell>
        </row>
        <row r="16329">
          <cell r="A16329">
            <v>138078</v>
          </cell>
          <cell r="AX16329" t="str">
            <v>Arnold Debully Saliang (G04, )
Manager (Field Maint. - Elect. P1 &amp; P2), Asset Integrity, Plant, LNG - Malaysia, LNG Assets, MLNG, Gas &amp; New Energy
Retire: 21/01/2047,   Age: 32
PPA: 2, 2, 2, 2, 2</v>
          </cell>
        </row>
        <row r="16330">
          <cell r="A16330">
            <v>138083</v>
          </cell>
          <cell r="AX16330" t="str">
            <v>Amir Amree bin Mohd Moktar (G06, )
Legal Counsel (Corporate Services), Legal Downstream, Group Legal, PETRONAS 
Retire: 23/01/2036,   Age: 43
PPA: 3S, 3S, 3L, 3H, 3S</v>
          </cell>
        </row>
        <row r="16331">
          <cell r="A16331">
            <v>138084</v>
          </cell>
          <cell r="AX16331" t="str">
            <v>Nur Zafirah binti Muhamad Khalit (G03, )
Executive (Innovation Management), Technology Mgmt &amp; Commercialisation, Group Research &amp; Technology, Project Delivery &amp; Technology, PETRONAS 
Retire: 04/12/2045,   Age: 34
PPA: 3L, 3H, 3H, 2, 3S</v>
          </cell>
        </row>
        <row r="16332">
          <cell r="A16332">
            <v>138085</v>
          </cell>
          <cell r="AX16332" t="str">
            <v>Ashraf Azizi bin Aziz (G03, )
Executive (Electrical), Electrical, Engineering, Manufacturing, Project, PRPC UF SB, Downstream Business
Retire: 18/04/2047,   Age: 32
PPA: 2, 3H, 3H, 3H, 3S</v>
          </cell>
        </row>
        <row r="16333">
          <cell r="A16333">
            <v>138088</v>
          </cell>
          <cell r="AX16333" t="str">
            <v>Muhamad Irizul Syah bin Idris (G04, )
Executive (Internal Audit - Upstream), Internal Audit Portfolio - Upstream, Internal Audit - Upstream, Group Internal Audit, PETRONAS 
Retire: 23/02/2048,   Age: 31
PPA: 3H, 3L, 3S, 3S, 3H</v>
          </cell>
        </row>
        <row r="16334">
          <cell r="A16334">
            <v>138093</v>
          </cell>
          <cell r="AX16334" t="str">
            <v>Momin Khan Afridi (, )
Retire: 00/01/1900,   Age: 44
PPA: -, -, -, -, -</v>
          </cell>
        </row>
        <row r="16335">
          <cell r="A16335">
            <v>138106</v>
          </cell>
          <cell r="AX16335" t="str">
            <v>Loh Sher Ling (G03, )
Executive (Scrum Master), Digital Disruptor, Downstream Corporate Office, PETRONAS 
Retire: 23/03/2047,   Age: 32
PPA: 3H, 3S, 3L, 3S, 3H</v>
          </cell>
        </row>
        <row r="16336">
          <cell r="A16336">
            <v>138115</v>
          </cell>
          <cell r="AX16336" t="str">
            <v>Misahk bin Roben (NT2, )
Technician (DS - Electrical/Instrument), Infrastructure, Sabah, Malaysia Assets, PCSB, Upstream Business
Retire: 11/09/2048,   Age: 31
PPA: 2, 2, 2, 3, 3</v>
          </cell>
        </row>
        <row r="16337">
          <cell r="A16337">
            <v>138118</v>
          </cell>
          <cell r="AX16337" t="str">
            <v>Roby anak Richat (NT2, )
Technician (DS - Production/Mechanical), Production, Sarawak - Oil, Malaysia Assets, PCSB, Upstream Business
Retire: 07/10/2047,   Age: 32
PPA: 2, 2, 3, 2, 3</v>
          </cell>
        </row>
        <row r="16338">
          <cell r="A16338">
            <v>138121</v>
          </cell>
          <cell r="AX16338" t="str">
            <v>Ahmad Izzuddin bin Ismail (NT3, )
Technician (DS - Production/Mechanical), Production Oil, Peninsular Malaysia, Malaysia Assets, PCSB, Upstream Business
Retire: 29/01/2049,   Age: 30
PPA: 3, 3, 3, 3, 2</v>
          </cell>
        </row>
        <row r="16339">
          <cell r="A16339">
            <v>138123</v>
          </cell>
          <cell r="AX16339" t="str">
            <v>Barry Nolan Ingar anak Fewel@Fewell (NT2, )
Technician (DS - Mechanical/Production), Terminal, Sarawak Gas, Malaysia Assets, PCSB, Upstream Business
Retire: 09/05/2047,   Age: 32
PPA: 2, 2, 2, 2, 2</v>
          </cell>
        </row>
        <row r="16340">
          <cell r="A16340">
            <v>138141</v>
          </cell>
          <cell r="AX16340" t="str">
            <v>Maisara binti Mohd Nasir (G04, )
Executive (Trading - HSFO), Fuel Oil, Crude Oil, Refining &amp; Trading, PTLCL, Downstream Business
Retire: 01/02/2045,   Age: 34
PPA: 3S, 3H, 3H, 2, 3H</v>
          </cell>
        </row>
        <row r="16341">
          <cell r="A16341">
            <v>138142</v>
          </cell>
          <cell r="AX16341" t="str">
            <v>Ahmad Nazreen Shah bin Ruslan (G03, )
Executive (HSSE Change &amp; Performance), HSSE Change Strategy &amp; Performance, HSSE Change &amp; Communications, Group Health, Safety, Security &amp; Env, PETRONAS 
Retire: 26/06/2044,   Age: 35
PPA: 3S, 3L, 3S, 3H, 2</v>
          </cell>
        </row>
        <row r="16342">
          <cell r="A16342">
            <v>138148</v>
          </cell>
          <cell r="AX16342" t="str">
            <v>Md Shukor bin Abd Rahim (G04, )
Executive (Operational Sourcing), Procurement, Group Procurement, Project Delivery &amp; Technology, PETRONAS 
Retire: 23/08/2047,   Age: 32
PPA: 3S, 3H, 2, 2, 2</v>
          </cell>
        </row>
        <row r="16343">
          <cell r="A16343">
            <v>138151</v>
          </cell>
          <cell r="AX16343" t="str">
            <v>Saryati binti Mohd Yatim (G04, )
Exec (Oil &amp; Gas Accounting – SB &amp; Audit), Financial Accounting, Group Financial Control, Group Finance, PETRONAS 
Retire: 03/04/2042,   Age: 37
PPA: 3S, 3S, 2, 3S, 2</v>
          </cell>
        </row>
        <row r="16344">
          <cell r="A16344">
            <v>138152</v>
          </cell>
          <cell r="AX16344" t="str">
            <v>Mohd Amin bin Mat Han (G03, )
Executive (MR &amp; B - MRC), Management Reporting &amp; Budgeting, Group Financial Control, Group Finance, PETRONAS 
Retire: 10/11/2046,   Age: 33
PPA: 3S, 3S, 3H, 3H, 3H</v>
          </cell>
        </row>
        <row r="16345">
          <cell r="A16345">
            <v>138155</v>
          </cell>
          <cell r="AX16345" t="str">
            <v>Nasibah binti Isbullah (G03, )
Executive (Project Management), Project Management - E, Plant Change Project, Plant Change Delivery - East Coast, Project Delivery &amp; Technology, PTSSB, Corporate
Retire: 25/11/2047,   Age: 32
PPA: 3H, 3H, 3H, 3S, 3S</v>
          </cell>
        </row>
        <row r="16346">
          <cell r="A16346">
            <v>138156</v>
          </cell>
          <cell r="AX16346" t="str">
            <v>Mohd Farid bin Ab Rahim (CONTRACT, )
Executive (Engineer), S3, Project Team 1, Project ECER Division, KLCC Group, KLCC, Others
Retire: 00/01/1900,   Age: 40
PPA: 3S, 3H, 3H, 3H, 3S</v>
          </cell>
        </row>
        <row r="16347">
          <cell r="A16347">
            <v>138172</v>
          </cell>
          <cell r="AX16347" t="str">
            <v>Mashithah binti Ramli (G05, )
Manager (Project Contract Specialist), Procurement, Group Procurement, Project Delivery &amp; Technology, PETRONAS 
Retire: 20/12/2041,   Age: 38
PPA: 3S, 2, 2, 3H, 3H</v>
          </cell>
        </row>
        <row r="16348">
          <cell r="A16348">
            <v>138173</v>
          </cell>
          <cell r="AX16348" t="str">
            <v>Noor Haida binti Sebran (G03, )
Executive (Common Lab), Laboratory Services, Project Delivery &amp; Technology, PRSB, Corporate
Retire: 12/06/2039,   Age: 40
PPA: 3H, 3L, 3S, 3S, 3H</v>
          </cell>
        </row>
        <row r="16349">
          <cell r="A16349">
            <v>138176</v>
          </cell>
          <cell r="AX16349" t="str">
            <v>Izwan Hafiz bin Abdul Halim (G05, )
Manager (KM – Downstream), Knowledge Management, Group Technical Data, Project Delivery &amp; Technology, PETRONAS 
Retire: 14/01/2033,   Age: 47
PPA: 3L, 3S, 3S, 3S, 3L</v>
          </cell>
        </row>
        <row r="16350">
          <cell r="A16350">
            <v>138178</v>
          </cell>
          <cell r="AX16350" t="str">
            <v>Aklili binti Khalid (G03, )
Executive (Facilities Management), Facilities,Information Mgmt &amp; Admin, Project Delivery &amp; Technology, PRSB, Corporate
Retire: 28/10/2047,   Age: 32
PPA: 3H, 3H, 3H, ME, 3S</v>
          </cell>
        </row>
        <row r="16351">
          <cell r="A16351">
            <v>138181</v>
          </cell>
          <cell r="AX16351" t="str">
            <v>Sharifah Munirah Alhabshi binti Syed Alw (G05, )
Manager (Finance – Manufacturing), Finance - Manufacturing &amp; Services, Accounts &amp; Performances Planning, Finance Division, PCGB, Downstream Business
Retire: 09/07/2044,   Age: 35
PPA: 2, 2, 2, 2, 3H</v>
          </cell>
        </row>
        <row r="16352">
          <cell r="A16352">
            <v>138182</v>
          </cell>
          <cell r="AX16352" t="str">
            <v>Hanaa Nadira binti Baharuddin (G04, )
Executive (Upstream), Group Corporate Finance, Treasury, Group Finance, PETRONAS 
Retire: 30/11/2048,   Age: 31
PPA: 2, 3S, 3S, 3H, 3S</v>
          </cell>
        </row>
        <row r="16353">
          <cell r="A16353">
            <v>138183</v>
          </cell>
          <cell r="AX16353" t="str">
            <v>Mohamad Khairilfareez bin Zainudin (G03, )
Executive (Project Management), Project Management - E, Plant Change Project, Plant Change Delivery - East Coast, Project Delivery &amp; Technology, PTSSB, Corporate
Retire: 12/11/2047,   Age: 32
PPA: 3H, 3S, 2, 2, 3S</v>
          </cell>
        </row>
        <row r="16354">
          <cell r="A16354">
            <v>138184</v>
          </cell>
          <cell r="AX16354" t="str">
            <v>Siti Sarah binti Nik Mazlan (G04, )
Executive (PPM – DS/Indirect Spend), Procurement Planning, Group Procurement, Project Delivery &amp; Technology, PETRONAS 
Retire: 27/11/2047,   Age: 32
PPA: 3H, 3S, 2, 3H, 2</v>
          </cell>
        </row>
        <row r="16355">
          <cell r="A16355">
            <v>138185</v>
          </cell>
          <cell r="AX16355" t="str">
            <v>Siti Maryam binti Yahaya (G04, )
Executive (Operational Sourcing), Procurement, Group Procurement, Project Delivery &amp; Technology, PETRONAS 
Retire: 21/03/2047,   Age: 32
PPA: 2, 3H, 2, 2, 2</v>
          </cell>
        </row>
        <row r="16356">
          <cell r="A16356">
            <v>138186</v>
          </cell>
          <cell r="AX16356" t="str">
            <v>Nazhatul Fikriyah binti Ahmad Bidin (G03, )
Executive (Procurement Governance), Procurement Governance &amp; Assurance, Group Procurement, Project Delivery &amp; Technology, PETRONAS 
Retire: 30/03/2047,   Age: 32
PPA: 3H, 2, 2, 3S, 3S</v>
          </cell>
        </row>
        <row r="16357">
          <cell r="A16357">
            <v>138187</v>
          </cell>
          <cell r="AX16357" t="str">
            <v>Restu Nazran Hidayat bin Zainal (G04, )
Executive (Technical Planning), Technical Planning, Global Resource Planning &amp; Capability, Center of Excellence, PCSB, Upstream Business
Retire: 17/01/2043,   Age: 37
PPA: 2, 3S, 3H, 2, 3L</v>
          </cell>
        </row>
        <row r="16358">
          <cell r="A16358">
            <v>138189</v>
          </cell>
          <cell r="AX16358" t="str">
            <v>Shazatul Shima binti Mohd Ismail (G06, )
Head (Finance), Kimanis Power Sdn Bhd, Joint Venture Division, Gas &amp; Power, PGB, Gas &amp; New Energy
Retire: 24/09/2038,   Age: 41
PPA: 3S, 3H, 3H, 3S, 3H</v>
          </cell>
        </row>
        <row r="16359">
          <cell r="A16359">
            <v>138191</v>
          </cell>
          <cell r="AX16359" t="str">
            <v>Norasyikin binti Julis (G02, )
Executive (Distribution), Asset Integrity, Plant, LNG - Malaysia, LNG Assets, MLNG, Gas &amp; New Energy
Retire: 20/11/2046,   Age: 33
PPA: 2, 3H, 2, 3H, 3H</v>
          </cell>
        </row>
        <row r="16360">
          <cell r="A16360">
            <v>138192</v>
          </cell>
          <cell r="AX16360" t="str">
            <v>Dregister Daigo anak Toking (NT2, )
Technician (DS - Mechanical/Production), Production, Sarawak - Oil, Malaysia Assets, PCSB, Upstream Business
Retire: 04/02/2047,   Age: 32
PPA: 2, 2, 3, 2, 2</v>
          </cell>
        </row>
        <row r="16361">
          <cell r="A16361">
            <v>138193</v>
          </cell>
          <cell r="AX16361" t="str">
            <v>Wan Muhammad Haziq bin Wan Rozali (NT2, )
Technician (DS - Production/Mechanical), Production Gas, Peninsular Malaysia, Malaysia Assets, PCSB, Upstream Business
Retire: 14/01/2049,   Age: 31
PPA: 3, 3, 2, 3, 3</v>
          </cell>
        </row>
        <row r="16362">
          <cell r="A16362">
            <v>138194</v>
          </cell>
          <cell r="AX16362" t="str">
            <v>Anas bin Mohamed Nyan (G04, )
Manager (PA Management - Africa &amp; MECA), Commercial International, Commercial, Strategy &amp; Commercial, PCSB, Upstream Business
Retire: 06/11/2047,   Age: 32
PPA: 3H, 1, 2, 3H, 2</v>
          </cell>
        </row>
        <row r="16363">
          <cell r="A16363">
            <v>138196</v>
          </cell>
          <cell r="AX16363" t="str">
            <v>Nurlieana binti Mohd Yussof (G03, )
Executive (Portfolio Management), Portfolio Management &amp; Optimisation, Value Optimisation, LNG Marketing &amp; Trading, PLSB, Gas &amp; New Energy
Retire: 02/10/2042,   Age: 37
PPA: ME, 3H, 3H, 3H, 3S</v>
          </cell>
        </row>
        <row r="16364">
          <cell r="A16364">
            <v>138198</v>
          </cell>
          <cell r="AX16364" t="str">
            <v>Melvin Patrick (NT3, )
Technician (DS - Mechanical/Production), Infrastructure, Sabah, Malaysia Assets, PCSB, Upstream Business
Retire: 27/07/2046,   Age: 33
PPA: 3, 2, 2, 3, 2</v>
          </cell>
        </row>
        <row r="16365">
          <cell r="A16365">
            <v>138199</v>
          </cell>
          <cell r="AX16365" t="str">
            <v>Muhammad Zaidyl Eqhwann bin Jaffar (NT3, )
Technician (DS - Electrical/Instrument), Production, Sabah, Malaysia Assets, PCSB, Upstream Business
Retire: 12/07/2049,   Age: 30
PPA: 3, 3, 2, 2, 3</v>
          </cell>
        </row>
        <row r="16366">
          <cell r="A16366">
            <v>138200</v>
          </cell>
          <cell r="AX16366" t="str">
            <v>Jeffery bin Sinong (NT3, )
Technician (DS - Instrument/Production), Production, Sabah, Malaysia Assets, PCSB, Upstream Business
Retire: 13/08/2047,   Age: 32
PPA: 3, 3, 3, 3, 3</v>
          </cell>
        </row>
        <row r="16367">
          <cell r="A16367">
            <v>138202</v>
          </cell>
          <cell r="AX16367" t="str">
            <v>Norliza binti Samsuri (G05, )
Mgr. (Centralised Tax Services Project), Tax Technical Center of Expertise, Group Tax, Group Finance, PETRONAS 
Retire: 06/09/2036,   Age: 43
PPA: 3H, 2, 3H, 3S, 3H</v>
          </cell>
        </row>
        <row r="16368">
          <cell r="A16368">
            <v>138203</v>
          </cell>
          <cell r="AX16368" t="str">
            <v>Nur Nadiatul Jihaan binti Khairuddin (G04, )
Executive (Digital Procurement), Procurement Planning, Group Procurement, Project Delivery &amp; Technology, PETRONAS 
Retire: 26/10/2047,   Age: 32
PPA: 3H, 3S, 3H, 2, 3H</v>
          </cell>
        </row>
        <row r="16369">
          <cell r="A16369">
            <v>138206</v>
          </cell>
          <cell r="AX16369" t="str">
            <v>Nurul Syazwani binti Mat Husin (G02, )
Executive (Training Coordinator), Production, PC LDPE, Downstream Business
Retire: 10/10/2048,   Age: 31
PPA: 3S, 3S, 3H, 3S, 3S</v>
          </cell>
        </row>
        <row r="16370">
          <cell r="A16370">
            <v>138208</v>
          </cell>
          <cell r="AX16370" t="str">
            <v>Shahrulnizam bin Syed Noorul Zaman (G04, )
Head (Financial Acctg. – PCG Sector 6), Financial Accounting, Group Financial Control, Group Finance, PETRONAS 
Retire: 07/08/2046,   Age: 33
PPA: 2, 2, 2, 2, 3S</v>
          </cell>
        </row>
        <row r="16371">
          <cell r="A16371">
            <v>138210</v>
          </cell>
          <cell r="AX16371" t="str">
            <v>Mohd Azam bin Aziz (G04, )
Executive (Wells Engineering), Wells - International, Wells, Center of Excellence, PCSB, Upstream Business
Retire: 17/12/2047,   Age: 32
PPA: 3H, 2, 3H, 2, 3H</v>
          </cell>
        </row>
        <row r="16372">
          <cell r="A16372">
            <v>138214</v>
          </cell>
          <cell r="AX16372" t="str">
            <v>Mas Nazli Aziah binti Mohd Adnan (G03, )
Executive (DW Pipeline &amp; Riser), Engineering, Group Technical Solutions, Project Delivery &amp; Technology, PETRONAS 
Retire: 01/06/2047,   Age: 32
PPA: 2, 3H, 2, 3H, 3H</v>
          </cell>
        </row>
        <row r="16373">
          <cell r="A16373">
            <v>138223</v>
          </cell>
          <cell r="AX16373" t="str">
            <v>Fellie Edwin Amir (G03, )
Executive (Hydrocarbon Allocation), Infrastructure, Sabah, Malaysia Assets, PCSB, Upstream Business
Retire: 20/10/2042,   Age: 37
PPA: 3H, 3H, 2, 2, 3S</v>
          </cell>
        </row>
        <row r="16374">
          <cell r="A16374">
            <v>138224</v>
          </cell>
          <cell r="AX16374" t="str">
            <v>Ho Yie Phang (G05, )
Manager (Market Research), Market Research, Value Optimisation, LNG Marketing &amp; Trading, PLSB, Gas &amp; New Energy
Retire: 06/05/2042,   Age: 37
PPA: 3H, 3H, 3H, 3H, 2</v>
          </cell>
        </row>
        <row r="16375">
          <cell r="A16375">
            <v>138227</v>
          </cell>
          <cell r="AX16375" t="str">
            <v>Nurul Aain binti Mohd Ismail (G04, )
Executive (Systems &amp; Tools Management), Knowledge Management, Group Technical Data, Project Delivery &amp; Technology, PETRONAS 
Retire: 08/04/2048,   Age: 31
PPA: 2, 3H, 2, 2, 2</v>
          </cell>
        </row>
        <row r="16376">
          <cell r="A16376">
            <v>138230</v>
          </cell>
          <cell r="AX16376" t="str">
            <v>Khairil Shafik bin Abu Bakar (NT3, )
Technician (MT-Process Engineering), Compounding Section, Polyethylene Operations Department, PCPSB, Downstream Business
Retire: 03/10/2045,   Age: 34
PPA: 3, 3, 2, 3, 2</v>
          </cell>
        </row>
        <row r="16377">
          <cell r="A16377">
            <v>138239</v>
          </cell>
          <cell r="AX16377" t="str">
            <v>Mohd Redza bin Badaruddin (8, )
Senior Executive, Centre for Excellence Teach. &amp; Learning, Academic, Learning Institutions, UTP, Corporate
Retire: 02/08/2031,   Age: 48
PPA: 3, 3, 3, 3, 3</v>
          </cell>
        </row>
        <row r="16378">
          <cell r="A16378">
            <v>138250</v>
          </cell>
          <cell r="AX16378" t="str">
            <v>Im Xaxanuhani binti Zulkifli (G07, )
Manager (Commercial), Commercial MPM, Commercial, Strategy &amp; Commercial, PETRONAS Upstream
Retire: 13/12/2038,   Age: 41
PPA: 3H, 2, 3H, 3H, 2</v>
          </cell>
        </row>
        <row r="16379">
          <cell r="A16379">
            <v>138251</v>
          </cell>
          <cell r="AX16379" t="str">
            <v>Wan Shazlina binti Wan Shamsuddin (G05, )
Manager (Technical Performance), Engineering, Group Technical Solutions, Project Delivery &amp; Technology, PETRONAS 
Retire: 13/10/2038,   Age: 41
PPA: 2, 3H, 2, 2, 2</v>
          </cell>
        </row>
        <row r="16380">
          <cell r="A16380">
            <v>138254</v>
          </cell>
          <cell r="AX16380" t="str">
            <v>Hisham bin Ismail (G04, )
Executive (Piping), Engineering, Group Technical Solutions, Project Delivery &amp; Technology, PETRONAS 
Retire: 24/02/2037,   Age: 42
PPA: 3H, 3S, 2, 2, 3H</v>
          </cell>
        </row>
        <row r="16381">
          <cell r="A16381">
            <v>138256</v>
          </cell>
          <cell r="AX16381" t="str">
            <v>Syazwan Fikri bin Badrol Hisham (G04, )
Head (Process Design), Business Process Improvement, Tip Top, Venture Builder, Marketing, PDB, Downstream Business
Retire: 20/10/2046,   Age: 33
PPA: 3H, 3S, 2, 3H, 3S</v>
          </cell>
        </row>
        <row r="16382">
          <cell r="A16382">
            <v>138257</v>
          </cell>
          <cell r="AX16382" t="str">
            <v>Suhaimi bin Abdul Hamid (G04, )
Executive (Household Sales-North), Household Sales - North, Household Sales, LPG Business, Marketing, PDB, Downstream Business
Retire: 06/09/2046,   Age: 33
PPA: 3H, 3H, 2, 3H, 3H</v>
          </cell>
        </row>
        <row r="16383">
          <cell r="A16383">
            <v>138259</v>
          </cell>
          <cell r="AX16383" t="str">
            <v>Mohamad Norazrun bin Azizan (G04, )
Executive (Customer Experience), Customer Experience, Digital Experience, Digital, Marketing, PDB, Downstream Business
Retire: 01/08/2045,   Age: 34
PPA: 2, 2, 3H, 3S, 3S</v>
          </cell>
        </row>
        <row r="16384">
          <cell r="A16384">
            <v>138261</v>
          </cell>
          <cell r="AX16384" t="str">
            <v>Nurfazila binti Tajul Urus (G04, )
Executive (Buss. Plan. &amp; Perf. (Comm.), Finance, Strategy, Finance &amp; Risk, Downstream Corporate Office, PETRONAS 
Retire: 23/03/2046,   Age: 33
PPA: 3H, 3H, 3H, 3H, 3H</v>
          </cell>
        </row>
        <row r="16385">
          <cell r="A16385">
            <v>138262</v>
          </cell>
          <cell r="AX16385" t="str">
            <v>Muhammad Syafiq bin Md Sarif (G07, BT)
Manager (Commercial), Commercial International, Commercial, Strategy &amp; Commercial, PCSB, Upstream Business
Retire: 21/04/2042,   Age: 37
PPA: 3H, 2, 3H, 1, 1</v>
          </cell>
        </row>
        <row r="16386">
          <cell r="A16386">
            <v>138263</v>
          </cell>
          <cell r="AX16386" t="str">
            <v>Doris binti Michael Mail (G04, )
Executive (Proc.t TA &amp; Plant Change), Procurement, Group Procurement, Project Delivery &amp; Technology, PETRONAS 
Retire: 24/06/2039,   Age: 40
PPA: 2, 3H, 3H, 2, 3H</v>
          </cell>
        </row>
        <row r="16387">
          <cell r="A16387">
            <v>138264</v>
          </cell>
          <cell r="AX16387" t="str">
            <v>Norirhan Hakimi bin Idrus (G06, )
Manager (Government Affairs), Stakeholder Management, Strategy &amp; Engagement, Group Strategic Communications, PETRONAS 
Retire: 17/07/2037,   Age: 42
PPA: 3S, 2, 3S, 3H, 2</v>
          </cell>
        </row>
        <row r="16388">
          <cell r="A16388">
            <v>138265</v>
          </cell>
          <cell r="AX16388" t="str">
            <v>Ahmad Ikmal bin Omar (G03, )
Executive (Business Analyst), Strategy and Business Development, Strategy, Marketing, PDB, Downstream Business
Retire: 10/05/2049,   Age: 30
PPA: 3H, 3H, 3H, 3S, 3S</v>
          </cell>
        </row>
        <row r="16389">
          <cell r="A16389">
            <v>138266</v>
          </cell>
          <cell r="AX16389" t="str">
            <v>Siti Khadijah binti Ab Aziz (G03, )
Executive (Tax Process Control), Tax Governance &amp; Process Excellence, Group Tax, Group Finance, PETRONAS 
Retire: 18/02/2047,   Age: 32
PPA: 3S, 3H, 3S, 3S, 3S</v>
          </cell>
        </row>
        <row r="16390">
          <cell r="A16390">
            <v>138268</v>
          </cell>
          <cell r="AX16390" t="str">
            <v>Nur Ellyana binti Kamarul Bahrin (G06, )
Head (Fin - Technical Services), Fin - Project Delivery &amp; Tech Services, Finance, Project Delivery &amp; Technology, PETRONAS 
Retire: 02/07/2041,   Age: 38
PPA: 3H, 3H, 2, 2, 2</v>
          </cell>
        </row>
        <row r="16391">
          <cell r="A16391">
            <v>138269</v>
          </cell>
          <cell r="AX16391" t="str">
            <v>June Cristnah Bte. Mohd Rosley (0, )
Clerk I (Administration), Technical Services, Sabah, Malaysia Assets, PCSB, Upstream Business
Retire: 00/01/1900,   Age: 35
PPA: -, -, -, -, -</v>
          </cell>
        </row>
        <row r="16392">
          <cell r="A16392">
            <v>138271</v>
          </cell>
          <cell r="AX16392" t="str">
            <v>Mohd Amir bin Moslim (G05, )
Head (Finance Analytics), Finance Systems, Group Financial Control, Group Finance, PETRONAS 
Retire: 11/02/2048,   Age: 31
PPA: 3H, 3H, 3S, 2, 2</v>
          </cell>
        </row>
        <row r="16393">
          <cell r="A16393">
            <v>138274</v>
          </cell>
          <cell r="AX16393" t="str">
            <v>Hasiah binti Derahman (0, )
Supervisor III (Procurement Governance), Procurement Governance &amp; Assurance, Group Procurement, Project Delivery &amp; Technology, PETRONAS 
Retire: 00/01/1900,   Age: 35
PPA: -, -, -, -, -</v>
          </cell>
        </row>
        <row r="16394">
          <cell r="A16394">
            <v>138277</v>
          </cell>
          <cell r="AX16394" t="str">
            <v>Zarina binti Abd Ghani (G05, )
Manager (Downstream), Group Corporate Finance, Treasury, Group Finance, PETRONAS 
Retire: 11/09/2045,   Age: 34
PPA: 3H, 2, 2, 3H, 2</v>
          </cell>
        </row>
        <row r="16395">
          <cell r="A16395">
            <v>138278</v>
          </cell>
          <cell r="AX16395" t="str">
            <v>Liyana binti Mohamad Bahari (G03, )
Executive (Schedule Control), Project Planning &amp; Control, Group Project Delivery, Project Delivery &amp; Technology, PETRONAS 
Retire: 16/09/2047,   Age: 32
PPA: 3H, 3H, 3S, 3H, 3H</v>
          </cell>
        </row>
        <row r="16396">
          <cell r="A16396">
            <v>138279</v>
          </cell>
          <cell r="AX16396" t="str">
            <v>Nur Syazwani binti Kenny Yusoff (G03, )
Executive (Maint. Contract &amp; Planning), Maintenance, Fuel and LPG Terminal Operations, Supply &amp; Distribution, Marketing, PDB, Downstream Business
Retire: 11/02/2047,   Age: 32
PPA: 2, 2, 3H, 2, 3H</v>
          </cell>
        </row>
        <row r="16397">
          <cell r="A16397">
            <v>138280</v>
          </cell>
          <cell r="AX16397" t="str">
            <v>Khairul Anwar bin Abdul Samad (G04, )
Executive (Company Site Representative), Technical Services, Sabah, Malaysia Assets, PCSB, Upstream Business
Retire: 17/02/2047,   Age: 32
PPA: 2, 2, 3H, 3H, 2</v>
          </cell>
        </row>
        <row r="16398">
          <cell r="A16398">
            <v>138281</v>
          </cell>
          <cell r="AX16398" t="str">
            <v>Mohamad Hazwan bin Mohmad Razali (G04, )
Executive (Cost Control), Project Planning &amp; Control, Group Project Delivery, Project Delivery &amp; Technology, PETRONAS 
Retire: 29/03/2047,   Age: 32
PPA: 3H, 2, 3H, 3H, 3H</v>
          </cell>
        </row>
        <row r="16399">
          <cell r="A16399">
            <v>138282</v>
          </cell>
          <cell r="AX16399" t="str">
            <v>Noor Iryani binti Jumari (G03, )
Executive (Geoscience), SB Ultra Deepwater, Borneo Deepwater, Malaysia Ventures, Exploration, PCSB, Upstream Business
Retire: 19/02/2046,   Age: 33
PPA: 3H, 3S, 3S, 3S, 2</v>
          </cell>
        </row>
        <row r="16400">
          <cell r="A16400">
            <v>138283</v>
          </cell>
          <cell r="AX16400" t="str">
            <v>Siti Sarah binti Husain (G03, )
Executive (Operational Sourcing), Procurement, Group Procurement, Project Delivery &amp; Technology, PETRONAS 
Retire: 18/12/2040,   Age: 39
PPA: 3S, 3L, 3H, 3S, 3S</v>
          </cell>
        </row>
        <row r="16401">
          <cell r="A16401">
            <v>138284</v>
          </cell>
          <cell r="AX16401" t="str">
            <v>Khairul Syazwan bin Abu Samah (G04, )
Executive (Schedule Control), Project Planning &amp; Control, Group Project Delivery, Project Delivery &amp; Technology, PETRONAS 
Retire: 25/08/2047,   Age: 32
PPA: 3H, 3H, 3S, 3H, 3H</v>
          </cell>
        </row>
        <row r="16402">
          <cell r="A16402">
            <v>138285</v>
          </cell>
          <cell r="AX16402" t="str">
            <v>Ili Syazana binti Ibrahim (G05, )
Manager (BPI), BPI - D&amp;P Malaysia, Business Performance Improvement, Strategy &amp; Commercial, PCSB, Upstream Business
Retire: 10/07/2046,   Age: 33
PPA: 3H, 2, 3H, 3H, 3H</v>
          </cell>
        </row>
        <row r="16403">
          <cell r="A16403">
            <v>138288</v>
          </cell>
          <cell r="AX16403" t="str">
            <v>Rosmaini bin A. Rahman (12, )
Instrument Technician, Regional Manufacturing &amp; Logistics, PLISB APAC, Marketing, PLI SDN BHD, Downstream Business
Retire: 00/01/1900,   Age: 37
PPA: 3S, 3L, 3, -, -</v>
          </cell>
        </row>
        <row r="16404">
          <cell r="A16404">
            <v>138289</v>
          </cell>
          <cell r="AX16404" t="str">
            <v>Aqilah binti Amir Jamalullail (G03, )
Executive (Geoscience), Gabon Ventures, Africa Ventures, International Ventures, Exploration, PCSB, Upstream Business
Retire: 01/09/2048,   Age: 31
PPA: 3S, 3H, 3L, 2, 3S</v>
          </cell>
        </row>
        <row r="16405">
          <cell r="A16405">
            <v>138290</v>
          </cell>
          <cell r="AX16405" t="str">
            <v>Mohd Rusmaradziff bin Rusman (G06, )
Manager (BU Planning - Financial), BU Planning &amp; Performance, Business Planning &amp; Performance Rptg, Finance &amp; Risk, PETRONAS Upstream
Retire: 09/09/2040,   Age: 39
PPA: 3H, 3H, 3H, 3S, 3S</v>
          </cell>
        </row>
        <row r="16406">
          <cell r="A16406">
            <v>138293</v>
          </cell>
          <cell r="AX16406" t="str">
            <v>Do Thi Mai Chi (G04, )
Executive (PPM - UP Proc. Services), Procurement Planning, Group Procurement, Project Delivery &amp; Technology, PETRONAS 
Retire: 31/12/2047,   Age: 32
PPA: 3H, 3H, 3H, 2, 3S</v>
          </cell>
        </row>
        <row r="16407">
          <cell r="A16407">
            <v>138294</v>
          </cell>
          <cell r="AX16407" t="str">
            <v>Mohd Amry bin Jafry (0, )
Supervisor III (Marketing &amp; Trading), Household Sales - Central, Household Sales, LPG Business, Marketing, PDB, Downstream Business
Retire: 00/01/1900,   Age: 34
PPA: -, -, -, -, -</v>
          </cell>
        </row>
        <row r="16408">
          <cell r="A16408">
            <v>138296</v>
          </cell>
          <cell r="AX16408" t="str">
            <v>Marya Luhat (G05, )
Manager (Organizational Improvement), Operational Performance Improvement, Plant, LNG - Malaysia, LNG Assets, MLNG, Gas &amp; New Energy
Retire: 11/05/2044,   Age: 35
PPA: 2, 3H, 2, 3S, 3S</v>
          </cell>
        </row>
        <row r="16409">
          <cell r="A16409">
            <v>138297</v>
          </cell>
          <cell r="AX16409" t="str">
            <v>Asrinah binti Asral (G06, )
Manager (Finance &amp; Accounts - SB), Malaysia Finance, EDP Finance, Finance &amp; Risk, PCSB, Upstream Business
Retire: 27/03/2037,   Age: 42
PPA: 1, 3H, 3H, 2, 2</v>
          </cell>
        </row>
        <row r="16410">
          <cell r="A16410">
            <v>138299</v>
          </cell>
          <cell r="AX16410" t="str">
            <v>Fariha binti Md. Yusoff (G07, )
Mgr (Org. Diagnostic &amp; Capability Mgmt), Org. Diagnostic &amp; Capability Management, Change Management, Corporate Strategy, PETRONAS 
Retire: 11/06/2034,   Age: 45
PPA: 3H, 3H, 3H, 2, 2</v>
          </cell>
        </row>
        <row r="16411">
          <cell r="A16411">
            <v>138301</v>
          </cell>
          <cell r="AX16411" t="str">
            <v>Mohammad Wajedee bin Mohamed Sohaimi (G02, )
Executive (Mechanical Rotating), Maintenance GP1/2, DPCU2 &amp; KCS, Gas Processing Kerteh, Gas Processing &amp; Utilities, Gas &amp; Power, PGB, Gas &amp; New Energy
Retire: 03/01/2040,   Age: 40
PPA: 3H, 2, 3H, 3H, 3H</v>
          </cell>
        </row>
        <row r="16412">
          <cell r="A16412">
            <v>138303</v>
          </cell>
          <cell r="AX16412" t="str">
            <v>Sabri bin Hassan Assa'ari (G04, )
Executive (Sourcing Services), Procurement, Group Procurement, Project Delivery &amp; Technology, PETRONAS 
Retire: 26/12/2045,   Age: 34
PPA: 2, 2, 3H, 3H, 2</v>
          </cell>
        </row>
        <row r="16413">
          <cell r="A16413">
            <v>138305</v>
          </cell>
          <cell r="AX16413" t="str">
            <v>Nadwah binti Nor Akmal (G04, )
Exec (Proj. Procurement &amp; Contract Mgmt), Procurement, Group Procurement, Project Delivery &amp; Technology, PETRONAS 
Retire: 15/11/2041,   Age: 38
PPA: 2, 3H, 3H, 3H, 2</v>
          </cell>
        </row>
        <row r="16414">
          <cell r="A16414">
            <v>138307</v>
          </cell>
          <cell r="AX16414" t="str">
            <v>Nur Hakimah binti Awalludin (G04, )
Executive (Lead Liquefaction - P1), Technical Services, Plant, LNG - Malaysia, LNG Assets, MLNG, Gas &amp; New Energy
Retire: 13/05/2048,   Age: 31
PPA: 3H, 3H, 3H, 2, 3S</v>
          </cell>
        </row>
        <row r="16415">
          <cell r="A16415">
            <v>138308</v>
          </cell>
          <cell r="AX16415" t="str">
            <v>Luqman Hakim bin Kamarudin (G03, )
Executive (Operation analyst), Aviation Terminal Operations, Supply &amp; Distribution, Marketing, PDB, Downstream Business
Retire: 21/01/2047,   Age: 32
PPA: 3S, 3S, 3S, 3S, 3H</v>
          </cell>
        </row>
        <row r="16416">
          <cell r="A16416">
            <v>138311</v>
          </cell>
          <cell r="AX16416" t="str">
            <v>Maaruf bin Mohamad (G03, )
Executive (Capability Management), Technical Capability Development &amp; Mgmt, Global Resource Planning &amp; Capability, Center of Excellence, PCSB, Upstream Business
Retire: 02/01/2047,   Age: 33
PPA: 3H, 3L, 3S, 3H, 3S</v>
          </cell>
        </row>
        <row r="16417">
          <cell r="A16417">
            <v>138315</v>
          </cell>
          <cell r="AX16417" t="str">
            <v>Shahrizal bin Ithnin (NT3, )
Technician (MT-Process Engg-Lab), Analytical Technology Services Dept, Technical Services Division, Refining &amp; Trading, MRCSB, Downstream Business
Retire: 12/04/2049,   Age: 30
PPA: 3, 3, 3, 2, 3</v>
          </cell>
        </row>
        <row r="16418">
          <cell r="A16418">
            <v>138316</v>
          </cell>
          <cell r="AX16418" t="str">
            <v>Mohd Amer Peter bin Abdullah (0, )
Driver, VP's Office, International Assets, PETRONAS Upstream
Retire: 00/01/1900,   Age: 58
PPA: -, -, -, -, -</v>
          </cell>
        </row>
        <row r="16419">
          <cell r="A16419">
            <v>138326</v>
          </cell>
          <cell r="AX16419" t="str">
            <v>Navin Sharma A/L Karam Chand (G06, )
Staff (Polymer), Technology Research, Group Research &amp; Technology, Project Delivery &amp; Technology, PETRONAS 
Retire: 28/10/2035,   Age: 44
PPA: 3S, 3H, 3H, 3S, 3H</v>
          </cell>
        </row>
        <row r="16420">
          <cell r="A16420">
            <v>138330</v>
          </cell>
          <cell r="AX16420" t="str">
            <v>Farrid bin Hassan Naziri (G02, )
Executive (Distribution), Engineering, Group Technical Solutions, Project Delivery &amp; Technology, PETRONAS 
Retire: 29/07/2038,   Age: 41
PPA: 3H, 2, 3H, 3S, 2</v>
          </cell>
        </row>
        <row r="16421">
          <cell r="A16421">
            <v>138332</v>
          </cell>
          <cell r="AX16421" t="str">
            <v>Azami bin Mohd Noor (G06, )
Staff (Planning &amp; Scheduling), Project Planning &amp; Control, Group Project Delivery, Project Delivery &amp; Technology, PETRONAS 
Retire: 22/02/2036,   Age: 43
PPA: 3H, 3S, 3H, 3S, 2</v>
          </cell>
        </row>
        <row r="16422">
          <cell r="A16422">
            <v>138388</v>
          </cell>
          <cell r="AX16422" t="str">
            <v>Hidayat bin Hamdani (G03, )
Executive (Offshore Fabrication), Construction, HUC &amp; Decommissioning, Group Project Delivery, Project Delivery &amp; Technology, PETRONAS 
Retire: 09/05/2047,   Age: 32
PPA: 3H, 3H, 2, 3H, 3H</v>
          </cell>
        </row>
        <row r="16423">
          <cell r="A16423">
            <v>138394</v>
          </cell>
          <cell r="AX16423" t="str">
            <v>Muhamad Danni Mulya bin Ramlan (G05, CT)
Staff (Petroleum Geosciences), Americas Basin, Basin &amp; Petroleum System, Exploration, PCSB, Upstream Business
Retire: 03/09/2048,   Age: 31
PPA: 2, 2, 2, 2, 2</v>
          </cell>
        </row>
        <row r="16424">
          <cell r="A16424">
            <v>138396</v>
          </cell>
          <cell r="AX16424" t="str">
            <v>Thomas Lokie Tama (G05, BT)
Manager (People Planning &amp; Management), HRM - International Assets, HRM - Operation 2, Global HR Partners, PCSB, Upstream Business
Retire: 10/04/2038,   Age: 41
PPA: 3S, 2, 3H, 2, 2</v>
          </cell>
        </row>
        <row r="16425">
          <cell r="A16425">
            <v>138397</v>
          </cell>
          <cell r="AX16425" t="str">
            <v>Naida binti Mohd Noor (G02, )
Executive (Oil &amp; Gas Accounting – PM I), Financial Accounting, Group Financial Control, Group Finance, PETRONAS 
Retire: 30/12/2046,   Age: 33
PPA: 3H, 3H, 3H, 2, 2</v>
          </cell>
        </row>
        <row r="16426">
          <cell r="A16426">
            <v>138398</v>
          </cell>
          <cell r="AX16426" t="str">
            <v>Roslin bin Hashim (G04, )
Executive (Statutory Management), Procurement, Group Procurement, Project Delivery &amp; Technology, PETRONAS 
Retire: 23/04/2033,   Age: 46
PPA: 3H, 3H, 3H, 3H, 3S</v>
          </cell>
        </row>
        <row r="16427">
          <cell r="A16427">
            <v>138399</v>
          </cell>
          <cell r="AX16427" t="str">
            <v>Mohd Rizal bin Jamaludin (G04, )
Executive (HSE Planning &amp; Performance), HSE International, HSE Operation Risk &amp; Assurance, HSE, PCSB, Upstream Business
Retire: 31/03/2044,   Age: 35
PPA: 2, 2, 2, 3H, 3S</v>
          </cell>
        </row>
        <row r="16428">
          <cell r="A16428">
            <v>138402</v>
          </cell>
          <cell r="AX16428" t="str">
            <v>Suria binti Harun (G04, )
Territory Manager, Regional Retail - South, Retail Sales &amp; Operations, Retail Business Division, Marketing, PDB, Downstream Business
Retire: 23/01/2041,   Age: 38
PPA: 2, 2, 3H, 3H, 2</v>
          </cell>
        </row>
        <row r="16429">
          <cell r="A16429">
            <v>138405</v>
          </cell>
          <cell r="AX16429" t="e">
            <v>#N/A</v>
          </cell>
        </row>
        <row r="16430">
          <cell r="A16430">
            <v>138409</v>
          </cell>
          <cell r="AX16430" t="e">
            <v>#N/A</v>
          </cell>
        </row>
        <row r="16431">
          <cell r="A16431">
            <v>138425</v>
          </cell>
          <cell r="AX16431" t="str">
            <v>Ruziana Ayu binti Ibnu Ruslan (8, )
Head, Talent Sourcing, Human Resource Mgmt. &amp; Administration, Learning Institutions, UTP, Corporate
Retire: 07/06/2033,   Age: 46
PPA: 3, 3, 3, 3, 2</v>
          </cell>
        </row>
        <row r="16432">
          <cell r="A16432">
            <v>138426</v>
          </cell>
          <cell r="AX16432" t="str">
            <v>Paris bin Mohd Said (05S, )
Technical Assistant, Technopreneurship, Centre for Student Development, Student Affairs &amp; Alumni, Learning Institutions, UTP, Corporate
Retire: 08/12/2039,   Age: 40
PPA: 3, -, 3, 3, 3</v>
          </cell>
        </row>
        <row r="16433">
          <cell r="A16433">
            <v>138427</v>
          </cell>
          <cell r="AX16433" t="str">
            <v>Mohd Hasrul Firdaus bin Rostam (05S, )
Senior Technologist, Laboratory Management, Support Services, Learning Institutions, UTP, Corporate
Retire: 04/01/2045,   Age: 35
PPA: -, -, -, 3, 3</v>
          </cell>
        </row>
        <row r="16434">
          <cell r="A16434">
            <v>138428</v>
          </cell>
          <cell r="AX16434" t="str">
            <v>Mohd Idrus bin Sidik (10, )
Senior Executive, Specialist Labs, Laboratory Management, Support Services, Learning Institutions, UTP, Corporate
Retire: 20/09/2026,   Age: 53
PPA: 3, 3, 3, 3, 3</v>
          </cell>
        </row>
        <row r="16435">
          <cell r="A16435">
            <v>138436</v>
          </cell>
          <cell r="AX16435" t="str">
            <v>Newton Lek (NT2, )
Technician (MT - Compressor Mechanical), Infrastructure, Sabah, Malaysia Assets, PCSB, Upstream Business
Retire: 06/10/2045,   Age: 34
PPA: 3, 2, 3, 3, 3</v>
          </cell>
        </row>
        <row r="16436">
          <cell r="A16436">
            <v>138438</v>
          </cell>
          <cell r="AX16436" t="str">
            <v>Victorence Vicky Chung (NT2, )
Technician (MT - Compressor I&amp;C), Infrastructure, Sabah, Malaysia Assets, PCSB, Upstream Business
Retire: 25/05/2046,   Age: 33
PPA: 1, 2, 2, 3, 3</v>
          </cell>
        </row>
        <row r="16437">
          <cell r="A16437">
            <v>138453</v>
          </cell>
          <cell r="AX16437" t="str">
            <v>Tribhuban Chandra Patra (EXPAT, )
Principal (Reservoir Engineering), Reserves &amp; Resources, Finance &amp; Risk, PETRONAS Upstream
Retire: 00/01/1900,   Age: 58
PPA: 2, 2, 3H, 3H, 3S</v>
          </cell>
        </row>
        <row r="16438">
          <cell r="A16438">
            <v>138457</v>
          </cell>
          <cell r="AX16438" t="str">
            <v>Misbahuddin bin Wahid (NT3, )
Technician (MT - Process Operations), Production Ethylene Oxide &amp; Utilities, PCDSB, Downstream Business
Retire: 07/02/2048,   Age: 31
PPA: 2, 3, 2, 3, 3</v>
          </cell>
        </row>
        <row r="16439">
          <cell r="A16439">
            <v>138458</v>
          </cell>
          <cell r="AX16439" t="str">
            <v>Samsiah binti Mohamad Ridzor (G04, )
Executive (Cost Control), Project Planning &amp; Control, Group Project Delivery, Project Delivery &amp; Technology, PETRONAS 
Retire: 24/08/2041,   Age: 38
PPA: 3H, 3H, 3H, 2, 3H</v>
          </cell>
        </row>
        <row r="16440">
          <cell r="A16440">
            <v>138461</v>
          </cell>
          <cell r="AX16440" t="str">
            <v>Kalaikumar A/L P.Chelladorai (E1, )
Executive (Security), Security, HSSE, KLCC Group, KLCCUH, Others
Retire: 19/07/2029,   Age: 50
PPA: 3S, 3S, 3S, 3H, 3S</v>
          </cell>
        </row>
        <row r="16441">
          <cell r="A16441">
            <v>138463</v>
          </cell>
          <cell r="AX16441" t="str">
            <v>Mohamad Azan bin Muda (0, )
Supervisor III (Food &amp; Beverages), Facilities Management &amp; Services, Training Plant &amp; Asset Management, Learning Institutions, PTTSB, Corporate
Retire: 00/01/1900,   Age: 35
PPA: -, -, -, -, -</v>
          </cell>
        </row>
        <row r="16442">
          <cell r="A16442">
            <v>138465</v>
          </cell>
          <cell r="AX16442" t="str">
            <v>Chai Set Lee (G04, )
Executive (Lead TA-Process 3 &amp; Train 9), Asset Integrity, Plant, LNG - Malaysia, LNG Assets, MLNG, Gas &amp; New Energy
Retire: 12/01/2047,   Age: 33
PPA: 3H, 2, 3S, 2, 2</v>
          </cell>
        </row>
        <row r="16443">
          <cell r="A16443">
            <v>138467</v>
          </cell>
          <cell r="AX16443" t="str">
            <v>Juzara binti Jaafar (G03, )
Executive (Contract Management), Procurement, Group Procurement, Project Delivery &amp; Technology, PETRONAS 
Retire: 02/08/2037,   Age: 42
PPA: 3L, 3L, 3L, 3S, 3S</v>
          </cell>
        </row>
        <row r="16444">
          <cell r="A16444">
            <v>138468</v>
          </cell>
          <cell r="AX16444" t="str">
            <v>Azlina binti Yusup (G07, )
SLC (Materials), Legal Procurement, Legal Corporate, Group Legal, PETRONAS 
Retire: 13/09/2038,   Age: 41
PPA: 3H, 3S, 3H, 3H, 2</v>
          </cell>
        </row>
        <row r="16445">
          <cell r="A16445">
            <v>138472</v>
          </cell>
          <cell r="AX16445" t="str">
            <v>Natasha @ Hazlina binti Anuar (G04, )
Executive (Operational Sourcing), Procurement, Group Procurement, Project Delivery &amp; Technology, PETRONAS 
Retire: 15/01/2040,   Age: 40
PPA: 3S, 3H, 3S, 2, 3S</v>
          </cell>
        </row>
        <row r="16446">
          <cell r="A16446">
            <v>138473</v>
          </cell>
          <cell r="AX16446" t="str">
            <v>Ismail bin Abusamat (NT2, )
Technician (MT - Process), Infrastructure, Sabah, Malaysia Assets, PCSB, Upstream Business
Retire: 18/09/2043,   Age: 36
PPA: 3, 2, 3, 3, 3</v>
          </cell>
        </row>
        <row r="16447">
          <cell r="A16447">
            <v>138474</v>
          </cell>
          <cell r="AX16447" t="str">
            <v>Rismayanto bin Buang (NT2, )
Technician (MT - Process), Infrastructure, Sabah, Malaysia Assets, PCSB, Upstream Business
Retire: 13/03/2046,   Age: 33
PPA: 3, 3, 3, 3, 3</v>
          </cell>
        </row>
        <row r="16448">
          <cell r="A16448">
            <v>138476</v>
          </cell>
          <cell r="AX16448" t="str">
            <v>Son Yun Fong (G06, )
Staff (Static Equipment Fired), Engineering, Group Technical Solutions, Project Delivery &amp; Technology, PETRONAS 
Retire: 28/05/2034,   Age: 45
PPA: 3H, 3S, 3S, 3H, 3H</v>
          </cell>
        </row>
        <row r="16449">
          <cell r="A16449">
            <v>138478</v>
          </cell>
          <cell r="AX16449" t="str">
            <v>Walter Quincy anak Badar (NT2, )
Technician (MT - Compressor Electrical), Infrastructure, Sabah, Malaysia Assets, PCSB, Upstream Business
Retire: 07/02/2046,   Age: 33
PPA: 2, 3, 3, 2, 2</v>
          </cell>
        </row>
        <row r="16450">
          <cell r="A16450">
            <v>138479</v>
          </cell>
          <cell r="AX16450" t="str">
            <v>Kamarul Effendi bin Kasim (E2, )
Head (Operation), PETRONAS International Properties Dept, KLCC Group, KLCCUH, Others
Retire: 26/10/2036,   Age: 43
PPA: 3H, 2, 2, 3H, 3H</v>
          </cell>
        </row>
        <row r="16451">
          <cell r="A16451">
            <v>138482</v>
          </cell>
          <cell r="AX16451" t="str">
            <v>Mahfuzrazi bin Misbahulmunir (05S, )
Senior Technologist, Lab Operation &amp; Services, Laboratory Management, Support Services, Learning Institutions, UTP, Corporate
Retire: 04/07/2037,   Age: 42
PPA: 3, 3, 3, 3, 3</v>
          </cell>
        </row>
        <row r="16452">
          <cell r="A16452">
            <v>138486</v>
          </cell>
          <cell r="AX16452" t="str">
            <v>Izziatul Afidah binti Abdul Khalid (PS7, )
HRA Executive, Capability, Admin and People Engagement, Human Resource &amp; Administration, Corporate Affairs, PSB, Corporate
Retire: 28/06/2043,   Age: 36
PPA: 3H, 3H, 3A, 3A, 3A</v>
          </cell>
        </row>
        <row r="16453">
          <cell r="A16453">
            <v>138487</v>
          </cell>
          <cell r="AX16453" t="str">
            <v>Mohamad Nurhafizul bin Mohd Hosni (PS8, )
Science Communicator, Special Project, Programs, Corporate Affairs, PSB, Corporate
Retire: 23/09/2044,   Age: 35
PPA: 3S, 3S, 3B, 3B, 3A</v>
          </cell>
        </row>
        <row r="16454">
          <cell r="A16454">
            <v>138488</v>
          </cell>
          <cell r="AX16454" t="str">
            <v>Mohd Fahmi bin Abd Aziz (G02, )
Executive (Mechanical Static), Technical Services, Peninsular Malaysia, Malaysia Assets, PCSB, Upstream Business
Retire: 21/12/2047,   Age: 32
PPA: 2, 2, 3H, 3H, 2</v>
          </cell>
        </row>
        <row r="16455">
          <cell r="A16455">
            <v>138490</v>
          </cell>
          <cell r="AX16455" t="str">
            <v>Mohd Firdaus bin Sapidih (G03, )
Executive (Wells Engineering), Wells System &amp; Engineering Solutions, Wells, Center of Excellence, PCSB, Upstream Business
Retire: 20/12/2047,   Age: 32
PPA: 3H, 3S, 3H, 3H, 3S</v>
          </cell>
        </row>
        <row r="16456">
          <cell r="A16456">
            <v>138491</v>
          </cell>
          <cell r="AX16456" t="str">
            <v>Mohammad Iqbal bin Hassan (G04, )
Executive (Project Management), Project Management - P3/T9, Project Management, Plant Change Delivery - Bintulu, Project Delivery &amp; Technology, PTSSB, Corporate
Retire: 31/03/2047,   Age: 32
PPA: 2, 2, 3L, 3H, 3H</v>
          </cell>
        </row>
        <row r="16457">
          <cell r="A16457">
            <v>138493</v>
          </cell>
          <cell r="AX16457" t="str">
            <v>Abdul Karim bin Idris (B5, )
Stage Crew, Stage, Technical Services, DFP, Others
Retire: 16/01/2046,   Age: 34
PPA: -, -, -, -, -</v>
          </cell>
        </row>
        <row r="16458">
          <cell r="A16458">
            <v>138509</v>
          </cell>
          <cell r="AX16458" t="str">
            <v>Muhammad Zafril bin Aznor (G03, )
Executive (Wells P&amp;A &amp; Decommissioning), Wells Integrity &amp; Workover, Wells, Center of Excellence, PCSB, Upstream Business
Retire: 04/11/2047,   Age: 32
PPA: 3H, 3S, 3H, 2, 3H</v>
          </cell>
        </row>
        <row r="16459">
          <cell r="A16459">
            <v>138511</v>
          </cell>
          <cell r="AX16459" t="str">
            <v>Afnan bin Aminudin (G03, )
Executive (Integrated Activity Planning), Integrated Activity Planning, Operations Assurance, Malaysia Assets, PCSB, Upstream Business
Retire: 04/02/2048,   Age: 31
PPA: 3S, 3H, 3H, 3H, 3H</v>
          </cell>
        </row>
        <row r="16460">
          <cell r="A16460">
            <v>138520</v>
          </cell>
          <cell r="AX16460" t="str">
            <v>Faiz bin Muhamad (G05, )
Manager (Operational Assurance &amp; System), Operational Assurance &amp; System, Operational Excellence, Plant Division, Refining &amp; Trading, PP(T)SB, Downstream Business
Retire: 28/03/2047,   Age: 32
PPA: 2, 3L, 2, 2, 2</v>
          </cell>
        </row>
        <row r="16461">
          <cell r="A16461">
            <v>138521</v>
          </cell>
          <cell r="AX16461" t="str">
            <v>Noor Amalina Hidayu binti Fuaddin (G02, )
Executive (JV Eng - SEA), Engineering, Group Technical Solutions, Project Delivery &amp; Technology, PETRONAS 
Retire: 26/07/2047,   Age: 32
PPA: 2, 3H, 3L, 3H, 3H</v>
          </cell>
        </row>
        <row r="16462">
          <cell r="A16462">
            <v>138522</v>
          </cell>
          <cell r="AX16462" t="str">
            <v>Hamdan bin Yaacob (G05, )
Resident Engineer (ICE/Steam boiler), Operations, Plant, LNG - Malaysia, LNG Assets, MLNG, Gas &amp; New Energy
Retire: 10/05/2036,   Age: 43
PPA: 3S, 3H, 2, 3L, 3H</v>
          </cell>
        </row>
        <row r="16463">
          <cell r="A16463">
            <v>138523</v>
          </cell>
          <cell r="AX16463" t="str">
            <v>Nur Ikmal Zahrawani binti Mohd Nasir (G01, )
Executive (Surveillance Engineering), PE Sabah, Petroleum Engineering, Center of Excellence, PCSB, Upstream Business
Retire: 28/03/2047,   Age: 32
PPA: 3L, 3S, 3H, 3H, 3S</v>
          </cell>
        </row>
        <row r="16464">
          <cell r="A16464">
            <v>138524</v>
          </cell>
          <cell r="AX16464" t="str">
            <v>Daniel Yeo Ren Wei (G02, )
Executive (Instrument), Maintenance - RGT Pengerang, RGT Pengerang, Gas &amp; Power, RGT(SU)SB, Gas &amp; New Energy
Retire: 23/09/2047,   Age: 32
PPA: 3L, 3S, 3S, 3S, 3L</v>
          </cell>
        </row>
        <row r="16465">
          <cell r="A16465">
            <v>138526</v>
          </cell>
          <cell r="AX16465" t="str">
            <v>Ang John Wei (G05, CT)
Head (Architecture Strategy), Architecture Strategy, Enterprise Architecture, Group Digital, PETRONAS 
Retire: 16/04/2046,   Age: 33
PPA: 2, 2, 2, 2, 1</v>
          </cell>
        </row>
        <row r="16466">
          <cell r="A16466">
            <v>138529</v>
          </cell>
          <cell r="AX16466" t="str">
            <v>Puvethra Nair Gunasegran (G03, )
Executive (Wells Reactivation &amp; IAP), Wells Integrity &amp; Workover, Wells, Center of Excellence, PCSB, Upstream Business
Retire: 27/08/2047,   Age: 32
PPA: 3H, 3H, 3H, 3H, 3S</v>
          </cell>
        </row>
        <row r="16467">
          <cell r="A16467">
            <v>138530</v>
          </cell>
          <cell r="AX16467" t="str">
            <v>Mariah binti Harris (G03, )
Executive (Geoscience), Middle East &amp; Central Asia Basin, Basin &amp; Petroleum System, Exploration, PCSB, Upstream Business
Retire: 19/07/2048,   Age: 31
PPA: 2, 2, 3H, 3H, UL</v>
          </cell>
        </row>
        <row r="16468">
          <cell r="A16468">
            <v>138554</v>
          </cell>
          <cell r="AX16468" t="str">
            <v>Rajashekhar Pendyala (09F, )
Senior Lecturer, Chemical Engineering, Faculty of Engineering, Academic, Learning Institutions, UTP, Corporate
Retire: 00/01/1900,   Age: 47
PPA: 3, 3, 3, 3, 3</v>
          </cell>
        </row>
        <row r="16469">
          <cell r="A16469">
            <v>138557</v>
          </cell>
          <cell r="AX16469" t="str">
            <v>Muhammad Ibrahim bin Sa'dan (G04, )
Executive (Petroleum Economics - MPM), Petroleum Economics - MPM, Petroleum Economics, Center of Excellence, PETRONAS Upstream
Retire: 26/09/2047,   Age: 32
PPA: 3H, 3H, 3H, 3S, 2</v>
          </cell>
        </row>
        <row r="16470">
          <cell r="A16470">
            <v>138559</v>
          </cell>
          <cell r="AX16470" t="str">
            <v>Izzaty binti Johari (G03, )
Executive (PAC Management), PAC Governance &amp; Management, Governance &amp; Strategic Relations, Malaysia Petroleum Management, PETRONAS Upstream
Retire: 12/08/2047,   Age: 32
PPA: 3S, 3H, 3L, 3S, 3S</v>
          </cell>
        </row>
        <row r="16471">
          <cell r="A16471">
            <v>138560</v>
          </cell>
          <cell r="AX16471" t="str">
            <v>Lim Chin Chiat (G05, )
Staff (C&amp;S Eng - Design Onshore), Engineering, Group Technical Solutions, Project Delivery &amp; Technology, PETRONAS 
Retire: 23/11/2033,   Age: 46
PPA: 3H, 2, 3H, 3S, 3S</v>
          </cell>
        </row>
        <row r="16472">
          <cell r="A16472">
            <v>138563</v>
          </cell>
          <cell r="AX16472" t="str">
            <v>Chuah Rhun Kiet (G05, )
Manager (Upstream), Group Corporate Finance, Treasury, Group Finance, PETRONAS 
Retire: 10/04/2047,   Age: 32
PPA: 2, 3H, 2, 2, 2</v>
          </cell>
        </row>
        <row r="16473">
          <cell r="A16473">
            <v>138565</v>
          </cell>
          <cell r="AX16473" t="str">
            <v>Muhammad Syaharuddin bin Mod Yusub (G03, )
Executive (Project Management), Non Retail Projects, PDB Projects, Project Delivery &amp; Technology, PTSSB, Corporate
Retire: 23/08/2047,   Age: 32
PPA: 3H, 3H, 3S, 3S, 3S</v>
          </cell>
        </row>
        <row r="16474">
          <cell r="A16474">
            <v>138566</v>
          </cell>
          <cell r="AX16474" t="str">
            <v>Nur Diyana binti Adnan (G03, )
Executive (MR &amp; B - PD&amp;T Sector 1), Management Reporting &amp; Budgeting, Group Financial Control, Group Finance, PETRONAS 
Retire: 09/12/2046,   Age: 33
PPA: 3H, 3S, 3H, 3S, 3H</v>
          </cell>
        </row>
        <row r="16475">
          <cell r="A16475">
            <v>138567</v>
          </cell>
          <cell r="AX16475" t="str">
            <v>Arrezqi bin Adib (G03, )
Executive (Mechanical), Project Engineering, Engineering, Plant Change Delivery - East Coast, Project Delivery &amp; Technology, PTSSB, Corporate
Retire: 14/01/2041,   Age: 39
PPA: 3H, 2, 3S, 3S, 3S</v>
          </cell>
        </row>
        <row r="16476">
          <cell r="A16476">
            <v>138568</v>
          </cell>
          <cell r="AX16476" t="str">
            <v>Anshul Kumar (E4, )
Snr Mgr, Export Sales &amp; Market Dev(APAC), International Markets (APAC), PLISB APAC, Marketing, PLI SDN BHD, Downstream Business
Retire: 00/01/1900,   Age: 42
PPA: -, -, 2, 2, 2</v>
          </cell>
        </row>
        <row r="16477">
          <cell r="A16477">
            <v>138573</v>
          </cell>
          <cell r="AX16477" t="str">
            <v>Azrulhisyam bin Hussin (G06, )
Manager(Crisis Management /BCM), Portfolio Risk Management &amp; BCM, Risk Management, Finance &amp; Risk, PETRONAS Gas &amp; New Energy
Retire: 04/12/2036,   Age: 43
PPA: 3S, 3S, 3H, 3H, 2</v>
          </cell>
        </row>
        <row r="16478">
          <cell r="A16478">
            <v>138576</v>
          </cell>
          <cell r="AX16478" t="str">
            <v>Adibah binti Ramli (G04, )
Head (Data Engineering), Digital Disruptor, Downstream Corporate Office, PETRONAS 
Retire: 28/11/2043,   Age: 36
PPA: 2, 2, 3H, 3H, 3S</v>
          </cell>
        </row>
        <row r="16479">
          <cell r="A16479">
            <v>138577</v>
          </cell>
          <cell r="AX16479" t="str">
            <v>Syaza binti Othman (G03, )
Executive (Contract Management), Contract Management, Refining &amp; Trading, PTLCL, Downstream Business
Retire: 25/03/2047,   Age: 32
PPA: 2, 3H, 3S, 3S, 2</v>
          </cell>
        </row>
        <row r="16480">
          <cell r="A16480">
            <v>138578</v>
          </cell>
          <cell r="AX16480" t="str">
            <v>Girisha A/P Ganeson (G04, )
Executive (Corrosion), Engineering, Group Technical Solutions, Project Delivery &amp; Technology, PETRONAS 
Retire: 29/10/2047,   Age: 32
PPA: 3H, 3H, 3H, 2, 3S</v>
          </cell>
        </row>
        <row r="16481">
          <cell r="A16481">
            <v>138581</v>
          </cell>
          <cell r="AX16481" t="str">
            <v>Aqeelah binti Ismail (E1, )
Executive (Operation), GTD Asset, KLCC Precinct Properties - Non-REIT, KLCC Group, KLCCUH, Others
Retire: 25/12/2046,   Age: 33
PPA: 3S, 3S, 2, 2, 3S</v>
          </cell>
        </row>
        <row r="16482">
          <cell r="A16482">
            <v>138583</v>
          </cell>
          <cell r="AX16482" t="str">
            <v>Nurul Aimie binti Mohamad (G04, )
Executive (Improvement), Production Ethylene Oxide &amp; Utilities, PCDSB, Downstream Business
Retire: 05/09/2047,   Age: 32
PPA: 2, 2, 2, 3H, 2</v>
          </cell>
        </row>
        <row r="16483">
          <cell r="A16483">
            <v>138586</v>
          </cell>
          <cell r="AX16483" t="str">
            <v>Haeruddin bin Panggi (NT2, )
Technician III (SS-Process Engineering), Sabah Region, Fuel and LPG Terminal Operations, Supply &amp; Distribution, Marketing, PDB, Downstream Business
Retire: 22/08/2045,   Age: 34
PPA: 3, 3, 3, 3, 3</v>
          </cell>
        </row>
        <row r="16484">
          <cell r="A16484">
            <v>138587</v>
          </cell>
          <cell r="AX16484" t="str">
            <v>Mohd Amir Nurasyid bin Md Said (G02, )
Executive (Corrosion), Technical Services, PCDSB, Downstream Business
Retire: 26/04/2047,   Age: 32
PPA: 3S, 3S, 3S, UL, 3L</v>
          </cell>
        </row>
        <row r="16485">
          <cell r="A16485">
            <v>138588</v>
          </cell>
          <cell r="AX16485" t="str">
            <v>Nur Hafizah binti Mohamad Pisol (G04, )
Executive (Technical), Centre of Excellence, Strategic Planning &amp; Ventures Department, PCGB, Downstream Business
Retire: 11/11/2047,   Age: 32
PPA: 2, 3H, 3S, 3H, 3H</v>
          </cell>
        </row>
        <row r="16486">
          <cell r="A16486">
            <v>138589</v>
          </cell>
          <cell r="AX16486" t="str">
            <v>Nurul Qurratu'aini binti Nordin (G04, )
Executive (Reliability), Maintenance Technical Support, Maintenance, PCDSB, Downstream Business
Retire: 10/10/2047,   Age: 32
PPA: 2, 3H, 3H, 3H, 3H</v>
          </cell>
        </row>
        <row r="16487">
          <cell r="A16487">
            <v>138590</v>
          </cell>
          <cell r="AX16487" t="str">
            <v>Nur Ruzanna binti Alias (G03, )
Executive (Olefins &amp; Derivatives), Engineering, Group Technical Solutions, Project Delivery &amp; Technology, PETRONAS 
Retire: 09/04/2047,   Age: 32
PPA: 3H, 3H, 2, 3H, 2</v>
          </cell>
        </row>
        <row r="16488">
          <cell r="A16488">
            <v>138599</v>
          </cell>
          <cell r="AX16488" t="str">
            <v>Mohd Hidhir bin Ibrahim (NT3, )
Technician II (Draughtsman), Project Control &amp; Services, Plant Change Delivery - Melaka, Project Delivery &amp; Technology, PTSSB, Corporate
Retire: 17/04/2049,   Age: 30
PPA: 2, 3, 2, 3, 3</v>
          </cell>
        </row>
        <row r="16489">
          <cell r="A16489">
            <v>138601</v>
          </cell>
          <cell r="AX16489" t="str">
            <v>Muhammad Dinie Safwan bin Mohamad Fazir (NT3, )
Technician II (SS-HSE-Environment), Environmental Management, HSSE Department, Refining &amp; Trading, MRCSB, Downstream Business
Retire: 20/01/2049,   Age: 30
PPA: 2, 3, 3, 3, 3</v>
          </cell>
        </row>
        <row r="16490">
          <cell r="A16490">
            <v>138602</v>
          </cell>
          <cell r="AX16490" t="str">
            <v>Azimah binti Ali (G06, )
Manager (Technical Data Operations), Data Management - Geoscience, Group Technical Data, Project Delivery &amp; Technology, PETRONAS 
Retire: 02/05/2023,   Age: 56
PPA: 3L, 3S, 3H, 3H, 3H</v>
          </cell>
        </row>
        <row r="16491">
          <cell r="A16491">
            <v>138603</v>
          </cell>
          <cell r="AX16491" t="str">
            <v>Norfaezah binti Mohammad Salleh (G04, )
Executive (Operation Services - Oil), Malaysia Finance, EDP Finance, Finance &amp; Risk, PCSB, Upstream Business
Retire: 12/12/2044,   Age: 35
PPA: 2, 3H, 3S, 3H, 2</v>
          </cell>
        </row>
        <row r="16492">
          <cell r="A16492">
            <v>138606</v>
          </cell>
          <cell r="AX16492" t="str">
            <v>Zulkarnain Jahidi bin Nordin (7, )
Executive, Graduate Studies Support, Centre for Graduate Studies, Academic, Learning Institutions, UTP, Corporate
Retire: 24/01/2042,   Age: 37
PPA: 3, -, 3, 3, 3</v>
          </cell>
        </row>
        <row r="16493">
          <cell r="A16493">
            <v>138607</v>
          </cell>
          <cell r="AX16493" t="str">
            <v>Ajita Ang Cit Keai (G04, )
Staff (Fluid Engineering), Wells Technology &amp; Technical Assurance, Wells, Center of Excellence, PCSB, Upstream Business
Retire: 24/06/2045,   Age: 34
PPA: 3H, 3H, 3H, 2, 1</v>
          </cell>
        </row>
        <row r="16494">
          <cell r="A16494">
            <v>138610</v>
          </cell>
          <cell r="AX16494" t="str">
            <v>Long Mohd Noor Adlan bin Long Mohd Noor (G05, BT)
Manager (Rig Planning), Wells Technology &amp; Technical Assurance, Wells, Center of Excellence, PCSB, Upstream Business
Retire: 15/12/2046,   Age: 33
PPA: 2, 2, 2, 2, 2</v>
          </cell>
        </row>
        <row r="16495">
          <cell r="A16495">
            <v>138612</v>
          </cell>
          <cell r="AX16495" t="str">
            <v>Nurul Aminah binti Mohd Azmi (G04, )
Executive (FEED Upstream), Front End Engineering, Group Technical Solutions, Project Delivery &amp; Technology, PETRONAS 
Retire: 16/01/2047,   Age: 33
PPA: 2, 2, 2, 2, 3H</v>
          </cell>
        </row>
        <row r="16496">
          <cell r="A16496">
            <v>138619</v>
          </cell>
          <cell r="AX16496" t="str">
            <v>Mohd Sufian bin Abbas (PS9, )
Senior Design Engineer ( Industrial), Exhibits Design, Exhibits &amp; Technology, Corporate Affairs, PSB, Corporate
Retire: 19/01/2042,   Age: 37
PPA: 2, 2, 2, 2, 2</v>
          </cell>
        </row>
        <row r="16497">
          <cell r="A16497">
            <v>138626</v>
          </cell>
          <cell r="AX16497" t="str">
            <v>Farhana binti Bahari (G03, )
Executive (Info Research &amp; References), Petroleum Resource Centre, Human Capital Investment, Group Human Resource Management, PETRONAS 
Retire: 07/08/2046,   Age: 33
PPA: 3H, 3H, 3H, 3S, 3S</v>
          </cell>
        </row>
        <row r="16498">
          <cell r="A16498">
            <v>138629</v>
          </cell>
          <cell r="AX16498" t="str">
            <v>Ahmad Luqman bin Maryani (G03, )
Executive (Protection &amp; Control), Engineering, Group Technical Solutions, Project Delivery &amp; Technology, PETRONAS 
Retire: 21/05/2047,   Age: 32
PPA: 3S, 2, 3H, 2, 3S</v>
          </cell>
        </row>
        <row r="16499">
          <cell r="A16499">
            <v>138630</v>
          </cell>
          <cell r="AX16499" t="str">
            <v>Faten Nasyrah binti Zulkifli (G04, )
Executive (Wells Engineering), Wells - International, Wells, Center of Excellence, PCSB, Upstream Business
Retire: 06/08/2046,   Age: 33
PPA: 3S, 3H, 3H, 3H, 2</v>
          </cell>
        </row>
        <row r="16500">
          <cell r="A16500">
            <v>138631</v>
          </cell>
          <cell r="AX16500" t="str">
            <v>K Jacenta A/P B Kamalakanan (G05, )
Head (Brand &amp; Corporate Communication), Intl. Conf.&amp;Exhbit. Professional (iCEP), Holding Company Secondment Unit, PETRONAS 
Retire: 30/09/2039,   Age: 40
PPA: 3H, 3S, 3H, 2, 3H</v>
          </cell>
        </row>
        <row r="16501">
          <cell r="A16501">
            <v>138634</v>
          </cell>
          <cell r="AX16501" t="str">
            <v>M.Vivekanandan A/L Marathamuthu @ Marimu (PS2, )
Visitor Management Coordinator, Science Centre Visitor Management, Science Centre Visit Operations, Corporate Affairs, PSB, Corporate
Retire: 04/10/2043,   Age: 36
PPA: 3H, 3B, 2, 3B, 3B</v>
          </cell>
        </row>
        <row r="16502">
          <cell r="A16502">
            <v>138635</v>
          </cell>
          <cell r="AX16502" t="str">
            <v>Mohammad Aidil Nizam bin Pathi (NT2, )
Technician (MT-Mechanical Pipeline SSGP), Infrastructure, Sabah, Malaysia Assets, PCSB, Upstream Business
Retire: 03/07/2044,   Age: 35
PPA: 3, 2, 3, 3, 2</v>
          </cell>
        </row>
        <row r="16503">
          <cell r="A16503">
            <v>138636</v>
          </cell>
          <cell r="AX16503" t="str">
            <v>Ismadya bin Harun (NT2, )
Technician (MT-Instrument Pipeline MGDS), Infrastructure, Sabah, Malaysia Assets, PCSB, Upstream Business
Retire: 02/02/2047,   Age: 32
PPA: 3, 2, 3, 2, 3</v>
          </cell>
        </row>
        <row r="16504">
          <cell r="A16504">
            <v>138637</v>
          </cell>
          <cell r="AX16504" t="str">
            <v>Mohammad Zulkarnain bin Junaidi (NT3, )
Technician (MT - Mechanical Pipeline), Infrastructure, Sabah, Malaysia Assets, PCSB, Upstream Business
Retire: 21/02/2047,   Age: 32
PPA: 3, 3, 2, 3, 2</v>
          </cell>
        </row>
        <row r="16505">
          <cell r="A16505">
            <v>138639</v>
          </cell>
          <cell r="AX16505" t="str">
            <v>Syarifuddin bin Abdullah (NT3, )
Technician (MT - Compressor Mechanical), Infrastructure, Sabah, Malaysia Assets, PCSB, Upstream Business
Retire: 07/09/2046,   Age: 33
PPA: 3, 3, 2, 2, 3</v>
          </cell>
        </row>
        <row r="16506">
          <cell r="A16506">
            <v>138640</v>
          </cell>
          <cell r="AX16506" t="str">
            <v>Mohammad bin Abd Salim (NT3, )
Technician (MT - Mechanical Pipeline), Infrastructure, Sabah, Malaysia Assets, PCSB, Upstream Business
Retire: 17/08/2046,   Age: 33
PPA: 3, 2, 2, 2, 3</v>
          </cell>
        </row>
        <row r="16507">
          <cell r="A16507">
            <v>138642</v>
          </cell>
          <cell r="AX16507" t="str">
            <v>Mohd. Sahlan bin Hassan (NT2, )
Technician (MT - Process), Infrastructure, Sabah, Malaysia Assets, PCSB, Upstream Business
Retire: 18/04/2047,   Age: 32
PPA: 2, 3, 3, 3, 3</v>
          </cell>
        </row>
        <row r="16508">
          <cell r="A16508">
            <v>138643</v>
          </cell>
          <cell r="AX16508" t="str">
            <v>Mahiruddin bin Mohd Amin (NT3, )
Technician (MT - Mechanical Pipeline), Infrastructure, Sabah, Malaysia Assets, PCSB, Upstream Business
Retire: 18/01/2046,   Age: 33
PPA: 2, 3, 3, 3, 3</v>
          </cell>
        </row>
        <row r="16509">
          <cell r="A16509">
            <v>138644</v>
          </cell>
          <cell r="AX16509" t="str">
            <v>Izan bin Siraman (NT3, )
Technician (MT - Instrument Pipeline), Infrastructure, Sabah, Malaysia Assets, PCSB, Upstream Business
Retire: 05/03/2046,   Age: 33
PPA: 3, 2, 3, 3, 2</v>
          </cell>
        </row>
        <row r="16510">
          <cell r="A16510">
            <v>138645</v>
          </cell>
          <cell r="AX16510" t="str">
            <v>Mohd Azrin bin Tahang (NT2, )
Technician (MT - Instrument Pipeline), Infrastructure, Sabah, Malaysia Assets, PCSB, Upstream Business
Retire: 08/03/2047,   Age: 32
PPA: 3, 3, 3, 3, 3</v>
          </cell>
        </row>
        <row r="16511">
          <cell r="A16511">
            <v>138648</v>
          </cell>
          <cell r="AX16511" t="str">
            <v>Farisa binti Dr. Mohd Zaffa (G03, )
Executive (Geoscience), SB Deepwater, Borneo Deepwater, Malaysia Ventures, Exploration, PCSB, Upstream Business
Retire: 30/03/2047,   Age: 32
PPA: 3L, 2, 2, 2, 3H</v>
          </cell>
        </row>
        <row r="16512">
          <cell r="A16512">
            <v>138650</v>
          </cell>
          <cell r="AX16512" t="str">
            <v>Mohd Razis Sofhi bin Mohd Maarof (G03, )
Executive (Geoscience), West Luconia, Borneo Shallow Water &amp; Onshore, Malaysia Ventures, Exploration, PCSB, Upstream Business
Retire: 24/03/2047,   Age: 32
PPA: 3S, UL, 2, 2, 3S</v>
          </cell>
        </row>
        <row r="16513">
          <cell r="A16513">
            <v>138651</v>
          </cell>
          <cell r="AX16513" t="str">
            <v>Nur Diyana binti Ahmad (G05, )
Manager (Petroleum Arr.Nego.-Portfolio2), Petroleum Arrangement Devt. &amp; Nego., MPM Finance, Finance &amp; Risk, PETRONAS Upstream
Retire: 09/12/2043,   Age: 36
PPA: 2, 2, 3H, 3H, 3H</v>
          </cell>
        </row>
        <row r="16514">
          <cell r="A16514">
            <v>138652</v>
          </cell>
          <cell r="AX16514" t="str">
            <v>Annas bin Abdul Aziz (G04, )
Executive (Resources Management), Reserves &amp; Resources, Finance &amp; Risk, PETRONAS Upstream
Retire: 15/05/2047,   Age: 32
PPA: 3H, 2, 2, 3H, 3S</v>
          </cell>
        </row>
        <row r="16515">
          <cell r="A16515">
            <v>138654</v>
          </cell>
          <cell r="AX16515" t="str">
            <v>Bryan Herbert anak Tening (NT2, )
Technician (MT - Mechanical Pipeline), Infrastructure, Sabah, Malaysia Assets, PCSB, Upstream Business
Retire: 08/10/2046,   Age: 33
PPA: 3, 3, 2, 3, 3</v>
          </cell>
        </row>
        <row r="16516">
          <cell r="A16516">
            <v>138655</v>
          </cell>
          <cell r="AX16516" t="str">
            <v>Muhammad Zainal Junni bin Juraeje (NT2, )
Technician (MT - Mechanical Pipeline), Infrastructure, Sabah, Malaysia Assets, PCSB, Upstream Business
Retire: 05/12/2047,   Age: 32
PPA: 2, 3, 3, 3, 3</v>
          </cell>
        </row>
        <row r="16517">
          <cell r="A16517">
            <v>138656</v>
          </cell>
          <cell r="AX16517" t="str">
            <v>Gibson Tinggie anak Mawat (NT2, )
Technician III (SS - HSE), Infrastructure, Sabah, Malaysia Assets, PCSB, Upstream Business
Retire: 09/11/2045,   Age: 34
PPA: 3, 3, 2, 3, 3</v>
          </cell>
        </row>
        <row r="16518">
          <cell r="A16518">
            <v>138657</v>
          </cell>
          <cell r="AX16518" t="str">
            <v>Shah Riza bin Idris (CONTRACT, )
Executive (Technical), PLC &amp; BDC, Other Properties, KLCC Group, KLCCUH, Others
Retire: 00/01/1900,   Age: 44
PPA: 3H, 3H, 3H, 3S, 3H</v>
          </cell>
        </row>
        <row r="16519">
          <cell r="A16519">
            <v>138658</v>
          </cell>
          <cell r="AX16519" t="str">
            <v>Hermansyah bin Darawi (NT2, )
Technician (MT - Mechanical Pipeline), Infrastructure, Sabah, Malaysia Assets, PCSB, Upstream Business
Retire: 29/04/2047,   Age: 32
PPA: 3, 3, 3, 2, 3</v>
          </cell>
        </row>
        <row r="16520">
          <cell r="A16520">
            <v>138659</v>
          </cell>
          <cell r="AX16520" t="str">
            <v>Mohd Ridzuan bin Mohd Sada (NT3, )
Technician (MT - Mechanical Pipeline), Infrastructure, Sabah, Malaysia Assets, PCSB, Upstream Business
Retire: 02/03/2047,   Age: 32
PPA: 2, 2, 2, 2, 3</v>
          </cell>
        </row>
        <row r="16521">
          <cell r="A16521">
            <v>138660</v>
          </cell>
          <cell r="AX16521" t="str">
            <v>Azrin bin Taha (NT3, )
Technician (MT - Mechanical Pipeline), Infrastructure, Sabah, Malaysia Assets, PCSB, Upstream Business
Retire: 12/03/2047,   Age: 32
PPA: 3, 3, 3, 2, 3</v>
          </cell>
        </row>
        <row r="16522">
          <cell r="A16522">
            <v>138661</v>
          </cell>
          <cell r="AX16522" t="str">
            <v>Mohd Nor Afifi bin Mohd Rosselly (G03, )
Executive (COB SK Ventures), Sarawak Ventures, Malaysia Ventures, Exploration, PCSB, Upstream Business
Retire: 01/11/2047,   Age: 32
PPA: UL, 3L, 3H, 3S, 3H</v>
          </cell>
        </row>
        <row r="16523">
          <cell r="A16523">
            <v>138663</v>
          </cell>
          <cell r="AX16523" t="str">
            <v>Liyana binti Rusman (G03, )
Executive (Surveillance Engineering), PE Sarawak Oil, Petroleum Engineering, Center of Excellence, PCSB, Upstream Business
Retire: 03/05/2047,   Age: 32
PPA: 2, 2, 2, 3L, 3H</v>
          </cell>
        </row>
        <row r="16524">
          <cell r="A16524">
            <v>138666</v>
          </cell>
          <cell r="AX16524" t="str">
            <v>Vanida Rathanak A/P Eh Lai (G04, )
Executive (Business Finance – Africa), Exploration &amp; International Finance, EDP Finance, Finance &amp; Risk, PCSB, Upstream Business
Retire: 09/09/2043,   Age: 36
PPA: 2, 2, 3H, 3H, 3H</v>
          </cell>
        </row>
        <row r="16525">
          <cell r="A16525">
            <v>138667</v>
          </cell>
          <cell r="AX16525" t="str">
            <v>Wan Rokiah binti Ismail (G04, )
Executive (Production Technology), Garraf, Iraq, International Assets, PCSB, Upstream Business
Retire: 28/06/2047,   Age: 32
PPA: 2, 2, 2, 2, 2</v>
          </cell>
        </row>
        <row r="16526">
          <cell r="A16526">
            <v>138668</v>
          </cell>
          <cell r="AX16526" t="str">
            <v>Nazuriana binti Bashir (G04, )
Executive (Planning &amp; Performance), Planning &amp; Performance, LPG Business, Marketing, PDB, Downstream Business
Retire: 03/02/2044,   Age: 35
PPA: 2, 3H, 3H, 2, 3S</v>
          </cell>
        </row>
        <row r="16527">
          <cell r="A16527">
            <v>138672</v>
          </cell>
          <cell r="AX16527" t="str">
            <v>Mardiana Bte. Saibin (0, )
Clerk I (Administration), Wells Integrity &amp; Workover, Wells, Center of Excellence, PCSB, Upstream Business
Retire: 00/01/1900,   Age: 33
PPA: -, -, -, -, -</v>
          </cell>
        </row>
        <row r="16528">
          <cell r="A16528">
            <v>138673</v>
          </cell>
          <cell r="AX16528" t="str">
            <v>Kamsah @ Mohd Shazwan bin Shamsudin (NT2, )
Technician (MT - Mechanical Pipeline), Infrastructure, Sabah, Malaysia Assets, PCSB, Upstream Business
Retire: 10/11/2047,   Age: 32
PPA: 2, 3, 2, 2, 3</v>
          </cell>
        </row>
        <row r="16529">
          <cell r="A16529">
            <v>138675</v>
          </cell>
          <cell r="AX16529" t="str">
            <v>Mohd Hafiz bin Mohd Ripin (G04, )
Executive (Geoscience), Central Luconia, Borneo Shallow Water &amp; Onshore, Malaysia Ventures, Exploration, PCSB, Upstream Business
Retire: 07/03/2047,   Age: 32
PPA: 2, 2, 3H, 3H, 3S</v>
          </cell>
        </row>
        <row r="16530">
          <cell r="A16530">
            <v>138676</v>
          </cell>
          <cell r="AX16530" t="str">
            <v>Dzarifah binti A. Rahman (G04, )
Exec (Financial Acctg. - PETRONAS Ops.), Financial Accounting, Group Financial Control, Group Finance, PETRONAS 
Retire: 06/08/2048,   Age: 31
PPA: 3S, 2, 2, 3H, 3H</v>
          </cell>
        </row>
        <row r="16531">
          <cell r="A16531">
            <v>138677</v>
          </cell>
          <cell r="AX16531" t="str">
            <v>Mohammad Afif bin Abdul Aziz (G03, )
Executive (Process Safety Management), Process Safety Management, Sarawak Gas, Malaysia Assets, PCSB, Upstream Business
Retire: 27/02/2040,   Age: 39
PPA: 3H, 3H, 3H, 2, 3H</v>
          </cell>
        </row>
        <row r="16532">
          <cell r="A16532">
            <v>138678</v>
          </cell>
          <cell r="AX16532" t="str">
            <v>Nor Hasliza binti Othman (G04, )
Executive (Finance - Wells), Financial Accounting, Group Financial Control, Group Finance, PETRONAS 
Retire: 01/02/2042,   Age: 37
PPA: 3H, 3H, 3S, 3S, 2</v>
          </cell>
        </row>
        <row r="16533">
          <cell r="A16533">
            <v>138679</v>
          </cell>
          <cell r="AX16533" t="str">
            <v>Nurul Hazwani binti Azmi (G03, )
Executive(Inspection Engr-Urea/Offsite), Inspection Engineering Section, Technical Services Department, ABF, Downstream Business
Retire: 11/08/2047,   Age: 32
PPA: 3H, 3S, 2, 2, 2</v>
          </cell>
        </row>
        <row r="16534">
          <cell r="A16534">
            <v>138680</v>
          </cell>
          <cell r="AX16534" t="str">
            <v>Shaiful Bahrin bin Abdullah (G04, )
Executive (Cost Management), Technical Services, Sarawak - Oil, Malaysia Assets, PCSB, Upstream Business
Retire: 27/05/2043,   Age: 36
PPA: 3S, 2, 3H, 3S, 3H</v>
          </cell>
        </row>
        <row r="16535">
          <cell r="A16535">
            <v>138683</v>
          </cell>
          <cell r="AX16535" t="str">
            <v>Ahmad Syahir bin Ahmad Fuad (G03, )
Executive (Geoscience), Baram &amp; Balingian, Borneo Shallow Water &amp; Onshore, Malaysia Ventures, Exploration, PCSB, Upstream Business
Retire: 05/12/2047,   Age: 32
PPA: 3S, 3H, 3H, 3H, 3H</v>
          </cell>
        </row>
        <row r="16536">
          <cell r="A16536">
            <v>138684</v>
          </cell>
          <cell r="AX16536" t="str">
            <v>Ahmad Dainney bin Zainuddin (NT3, )
Technician (MT - Process Operations), Production MTBE, PC MTBE, Downstream Business
Retire: 05/06/2044,   Age: 35
PPA: 3, 3, 3, 3, 3</v>
          </cell>
        </row>
        <row r="16537">
          <cell r="A16537">
            <v>138685</v>
          </cell>
          <cell r="AX16537" t="str">
            <v>Muhammad Aizat bin Rusli (G04, )
Executive (Reservoir Engineering), Garraf, Iraq, International Assets, PCSB, Upstream Business
Retire: 10/07/2048,   Age: 31
PPA: 2, 1, 2, 2, 3H</v>
          </cell>
        </row>
        <row r="16538">
          <cell r="A16538">
            <v>138688</v>
          </cell>
          <cell r="AX16538" t="str">
            <v>Rozsazwan bin Jaafar (NT3, )
Technician (MT - Process Operations), Production MTBE, PC MTBE, Downstream Business
Retire: 28/08/2047,   Age: 32
PPA: 3, 3, 3, 3, 3</v>
          </cell>
        </row>
        <row r="16539">
          <cell r="A16539">
            <v>138689</v>
          </cell>
          <cell r="AX16539" t="str">
            <v>Abu Bakar bin Nordin (NT3, )
Technician (MT - Mechanical Engineering), Execute Maintenance, Maintenance, PC MTBE, Downstream Business
Retire: 21/11/2047,   Age: 32
PPA: 3, 3, 3, 3, 2</v>
          </cell>
        </row>
        <row r="16540">
          <cell r="A16540">
            <v>138690</v>
          </cell>
          <cell r="AX16540" t="str">
            <v>Abdullah Aiman bin Abd Mokti (G04, )
Exec (Integrated Operations Planning), Garraf, Iraq, International Assets, PCSB, Upstream Business
Retire: 07/11/2047,   Age: 32
PPA: 3S, 1, 2, 1, 2</v>
          </cell>
        </row>
        <row r="16541">
          <cell r="A16541">
            <v>138704</v>
          </cell>
          <cell r="AX16541" t="str">
            <v>Mohd Fatkhur Rahman bin Mohd Cholil Rahm (NT3, )
Technician (MT-Mechanical Engineering), Sabah Region, Fuel and LPG Terminal Operations, Supply &amp; Distribution, Marketing, PDB, Downstream Business
Retire: 30/08/2045,   Age: 34
PPA: 2, 3, 2, 2, 2</v>
          </cell>
        </row>
        <row r="16542">
          <cell r="A16542">
            <v>138705</v>
          </cell>
          <cell r="AX16542" t="str">
            <v>Ashraf bin Nono (NT2, )
Technician IV (SS-Process Engineering), Aviation Terminal Operations, Supply &amp; Distribution, Marketing, PDB, Downstream Business
Retire: 25/11/2043,   Age: 36
PPA: 3, 3, 3, 3, 3</v>
          </cell>
        </row>
        <row r="16543">
          <cell r="A16543">
            <v>138730</v>
          </cell>
          <cell r="AX16543" t="str">
            <v>Syazwani binti Suhairi (G04, )
Executive (Geoscience), West Luconia, Borneo Shallow Water &amp; Onshore, Malaysia Ventures, Exploration, PCSB, Upstream Business
Retire: 30/06/2046,   Age: 33
PPA: 2, 3H, 2, 3H, 2</v>
          </cell>
        </row>
        <row r="16544">
          <cell r="A16544">
            <v>138731</v>
          </cell>
          <cell r="AX16544" t="str">
            <v>Mohammad Hazwan bin Minhat (G04, )
Executive (Geoscience), Americas Basin, Basin &amp; Petroleum System, Exploration, PCSB, Upstream Business
Retire: 08/09/2047,   Age: 32
PPA: 2, 3H, 3S, 2, 3H</v>
          </cell>
        </row>
        <row r="16545">
          <cell r="A16545">
            <v>138732</v>
          </cell>
          <cell r="AX16545" t="str">
            <v>Nadiah binti Anasir (G04, )
Executive (Reservoir Engineering), Subsurface, Turkmenistan, International Assets, PCSB, Upstream Business
Retire: 18/03/2046,   Age: 33
PPA: 3H, 2, 3H, 2, 2</v>
          </cell>
        </row>
        <row r="16546">
          <cell r="A16546">
            <v>138733</v>
          </cell>
          <cell r="AX16546" t="str">
            <v>Muhammad Yazdaan bin Mohammad Aris (G05, )
Manager (Drilling Supervisor), Wells - International, Wells, Center of Excellence, PCSB, Upstream Business
Retire: 16/08/2047,   Age: 32
PPA: 3H, 1, 2, 2, 2</v>
          </cell>
        </row>
        <row r="16547">
          <cell r="A16547">
            <v>138734</v>
          </cell>
          <cell r="AX16547" t="str">
            <v>Ariff Shazwan bin Mohamad Nazri (G05, )
Manager (Wells Integrity), Wells Integrity &amp; Workover, Wells, Center of Excellence, PCSB, Upstream Business
Retire: 26/03/2047,   Age: 32
PPA: 3H, 2, 3H, 3H, 3H</v>
          </cell>
        </row>
        <row r="16548">
          <cell r="A16548">
            <v>138736</v>
          </cell>
          <cell r="AX16548" t="str">
            <v>Nis Ilyani binti Mohmad (G04, )
Executive (Petroleum Engineering), PE Peninsular Malaysia, Petroleum Engineering, Center of Excellence, PCSB, Upstream Business
Retire: 24/04/2046,   Age: 33
PPA: 2, 2, 3H, 2, 2</v>
          </cell>
        </row>
        <row r="16549">
          <cell r="A16549">
            <v>138737</v>
          </cell>
          <cell r="AX16549" t="str">
            <v>Cheong Ing Keith (G03, )
Executive (Wells Engineering), Wells - Malaysia, Wells, Center of Excellence, PCSB, Upstream Business
Retire: 06/05/2046,   Age: 33
PPA: 3H, 2, 2, 2, 3H</v>
          </cell>
        </row>
        <row r="16550">
          <cell r="A16550">
            <v>138739</v>
          </cell>
          <cell r="AX16550" t="str">
            <v>Nur Izza binti Norulhadi (G04, )
Executive (Investments), Group Treasury, Treasury, Group Finance, PETRONAS 
Retire: 07/06/2046,   Age: 33
PPA: 3H, 3S, 3S, 3S, 3S</v>
          </cell>
        </row>
        <row r="16551">
          <cell r="A16551">
            <v>138741</v>
          </cell>
          <cell r="AX16551" t="str">
            <v>Nur Iman bin Muhamad (G04, )
Executive (Lrng Consult - International), Learning Consultant (International), Marketing &amp; Sales, Learning Institutions, PTTSB, Corporate
Retire: 25/11/2045,   Age: 34
PPA: 2, 3H, 3H, 3S, 2</v>
          </cell>
        </row>
        <row r="16552">
          <cell r="A16552">
            <v>138742</v>
          </cell>
          <cell r="AX16552" t="str">
            <v>Azlindayanty binti Mohamad Limin (0, )
Non-Executive (Admin - Billing), Program Planning, Marketing &amp; Sales, Learning Institutions, PTTSB, Corporate
Retire: 00/01/1900,   Age: 36
PPA: -, -, -, -, -</v>
          </cell>
        </row>
        <row r="16553">
          <cell r="A16553">
            <v>138743</v>
          </cell>
          <cell r="AX16553" t="str">
            <v>Sunadia binti Jaafar (G03, )
Executive (Organisation Improvement), Strategic Planning, Strategic Planning &amp; Finance, Learning Institutions, PTTSB, Corporate
Retire: 08/03/2045,   Age: 34
PPA: 3H, 2, 2, 2, 3S</v>
          </cell>
        </row>
        <row r="16554">
          <cell r="A16554">
            <v>138744</v>
          </cell>
          <cell r="AX16554" t="str">
            <v>Cik Rasinah binti Abdul Talib (G06, )
Head (Receivables &amp; Interco), Receivables &amp; Interco, Financial Svs., Treasury &amp; Interco Acc., Finance, Project, PRPC, Downstream Business
Retire: 09/03/2035,   Age: 44
PPA: 3H, 3H, 3S, 3H, 3S</v>
          </cell>
        </row>
        <row r="16555">
          <cell r="A16555">
            <v>138757</v>
          </cell>
          <cell r="AX16555" t="str">
            <v>Iky Dublin anak William (NT2, )
Technician (MT - Instrument Pipeline), Infrastructure, Sabah, Malaysia Assets, PCSB, Upstream Business
Retire: 23/10/2046,   Age: 33
PPA: 2, 2, 2, 3, 2</v>
          </cell>
        </row>
        <row r="16556">
          <cell r="A16556">
            <v>138777</v>
          </cell>
          <cell r="AX16556" t="str">
            <v>Izyan Hani binti Mohd Izham (G02, )
Executive (Geoscience), Inboard SB &amp; Onshore Borneo, Borneo Shallow Water &amp; Onshore, Malaysia Ventures, Exploration, PCSB, Upstream Business
Retire: 15/11/2047,   Age: 32
PPA: 3H, 2, 2, 2, 3S</v>
          </cell>
        </row>
        <row r="16557">
          <cell r="A16557">
            <v>138779</v>
          </cell>
          <cell r="AX16557" t="str">
            <v>Amir Azlan bin Ahmanul (G03, )
Executive (Petroleum Engineering), PE Peninsular Malaysia, Petroleum Engineering, Center of Excellence, PCSB, Upstream Business
Retire: 31/07/2046,   Age: 33
PPA: 2, 3H, 2, 3H, 2</v>
          </cell>
        </row>
        <row r="16558">
          <cell r="A16558">
            <v>138780</v>
          </cell>
          <cell r="AX16558" t="str">
            <v>Aidil Idzhar bin Ali (G06, CT)
Manager (Strategy – International), Strategy - International, Strategy, Strategy &amp; Business Development, PETRONAS Gas &amp; New Energy
Retire: 20/01/2044,   Age: 35
PPA: 2, 1, 2, 3H, 2</v>
          </cell>
        </row>
        <row r="16559">
          <cell r="A16559">
            <v>138781</v>
          </cell>
          <cell r="AX16559" t="str">
            <v>Sylvia Mavis AK James Berok (G04, )
Executive (Petroleum Engineering), PE Sarawak Oil, Petroleum Engineering, Center of Excellence, PCSB, Upstream Business
Retire: 09/07/2046,   Age: 33
PPA: 2, 3S, 2, 2, 3H</v>
          </cell>
        </row>
        <row r="16560">
          <cell r="A16560">
            <v>138782</v>
          </cell>
          <cell r="AX16560" t="str">
            <v>Wan Muhd Nadzmi bin Wan Yaakub (G04, )
Executive (Maintenance Supervisor), Terminal, Peninsular Malaysia, Malaysia Assets, PCSB, Upstream Business
Retire: 09/10/2046,   Age: 33
PPA: 3S, 2, 3H, 3H, 3H</v>
          </cell>
        </row>
        <row r="16561">
          <cell r="A16561">
            <v>138784</v>
          </cell>
          <cell r="AX16561" t="str">
            <v>Farah Izzati binti Meeftah (G03, )
Executive (MR &amp; B - PD&amp;T Sector 1), Management Reporting &amp; Budgeting, Group Financial Control, Group Finance, PETRONAS 
Retire: 20/11/2047,   Age: 32
PPA: 3H, 3S, 3H, 3H, 3S</v>
          </cell>
        </row>
        <row r="16562">
          <cell r="A16562">
            <v>138787</v>
          </cell>
          <cell r="AX16562" t="str">
            <v>Muhamad Aliffin bin Median (NT2, )
Technician (MT - Mechanical Pipeline), Infrastructure, Sabah, Malaysia Assets, PCSB, Upstream Business
Retire: 27/07/2045,   Age: 34
PPA: 2, 3, 3, 2, 2</v>
          </cell>
        </row>
        <row r="16563">
          <cell r="A16563">
            <v>138788</v>
          </cell>
          <cell r="AX16563" t="str">
            <v>Anis Salwa binti Ramli (G04, )
Executive (Petroleum Engineering), Technical Advisory, Petroleum Engineering, Center of Excellence, PCSB, Upstream Business
Retire: 17/11/2046,   Age: 33
PPA: 3H, 2, 3H, 2, 3H</v>
          </cell>
        </row>
        <row r="16564">
          <cell r="A16564">
            <v>138789</v>
          </cell>
          <cell r="AX16564" t="str">
            <v>Mohd Nirsham bin Kumeng (NT2, )
Technician (MT-Mechanical Pipeline SSGP), Infrastructure, Sabah, Malaysia Assets, PCSB, Upstream Business
Retire: 15/05/2047,   Age: 32
PPA: 3, 2, 2, 3, 3</v>
          </cell>
        </row>
        <row r="16565">
          <cell r="A16565">
            <v>138790</v>
          </cell>
          <cell r="AX16565" t="str">
            <v>Muhammad Syaqiq bin Mat Sihat (G04, )
Executive (Electrical), Maintenance FLNG 2, Engineering, Floating LNG, LNG Assets, PFLNG, Gas &amp; New Energy
Retire: 29/04/2047,   Age: 32
PPA: 3H, 2, 3S, 3H, 2</v>
          </cell>
        </row>
        <row r="16566">
          <cell r="A16566">
            <v>138791</v>
          </cell>
          <cell r="AX16566" t="str">
            <v>Banin Zasli bin Jahidin (NT4, )
Technician (MT Process), Ammonia Asset Section, Production Department, PC Ammonia, Downstream Business
Retire: 08/08/2046,   Age: 33
PPA: 2, 2, 2, 2, 3</v>
          </cell>
        </row>
        <row r="16567">
          <cell r="A16567">
            <v>138792</v>
          </cell>
          <cell r="AX16567" t="str">
            <v>Mohd Anuar bin Had (NT3, )
Technician (MT Process), Ammonia Asset Section, Production Department, PC Ammonia, Downstream Business
Retire: 04/11/2047,   Age: 32
PPA: 3, 2, 2, 3, 3</v>
          </cell>
        </row>
        <row r="16568">
          <cell r="A16568">
            <v>138793</v>
          </cell>
          <cell r="AX16568" t="str">
            <v>Mohd Harun bin Abdullah (NT3, )
Technician (MT Process), Ammonia Asset Section, Production Department, PC Ammonia, Downstream Business
Retire: 13/12/2046,   Age: 33
PPA: 3, 2, 3, 3, 3</v>
          </cell>
        </row>
        <row r="16569">
          <cell r="A16569">
            <v>138795</v>
          </cell>
          <cell r="AX16569" t="str">
            <v>Mohammad Saiful Safuan bin Omar (NT3, )
Technician (MT Process), Ammonia Asset Section, Production Department, PC Ammonia, Downstream Business
Retire: 15/09/2047,   Age: 32
PPA: 3, 2, 3, 2, 3</v>
          </cell>
        </row>
        <row r="16570">
          <cell r="A16570">
            <v>138797</v>
          </cell>
          <cell r="AX16570" t="str">
            <v>Yap Wee Sing (G04, )
Senior Business Analyst (GPOC), BPI - D&amp;P International, Business Performance Improvement, Strategy &amp; Commercial, PCSB, Upstream Business
Retire: 20/07/2040,   Age: 39
PPA: 3H, 3H, 2, 3H, 2</v>
          </cell>
        </row>
        <row r="16571">
          <cell r="A16571">
            <v>138798</v>
          </cell>
          <cell r="AX16571" t="str">
            <v>Farah Shazwin binti Daud (G04, )
Executive (Oil &amp; Gas Accounting – PM II), Financial Accounting, Group Financial Control, Group Finance, PETRONAS 
Retire: 13/09/2043,   Age: 36
PPA: 3H, 3H, 3H, 2, 3H</v>
          </cell>
        </row>
        <row r="16572">
          <cell r="A16572">
            <v>138805</v>
          </cell>
          <cell r="AX16572" t="str">
            <v>Ahmad Razwan bin Ismail (NT2, )
Technician (MT-Mechanical Engineering), ABT-PE Section, Maintenance, PCESB, Downstream Business
Retire: 04/06/2044,   Age: 35
PPA: 2, 2, 3, 3, 3</v>
          </cell>
        </row>
        <row r="16573">
          <cell r="A16573">
            <v>138809</v>
          </cell>
          <cell r="AX16573" t="str">
            <v>Alexsander bin Balanga (NT3, )
Technician II (SS-Occupational Health), Occupational Health/Ind. Hygiene Section, Health, Safety &amp; Environment, PC Methanol, Downstream Business
Retire: 29/07/2045,   Age: 34
PPA: 2, 2, 3, 2, 3</v>
          </cell>
        </row>
        <row r="16574">
          <cell r="A16574">
            <v>138810</v>
          </cell>
          <cell r="AX16574" t="str">
            <v>Khairil Nizam bin Zainal (G04, )
Head (Account &amp; Financial Services), Exploration &amp; International Finance, EDP Finance, Finance &amp; Risk, PCSB, Upstream Business
Retire: 21/07/2047,   Age: 32
PPA: 2, 2, 3H, 2, 3H</v>
          </cell>
        </row>
        <row r="16575">
          <cell r="A16575">
            <v>138811</v>
          </cell>
          <cell r="AX16575" t="str">
            <v>Haslauramaradora binti Said @ Shuib (NT2, )
Technician (MT - Proj Mgmt Mechanical), Construction - NE, Construction, Plant Change Delivery - East Coast, Project Delivery &amp; Technology, PTSSB, Corporate
Retire: 08/06/2047,   Age: 32
PPA: 3, 2, 2, 2, 3</v>
          </cell>
        </row>
        <row r="16576">
          <cell r="A16576">
            <v>138813</v>
          </cell>
          <cell r="AX16576" t="str">
            <v>Muhammad Ridzwan bin Mustapa (NT3, )
Technician (MT-Electrical Engg), Electrical, Engineering Department, Plant Division, Refining &amp; Trading, MRCSB, Downstream Business
Retire: 28/11/2047,   Age: 32
PPA: 2, 2, 3, 3, 3</v>
          </cell>
        </row>
        <row r="16577">
          <cell r="A16577">
            <v>138824</v>
          </cell>
          <cell r="AX16577" t="str">
            <v>Siti Roslina binti Rosli (G04, )
Executive (Contract Management), Procurement, Group Procurement, Project Delivery &amp; Technology, PETRONAS 
Retire: 12/02/2043,   Age: 36
PPA: 3H, 3H, 3H, 2, 2</v>
          </cell>
        </row>
        <row r="16578">
          <cell r="A16578">
            <v>138830</v>
          </cell>
          <cell r="AX16578" t="str">
            <v>Chia Pei Chuen (G03, )
Executive (Petroleum Engineering), PE Sabah, Petroleum Engineering, Center of Excellence, PCSB, Upstream Business
Retire: 20/03/2046,   Age: 33
PPA: 2, 2, 3H, 2, 2</v>
          </cell>
        </row>
        <row r="16579">
          <cell r="A16579">
            <v>138831</v>
          </cell>
          <cell r="AX16579" t="str">
            <v>Mohd Khairul Akmal bin Mohd Jasni (G04, )
Manager (Operation Services - Oil), Malaysia Finance, EDP Finance, Finance &amp; Risk, PCSB, Upstream Business
Retire: 10/09/2045,   Age: 34
PPA: 2, 2, 2, 2, 2</v>
          </cell>
        </row>
        <row r="16580">
          <cell r="A16580">
            <v>138833</v>
          </cell>
          <cell r="AX16580" t="str">
            <v>Sabariah binti Mohd Sharif (G03, )
Executive (Operation Services), Supply Planning &amp; Operation Services, Supply &amp; Operations, Refining &amp; Trading, PTLCL, Downstream Business
Retire: 14/08/2044,   Age: 35
PPA: 3H, 3H, 3H, 3H, 2</v>
          </cell>
        </row>
        <row r="16581">
          <cell r="A16581">
            <v>138834</v>
          </cell>
          <cell r="AX16581" t="str">
            <v>Haslinda binti Mohd Munir (G05, )
Mgr (Accounting &amp; Financial Services), Accounting &amp; Performance Monitoring, Finance, Refining &amp; Trading, PTLCL, Downstream Business
Retire: 03/12/2043,   Age: 36
PPA: 2, 3H, 3H, 3S, 3H</v>
          </cell>
        </row>
        <row r="16582">
          <cell r="A16582">
            <v>138835</v>
          </cell>
          <cell r="AX16582" t="str">
            <v>Zawawi bin Zaliah (G04, )
Mgr (Prcpl Instr. - Plant Maint. UDTP), Maintenance Academy, Technical Learning Excellence, Learning Institutions, PTTSB, Corporate
Retire: 26/02/2042,   Age: 37
PPA: 2, 2, 2, 2, 1</v>
          </cell>
        </row>
        <row r="16583">
          <cell r="A16583">
            <v>138836</v>
          </cell>
          <cell r="AX16583" t="str">
            <v>Nur Syafawati binti Shafiin (G05, )
Manager (Sabah PSC), PSC Fiscal Management &amp; Accounts, MPM Finance, Finance &amp; Risk, PETRONAS Upstream
Retire: 17/11/2044,   Age: 35
PPA: 3S, 3H, 3H, 2, 2</v>
          </cell>
        </row>
        <row r="16584">
          <cell r="A16584">
            <v>138837</v>
          </cell>
          <cell r="AX16584" t="str">
            <v>Siew Chee Keong (G06, BT)
Head (Corp. Fin. &amp; Financial Modelling), Corporate Finance, Finance, Project, PRPC, Downstream Business
Retire: 31/01/2044,   Age: 35
PPA: 2, 2, 3H, 2, 3H</v>
          </cell>
        </row>
        <row r="16585">
          <cell r="A16585">
            <v>138842</v>
          </cell>
          <cell r="AX16585" t="str">
            <v>Noor Faezah binti Ramly (G02, )
Executive (Petroleum Engineering), PE Sarawak Oil, Petroleum Engineering, Center of Excellence, PCSB, Upstream Business
Retire: 04/09/2047,   Age: 32
PPA: 3S, 3H, 3S, 3H, 3H</v>
          </cell>
        </row>
        <row r="16586">
          <cell r="A16586">
            <v>138848</v>
          </cell>
          <cell r="AX16586" t="str">
            <v>Norwankiss binti Mohd Ridhuan Kau (G06, )
Head (Corp. Sec. (Non-Listed Companies)), HC Corporate Secretariat, Group Secretarial &amp; Board Governance, Group Legal, PETRONAS 
Retire: 16/05/2045,   Age: 34
PPA: 3H, 2, 2, 2, 2</v>
          </cell>
        </row>
        <row r="16587">
          <cell r="A16587">
            <v>138859</v>
          </cell>
          <cell r="AX16587" t="str">
            <v>Nor Farhani binti Mohd Farid (G02, )
Executive (Program Management), Business Planning &amp; Development, Strategic Planning &amp; Ventures Department, PCGB, Downstream Business
Retire: 08/05/2047,   Age: 32
PPA: 3H, 2, 3H, 3H, 3H</v>
          </cell>
        </row>
        <row r="16588">
          <cell r="A16588">
            <v>138860</v>
          </cell>
          <cell r="AX16588" t="str">
            <v>Mohammed Syazwi bin Rajii (G02, )
Executive (Emergency &amp; Fire), Emergency &amp; Fire, Health, Safety, Security &amp; Environment, LNG - Malaysia, LNG Assets, MLNG, Gas &amp; New Energy
Retire: 13/08/2046,   Age: 33
PPA: 2, 2, 2, 2, 2</v>
          </cell>
        </row>
        <row r="16589">
          <cell r="A16589">
            <v>138861</v>
          </cell>
          <cell r="AX16589" t="str">
            <v>Abdul Hakim bin Nordin (G04, )
Manager (Process Innovation), Process Transformation &amp; Innovation, Governance &amp; Strategic Relations, Malaysia Petroleum Management, PETRONAS Upstream
Retire: 12/04/2048,   Age: 31
PPA: 3H, 3H, 3H, 3H, 2</v>
          </cell>
        </row>
        <row r="16590">
          <cell r="A16590">
            <v>138868</v>
          </cell>
          <cell r="AX16590" t="str">
            <v>Ahlam Nabihah binti Mohd Safie (G05, )
Manager (Fin. Svcs. &amp; Cost Alloc.), Malaysia Finance, EDP Finance, Finance &amp; Risk, PCSB, Upstream Business
Retire: 22/06/2043,   Age: 36
PPA: 3H, 3H, 2, 2, 3H</v>
          </cell>
        </row>
        <row r="16591">
          <cell r="A16591">
            <v>138870</v>
          </cell>
          <cell r="AX16591" t="str">
            <v>Mohd Shahriel Hussein b Abd Majid (E2, )
Executive (Mechanical), Z1-Z4 / 7MD7, Building 1, Project PJH, KLCC Group, KLCCPS, Others
Retire: 30/09/2040,   Age: 39
PPA: 3H, 2, 3H, 3H, 3S</v>
          </cell>
        </row>
        <row r="16592">
          <cell r="A16592">
            <v>138875</v>
          </cell>
          <cell r="AX16592" t="str">
            <v>Muhammad Hidayah bin Che Hashim (G04, )
Executive (Safety &amp; Health Officer), Project HSE, Health, Safety &amp; Environment, Project Delivery &amp; Technology, PETRONAS 
Retire: 20/12/2045,   Age: 34
PPA: 3H, 2, 2, 3H, 2</v>
          </cell>
        </row>
        <row r="16593">
          <cell r="A16593">
            <v>138883</v>
          </cell>
          <cell r="AX16593" t="str">
            <v>Muhamad Saifuddin bin Osman (G04, )
Executive (Operational Assurance), Supply &amp; Distribution, Marketing, PDB, Downstream Business
Retire: 15/02/2047,   Age: 32
PPA: 2, 2, 3H, 3H, 2</v>
          </cell>
        </row>
        <row r="16594">
          <cell r="A16594">
            <v>138888</v>
          </cell>
          <cell r="AX16594" t="str">
            <v>Hasnul Ghazali bin Idrus (G03, )
Executive (Contract Management), Procurement, Group Procurement, Project Delivery &amp; Technology, PETRONAS 
Retire: 16/09/2041,   Age: 38
PPA: UL, 3S, 3H, 3H, 3H</v>
          </cell>
        </row>
        <row r="16595">
          <cell r="A16595">
            <v>138889</v>
          </cell>
          <cell r="AX16595" t="str">
            <v>Afdzal Hizamal bin Abu Bakar (G04, )
Executive (Digital Architecture), Digital Ecosystem, Upstream Digital, Center of Excellence, PCSB, Upstream Business
Retire: 13/02/2047,   Age: 32
PPA: 1, 3L, 3H, 3S, 2</v>
          </cell>
        </row>
        <row r="16596">
          <cell r="A16596">
            <v>138894</v>
          </cell>
          <cell r="AX16596" t="str">
            <v>Mohd Fauzi bin Mansor (0, )
Driver, SVP Office - Legal, Group Legal, PETRONAS 
Retire: 00/01/1900,   Age: 39
PPA: -, -, -, -, -</v>
          </cell>
        </row>
        <row r="16597">
          <cell r="A16597">
            <v>138895</v>
          </cell>
          <cell r="AX16597" t="str">
            <v>Noraini binti Md Din (0, )
Supervisor III (Office Services), Governance &amp; Compliance, Finance, Marketing, PDB, Downstream Business
Retire: 00/01/1900,   Age: 44
PPA: -, -, -, -, -</v>
          </cell>
        </row>
        <row r="16598">
          <cell r="A16598">
            <v>138896</v>
          </cell>
          <cell r="AX16598" t="str">
            <v>Sufiah binti Johari (0, )
Supervisor II (Marketing &amp; Trading), Aviation Fuels, Aviation, Commercial Business, Marketing, PDB, Downstream Business
Retire: 00/01/1900,   Age: 31
PPA: -, -, -, -, -</v>
          </cell>
        </row>
        <row r="16599">
          <cell r="A16599">
            <v>138898</v>
          </cell>
          <cell r="AX16599" t="str">
            <v>Aisah binti Ali (G05, )
Manager (Prog Mgr Customized and A &amp; C), Program Mgmt - Customised and A&amp;C, Marketing &amp; Sales, Learning Institutions, PTTSB, Corporate
Retire: 31/01/2038,   Age: 41
PPA: 3H, 3H, 3H, 3H, 3H</v>
          </cell>
        </row>
        <row r="16600">
          <cell r="A16600">
            <v>138903</v>
          </cell>
          <cell r="AX16600" t="str">
            <v>Khairul Fahmi bin Mohamad Nor (G05, )
Staff Engineer (Process Tech. Ammonia), Technical Services, PC Ammonia, Downstream Business
Retire: 07/11/2047,   Age: 32
PPA: 2, 2, 2, 2, 3H</v>
          </cell>
        </row>
        <row r="16601">
          <cell r="A16601">
            <v>138904</v>
          </cell>
          <cell r="AX16601" t="str">
            <v>Izzul Wafi bin Mustapa (G02, )
Executive (Fleet Operator), LPG, Logistics &amp; Chartering, Refining &amp; Trading, PTLCL, Downstream Business
Retire: 15/11/2048,   Age: 31
PPA: 3S, 3L, 3L, 3H, 3L</v>
          </cell>
        </row>
        <row r="16602">
          <cell r="A16602">
            <v>138905</v>
          </cell>
          <cell r="AX16602" t="str">
            <v>Mohd Syahiran bin Mohd Saufi (G04, )
Executive (Operation Management), Organization Effectiveness, Gas Transmission &amp; Regasification, Gas &amp; Power, PGB, Gas &amp; New Energy
Retire: 30/12/2047,   Age: 32
PPA: 3S, 3S, 3S, 2, 3S</v>
          </cell>
        </row>
        <row r="16603">
          <cell r="A16603">
            <v>138906</v>
          </cell>
          <cell r="AX16603" t="str">
            <v>Muhammad Afiq bin Mohd Sadli (G03, )
Executive (Instrument QMI), Maintenance Technical Support, Maintenance, PCDSB, Downstream Business
Retire: 06/02/2047,   Age: 32
PPA: 3S, 3S, 3H, 3S, 3H</v>
          </cell>
        </row>
        <row r="16604">
          <cell r="A16604">
            <v>138907</v>
          </cell>
          <cell r="AX16604" t="str">
            <v>Muhammad Hidayat bin Aliah (G03, )
Executive (Maintenance), NGV, Retail Sales &amp; Operations, Retail Business Division, Marketing, PDB, Downstream Business
Retire: 27/11/2047,   Age: 32
PPA: 2, 2, 3L, 3H, 3H</v>
          </cell>
        </row>
        <row r="16605">
          <cell r="A16605">
            <v>138910</v>
          </cell>
          <cell r="AX16605" t="str">
            <v>Mohd Haziq bin Ahmad Bakhtiar (G03, )
Executive (Maintenance System), Planning Section, Maintenance, PCESB, Downstream Business
Retire: 15/07/2048,   Age: 31
PPA: 3S, 3H, 3S, 3H, 3H</v>
          </cell>
        </row>
        <row r="16606">
          <cell r="A16606">
            <v>138912</v>
          </cell>
          <cell r="AX16606" t="str">
            <v>Mohammad Firdaus bin Md Noor (G05, )
Manager (Safety), Wells - HSE, Wells, Center of Excellence, PCSB, Upstream Business
Retire: 28/09/2042,   Age: 37
PPA: 2, 3H, 3H, 2, 2</v>
          </cell>
        </row>
        <row r="16607">
          <cell r="A16607">
            <v>138913</v>
          </cell>
          <cell r="AX16607" t="str">
            <v>Muhammad Nizar bin Othman (G04, )
Executive (Geoscience), Geomechanics / Pore Pressure, Geology &amp; Reservoir Solutions, Exploration, PCSB, Upstream Business
Retire: 14/09/2040,   Age: 39
PPA: 3H, 3H, 3H, 2, 3S</v>
          </cell>
        </row>
        <row r="16608">
          <cell r="A16608">
            <v>138916</v>
          </cell>
          <cell r="AX16608" t="str">
            <v>Mohd Izuddin bin Ismail (G03, )
Executive (Wells Completion), Wells - Malaysia, Wells, Center of Excellence, PCSB, Upstream Business
Retire: 17/11/2046,   Age: 33
PPA: 3H, 3S, 3H, 3L, 3S</v>
          </cell>
        </row>
        <row r="16609">
          <cell r="A16609">
            <v>138917</v>
          </cell>
          <cell r="AX16609" t="str">
            <v>Nooratikah binti Saari @ Awang (G04, )
Executive (Reliability Engineer), Plant Asset Management, Operational Excellence Department, Plant Division, Refining &amp; Trading, MRCSB, Downstream Business
Retire: 09/09/2047,   Age: 32
PPA: 3S, 3H, 3S, 3H, 3H</v>
          </cell>
        </row>
        <row r="16610">
          <cell r="A16610">
            <v>138918</v>
          </cell>
          <cell r="AX16610" t="str">
            <v>Afiq bin Juazer Rizal (G04, )
Executive (Geoinformation), Geoinformation, Geomatics, Geophysics Solutions, Exploration, PCSB, Upstream Business
Retire: 16/06/2048,   Age: 31
PPA: 2, 2, 3H, 2, 2</v>
          </cell>
        </row>
        <row r="16611">
          <cell r="A16611">
            <v>138919</v>
          </cell>
          <cell r="AX16611" t="str">
            <v>Ismail bin Mat Jusoh @ Othman Ramli (G04, )
Executive (Lrng Consult - Domestic), Learning Consultant (Domestic), Marketing &amp; Sales, Learning Institutions, PTTSB, Corporate
Retire: 11/02/2029,   Age: 50
PPA: 3L, 3S, 3S, 3S, 3S</v>
          </cell>
        </row>
        <row r="16612">
          <cell r="A16612">
            <v>138922</v>
          </cell>
          <cell r="AX16612" t="str">
            <v>Elizabeth Tan Suyin (M7, )
Cello - Tutti, Musicians, Orchestra Management, Orchestra, MPO, Others
Retire: 00/01/1900,   Age: 35
PPA: -, -, -, -, -</v>
          </cell>
        </row>
        <row r="16613">
          <cell r="A16613">
            <v>138923</v>
          </cell>
          <cell r="AX16613" t="str">
            <v>Ahmad Yusuf bin Hussain (G03, )
Executive (Prog Lead - P&amp;A), Program Mgmt - Operations, Marketing &amp; Sales, Learning Institutions, PTTSB, Corporate
Retire: 12/06/2042,   Age: 37
PPA: 3S, 3H, 3S, 2, 2</v>
          </cell>
        </row>
        <row r="16614">
          <cell r="A16614">
            <v>138928</v>
          </cell>
          <cell r="AX16614" t="str">
            <v>Collin Raymund bin Pairin @ James (NT3, )
Technician (MT-Fire), Fire &amp; Safety Section, Health, Safety &amp; Environment, PC Methanol, Downstream Business
Retire: 21/01/2045,   Age: 34
PPA: 3, 3, 2, 3, 3</v>
          </cell>
        </row>
        <row r="16615">
          <cell r="A16615">
            <v>138929</v>
          </cell>
          <cell r="AX16615" t="str">
            <v>Ong Kee Hui (G04, )
Executive (Project Control), Project Control, Project Planning &amp; Control, Plant Change Delivery - Bintulu, Project Delivery &amp; Technology, PTSSB, Corporate
Retire: 05/05/2047,   Age: 32
PPA: 2, 2, 3H, 3H, 2</v>
          </cell>
        </row>
        <row r="16616">
          <cell r="A16616">
            <v>138930</v>
          </cell>
          <cell r="AX16616" t="str">
            <v>Adlil bin Ahmad Azmy (G04, )
Executive (Capability Management), Capability Management, Capability &amp; Learning, HRM, Marketing, PDB, Downstream Business
Retire: 16/04/2047,   Age: 32
PPA: 2, 3H, 3H, 3H, 3S</v>
          </cell>
        </row>
        <row r="16617">
          <cell r="A16617">
            <v>138931</v>
          </cell>
          <cell r="AX16617" t="str">
            <v>Mohd Faiz bin Rahim (G05, )
Head (Fin Acc. - PRPC Water &amp; PePSB), Fin. Accounting - PRPC Water &amp; PePSB, Financial Accounting, Finance, Project, PRPC, Downstream Business
Retire: 02/03/2046,   Age: 33
PPA: 2, 3H, 3H, 2, 3S</v>
          </cell>
        </row>
        <row r="16618">
          <cell r="A16618">
            <v>138932</v>
          </cell>
          <cell r="AX16618" t="str">
            <v>Alias bin Abdul Rashid (E2, )
Executive (Building System), Lot 91, KLCC Precinct Properties - Non-REIT, KLCC Group, KLCCUH, Others
Retire: 29/05/2042,   Age: 37
PPA: 2, 2, 3S, 3S, 3S</v>
          </cell>
        </row>
        <row r="16619">
          <cell r="A16619">
            <v>138937</v>
          </cell>
          <cell r="AX16619" t="str">
            <v>Azizi bin Alang Ahmad (NT3, )
Technician II (SS - Petroleum Eng.), Plant Maintenance &amp; Workshop Management, Training Plant &amp; Asset Management, Learning Institutions, PTTSB, Corporate
Retire: 08/04/2041,   Age: 38
PPA: 2, 2, 2, 2, 1</v>
          </cell>
        </row>
        <row r="16620">
          <cell r="A16620">
            <v>138938</v>
          </cell>
          <cell r="AX16620" t="str">
            <v>Redza bin Musa (NT2, )
Technician II (SS - HSE), Health, Safety, Security &amp; Environment, Learning Institutions, PTTSB, Corporate
Retire: 25/11/2044,   Age: 35
PPA: 2, 3, 3, 2, 2</v>
          </cell>
        </row>
        <row r="16621">
          <cell r="A16621">
            <v>138939</v>
          </cell>
          <cell r="AX16621" t="str">
            <v>Lee Ying Ying (PS11, )
Head, Learning Research, Strategic Planning and Science Advisory, Corporate Affairs, PSB, Corporate
Retire: 13/03/2033,   Age: 46
PPA: 3H, 2, 3A, 3A, 3A</v>
          </cell>
        </row>
        <row r="16622">
          <cell r="A16622">
            <v>138940</v>
          </cell>
          <cell r="AX16622" t="str">
            <v>Yunzhi Ling (M7, )
2nd Violin - Tutti, Musicians, Orchestra Management, Orchestra, MPO, Others
Retire: 00/01/1900,   Age: 36
PPA: -, -, -, -, -</v>
          </cell>
        </row>
        <row r="16623">
          <cell r="A16623">
            <v>138942</v>
          </cell>
          <cell r="AX16623" t="str">
            <v>Abang Mohamad Zayd bin Abang Othman (G04, )
Executive (Project Management), Project Management - P3/T9, Project Management, Plant Change Delivery - Bintulu, Project Delivery &amp; Technology, PTSSB, Corporate
Retire: 27/12/2047,   Age: 32
PPA: 3H, 2, 2, 2, 2</v>
          </cell>
        </row>
        <row r="16624">
          <cell r="A16624">
            <v>138945</v>
          </cell>
          <cell r="AX16624" t="str">
            <v>Mohd Azam bin Ishak (NT3, )
Technician I (SS - HSE Delivery), Maintenance, PC MTBE, Downstream Business
Retire: 12/10/2037,   Age: 42
PPA: 3, 2, 3, 3, 3</v>
          </cell>
        </row>
        <row r="16625">
          <cell r="A16625">
            <v>138946</v>
          </cell>
          <cell r="AX16625" t="str">
            <v>Mimi Syarina binti Basri (G04, )
Executive (Sourcing), Procurement, Group Procurement, Project Delivery &amp; Technology, PETRONAS 
Retire: 01/12/2046,   Age: 33
PPA: 3H, USL, 3S, 3S, 2</v>
          </cell>
        </row>
        <row r="16626">
          <cell r="A16626">
            <v>138949</v>
          </cell>
          <cell r="AX16626" t="str">
            <v>Abdullah Hassan bin Mohd Mohari (G04, )
Executive (Refinery Product Scheduler), Planning &amp; Optimization Unit, Plant Division, Refining &amp; Trading, PP(T)SB, Downstream Business
Retire: 26/10/2047,   Age: 32
PPA: 2, 2, 2, 2, 3S</v>
          </cell>
        </row>
        <row r="16627">
          <cell r="A16627">
            <v>138954</v>
          </cell>
          <cell r="AX16627" t="str">
            <v>Habibah binti Abdul Rahim (7, )
Executive, Chemical Engineering, Faculty of Engineering, Academic, Learning Institutions, UTP, Corporate
Retire: 04/11/2042,   Age: 37
PPA: 3, 3, 3, -, 3</v>
          </cell>
        </row>
        <row r="16628">
          <cell r="A16628">
            <v>138955</v>
          </cell>
          <cell r="AX16628" t="str">
            <v>Khairil Hafizi bin Khairi Thaw (G02, )
Executive (Corporate Communication), Corporate Communication &amp; Administration, PCESB, Downstream Business
Retire: 30/04/2048,   Age: 31
PPA: 3L, 3L, 3L, 3S, 3L</v>
          </cell>
        </row>
        <row r="16629">
          <cell r="A16629">
            <v>138956</v>
          </cell>
          <cell r="AX16629" t="str">
            <v>Jamilah binti Ismail (G03, )
Executive (Accounts Payable), Finance Shared Services, Finance Group &amp; Corporate Services, Group Finance, PETRONAS 
Retire: 17/09/2047,   Age: 32
PPA: 3S, 3H, 3S, 3S, 3S</v>
          </cell>
        </row>
        <row r="16630">
          <cell r="A16630">
            <v>138957</v>
          </cell>
          <cell r="AX16630" t="str">
            <v>Shakila Barvin binti Abdul Hamid (G04, )
Executive (Personal Income Tax), Tax Technical Center of Expertise, Group Tax, Group Finance, PETRONAS 
Retire: 31/07/2047,   Age: 32
PPA: 2, 3H, 3H, 2, 2</v>
          </cell>
        </row>
        <row r="16631">
          <cell r="A16631">
            <v>138959</v>
          </cell>
          <cell r="AX16631" t="str">
            <v>Mohd Azrul bin Azman (G05, )
Manager (Prcpl Instr. - Inspection), Maintenance Academy, Technical Learning Excellence, Learning Institutions, PTTSB, Corporate
Retire: 11/08/2039,   Age: 40
PPA: 2, 3H, 2, 2, 2</v>
          </cell>
        </row>
        <row r="16632">
          <cell r="A16632">
            <v>138960</v>
          </cell>
          <cell r="AX16632" t="str">
            <v>Faizul Azizi bin Ahmad Nordin (G03, )
Exec (Turnaround Planner), Turnaround &amp; Maint Strategic Planning, Maintenance Department, Plant Division, Refining &amp; Trading, PP(T)SB, Downstream Business
Retire: 22/10/2047,   Age: 32
PPA: 3H, 2, 2, 2, 2</v>
          </cell>
        </row>
        <row r="16633">
          <cell r="A16633">
            <v>138961</v>
          </cell>
          <cell r="AX16633" t="str">
            <v>Ahmad Marwan bin Mah Hassan (G04, )
Executive (Electrical), ABT-PE Section, Maintenance, PCESB, Downstream Business
Retire: 15/11/2047,   Age: 32
PPA: 3H, 2, 3S, 3S, 3S</v>
          </cell>
        </row>
        <row r="16634">
          <cell r="A16634">
            <v>138963</v>
          </cell>
          <cell r="AX16634" t="str">
            <v>Mohd Yuzaini bin Hussin (G03, )
Executive (Procurement), Deputy PD (UIO) Office, Utilities &amp; Interconnecting, Project, PRPC, Downstream Business
Retire: 29/05/2044,   Age: 35
PPA: 3H, 3H, 3S, 3S, 3H</v>
          </cell>
        </row>
        <row r="16635">
          <cell r="A16635">
            <v>138964</v>
          </cell>
          <cell r="AX16635" t="str">
            <v>Mohd Fairol bin Abas (G04, )
Executive (Employee Relations), HRM - PM, HRM - Operation 1, Global HR Partners, PCSB, Upstream Business
Retire: 06/07/2046,   Age: 33
PPA: 3S, 3H, 3H, 2, 3H</v>
          </cell>
        </row>
        <row r="16636">
          <cell r="A16636">
            <v>138969</v>
          </cell>
          <cell r="AX16636" t="str">
            <v>Siti Rasyidah binti Syed Rabi'i (G03, )
Executive (Electrical), Technical Services, Peninsular Malaysia, Malaysia Assets, PCSB, Upstream Business
Retire: 07/05/2047,   Age: 32
PPA: 3H, 2, 3H, 3H, 3H</v>
          </cell>
        </row>
        <row r="16637">
          <cell r="A16637">
            <v>138970</v>
          </cell>
          <cell r="AX16637" t="str">
            <v>Chyrina binti Mohamed Zamri (G03, )
Executive (Shaping Carigali), Shaping Carigali, Malaysia Assets, PETRONAS Upstream
Retire: 15/12/2047,   Age: 32
PPA: 3H, 3H, 3H, 3H, 3S</v>
          </cell>
        </row>
        <row r="16638">
          <cell r="A16638">
            <v>138971</v>
          </cell>
          <cell r="AX16638" t="str">
            <v>Harun Alrashid bin Mohamad Idris (G02, )
Executive (Geoscience), Africa Basin, Basin &amp; Petroleum System, Exploration, PCSB, Upstream Business
Retire: 16/08/2047,   Age: 32
PPA: 2, 2, 2, 3H, 3H</v>
          </cell>
        </row>
        <row r="16639">
          <cell r="A16639">
            <v>138972</v>
          </cell>
          <cell r="AX16639" t="str">
            <v>Josham Julis bin Juffri (G03, )
Executive (Risk Governance), Portfolio Risk &amp; Governance, Risk &amp; Assurance, Finance &amp; Risk, PETRONAS Upstream
Retire: 28/04/2048,   Age: 31
PPA: 3H, 3H, 3H, 3H, 3S</v>
          </cell>
        </row>
        <row r="16640">
          <cell r="A16640">
            <v>138976</v>
          </cell>
          <cell r="AX16640" t="str">
            <v>Muhammad Taufiq bin Tajuddin (G03, )
Executive (Wells Engineering), Wells - International, Wells, Center of Excellence, PCSB, Upstream Business
Retire: 27/07/2047,   Age: 32
PPA: 2, 3H, 3S, 2, 2</v>
          </cell>
        </row>
        <row r="16641">
          <cell r="A16641">
            <v>138977</v>
          </cell>
          <cell r="AX16641" t="str">
            <v>Siva Sankara A/L Arudra (G04, )
Executive (Rotating), Engineering, Group Technical Solutions, Project Delivery &amp; Technology, PETRONAS 
Retire: 08/07/2047,   Age: 32
PPA: 2, 3H, 3H, 2, 3H</v>
          </cell>
        </row>
        <row r="16642">
          <cell r="A16642">
            <v>138978</v>
          </cell>
          <cell r="AX16642" t="str">
            <v>Norhisham bin Abd Rahman (D8, )
Executive, Planning &amp; Finance, Finance &amp; Accounts, Finance &amp; IT, DFP, Others
Retire: 11/05/2039,   Age: 40
PPA: -, -, -, -, -</v>
          </cell>
        </row>
        <row r="16643">
          <cell r="A16643">
            <v>138982</v>
          </cell>
          <cell r="AX16643" t="str">
            <v>Nik Mohamed Mohaz bin Mohamed (G02, )
Executive (Generation), Engineering, Group Technical Solutions, Project Delivery &amp; Technology, PETRONAS 
Retire: 12/07/2045,   Age: 34
PPA: 2, 3H, 3H, 2, 3H</v>
          </cell>
        </row>
        <row r="16644">
          <cell r="A16644">
            <v>138984</v>
          </cell>
          <cell r="AX16644" t="str">
            <v>Livisther bin Ensik @ Ubot (NT3, )
Technician II (SS-Environment), Environment Section, Health, Safety &amp; Environment, PC Methanol, Downstream Business
Retire: 11/02/2046,   Age: 33
PPA: 3, 3, 3, 3, 3</v>
          </cell>
        </row>
        <row r="16645">
          <cell r="A16645">
            <v>138987</v>
          </cell>
          <cell r="AX16645" t="str">
            <v>Saiful Fikri bin Salleh (NT3, )
Technician (MT-Process Engg), Sweet Hydroskimming &amp; Lube Base, Production Department, Plant Division, Refining &amp; Trading, MRCSB, Downstream Business
Retire: 24/05/2047,   Age: 32
PPA: 3, 2, 3, 3, 3</v>
          </cell>
        </row>
        <row r="16646">
          <cell r="A16646">
            <v>138992</v>
          </cell>
          <cell r="AX16646" t="str">
            <v>Wan Noor Zailani binti Wan Hasan (G04, )
Executive (HRM - INSTEP), HRM - Holding Company, Global HR Partners HC, Group Human Resource Management, PETRONAS 
Retire: 13/05/2038,   Age: 41
PPA: 3H, 3H, 3H, 2, 3H</v>
          </cell>
        </row>
        <row r="16647">
          <cell r="A16647">
            <v>138993</v>
          </cell>
          <cell r="AX16647" t="str">
            <v>Mustaqim bin Mahfodz (G04, )
Executive (Digital Procurement), Procurement Planning, Group Procurement, Project Delivery &amp; Technology, PETRONAS 
Retire: 12/01/2048,   Age: 32
PPA: 2, 2, 2, 2, 2</v>
          </cell>
        </row>
        <row r="16648">
          <cell r="A16648">
            <v>138994</v>
          </cell>
          <cell r="AX16648" t="str">
            <v>Muhammad Yazid bin Salehuddin (G03, )
Executive (Hook Up Commissioning), Construction, HUC &amp; Decommissioning, Group Project Delivery, Project Delivery &amp; Technology, PETRONAS 
Retire: 29/07/2047,   Age: 32
PPA: 2, 3H, 2, 2, 3H</v>
          </cell>
        </row>
        <row r="16649">
          <cell r="A16649">
            <v>138995</v>
          </cell>
          <cell r="AX16649" t="str">
            <v>Noor Atilia binti Selamat (G03, )
Executive (Field Analysis), Production, Sarawak - Oil, Malaysia Assets, PCSB, Upstream Business
Retire: 13/07/2047,   Age: 32
PPA: 3H, 2, 3H, 3H, 2</v>
          </cell>
        </row>
        <row r="16650">
          <cell r="A16650">
            <v>138996</v>
          </cell>
          <cell r="AX16650" t="str">
            <v>Mohd Firman bin Sajat (G02, )
Executive (Rotating), Engineering, Group Technical Solutions, Project Delivery &amp; Technology, PETRONAS 
Retire: 04/10/2046,   Age: 33
PPA: 3H, 3H, 3H, 3H, 3S</v>
          </cell>
        </row>
        <row r="16651">
          <cell r="A16651">
            <v>138997</v>
          </cell>
          <cell r="AX16651" t="str">
            <v>Mohd Rosasmawi bin Muhammad (G04, )
Executive (Maintenance Supervisor), Terminal, Peninsular Malaysia, Malaysia Assets, PCSB, Upstream Business
Retire: 12/07/2047,   Age: 32
PPA: 3H, 2, 2, 3L, 3H</v>
          </cell>
        </row>
        <row r="16652">
          <cell r="A16652">
            <v>138999</v>
          </cell>
          <cell r="AX16652" t="str">
            <v>Muhammad Zulhilmi bin Abdullah (G03, )
Executive (Wells Engineering), Wells - Malaysia, Wells, Center of Excellence, PCSB, Upstream Business
Retire: 29/03/2049,   Age: 30
PPA: 3H, 3H, 3H, 3H, 3H</v>
          </cell>
        </row>
        <row r="16653">
          <cell r="A16653">
            <v>139000</v>
          </cell>
          <cell r="AX16653" t="str">
            <v>Ahmad Zahid Murshidi bin Zakaria (G04, )
Executive (Wells Engineering), Wells - International, Wells, Center of Excellence, PCSB, Upstream Business
Retire: 25/08/2046,   Age: 33
PPA: 2, 3S, 2, 1, 2</v>
          </cell>
        </row>
        <row r="16654">
          <cell r="A16654">
            <v>139001</v>
          </cell>
          <cell r="AX16654" t="str">
            <v>Muhamad Amar bin Amir (G05, )
Manager (Geoscience), Myanmar Ventures, Asia Pacific Ventures, International Ventures, Exploration, PCSB, Upstream Business
Retire: 17/07/2047,   Age: 32
PPA: 2, 2, 2, 2, UL</v>
          </cell>
        </row>
        <row r="16655">
          <cell r="A16655">
            <v>139002</v>
          </cell>
          <cell r="AX16655" t="str">
            <v>Mohamad Haneef bin Mohamad Isa (G03, )
Executive (Petrophysics Data), Data Management – Petroleum Engineering, Group Technical Data, Project Delivery &amp; Technology, PETRONAS 
Retire: 06/04/2048,   Age: 31
PPA: 2, 2, 2, 2, 2</v>
          </cell>
        </row>
        <row r="16656">
          <cell r="A16656">
            <v>139003</v>
          </cell>
          <cell r="AX16656" t="str">
            <v>Muhammad Redzuan bin Tauhid Ahmad (G03, )
Executive (Mechanical Static), Technical Services, Peninsular Malaysia, Malaysia Assets, PCSB, Upstream Business
Retire: 06/11/2047,   Age: 32
PPA: 3L, 3H, 3S, 3H, 2</v>
          </cell>
        </row>
        <row r="16657">
          <cell r="A16657">
            <v>139004</v>
          </cell>
          <cell r="AX16657" t="str">
            <v>Sulaiman bin Ab. Hamid (E5, )
Head Division (Human Resource), Human Resource Division, KLCC Group, KLCCPHB, Others
Retire: 20/04/2035,   Age: 44
PPA: 2, 2, 2, 2, 3H</v>
          </cell>
        </row>
        <row r="16658">
          <cell r="A16658">
            <v>139005</v>
          </cell>
          <cell r="AX16658" t="str">
            <v>Ahmad Fahdlam bin Saleh (G04, )
Executive (Corrosion), Engineering, Group Technical Solutions, Project Delivery &amp; Technology, PETRONAS 
Retire: 22/06/2047,   Age: 32
PPA: 2, 2, 2, 2, 2</v>
          </cell>
        </row>
        <row r="16659">
          <cell r="A16659">
            <v>139006</v>
          </cell>
          <cell r="AX16659" t="str">
            <v>Alvin Lanai Wan (G04, )
Executive (Maintenance), Production, Sarawak - Oil, Malaysia Assets, PCSB, Upstream Business
Retire: 24/11/2047,   Age: 32
PPA: 3S, 3L, 2, 2, 2</v>
          </cell>
        </row>
        <row r="16660">
          <cell r="A16660">
            <v>139007</v>
          </cell>
          <cell r="AX16660" t="str">
            <v>Noor Khairi bin Azizan (G04, )
Executive (Hook Up Commissioning), Construction, HUC &amp; Decommissioning, Group Project Delivery, Project Delivery &amp; Technology, PETRONAS 
Retire: 10/04/2047,   Age: 32
PPA: 2, 3H, 3L, 3H, 3S</v>
          </cell>
        </row>
        <row r="16661">
          <cell r="A16661">
            <v>139011</v>
          </cell>
          <cell r="AX16661" t="str">
            <v>Nurmusnita binti Md. Zakaria (G04, )
Executive (Cap. Digital Sys. &amp; Comm.), NET/TTS Management, Group Technical Capability Management, Project Delivery &amp; Technology, PETRONAS 
Retire: 19/07/2048,   Age: 31
PPA: 3S, 3H, 2, 2, 3H</v>
          </cell>
        </row>
        <row r="16662">
          <cell r="A16662">
            <v>139012</v>
          </cell>
          <cell r="AX16662" t="str">
            <v>Nur Dalila binti Alias (G03, )
Executive (Structural), Engineering, Group Technical Solutions, Project Delivery &amp; Technology, PETRONAS 
Retire: 23/12/2047,   Age: 32
PPA: 2, 3H, 3H, 3H, 3S</v>
          </cell>
        </row>
        <row r="16663">
          <cell r="A16663">
            <v>139015</v>
          </cell>
          <cell r="AX16663" t="str">
            <v>Amir Safwan bin Shuib (G02, )
Executive (Operations), Production Oil, Peninsular Malaysia, Malaysia Assets, PCSB, Upstream Business
Retire: 02/03/2047,   Age: 32
PPA: 3H, 2, 2, 2, 2</v>
          </cell>
        </row>
        <row r="16664">
          <cell r="A16664">
            <v>139016</v>
          </cell>
          <cell r="AX16664" t="str">
            <v>Mohamad Ibrahim bin Mohd Zolkepli (G04, )
Executive (Production Supervisor), Terminal, Peninsular Malaysia, Malaysia Assets, PCSB, Upstream Business
Retire: 07/05/2048,   Age: 31
PPA: 3H, 2, 3H, 3S, 2</v>
          </cell>
        </row>
        <row r="16665">
          <cell r="A16665">
            <v>139017</v>
          </cell>
          <cell r="AX16665" t="str">
            <v>Adam Hareezi bin Abdul Aziz (G04, )
Executive (Wells Completion), Wells - International, Wells, Center of Excellence, PCSB, Upstream Business
Retire: 06/09/2047,   Age: 32
PPA: 2, 3S, 3S, 3S, 3H</v>
          </cell>
        </row>
        <row r="16666">
          <cell r="A16666">
            <v>139018</v>
          </cell>
          <cell r="AX16666" t="str">
            <v>Mohd Khaidir bin Mohd Mokhtar (G04, )
Executive (Wells Intervention), Subsurface, Myanmar, International Assets, PCSB, Upstream Business
Retire: 29/03/2047,   Age: 32
PPA: 2, 2, 3S, 2, 3S</v>
          </cell>
        </row>
        <row r="16667">
          <cell r="A16667">
            <v>139019</v>
          </cell>
          <cell r="AX16667" t="str">
            <v>Ahmad Wazini bin Ahmad Tajuddin (G03, )
Executive (Wells Engineering - DPOC), South Sudan, International Assets, PCSB, Upstream Business
Retire: 16/11/2047,   Age: 32
PPA: 3H, 3H, 3H, 2, 2</v>
          </cell>
        </row>
        <row r="16668">
          <cell r="A16668">
            <v>139021</v>
          </cell>
          <cell r="AX16668" t="str">
            <v>Farah Yasmin binti Mohamad Yusop (G04, )
Executive (Geoscience), Americas Basin, Basin &amp; Petroleum System, Exploration, PCSB, Upstream Business
Retire: 15/07/2048,   Age: 31
PPA: 2, 2, 3S, 3S, 3S</v>
          </cell>
        </row>
        <row r="16669">
          <cell r="A16669">
            <v>139022</v>
          </cell>
          <cell r="AX16669" t="str">
            <v>Farra Nadyia binti Norahmad (G03, )
Executive (Operational Sourcing), Procurement, Group Procurement, Project Delivery &amp; Technology, PETRONAS 
Retire: 13/02/2048,   Age: 31
PPA: 3H, 3H, 3H, 3S, 3S</v>
          </cell>
        </row>
        <row r="16670">
          <cell r="A16670">
            <v>139023</v>
          </cell>
          <cell r="AX16670" t="str">
            <v>Alif Syahrizad bin Ramli (G04, )
Executive (Wells Engineering), Wells - Malaysia, Wells, Center of Excellence, PCSB, Upstream Business
Retire: 28/02/2047,   Age: 32
PPA: 3H, 2, 2, 2, 2</v>
          </cell>
        </row>
        <row r="16671">
          <cell r="A16671">
            <v>139027</v>
          </cell>
          <cell r="AX16671" t="str">
            <v>Mohd Nazrol bin Safein (NT4, )
Tech (MT Mechanical), Maintenance Execution Section, Maintenance, PC Ammonia, Downstream Business
Retire: 27/05/2046,   Age: 33
PPA: 2, 2, 2, 2, 3</v>
          </cell>
        </row>
        <row r="16672">
          <cell r="A16672">
            <v>139028</v>
          </cell>
          <cell r="AX16672" t="str">
            <v>Muhammad Afzan bin Abdul Wahab (NT2, )
Technician (MT - Process), Infrastructure, Sabah, Malaysia Assets, PCSB, Upstream Business
Retire: 02/05/2047,   Age: 32
PPA: 3, 3, 3, 3, 3</v>
          </cell>
        </row>
        <row r="16673">
          <cell r="A16673">
            <v>139029</v>
          </cell>
          <cell r="AX16673" t="str">
            <v>Azizan bin Abdul Rahim (NT2, )
Technician (MT - Instrument Pipeline), Infrastructure, Sabah, Malaysia Assets, PCSB, Upstream Business
Retire: 14/12/2045,   Age: 34
PPA: 3, 3, 3, 3, 3</v>
          </cell>
        </row>
        <row r="16674">
          <cell r="A16674">
            <v>139030</v>
          </cell>
          <cell r="AX16674" t="str">
            <v>Naczathul Faeza binti Ismail (G04, )
Executive (Industrial Hygiene), Garraf, Iraq, International Assets, PCSB, Upstream Business
Retire: 27/11/2041,   Age: 38
PPA: 3S, 3H, 2, 3H, 3S</v>
          </cell>
        </row>
        <row r="16675">
          <cell r="A16675">
            <v>139031</v>
          </cell>
          <cell r="AX16675" t="str">
            <v>Lim Hwei Ping (G02, )
Executive (Technical Performance), Engineering, Group Technical Solutions, Project Delivery &amp; Technology, PETRONAS 
Retire: 04/02/2047,   Age: 32
PPA: 3H, 3S, 2, 3S, 3S</v>
          </cell>
        </row>
        <row r="16676">
          <cell r="A16676">
            <v>139034</v>
          </cell>
          <cell r="AX16676" t="str">
            <v>Effie Sharina binti Md Yusof (G05, )
Manager (Project HSE), Project HSE, Health, Safety &amp; Environment, Project Delivery &amp; Technology, PETRONAS 
Retire: 29/05/2044,   Age: 35
PPA: 2, 2, 3H, 3H, 2</v>
          </cell>
        </row>
        <row r="16677">
          <cell r="A16677">
            <v>139035</v>
          </cell>
          <cell r="AX16677" t="str">
            <v>Azrul Fazli bin Azmi (G06, )
Manager (Instrument &amp; Control), Technical Services, Sarawak - Oil, Malaysia Assets, PCSB, Upstream Business
Retire: 10/10/2037,   Age: 42
PPA: 3S, 3H, 3H, 3S, 3S</v>
          </cell>
        </row>
        <row r="16678">
          <cell r="A16678">
            <v>139036</v>
          </cell>
          <cell r="AX16678" t="str">
            <v>Aida Azwana binti Sabidi (G04, )
Executive (Process Engineering), Engineering, Group Technical Solutions, Project Delivery &amp; Technology, PETRONAS 
Retire: 23/07/2048,   Age: 31
PPA: 3H, 3H, 3H, 3H, 2</v>
          </cell>
        </row>
        <row r="16679">
          <cell r="A16679">
            <v>139037</v>
          </cell>
          <cell r="AX16679" t="str">
            <v>Shamsul Aizat bin Wan Hassan (G04, )
Executive (Accounting), Petroleum Arrangement Devt. &amp; Nego., MPM Finance, Finance &amp; Risk, PETRONAS Upstream
Retire: 11/12/2047,   Age: 32
PPA: 3S, 2, 2, 3H, 3H</v>
          </cell>
        </row>
        <row r="16680">
          <cell r="A16680">
            <v>139038</v>
          </cell>
          <cell r="AX16680" t="str">
            <v>Nor Azizah binti Sulaiman (G06, )
Manager (PSC Audit - Portfolio A), PSC Audit, MPM Finance, Finance &amp; Risk, PETRONAS Upstream
Retire: 01/05/2028,   Age: 51
PPA: 3S, 3H, 3S, 3S, 3S</v>
          </cell>
        </row>
        <row r="16681">
          <cell r="A16681">
            <v>139040</v>
          </cell>
          <cell r="AX16681" t="str">
            <v>Azliza binti Ishak (G02, )
Executive (Static), Engineering, Group Technical Solutions, Project Delivery &amp; Technology, PETRONAS 
Retire: 14/09/2047,   Age: 32
PPA: 3S, 3H, 3H, 3H, 3S</v>
          </cell>
        </row>
        <row r="16682">
          <cell r="A16682">
            <v>139041</v>
          </cell>
          <cell r="AX16682" t="str">
            <v>Mohammad Firdaus bin Haris (G04, )
Executive (Corporate Projects), Corporate Projects, Group Procurement, Project Delivery &amp; Technology, PETRONAS 
Retire: 14/01/2047,   Age: 33
PPA: 2, 2, 3H, 3H, 3H</v>
          </cell>
        </row>
        <row r="16683">
          <cell r="A16683">
            <v>139043</v>
          </cell>
          <cell r="AX16683" t="str">
            <v>Mariam Charliza binti Abdullah (G03, )
Executive (Field Analysis), Production Oil, Peninsular Malaysia, Malaysia Assets, PCSB, Upstream Business
Retire: 31/08/2047,   Age: 32
PPA: 2, 3S, 3H, 3S, 2</v>
          </cell>
        </row>
        <row r="16684">
          <cell r="A16684">
            <v>139044</v>
          </cell>
          <cell r="AX16684" t="str">
            <v>Wan Mohd Hafizuddin bin W Husain (G04, )
Executive (Commercial Finance), Commercial Finance - EP International, Commercial Finance, Finance &amp; Risk, PETRONAS Upstream
Retire: 19/09/2047,   Age: 32
PPA: 3H, 2, 3H, 2, 2</v>
          </cell>
        </row>
        <row r="16685">
          <cell r="A16685">
            <v>139045</v>
          </cell>
          <cell r="AX16685" t="str">
            <v>Farina binti Abdul Malik (G05, )
Staff (Insurance Risk Management), Insurance, Group Risk Management, Group Finance, PETRONAS 
Retire: 10/06/2039,   Age: 40
PPA: 3H, 2, 2, 3H, 3H</v>
          </cell>
        </row>
        <row r="16686">
          <cell r="A16686">
            <v>139047</v>
          </cell>
          <cell r="AX16686" t="str">
            <v>Mohammed Feizal bin Ghazali @ Razali (G06, )
Manager (Logistics Mgmt), Procurement, Group Procurement, Project Delivery &amp; Technology, PETRONAS 
Retire: 24/12/2033,   Age: 46
PPA: 3H, 2, 3H, 3H, 3H</v>
          </cell>
        </row>
        <row r="16687">
          <cell r="A16687">
            <v>139050</v>
          </cell>
          <cell r="AX16687" t="str">
            <v>Nur Faezah binti Elias (G08, )
SLC (Africa), Legal Upstream International, Legal Upstream, Group Legal, PETRONAS 
Retire: 11/09/2027,   Age: 52
PPA: 3H, 3H, 3H, 3S, 3H</v>
          </cell>
        </row>
        <row r="16688">
          <cell r="A16688">
            <v>139052</v>
          </cell>
          <cell r="AX16688" t="str">
            <v>Mohd Firdaus bin Mamat (G04, )
Executive (Outbound), Procurement, Group Procurement, Project Delivery &amp; Technology, PETRONAS 
Retire: 14/01/2048,   Age: 32
PPA: 2, 3H, 2, 2, 3H</v>
          </cell>
        </row>
        <row r="16689">
          <cell r="A16689">
            <v>139060</v>
          </cell>
          <cell r="AX16689" t="str">
            <v>Raissuddin bin Abu Bakar Nas'sha'aban (G03, )
Executive (Safeguarding), Engineering, Group Technical Solutions, Project Delivery &amp; Technology, PETRONAS 
Retire: 18/03/2047,   Age: 32
PPA: 2, 3S, UL, 3L, 3H</v>
          </cell>
        </row>
        <row r="16690">
          <cell r="A16690">
            <v>139064</v>
          </cell>
          <cell r="AX16690" t="str">
            <v>Nor Amalina binti Bastamam (G03, )
Executive (Sr. Gas Treating - P3), Technical Services, Plant, LNG - Malaysia, LNG Assets, MLNG, Gas &amp; New Energy
Retire: 05/04/2047,   Age: 32
PPA: 3S, 3H, 3S, 3S, 3H</v>
          </cell>
        </row>
        <row r="16691">
          <cell r="A16691">
            <v>139065</v>
          </cell>
          <cell r="AX16691" t="str">
            <v>Tan Boon Tat (G04, )
Executive (Rotating Equipment), Asset Integrity, Plant, LNG - Malaysia, LNG Assets, MLNG, Gas &amp; New Energy
Retire: 17/06/2047,   Age: 32
PPA: 2, 1, 2, 3H, 2</v>
          </cell>
        </row>
        <row r="16692">
          <cell r="A16692">
            <v>139067</v>
          </cell>
          <cell r="AX16692" t="str">
            <v>Nurul Shahida binti Salleh (G04, )
Executive (Project Control), Project Directorate, Refining &amp; Trading, MRCSB, Downstream Business
Retire: 23/09/2047,   Age: 32
PPA: 2, 3H, 3H, 3S, 2</v>
          </cell>
        </row>
        <row r="16693">
          <cell r="A16693">
            <v>139069</v>
          </cell>
          <cell r="AX16693" t="str">
            <v>Mu'ammar bin Mohd Adnan (NT3, )
Technician (MT - Instrument Engineering), Execute Maintenance, Maintenance, PC MTBE, Downstream Business
Retire: 14/11/2047,   Age: 32
PPA: 2, 2, 2, 3, 2</v>
          </cell>
        </row>
        <row r="16694">
          <cell r="A16694">
            <v>139071</v>
          </cell>
          <cell r="AX16694" t="str">
            <v>Mohd Hapiza bin Taib (NT3, )
Technician (MT-Electrical Engineering), ABT-PE Section, Maintenance, PCESB, Downstream Business
Retire: 22/04/2047,   Age: 32
PPA: 3, 2, 3, 2, 2</v>
          </cell>
        </row>
        <row r="16695">
          <cell r="A16695">
            <v>139072</v>
          </cell>
          <cell r="AX16695" t="str">
            <v>Mohd Idris bin Mohamad (NT3, )
Technician (MT-Process Engineering), Compounding Section, Polyethylene Operations Department, PCPSB, Downstream Business
Retire: 16/10/2048,   Age: 31
PPA: 3, 3, 2, 3, 2</v>
          </cell>
        </row>
        <row r="16696">
          <cell r="A16696">
            <v>139073</v>
          </cell>
          <cell r="AX16696" t="str">
            <v>Nurul Affif bin Nawi (NT3, )
Technician (MT-Process Engineering), Compounding Section, Polyethylene Operations Department, PCPSB, Downstream Business
Retire: 01/05/2047,   Age: 32
PPA: 3, 3, 3, 2, 2</v>
          </cell>
        </row>
        <row r="16697">
          <cell r="A16697">
            <v>139076</v>
          </cell>
          <cell r="AX16697" t="str">
            <v>Mohd Asmadi bin Abdullah (NT3, )
Technician (MT-Process Engineering), Compounding Section, Polyethylene Operations Department, PCPSB, Downstream Business
Retire: 22/07/2046,   Age: 33
PPA: 3, 3, 3, 3, 3</v>
          </cell>
        </row>
        <row r="16698">
          <cell r="A16698">
            <v>139079</v>
          </cell>
          <cell r="AX16698" t="str">
            <v>Haneesah binti Ahmad Ibrahim (G04, )
Executive (Performance Planning), Finance, PCDSB, Downstream Business
Retire: 21/06/2047,   Age: 32
PPA: 3H, 2, 2, 2, 3H</v>
          </cell>
        </row>
        <row r="16699">
          <cell r="A16699">
            <v>139084</v>
          </cell>
          <cell r="AX16699" t="str">
            <v>Norelenna binti Kamaruzzaman (G05, )
Manager (PA Management - PM/JDA), Commercial Malaysia, Commercial, Strategy &amp; Commercial, PCSB, Upstream Business
Retire: 23/09/2044,   Age: 35
PPA: 3H, 3H, 2, 2, 3H</v>
          </cell>
        </row>
        <row r="16700">
          <cell r="A16700">
            <v>139088</v>
          </cell>
          <cell r="AX16700" t="str">
            <v>Muhammad Khairul bin Muhamad Isa (PS8, )
Content Specialist, Exhibits Content, Exhibits &amp; Technology, Corporate Affairs, PSB, Corporate
Retire: 23/09/2041,   Age: 38
PPA: 2, 2, 2, 2, 2</v>
          </cell>
        </row>
        <row r="16701">
          <cell r="A16701">
            <v>139098</v>
          </cell>
          <cell r="AX16701" t="str">
            <v>Norizan binti Mohamad Ismail (G04, )
Executive (Operations Improvement), Technical Services, Sarawak - Oil, Malaysia Assets, PCSB, Upstream Business
Retire: 23/10/2036,   Age: 43
PPA: 3H, 3S, 3S, 3H, 3L</v>
          </cell>
        </row>
        <row r="16702">
          <cell r="A16702">
            <v>139099</v>
          </cell>
          <cell r="AX16702" t="str">
            <v>Nur Fitriah binti Suhaimi (0, )
Non-Executive (Domestic Operation), Financial Accounting, Group Financial Control, Group Finance, PETRONAS 
Retire: 00/01/1900,   Age: 32
PPA: -, -, -, -, -</v>
          </cell>
        </row>
        <row r="16703">
          <cell r="A16703">
            <v>139104</v>
          </cell>
          <cell r="AX16703" t="str">
            <v>Nor Edham bin Lokman (G06, )
Manager (Facility Eng Data-Dstream), Data Management – Production&amp;Operations, Group Technical Data, Project Delivery &amp; Technology, PETRONAS 
Retire: 18/04/2032,   Age: 47
PPA: 3H, 3H, 3L, 3H, 2</v>
          </cell>
        </row>
        <row r="16704">
          <cell r="A16704">
            <v>139112</v>
          </cell>
          <cell r="AX16704" t="str">
            <v>Mohd Zakie bin Jaafar (G05, )
Head (Community &amp; Partnership), Community &amp; Partnership, ROVR, Venture Builder, Marketing, PDB, Downstream Business
Retire: 28/07/2041,   Age: 38
PPA: 3H, 2, 3H, 2, 3H</v>
          </cell>
        </row>
        <row r="16705">
          <cell r="A16705">
            <v>139114</v>
          </cell>
          <cell r="AX16705" t="str">
            <v>Raihana binti Khairul Saleh (G03, )
Executive (Vessel Inspection), Vessel Operational Assurance, Infs. Planning, Product Supply and Dist., Supply &amp; Distribution, Marketing, PDB, Downstream Business
Retire: 20/07/2046,   Age: 33
PPA: 3L, 3H, 3H, 3L, 3S</v>
          </cell>
        </row>
        <row r="16706">
          <cell r="A16706">
            <v>139118</v>
          </cell>
          <cell r="AX16706" t="str">
            <v>Su Lay Chiew (G03, )
Executive (Project Management), Project Management - P1/P2, Project Management, Plant Change Delivery - Bintulu, Project Delivery &amp; Technology, PTSSB, Corporate
Retire: 17/10/2029,   Age: 50
PPA: 3S, 3H, -, 3H, 3S</v>
          </cell>
        </row>
        <row r="16707">
          <cell r="A16707">
            <v>139130</v>
          </cell>
          <cell r="AX16707" t="str">
            <v>Khairina binti Khairul Anuar (G04, )
Executive (Workover Engineering), Wells Integrity &amp; Workover, Wells, Center of Excellence, PCSB, Upstream Business
Retire: 06/06/2047,   Age: 32
PPA: 2, 2, 3H, 2, 3H</v>
          </cell>
        </row>
        <row r="16708">
          <cell r="A16708">
            <v>139140</v>
          </cell>
          <cell r="AX16708" t="str">
            <v>Iskandar bin Dzulkarnain (08F, )
Lecturer, Petroleum Engineering, Faculty of Engineering, Academic, Learning Institutions, UTP, Corporate
Retire: 20/01/2044,   Age: 35
PPA: -, -, -, -, -</v>
          </cell>
        </row>
        <row r="16709">
          <cell r="A16709">
            <v>139142</v>
          </cell>
          <cell r="AX16709" t="str">
            <v>Ruzaidi bin Ab Aziz (G03, )
Executive (Hook Up Commissioning), Construction, HUC &amp; Decommissioning, Group Project Delivery, Project Delivery &amp; Technology, PETRONAS 
Retire: 06/07/2047,   Age: 32
PPA: 2, 3H, 3H, 2, 2</v>
          </cell>
        </row>
        <row r="16710">
          <cell r="A16710">
            <v>139145</v>
          </cell>
          <cell r="AX16710" t="str">
            <v>Aimran bin Abd Hamid (G02, )
Executive (Cost Control), Project Planning &amp; Control, Group Project Delivery, Project Delivery &amp; Technology, PETRONAS 
Retire: 26/10/2047,   Age: 32
PPA: 3H, 3H, 3S, 3H, 3H</v>
          </cell>
        </row>
        <row r="16711">
          <cell r="A16711">
            <v>139148</v>
          </cell>
          <cell r="AX16711" t="str">
            <v>Abdullah Fitri bin Adnan (G04, )
Executive (Project Quality), Construction, HUC &amp; Decommissioning, Group Project Delivery, Project Delivery &amp; Technology, PETRONAS 
Retire: 25/08/2039,   Age: 40
PPA: 3S, 3L, 2, 3S, 3S</v>
          </cell>
        </row>
        <row r="16712">
          <cell r="A16712">
            <v>139149</v>
          </cell>
          <cell r="AX16712" t="str">
            <v>Thitaya Charoenkal (G03, )
Executive (Corporate Sourcing), Procurement, Group Procurement, Project Delivery &amp; Technology, PETRONAS 
Retire: 16/07/2047,   Age: 32
PPA: 3H, 3H, 3H, 3S, 3S</v>
          </cell>
        </row>
        <row r="16713">
          <cell r="A16713">
            <v>139150</v>
          </cell>
          <cell r="AX16713" t="str">
            <v>Mohamad Syafiq Akmal bin Sorkawi (G04, )
Executive (Data Analyst), Program &amp; Infrastructure, Group Technical Data, Project Delivery &amp; Technology, PETRONAS 
Retire: 05/10/2048,   Age: 31
PPA: 2, 3H, UL, 3L, 2</v>
          </cell>
        </row>
        <row r="16714">
          <cell r="A16714">
            <v>139152</v>
          </cell>
          <cell r="AX16714" t="str">
            <v>Ahmad Azmi bin Ab Rani (G04, )
Executive (Shift Supervisor), Offsite Utilities, Manufacturing, Project, PRPC UF SB, Downstream Business
Retire: 01/04/2047,   Age: 32
PPA: 2, 3S, 3H, 3S, 3H</v>
          </cell>
        </row>
        <row r="16715">
          <cell r="A16715">
            <v>139153</v>
          </cell>
          <cell r="AX16715" t="str">
            <v>Aimi Shazwani binti Shari (G03, )
Executive (Contract Management), Procurement, Group Procurement, Project Delivery &amp; Technology, PETRONAS 
Retire: 29/04/2048,   Age: 31
PPA: 3S, 3H, 3S, 3H, 3H</v>
          </cell>
        </row>
        <row r="16716">
          <cell r="A16716">
            <v>139154</v>
          </cell>
          <cell r="AX16716" t="str">
            <v>Noorhazreen binti Zainal (G03, )
Executive (Capability Development), Capability Development, Leadership &amp; Capability, Human Resource, Pengerang RC, Others
Retire: 08/11/2047,   Age: 32
PPA: 3S, 3H, 3H, 3H, 3S</v>
          </cell>
        </row>
        <row r="16717">
          <cell r="A16717">
            <v>139156</v>
          </cell>
          <cell r="AX16717" t="str">
            <v>Zuzanah binti Baharum (G03, )
Executive (People Development), HRM - PCG Corp Office &amp; Commercial, Human Resource Management Department, PCGB, Downstream Business
Retire: 11/03/2047,   Age: 32
PPA: 2, 3H, 2, 2, 3H</v>
          </cell>
        </row>
        <row r="16718">
          <cell r="A16718">
            <v>139158</v>
          </cell>
          <cell r="AX16718" t="str">
            <v>Ahmad Hafiz bin Samad (NT3, )
Technician (MT-Instrument Engg), Sweet Hydroskimming &amp; Lube Base, Production Department, Plant Division, Refining &amp; Trading, MRCSB, Downstream Business
Retire: 22/02/2046,   Age: 33
PPA: 3, 3, 3, 3, 3</v>
          </cell>
        </row>
        <row r="16719">
          <cell r="A16719">
            <v>139159</v>
          </cell>
          <cell r="AX16719" t="str">
            <v>Muhd Nasrun bin Mohamad Sabri (NT2, )
Technician (MT - Instrument), Maintenance GP3/4, FGRU &amp; COGEN, Gas Processing Kerteh, Gas Processing &amp; Utilities, Gas &amp; Power, PGB, Gas &amp; New Energy
Retire: 09/08/2047,   Age: 32
PPA: 3, 3, 3, 3, 3</v>
          </cell>
        </row>
        <row r="16720">
          <cell r="A16720">
            <v>139161</v>
          </cell>
          <cell r="AX16720" t="str">
            <v>Siti Nurshamshinazzatulbalqish binti Sam (G03, )
Executive (Structural), Technical Services, Peninsular Malaysia, Malaysia Assets, PCSB, Upstream Business
Retire: 02/09/2047,   Age: 32
PPA: 3H, 3S, 3H, 3S, 3H</v>
          </cell>
        </row>
        <row r="16721">
          <cell r="A16721">
            <v>139162</v>
          </cell>
          <cell r="AX16721" t="str">
            <v>Mohd Faizal bin Ab Aziz (G03, )
Executive (Wells Engineering), Wells - Malaysia, Wells, Center of Excellence, PCSB, Upstream Business
Retire: 27/09/2046,   Age: 33
PPA: 3H, 3S, 3H, 3S, 3H</v>
          </cell>
        </row>
        <row r="16722">
          <cell r="A16722">
            <v>139165</v>
          </cell>
          <cell r="AX16722" t="str">
            <v>Nur Diana binti Zulkarnain (G02, )
Executive (Performance Plng &amp; Reporting), Strategic Planning &amp; Business Solutions, Global HR Services, Group Human Resource Management, PETRONAS 
Retire: 03/07/2046,   Age: 33
PPA: 3S, 3H, 3L, 2, 3H</v>
          </cell>
        </row>
        <row r="16723">
          <cell r="A16723">
            <v>139166</v>
          </cell>
          <cell r="AX16723" t="str">
            <v>Ahmad Muslim bin Ahmad Zaman (NT3, )
Technician (MT-Process Engineering), Olefins, PCDSB, Downstream Business
Retire: 11/04/2047,   Age: 32
PPA: 2, 3, 3, 3L, 3</v>
          </cell>
        </row>
        <row r="16724">
          <cell r="A16724">
            <v>139167</v>
          </cell>
          <cell r="AX16724" t="str">
            <v>Harlina binti Rusli (E3, )
Head Section (People Plan. &amp; Mobility), People Planning &amp; Mobility Section, People Planning &amp; Management Department, Human Resource Division, KLCC Group, KLCCPHB, Others
Retire: 10/10/2030,   Age: 49
PPA: 3H, 3H, 3S, 3L, 3S</v>
          </cell>
        </row>
        <row r="16725">
          <cell r="A16725">
            <v>139168</v>
          </cell>
          <cell r="AX16725" t="str">
            <v>Mohd Hilmi bin Abdul Rahim (NT3, )
Technician (MT - Process Operations), Production Olefins, PCDSB, Downstream Business
Retire: 15/10/2048,   Age: 31
PPA: 3, 3, 3, 2, 2</v>
          </cell>
        </row>
        <row r="16726">
          <cell r="A16726">
            <v>139170</v>
          </cell>
          <cell r="AX16726" t="str">
            <v>Muhamad Farhan bin Yaacob (NT3, )
Technician (MT - Process Operations), Production Olefins, PCDSB, Downstream Business
Retire: 22/02/2047,   Age: 32
PPA: 2, 2, 3, 3, 2</v>
          </cell>
        </row>
        <row r="16727">
          <cell r="A16727">
            <v>139171</v>
          </cell>
          <cell r="AX16727" t="str">
            <v>Mohamad Feroz bin Yusof (NT4, )
Technician (MT - Process Operations), Production Chemicals, PCDSB, Downstream Business
Retire: 05/02/2047,   Age: 32
PPA: 2, 3, 3, 3, 3N/A</v>
          </cell>
        </row>
        <row r="16728">
          <cell r="A16728">
            <v>139190</v>
          </cell>
          <cell r="AX16728" t="str">
            <v>Mohd Amin bin Abdul Razak (0, )
Non-Executive (Creative Media &amp; Video), Communications Production, Communications Management, Group Strategic Communications, PETRONAS 
Retire: 00/01/1900,   Age: 32
PPA: -, -, -, -, -</v>
          </cell>
        </row>
        <row r="16729">
          <cell r="A16729">
            <v>139222</v>
          </cell>
          <cell r="AX16729" t="str">
            <v>Sofean anak Nakabok (0, )
Supervisor III (Office Services), Facilities Management &amp; Administration, LNG - Malaysia, LNG Assets, MLNG, Gas &amp; New Energy
Retire: 00/01/1900,   Age: 38
PPA: -, -, -, -, -</v>
          </cell>
        </row>
        <row r="16730">
          <cell r="A16730">
            <v>139223</v>
          </cell>
          <cell r="AX16730" t="str">
            <v>Mohamad Nazrin bin Zainalabidin (G03, )
Executive (Company Site Representative), Technical Services, Peninsular Malaysia, Malaysia Assets, PCSB, Upstream Business
Retire: 06/03/2047,   Age: 32
PPA: 2, 2, 3H, 3H, 2</v>
          </cell>
        </row>
        <row r="16731">
          <cell r="A16731">
            <v>139224</v>
          </cell>
          <cell r="AX16731" t="str">
            <v>Siti Sarina Azwani binti Abu Bakar (G03, )
Executive (Security Risk Management), Security Governance &amp; Risk, Security, Group Health, Safety, Security &amp; Env, PETRONAS 
Retire: 28/11/2046,   Age: 33
PPA: 3H, 3H, 3H, 3H, 3H</v>
          </cell>
        </row>
        <row r="16732">
          <cell r="A16732">
            <v>139225</v>
          </cell>
          <cell r="AX16732" t="str">
            <v>Sharil Azuan bin Kamarulzaman (G04, )
Executive (Instr. - Generation), Maintenance Academy, Technical Learning Excellence, Learning Institutions, PTTSB, Corporate
Retire: 24/06/2040,   Age: 39
PPA: 3H, 2, 3S, 2, 3H</v>
          </cell>
        </row>
        <row r="16733">
          <cell r="A16733">
            <v>139227</v>
          </cell>
          <cell r="AX16733" t="str">
            <v>Hayati Munirah binti Badarudin (G04, )
Executive (Operational Sourcing- PC&amp;UIO), Procurement, Group Procurement, Project Delivery &amp; Technology, PETRONAS 
Retire: 03/03/2046,   Age: 33
PPA: 3H, 2, 3H, 3H, 3H</v>
          </cell>
        </row>
        <row r="16734">
          <cell r="A16734">
            <v>139229</v>
          </cell>
          <cell r="AX16734" t="str">
            <v>Kheng Eng Wah (G06, )
Manager (Portfolio - PM / JDA), Portfolio - D&amp;P Malaysia, Portfolio, Strategy &amp; Commercial, PETRONAS Upstream
Retire: 16/09/2039,   Age: 40
PPA: 3H, 3H, 2, 2, 3H</v>
          </cell>
        </row>
        <row r="16735">
          <cell r="A16735">
            <v>139231</v>
          </cell>
          <cell r="AX16735" t="str">
            <v>Jamasuri bin Said (G07, )
Head (Construction), Construction, Plant Change Delivery - East Coast, Project Delivery &amp; Technology, PTSSB, Corporate
Retire: 03/09/2031,   Age: 48
PPA: 1, 2, 3H, 3S, 2</v>
          </cell>
        </row>
        <row r="16736">
          <cell r="A16736">
            <v>139232</v>
          </cell>
          <cell r="AX16736" t="str">
            <v>Diana Safizan binti Ibrahim (G05, )
Manager (Compliance &amp; Assurance), Procurement Governance &amp; Assurance, Group Procurement, Project Delivery &amp; Technology, PETRONAS 
Retire: 14/01/2036,   Age: 44
PPA: 3H, 2, 2, 2, 3S</v>
          </cell>
        </row>
        <row r="16737">
          <cell r="A16737">
            <v>139233</v>
          </cell>
          <cell r="AX16737" t="str">
            <v>Nur Fatihah binti Mohamad Zulkifli (G03, )
Executive (Petroleum Engineering), International &amp; Expl Resource Mgmt, Petroleum Engineering, Center of Excellence, PCSB, Upstream Business
Retire: 18/03/2047,   Age: 32
PPA: 3S, 3H, 3S, 3S, 3H</v>
          </cell>
        </row>
        <row r="16738">
          <cell r="A16738">
            <v>139234</v>
          </cell>
          <cell r="AX16738" t="str">
            <v>Mohammad Najib bin Abdul Rahim (G04, )
Executive (Reliability), Technical Services, Peninsular Malaysia, Malaysia Assets, PCSB, Upstream Business
Retire: 10/08/2047,   Age: 32
PPA: 2, 3S, 3H, 2, 2</v>
          </cell>
        </row>
        <row r="16739">
          <cell r="A16739">
            <v>139235</v>
          </cell>
          <cell r="AX16739" t="str">
            <v>Nagarajan A/L Naupa (G04, )
Executive (Petroleum Engineering), PE Peninsular Malaysia, Petroleum Engineering, Center of Excellence, PCSB, Upstream Business
Retire: 23/03/2047,   Age: 32
PPA: 3S, 3L, 3H, 2, 2</v>
          </cell>
        </row>
        <row r="16740">
          <cell r="A16740">
            <v>139244</v>
          </cell>
          <cell r="AX16740" t="str">
            <v>Azrol Syazli bin Aziz (G04, )
Executive (Operations Improvement), Asset Management Solutions, Group Technical Solutions, Project Delivery &amp; Technology, PETRONAS 
Retire: 28/09/2038,   Age: 41
PPA: 3H, 3H, 3H, 2, 3S</v>
          </cell>
        </row>
        <row r="16741">
          <cell r="A16741">
            <v>139245</v>
          </cell>
          <cell r="AX16741" t="str">
            <v>Nur Aimi binti Abdul Rahim (G04, )
Executive (Mechanical), Mechanical, FIP Delivery - East Coast, Project Delivery &amp; Technology, PTSSB, Corporate
Retire: 30/05/2047,   Age: 32
PPA: 3H, 3H, 3H, 2, 3H</v>
          </cell>
        </row>
        <row r="16742">
          <cell r="A16742">
            <v>139247</v>
          </cell>
          <cell r="AX16742" t="str">
            <v>Mohd Ishak bin Zulkifly (G04, )
Executive (Sourcing-Services), Procurement, Group Procurement, Project Delivery &amp; Technology, PETRONAS 
Retire: 09/08/2048,   Age: 31
PPA: 2, 3H, 2, 2, 2</v>
          </cell>
        </row>
        <row r="16743">
          <cell r="A16743">
            <v>139248</v>
          </cell>
          <cell r="AX16743" t="str">
            <v>Ansar bin Masuri (G04, )
Head (Upstream Performance), Consolidation, Group Financial Control, Group Finance, PETRONAS 
Retire: 16/11/2043,   Age: 36
PPA: 3H, 3H, 3H, 3S, 3H</v>
          </cell>
        </row>
        <row r="16744">
          <cell r="A16744">
            <v>139250</v>
          </cell>
          <cell r="AX16744" t="str">
            <v>Nor Arizal bin Ramli (G04, )
Executive (PEC)-Sudan/S. Sudan Opt, Petroleum Economics - D&amp;P and Assets, Petroleum Economics, Center of Excellence, PCSB, Upstream Business
Retire: 01/05/2047,   Age: 32
PPA: 2, 2, 3H, 2, 2</v>
          </cell>
        </row>
        <row r="16745">
          <cell r="A16745">
            <v>139252</v>
          </cell>
          <cell r="AX16745" t="str">
            <v>Ezzah binti Kamarudin (G04, )
Executive (Integrated Ops Planning), Operations, Turkmenistan, International Assets, PCSB, Upstream Business
Retire: 31/01/2048,   Age: 31
PPA: 3H, 3H, 3L, 2, 2</v>
          </cell>
        </row>
        <row r="16746">
          <cell r="A16746">
            <v>139253</v>
          </cell>
          <cell r="AX16746" t="str">
            <v>Mior Khairul Azmil bin Mior Razali (G02, )
Executive (Offshore Pipeline), Engineering, Group Technical Solutions, Project Delivery &amp; Technology, PETRONAS 
Retire: 07/09/2047,   Age: 32
PPA: 3L, 3S, 3H, 2, 2</v>
          </cell>
        </row>
        <row r="16747">
          <cell r="A16747">
            <v>139254</v>
          </cell>
          <cell r="AX16747" t="str">
            <v>Ahmad Kamal bin Daud (NT3, )
Technician (MT Mechanical), Maintenance Execution Section, Maintenance, PC Ammonia, Downstream Business
Retire: 09/12/2046,   Age: 33
PPA: 3, 3, 2, 2, 3</v>
          </cell>
        </row>
        <row r="16748">
          <cell r="A16748">
            <v>139256</v>
          </cell>
          <cell r="AX16748" t="str">
            <v>Adilah binti Mohd Pudzy (G02, )
Executive (Process &amp; Ops Data-Upstream), Data Management – Production&amp;Operations, Group Technical Data, Project Delivery &amp; Technology, PETRONAS 
Retire: 11/09/2048,   Age: 31
PPA: 3H, 3H, 3S, 3H, 3S</v>
          </cell>
        </row>
        <row r="16749">
          <cell r="A16749">
            <v>139257</v>
          </cell>
          <cell r="AX16749" t="str">
            <v>Mohd Shahmi bin Md Shah (G04, )
Executive (Petroleum Economics - MPM), Petroleum Economics - MPM, Petroleum Economics, Center of Excellence, PETRONAS Upstream
Retire: 30/10/2047,   Age: 32
PPA: 3H, 2, 3H, 2, 2</v>
          </cell>
        </row>
        <row r="16750">
          <cell r="A16750">
            <v>139258</v>
          </cell>
          <cell r="AX16750" t="str">
            <v>Mohamed Azad bin Noor Azman (G04, )
Exec (Digital Accelerator - Upstream), Digital Accelerator Upstream, Digital Accelerator, Group Digital, PETRONAS 
Retire: 28/02/2045,   Age: 34
PPA: 3H, 2, 3H, 1, 2</v>
          </cell>
        </row>
        <row r="16751">
          <cell r="A16751">
            <v>139259</v>
          </cell>
          <cell r="AX16751" t="str">
            <v>Mohd Hafizi bin Mohd Yusuf (G04, )
Executive (Petroleum Engineering), PE Sarawak Oil, Petroleum Engineering, Center of Excellence, PCSB, Upstream Business
Retire: 08/06/2047,   Age: 32
PPA: 3H, 3H, 3H, 2, 2</v>
          </cell>
        </row>
        <row r="16752">
          <cell r="A16752">
            <v>139262</v>
          </cell>
          <cell r="AX16752" t="str">
            <v>Tan Wei Xuan (G05, )
Manager (VAS Management), Strategic Planning &amp; Business Solutions, Global HR Services, Group Human Resource Management, PETRONAS 
Retire: 18/01/2048,   Age: 31
PPA: 2, 2, 2, 2, 2</v>
          </cell>
        </row>
        <row r="16753">
          <cell r="A16753">
            <v>139263</v>
          </cell>
          <cell r="AX16753" t="str">
            <v>Valdrin Krasniqi (G03, )
Executive (Finance - JV Sector 4), Malaysia Finance, EDP Finance, Finance &amp; Risk, PCSB, Upstream Business
Retire: 21/08/2046,   Age: 33
PPA: 2, 3H, 3H, 3H, 3S</v>
          </cell>
        </row>
        <row r="16754">
          <cell r="A16754">
            <v>139264</v>
          </cell>
          <cell r="AX16754" t="str">
            <v>Mohd Arib Amarudin bin Md Yusuf (G03, )
Executive (EDP Planning), EDP Planning &amp; Performance, Business Planning &amp; Performance Rptg, Finance &amp; Risk, PETRONAS Upstream
Retire: 19/06/2041,   Age: 38
PPA: 3S, 3S, 3S, 3S, 3L</v>
          </cell>
        </row>
        <row r="16755">
          <cell r="A16755">
            <v>139265</v>
          </cell>
          <cell r="AX16755" t="str">
            <v>Nurulhamiza binti Hudzairi (G04, )
Executive (Scheduler), Mechanical, Engineering Department, Plant Division, Refining &amp; Trading, MRCSB, Downstream Business
Retire: 16/06/2048,   Age: 31
PPA: 3S, 2, 2, 2, 2</v>
          </cell>
        </row>
        <row r="16756">
          <cell r="A16756">
            <v>139267</v>
          </cell>
          <cell r="AX16756" t="str">
            <v>Ainul Azuan bin Masngot (G03, )
Executive (Petroleum Engineering), PE Peninsular Malaysia, Petroleum Engineering, Center of Excellence, PCSB, Upstream Business
Retire: 26/01/2047,   Age: 32
PPA: 3S, 3H, 3H, 3H, 3H</v>
          </cell>
        </row>
        <row r="16757">
          <cell r="A16757">
            <v>139268</v>
          </cell>
          <cell r="AX16757" t="str">
            <v>Mohd Yusairi bin Md Yusof (G04, )
Executive (Hook Up Commissioning), Construction, HUC &amp; Decommissioning, Group Project Delivery, Project Delivery &amp; Technology, PETRONAS 
Retire: 10/06/2047,   Age: 32
PPA: 2, 3H, 2, 3H, 2</v>
          </cell>
        </row>
        <row r="16758">
          <cell r="A16758">
            <v>139270</v>
          </cell>
          <cell r="AX16758" t="str">
            <v>Sangari A/P Purushothaman (G05, )
Manager (Employee Benefits Operations), Remuneration &amp; Talent Services, Global HR Services, Group Human Resource Management, PETRONAS 
Retire: 20/11/2048,   Age: 31
PPA: 2, 2, 2, 2, 2</v>
          </cell>
        </row>
        <row r="16759">
          <cell r="A16759">
            <v>139271</v>
          </cell>
          <cell r="AX16759" t="str">
            <v>Mohd Nasir bin Mazalan (G04, )
Executive (Petroleum Economics), Petroleum Economics - BD &amp; Commercial, Petroleum Economics, Center of Excellence, PCSB, Upstream Business
Retire: 18/08/2047,   Age: 32
PPA: 2, 2, 2, 2, 2</v>
          </cell>
        </row>
        <row r="16760">
          <cell r="A16760">
            <v>139272</v>
          </cell>
          <cell r="AX16760" t="str">
            <v>Siti Fathimah binti Harun (G04, )
Executive (Inventory Planning), Procurement, Group Procurement, Project Delivery &amp; Technology, PETRONAS 
Retire: 09/02/2047,   Age: 32
PPA: 3H, 2, 2, 3H, 2</v>
          </cell>
        </row>
        <row r="16761">
          <cell r="A16761">
            <v>139273</v>
          </cell>
          <cell r="AX16761" t="str">
            <v>Mohamad Hasraimie bin Hasnan (G03, )
Executive (Internal Audit - Corporate), Internal Audit Portfolio - Corporate, Internal Audit - Corporate, Group Internal Audit, PETRONAS 
Retire: 09/10/2048,   Age: 31
PPA: 3S, 3H, 3H, 3H, 3S</v>
          </cell>
        </row>
        <row r="16762">
          <cell r="A16762">
            <v>139274</v>
          </cell>
          <cell r="AX16762" t="str">
            <v>Mohd Faiz Ikhwan bin Abdullah (G03, )
Executive (Pipeline), Pasir Gudang Regional Operation, Southern Operation, Gas Transmission &amp; Regasification, Gas &amp; Power, PGB, Gas &amp; New Energy
Retire: 13/12/2048,   Age: 31
PPA: 2, 3S, 3S, 3S, 3S</v>
          </cell>
        </row>
        <row r="16763">
          <cell r="A16763">
            <v>139285</v>
          </cell>
          <cell r="AX16763" t="str">
            <v>Aamir Bashir (G04, )
Executive (Reservoir Engineering), Subsurface, Sarawak Gas, Malaysia Assets, PCSB, Upstream Business
Retire: 01/08/2043,   Age: 36
PPA: 2, 2, 3H, 3H, 3H</v>
          </cell>
        </row>
        <row r="16764">
          <cell r="A16764">
            <v>139305</v>
          </cell>
          <cell r="AX16764" t="str">
            <v>Bhupendar Singh Sewa Singh (CONTRACT, )
Vice President (Tax), Group Tax, Group Finance, PETRONAS 
Retire: 00/01/1900,   Age: 62
PPA: -, -, -, -, -</v>
          </cell>
        </row>
        <row r="16765">
          <cell r="A16765">
            <v>139306</v>
          </cell>
          <cell r="AX16765" t="str">
            <v>Raja Iskandar bin Raja Yahya (NT3, )
Technician I (SS - Project Management), Technical Services, PCDSB, Downstream Business
Retire: 25/05/2049,   Age: 30
PPA: 3, 2, 3, 3, 3N/A</v>
          </cell>
        </row>
        <row r="16766">
          <cell r="A16766">
            <v>139308</v>
          </cell>
          <cell r="AX16766" t="str">
            <v>Nurlea Jiri (G04, )
Executive (Contract Mgmt.), Procurement, Group Procurement, Project Delivery &amp; Technology, PETRONAS 
Retire: 26/12/2038,   Age: 41
PPA: 3H, 2, 3H, 3H, 3S</v>
          </cell>
        </row>
        <row r="16767">
          <cell r="A16767">
            <v>139311</v>
          </cell>
          <cell r="AX16767" t="str">
            <v>Mustakim bin Bahrudin (PS8, )
Science Communicator, Experience, Programs, Corporate Affairs, PSB, Corporate
Retire: 25/02/2044,   Age: 35
PPA: 3H, 2, 3A, 3A, 3A</v>
          </cell>
        </row>
        <row r="16768">
          <cell r="A16768">
            <v>139315</v>
          </cell>
          <cell r="AX16768" t="str">
            <v>Shamsulbahri bin Mohd (G04, )
Executive (Wells Completion), Wells - Malaysia, Wells, Center of Excellence, PCSB, Upstream Business
Retire: 16/06/2045,   Age: 34
PPA: 2, 3H, 2, 2, 3H</v>
          </cell>
        </row>
        <row r="16769">
          <cell r="A16769">
            <v>139316</v>
          </cell>
          <cell r="AX16769" t="str">
            <v>Joshua Ling Zhong Yie (G04, )
Executive (Pipeline), Technical Services, Sarawak Gas, Malaysia Assets, PCSB, Upstream Business
Retire: 02/04/2046,   Age: 33
PPA: 3H, 3H, 2, 2, 3H</v>
          </cell>
        </row>
        <row r="16770">
          <cell r="A16770">
            <v>139321</v>
          </cell>
          <cell r="AX16770" t="str">
            <v>Muhamad Sufian bin Sukiman (G03, )
Executive (Operations), Terminal, Peninsular Malaysia, Malaysia Assets, PCSB, Upstream Business
Retire: 07/03/2046,   Age: 33
PPA: 3H, 3S, 3H, 3S, 3H</v>
          </cell>
        </row>
        <row r="16771">
          <cell r="A16771">
            <v>139327</v>
          </cell>
          <cell r="AX16771" t="str">
            <v>Ahmad Firdaus bin Abd Rahman (G04, )
Executive (Process), UPT 29 (C4 INA), Development, Petchem, Project, PRPC, Downstream Business
Retire: 20/11/2046,   Age: 33
PPA: 3H, 3H, 2, 2, 2</v>
          </cell>
        </row>
        <row r="16772">
          <cell r="A16772">
            <v>139328</v>
          </cell>
          <cell r="AX16772" t="str">
            <v>Nurul Ashikin binti Mohd Zin (G03, )
Executive (Cost Estimation), Project Control &amp; Services, Plant Change Delivery - Melaka, Project Delivery &amp; Technology, PTSSB, Corporate
Retire: 04/05/2047,   Age: 32
PPA: 3H, 3H, 3S, 3S, 3S</v>
          </cell>
        </row>
        <row r="16773">
          <cell r="A16773">
            <v>139329</v>
          </cell>
          <cell r="AX16773" t="str">
            <v>Mohd Syazwan bin Ramlan (G04, )
Executive (Pipeline), Garraf, Iraq, International Assets, PCSB, Upstream Business
Retire: 12/09/2047,   Age: 32
PPA: 2, 2, 2, 2, 2</v>
          </cell>
        </row>
        <row r="16774">
          <cell r="A16774">
            <v>139330</v>
          </cell>
          <cell r="AX16774" t="str">
            <v>Zahari bin Ismail (NT3, )
Technician (MT-Proj Mgmt Mechanical), Project Management, Plant Change Delivery - Melaka, Project Delivery &amp; Technology, PTSSB, Corporate
Retire: 08/09/2035,   Age: 44
PPA: 3, 3, 3, 2, 3</v>
          </cell>
        </row>
        <row r="16775">
          <cell r="A16775">
            <v>139333</v>
          </cell>
          <cell r="AX16775" t="str">
            <v>Khairul Affiq bin Arifin (0, )
Supervisor II (Onsite &amp; Warehouse), Distribution &amp; Warehouse, Polyethylene Operations Department, PCPSB, Downstream Business
Retire: 00/01/1900,   Age: 31
PPA: -, -, -, -, -</v>
          </cell>
        </row>
        <row r="16776">
          <cell r="A16776">
            <v>139336</v>
          </cell>
          <cell r="AX16776" t="str">
            <v>Edna anak Maoh (0, )
Supervisor III (Planning &amp; System), Procurement, Group Procurement, Project Delivery &amp; Technology, PETRONAS 
Retire: 00/01/1900,   Age: 36
PPA: -, -, -, -, -</v>
          </cell>
        </row>
        <row r="16777">
          <cell r="A16777">
            <v>139337</v>
          </cell>
          <cell r="AX16777" t="str">
            <v>Arissa Zuleikha binti Azizi (G04, )
Exec (Market Intelligence &amp; Pricing), Planning &amp; Economics, Strategic Planning &amp; Business Dev, Business &amp; Services, Pengerang RC, Others
Retire: 24/02/2047,   Age: 32
PPA: 2, 3H, 2, 3H, -</v>
          </cell>
        </row>
        <row r="16778">
          <cell r="A16778">
            <v>139338</v>
          </cell>
          <cell r="AX16778" t="str">
            <v>Noor Azlin Abdul Rahman (0, )
Supervisor III (Operational Sourcing), Procurement, Group Procurement, Project Delivery &amp; Technology, PETRONAS 
Retire: 00/01/1900,   Age: 33
PPA: -, -, -, -, -</v>
          </cell>
        </row>
        <row r="16779">
          <cell r="A16779">
            <v>139341</v>
          </cell>
          <cell r="AX16779" t="str">
            <v>Mohamad Yasser bin Mohammed Anuar (G04, )
Executive (Maintenance Planning), Maintenance - Utilities Gebeng, Utilities, Gas Processing &amp; Utilities, Gas &amp; Power, PGB, Gas &amp; New Energy
Retire: 06/11/2047,   Age: 32
PPA: 2, 2, 3S, 3S, 2</v>
          </cell>
        </row>
        <row r="16780">
          <cell r="A16780">
            <v>139347</v>
          </cell>
          <cell r="AX16780" t="str">
            <v>Nazri bin Ginsing (NT2, )
Technician (DS - Instrument/Production), Production, Sabah, Malaysia Assets, PCSB, Upstream Business
Retire: 29/11/2046,   Age: 33
PPA: 2, 2, 3, 2, 2</v>
          </cell>
        </row>
        <row r="16781">
          <cell r="A16781">
            <v>139348</v>
          </cell>
          <cell r="AX16781" t="str">
            <v>Safiyaton binti Omar (G07, )
Senior Legal Counsel (KPOC), Legal Upstream Malaysia, Legal Upstream, Group Legal, PETRONAS 
Retire: 26/06/2031,   Age: 48
PPA: 3H, 3H, 3S, 3S, 3S</v>
          </cell>
        </row>
        <row r="16782">
          <cell r="A16782">
            <v>139350</v>
          </cell>
          <cell r="AX16782" t="str">
            <v>Muzamil bin Mostaipor Jarip (G05, )
Manager (HSE Planning &amp; Performance), HSE Malaysia, HSE Operation Risk &amp; Assurance, HSE, PCSB, Upstream Business
Retire: 17/03/2039,   Age: 40
PPA: 3H, 3H, 3H, 3H, 3H</v>
          </cell>
        </row>
        <row r="16783">
          <cell r="A16783">
            <v>139351</v>
          </cell>
          <cell r="AX16783" t="str">
            <v>Muhammad Nazrul bin Mustafa (G04, )
Manager (Argentina Ventures), Argentina, JV International, International Assets, PCSB, Upstream Business
Retire: 19/12/2042,   Age: 37
PPA: 3S, 3H, 2, 3H, 3H</v>
          </cell>
        </row>
        <row r="16784">
          <cell r="A16784">
            <v>139352</v>
          </cell>
          <cell r="AX16784" t="str">
            <v>Peter Ng Chunwee (G03, )
Executive (Rotating), Engineering, Group Technical Solutions, Project Delivery &amp; Technology, PETRONAS 
Retire: 24/10/2046,   Age: 33
PPA: 3H, 3S, 3H, 3S, 3L</v>
          </cell>
        </row>
        <row r="16785">
          <cell r="A16785">
            <v>139361</v>
          </cell>
          <cell r="AX16785" t="str">
            <v>Nurizi Tunasikin binti Zainodin (G04, )
Executive (PA Management), Commercial International, Commercial, Strategy &amp; Commercial, PCSB, Upstream Business
Retire: 20/07/2047,   Age: 32
PPA: 3S, 2, 2, 3H, 3S</v>
          </cell>
        </row>
        <row r="16786">
          <cell r="A16786">
            <v>139363</v>
          </cell>
          <cell r="AX16786" t="str">
            <v>Poon Kah Fung (G05, )
Manager (PMMS), Technical Services, Sarawak - Oil, Malaysia Assets, PCSB, Upstream Business
Retire: 21/01/2046,   Age: 33
PPA: 3H, 2, 2, 2, 2</v>
          </cell>
        </row>
        <row r="16787">
          <cell r="A16787">
            <v>139364</v>
          </cell>
          <cell r="AX16787" t="str">
            <v>Liyana binti Abdul Jalil (G05, )
Manager (Corp. &amp; Others Port. Risk Mgt), Portfolio Risk Management, Group Risk Management, Group Finance, PETRONAS 
Retire: 30/06/2046,   Age: 33
PPA: 2, 3S, 3H, 2, 2</v>
          </cell>
        </row>
        <row r="16788">
          <cell r="A16788">
            <v>139365</v>
          </cell>
          <cell r="AX16788" t="str">
            <v>Muhammad Asraf bin Abdul Rahim (G03, )
Executive (Measurement), Maintenance Technical Support, Maintenance, Gas Transmission &amp; Regasification, Gas &amp; Power, PGB, Gas &amp; New Energy
Retire: 13/07/2047,   Age: 32
PPA: 3H, 2, 2, 3H, 3H</v>
          </cell>
        </row>
        <row r="16789">
          <cell r="A16789">
            <v>139370</v>
          </cell>
          <cell r="AX16789" t="str">
            <v>Zeze Hasri bin Hashim (G05, )
Manager (Marine), Procurement, Group Procurement, Project Delivery &amp; Technology, PETRONAS 
Retire: 02/12/2041,   Age: 38
PPA: 2, 3H, 2, 2, 2</v>
          </cell>
        </row>
        <row r="16790">
          <cell r="A16790">
            <v>139372</v>
          </cell>
          <cell r="AX16790" t="str">
            <v>Nurizyan binti Zupli (G03, )
Executive (Business Finance), Finance, Strategy, Finance &amp; Risk, Downstream Corporate Office, PETRONAS 
Retire: 15/05/2044,   Age: 35
PPA: 3H, 3S, -, 3S, 2</v>
          </cell>
        </row>
        <row r="16791">
          <cell r="A16791">
            <v>139373</v>
          </cell>
          <cell r="AX16791" t="str">
            <v>Mohd Mustakim bin Mohamad (G07, BT)
Manager (Downstream), Downstream, Merger &amp; Acquisition, Corporate Strategy, PETRONAS 
Retire: 12/11/2044,   Age: 35
PPA: 3H, 3H, 2, 2, 2</v>
          </cell>
        </row>
        <row r="16792">
          <cell r="A16792">
            <v>139375</v>
          </cell>
          <cell r="AX16792" t="str">
            <v>Viknesh Kumar A/L Naleyah (G04, )
Manager (Macroeconomics &amp; Commodity), Geopolitics, Energy &amp; Macroeconomics, Strategic Research, Corporate Strategy, PETRONAS 
Retire: 07/01/2048,   Age: 32
PPA: 3H, 2, 2, 2, 3H</v>
          </cell>
        </row>
        <row r="16793">
          <cell r="A16793">
            <v>139376</v>
          </cell>
          <cell r="AX16793" t="str">
            <v>Hanis binti Mahbob (G03, )
Executive (Compliance), Governance &amp; Compliance, Corp. Investment, Governance &amp; Svcs., Finance Division, PCGB, Downstream Business
Retire: 11/05/2047,   Age: 32
PPA: 3H, 3S, 3S, 3S, 3H</v>
          </cell>
        </row>
        <row r="16794">
          <cell r="A16794">
            <v>139378</v>
          </cell>
          <cell r="AX16794" t="str">
            <v>Mohammed Yazir Mohammed Nuhman (G05, )
Manager (BPI), BPI - D&amp;P Malaysia, Business Performance Improvement, Strategy &amp; Commercial, PCSB, Upstream Business
Retire: 10/08/2046,   Age: 33
PPA: 2, 2, 3H, 2, 2</v>
          </cell>
        </row>
        <row r="16795">
          <cell r="A16795">
            <v>139379</v>
          </cell>
          <cell r="AX16795" t="str">
            <v>Afiq bin Abd Hamid (G03, )
Executive (Surveillance Engineering), PE Peninsular Malaysia, Petroleum Engineering, Center of Excellence, PCSB, Upstream Business
Retire: 07/06/2047,   Age: 32
PPA: 2, 3H, 3H, 3H, 3H</v>
          </cell>
        </row>
        <row r="16796">
          <cell r="A16796">
            <v>139380</v>
          </cell>
          <cell r="AX16796" t="str">
            <v>Hasran bin Che Ismail (G02, )
Executive (Mechanical Static), Technical Services, Sarawak Gas, Malaysia Assets, PCSB, Upstream Business
Retire: 22/12/2047,   Age: 32
PPA: 3S, 3S, 3L, 3H, 3S</v>
          </cell>
        </row>
        <row r="16797">
          <cell r="A16797">
            <v>139381</v>
          </cell>
          <cell r="AX16797" t="str">
            <v>Ahmad Syafri bin Abdullah (G02, )
Executive (Planning &amp; Scheduling), Technical Services, Sarawak Gas, Malaysia Assets, PCSB, Upstream Business
Retire: 15/02/2048,   Age: 31
PPA: 3L, 3L, 3L, 3S, 3S</v>
          </cell>
        </row>
        <row r="16798">
          <cell r="A16798">
            <v>139387</v>
          </cell>
          <cell r="AX16798" t="str">
            <v>Nazim Tajuddin Musani (G04, )
Executive (Petroleum Engineering), PE Peninsular Malaysia, Petroleum Engineering, Center of Excellence, PCSB, Upstream Business
Retire: 29/09/2044,   Age: 35
PPA: 2, 3H, 3H, 2, 2</v>
          </cell>
        </row>
        <row r="16799">
          <cell r="A16799">
            <v>139388</v>
          </cell>
          <cell r="AX16799" t="str">
            <v>Abdul Hadi bin Alias (G04, )
Executive (Operations), Asset Assurance, Operations Assurance, Malaysia Assets, PCSB, Upstream Business
Retire: 10/07/2048,   Age: 31
PPA: 3H, 3H, 2, 2, 2</v>
          </cell>
        </row>
        <row r="16800">
          <cell r="A16800">
            <v>139389</v>
          </cell>
          <cell r="AX16800" t="str">
            <v>Tengku Ahmad Shuhada' bin Tengku Affandy (G03, )
Executive (FEED Upstream), Front End Engineering, Group Technical Solutions, Project Delivery &amp; Technology, PETRONAS 
Retire: 08/03/2047,   Age: 32
PPA: 3S, 3H, 3S, 3H, 3L</v>
          </cell>
        </row>
        <row r="16801">
          <cell r="A16801">
            <v>139393</v>
          </cell>
          <cell r="AX16801" t="str">
            <v>Mohd Shariz bin Abdullah (CONTRACT, )
Executive (BSS), DMU, Building 1, Project PJH, KLCC Group, KLCCPS, Others
Retire: 00/01/1900,   Age: 46
PPA: 3H, 3S, 3S, 3S, 2</v>
          </cell>
        </row>
        <row r="16802">
          <cell r="A16802">
            <v>139399</v>
          </cell>
          <cell r="AX16802" t="str">
            <v>Mohd Saiful bin Saleh (NT3, )
Technician (MT-Mechanical Engg), Utilities Sulphur Complex &amp; Cogen, Production Department, Plant Division, Refining &amp; Trading, MRCSB, Downstream Business
Retire: 14/06/2047,   Age: 32
PPA: 3, 3, 3, 3, 3</v>
          </cell>
        </row>
        <row r="16803">
          <cell r="A16803">
            <v>139401</v>
          </cell>
          <cell r="AX16803" t="str">
            <v>Miho Uchida (0, )
Retire: 00/01/1900,   Age: 41
PPA: -, -, -, -, -</v>
          </cell>
        </row>
        <row r="16804">
          <cell r="A16804">
            <v>139404</v>
          </cell>
          <cell r="AX16804" t="str">
            <v>Abd Hakim bin Abd Rahman @ Abdul (AP02, )
Constable (Auxiliary Police), Security Operations, Security, Group Health, Safety, Security &amp; Env, PETRONAS 
Retire: 02/05/2051,   Age: 28
PPA: 3, 3, 3, 3, 2</v>
          </cell>
        </row>
        <row r="16805">
          <cell r="A16805">
            <v>139413</v>
          </cell>
          <cell r="AX16805" t="str">
            <v>Mohd Arshad bin Abu Talib (0, )
Non-Executive (Administration), Strategic Alliance, PETRONAS Brand, Group Strategic Communications, PETRONAS 
Retire: 00/01/1900,   Age: 32
PPA: -, -, -, -, -</v>
          </cell>
        </row>
        <row r="16806">
          <cell r="A16806">
            <v>139418</v>
          </cell>
          <cell r="AX16806" t="str">
            <v>Abdul Hakim bin Mamat (AP02, )
Constable (Auxiliary Police), Security Operations, Security, Group Health, Safety, Security &amp; Env, PETRONAS 
Retire: 03/10/2047,   Age: 32
PPA: 3, 2, 3, 3, 3</v>
          </cell>
        </row>
        <row r="16807">
          <cell r="A16807">
            <v>139421</v>
          </cell>
          <cell r="AX16807" t="str">
            <v>Ahmad Fauzi bin Karim (AP02, )
Constable (Auxiliary Police), Security Operations, Security, Group Health, Safety, Security &amp; Env, PETRONAS 
Retire: 29/03/2048,   Age: 31
PPA: 3, 3, 3, 3, 3</v>
          </cell>
        </row>
        <row r="16808">
          <cell r="A16808">
            <v>139425</v>
          </cell>
          <cell r="AX16808" t="str">
            <v>Mohd Yusri bin Mohd Yusop (G04, )
Executive (Instr. - Distribution), Maintenance Academy, Technical Learning Excellence, Learning Institutions, PTTSB, Corporate
Retire: 14/03/2029,   Age: 50
PPA: 3H, 3H, 3H, 3H, 2</v>
          </cell>
        </row>
        <row r="16809">
          <cell r="A16809">
            <v>139428</v>
          </cell>
          <cell r="AX16809" t="str">
            <v>Suhaizah binti Zakaria (G05, )
Manager (Investigation), Security Investigations &amp; Intelligence, Security, Group Health, Safety, Security &amp; Env, PETRONAS 
Retire: 06/10/2041,   Age: 38
PPA: 3H, 2, 2, 2, 3H</v>
          </cell>
        </row>
        <row r="16810">
          <cell r="A16810">
            <v>139430</v>
          </cell>
          <cell r="AX16810" t="str">
            <v>Ahmad Suhairi bin A Rahman (AP02, )
Constable (Auxiliary Police), Security Operations, Security, Group Health, Safety, Security &amp; Env, PETRONAS 
Retire: 07/07/2049,   Age: 30
PPA: 2, 3, 3, 3, 3</v>
          </cell>
        </row>
        <row r="16811">
          <cell r="A16811">
            <v>139431</v>
          </cell>
          <cell r="AX16811" t="str">
            <v>Alexander Kenny anak Kassim (AP02, )
Constable (Auxiliary Police), Security Operations, Security, Group Health, Safety, Security &amp; Env, PETRONAS 
Retire: 02/07/2049,   Age: 30
PPA: 3, 2, 3, 3, 3</v>
          </cell>
        </row>
        <row r="16812">
          <cell r="A16812">
            <v>139432</v>
          </cell>
          <cell r="AX16812" t="str">
            <v>Yusmaziza binti Mohd Yusof (G04, )
Head (Finance &amp; Commercial), ASU JV Co, Joint Venture Division, Gas &amp; Power, PGB, Gas &amp; New Energy
Retire: 25/10/2043,   Age: 36
PPA: 3H, 3H, 2, 2, 2</v>
          </cell>
        </row>
        <row r="16813">
          <cell r="A16813">
            <v>139434</v>
          </cell>
          <cell r="AX16813" t="str">
            <v>Alif Azrie bin Mohd Aznan (AP02, )
Constable (Auxiliary Police), Security Operations, Security, Group Health, Safety, Security &amp; Env, PETRONAS 
Retire: 27/02/2049,   Age: 30
PPA: 3, 3, 3, 3, 3</v>
          </cell>
        </row>
        <row r="16814">
          <cell r="A16814">
            <v>139437</v>
          </cell>
          <cell r="AX16814" t="str">
            <v>Amir Indra bin Abdullah (AP02, )
Constable (Auxiliary Police), Security Operations, Security, Group Health, Safety, Security &amp; Env, PETRONAS 
Retire: 18/04/2051,   Age: 28
PPA: 3, 3, 3, 3, 3</v>
          </cell>
        </row>
        <row r="16815">
          <cell r="A16815">
            <v>139439</v>
          </cell>
          <cell r="AX16815" t="str">
            <v>Muhammad Saifuldin bin Bakri (G03, )
Executive (Maintenance Mech. - Static), Maintenance - Utilities Kerteh, Utilities, Gas Processing &amp; Utilities, Gas &amp; Power, PGB, Gas &amp; New Energy
Retire: 29/01/2047,   Age: 32
PPA: 3H, 3H, 3H, 3S, 3L</v>
          </cell>
        </row>
        <row r="16816">
          <cell r="A16816">
            <v>139441</v>
          </cell>
          <cell r="AX16816" t="str">
            <v>Cassie anak Likau (AP02, )
Constable (Auxiliary Police), Security Operations, Security, Group Health, Safety, Security &amp; Env, PETRONAS 
Retire: 04/04/2050,   Age: 29
PPA: 3, 3, 3, 3, 2</v>
          </cell>
        </row>
        <row r="16817">
          <cell r="A16817">
            <v>139444</v>
          </cell>
          <cell r="AX16817" t="str">
            <v>Nurhayati binti Nordin (G04, )
Executive (Fin. Planning &amp; Performance), Fin. Planning &amp; Perf. - GTR, Finance, Gas &amp; Power, PGB, Gas &amp; New Energy
Retire: 20/11/2047,   Age: 32
PPA: 2, 3H, 3H, 3H, 3H</v>
          </cell>
        </row>
        <row r="16818">
          <cell r="A16818">
            <v>139445</v>
          </cell>
          <cell r="AX16818" t="str">
            <v>Wan Mohd Farid bin Wan Aziz (G03, )
Executive (Geoscience), Gabon Ventures, Africa Ventures, International Ventures, Exploration, PCSB, Upstream Business
Retire: 07/02/2048,   Age: 31
PPA: 3H, 3H, 3H, 3H, 3H</v>
          </cell>
        </row>
        <row r="16819">
          <cell r="A16819">
            <v>139446</v>
          </cell>
          <cell r="AX16819" t="str">
            <v>Noor Farzaana binti Ahmad Fadzil (G04, )
Executive (Financial Acctg. – LNG Asset), Financial Accounting, Group Financial Control, Group Finance, PETRONAS 
Retire: 09/07/2045,   Age: 34
PPA: 3S, 2, 3S, 3S, 3L</v>
          </cell>
        </row>
        <row r="16820">
          <cell r="A16820">
            <v>139447</v>
          </cell>
          <cell r="AX16820" t="str">
            <v>Daisy anak Saoh (AP02, )
Constable (Auxiliary Police), Security Operations, Security, Group Health, Safety, Security &amp; Env, PETRONAS 
Retire: 29/01/2045,   Age: 34
PPA: 3, 3, 3, 3, 3</v>
          </cell>
        </row>
        <row r="16821">
          <cell r="A16821">
            <v>139448</v>
          </cell>
          <cell r="AX16821" t="str">
            <v>Rosnani binti Mamat (0, )
Clerk I (Admin), Program Planning, Marketing &amp; Sales, Learning Institutions, PTTSB, Corporate
Retire: 00/01/1900,   Age: 33
PPA: -, -, -, -, -</v>
          </cell>
        </row>
        <row r="16822">
          <cell r="A16822">
            <v>139450</v>
          </cell>
          <cell r="AX16822" t="str">
            <v>Fazlee bin Suhalin (AP02, )
Constable (Auxiliary Police), Security Operations, Security, Group Health, Safety, Security &amp; Env, PETRONAS 
Retire: 30/04/2051,   Age: 28
PPA: 3, 3, 3, 3, 3</v>
          </cell>
        </row>
        <row r="16823">
          <cell r="A16823">
            <v>139453</v>
          </cell>
          <cell r="AX16823" t="str">
            <v>Jaimon bin Igang (AP02, )
Constable (Auxiliary Police), Security Operations, Security, Group Health, Safety, Security &amp; Env, PETRONAS 
Retire: 21/04/2045,   Age: 34
PPA: 2, 3, 2, 3, 3</v>
          </cell>
        </row>
        <row r="16824">
          <cell r="A16824">
            <v>139454</v>
          </cell>
          <cell r="AX16824" t="str">
            <v>Hasrolewan bin Husin (AP02, )
Constable (Auxiliary Police), Security Operations, Security, Group Health, Safety, Security &amp; Env, PETRONAS 
Retire: 28/12/2044,   Age: 35
PPA: 2, 3, 3, 3, 2</v>
          </cell>
        </row>
        <row r="16825">
          <cell r="A16825">
            <v>139455</v>
          </cell>
          <cell r="AX16825" t="str">
            <v>Haszriff bin Hashim (AP02, )
Constable (Auxiliary Police), Security Operations, Security, Group Health, Safety, Security &amp; Env, PETRONAS 
Retire: 13/05/2045,   Age: 34
PPA: 3, 3, 3, 3, 3</v>
          </cell>
        </row>
        <row r="16826">
          <cell r="A16826">
            <v>139458</v>
          </cell>
          <cell r="AX16826" t="str">
            <v>Alia Farhana binti Ahmad Rokis (G03, )
Executive (SKG 13 Technical Planner), Technical Skill Group Management, Group Technical Capability Management, Project Delivery &amp; Technology, PETRONAS 
Retire: 14/04/2046,   Age: 33
PPA: 3H, 3S, 2, 3H, 3L</v>
          </cell>
        </row>
        <row r="16827">
          <cell r="A16827">
            <v>139459</v>
          </cell>
          <cell r="AX16827" t="str">
            <v>Kajendra A/L Ganeson (G03, )
Executive (Sales - O&amp;D Region 3), Sales (Olefins &amp; Derivatives) Section, Marketing &amp; Sales(O &amp; D) Department, PCML, Downstream Business
Retire: 22/06/2047,   Age: 32
PPA: 2, 3S, 3H, 3H, 2</v>
          </cell>
        </row>
        <row r="16828">
          <cell r="A16828">
            <v>139460</v>
          </cell>
          <cell r="AX16828" t="str">
            <v>Syrrushaqwa binti Adnan (G05, )
Manager (Business Devt. - Product), Business Development, Products, Refining &amp; Trading, PTLCL, Downstream Business
Retire: 16/07/2046,   Age: 33
PPA: 2, 3H, 2, 3H, 2</v>
          </cell>
        </row>
        <row r="16829">
          <cell r="A16829">
            <v>139461</v>
          </cell>
          <cell r="AX16829" t="str">
            <v>Nur Izyan binti Mukhtar (G04, )
Executive (Corrosion), Engineering, Group Technical Solutions, Project Delivery &amp; Technology, PETRONAS 
Retire: 24/08/2047,   Age: 32
PPA: 2, 3H, 2, 2, 2</v>
          </cell>
        </row>
        <row r="16830">
          <cell r="A16830">
            <v>139462</v>
          </cell>
          <cell r="AX16830" t="str">
            <v>Jeniffer anak Lajen (AP02, )
Constable (Auxiliary Police), Security Operations, Security, Group Health, Safety, Security &amp; Env, PETRONAS 
Retire: 01/06/2050,   Age: 29
PPA: 3, 3, 3, 2, 3</v>
          </cell>
        </row>
        <row r="16831">
          <cell r="A16831">
            <v>139463</v>
          </cell>
          <cell r="AX16831" t="str">
            <v>Linang Julius Julin (AP02, )
Constable (Auxiliary Police), Security Operations, Security, Group Health, Safety, Security &amp; Env, PETRONAS 
Retire: 23/12/2049,   Age: 30
PPA: 3, 3, 3, 3, 2</v>
          </cell>
        </row>
        <row r="16832">
          <cell r="A16832">
            <v>139464</v>
          </cell>
          <cell r="AX16832" t="str">
            <v>Mohamad Asri Syahriman bin Mos (AP02, )
Constable (Auxiliary Police), Security Operations, Security, Group Health, Safety, Security &amp; Env, PETRONAS 
Retire: 18/01/2047,   Age: 32
PPA: 3, 3, 3, 3, 3</v>
          </cell>
        </row>
        <row r="16833">
          <cell r="A16833">
            <v>139467</v>
          </cell>
          <cell r="AX16833" t="str">
            <v>Khairol Sharimal bin Ibrahim (PS3, )
Store Keeping Supervisor, Science Centre Gift Shop, Science Centre Visit Operations, Corporate Affairs, PSB, Corporate
Retire: 03/07/2038,   Age: 41
PPA: 2, 2, 2, 3B, 3B</v>
          </cell>
        </row>
        <row r="16834">
          <cell r="A16834">
            <v>139468</v>
          </cell>
          <cell r="AX16834" t="str">
            <v>Mohd Zamiri Zaklan bin Mohd Zaidan (PS4, )
Sales Supervisor, PETRONAS Twin Towers Gift Shop, PETRONAS Twin Towers Visit Operations, Corporate Affairs, PSB, Corporate
Retire: 17/12/2045,   Age: 34
PPA: 3H, 3B, 3B, 3B, 3B</v>
          </cell>
        </row>
        <row r="16835">
          <cell r="A16835">
            <v>139470</v>
          </cell>
          <cell r="AX16835" t="str">
            <v>Mariani binti Aliomar (AP02, )
Constable (Auxiliary Police), Security Operations, Security, Group Health, Safety, Security &amp; Env, PETRONAS 
Retire: 11/12/2046,   Age: 33
PPA: 2, 2, 2, 2, 3</v>
          </cell>
        </row>
        <row r="16836">
          <cell r="A16836">
            <v>139471</v>
          </cell>
          <cell r="AX16836" t="str">
            <v>Mazlan bin Abd Majid (AP02, )
Constable (Auxiliary Police), Security Operations, Security, Group Health, Safety, Security &amp; Env, PETRONAS 
Retire: 06/04/2045,   Age: 34
PPA: 2, 3, 3, 3, 3</v>
          </cell>
        </row>
        <row r="16837">
          <cell r="A16837">
            <v>139472</v>
          </cell>
          <cell r="AX16837" t="str">
            <v>Merom anak Lawang (AP02, )
Constable (Auxiliary Police), Security Operations, Security, Group Health, Safety, Security &amp; Env, PETRONAS 
Retire: 01/07/2045,   Age: 34
PPA: 2, 3, 3, 2, 3</v>
          </cell>
        </row>
        <row r="16838">
          <cell r="A16838">
            <v>139473</v>
          </cell>
          <cell r="AX16838" t="str">
            <v>Miramar @ Prema bin Permin (AP02, )
Constable (Auxiliary Police), Security Operations, Security, Group Health, Safety, Security &amp; Env, PETRONAS 
Retire: 12/02/2047,   Age: 32
PPA: 3, 3, 3, 2, 3</v>
          </cell>
        </row>
        <row r="16839">
          <cell r="A16839">
            <v>139474</v>
          </cell>
          <cell r="AX16839" t="str">
            <v>Mohamad Fitri bin Mohd Mutiar (AP02, )
Constable (Auxiliary Police), Security Operations, Security, Group Health, Safety, Security &amp; Env, PETRONAS 
Retire: 28/04/2050,   Age: 29
PPA: 3, 2, 3, 3, 3</v>
          </cell>
        </row>
        <row r="16840">
          <cell r="A16840">
            <v>139475</v>
          </cell>
          <cell r="AX16840" t="str">
            <v>Mohamad Hafiez bin Bohan (AP02, )
Constable (Auxiliary Police), Security Operations, Security, Group Health, Safety, Security &amp; Env, PETRONAS 
Retire: 28/01/2046,   Age: 33
PPA: 3, 3, 3, 3, 3</v>
          </cell>
        </row>
        <row r="16841">
          <cell r="A16841">
            <v>139476</v>
          </cell>
          <cell r="AX16841" t="str">
            <v>Mohamad Hafis bin Mohd Nabar (AP02, )
Constable (Auxiliary Police), Security Operations, Security, Group Health, Safety, Security &amp; Env, PETRONAS 
Retire: 27/12/2050,   Age: 29
PPA: 3, 3, 3, 3, 3</v>
          </cell>
        </row>
        <row r="16842">
          <cell r="A16842">
            <v>139478</v>
          </cell>
          <cell r="AX16842" t="str">
            <v>Rafeeqa binti Ab Rashid (G02, )
Executive (Geoscience), Asia Pacific Basin, Basin &amp; Petroleum System, Exploration, PCSB, Upstream Business
Retire: 28/07/2048,   Age: 31
PPA: 3H, 3S, 3L, UL, 3H</v>
          </cell>
        </row>
        <row r="16843">
          <cell r="A16843">
            <v>139479</v>
          </cell>
          <cell r="AX16843" t="str">
            <v>Mohamad Kamarul Ariffin bin Md Kasmuri (AP02, )
Constable (Auxiliary Police), Pengerang Integrated Complex, Security, Group Health, Safety, Security &amp; Env, PETRONAS 
Retire: 25/07/2049,   Age: 30
PPA: 3, 3, 3, 3, 3</v>
          </cell>
        </row>
        <row r="16844">
          <cell r="A16844">
            <v>139481</v>
          </cell>
          <cell r="AX16844" t="str">
            <v>Muyahideen Hasamoh (G03, )
Executive (KM – Downstream), Knowledge Management, Group Technical Data, Project Delivery &amp; Technology, PETRONAS 
Retire: 10/09/2046,   Age: 33
PPA: 3H, 3H, 3H, 3H, 3H</v>
          </cell>
        </row>
        <row r="16845">
          <cell r="A16845">
            <v>139482</v>
          </cell>
          <cell r="AX16845" t="str">
            <v>Mohamad Zulfadli bin Zainor Abidin (AP02, )
Constable (Auxiliary Police), Security Operations, Security, Group Health, Safety, Security &amp; Env, PETRONAS 
Retire: 09/11/2050,   Age: 29
PPA: 2, 3, 2, 3, 3</v>
          </cell>
        </row>
        <row r="16846">
          <cell r="A16846">
            <v>139483</v>
          </cell>
          <cell r="AX16846" t="str">
            <v>Amiruddin bin Jamil (G03, )
Executive (Geoscience), Gabon Ventures, Africa Ventures, International Ventures, Exploration, PCSB, Upstream Business
Retire: 15/11/2048,   Age: 31
PPA: 2, 3H, 2, 2, 3H</v>
          </cell>
        </row>
        <row r="16847">
          <cell r="A16847">
            <v>139486</v>
          </cell>
          <cell r="AX16847" t="str">
            <v>Mohd Jeffri bin Mat Amin (G04, )
Executive (Production Supervisor), Production Gas, Peninsular Malaysia, Malaysia Assets, PCSB, Upstream Business
Retire: 31/01/2047,   Age: 32
PPA: 2, 3H, 3H, 2, 3H</v>
          </cell>
        </row>
        <row r="16848">
          <cell r="A16848">
            <v>139488</v>
          </cell>
          <cell r="AX16848" t="str">
            <v>Rozazilainidawati binti Ahmad (G02, )
Executive (Instrument &amp; Control), Engineering, Group Technical Solutions, Project Delivery &amp; Technology, PETRONAS 
Retire: 14/01/2047,   Age: 33
PPA: 3S, 3S, 3H, 3S, 3L</v>
          </cell>
        </row>
        <row r="16849">
          <cell r="A16849">
            <v>139489</v>
          </cell>
          <cell r="AX16849" t="str">
            <v>Mohamed Shamen Sheren bin Ahmad (AP02, )
Constable (Auxiliary Police), Security Operations, Security, Group Health, Safety, Security &amp; Env, PETRONAS 
Retire: 16/08/2050,   Age: 29
PPA: 2, 3, 3, 3, 3</v>
          </cell>
        </row>
        <row r="16850">
          <cell r="A16850">
            <v>139491</v>
          </cell>
          <cell r="AX16850" t="str">
            <v>Mohammad Firduz bin Raduan (AP02, )
Constable (Auxiliary Police), Security Operations, Security, Group Health, Safety, Security &amp; Env, PETRONAS 
Retire: 17/12/2044,   Age: 35
PPA: 3, 2, 3, 3, 2</v>
          </cell>
        </row>
        <row r="16851">
          <cell r="A16851">
            <v>139492</v>
          </cell>
          <cell r="AX16851" t="str">
            <v>Mohammad Redwan bin Daud (AP02, )
Constable (Auxiliary Police), Security Operations, Security, Group Health, Safety, Security &amp; Env, PETRONAS 
Retire: 23/11/2046,   Age: 33
PPA: 3, 3, 3, 3, 3</v>
          </cell>
        </row>
        <row r="16852">
          <cell r="A16852">
            <v>139493</v>
          </cell>
          <cell r="AX16852" t="str">
            <v>Mohammad Zul Aliffin bin Abdul Gafar (AP02, )
Constable (Auxiliary Police), Security Operations, Security, Group Health, Safety, Security &amp; Env, PETRONAS 
Retire: 14/06/2047,   Age: 32
PPA: 2, 3, 3, 3, 3</v>
          </cell>
        </row>
        <row r="16853">
          <cell r="A16853">
            <v>139494</v>
          </cell>
          <cell r="AX16853" t="str">
            <v>Mohd Affendi bin Yusof (AP02, )
Constable (Auxiliary Police), Security Operations, Security, Group Health, Safety, Security &amp; Env, PETRONAS 
Retire: 10/09/2048,   Age: 31
PPA: 3, 3, 3, 3, 3</v>
          </cell>
        </row>
        <row r="16854">
          <cell r="A16854">
            <v>139495</v>
          </cell>
          <cell r="AX16854" t="str">
            <v>Mohd Akmalzahin bin Tokiman (AP02, )
Constable (Auxiliary Police), Security Operations, Security, Group Health, Safety, Security &amp; Env, PETRONAS 
Retire: 12/03/2051,   Age: 28
PPA: 3, 3, 3, 3, 3</v>
          </cell>
        </row>
        <row r="16855">
          <cell r="A16855">
            <v>139497</v>
          </cell>
          <cell r="AX16855" t="str">
            <v>Mohamed Nazeer bin Mohd Ismail (G02, )
Executive (Petroleum Engineering), PE Sabah, Petroleum Engineering, Center of Excellence, PCSB, Upstream Business
Retire: 04/12/2047,   Age: 32
PPA: 3L, 3S, 2, 3H, 3S</v>
          </cell>
        </row>
        <row r="16856">
          <cell r="A16856">
            <v>139499</v>
          </cell>
          <cell r="AX16856" t="str">
            <v>Khairul Anuar bin Kamarul Baharin (G04, )
Executive (Site Planning), Production, Sarawak Gas, Malaysia Assets, PCSB, Upstream Business
Retire: 26/02/2047,   Age: 32
PPA: 2, 2, 3H, 3H, 3L</v>
          </cell>
        </row>
        <row r="16857">
          <cell r="A16857">
            <v>139500</v>
          </cell>
          <cell r="AX16857" t="str">
            <v>Mohd Khadzir bin Khalid (AP02, )
Constable (Auxiliary Police), Security Operations, Security, Group Health, Safety, Security &amp; Env, PETRONAS 
Retire: 28/12/2048,   Age: 31
PPA: 3, 3, 3, 3, 3</v>
          </cell>
        </row>
        <row r="16858">
          <cell r="A16858">
            <v>139501</v>
          </cell>
          <cell r="AX16858" t="str">
            <v>Muhammad Hariz bin Mohamed Taib (G03, )
Executive (People Plan. &amp; Org. Analysis), HRM - Exploration, HRM - Operation 2, Global HR Partners, PCSB, Upstream Business
Retire: 26/01/2046,   Age: 33
PPA: 3S, 3H, 2, 2, 2</v>
          </cell>
        </row>
        <row r="16859">
          <cell r="A16859">
            <v>139502</v>
          </cell>
          <cell r="AX16859" t="str">
            <v>Mohd Anuar bin Jemari (AP02, )
Constable (Auxiliary Police), Security Operations, Security, Group Health, Safety, Security &amp; Env, PETRONAS 
Retire: 22/05/2046,   Age: 33
PPA: 3, 3, 2, 3, 2</v>
          </cell>
        </row>
        <row r="16860">
          <cell r="A16860">
            <v>139503</v>
          </cell>
          <cell r="AX16860" t="str">
            <v>Mohd Fahmi bin Abu Mansor (AP02, )
Constable (Auxiliary Police), Security Operations, Security, Group Health, Safety, Security &amp; Env, PETRONAS 
Retire: 09/09/2047,   Age: 32
PPA: 2, 2, 3, 2, 2</v>
          </cell>
        </row>
        <row r="16861">
          <cell r="A16861">
            <v>139504</v>
          </cell>
          <cell r="AX16861" t="str">
            <v>Nadiah binti Muhammad (G02, )
Executive (Assurance &amp; Inspection), Engineering, Group Technical Solutions, Project Delivery &amp; Technology, PETRONAS 
Retire: 22/02/2046,   Age: 33
PPA: 3S, 3H, 3S, 3S, 2</v>
          </cell>
        </row>
        <row r="16862">
          <cell r="A16862">
            <v>139505</v>
          </cell>
          <cell r="AX16862" t="str">
            <v>Mohd Faizal bin Mohamed @ Ismail (AP02, )
Constable (Auxiliary Police), Pengerang Integrated Complex, Security, Group Health, Safety, Security &amp; Env, PETRONAS 
Retire: 11/01/2046,   Age: 34
PPA: 3, 3, 2, 3, 3</v>
          </cell>
        </row>
        <row r="16863">
          <cell r="A16863">
            <v>139506</v>
          </cell>
          <cell r="AX16863" t="str">
            <v>Mohd Faizal bin Yaakub (AP02, )
Constable (Auxiliary Police), Security Operations, Security, Group Health, Safety, Security &amp; Env, PETRONAS 
Retire: 31/01/2046,   Age: 33
PPA: 2, 3, 3, 3, 2</v>
          </cell>
        </row>
        <row r="16864">
          <cell r="A16864">
            <v>139507</v>
          </cell>
          <cell r="AX16864" t="str">
            <v>Chong Gie Chuan (G04, )
Executive (Electrical), Technical Services, Sarawak Gas, Malaysia Assets, PCSB, Upstream Business
Retire: 08/02/2048,   Age: 31
PPA: 3H, 2, 3H, 2, 2</v>
          </cell>
        </row>
        <row r="16865">
          <cell r="A16865">
            <v>139508</v>
          </cell>
          <cell r="AX16865" t="str">
            <v>Mohd Fakrul Hakimi bin Shamsudin (AP02, )
Constable (Auxiliary Police), Security Operations, Security, Group Health, Safety, Security &amp; Env, PETRONAS 
Retire: 04/10/2045,   Age: 34
PPA: 3, 2, 3, 3, 3</v>
          </cell>
        </row>
        <row r="16866">
          <cell r="A16866">
            <v>139509</v>
          </cell>
          <cell r="AX16866" t="str">
            <v>Mohd Fauzi bin Mohamad Masni (AP02, )
Constable (Auxiliary Police), Security Operations, Security, Group Health, Safety, Security &amp; Env, PETRONAS 
Retire: 29/02/2048,   Age: 31
PPA: 3, 3, 2, 3, 2</v>
          </cell>
        </row>
        <row r="16867">
          <cell r="A16867">
            <v>139514</v>
          </cell>
          <cell r="AX16867" t="str">
            <v>Farah Syahidah binti Johari (G03, )
Executive (Business Development), Technical Solutions Management Office, Group Technical Solutions, Project Delivery &amp; Technology, PETRONAS 
Retire: 19/08/2048,   Age: 31
PPA: 3H, 3H, 3S, 3H, 3H</v>
          </cell>
        </row>
        <row r="16868">
          <cell r="A16868">
            <v>139516</v>
          </cell>
          <cell r="AX16868" t="str">
            <v>Wan Zulfadzhli bin Wan Zaki (G02, )
Executive (Generation), Engineering, Group Technical Solutions, Project Delivery &amp; Technology, PETRONAS 
Retire: 24/01/2047,   Age: 32
PPA: 3S, 3S, 3H, 2, 3H</v>
          </cell>
        </row>
        <row r="16869">
          <cell r="A16869">
            <v>139517</v>
          </cell>
          <cell r="AX16869" t="str">
            <v>Mohd Fauzi bin Wan Napi (AP02, )
Constable (Auxiliary Police), Security Operations, Security, Group Health, Safety, Security &amp; Env, PETRONAS 
Retire: 19/03/2045,   Age: 34
PPA: 3, 2, 3, 3, 3</v>
          </cell>
        </row>
        <row r="16870">
          <cell r="A16870">
            <v>139518</v>
          </cell>
          <cell r="AX16870" t="str">
            <v>Mohd Fazril bin Razak (AP02, )
Constable (Auxiliary Police), Security Operations, Security, Group Health, Safety, Security &amp; Env, PETRONAS 
Retire: 24/10/2049,   Age: 30
PPA: 3, 2, 3, 3, 2</v>
          </cell>
        </row>
        <row r="16871">
          <cell r="A16871">
            <v>139519</v>
          </cell>
          <cell r="AX16871" t="str">
            <v>Mohd Firdaus bin Mohd Said (AP02, )
Constable (Auxiliary Police), Security Operations, Security, Group Health, Safety, Security &amp; Env, PETRONAS 
Retire: 01/03/2046,   Age: 33
PPA: 3, 3, 2, 3, 3</v>
          </cell>
        </row>
        <row r="16872">
          <cell r="A16872">
            <v>139521</v>
          </cell>
          <cell r="AX16872" t="str">
            <v>Mohd Hamimi bin Ibrahim (AP02, )
Constable (Auxiliary Police), Security Operations, Security, Group Health, Safety, Security &amp; Env, PETRONAS 
Retire: 20/01/2048,   Age: 31
PPA: 3, 3, 3, 3, 3</v>
          </cell>
        </row>
        <row r="16873">
          <cell r="A16873">
            <v>139522</v>
          </cell>
          <cell r="AX16873" t="str">
            <v>Mohd Haris bin Muhammad (AP02, )
Constable (Auxiliary Police), Security Operations, Security, Group Health, Safety, Security &amp; Env, PETRONAS 
Retire: 05/10/2047,   Age: 32
PPA: 3, 3, 3, 2, 3</v>
          </cell>
        </row>
        <row r="16874">
          <cell r="A16874">
            <v>139523</v>
          </cell>
          <cell r="AX16874" t="str">
            <v>Mohd Hisham bin Che Kamaludin (AP02, )
Constable (Auxiliary Police), Security Operations, Security, Group Health, Safety, Security &amp; Env, PETRONAS 
Retire: 21/09/2048,   Age: 31
PPA: 3, 3, 3, 3, 3</v>
          </cell>
        </row>
        <row r="16875">
          <cell r="A16875">
            <v>139524</v>
          </cell>
          <cell r="AX16875" t="str">
            <v>Mohd Ikhwan AlHafiz bin Abd Manaff (AP02, )
Constable (Auxiliary Police), Security Operations, Security, Group Health, Safety, Security &amp; Env, PETRONAS 
Retire: 02/11/2045,   Age: 34
PPA: 3, 3, 3, 3, 3</v>
          </cell>
        </row>
        <row r="16876">
          <cell r="A16876">
            <v>139526</v>
          </cell>
          <cell r="AX16876" t="str">
            <v>Mohd Kamarul Zaman bin Zulkfli (AP02, )
Constable (Auxiliary Police), Security Operations, Security, Group Health, Safety, Security &amp; Env, PETRONAS 
Retire: 06/10/2046,   Age: 33
PPA: 3, 3, 3, 3, 3</v>
          </cell>
        </row>
        <row r="16877">
          <cell r="A16877">
            <v>139527</v>
          </cell>
          <cell r="AX16877" t="str">
            <v>Mohd Kharul Hafizi bin Mohd Rosli (AP02, )
Constable (Auxiliary Police), Security Operations, Security, Group Health, Safety, Security &amp; Env, PETRONAS 
Retire: 05/01/2049,   Age: 31
PPA: 3, 3, 3, 3, 3</v>
          </cell>
        </row>
        <row r="16878">
          <cell r="A16878">
            <v>139528</v>
          </cell>
          <cell r="AX16878" t="str">
            <v>Mohd Maliki bin Mamat (AP02, )
Constable (Auxiliary Police), Security Operations, Security, Group Health, Safety, Security &amp; Env, PETRONAS 
Retire: 26/11/2048,   Age: 31
PPA: 3, 3, 3, 3, 3</v>
          </cell>
        </row>
        <row r="16879">
          <cell r="A16879">
            <v>139530</v>
          </cell>
          <cell r="AX16879" t="str">
            <v>Mohd Nasrullah bin Arifin (AP02, )
Constable (Auxiliary Police), Security Operations, Security, Group Health, Safety, Security &amp; Env, PETRONAS 
Retire: 16/09/2048,   Age: 31
PPA: 3, 3, 3, 3, 3</v>
          </cell>
        </row>
        <row r="16880">
          <cell r="A16880">
            <v>139531</v>
          </cell>
          <cell r="AX16880" t="str">
            <v>Mohd Nazarun Alami bin Mat Sarih (AP02, )
Constable (Auxiliary Police), Security Operations, Security, Group Health, Safety, Security &amp; Env, PETRONAS 
Retire: 12/01/2050,   Age: 30
PPA: 3, 3, 3, 3, 3</v>
          </cell>
        </row>
        <row r="16881">
          <cell r="A16881">
            <v>139534</v>
          </cell>
          <cell r="AX16881" t="str">
            <v>Norazian binti Abdul Talib (G05, )
Manager (Proc. TA &amp; Plant Change PC&amp;UIO), Procurement, Group Procurement, Project Delivery &amp; Technology, PETRONAS 
Retire: 21/07/2038,   Age: 41
PPA: 2, 2, 2, 3S, 2</v>
          </cell>
        </row>
        <row r="16882">
          <cell r="A16882">
            <v>139535</v>
          </cell>
          <cell r="AX16882" t="str">
            <v>Wan Amirul Azmil bin Wan Shadi (NT2, )
Technician (MT - Process Technology), Technical Services, Plant, LNG - Malaysia, LNG Assets, MLNG, Gas &amp; New Energy
Retire: 28/04/2046,   Age: 33
PPA: 3, 3, 3, 3, 3</v>
          </cell>
        </row>
        <row r="16883">
          <cell r="A16883">
            <v>139536</v>
          </cell>
          <cell r="AX16883" t="str">
            <v>Roy anak Libau (NT2, )
Technician (MT-Proj Mgmt Mechanical), Project Management - P1/P2, Project Management, Plant Change Delivery - Bintulu, Project Delivery &amp; Technology, PTSSB, Corporate
Retire: 24/05/2049,   Age: 30
PPA: 3, 3, 3, 3, 3</v>
          </cell>
        </row>
        <row r="16884">
          <cell r="A16884">
            <v>139537</v>
          </cell>
          <cell r="AX16884" t="str">
            <v>Erny Lennora binti Abdillah (G03, )
Executive (Planning &amp; Scheduling), Planning &amp; Scheduling, Project Planning &amp; Control, Plant Change Delivery - Bintulu, Project Delivery &amp; Technology, PTSSB, Corporate
Retire: 15/08/2042,   Age: 37
PPA: 2, 3S, 3S, 2, 3H</v>
          </cell>
        </row>
        <row r="16885">
          <cell r="A16885">
            <v>139541</v>
          </cell>
          <cell r="AX16885" t="str">
            <v>Mohd Nazri bin Syamsuddin (AP02, )
Constable (Auxiliary Police), Security Operations, Security, Group Health, Safety, Security &amp; Env, PETRONAS 
Retire: 01/05/2047,   Age: 32
PPA: 3, 3, 3, 3, 3</v>
          </cell>
        </row>
        <row r="16886">
          <cell r="A16886">
            <v>139542</v>
          </cell>
          <cell r="AX16886" t="str">
            <v>Mohd Noor bin Mohamed Nasir (AP02, )
Constable (Auxiliary Police), Security Operations, Security, Group Health, Safety, Security &amp; Env, PETRONAS 
Retire: 02/03/2045,   Age: 34
PPA: 3, 3, 3, 2, 3</v>
          </cell>
        </row>
        <row r="16887">
          <cell r="A16887">
            <v>139543</v>
          </cell>
          <cell r="AX16887" t="str">
            <v>Mohd Nor Azmi bin Kharudin (AP02, )
Constable (Auxiliary Police), Security Operations, Security, Group Health, Safety, Security &amp; Env, PETRONAS 
Retire: 23/06/2045,   Age: 34
PPA: 2, 3, 2, 3, 3</v>
          </cell>
        </row>
        <row r="16888">
          <cell r="A16888">
            <v>139544</v>
          </cell>
          <cell r="AX16888" t="str">
            <v>Mohd Nur Hafizuddin bin Md Radzi (AP02, )
Constable (Auxiliary Police), Security Operations, Security, Group Health, Safety, Security &amp; Env, PETRONAS 
Retire: 14/02/2048,   Age: 31
PPA: 3, 2, 3, 3, 3</v>
          </cell>
        </row>
        <row r="16889">
          <cell r="A16889">
            <v>139545</v>
          </cell>
          <cell r="AX16889" t="str">
            <v>Mohd Ramdan bin Alias (AP02, )
Constable (Auxiliary Police), Security Operations, Security, Group Health, Safety, Security &amp; Env, PETRONAS 
Retire: 08/04/2049,   Age: 30
PPA: 3, 3, 3, 3, 3</v>
          </cell>
        </row>
        <row r="16890">
          <cell r="A16890">
            <v>139546</v>
          </cell>
          <cell r="AX16890" t="str">
            <v>Mohd Ramzi bin Ismail (AP02, )
Constable (Auxiliary Police), Security Operations, Security, Group Health, Safety, Security &amp; Env, PETRONAS 
Retire: 29/10/2046,   Age: 33
PPA: 3, 3, 3, 3, 3</v>
          </cell>
        </row>
        <row r="16891">
          <cell r="A16891">
            <v>139566</v>
          </cell>
          <cell r="AX16891" t="str">
            <v>Mohd Rashid bin Mohd Saad (AP02, )
Constable (Auxiliary Police), Security Operations, Security, Group Health, Safety, Security &amp; Env, PETRONAS 
Retire: 26/05/2048,   Age: 31
PPA: 3, 3, 3, 3, 3</v>
          </cell>
        </row>
        <row r="16892">
          <cell r="A16892">
            <v>139629</v>
          </cell>
          <cell r="AX16892" t="str">
            <v>Mohd Reduan bin Mat Zin (AP02, )
Constable (Auxiliary Police), Security Operations, Security, Group Health, Safety, Security &amp; Env, PETRONAS 
Retire: 25/06/2044,   Age: 35
PPA: 3, 3, 3, 3, 3</v>
          </cell>
        </row>
        <row r="16893">
          <cell r="A16893">
            <v>139630</v>
          </cell>
          <cell r="AX16893" t="str">
            <v>Mohd Shafiq bin Mohd Sidin (AP02, )
Constable (Auxiliary Police), Security Operations, Security, Group Health, Safety, Security &amp; Env, PETRONAS 
Retire: 30/04/2049,   Age: 30
PPA: 3, 3, 3, 3, 3</v>
          </cell>
        </row>
        <row r="16894">
          <cell r="A16894">
            <v>139631</v>
          </cell>
          <cell r="AX16894" t="str">
            <v>Mohd Shariman bin Sazali (AP02, )
Constable (Auxiliary Police), Security Operations, Security, Group Health, Safety, Security &amp; Env, PETRONAS 
Retire: 01/04/2046,   Age: 33
PPA: 3, 3, 3, 3, 3</v>
          </cell>
        </row>
        <row r="16895">
          <cell r="A16895">
            <v>139632</v>
          </cell>
          <cell r="AX16895" t="str">
            <v>Mohd Shahrulezwan bin Mohd Zabri (AP02, )
Constable (Auxiliary Police), Security Operations, Security, Group Health, Safety, Security &amp; Env, PETRONAS 
Retire: 16/01/2049,   Age: 31
PPA: 3, 3, 3, 3, 3</v>
          </cell>
        </row>
        <row r="16896">
          <cell r="A16896">
            <v>139633</v>
          </cell>
          <cell r="AX16896" t="str">
            <v>Mohd Syarafuddin bin Ramli (AP02, )
Constable (Auxiliary Police), Security Operations, Security, Group Health, Safety, Security &amp; Env, PETRONAS 
Retire: 15/12/2046,   Age: 33
PPA: 3, 3, 3, 3, 3</v>
          </cell>
        </row>
        <row r="16897">
          <cell r="A16897">
            <v>139634</v>
          </cell>
          <cell r="AX16897" t="str">
            <v>Mohd Zaharizal bin Zulkifli (AP02, )
Constable (Auxiliary Police), Security Operations, Security, Group Health, Safety, Security &amp; Env, PETRONAS 
Retire: 12/09/2045,   Age: 34
PPA: 3, 2, 2, 2, 2</v>
          </cell>
        </row>
        <row r="16898">
          <cell r="A16898">
            <v>139635</v>
          </cell>
          <cell r="AX16898" t="str">
            <v>Mohd. Zaid bin Ramli (AP02, )
Constable (Auxiliary Police), Security Operations, Security, Group Health, Safety, Security &amp; Env, PETRONAS 
Retire: 04/04/2050,   Age: 29
PPA: 3, 3, 3, 3, 3</v>
          </cell>
        </row>
        <row r="16899">
          <cell r="A16899">
            <v>139637</v>
          </cell>
          <cell r="AX16899" t="str">
            <v>Muhamad Azani bin Awang Engah (AP02, )
Constable (Auxiliary Police), Security Operations, Security, Group Health, Safety, Security &amp; Env, PETRONAS 
Retire: 22/03/2045,   Age: 34
PPA: 3, 3, 3, 3, 3</v>
          </cell>
        </row>
        <row r="16900">
          <cell r="A16900">
            <v>139639</v>
          </cell>
          <cell r="AX16900" t="str">
            <v>Muhamad Firdaus bin Ismail (AP02, )
Constable (Auxiliary Police), Security Operations, Security, Group Health, Safety, Security &amp; Env, PETRONAS 
Retire: 09/11/2047,   Age: 32
PPA: 3, 3, 3, 3, 3</v>
          </cell>
        </row>
        <row r="16901">
          <cell r="A16901">
            <v>139640</v>
          </cell>
          <cell r="AX16901" t="str">
            <v>Muhamad Hazwan bin Tajuddin (AP02, )
Constable (Auxiliary Police), Security Operations, Security, Group Health, Safety, Security &amp; Env, PETRONAS 
Retire: 15/04/2050,   Age: 29
PPA: 3, 2, 2, 3, 3</v>
          </cell>
        </row>
        <row r="16902">
          <cell r="A16902">
            <v>139642</v>
          </cell>
          <cell r="AX16902" t="str">
            <v>Muhamad Syafiq Rezza bin Rafiai (AP02, )
Constable (Auxiliary Police), Pengerang Integrated Complex, Security, Group Health, Safety, Security &amp; Env, PETRONAS 
Retire: 12/02/2050,   Age: 29
PPA: 3, 3, 3, 3, 3</v>
          </cell>
        </row>
        <row r="16903">
          <cell r="A16903">
            <v>139647</v>
          </cell>
          <cell r="AX16903" t="str">
            <v>Muhammad Hafizi bin Sukardi (AP02, )
Constable (Auxiliary Police), Security Operations, Security, Group Health, Safety, Security &amp; Env, PETRONAS 
Retire: 16/10/2048,   Age: 31
PPA: 3, 3, 3, 2, 3</v>
          </cell>
        </row>
        <row r="16904">
          <cell r="A16904">
            <v>139648</v>
          </cell>
          <cell r="AX16904" t="str">
            <v>Muhammad Hariz bin Azmi (AP02, )
Constable (Auxiliary Police), Security Operations, Security, Group Health, Safety, Security &amp; Env, PETRONAS 
Retire: 21/05/2049,   Age: 30
PPA: 3, 3, 3, 3, 3</v>
          </cell>
        </row>
        <row r="16905">
          <cell r="A16905">
            <v>139649</v>
          </cell>
          <cell r="AX16905" t="str">
            <v>Muhammad Saifuddin bin Yusoff (AP02, )
Constable (Auxiliary Police), Security Operations, Security, Group Health, Safety, Security &amp; Env, PETRONAS 
Retire: 04/02/2049,   Age: 30
PPA: 2, 3, 3, 3, 3</v>
          </cell>
        </row>
        <row r="16906">
          <cell r="A16906">
            <v>139650</v>
          </cell>
          <cell r="AX16906" t="str">
            <v>Muhammad Salihin bin Hassan (AP02, )
Constable (Auxiliary Police), Security Operations, Security, Group Health, Safety, Security &amp; Env, PETRONAS 
Retire: 29/06/2050,   Age: 29
PPA: 3, 3, 2, 3, 3</v>
          </cell>
        </row>
        <row r="16907">
          <cell r="A16907">
            <v>139651</v>
          </cell>
          <cell r="AX16907" t="str">
            <v>Aina Liyana binti Abu Bakar (G02, )
Executive (Corrosion), Engineering, Group Technical Solutions, Project Delivery &amp; Technology, PETRONAS 
Retire: 17/06/2047,   Age: 32
PPA: 3H, 3H, 3S, 3H, 3L</v>
          </cell>
        </row>
        <row r="16908">
          <cell r="A16908">
            <v>139652</v>
          </cell>
          <cell r="AX16908" t="str">
            <v>Azlina binti Aminulla (G03, )
Executive (Planning &amp; Scheduling), Technical Services, Sabah, Malaysia Assets, PCSB, Upstream Business
Retire: 23/09/2047,   Age: 32
PPA: 3H, 3H, 2, 3H, 2</v>
          </cell>
        </row>
        <row r="16909">
          <cell r="A16909">
            <v>139653</v>
          </cell>
          <cell r="AX16909" t="str">
            <v>Wan Mohd Reza bin Manaf (G04, )
Executive (Administration), Pasir Gudang Regional Operation, Southern Operation, Gas Transmission &amp; Regasification, Gas &amp; Power, PGB, Gas &amp; New Energy
Retire: 01/06/2044,   Age: 35
PPA: 2, 3H, 2, 3H, 3H</v>
          </cell>
        </row>
        <row r="16910">
          <cell r="A16910">
            <v>139654</v>
          </cell>
          <cell r="AX16910" t="str">
            <v>Lee Kok Hock (G03, )
Executive (Production Chemistry), PE Sarawak Gas, Petroleum Engineering, Center of Excellence, PCSB, Upstream Business
Retire: 28/07/2047,   Age: 32
PPA: 3H, 3H, 2, 2, 2</v>
          </cell>
        </row>
        <row r="16911">
          <cell r="A16911">
            <v>139659</v>
          </cell>
          <cell r="AX16911" t="str">
            <v>Nor Azeanty binti Mohd Adzan (G04, )
Executive (Operations), Asset Assurance, Operations Assurance, Malaysia Assets, PCSB, Upstream Business
Retire: 26/05/2046,   Age: 33
PPA: 3H, 2, 2, 2, 3H</v>
          </cell>
        </row>
        <row r="16912">
          <cell r="A16912">
            <v>139660</v>
          </cell>
          <cell r="AX16912" t="str">
            <v>Siti Kholijah binti Abdul Ghaffar (G03, )
Executive (Onshore Construction), Construction, HUC &amp; Decommissioning, Group Project Delivery, Project Delivery &amp; Technology, PETRONAS 
Retire: 15/09/2047,   Age: 32
PPA: 2, 3S, 3H, 3H, 3H</v>
          </cell>
        </row>
        <row r="16913">
          <cell r="A16913">
            <v>139661</v>
          </cell>
          <cell r="AX16913" t="str">
            <v>Abid Haq bin Abdul Aziz (G03, )
Executive (Emergency Response), Health, Safety &amp; Environment, Sarawak - Oil, Malaysia Assets, PCSB, Upstream Business
Retire: 08/08/2047,   Age: 32
PPA: 2, 3H, 3H, 3H, 2</v>
          </cell>
        </row>
        <row r="16914">
          <cell r="A16914">
            <v>139663</v>
          </cell>
          <cell r="AX16914" t="str">
            <v>Nur Shairah binti Ahmad (G04, )
Executive (Hook Up Commissioning), Construction, HUC &amp; Decommissioning, Group Project Delivery, Project Delivery &amp; Technology, PETRONAS 
Retire: 30/09/2047,   Age: 32
PPA: 3H, 3H, 3H, 3H, 2</v>
          </cell>
        </row>
        <row r="16915">
          <cell r="A16915">
            <v>139664</v>
          </cell>
          <cell r="AX16915" t="str">
            <v>Mohd Nazmi bin Mohd Yatim (NT3, )
Technician (MT Mechanical), Maintenance Execution Section, Maintenance, PC Ammonia, Downstream Business
Retire: 09/05/2048,   Age: 31
PPA: 3, 2, 3, 3, 3</v>
          </cell>
        </row>
        <row r="16916">
          <cell r="A16916">
            <v>139666</v>
          </cell>
          <cell r="AX16916" t="str">
            <v>Khairul Arifin bin Mohd Noh (09F, )
Senior Lecturer (Chair), Geosciences, Faculty of Sciences &amp; Information Tech., Academic, Learning Institutions, UTP, Corporate
Retire: 30/09/2042,   Age: 37
PPA: 3, 3, 3, -, 3</v>
          </cell>
        </row>
        <row r="16917">
          <cell r="A16917">
            <v>139668</v>
          </cell>
          <cell r="AX16917" t="str">
            <v>Munshi bin Ghani (NE2, )
Clerk I (COMCEN), Strategic Crisis Management, Crisis  &amp; Incident Management, Group Health, Safety, Security &amp; Env, PETRONAS 
Retire: 04/06/2046,   Age: 33
PPA: 3, 3, 3, 3, 3</v>
          </cell>
        </row>
        <row r="16918">
          <cell r="A16918">
            <v>139669</v>
          </cell>
          <cell r="AX16918" t="str">
            <v>Mustami bin Ramzi (AP02, )
Constable (Auxiliary Police), Security Operations, Security, Group Health, Safety, Security &amp; Env, PETRONAS 
Retire: 14/09/2046,   Age: 33
PPA: 3, 3, 3, 3, 3</v>
          </cell>
        </row>
        <row r="16919">
          <cell r="A16919">
            <v>139670</v>
          </cell>
          <cell r="AX16919" t="str">
            <v>Noor Azilah binti Abdul Manan (AP02, )
Constable (Auxiliary Police), Security Operations, Security, Group Health, Safety, Security &amp; Env, PETRONAS 
Retire: 17/07/2047,   Age: 32
PPA: 3, 3, 3, 3, 3</v>
          </cell>
        </row>
        <row r="16920">
          <cell r="A16920">
            <v>139671</v>
          </cell>
          <cell r="AX16920" t="str">
            <v>Noor Fhadzilah binti Jaffar (AP02, )
Constable (Auxiliary Police), Security Operations, Security, Group Health, Safety, Security &amp; Env, PETRONAS 
Retire: 29/11/2049,   Age: 30
PPA: 3, 2, 3, 3, 3</v>
          </cell>
        </row>
        <row r="16921">
          <cell r="A16921">
            <v>139673</v>
          </cell>
          <cell r="AX16921" t="str">
            <v>Nor Arsad bin Yusoff (AP02, )
Constable (Auxiliary Police), Security Operations, Security, Group Health, Safety, Security &amp; Env, PETRONAS 
Retire: 13/01/2047,   Age: 33
PPA: 3, 3, 3, 3, 3</v>
          </cell>
        </row>
        <row r="16922">
          <cell r="A16922">
            <v>139675</v>
          </cell>
          <cell r="AX16922" t="str">
            <v>Nor Haslina binti Samsudin (AP02, )
Constable (Auxiliary Police), Security Operations, Security, Group Health, Safety, Security &amp; Env, PETRONAS 
Retire: 02/08/2049,   Age: 30
PPA: 3, 3, 2, 3, 3</v>
          </cell>
        </row>
        <row r="16923">
          <cell r="A16923">
            <v>139677</v>
          </cell>
          <cell r="AX16923" t="str">
            <v>Nurul Nisha binti Saharudin (G03, )
Executive (Talent Development), Leadership &amp; Capability Development, Human Capital Development, Group Human Resource Management, PETRONAS 
Retire: 23/07/2047,   Age: 32
PPA: 3H, 3S, 3S, 3H, 3S</v>
          </cell>
        </row>
        <row r="16924">
          <cell r="A16924">
            <v>139679</v>
          </cell>
          <cell r="AX16924" t="str">
            <v>Muhammad Akram bin Ismail (G03, )
Executive (Mechanical), Project Engineering, Engineering, Plant Change Delivery - East Coast, Project Delivery &amp; Technology, PTSSB, Corporate
Retire: 09/09/2047,   Age: 32
PPA: 2, -, 3S, 3H, 3S</v>
          </cell>
        </row>
        <row r="16925">
          <cell r="A16925">
            <v>139680</v>
          </cell>
          <cell r="AX16925" t="str">
            <v>Ahmad Aizat bin Azra'i (G03, )
Executive (Instrument &amp; Control), Engineering, Group Technical Solutions, Project Delivery &amp; Technology, PETRONAS 
Retire: 23/12/2047,   Age: 32
PPA: 3H, 3L, 3H, 2, 2</v>
          </cell>
        </row>
        <row r="16926">
          <cell r="A16926">
            <v>139681</v>
          </cell>
          <cell r="AX16926" t="str">
            <v>Sateria bin Tarmizi (0, )
Supervisor III (Planning &amp; System), Procurement, Group Procurement, Project Delivery &amp; Technology, PETRONAS 
Retire: 00/01/1900,   Age: 33
PPA: -, -, -, -, -</v>
          </cell>
        </row>
        <row r="16927">
          <cell r="A16927">
            <v>139682</v>
          </cell>
          <cell r="AX16927" t="str">
            <v>Matius Luhat Wan (G04, )
Executive (Operation Services), Production, Sarawak - Oil, Malaysia Assets, PCSB, Upstream Business
Retire: 24/12/2042,   Age: 37
PPA: 2, 3H, 3H, 3H, 3H</v>
          </cell>
        </row>
        <row r="16928">
          <cell r="A16928">
            <v>139683</v>
          </cell>
          <cell r="AX16928" t="str">
            <v>Norasyiqin binti Ishak (AP02, )
Constable (Auxiliary Police), Security Operations, Security, Group Health, Safety, Security &amp; Env, PETRONAS 
Retire: 15/08/2047,   Age: 32
PPA: 3, 3, 3, 3, 3</v>
          </cell>
        </row>
        <row r="16929">
          <cell r="A16929">
            <v>139684</v>
          </cell>
          <cell r="AX16929" t="str">
            <v>Norcrisna binti Ibrahim (AP02, )
Constable (Auxiliary Police), Security Operations, Security, Group Health, Safety, Security &amp; Env, PETRONAS 
Retire: 25/12/2048,   Age: 31
PPA: 2, 3, 2, 2, 3</v>
          </cell>
        </row>
        <row r="16930">
          <cell r="A16930">
            <v>139685</v>
          </cell>
          <cell r="AX16930" t="str">
            <v>Bartlemy Lim Suting (G03, )
Executive (Pipeline), Infrastructure, Sabah, Malaysia Assets, PCSB, Upstream Business
Retire: 14/01/2047,   Age: 33
PPA: 2, 3H, 3H, 3H, 3H</v>
          </cell>
        </row>
        <row r="16931">
          <cell r="A16931">
            <v>139686</v>
          </cell>
          <cell r="AX16931" t="str">
            <v>Norfaizah binti Johari (AP02, )
Constable (Auxiliary Police), Security Operations, Security, Group Health, Safety, Security &amp; Env, PETRONAS 
Retire: 14/09/2049,   Age: 30
PPA: 2, 3, 3, 2, 2</v>
          </cell>
        </row>
        <row r="16932">
          <cell r="A16932">
            <v>139687</v>
          </cell>
          <cell r="AX16932" t="str">
            <v>Norfarizah binti Mohd.Zeer (AP02, )
Constable (Auxiliary Police), Security Operations, Security, Group Health, Safety, Security &amp; Env, PETRONAS 
Retire: 27/10/2048,   Age: 31
PPA: 2, 2, 2, 3, 3</v>
          </cell>
        </row>
        <row r="16933">
          <cell r="A16933">
            <v>139688</v>
          </cell>
          <cell r="AX16933" t="str">
            <v>Lee Jin Ming (G04, )
Executive (Drilling Supervisor), Wells - Malaysia, Wells, Center of Excellence, PCSB, Upstream Business
Retire: 12/06/2047,   Age: 32
PPA: 3H, 3H, 3H, 3S, 2</v>
          </cell>
        </row>
        <row r="16934">
          <cell r="A16934">
            <v>139702</v>
          </cell>
          <cell r="AX16934" t="str">
            <v>Michio Higashi (0, )
Retire: 00/01/1900,   Age: 57
PPA: -, -, -, -, -</v>
          </cell>
        </row>
        <row r="16935">
          <cell r="A16935">
            <v>139707</v>
          </cell>
          <cell r="AX16935" t="str">
            <v>Normazuin binti Amir (AP02, )
Constable (Auxiliary Police), Security Operations, Security, Group Health, Safety, Security &amp; Env, PETRONAS 
Retire: 11/01/2051,   Age: 29
PPA: 3, 3, 3, 3, 3</v>
          </cell>
        </row>
        <row r="16936">
          <cell r="A16936">
            <v>139709</v>
          </cell>
          <cell r="AX16936" t="str">
            <v>Noverthlee Sominding (AP02, )
Constable (Auxiliary Police), Security Operations, Security, Group Health, Safety, Security &amp; Env, PETRONAS 
Retire: 05/08/2048,   Age: 31
PPA: 3, 2, 3, 3, 3</v>
          </cell>
        </row>
        <row r="16937">
          <cell r="A16937">
            <v>139710</v>
          </cell>
          <cell r="AX16937" t="str">
            <v>Khairul Azri bin Jamaluddin (G04, )
Executive (DCS &amp; PLC), Maintenance - Utilities Kerteh, Utilities, Gas Processing &amp; Utilities, Gas &amp; Power, PGB, Gas &amp; New Energy
Retire: 24/03/2047,   Age: 32
PPA: 2, 2, 2, 2, 3H</v>
          </cell>
        </row>
        <row r="16938">
          <cell r="A16938">
            <v>139712</v>
          </cell>
          <cell r="AX16938" t="str">
            <v>Nur Shahremy bin Abd Rahman (AP02, )
Constable (Auxiliary Police), Security Operations, Security, Group Health, Safety, Security &amp; Env, PETRONAS 
Retire: 05/06/2044,   Age: 35
PPA: 3, 3, 3, 3, 3</v>
          </cell>
        </row>
        <row r="16939">
          <cell r="A16939">
            <v>139714</v>
          </cell>
          <cell r="AX16939" t="str">
            <v>Nurazila binti Abd Aziz (AP02, )
Constable (Auxiliary Police), Security Operations, Security, Group Health, Safety, Security &amp; Env, PETRONAS 
Retire: 11/03/2049,   Age: 30
PPA: 3, 3, 3, 2, 2</v>
          </cell>
        </row>
        <row r="16940">
          <cell r="A16940">
            <v>139715</v>
          </cell>
          <cell r="AX16940" t="str">
            <v>Rafiqi bin Md Ghani (AP02, )
Constable (Auxiliary Police), Pengerang Integrated Complex, Security, Group Health, Safety, Security &amp; Env, PETRONAS 
Retire: 29/10/2045,   Age: 34
PPA: 2, 3, 3, 3, 3</v>
          </cell>
        </row>
        <row r="16941">
          <cell r="A16941">
            <v>139716</v>
          </cell>
          <cell r="AX16941" t="str">
            <v>Rahaizad bin Md Yusof (AP02, )
Constable (Auxiliary Police), Security Operations, Security, Group Health, Safety, Security &amp; Env, PETRONAS 
Retire: 15/07/2047,   Age: 32
PPA: 3, 3, 3, 3, 2</v>
          </cell>
        </row>
        <row r="16942">
          <cell r="A16942">
            <v>139717</v>
          </cell>
          <cell r="AX16942" t="str">
            <v>Razni binti Md Rashed (AP02, )
Constable (Auxiliary Police), Security Operations, Security, Group Health, Safety, Security &amp; Env, PETRONAS 
Retire: 18/09/2048,   Age: 31
PPA: 2, 2, 3, 2, 2</v>
          </cell>
        </row>
        <row r="16943">
          <cell r="A16943">
            <v>139718</v>
          </cell>
          <cell r="AX16943" t="str">
            <v>Romizi bin Rosmi (AP02, )
Constable (Auxiliary Police), Security Operations, Security, Group Health, Safety, Security &amp; Env, PETRONAS 
Retire: 05/06/2046,   Age: 33
PPA: 3, 3, 2, 3, 2</v>
          </cell>
        </row>
        <row r="16944">
          <cell r="A16944">
            <v>139719</v>
          </cell>
          <cell r="AX16944" t="str">
            <v>Safirul bin Md Saad (AP02, )
Constable (Auxiliary Police), Security Operations, Security, Group Health, Safety, Security &amp; Env, PETRONAS 
Retire: 14/03/2046,   Age: 33
PPA: 3, 2, 3, 2, 3</v>
          </cell>
        </row>
        <row r="16945">
          <cell r="A16945">
            <v>139722</v>
          </cell>
          <cell r="AX16945" t="str">
            <v>Shazwi bin Ahmad (AP02, )
Constable (Auxiliary Police), Security Operations, Security, Group Health, Safety, Security &amp; Env, PETRONAS 
Retire: 26/04/2047,   Age: 32
PPA: 2, 3, 2, 3, 2</v>
          </cell>
        </row>
        <row r="16946">
          <cell r="A16946">
            <v>139723</v>
          </cell>
          <cell r="AX16946" t="str">
            <v>Sheril bin Sahjoo (AP02, )
Constable (Auxiliary Police), Security Operations, Security, Group Health, Safety, Security &amp; Env, PETRONAS 
Retire: 23/06/2048,   Age: 31
PPA: 3, 3, 3, 3, 3</v>
          </cell>
        </row>
        <row r="16947">
          <cell r="A16947">
            <v>139725</v>
          </cell>
          <cell r="AX16947" t="str">
            <v>Siti Sara binti Sallam (AP02, )
Constable (Auxiliary Police), Security Operations, Security, Group Health, Safety, Security &amp; Env, PETRONAS 
Retire: 01/11/2048,   Age: 31
PPA: 2, 3, 3, 2, 2</v>
          </cell>
        </row>
        <row r="16948">
          <cell r="A16948">
            <v>139726</v>
          </cell>
          <cell r="AX16948" t="str">
            <v>Siti Zaleha binti Jaafar (AP02, )
Constable (Auxiliary Police), Security Operations, Security, Group Health, Safety, Security &amp; Env, PETRONAS 
Retire: 17/12/2048,   Age: 31
PPA: 3, 3, 3, 3, 3</v>
          </cell>
        </row>
        <row r="16949">
          <cell r="A16949">
            <v>139728</v>
          </cell>
          <cell r="AX16949" t="str">
            <v>Suzilawati Sukimin (AP02, )
Constable (Auxiliary Police), Security Operations, Security, Group Health, Safety, Security &amp; Env, PETRONAS 
Retire: 20/03/2047,   Age: 32
PPA: 3, 3, 3, 2, 3</v>
          </cell>
        </row>
        <row r="16950">
          <cell r="A16950">
            <v>139729</v>
          </cell>
          <cell r="AX16950" t="str">
            <v>Syakir Hazwarie bin Sabri (AP02, )
Constable (Auxiliary Police), Pengerang Integrated Complex, Security, Group Health, Safety, Security &amp; Env, PETRONAS 
Retire: 25/05/2049,   Age: 30
PPA: 2, 3, 3, 3, 3</v>
          </cell>
        </row>
        <row r="16951">
          <cell r="A16951">
            <v>139731</v>
          </cell>
          <cell r="AX16951" t="str">
            <v>Syed Muhamad Ammar bin Syed Yahya (AP02, )
Constable (Auxiliary Police), Security Operations, Security, Group Health, Safety, Security &amp; Env, PETRONAS 
Retire: 28/12/2047,   Age: 32
PPA: 3, 3, 2, 3, 2</v>
          </cell>
        </row>
        <row r="16952">
          <cell r="A16952">
            <v>139732</v>
          </cell>
          <cell r="AX16952" t="str">
            <v>Tengku Arif Fadhillah bin Tengku Bulat (AP02, )
Constable (Auxiliary Police), Security Operations, Security, Group Health, Safety, Security &amp; Env, PETRONAS 
Retire: 23/06/2050,   Age: 29
PPA: 3, 3, 3, 3, 3</v>
          </cell>
        </row>
        <row r="16953">
          <cell r="A16953">
            <v>139733</v>
          </cell>
          <cell r="AX16953" t="str">
            <v>Tengku Mohd Hafiz bin Tengku Md Hamdan (AP02, )
Constable (Auxiliary Police), Security Operations, Security, Group Health, Safety, Security &amp; Env, PETRONAS 
Retire: 10/06/2050,   Age: 29
PPA: 3, 3, 3, 3, 3</v>
          </cell>
        </row>
        <row r="16954">
          <cell r="A16954">
            <v>139736</v>
          </cell>
          <cell r="AX16954" t="str">
            <v>Wan Mohd Syuhairi bin Wan Abdul Satar (AP02, )
Constable (Auxiliary Police), Security Operations, Security, Group Health, Safety, Security &amp; Env, PETRONAS 
Retire: 18/01/2050,   Age: 29
PPA: 3, 3, 3, 3, 3</v>
          </cell>
        </row>
        <row r="16955">
          <cell r="A16955">
            <v>139737</v>
          </cell>
          <cell r="AX16955" t="str">
            <v>Wan Muhamad Suhaimizam bin Wan Ghazali (AP02, )
Constable (Auxiliary Police), Security Operations, Security, Group Health, Safety, Security &amp; Env, PETRONAS 
Retire: 18/01/2051,   Age: 28
PPA: 3, 3, 3, 3, 3</v>
          </cell>
        </row>
        <row r="16956">
          <cell r="A16956">
            <v>139738</v>
          </cell>
          <cell r="AX16956" t="str">
            <v>Wenceslaus anak Vincent Batuk (AP02, )
Constable (Auxiliary Police), Security Operations, Security, Group Health, Safety, Security &amp; Env, PETRONAS 
Retire: 05/10/2047,   Age: 32
PPA: 3, 3, 3, 3, 3</v>
          </cell>
        </row>
        <row r="16957">
          <cell r="A16957">
            <v>139740</v>
          </cell>
          <cell r="AX16957" t="str">
            <v>Zaki Rashid bin Mat Kairan (AP02, )
Constable (Auxiliary Police), Security Operations, Security, Group Health, Safety, Security &amp; Env, PETRONAS 
Retire: 25/12/2045,   Age: 34
PPA: 3, 3, 3, 2, 3</v>
          </cell>
        </row>
        <row r="16958">
          <cell r="A16958">
            <v>139743</v>
          </cell>
          <cell r="AX16958" t="str">
            <v>Mohamed Mustadin bin Mohamed Adnan (E4, )
Head Dept (Op,Trsry,Corp Fin&amp;Client Acc), Ops, Treasury, Corp Fin. &amp; Client Accts, Strategy,Finance &amp;Investor Relations Div, KLCC Group, KLCCPHB, Others
Retire: 11/10/2040,   Age: 39
PPA: 2, 2, 3H, 3H, 3H</v>
          </cell>
        </row>
        <row r="16959">
          <cell r="A16959">
            <v>139746</v>
          </cell>
          <cell r="AX16959" t="str">
            <v>Aklilu Tesfamichael Baheta (09F, )
Senior Lecturer, Mechanical Engineering, Faculty of Engineering, Academic, Learning Institutions, UTP, Corporate
Retire: 00/01/1900,   Age: 41
PPA: 3, -, 3, 3, 3</v>
          </cell>
        </row>
        <row r="16960">
          <cell r="A16960">
            <v>139748</v>
          </cell>
          <cell r="AX16960" t="str">
            <v>Gavin Sigau (NT3, )
Technician (MT - Process Engineering), Ammonia Operations Section, Production Department, ABF, Downstream Business
Retire: 07/08/2050,   Age: 29
PPA: 3, 2, 2, 3, 3</v>
          </cell>
        </row>
        <row r="16961">
          <cell r="A16961">
            <v>139749</v>
          </cell>
          <cell r="AX16961" t="str">
            <v>Muhamad Ikram bin Ibrahim (E1, )
Executive (PETRONAS Office Space), Valuation &amp; Comm Leasing (REIT/PET Prop), Development Division, KLCC Group, KLCCPHB, Others
Retire: 09/07/2045,   Age: 34
PPA: 3S, 3S, 3L, 2, 3H</v>
          </cell>
        </row>
        <row r="16962">
          <cell r="A16962">
            <v>139750</v>
          </cell>
          <cell r="AX16962" t="str">
            <v>Syafiq Asif bin Sunan (NT2, )
Technician (DS - Production/Instrument), Production Gas, Peninsular Malaysia, Malaysia Assets, PCSB, Upstream Business
Retire: 26/01/2049,   Age: 30
PPA: 3, 3, 2, 3, 3</v>
          </cell>
        </row>
        <row r="16963">
          <cell r="A16963">
            <v>139755</v>
          </cell>
          <cell r="AX16963" t="str">
            <v>Tengku Ahmad Syauqi bin Tengku Mohamed K (NT2, )
Technician (DS - Production/Instrument), Production Gas, Peninsular Malaysia, Malaysia Assets, PCSB, Upstream Business
Retire: 20/01/2045,   Age: 34
PPA: 3, 3, 3, 3, 3</v>
          </cell>
        </row>
        <row r="16964">
          <cell r="A16964">
            <v>139756</v>
          </cell>
          <cell r="AX16964" t="str">
            <v>Mohd Shazwan bin Nordin (NT2, )
Technician (DS - Production/Mechanical), Production Gas, Peninsular Malaysia, Malaysia Assets, PCSB, Upstream Business
Retire: 01/07/2048,   Age: 31
PPA: 3, 3, 2, 3, 2</v>
          </cell>
        </row>
        <row r="16965">
          <cell r="A16965">
            <v>139757</v>
          </cell>
          <cell r="AX16965" t="str">
            <v>Fadli Adlan bin Muslim (G05, )
Manager (Wells Contract Planning), Wells Technology &amp; Technical Assurance, Wells, Center of Excellence, PCSB, Upstream Business
Retire: 15/02/2044,   Age: 35
PPA: 3H, 2, 3H, 2, 3H</v>
          </cell>
        </row>
        <row r="16966">
          <cell r="A16966">
            <v>139759</v>
          </cell>
          <cell r="AX16966" t="str">
            <v>Khalid Ramadhan bin Mohd Khalid (CONTRACT, )
Executive (Electrical), Jln Ampang Lot 155 / French Land, Building 3, Project PJH, KLCC Group, KLCCPS, Others
Retire: 00/01/1900,   Age: 40
PPA: 3H, 2, 3H, 3H, 3H</v>
          </cell>
        </row>
        <row r="16967">
          <cell r="A16967">
            <v>139761</v>
          </cell>
          <cell r="AX16967" t="str">
            <v>Mohd Nor Azlan bin Sudin (G03, )
Executive (Drilling Supervisor), Wells - Malaysia, Wells, Center of Excellence, PCSB, Upstream Business
Retire: 18/04/2047,   Age: 32
PPA: 3S, 3L, 3S, 3H, 3H</v>
          </cell>
        </row>
        <row r="16968">
          <cell r="A16968">
            <v>139762</v>
          </cell>
          <cell r="AX16968" t="str">
            <v>Mohd Syahmi bin Mohd Yusof (G04, )
Executive (Wells Engineering), Wells - Malaysia, Wells, Center of Excellence, PCSB, Upstream Business
Retire: 03/01/2047,   Age: 33
PPA: 2, 3H, 3H, 3H, 3L</v>
          </cell>
        </row>
        <row r="16969">
          <cell r="A16969">
            <v>139763</v>
          </cell>
          <cell r="AX16969" t="str">
            <v>Muhammad Syafeeq bin Ebining Amir (G03, )
Executive (Wells Engineering), Technology Research, Group Research &amp; Technology, Project Delivery &amp; Technology, PETRONAS 
Retire: 30/04/2047,   Age: 32
PPA: 3H, 3H, 3S, 2, 3H</v>
          </cell>
        </row>
        <row r="16970">
          <cell r="A16970">
            <v>139764</v>
          </cell>
          <cell r="AX16970" t="str">
            <v>Muhammad Hariri bin Wagiman (G02, )
Executive (Piping), Engineering, Group Technical Solutions, Project Delivery &amp; Technology, PETRONAS 
Retire: 09/03/2048,   Age: 31
PPA: 3S, 2, 3H, 3H, 3S</v>
          </cell>
        </row>
        <row r="16971">
          <cell r="A16971">
            <v>139767</v>
          </cell>
          <cell r="AX16971" t="str">
            <v>Liew Lai Jing (G05, )
Head (Resource Planning), Centre of Excellence, Strategic Planning &amp; Ventures Department, PCGB, Downstream Business
Retire: 27/02/2028,   Age: 51
PPA: 3H, 3S, 3S, 3S, 3L</v>
          </cell>
        </row>
        <row r="16972">
          <cell r="A16972">
            <v>139772</v>
          </cell>
          <cell r="AX16972" t="str">
            <v>Amirul bin Omar (NT2, )
Technician (DS - Instrument/Production), Production Oil, Peninsular Malaysia, Malaysia Assets, PCSB, Upstream Business
Retire: 25/08/2049,   Age: 30
PPA: 3, 2, 3, 3, 3</v>
          </cell>
        </row>
        <row r="16973">
          <cell r="A16973">
            <v>139773</v>
          </cell>
          <cell r="AX16973" t="str">
            <v>Azleen Azna binti Mohd Khairil Hing (G03, )
Executive (Process Simulation), Engineering, Group Technical Solutions, Project Delivery &amp; Technology, PETRONAS 
Retire: 16/10/2047,   Age: 32
PPA: 3H, 3S, 2, 3H, 3S</v>
          </cell>
        </row>
        <row r="16974">
          <cell r="A16974">
            <v>139774</v>
          </cell>
          <cell r="AX16974" t="str">
            <v>Aidil Sobri bin Alias (NT2, )
Technician (DS - Mechanical/Production), Production Gas, Peninsular Malaysia, Malaysia Assets, PCSB, Upstream Business
Retire: 15/08/2046,   Age: 33
PPA: 2, 3, 2, 3, 3</v>
          </cell>
        </row>
        <row r="16975">
          <cell r="A16975">
            <v>139775</v>
          </cell>
          <cell r="AX16975" t="str">
            <v>Asba Madzidah binti Abu Bakar (G04, )
Executive (Wells Completion), Wells - Malaysia, Wells, Center of Excellence, PCSB, Upstream Business
Retire: 07/09/2047,   Age: 32
PPA: 2, 3H, 3H, 3H, 3H</v>
          </cell>
        </row>
        <row r="16976">
          <cell r="A16976">
            <v>139776</v>
          </cell>
          <cell r="AX16976" t="str">
            <v>Adzizi bin Aman (NT2, )
Technician (DS - Mechanical/Production), Production Gas, Peninsular Malaysia, Malaysia Assets, PCSB, Upstream Business
Retire: 01/12/2044,   Age: 35
PPA: 2, 1, 2, 2, 2</v>
          </cell>
        </row>
        <row r="16977">
          <cell r="A16977">
            <v>139777</v>
          </cell>
          <cell r="AX16977" t="str">
            <v>'Ammar Taqiyuddin bin Ainullotfi (G03, )
Executive (Piping), Engineering, Group Technical Solutions, Project Delivery &amp; Technology, PETRONAS 
Retire: 15/12/2047,   Age: 32
PPA: 2, 3S, 3H, 3H, 2</v>
          </cell>
        </row>
        <row r="16978">
          <cell r="A16978">
            <v>139778</v>
          </cell>
          <cell r="AX16978" t="str">
            <v>Mohd Zulhilmie bin Mat Kana (G02, )
Executive (Distribution), Engineering, Group Technical Solutions, Project Delivery &amp; Technology, PETRONAS 
Retire: 05/09/2047,   Age: 32
PPA: 3S, 3H, 3S, 3H, 3H</v>
          </cell>
        </row>
        <row r="16979">
          <cell r="A16979">
            <v>139791</v>
          </cell>
          <cell r="AX16979" t="str">
            <v>Noor Hafizah binti Abdul Rahman (G02, )
Executive (Improvement &amp; Transformation), Business Improvement &amp; Transformation, Strategy, Marketing, PDB, Downstream Business
Retire: 29/07/2045,   Age: 34
PPA: 2, 3H, 3H, 3S, 3H</v>
          </cell>
        </row>
        <row r="16980">
          <cell r="A16980">
            <v>139795</v>
          </cell>
          <cell r="AX16980" t="str">
            <v>Siti Noor Syahirah binti Mohd Sabri (G02, )
Executive (Wells Engineering), Wells - Malaysia, Wells, Center of Excellence, PCSB, Upstream Business
Retire: 14/06/2047,   Age: 32
PPA: 3H, 3H, 3L, 3S, UL</v>
          </cell>
        </row>
        <row r="16981">
          <cell r="A16981">
            <v>139796</v>
          </cell>
          <cell r="AX16981" t="str">
            <v>Premila A/P Krishna Kumar (G04, )
Executive (Wells Engineering), Wells System &amp; Engineering Solutions, Wells, Center of Excellence, PCSB, Upstream Business
Retire: 23/09/2047,   Age: 32
PPA: 3H, 3S, 3S, 3H, 3L</v>
          </cell>
        </row>
        <row r="16982">
          <cell r="A16982">
            <v>139797</v>
          </cell>
          <cell r="AX16982" t="str">
            <v>Atikah binti Awang (G03, )
Executive (Maintenance), Production Oil, Peninsular Malaysia, Malaysia Assets, PCSB, Upstream Business
Retire: 02/02/2048,   Age: 31
PPA: 3H, 3H, 3H, 3H, 3S</v>
          </cell>
        </row>
        <row r="16983">
          <cell r="A16983">
            <v>139804</v>
          </cell>
          <cell r="AX16983" t="str">
            <v>Nur Aainaa Zawani binti Mat Nayan (G04, )
Executive (Planning &amp; Performance), Finance Shared Services, Finance Group &amp; Corporate Services, Group Finance, PETRONAS 
Retire: 12/01/2046,   Age: 34
PPA: 3H, 3H, 3S, 3S, 3S</v>
          </cell>
        </row>
        <row r="16984">
          <cell r="A16984">
            <v>139815</v>
          </cell>
          <cell r="AX16984" t="str">
            <v>Ali Sabzabadi (EXPAT, )
Manager (PE - PM Cluster 2), Resource Development &amp; Management - PM, Resource Development &amp; Management, Malaysia Petroleum Management, PETRONAS Upstream
Retire: 00/01/1900,   Age: 49
PPA: 3H, 3S, 3H, 2, 2</v>
          </cell>
        </row>
        <row r="16985">
          <cell r="A16985">
            <v>139816</v>
          </cell>
          <cell r="AX16985" t="str">
            <v>Frank Marcel Wijnands (EXPAT, )
Head (Geomechanics / Pore Pressure), Geomechanics / Pore Pressure, Geology &amp; Reservoir Solutions, Exploration, PCSB, Upstream Business
Retire: 00/01/1900,   Age: 56
PPA: 3H, 3H, 3H, 3H, 3S</v>
          </cell>
        </row>
        <row r="16986">
          <cell r="A16986">
            <v>139817</v>
          </cell>
          <cell r="AX16986" t="str">
            <v>Khaled Abdalla Elraies (10F, )
Associate Professor (Chair), Petroleum Engineering, Faculty of Engineering, Academic, Learning Institutions, UTP, Corporate
Retire: 00/01/1900,   Age: 38
PPA: 2, 2, 2, 3, 3</v>
          </cell>
        </row>
        <row r="16987">
          <cell r="A16987">
            <v>139822</v>
          </cell>
          <cell r="AX16987" t="str">
            <v>Christopher Joe Mekang anak Mejang (NT2, )
Technician (DS – Mechanical/Production), Production, Sarawak - Oil, Malaysia Assets, PCSB, Upstream Business
Retire: 28/12/2048,   Age: 31
PPA: 3, 3, 2, 3, 3</v>
          </cell>
        </row>
        <row r="16988">
          <cell r="A16988">
            <v>139824</v>
          </cell>
          <cell r="AX16988" t="str">
            <v>Mohamad Azril bin Mohamad Anuar (E2, )
Executive (C&amp;S), Bangsar 61, Project Central Division, KLCC Group, KLCC, Others
Retire: 18/01/2046,   Age: 33
PPA: 3H, 2, 3S, 2, 2</v>
          </cell>
        </row>
        <row r="16989">
          <cell r="A16989">
            <v>139830</v>
          </cell>
          <cell r="AX16989" t="str">
            <v>Azura binti Abu Seman (0, )
Supervisor II (Operational Sourcing), Procurement, Group Procurement, Project Delivery &amp; Technology, PETRONAS 
Retire: 00/01/1900,   Age: 32
PPA: -, -, -, -, -</v>
          </cell>
        </row>
        <row r="16990">
          <cell r="A16990">
            <v>139836</v>
          </cell>
          <cell r="AX16990" t="str">
            <v>Mawardi bin Abu Bakar (G07, )
Manager (Management Accounting), Management Accounting, Financial Controller, Finance &amp; Risk Management, Pengerang RC, Others
Retire: 06/05/2034,   Age: 45
PPA: 3H, 3H, 3H, 3H, 3S</v>
          </cell>
        </row>
        <row r="16991">
          <cell r="A16991">
            <v>139837</v>
          </cell>
          <cell r="AX16991" t="str">
            <v>Thirupathi Rao A/L Narayanamoorthy (G08, )
Head (Climate Change), Sustainable Development Management, Environment &amp; Social Performance, Group Health, Safety, Security &amp; Env, PETRONAS 
Retire: 12/09/2037,   Age: 42
PPA: 2, 2, 3H, 3S, 3H</v>
          </cell>
        </row>
        <row r="16992">
          <cell r="A16992">
            <v>139838</v>
          </cell>
          <cell r="AX16992" t="str">
            <v>Ahmad Jaya bin Ali Kahal (NT2, )
Technician (DS - Mechanical/Production), Production, Sabah, Malaysia Assets, PCSB, Upstream Business
Retire: 30/03/2047,   Age: 32
PPA: 3, 3, 3, 3, 2</v>
          </cell>
        </row>
        <row r="16993">
          <cell r="A16993">
            <v>139844</v>
          </cell>
          <cell r="AX16993" t="str">
            <v>Nasrul Hadi bin Asmaniah (NT2, )
Technician (DS - Mechanical/Production), Production, Sarawak - Oil, Malaysia Assets, PCSB, Upstream Business
Retire: 27/05/2045,   Age: 34
PPA: 3, 2, 2, 3, 3</v>
          </cell>
        </row>
        <row r="16994">
          <cell r="A16994">
            <v>139845</v>
          </cell>
          <cell r="AX16994" t="str">
            <v>Mohamed Hazriq Shah bin Izam Shah (G02, )
Executive (Corrosion), Corrosion, Self-Regulatory &amp; AIM, Project, PRPC UF SB, Downstream Business
Retire: 23/12/2046,   Age: 33
PPA: 3H, 3H, UL, 3S, 3H</v>
          </cell>
        </row>
        <row r="16995">
          <cell r="A16995">
            <v>139847</v>
          </cell>
          <cell r="AX16995" t="str">
            <v>Gahan anak Ajon (NT2, )
Technician (DS - Production/Instrument), Production, Sarawak - Oil, Malaysia Assets, PCSB, Upstream Business
Retire: 12/05/2046,   Age: 33
PPA: 3, 3, 3, 3, 3</v>
          </cell>
        </row>
        <row r="16996">
          <cell r="A16996">
            <v>139848</v>
          </cell>
          <cell r="AX16996" t="str">
            <v>Fara binti Sulaiman (G04, )
Head (Product Manager), Digital Disruptor, Downstream Corporate Office, PETRONAS 
Retire: 09/06/2046,   Age: 33
PPA: 2, 3H, 3H, 3H, 3H</v>
          </cell>
        </row>
        <row r="16997">
          <cell r="A16997">
            <v>139851</v>
          </cell>
          <cell r="AX16997" t="str">
            <v>Maxson John Njok (NT1, )
Technician (DS - Electrical/Instrument), Production, Sarawak - Oil, Malaysia Assets, PCSB, Upstream Business
Retire: 01/10/2045,   Age: 34
PPA: 3, 3, 3, 3, 3</v>
          </cell>
        </row>
        <row r="16998">
          <cell r="A16998">
            <v>139853</v>
          </cell>
          <cell r="AX16998" t="str">
            <v>Mohammad Ibrahim bin Junaidi (NT2, )
Technician (DS - Electrical/Instrument), Terminal, Sarawak - Oil, Malaysia Assets, PCSB, Upstream Business
Retire: 18/03/2049,   Age: 30
PPA: 2, 2, 2, 3, 3</v>
          </cell>
        </row>
        <row r="16999">
          <cell r="A16999">
            <v>139854</v>
          </cell>
          <cell r="AX16999" t="str">
            <v>Mohammad Ismail bin Arsat (NT2, )
Technician (SS - Mechanical Static), Technical Services, Sarawak - Oil, Malaysia Assets, PCSB, Upstream Business
Retire: 14/10/2048,   Age: 31
PPA: 3, 3, 3, 3, 3</v>
          </cell>
        </row>
        <row r="17000">
          <cell r="A17000">
            <v>139856</v>
          </cell>
          <cell r="AX17000" t="str">
            <v>Nicker anak Beges (NT2, )
Technician (SS - Metering), Technical Services, Sarawak - Oil, Malaysia Assets, PCSB, Upstream Business
Retire: 29/06/2048,   Age: 31
PPA: 3, 2, 2, 3, 2</v>
          </cell>
        </row>
        <row r="17001">
          <cell r="A17001">
            <v>139859</v>
          </cell>
          <cell r="AX17001" t="str">
            <v>Aimi Zahra binti Mohd Azimi (G06, BT)
Head (Accounts Receivable), Finance Shared Services, Finance Group &amp; Corporate Services, Group Finance, PETRONAS 
Retire: 09/05/2046,   Age: 33
PPA: 2, 3H, 3H, 2, 2</v>
          </cell>
        </row>
        <row r="17002">
          <cell r="A17002">
            <v>139861</v>
          </cell>
          <cell r="AX17002" t="str">
            <v>Anis Syakirah binti Jaafar (G04, )
Executive (MR &amp; B - LNG Asset), Management Reporting &amp; Budgeting, Group Financial Control, Group Finance, PETRONAS 
Retire: 19/01/2044,   Age: 35
PPA: 3H, 3H, 2, 3H, 3H</v>
          </cell>
        </row>
        <row r="17003">
          <cell r="A17003">
            <v>139862</v>
          </cell>
          <cell r="AX17003" t="str">
            <v>Mohd Ehsan Sharmin bin Shamsuddin (G03, )
Executive (Proc. TA &amp; Plant Change), Procurement, Group Procurement, Project Delivery &amp; Technology, PETRONAS 
Retire: 08/02/2048,   Age: 31
PPA: 2, 3H, 2, 3S, 3S</v>
          </cell>
        </row>
        <row r="17004">
          <cell r="A17004">
            <v>139866</v>
          </cell>
          <cell r="AX17004" t="str">
            <v>Mohd Shaiful Baharuddin bin Halim (G03, )
Executive (Asset Integrity), Asset Integrity, Technical Services, PC LDPE, Downstream Business
Retire: 06/03/2047,   Age: 32
PPA: 3H, 2, 3S, 3H, 3S</v>
          </cell>
        </row>
        <row r="17005">
          <cell r="A17005">
            <v>139871</v>
          </cell>
          <cell r="AX17005" t="str">
            <v>Wan Noraini binti Wan Sulaiman (0, )
Supervisor III (Office Services), Administration, Peninsular Malaysia, Malaysia Assets, PCSB, Upstream Business
Retire: 00/01/1900,   Age: 30
PPA: -, -, -, -, -</v>
          </cell>
        </row>
        <row r="17006">
          <cell r="A17006">
            <v>139872</v>
          </cell>
          <cell r="AX17006" t="str">
            <v>Mohd Azliza bin Mohd Rodin (NT3, )
Technician (MT Process), Ammonia Asset Section, Production Department, PC Ammonia, Downstream Business
Retire: 06/04/2047,   Age: 32
PPA: 2, 2, 3, 2, 3</v>
          </cell>
        </row>
        <row r="17007">
          <cell r="A17007">
            <v>139873</v>
          </cell>
          <cell r="AX17007" t="str">
            <v>Mohd Khairul Azri bin Abd.Rashid (NT3, )
Technician (MT Process), Ammonia Asset Section, Production Department, PC Ammonia, Downstream Business
Retire: 10/12/2047,   Age: 32
PPA: 3, 3, 3, 3, 3</v>
          </cell>
        </row>
        <row r="17008">
          <cell r="A17008">
            <v>139874</v>
          </cell>
          <cell r="AX17008" t="str">
            <v>Muhamad Hidayat bin Zubidi (NT3, )
Field Operator (MT Production Glycol), Glycol Production, Petrochemical, Manufacturing and Engineering, Pengerang RC, Others
Retire: 04/01/2047,   Age: 33
PPA: 2, 2, 3, 2, 3</v>
          </cell>
        </row>
        <row r="17009">
          <cell r="A17009">
            <v>139877</v>
          </cell>
          <cell r="AX17009" t="str">
            <v>Muhammad Kushairi bin Jelani (NT3, )
Technician (MT Process), Ammonia Asset Section, Production Department, PC Ammonia, Downstream Business
Retire: 30/01/2044,   Age: 35
PPA: 3, 3, 3, 3, 3</v>
          </cell>
        </row>
        <row r="17010">
          <cell r="A17010">
            <v>139878</v>
          </cell>
          <cell r="AX17010" t="str">
            <v>Suhaimi bin Hj Ab Majid (NT3, )
Technician (MT-Process Engg), Sweet Hydroskimming &amp; Lube Base, Production Department, Plant Division, Refining &amp; Trading, MRCSB, Downstream Business
Retire: 23/01/2047,   Age: 32
PPA: 3, 2, 2, 3, 3</v>
          </cell>
        </row>
        <row r="17011">
          <cell r="A17011">
            <v>139880</v>
          </cell>
          <cell r="AX17011" t="str">
            <v>Francis anak Anom (NT2, )
Medical Assistant, Occupational Health Section, Health, Safety &amp; Environment Dept., ABF, Downstream Business
Retire: 27/04/2046,   Age: 33
PPA: 3, 2, 3, 3, 3</v>
          </cell>
        </row>
        <row r="17012">
          <cell r="A17012">
            <v>139881</v>
          </cell>
          <cell r="AX17012" t="str">
            <v>Aidan Eldira bin Azmi (NT2, )
Technician (MT - Process Engineering), Urea Operations Section, Production Department, ABF, Downstream Business
Retire: 30/06/2045,   Age: 34
PPA: 3, 2, 3, 3, 3</v>
          </cell>
        </row>
        <row r="17013">
          <cell r="A17013">
            <v>139882</v>
          </cell>
          <cell r="AX17013" t="str">
            <v>Mohd Asri bin Abdullah (NT3, )
Technician (MT - Process Operations), Production Chemicals, PCDSB, Downstream Business
Retire: 07/10/2045,   Age: 34
PPA: 3, 3, 2, 3, 3N/A</v>
          </cell>
        </row>
        <row r="17014">
          <cell r="A17014">
            <v>139883</v>
          </cell>
          <cell r="AX17014" t="str">
            <v>Muhamad Farid bin Syafruddin (NT2, )
Technician (MT - Process Operations), Production Chemicals, PCDSB, Downstream Business
Retire: 30/09/2047,   Age: 32
PPA: 3, 3, 2, 3, 3N/A</v>
          </cell>
        </row>
        <row r="17015">
          <cell r="A17015">
            <v>139884</v>
          </cell>
          <cell r="AX17015" t="str">
            <v>Mohd Firdaus bin Harun (NT4, )
Technician (MT - Process Operations), Production Chemicals, PCDSB, Downstream Business
Retire: 20/11/2047,   Age: 32
PPA: 3, 2, 3, 3, 3N/A</v>
          </cell>
        </row>
        <row r="17016">
          <cell r="A17016">
            <v>139885</v>
          </cell>
          <cell r="AX17016" t="str">
            <v>Nurul Naquiah binti Saiful Anuar (0, )
Clerk I (Administration), Engineering, Group Technical Solutions, Project Delivery &amp; Technology, PETRONAS 
Retire: 00/01/1900,   Age: 30
PPA: -, -, -, -, -</v>
          </cell>
        </row>
        <row r="17017">
          <cell r="A17017">
            <v>139892</v>
          </cell>
          <cell r="AX17017" t="str">
            <v>Muhammad Ikhwan Azfaazri bin Md Isa (G04, )
Executive (VP's Office), VP's Office, International Assets, PETRONAS Upstream
Retire: 07/04/2049,   Age: 30
PPA: 2, 1, 2, 2, 2</v>
          </cell>
        </row>
        <row r="17018">
          <cell r="A17018">
            <v>139893</v>
          </cell>
          <cell r="AX17018" t="str">
            <v>Ajitpal Singh Sekhon A/L Harvandar Singh (G03, )
Engineer (Material), Material, Self-Regulation &amp; AIM, Pengerang RC, Others
Retire: 07/09/2047,   Age: 32
PPA: 3S, 3L, 3S, 3S, 3S</v>
          </cell>
        </row>
        <row r="17019">
          <cell r="A17019">
            <v>139895</v>
          </cell>
          <cell r="AX17019" t="str">
            <v>Aaron Subash George (G05, )
Manager (Asset Value Optimisation), Asset Value Management, Production &amp; Operations Management, Malaysia Petroleum Management, PETRONAS Upstream
Retire: 02/02/2047,   Age: 32
PPA: 1, 1, 1, 2, 3H</v>
          </cell>
        </row>
        <row r="17020">
          <cell r="A17020">
            <v>139896</v>
          </cell>
          <cell r="AX17020" t="str">
            <v>George bin Lukas (NT5, )
Technician (MT-Electrical), Electrical Section, Maintenance, PC Methanol, Downstream Business
Retire: 02/04/2035,   Age: 44
PPA: 3, 3, 3, 3, 3</v>
          </cell>
        </row>
        <row r="17021">
          <cell r="A17021">
            <v>139897</v>
          </cell>
          <cell r="AX17021" t="str">
            <v>Chang Zhi Chien (NT2, )
Technician (DS - Production/Mechanical), Production, Sabah, Malaysia Assets, PCSB, Upstream Business
Retire: 25/04/2042,   Age: 37
PPA: 3, 3, 3, 3, 3</v>
          </cell>
        </row>
        <row r="17022">
          <cell r="A17022">
            <v>139898</v>
          </cell>
          <cell r="AX17022" t="str">
            <v>Noor Ismaliza binti Ismail (PS10, )
Head, Digital Communications, Digital Communications, Strategic Marketing and Communications, Corporate Affairs, PSB, Corporate
Retire: 05/07/2041,   Age: 38
PPA: 2, 3S, 2, 2, 3A</v>
          </cell>
        </row>
        <row r="17023">
          <cell r="A17023">
            <v>139899</v>
          </cell>
          <cell r="AX17023" t="str">
            <v>Ronald bin Thomas (NT2, )
Technician (DS - Production/Mechanical), Infrastructure, Sabah, Malaysia Assets, PCSB, Upstream Business
Retire: 16/10/2046,   Age: 33
PPA: 3, 3, 3, 3, 3</v>
          </cell>
        </row>
        <row r="17024">
          <cell r="A17024">
            <v>139900</v>
          </cell>
          <cell r="AX17024" t="str">
            <v>Nazur Riza bin Norkaman (G04, )
Executive (Geoscience), SB Ultra Deepwater, Borneo Deepwater, Malaysia Ventures, Exploration, PCSB, Upstream Business
Retire: 05/09/2047,   Age: 32
PPA: 3H, 2, 1, 2, 3H</v>
          </cell>
        </row>
        <row r="17025">
          <cell r="A17025">
            <v>139902</v>
          </cell>
          <cell r="AX17025" t="str">
            <v>Nurzahidah binti AB Ghalib (PS7, )
Science Communicator, Playsmart Peninsular, Programs, Corporate Affairs, PSB, Corporate
Retire: 20/07/2048,   Age: 31
PPA: 2, 3H, 3A, 2, 3A</v>
          </cell>
        </row>
        <row r="17026">
          <cell r="A17026">
            <v>139903</v>
          </cell>
          <cell r="AX17026" t="str">
            <v>Muhammad Rabbani bin Kassim (NT1, )
Technician (DS - Instrument/Production), Production, Sabah, Malaysia Assets, PCSB, Upstream Business
Retire: 07/10/2049,   Age: 30
PPA: 3, 3, 3, 3, 3</v>
          </cell>
        </row>
        <row r="17027">
          <cell r="A17027">
            <v>139904</v>
          </cell>
          <cell r="AX17027" t="str">
            <v>Shahul Hameed bin Sheik Abdul Kader (G03, )
Executive (Geoscience), SK Deepwater, Borneo Deepwater, Malaysia Ventures, Exploration, PCSB, Upstream Business
Retire: 07/05/2048,   Age: 31
PPA: 3H, 3S, 3H, 3H, 3S</v>
          </cell>
        </row>
        <row r="17028">
          <cell r="A17028">
            <v>139905</v>
          </cell>
          <cell r="AX17028" t="str">
            <v>Haziqah binti Hamzah (G04, )
Executive (Production Surveillance), Production, Sarawak - Oil, Malaysia Assets, PCSB, Upstream Business
Retire: 09/03/2048,   Age: 31
PPA: 2, 2, 2, 2, 2</v>
          </cell>
        </row>
        <row r="17029">
          <cell r="A17029">
            <v>139906</v>
          </cell>
          <cell r="AX17029" t="str">
            <v>Saiful Imran bin Mohamed Yusof (G04, )
Executive (Civil), Engineering, Group Technical Solutions, Project Delivery &amp; Technology, PETRONAS 
Retire: 05/06/2036,   Age: 43
PPA: 3H, 2, 1, 2, 3H</v>
          </cell>
        </row>
        <row r="17030">
          <cell r="A17030">
            <v>139908</v>
          </cell>
          <cell r="AX17030" t="str">
            <v>Muhammad bin Che Mahamud (NT3, )
Technician (MT - Instrument), Roving Maintenance, Engineering &amp; Technical Services, Gas Processing &amp; Utilities, Gas &amp; Power, PGB, Gas &amp; New Energy
Retire: 13/05/2048,   Age: 31
PPA: 3, 2, 3, 3, 3</v>
          </cell>
        </row>
        <row r="17031">
          <cell r="A17031">
            <v>139909</v>
          </cell>
          <cell r="AX17031" t="str">
            <v>Rasidy bin Remie (NT3, )
Technician (DS - Electrical/Instrument), Infrastructure, Sabah, Malaysia Assets, PCSB, Upstream Business
Retire: 25/11/2047,   Age: 32
PPA: 3, 3, 3, 3, 3</v>
          </cell>
        </row>
        <row r="17032">
          <cell r="A17032">
            <v>139913</v>
          </cell>
          <cell r="AX17032" t="str">
            <v>Muhamad Safri bin Haris (NT3, )
Technician (DS - Electrical/Instrument), Infrastructure, Sabah, Malaysia Assets, PCSB, Upstream Business
Retire: 07/05/2046,   Age: 33
PPA: 3, 3, 3, 3, 3</v>
          </cell>
        </row>
        <row r="17033">
          <cell r="A17033">
            <v>139916</v>
          </cell>
          <cell r="AX17033" t="str">
            <v>Khairul Halimdin bin Akiah (NT3, )
Technician (DS - Mechanical/Production), Production, Sabah, Malaysia Assets, PCSB, Upstream Business
Retire: 08/07/2046,   Age: 33
PPA: 2, 3, 2, 3, 3</v>
          </cell>
        </row>
        <row r="17034">
          <cell r="A17034">
            <v>139917</v>
          </cell>
          <cell r="AX17034" t="str">
            <v>Mohamad Najib bin Ahmad (NT2, )
Technician (DS - Production/Mechanical), Production, Sabah, Malaysia Assets, PCSB, Upstream Business
Retire: 17/10/2048,   Age: 31
PPA: 3, 2, 3, 3, 3</v>
          </cell>
        </row>
        <row r="17035">
          <cell r="A17035">
            <v>139918</v>
          </cell>
          <cell r="AX17035" t="str">
            <v>Johari bin Hamide (NT3, )
Technician (DS - Electrical/Instrument), Production, Sabah, Malaysia Assets, PCSB, Upstream Business
Retire: 01/05/2047,   Age: 32
PPA: 3, 3, 3, 3, 3</v>
          </cell>
        </row>
        <row r="17036">
          <cell r="A17036">
            <v>139919</v>
          </cell>
          <cell r="AX17036" t="str">
            <v>Zainal bin Latip (NT3, )
Technician (DS - Electrical/Instrument), Production, Sabah, Malaysia Assets, PCSB, Upstream Business
Retire: 26/02/2047,   Age: 32
PPA: 2, 3, 3, 2, 3</v>
          </cell>
        </row>
        <row r="17037">
          <cell r="A17037">
            <v>139920</v>
          </cell>
          <cell r="AX17037" t="str">
            <v>Khamarul Izwan bin Khamaruzaman (NT2, )
Technician (DS - Instrument/Production), Terminal, Peninsular Malaysia, Malaysia Assets, PCSB, Upstream Business
Retire: 12/03/2047,   Age: 32
PPA: 3, 3, 3, 3, 3</v>
          </cell>
        </row>
        <row r="17038">
          <cell r="A17038">
            <v>139921</v>
          </cell>
          <cell r="AX17038" t="str">
            <v>Iskandar bin Ramli (NT2, )
Technician (DS - Mechanical/Production), Production Gas, Peninsular Malaysia, Malaysia Assets, PCSB, Upstream Business
Retire: 21/06/2047,   Age: 32
PPA: 3, 2, 2, 3, 3</v>
          </cell>
        </row>
        <row r="17039">
          <cell r="A17039">
            <v>139922</v>
          </cell>
          <cell r="AX17039" t="str">
            <v>Ahmad Khairi bin Hashim (NT1, )
Technician (DS - Production/Mechanical), Production, Sarawak - Oil, Malaysia Assets, PCSB, Upstream Business
Retire: 06/03/2048,   Age: 31
PPA: 3, 3, 3, 3, 3</v>
          </cell>
        </row>
        <row r="17040">
          <cell r="A17040">
            <v>139925</v>
          </cell>
          <cell r="AX17040" t="str">
            <v>Rohaizad bin Hazil (CONTRACT, )
Executive (Architect), 8MD3, Building 1, Project PJH, KLCC Group, KLCCPS, Others
Retire: 00/01/1900,   Age: 44
PPA: 3S, 3H, 3S, 3S, 3S</v>
          </cell>
        </row>
        <row r="17041">
          <cell r="A17041">
            <v>139926</v>
          </cell>
          <cell r="AX17041" t="str">
            <v>Adam bin Che Dan (NT2, )
Technician I (SS - Static), Technical Services, Peninsular Malaysia, Malaysia Assets, PCSB, Upstream Business
Retire: 21/12/2047,   Age: 32
PPA: 2, 3, 2, 2, 3</v>
          </cell>
        </row>
        <row r="17042">
          <cell r="A17042">
            <v>139927</v>
          </cell>
          <cell r="AX17042" t="str">
            <v>Mohd Shahfarie bin Ngademin (NT2, )
Technician (DS - Production/Mechanical), Production Oil, Peninsular Malaysia, Malaysia Assets, PCSB, Upstream Business
Retire: 15/10/2047,   Age: 32
PPA: 3, 2, 2, 2, 3</v>
          </cell>
        </row>
        <row r="17043">
          <cell r="A17043">
            <v>139928</v>
          </cell>
          <cell r="AX17043" t="str">
            <v>Khairul Izhar bin Isa (CONTRACT, )
Executive (Electrical), DMU, Building 1, Project PJH, KLCC Group, KLCCPS, Others
Retire: 00/01/1900,   Age: 41
PPA: 2, 2, 3H, 2, 2</v>
          </cell>
        </row>
        <row r="17044">
          <cell r="A17044">
            <v>139930</v>
          </cell>
          <cell r="AX17044" t="str">
            <v>Izrul Fizal bin Mohd Bakri (CONTRACT, )
Executive (C&amp;S), P11 Zone 8 Apartments / P11 9C, Building 3, Project PJH, KLCC Group, KLCCPS, Others
Retire: 00/01/1900,   Age: 41
PPA: 3L, 3S, 3S, 2, 3S</v>
          </cell>
        </row>
        <row r="17045">
          <cell r="A17045">
            <v>139936</v>
          </cell>
          <cell r="AX17045" t="str">
            <v>Tan Tian Shyong (G03, )
Executive (Instrument), Electrical &amp; Instrument, FIP Delivery - Sarawak Oil, Project Delivery &amp; Technology, PTSSB, Corporate
Retire: 23/02/2047,   Age: 32
PPA: 3H, 3S, 3H, 2, 3H</v>
          </cell>
        </row>
        <row r="17046">
          <cell r="A17046">
            <v>139938</v>
          </cell>
          <cell r="AX17046" t="str">
            <v>Mohd Kairul Azhar bin Ahmad Shukri (G03, )
Executive (Geoscience), Asia Pacific Basin, Basin &amp; Petroleum System, Exploration, PCSB, Upstream Business
Retire: 29/12/2048,   Age: 31
PPA: 3H, 3H, 3S, 2, 3S</v>
          </cell>
        </row>
        <row r="17047">
          <cell r="A17047">
            <v>139939</v>
          </cell>
          <cell r="AX17047" t="str">
            <v>Cheng Shae Nee (G02, )
Executive (Geoscience), Peninsular Malaysia Ventures, Malaysia Ventures, Exploration, PCSB, Upstream Business
Retire: 12/10/2048,   Age: 31
PPA: 3S, 3H, 3H, 3H, 3S</v>
          </cell>
        </row>
        <row r="17048">
          <cell r="A17048">
            <v>139940</v>
          </cell>
          <cell r="AX17048" t="str">
            <v>Muhamad Imran bin Aziz @ Awang (G03, )
Executive (Metering), Technical Services, Sarawak - Oil, Malaysia Assets, PCSB, Upstream Business
Retire: 09/05/2049,   Age: 30
PPA: 3S, 2, 3S, 3S, 3L</v>
          </cell>
        </row>
        <row r="17049">
          <cell r="A17049">
            <v>139941</v>
          </cell>
          <cell r="AX17049" t="str">
            <v>Nabila Syanaz binti Roslan (G03, )
Executive (BPI), BPI - Corporate, Business Performance Improvement, Strategy &amp; Commercial, PETRONAS Upstream
Retire: 21/11/2048,   Age: 31
PPA: 3H, 3H, 2, 3H, 3H</v>
          </cell>
        </row>
        <row r="17050">
          <cell r="A17050">
            <v>139942</v>
          </cell>
          <cell r="AX17050" t="str">
            <v>Muhammad Amsyar bin Faizi (G03, )
Executive (Maintenance Supervisor), Production, Sarawak - Oil, Malaysia Assets, PCSB, Upstream Business
Retire: 29/08/2047,   Age: 32
PPA: 2, 2, 2, 3H, 3H</v>
          </cell>
        </row>
        <row r="17051">
          <cell r="A17051">
            <v>139943</v>
          </cell>
          <cell r="AX17051" t="str">
            <v>Wong Ding Jian (G04, )
Executive (Analyst), Upstream, Strategic Research, Corporate Strategy, PETRONAS 
Retire: 11/01/2046,   Age: 34
PPA: 2, 3H, 2, 2, 2</v>
          </cell>
        </row>
        <row r="17052">
          <cell r="A17052">
            <v>139944</v>
          </cell>
          <cell r="AX17052" t="str">
            <v>Shafarina binti Muhammad Fauzi (03S, )
Assistant, Technology Transfer Office, Research &amp; Innovation, Learning Institutions, UTP, Corporate
Retire: 18/05/2048,   Age: 31
PPA: 3, -, -, -, -</v>
          </cell>
        </row>
        <row r="17053">
          <cell r="A17053">
            <v>139947</v>
          </cell>
          <cell r="AX17053" t="str">
            <v>Aliya binti Muhamad (G03, )
Executive (OEMS), Work Process &amp; OEMS, Business Excellence, Gas &amp; Power, PGB, Gas &amp; New Energy
Retire: 29/08/2048,   Age: 31
PPA: 2, 3S, 3H, 3H, 3S</v>
          </cell>
        </row>
        <row r="17054">
          <cell r="A17054">
            <v>139951</v>
          </cell>
          <cell r="AX17054" t="str">
            <v>Dhinakaran A/L Govindasamy (G04, )
Executive (Operations), Operations Assurance, International Assets, PCSB, Upstream Business
Retire: 18/04/2046,   Age: 33
PPA: 3H, 2, 1, 2, 3S</v>
          </cell>
        </row>
        <row r="17055">
          <cell r="A17055">
            <v>139953</v>
          </cell>
          <cell r="AX17055" t="str">
            <v>Soh I Fen (G05, )
Manager (Operation &amp; Delivery), Production Delivery - SB/SK, Production &amp; Operations Management, Malaysia Petroleum Management, PETRONAS Upstream
Retire: 25/05/2046,   Age: 33
PPA: 2, 2, 3H, 2, 2</v>
          </cell>
        </row>
        <row r="17056">
          <cell r="A17056">
            <v>139955</v>
          </cell>
          <cell r="AX17056" t="str">
            <v>Riazianareenzawaty binti Raub (G04, )
Executive (Planning &amp; Ctrl - Logistics), Procurement, Group Procurement, Project Delivery &amp; Technology, PETRONAS 
Retire: 19/09/2048,   Age: 31
PPA: 2, 2, 2, 3H, 3H</v>
          </cell>
        </row>
        <row r="17057">
          <cell r="A17057">
            <v>139957</v>
          </cell>
          <cell r="AX17057" t="str">
            <v>Muhammad Faeez bin Harun (G02, )
Executive (Geoscience), Inboard SB &amp; Onshore Borneo, Borneo Shallow Water &amp; Onshore, Malaysia Ventures, Exploration, PCSB, Upstream Business
Retire: 08/11/2047,   Age: 32
PPA: 3S, 3H, 3S, 3S, 3S</v>
          </cell>
        </row>
        <row r="17058">
          <cell r="A17058">
            <v>139958</v>
          </cell>
          <cell r="AX17058" t="str">
            <v>Nur Melatee binti Mohd Fauzi (G04, )
Executive (Metering), Technical Services, Sarawak - Oil, Malaysia Assets, PCSB, Upstream Business
Retire: 22/01/2047,   Age: 32
PPA: 2, 2, 2, 2, 2</v>
          </cell>
        </row>
        <row r="17059">
          <cell r="A17059">
            <v>139959</v>
          </cell>
          <cell r="AX17059" t="str">
            <v>Rozaime bin Rabu (G04, )
Executive (Portfolio &amp; Governance), Technology Mgmt &amp; Commercialisation, Group Research &amp; Technology, Project Delivery &amp; Technology, PETRONAS 
Retire: 02/08/2040,   Age: 39
PPA: 3H, 3S, 2, 3H, 3H</v>
          </cell>
        </row>
        <row r="17060">
          <cell r="A17060">
            <v>139960</v>
          </cell>
          <cell r="AX17060" t="str">
            <v>Putri Nur Daniah binti Megat (G03, )
Executive (Geoscience), West Luconia, Borneo Shallow Water &amp; Onshore, Malaysia Ventures, Exploration, PCSB, Upstream Business
Retire: 16/05/2047,   Age: 32
PPA: 3S, 3H, 3S, 3S, 3S</v>
          </cell>
        </row>
        <row r="17061">
          <cell r="A17061">
            <v>139961</v>
          </cell>
          <cell r="AX17061" t="str">
            <v>Muhammad Hakim bin Mohamad (G04, )
Executive (Reservoir Geology), Shallow Clastics Reservoir, Reservoir Geology, Geology &amp; Reservoir Solutions, Exploration, PCSB, Upstream Business
Retire: 08/11/2048,   Age: 31
PPA: 3S, 3S, 3S, 3H, 2</v>
          </cell>
        </row>
        <row r="17062">
          <cell r="A17062">
            <v>139962</v>
          </cell>
          <cell r="AX17062" t="str">
            <v>Ahmad Safuan bin Ahmad Husni (G02, )
Executive (Structural), Engineering, Group Technical Solutions, Project Delivery &amp; Technology, PETRONAS 
Retire: 06/11/2047,   Age: 32
PPA: 3S, 3S, 3S, 2, 3H</v>
          </cell>
        </row>
        <row r="17063">
          <cell r="A17063">
            <v>139963</v>
          </cell>
          <cell r="AX17063" t="str">
            <v>Muhammad Zakwan bin Amran (G02, )
Executive (Mechanical-Rotating), Area Maintenance, Offsite Utilities, Manufacturing, Project, PRPC UF SB, Downstream Business
Retire: 07/04/2048,   Age: 31
PPA: 3H, 3H, 2, 3H, 3S</v>
          </cell>
        </row>
        <row r="17064">
          <cell r="A17064">
            <v>139965</v>
          </cell>
          <cell r="AX17064" t="str">
            <v>Naqiuddin Faiq bin Abd Nasir (G04, )
Executive (Strategic Planning - DPOC), BPI - D&amp;P International, Business Performance Improvement, Strategy &amp; Commercial, PCSB, Upstream Business
Retire: 03/06/2049,   Age: 30
PPA: 3H, 3H, 3H, 3H, 3H</v>
          </cell>
        </row>
        <row r="17065">
          <cell r="A17065">
            <v>139966</v>
          </cell>
          <cell r="AX17065" t="str">
            <v>Wan Norsuria binti Wan Shukri (G03, )
Executive (Planning &amp; Scheduling), Technical Services, Peninsular Malaysia, Malaysia Assets, PCSB, Upstream Business
Retire: 24/11/2048,   Age: 31
PPA: 3H, 3H, 3L, 2, 3H</v>
          </cell>
        </row>
        <row r="17066">
          <cell r="A17066">
            <v>139971</v>
          </cell>
          <cell r="AX17066" t="str">
            <v>Amri bin Amdan (G06, )
Staff (Quantitative Interpretation), Quantitative Interpretation, Geophysics Solutions, Exploration, PCSB, Upstream Business
Retire: 02/12/2031,   Age: 48
PPA: 2, 3H, 3H, 2, 2</v>
          </cell>
        </row>
        <row r="17067">
          <cell r="A17067">
            <v>139972</v>
          </cell>
          <cell r="AX17067" t="str">
            <v>Ahmad Farez bin Mohd Fauzi (NT2, )
Technician (DS - Instrument/Production), Production Gas, Peninsular Malaysia, Malaysia Assets, PCSB, Upstream Business
Retire: 05/05/2047,   Age: 32
PPA: 3, 3, 2, 2, 3</v>
          </cell>
        </row>
        <row r="17068">
          <cell r="A17068">
            <v>139973</v>
          </cell>
          <cell r="AX17068" t="str">
            <v>Ibrahim bin Mohtar (NT2, )
Technician (DS - Mechanical/Production), Production Gas, Peninsular Malaysia, Malaysia Assets, PCSB, Upstream Business
Retire: 09/07/2048,   Age: 31
PPA: 3, 2, 3, 3, 3</v>
          </cell>
        </row>
        <row r="17069">
          <cell r="A17069">
            <v>139974</v>
          </cell>
          <cell r="AX17069" t="str">
            <v>Hazrul Azmi bin M. Hanafi (NT2, )
Technician (DS - Instrument/Production), Terminal, Peninsular Malaysia, Malaysia Assets, PCSB, Upstream Business
Retire: 03/10/2042,   Age: 37
PPA: 2, 3, 2, 2, 2</v>
          </cell>
        </row>
        <row r="17070">
          <cell r="A17070">
            <v>139975</v>
          </cell>
          <cell r="AX17070" t="str">
            <v>Aminnudin bin Yaacob (NT1, )
Technician (DS - Electrical/Instrument), Technical Services, Peninsular Malaysia, Malaysia Assets, PCSB, Upstream Business
Retire: 21/09/2046,   Age: 33
PPA: 3, 3, 3, 3, 3</v>
          </cell>
        </row>
        <row r="17071">
          <cell r="A17071">
            <v>139976</v>
          </cell>
          <cell r="AX17071" t="str">
            <v>Ahmad Faisal bin Abdullah (NT2, )
Technician (DS - Production/Instrument), Terminal, Peninsular Malaysia, Malaysia Assets, PCSB, Upstream Business
Retire: 25/08/2046,   Age: 33
PPA: 3, 3, 3, 3, 2</v>
          </cell>
        </row>
        <row r="17072">
          <cell r="A17072">
            <v>139977</v>
          </cell>
          <cell r="AX17072" t="str">
            <v>Muhd Rizuan bin Mustapa (NT2, )
Technician (DS - Electrical/Instrument), Production Gas, Peninsular Malaysia, Malaysia Assets, PCSB, Upstream Business
Retire: 04/03/2045,   Age: 34
PPA: 3, 2, 3, 2, 2</v>
          </cell>
        </row>
        <row r="17073">
          <cell r="A17073">
            <v>139978</v>
          </cell>
          <cell r="AX17073" t="str">
            <v>Ahmad Faisal bin Muhamad (NT2, )
Technician (DS - Production/Instrument), Terminal, Peninsular Malaysia, Malaysia Assets, PCSB, Upstream Business
Retire: 19/01/2047,   Age: 32
PPA: 3, 3, 2, 3, 3</v>
          </cell>
        </row>
        <row r="17074">
          <cell r="A17074">
            <v>139984</v>
          </cell>
          <cell r="AX17074" t="str">
            <v>Yusrieza binti Ibrahim (G04, )
Executive (Fin. Planning &amp; Performance), Fin. Planning &amp; Perf. - GPU, Finance, Gas &amp; Power, PGB, Gas &amp; New Energy
Retire: 25/03/2045,   Age: 34
PPA: 3L, 3H, 3H, 2, 3S</v>
          </cell>
        </row>
        <row r="17075">
          <cell r="A17075">
            <v>139985</v>
          </cell>
          <cell r="AX17075" t="str">
            <v>Eddy Pribadi bin Asril (G04, )
Executive (Maintenance Electrical), Maintenance - Utilities Gebeng, Utilities, Gas Processing &amp; Utilities, Gas &amp; Power, PGB, Gas &amp; New Energy
Retire: 11/04/2048,   Age: 31
PPA: 3H, 2, 2, 3H, 3S</v>
          </cell>
        </row>
        <row r="17076">
          <cell r="A17076">
            <v>139986</v>
          </cell>
          <cell r="AX17076" t="str">
            <v>Nurulizzah binti Ishak (G03, )
Executive (Planning - Utility Gebeng), Production Planning, Gas Processing &amp; Utilities, Gas &amp; Power, PGB, Gas &amp; New Energy
Retire: 02/03/2047,   Age: 32
PPA: 2, 3H, 3S, 3S, 3S</v>
          </cell>
        </row>
        <row r="17077">
          <cell r="A17077">
            <v>139987</v>
          </cell>
          <cell r="AX17077" t="str">
            <v>Patrick Siga'am AK Peter (NT3, )
Technician (MT - Process Engineering), Urea Operations Section, Production Department, ABF, Downstream Business
Retire: 26/01/2048,   Age: 31
PPA: 2, 2, 3, 2, 3</v>
          </cell>
        </row>
        <row r="17078">
          <cell r="A17078">
            <v>139988</v>
          </cell>
          <cell r="AX17078" t="str">
            <v>Nadiah binti Haji Khalil (G04, )
Executive (Business Analysis), Resource Monetisation, Strategy, Strategy &amp; Commercial, PETRONAS Upstream
Retire: 15/06/2048,   Age: 31
PPA: 3H, 3H, 3H, 3H, 2</v>
          </cell>
        </row>
        <row r="17079">
          <cell r="A17079">
            <v>139990</v>
          </cell>
          <cell r="AX17079" t="str">
            <v>Muhamad Hazwan bin Mustaffa Kamal (G04, )
Executive (Inventory Planning), Procurement, Group Procurement, Project Delivery &amp; Technology, PETRONAS 
Retire: 17/07/2048,   Age: 31
PPA: 2, 3H, 3H, 3H, 2</v>
          </cell>
        </row>
        <row r="17080">
          <cell r="A17080">
            <v>139992</v>
          </cell>
          <cell r="AX17080" t="str">
            <v>Mohd Norfitry bin Md Yusoff (G03, )
Executive (Leadership, EPM &amp; TS), HRM - PM, HRM - Operation 1, Global HR Partners, PCSB, Upstream Business
Retire: 21/01/2048,   Age: 31
PPA: 2, 3H, 3H, 3H, 3H</v>
          </cell>
        </row>
        <row r="17081">
          <cell r="A17081">
            <v>139993</v>
          </cell>
          <cell r="AX17081" t="str">
            <v>Asma binti Ahmad Sobri (G03, )
Executive (Maintenance Planning), Maintenance GP3/4, FGRU &amp; COGEN, Gas Processing Kerteh, Gas Processing &amp; Utilities, Gas &amp; Power, PGB, Gas &amp; New Energy
Retire: 01/10/2048,   Age: 31
PPA: 2, 3S, 2, 3L, 3S</v>
          </cell>
        </row>
        <row r="17082">
          <cell r="A17082">
            <v>139995</v>
          </cell>
          <cell r="AX17082" t="str">
            <v>Lavin Raj A/L S.Krishnan (G02, )
Executive (Shift Operations), Operations Export Terminal, Gas Processing Santong &amp; Export Terminal, Gas Processing &amp; Utilities, Gas &amp; Power, PGB, Gas &amp; New Energy
Retire: 07/01/2049,   Age: 31
PPA: 3S, 3S, 2, 3S, 3H</v>
          </cell>
        </row>
        <row r="17083">
          <cell r="A17083">
            <v>139997</v>
          </cell>
          <cell r="AX17083" t="str">
            <v>Zahari bin Ahmad (G04, )
Manager(OE Fnctionl Elmnts Intgrtn&amp;Mgt), DS Operating Strategy, Plng &amp; Intgrtion, Downstream Business Excellence, Downstream Corporate Office, PETRONAS 
Retire: 29/08/2037,   Age: 42
PPA: ME, ME, 3S, 3H, 3S</v>
          </cell>
        </row>
        <row r="17084">
          <cell r="A17084">
            <v>139998</v>
          </cell>
          <cell r="AX17084" t="str">
            <v>Mohd Farhan bin Mat Hassan (G03, )
Executive (Plant Operation Management), Operational Excellence Department, PCESB, Downstream Business
Retire: 22/12/2048,   Age: 31
PPA: 3H, 3H, 3H, 3H, 3S</v>
          </cell>
        </row>
        <row r="17085">
          <cell r="A17085">
            <v>139999</v>
          </cell>
          <cell r="AX17085" t="str">
            <v>Mohd Jefri bin Yusof (G03, )
Executive (HSE-ER &amp; Fire), Health, Safety &amp; Environment, PCESB, Downstream Business
Retire: 12/12/2048,   Age: 31
PPA: 3H, 3S, 3S, 3H, 3H</v>
          </cell>
        </row>
        <row r="17086">
          <cell r="A17086">
            <v>140000</v>
          </cell>
          <cell r="AX17086" t="str">
            <v>Syarifah Puteh Mariah binti Syed Abd Rah (G03, )
Executive (Petroleum Engineering), PE Peninsular Malaysia, Petroleum Engineering, Center of Excellence, PCSB, Upstream Business
Retire: 13/04/2048,   Age: 31
PPA: 3H, 3S, 3H, 3H, 2</v>
          </cell>
        </row>
        <row r="17087">
          <cell r="A17087">
            <v>140002</v>
          </cell>
          <cell r="AX17087" t="str">
            <v>Nurhafiza Bazila binti Hamzah (G04, )
Executive (Change Mgmt. &amp; Improvement), Technical Services, Peninsular Malaysia, Malaysia Assets, PCSB, Upstream Business
Retire: 21/04/2048,   Age: 31
PPA: 3S, 2, 3H, 2, 2</v>
          </cell>
        </row>
        <row r="17088">
          <cell r="A17088">
            <v>140003</v>
          </cell>
          <cell r="AX17088" t="str">
            <v>Nur Shazwani binti Zainuddin (G04, )
Executive (Petroleum Economics), Petroleum Economics - BD &amp; Commercial, Petroleum Economics, Center of Excellence, PCSB, Upstream Business
Retire: 26/09/2048,   Age: 31
PPA: 2, 3H, 3H, 3H, 2</v>
          </cell>
        </row>
        <row r="17089">
          <cell r="A17089">
            <v>140004</v>
          </cell>
          <cell r="AX17089" t="str">
            <v>Muhamad Syafiq bin Abd Jalil (G04, )
Executive (Engineering GPK-Zone 2), Maintenance GP3/4, FGRU &amp; COGEN, Gas Processing Kerteh, Gas Processing &amp; Utilities, Gas &amp; Power, PGB, Gas &amp; New Energy
Retire: 19/07/2048,   Age: 31
PPA: 2, 2, 2, 2, 3S</v>
          </cell>
        </row>
        <row r="17090">
          <cell r="A17090">
            <v>140005</v>
          </cell>
          <cell r="AX17090" t="str">
            <v>Mohd Farouk bin Mohd Saad (G03, )
Executive (Turbo Machinery), Maintenance GPS 5/6 &amp; DPCU3, Gas Processing Santong &amp; Export Terminal, Gas Processing &amp; Utilities, Gas &amp; Power, PGB, Gas &amp; New Energy
Retire: 08/11/2048,   Age: 31
PPA: 2, 3H, 2, 3H, 2</v>
          </cell>
        </row>
        <row r="17091">
          <cell r="A17091">
            <v>140014</v>
          </cell>
          <cell r="AX17091" t="str">
            <v>Dovran Muradov (0, )
Executive (Sourcing Services), Procurement, Group Procurement, Project Delivery &amp; Technology, PETRONAS 
Retire: 00/01/1900,   Age: 47
PPA: -, 2, 3H, 3H, 2</v>
          </cell>
        </row>
        <row r="17092">
          <cell r="A17092">
            <v>140018</v>
          </cell>
          <cell r="AX17092" t="str">
            <v>Ahmad Muzakkir bin Mohamad (G03, )
Executive (Petroleum Engineering), PE Sarawak Oil, Petroleum Engineering, Center of Excellence, PCSB, Upstream Business
Retire: 26/10/2048,   Age: 31
PPA: 2, 2, 2, 3H, 2</v>
          </cell>
        </row>
        <row r="17093">
          <cell r="A17093">
            <v>140019</v>
          </cell>
          <cell r="AX17093" t="str">
            <v>Raja Diana Madiha binti Raja Mohamood (G02, )
Executive (SKG 9 Technical Planner), Technical Skill Group Management, Group Technical Capability Management, Project Delivery &amp; Technology, PETRONAS 
Retire: 01/07/2048,   Age: 31
PPA: 3H, 3H, 2, 3H, 3S</v>
          </cell>
        </row>
        <row r="17094">
          <cell r="A17094">
            <v>140022</v>
          </cell>
          <cell r="AX17094" t="str">
            <v>Muhammad Nur Iman bin Zahari (G03, )
Executive (Subsea Control Eng), Engineering, Group Technical Solutions, Project Delivery &amp; Technology, PETRONAS 
Retire: 12/12/2048,   Age: 31
PPA: 2, 3H, 3H, 3H, 3H</v>
          </cell>
        </row>
        <row r="17095">
          <cell r="A17095">
            <v>140023</v>
          </cell>
          <cell r="AX17095" t="str">
            <v>Rizal bin Harris Wong (G09, )
Custodian (Process Safety Risk Assmnt), Asset Management Solutions, Group Technical Solutions, Project Delivery &amp; Technology, PETRONAS 
Retire: 29/12/2031,   Age: 48
PPA: 3S, 3H, 3H, 2, 2</v>
          </cell>
        </row>
        <row r="17096">
          <cell r="A17096">
            <v>140025</v>
          </cell>
          <cell r="AX17096" t="str">
            <v>Muhammad Haniff bin Humam (G03, )
Executive (Platform Installation), Construction, HUC &amp; Decommissioning, Group Project Delivery, Project Delivery &amp; Technology, PETRONAS 
Retire: 26/05/2048,   Age: 31
PPA: 3H, 3H, 3H, 2, 2</v>
          </cell>
        </row>
        <row r="17097">
          <cell r="A17097">
            <v>140026</v>
          </cell>
          <cell r="AX17097" t="str">
            <v>Mohd Bukahri bin Ahmad (NT3, )
Technician (MT-Process Engineering), Polymerisation Section, Polyethylene Operations Department, PCPSB, Downstream Business
Retire: 19/01/2047,   Age: 32
PPA: 2, 3, 3, 3, 3</v>
          </cell>
        </row>
        <row r="17098">
          <cell r="A17098">
            <v>140028</v>
          </cell>
          <cell r="AX17098" t="str">
            <v>Mohamad Kamal bin Haji Sahrudin (G03, )
Executive (Petroleum Engineering), PE Sabah, Petroleum Engineering, Center of Excellence, PCSB, Upstream Business
Retire: 19/11/2048,   Age: 31
PPA: 2, 3S, 3H, 3L, 3S</v>
          </cell>
        </row>
        <row r="17099">
          <cell r="A17099">
            <v>140029</v>
          </cell>
          <cell r="AX17099" t="str">
            <v>Muhammad Nizamuddin bin Khairman (NT3, )
Technician (MT-Process Engineering), Ethylene Plant, Ethylene Operations Department, PCESB, Downstream Business
Retire: 27/12/2048,   Age: 31
PPA: 2, 3, 3, 3, 2</v>
          </cell>
        </row>
        <row r="17100">
          <cell r="A17100">
            <v>140030</v>
          </cell>
          <cell r="AX17100" t="str">
            <v>Safwati binti Abdullah (E1, )
Executive, Gen. Procurement, Regional Supply Chain, PLISB APAC, Marketing, PLI SDN BHD, Downstream Business
Retire: 13/06/2041,   Age: 38
PPA: 3L, 3S, 3L, 4, 3L</v>
          </cell>
        </row>
        <row r="17101">
          <cell r="A17101">
            <v>140036</v>
          </cell>
          <cell r="AX17101" t="str">
            <v>Mohd Afiq bin Abu Kassim (G02, )
Executive (Field Analysis), Production, Sarawak - Oil, Malaysia Assets, PCSB, Upstream Business
Retire: 10/07/2048,   Age: 31
PPA: 3H, 3H, 3H, 2, 3H</v>
          </cell>
        </row>
        <row r="17102">
          <cell r="A17102">
            <v>140037</v>
          </cell>
          <cell r="AX17102" t="str">
            <v>Wan Malinda Mastura binti Wan Marzuki (G03, )
Executive (Petroleum Engineering), PE Sarawak Gas, Petroleum Engineering, Center of Excellence, PCSB, Upstream Business
Retire: 01/11/2048,   Age: 31
PPA: 3H, 3S, 3H, 3S, 3S</v>
          </cell>
        </row>
        <row r="17103">
          <cell r="A17103">
            <v>140038</v>
          </cell>
          <cell r="AX17103" t="str">
            <v>Nurzarina binti Hassan (G04, )
Executive (Subsea Intvn &amp; Installation), Construction, HUC &amp; Decommissioning, Group Project Delivery, Project Delivery &amp; Technology, PETRONAS 
Retire: 20/09/2048,   Age: 31
PPA: 3H, 2, 3H, 2, 2</v>
          </cell>
        </row>
        <row r="17104">
          <cell r="A17104">
            <v>140042</v>
          </cell>
          <cell r="AX17104" t="str">
            <v>Akmal Latiff bin Ayob (CONTRACT, )
Executive (Electrical), Z1-Z4 / 7MD7, Building 1, Project PJH, KLCC Group, KLCCPS, Others
Retire: 00/01/1900,   Age: 39
PPA: 3S, 3H, 3S, 3H, 3H</v>
          </cell>
        </row>
        <row r="17105">
          <cell r="A17105">
            <v>140044</v>
          </cell>
          <cell r="AX17105" t="str">
            <v>Mohd Hafizudin bin Rozali (G02, )
Executive (Operations), Operations GPS 5/6 &amp; DPCU3, Gas Processing Santong &amp; Export Terminal, Gas Processing &amp; Utilities, Gas &amp; Power, PGB, Gas &amp; New Energy
Retire: 04/04/2048,   Age: 31
PPA: 3H, 2, 3H, 3S, 3L</v>
          </cell>
        </row>
        <row r="17106">
          <cell r="A17106">
            <v>140046</v>
          </cell>
          <cell r="AX17106" t="str">
            <v>Mohamad Izwan bin Ramly (G03, )
Executive (Shift Operations), Operations GP1/2, DPCU2 &amp; KCS, Gas Processing Kerteh, Gas Processing &amp; Utilities, Gas &amp; Power, PGB, Gas &amp; New Energy
Retire: 04/02/2048,   Age: 31
PPA: 2, 3S, 3L, 3S, 3S</v>
          </cell>
        </row>
        <row r="17107">
          <cell r="A17107">
            <v>140047</v>
          </cell>
          <cell r="AX17107" t="str">
            <v>Hafizuddin bin Zaini (G03, )
Executive (Capability Management - GTR), PGB Capability, Capability &amp; Learning Management, Global HR Partners, PETRONAS Gas &amp; New Energy
Retire: 28/08/2048,   Age: 31
PPA: 2, 2, 3H, 3S, 3H</v>
          </cell>
        </row>
        <row r="17108">
          <cell r="A17108">
            <v>140048</v>
          </cell>
          <cell r="AX17108" t="str">
            <v>Abraham anak Rengga (NT2, )
Technician (SS - Cond. Based Monitoring), Technical Services, Sarawak - Oil, Malaysia Assets, PCSB, Upstream Business
Retire: 30/09/2046,   Age: 33
PPA: 2, 3, 3, 3, 3</v>
          </cell>
        </row>
        <row r="17109">
          <cell r="A17109">
            <v>140049</v>
          </cell>
          <cell r="AX17109" t="str">
            <v>Hendry anak Nyuk Sem (NT2, )
Technician (SS - Cond. Based Monitoring), Technical Services, Sarawak - Oil, Malaysia Assets, PCSB, Upstream Business
Retire: 18/11/2045,   Age: 34
PPA: 3, 3, 3, 3, 3</v>
          </cell>
        </row>
        <row r="17110">
          <cell r="A17110">
            <v>140050</v>
          </cell>
          <cell r="AX17110" t="str">
            <v>Nik Ahmad Romzi bin Nik Abdul (G03, )
Executive (Shift Operations), Operations Utilities &amp; COGEN, Gas Processing Santong &amp; Export Terminal, Gas Processing &amp; Utilities, Gas &amp; Power, PGB, Gas &amp; New Energy
Retire: 28/04/2048,   Age: 31
PPA: 3H, 2, 2, 3H, 3H</v>
          </cell>
        </row>
        <row r="17111">
          <cell r="A17111">
            <v>140051</v>
          </cell>
          <cell r="AX17111" t="str">
            <v>Ahmad Fadhli bin Hashim (G02, )
Executive (Operations), Production, Sarawak - Oil, Malaysia Assets, PCSB, Upstream Business
Retire: 26/04/2047,   Age: 32
PPA: 3S, 3, 2, 2, 2</v>
          </cell>
        </row>
        <row r="17112">
          <cell r="A17112">
            <v>140052</v>
          </cell>
          <cell r="AX17112" t="str">
            <v>Jackson Ngu Wee Hock (NT2, )
Technician (DS - Electrical/Instrument), Terminal, Sarawak - Oil, Malaysia Assets, PCSB, Upstream Business
Retire: 14/09/2047,   Age: 32
PPA: 2, 2, 3, 2, 3</v>
          </cell>
        </row>
        <row r="17113">
          <cell r="A17113">
            <v>140053</v>
          </cell>
          <cell r="AX17113" t="str">
            <v>Nuzul Hazwani binti Mohamad Hanafi (G02, )
Executive (Reliability), Gas Processing Kerteh, Gas Processing &amp; Utilities, Gas &amp; Power, PGB, Gas &amp; New Energy
Retire: 12/07/2047,   Age: 32
PPA: 2, 3H, 3H, 3H, UL</v>
          </cell>
        </row>
        <row r="17114">
          <cell r="A17114">
            <v>140054</v>
          </cell>
          <cell r="AX17114" t="str">
            <v>Ahmad Aliff Irwan bin Zakaria (G02, )
Executive (Maintenance Electrical), Maintenance - Utilities Kerteh, Utilities, Gas Processing &amp; Utilities, Gas &amp; Power, PGB, Gas &amp; New Energy
Retire: 05/08/2048,   Age: 31
PPA: 3H, 3H, 3L, 3H, 3S</v>
          </cell>
        </row>
        <row r="17115">
          <cell r="A17115">
            <v>140055</v>
          </cell>
          <cell r="AX17115" t="str">
            <v>Raudhah binti Ab Majid (G03, )
Executive (Mechanical - Static Fired), Mechanical, Engineering &amp; Technical Services, Gas Processing &amp; Utilities, Gas &amp; Power, PGB, Gas &amp; New Energy
Retire: 05/01/2048,   Age: 32
PPA: 3H, 2, 3H, 3S, 3H</v>
          </cell>
        </row>
        <row r="17116">
          <cell r="A17116">
            <v>140056</v>
          </cell>
          <cell r="AX17116" t="str">
            <v>Muhammad Hafiz bin Rohimi (G02, )
Executive (Shift Operations), Operations GPS 5/6 &amp; DPCU3, Gas Processing Santong &amp; Export Terminal, Gas Processing &amp; Utilities, Gas &amp; Power, PGB, Gas &amp; New Energy
Retire: 17/07/2049,   Age: 30
PPA: 3S, 3H, 3S, 2, 3H</v>
          </cell>
        </row>
        <row r="17117">
          <cell r="A17117">
            <v>140057</v>
          </cell>
          <cell r="AX17117" t="str">
            <v>Abd Hafriz bin Abd Wahid (G04, )
Executive (Petroleum Engineering), PE Sarawak Oil, Petroleum Engineering, Center of Excellence, PCSB, Upstream Business
Retire: 19/06/2048,   Age: 31
PPA: 3S, 3L, 3H, 1, 3H</v>
          </cell>
        </row>
        <row r="17118">
          <cell r="A17118">
            <v>140058</v>
          </cell>
          <cell r="AX17118" t="str">
            <v>Abdul Rahim bin Norman (G04, )
Executive (Process Simulation), Engineering, Group Technical Solutions, Project Delivery &amp; Technology, PETRONAS 
Retire: 18/04/2048,   Age: 31
PPA: 2, 2, 3H, 2, 3S</v>
          </cell>
        </row>
        <row r="17119">
          <cell r="A17119">
            <v>140063</v>
          </cell>
          <cell r="AX17119" t="str">
            <v>Abdul Rahim bin Hashim (PS8, )
Online Marketing Executive, Digital Communications, Strategic Marketing and Communications, Corporate Affairs, PSB, Corporate
Retire: 30/10/2044,   Age: 35
PPA: 2, 3H, 3A, 2, 3A</v>
          </cell>
        </row>
        <row r="17120">
          <cell r="A17120">
            <v>140065</v>
          </cell>
          <cell r="AX17120" t="str">
            <v>Ahmad Faizal bin Abdul Malek (PS7, )
Science Communicator, Playsmart Peninsular, Programs, Corporate Affairs, PSB, Corporate
Retire: 01/11/2045,   Age: 34
PPA: 3S, 3H, 3A, 3C, 3A</v>
          </cell>
        </row>
        <row r="17121">
          <cell r="A17121">
            <v>140066</v>
          </cell>
          <cell r="AX17121" t="str">
            <v>Stefanie Chuah Mei Mei (G04, )
Executive (Petroleum Engineering), PE Sarawak Oil, Petroleum Engineering, Center of Excellence, PCSB, Upstream Business
Retire: 07/03/2049,   Age: 30
PPA: 2, 3S, 2, 3H, 1</v>
          </cell>
        </row>
        <row r="17122">
          <cell r="A17122">
            <v>140067</v>
          </cell>
          <cell r="AX17122" t="str">
            <v>Nur Hidayah binti Mansor (G03, )
Executive (Resource Plan. &amp; Deployment), Resource Planning &amp; Deployment, Global Resource Planning &amp; Capability, Center of Excellence, PCSB, Upstream Business
Retire: 15/12/2048,   Age: 31
PPA: 2, 3H, 3S, 3S, 3S</v>
          </cell>
        </row>
        <row r="17123">
          <cell r="A17123">
            <v>140068</v>
          </cell>
          <cell r="AX17123" t="str">
            <v>Madzihi bin Mohtar (NT2, )
Technician (DS - Production/Mechanical), Production, Sarawak - Oil, Malaysia Assets, PCSB, Upstream Business
Retire: 22/02/2046,   Age: 33
PPA: 3, 3, 3, 3, 3</v>
          </cell>
        </row>
        <row r="17124">
          <cell r="A17124">
            <v>140070</v>
          </cell>
          <cell r="AX17124" t="str">
            <v>Aaron Rayan anak Sila (NT3, )
Technician (DS - Mechanical/Production), Production, Sarawak Gas, Malaysia Assets, PCSB, Upstream Business
Retire: 07/10/2046,   Age: 33
PPA: 2, 3, 3, 3, 3</v>
          </cell>
        </row>
        <row r="17125">
          <cell r="A17125">
            <v>140071</v>
          </cell>
          <cell r="AX17125" t="str">
            <v>Mohamad Rohaidzzan bin Kipli (NT2, )
Technician (DS - Electrical/Instrument), Production, Sarawak - Oil, Malaysia Assets, PCSB, Upstream Business
Retire: 15/05/2045,   Age: 34
PPA: 3, 2, 2, 2, 3</v>
          </cell>
        </row>
        <row r="17126">
          <cell r="A17126">
            <v>140072</v>
          </cell>
          <cell r="AX17126" t="str">
            <v>Izwandi bin Ibrahim (NT3, )
 Technician (DS - Instrument/Mechanical), Technical Services, Peninsular Malaysia, Malaysia Assets, PCSB, Upstream Business
Retire: 27/12/2047,   Age: 32
PPA: 3, 2, 2, 2, 3</v>
          </cell>
        </row>
        <row r="17127">
          <cell r="A17127">
            <v>140073</v>
          </cell>
          <cell r="AX17127" t="str">
            <v>Mohd Nahar bin Ahmad (NT2, )
Technician (DS - Instrument/Production), Production Gas, Peninsular Malaysia, Malaysia Assets, PCSB, Upstream Business
Retire: 11/08/2047,   Age: 32
PPA: 3, 3, 2, 3, 3</v>
          </cell>
        </row>
        <row r="17128">
          <cell r="A17128">
            <v>140074</v>
          </cell>
          <cell r="AX17128" t="str">
            <v>Mohd Azril Hadi bin Hamzah (NT3, )
 Technician (DS - Instrument/Mechanical), Technical Services, Peninsular Malaysia, Malaysia Assets, PCSB, Upstream Business
Retire: 10/11/2045,   Age: 34
PPA: 3, 3, 3, 3, 2</v>
          </cell>
        </row>
        <row r="17129">
          <cell r="A17129">
            <v>140075</v>
          </cell>
          <cell r="AX17129" t="str">
            <v>Syamsurie bin Mohd Fuad (G02, )
Executive (Project Control), Project Control, Plant Change Delivery - PGB, Project Delivery &amp; Technology, PTSSB, Corporate
Retire: 14/10/2049,   Age: 30
PPA: 3S, 3S, 3H, 3S, 3L</v>
          </cell>
        </row>
        <row r="17130">
          <cell r="A17130">
            <v>140076</v>
          </cell>
          <cell r="AX17130" t="str">
            <v>Phoon Yong Ken (G03, )
Executive (Reservoir Geology), Subsurface, Brunei, International Assets, PCSB, Upstream Business
Retire: 25/01/2048,   Age: 31
PPA: 3H, 2, 3H, 2, 2</v>
          </cell>
        </row>
        <row r="17131">
          <cell r="A17131">
            <v>140080</v>
          </cell>
          <cell r="AX17131" t="str">
            <v>Ivan Chee Xianlung (G03, )
Executive (Petroleum Engineering), Technical Advisory, Petroleum Engineering, Center of Excellence, PCSB, Upstream Business
Retire: 23/10/2048,   Age: 31
PPA: 3S, 3H, 3H, 3S, 3S</v>
          </cell>
        </row>
        <row r="17132">
          <cell r="A17132">
            <v>140082</v>
          </cell>
          <cell r="AX17132" t="str">
            <v>Nadia Asyikin binti Kassim (G04, )
Executive (Electrical Planning), Maintenance Utilities &amp; COGEN, Gas Processing Santong &amp; Export Terminal, Gas Processing &amp; Utilities, Gas &amp; Power, PGB, Gas &amp; New Energy
Retire: 10/08/2048,   Age: 31
PPA: 2, 2, 3H, 3S, 3S</v>
          </cell>
        </row>
        <row r="17133">
          <cell r="A17133">
            <v>140083</v>
          </cell>
          <cell r="AX17133" t="str">
            <v>Nur Khairina binti Kosnon (G03, )
Executive (Petroleum Engineering), PE Peninsular Malaysia, Petroleum Engineering, Center of Excellence, PCSB, Upstream Business
Retire: 04/11/2048,   Age: 31
PPA: 3S, 3S, 3L, 3H, 3H</v>
          </cell>
        </row>
        <row r="17134">
          <cell r="A17134">
            <v>140084</v>
          </cell>
          <cell r="AX17134" t="str">
            <v>Wong Aik Ching (G05, )
Manager (Cargo Documentation), Fleet Operations &amp; Technical Services, Fleet Management, LNG Marketing &amp; Trading, PLSB, Gas &amp; New Energy
Retire: 27/07/2027,   Age: 52
PPA: 3S, 3H, 2, 3S, 3L</v>
          </cell>
        </row>
        <row r="17135">
          <cell r="A17135">
            <v>140087</v>
          </cell>
          <cell r="AX17135" t="str">
            <v>Syed Dzulfakar Ali bin Syed Mustafa (G06, )
Manager (Communications), Strategic Communication, Corporate Affairs &amp; Administration Dept, PCGB, Downstream Business
Retire: 01/01/2040,   Age: 40
PPA: 2, 2, 2, 3H, 3S</v>
          </cell>
        </row>
        <row r="17136">
          <cell r="A17136">
            <v>140088</v>
          </cell>
          <cell r="AX17136" t="str">
            <v>Ahmad Muizuddin bin Talib (G03, )
Executive (Measurement), Engineering, Group Technical Solutions, Project Delivery &amp; Technology, PETRONAS 
Retire: 13/06/2048,   Age: 31
PPA: 3H, 2, 3H, 3H, 3H</v>
          </cell>
        </row>
        <row r="17137">
          <cell r="A17137">
            <v>140089</v>
          </cell>
          <cell r="AX17137" t="str">
            <v>Yunus bin Yusop (G04, )
Executive (Sourcing), Procurement, Group Procurement, Project Delivery &amp; Technology, PETRONAS 
Retire: 28/07/2038,   Age: 41
PPA: 2, 3S, 2, 3H, 3H</v>
          </cell>
        </row>
        <row r="17138">
          <cell r="A17138">
            <v>140091</v>
          </cell>
          <cell r="AX17138" t="str">
            <v>Nor Hanisah binti Ahmed Fuad (G04, )
Executive (Capability Management), PD&amp;T Capability Management, Group Technical Capability Management, Project Delivery &amp; Technology, PETRONAS 
Retire: 16/06/2048,   Age: 31
PPA: 3H, 2, 3S, 3H, 3H</v>
          </cell>
        </row>
        <row r="17139">
          <cell r="A17139">
            <v>140093</v>
          </cell>
          <cell r="AX17139" t="str">
            <v>Sherrene Crystal anak Basil (G03, )
Executive (Operations), Production, Sarawak Gas, Malaysia Assets, PCSB, Upstream Business
Retire: 18/03/2048,   Age: 31
PPA: 2, 2, 2, 3H, 3H</v>
          </cell>
        </row>
        <row r="17140">
          <cell r="A17140">
            <v>140094</v>
          </cell>
          <cell r="AX17140" t="str">
            <v>Syazana Izzati binti Zakaria (G04, )
Executive (Petroleum Economics - MPM), Petroleum Economics - MPM, Petroleum Economics, Center of Excellence, PETRONAS Upstream
Retire: 02/10/2048,   Age: 31
PPA: 2, 3H, 2, 2, 3S</v>
          </cell>
        </row>
        <row r="17141">
          <cell r="A17141">
            <v>140095</v>
          </cell>
          <cell r="AX17141" t="str">
            <v>Muhamad Saiful bin Mohsin (G03, )
Executive (Resources Management), Reserves &amp; Resources, Finance &amp; Risk, PETRONAS Upstream
Retire: 22/09/2048,   Age: 31
PPA: 3S, 3S, 3L, 3H, 2</v>
          </cell>
        </row>
        <row r="17142">
          <cell r="A17142">
            <v>140097</v>
          </cell>
          <cell r="AX17142" t="str">
            <v>Muhammad Haniff bin Yusoff (G03, )
Executive (Wells Engineering), Wells - International, Wells, Center of Excellence, PCSB, Upstream Business
Retire: 25/05/2048,   Age: 31
PPA: 2, 3S, 3S, 2, 3H</v>
          </cell>
        </row>
        <row r="17143">
          <cell r="A17143">
            <v>140099</v>
          </cell>
          <cell r="AX17143" t="str">
            <v>Wan Murdzaffa bin Wan Mahmud (G07, )
Manager (Land Transportation), Downstream HSE Excellence, Downstream Business Excellence, Downstream Corporate Office, PETRONAS 
Retire: 08/03/2027,   Age: 52
PPA: 3S, 3L, 3H, 3S, 3H</v>
          </cell>
        </row>
        <row r="17144">
          <cell r="A17144">
            <v>140100</v>
          </cell>
          <cell r="AX17144" t="str">
            <v>Siti Nur Mahirah binti Mohd Zain (G03, )
Executive (Wells Completion), Wells - Malaysia, Wells, Center of Excellence, PCSB, Upstream Business
Retire: 11/04/2047,   Age: 32
PPA: 2, 3L, 2, 3S, 3L</v>
          </cell>
        </row>
        <row r="17145">
          <cell r="A17145">
            <v>140101</v>
          </cell>
          <cell r="AX17145" t="str">
            <v>Zulkifli bin Mohammad Zin (G04, )
Executive (Petroleum Engineering), PE Sabah, Petroleum Engineering, Center of Excellence, PCSB, Upstream Business
Retire: 20/06/2048,   Age: 31
PPA: 2, 2, 2, 3S, 2</v>
          </cell>
        </row>
        <row r="17146">
          <cell r="A17146">
            <v>140106</v>
          </cell>
          <cell r="AX17146" t="str">
            <v>Nur Syazana binti Sadan (G03, )
Executive (Wells Completion), Wells - Malaysia, Wells, Center of Excellence, PCSB, Upstream Business
Retire: 24/01/2048,   Age: 31
PPA: 3H, 2, 2, 3S, 3L</v>
          </cell>
        </row>
        <row r="17147">
          <cell r="A17147">
            <v>140109</v>
          </cell>
          <cell r="AX17147" t="str">
            <v>Faradiana binti Mohd Razif (G03, )
Executive (Wells Engineering), Wells - Malaysia, Wells, Center of Excellence, PCSB, Upstream Business
Retire: 26/05/2048,   Age: 31
PPA: 3S, 3H, 3H, 2, 3H</v>
          </cell>
        </row>
        <row r="17148">
          <cell r="A17148">
            <v>140110</v>
          </cell>
          <cell r="AX17148" t="str">
            <v>Chan Wei Chze (G04, )
Manager (Wells Projects - Development), Wells - Malaysia, Wells, Center of Excellence, PCSB, Upstream Business
Retire: 12/03/2049,   Age: 30
PPA: 2, 2, 3H, 1, 1</v>
          </cell>
        </row>
        <row r="17149">
          <cell r="A17149">
            <v>140118</v>
          </cell>
          <cell r="AX17149" t="str">
            <v>Nordiana Ong (0, )
Head (Downstream Investment &amp; LNG), Downstream, Australia, LNG Assets, PETRONAS Gas &amp; New Energy
Retire: 00/01/1900,   Age: 40
PPA: -, -, -, -, -</v>
          </cell>
        </row>
        <row r="17150">
          <cell r="A17150">
            <v>140125</v>
          </cell>
          <cell r="AX17150" t="str">
            <v>Abdul Muiz bin Jamaluddin (NT3, )
Technician (MT-Process Engg), Sour Conversion, Production Department, Plant Division, Refining &amp; Trading, MRCSB, Downstream Business
Retire: 23/04/2050,   Age: 29
PPA: 2, 3, 3, 3, 3</v>
          </cell>
        </row>
        <row r="17151">
          <cell r="A17151">
            <v>140126</v>
          </cell>
          <cell r="AX17151" t="str">
            <v>Abdul Hamid bin Abd Rahman (NT3, )
Technician (MT-Process Engg), Sweet Hydroskimming &amp; Lube Base, Production Department, Plant Division, Refining &amp; Trading, MRCSB, Downstream Business
Retire: 04/11/2048,   Age: 31
PPA: 2, 3, 3, 2, 2</v>
          </cell>
        </row>
        <row r="17152">
          <cell r="A17152">
            <v>140127</v>
          </cell>
          <cell r="AX17152" t="str">
            <v>Mohd Hafizi bin Ismail (NT3, )
Technician (MT-Process Engg), Sweet Hydroskimming &amp; Lube Base, Production Department, Plant Division, Refining &amp; Trading, MRCSB, Downstream Business
Retire: 04/02/2047,   Age: 32
PPA: 3, 2, 3, 2, 2</v>
          </cell>
        </row>
        <row r="17153">
          <cell r="A17153">
            <v>140128</v>
          </cell>
          <cell r="AX17153" t="str">
            <v>Raja Rosidah binti Raja Abdullah (G03, )
Executive (Risk Governance), Portfolio Risk &amp; Governance, Risk &amp; Assurance, Finance &amp; Risk, PETRONAS Upstream
Retire: 24/09/2048,   Age: 31
PPA: 3L, 3S, 3S, 3H, 3S</v>
          </cell>
        </row>
        <row r="17154">
          <cell r="A17154">
            <v>140129</v>
          </cell>
          <cell r="AX17154" t="str">
            <v>Mohd Syahmi bin Senin (NT3, )
Technician (MT-Process Engg), Storage &amp; Distribution, Production Department, Plant Division, Refining &amp; Trading, MRCSB, Downstream Business
Retire: 21/02/2050,   Age: 29
PPA: 2, 2, 2, 2, 2</v>
          </cell>
        </row>
        <row r="17155">
          <cell r="A17155">
            <v>140130</v>
          </cell>
          <cell r="AX17155" t="str">
            <v>Muhammad Waffiudin bin Abd Aziz (G03, )
Executive (DCS &amp; PLC), Maintenance GPS 5/6 &amp; DPCU3, Gas Processing Santong &amp; Export Terminal, Gas Processing &amp; Utilities, Gas &amp; Power, PGB, Gas &amp; New Energy
Retire: 06/02/2048,   Age: 31
PPA: 2, 2, 3H, 3S, 3S</v>
          </cell>
        </row>
        <row r="17156">
          <cell r="A17156">
            <v>140131</v>
          </cell>
          <cell r="AX17156" t="str">
            <v>Mohd Hafizuldin bin Hasan (NT3, )
Technician (MT-Process Engg), Sour Conversion, Production Department, Plant Division, Refining &amp; Trading, MRCSB, Downstream Business
Retire: 23/02/2047,   Age: 32
PPA: 3, 2, 3, 3, 3</v>
          </cell>
        </row>
        <row r="17157">
          <cell r="A17157">
            <v>140132</v>
          </cell>
          <cell r="AX17157" t="str">
            <v>Muhammad Fitri Aziz bin Addenan (G03, )
Executive (Shift Operations), Operations - Utilities Gebeng, Utilities, Gas Processing &amp; Utilities, Gas &amp; Power, PGB, Gas &amp; New Energy
Retire: 12/10/2048,   Age: 31
PPA: 3H, 3S, 3S, 3S, 3S</v>
          </cell>
        </row>
        <row r="17158">
          <cell r="A17158">
            <v>140133</v>
          </cell>
          <cell r="AX17158" t="str">
            <v>Ahmad Faiz bin Omar (G03, )
Executive (Wells Engineering), Wells System &amp; Engineering Solutions, Wells, Center of Excellence, PCSB, Upstream Business
Retire: 17/07/2048,   Age: 31
PPA: 3H, 3L, 3H, 3S, 3S</v>
          </cell>
        </row>
        <row r="17159">
          <cell r="A17159">
            <v>140135</v>
          </cell>
          <cell r="AX17159" t="str">
            <v>Ng Vern Ai (G05, BT)
Head (Finance &amp; Accounts - CPOC), Malaysia Finance, EDP Finance, Finance &amp; Risk, PCSB, Upstream Business
Retire: 16/09/2043,   Age: 36
PPA: 3H, 2, 3H, 2, 2</v>
          </cell>
        </row>
        <row r="17160">
          <cell r="A17160">
            <v>140139</v>
          </cell>
          <cell r="AX17160" t="str">
            <v>Galvin anak Dief @ Damis (NT3, )
Technician (MT - Mechanical Engineering), Area Based Team 1 (Ammonia &amp; Utility)), Maintenance Department, ABF, Downstream Business
Retire: 28/02/2045,   Age: 34
PPA: 2, 2, 2, 3, 3</v>
          </cell>
        </row>
        <row r="17161">
          <cell r="A17161">
            <v>140142</v>
          </cell>
          <cell r="AX17161" t="str">
            <v>Tiong Kung Lung (NT4, )
Technician (MT - Mechanical Engineering), Area Based Team 1 (Ammonia &amp; Utility)), Maintenance Department, ABF, Downstream Business
Retire: 27/10/2045,   Age: 34
PPA: 3, 2, 3, 2, 2</v>
          </cell>
        </row>
        <row r="17162">
          <cell r="A17162">
            <v>140155</v>
          </cell>
          <cell r="AX17162" t="str">
            <v>Khairul Jafni bin Abd Hamid (G03, )
Executive (Wells Engineering), Wells - International, Wells, Center of Excellence, PCSB, Upstream Business
Retire: 01/02/2048,   Age: 31
PPA: 3H, 2, 2, 2, 2</v>
          </cell>
        </row>
        <row r="17163">
          <cell r="A17163">
            <v>140157</v>
          </cell>
          <cell r="AX17163" t="str">
            <v>Nur Syafina binti Abdul Razak (G02, )
Exec (Advance Process Control-Aromatics),  Process Control, Technical Services Department, Technical Division, Refining &amp; Trading, PP(T)SB, Downstream Business
Retire: 19/09/2048,   Age: 31
PPA: 3S, 3S, 3S, 3S, 3L</v>
          </cell>
        </row>
        <row r="17164">
          <cell r="A17164">
            <v>140158</v>
          </cell>
          <cell r="AX17164" t="str">
            <v>Amar Syariff bin Md Tia (CONTRACT, )
Executive (QS), Section 3, Cost Management, Project PJH, KLCC Group, KLCCPS, Others
Retire: 00/01/1900,   Age: 42
PPA: 3S, 3S, 3H, 3S, 3S</v>
          </cell>
        </row>
        <row r="17165">
          <cell r="A17165">
            <v>140159</v>
          </cell>
          <cell r="AX17165" t="str">
            <v>Siti Afifah Izzati binti Jumhari (G03, )
Executive  (Account Manager), Account Manager, HRM, Marketing, PDB, Downstream Business
Retire: 16/06/2048,   Age: 31
PPA: 3H, 3S, 3H, 2, 2</v>
          </cell>
        </row>
        <row r="17166">
          <cell r="A17166">
            <v>140162</v>
          </cell>
          <cell r="AX17166" t="str">
            <v>Mior Zaini bin Yusof (CONTRACT, )
Executive (Electrical), Defect Management / Maintenance Unit, Residential &amp; Infra 1, Project PJH, KLCC Group, KLCCPS, Others
Retire: 00/01/1900,   Age: 41
PPA: 3H, 3S, 3H, 3S, 3H</v>
          </cell>
        </row>
        <row r="17167">
          <cell r="A17167">
            <v>140163</v>
          </cell>
          <cell r="AX17167" t="str">
            <v>Muhammed Syahidan bin Ayob (G02, )
Executive (Scheduler), Product Scheduling, Production Planning Department, Plant Division, Refining &amp; Trading, MRCSB, Downstream Business
Retire: 20/05/2048,   Age: 31
PPA: 3H, 3H, 3H, 3S, 3H</v>
          </cell>
        </row>
        <row r="17168">
          <cell r="A17168">
            <v>140164</v>
          </cell>
          <cell r="AX17168" t="str">
            <v>Mohd Shafiq bin Abas (G02, )
Executive (Project Engineering), Process Safety Management, Technical Services, PCFKSB, Downstream Business
Retire: 29/04/2048,   Age: 31
PPA: 3S, 3S, 3L, 3S, 3L</v>
          </cell>
        </row>
        <row r="17169">
          <cell r="A17169">
            <v>140166</v>
          </cell>
          <cell r="AX17169" t="str">
            <v>Mas Lenie binti Abdul Rahim (G05, )
Head (Downstream &amp; Corporate - 1), Group Treasury, Treasury, Group Finance, PETRONAS 
Retire: 08/05/2040,   Age: 39
PPA: 3H, 3H, 2, 3H, 3H</v>
          </cell>
        </row>
        <row r="17170">
          <cell r="A17170">
            <v>140170</v>
          </cell>
          <cell r="AX17170" t="str">
            <v>Hum Xiao Min (G04, )
Executive (Buss.Analysis &amp; Mkt Research), Business Planning &amp; Development, Strategic Planning &amp; Ventures Department, PCGB, Downstream Business
Retire: 01/11/2048,   Age: 31
PPA: 2, 3H, 2, 2, 3H</v>
          </cell>
        </row>
        <row r="17171">
          <cell r="A17171">
            <v>140182</v>
          </cell>
          <cell r="AX17171" t="str">
            <v>Mohamad Fazrin Zaim bin Zaharin (G03, )
Executive (Capability Management), Capability Strategy &amp; Program Design, Capability &amp; Learning Management, Global HR Partners, PETRONAS Gas &amp; New Energy
Retire: 23/10/2048,   Age: 31
PPA: 2, 3H, 3H, 3H, 3H</v>
          </cell>
        </row>
        <row r="17172">
          <cell r="A17172">
            <v>140183</v>
          </cell>
          <cell r="AX17172" t="str">
            <v>Alia Shazlin binti Zainul Abidin (G06, )
Staff (FX,IR &amp; Liquidity Risk Mgt), Financial Risk Management, Group Risk Management, Group Finance, PETRONAS 
Retire: 28/09/2039,   Age: 40
PPA: 2, 3H, 2, 3H, 3H</v>
          </cell>
        </row>
        <row r="17173">
          <cell r="A17173">
            <v>140185</v>
          </cell>
          <cell r="AX17173" t="str">
            <v>Nurul Atiqah binti Amran (G03, )
Executive (Result Delivery Office), Result Delivery Office (RDO), PCML, Downstream Business
Retire: 06/11/2048,   Age: 31
PPA: 3H, 3H, 2, 3H, 3S</v>
          </cell>
        </row>
        <row r="17174">
          <cell r="A17174">
            <v>140187</v>
          </cell>
          <cell r="AX17174" t="str">
            <v>Aizal Fazlan bin Hamzah (G06, )
Manager (Regulatory Compliance), Compliance &amp; Technical Assurance, Group Technical Data, Project Delivery &amp; Technology, PETRONAS 
Retire: 25/07/2039,   Age: 40
PPA: 2, 3H, 2, 3S, 3H</v>
          </cell>
        </row>
        <row r="17175">
          <cell r="A17175">
            <v>140195</v>
          </cell>
          <cell r="AX17175" t="str">
            <v>Nuzul binti Alimun (G04, )
Exec (Financial Acctg. – PCG Sector 1), Financial Accounting, Group Financial Control, Group Finance, PETRONAS 
Retire: 15/05/2047,   Age: 32
PPA: 2, 3H, 3S, 3S, 3S</v>
          </cell>
        </row>
        <row r="17176">
          <cell r="A17176">
            <v>140196</v>
          </cell>
          <cell r="AX17176" t="str">
            <v>Azrul Asfia bin Ekni (NT2, )
Technician (DS - Instrument/Production), Production, Sarawak - Oil, Malaysia Assets, PCSB, Upstream Business
Retire: 14/01/2046,   Age: 34
PPA: 3, 3, 3, 3, 3</v>
          </cell>
        </row>
        <row r="17177">
          <cell r="A17177">
            <v>140197</v>
          </cell>
          <cell r="AX17177" t="str">
            <v>John Verne anak Carlos Mikon (NT2, )
Technician (DS - Instrument/Production), Production, Sarawak - Oil, Malaysia Assets, PCSB, Upstream Business
Retire: 12/09/2047,   Age: 32
PPA: 3, 2, 2, 2, 2</v>
          </cell>
        </row>
        <row r="17178">
          <cell r="A17178">
            <v>140198</v>
          </cell>
          <cell r="AX17178" t="str">
            <v>Bonaventure Vigil anak Simon (NT3, )
Technician (DS – Instrument/Production), Production, Sarawak - Oil, Malaysia Assets, PCSB, Upstream Business
Retire: 04/05/2045,   Age: 34
PPA: 2, 2, 2, 2, 3</v>
          </cell>
        </row>
        <row r="17179">
          <cell r="A17179">
            <v>140199</v>
          </cell>
          <cell r="AX17179" t="str">
            <v>Mohamad Zaltarmeze Kuah bin Mohd Ramzi (NT2, )
Technician (DS - Mechanical/Production), Production, Sarawak - Oil, Malaysia Assets, PCSB, Upstream Business
Retire: 25/08/2048,   Age: 31
PPA: 2, 3, 2, 3, 3</v>
          </cell>
        </row>
        <row r="17180">
          <cell r="A17180">
            <v>140200</v>
          </cell>
          <cell r="AX17180" t="str">
            <v>Mohd Faizal bin Zauzi (NT2, )
Technician (DS - Mechanical/Production), Production, Sarawak - Oil, Malaysia Assets, PCSB, Upstream Business
Retire: 10/04/2046,   Age: 33
PPA: 3, 2, 2, 3, 3</v>
          </cell>
        </row>
        <row r="17181">
          <cell r="A17181">
            <v>140201</v>
          </cell>
          <cell r="AX17181" t="str">
            <v>Steward Nyipa (NT2, )
Technician (DS - Mechanical/Instrument), Production, Sarawak - Oil, Malaysia Assets, PCSB, Upstream Business
Retire: 04/10/2045,   Age: 34
PPA: 2, 3, 3, 3, 3</v>
          </cell>
        </row>
        <row r="17182">
          <cell r="A17182">
            <v>140202</v>
          </cell>
          <cell r="AX17182" t="str">
            <v>Yazid bin Adenan (NT2, )
Technician (DS - Mechanical/Production), Production, Sarawak Gas, Malaysia Assets, PCSB, Upstream Business
Retire: 29/06/2045,   Age: 34
PPA: 2, 3, 3, 3, 3</v>
          </cell>
        </row>
        <row r="17183">
          <cell r="A17183">
            <v>140203</v>
          </cell>
          <cell r="AX17183" t="str">
            <v>Mohd Yassin bin Amat (NT2, )
Technician (DS - Electrical/Instrument), Production, Sarawak - Oil, Malaysia Assets, PCSB, Upstream Business
Retire: 08/09/2045,   Age: 34
PPA: 3, 3, 3, 3, 3</v>
          </cell>
        </row>
        <row r="17184">
          <cell r="A17184">
            <v>140204</v>
          </cell>
          <cell r="AX17184" t="str">
            <v>Ricky Hii Yee Shang (NT2, )
Technician (DS – Electrical/Instrument), Production, Sarawak - Oil, Malaysia Assets, PCSB, Upstream Business
Retire: 30/08/2048,   Age: 31
PPA: 2, 3, 3, 3, 3</v>
          </cell>
        </row>
        <row r="17185">
          <cell r="A17185">
            <v>140205</v>
          </cell>
          <cell r="AX17185" t="str">
            <v>George Hamelton anak Dom@Saka (NT2, )
Technician (DS - Electrical/Instrument), Production, Sarawak Gas, Malaysia Assets, PCSB, Upstream Business
Retire: 29/09/2048,   Age: 31
PPA: 3, 3, 3, 3, 3</v>
          </cell>
        </row>
        <row r="17186">
          <cell r="A17186">
            <v>140206</v>
          </cell>
          <cell r="AX17186" t="str">
            <v>Jembu anak Sidi (NT2, )
Technician (DS - Electrical/Instrument), Production, Sarawak - Oil, Malaysia Assets, PCSB, Upstream Business
Retire: 15/09/2047,   Age: 32
PPA: 3, 3, 3, 3, 3</v>
          </cell>
        </row>
        <row r="17187">
          <cell r="A17187">
            <v>140207</v>
          </cell>
          <cell r="AX17187" t="str">
            <v>Iskandar bin Johan (NT2, )
Technician (DS - Electrical/Instrument), Production, Sarawak - Oil, Malaysia Assets, PCSB, Upstream Business
Retire: 04/08/2045,   Age: 34
PPA: 3, 2, 2, 3, 3</v>
          </cell>
        </row>
        <row r="17188">
          <cell r="A17188">
            <v>140209</v>
          </cell>
          <cell r="AX17188" t="str">
            <v>Wan Nor Afiqah binti Wan Aziz (G03, )
Executive (Wells Engineering), Wells - Malaysia, Wells, Center of Excellence, PCSB, Upstream Business
Retire: 26/05/2048,   Age: 31
PPA: 2, 2, 2, 3H, 3S</v>
          </cell>
        </row>
        <row r="17189">
          <cell r="A17189">
            <v>140212</v>
          </cell>
          <cell r="AX17189" t="str">
            <v>Alhakim bin Sahari (NT2, )
Technician (DS - Electrical/Instrument), Production, Sarawak Gas, Malaysia Assets, PCSB, Upstream Business
Retire: 20/09/2046,   Age: 33
PPA: 2, 2, 3, 2, 3</v>
          </cell>
        </row>
        <row r="17190">
          <cell r="A17190">
            <v>140213</v>
          </cell>
          <cell r="AX17190" t="str">
            <v>Adderly Shah bin Shahrul Bahri (G04, )
Executive (MR &amp; B - PD&amp;T Sector 2), Management Reporting &amp; Budgeting, Group Financial Control, Group Finance, PETRONAS 
Retire: 01/06/2047,   Age: 32
PPA: 3H, 2, 3H, 3L, 3S</v>
          </cell>
        </row>
        <row r="17191">
          <cell r="A17191">
            <v>140214</v>
          </cell>
          <cell r="AX17191" t="str">
            <v>Murphy Chow Chen Kai (NT2, )
Technician (DS - Mechanical/Production), Production, Sarawak - Oil, Malaysia Assets, PCSB, Upstream Business
Retire: 04/10/2049,   Age: 30
PPA: 3, 3, 3, 3, 3</v>
          </cell>
        </row>
        <row r="17192">
          <cell r="A17192">
            <v>140217</v>
          </cell>
          <cell r="AX17192" t="str">
            <v>James anak Langit (NT2, )
Technician (DS - Production/Mechanical), Production, Sarawak - Oil, Malaysia Assets, PCSB, Upstream Business
Retire: 14/08/2044,   Age: 35
PPA: 3, 2, 3, 3, 3</v>
          </cell>
        </row>
        <row r="17193">
          <cell r="A17193">
            <v>140218</v>
          </cell>
          <cell r="AX17193" t="str">
            <v>Shahrir bin Toji (NT2, )
Technician (DS - Production/Mechanical), Production, Sarawak - Oil, Malaysia Assets, PCSB, Upstream Business
Retire: 09/02/2045,   Age: 34
PPA: 2, 3, 3, 3, 3</v>
          </cell>
        </row>
        <row r="17194">
          <cell r="A17194">
            <v>140219</v>
          </cell>
          <cell r="AX17194" t="str">
            <v>Najmiah binti Abdul Awal (G03, )
Executive (Downstream &amp; Corporate - 1), Group Treasury, Treasury, Group Finance, PETRONAS 
Retire: 16/06/2044,   Age: 35
PPA: 3H, 3S, 3H, 3S, 3S</v>
          </cell>
        </row>
        <row r="17195">
          <cell r="A17195">
            <v>140220</v>
          </cell>
          <cell r="AX17195" t="str">
            <v>Wilfred Randong anak Ejam (NT3, )
Technician (DS - Production/Mechanical), Production, Sarawak - Oil, Malaysia Assets, PCSB, Upstream Business
Retire: 03/01/2042,   Age: 38
PPA: 2, 3, 2, 3, 3</v>
          </cell>
        </row>
        <row r="17196">
          <cell r="A17196">
            <v>140221</v>
          </cell>
          <cell r="AX17196" t="str">
            <v>Annuran Andhar bin Sabli (NT2, )
Technician (DS - Production/Mechanical), Production, Sarawak - Oil, Malaysia Assets, PCSB, Upstream Business
Retire: 07/02/2048,   Age: 31
PPA: 3, 3, 3, 3, 3</v>
          </cell>
        </row>
        <row r="17197">
          <cell r="A17197">
            <v>140222</v>
          </cell>
          <cell r="AX17197" t="str">
            <v>Carlween Kennedy anak Kinchu (NT2, )
Technician (DS - Electrical/Instrument), Production, Sarawak - Oil, Malaysia Assets, PCSB, Upstream Business
Retire: 03/06/2049,   Age: 30
PPA: 2, 3, 2, 2, 3</v>
          </cell>
        </row>
        <row r="17198">
          <cell r="A17198">
            <v>140223</v>
          </cell>
          <cell r="AX17198" t="str">
            <v>Jerry Ling (NT2, )
Technician (DS - Electrical/Instrument), Production, Sarawak - Oil, Malaysia Assets, PCSB, Upstream Business
Retire: 17/10/2046,   Age: 33
PPA: 3, 2, 3, 3, 3</v>
          </cell>
        </row>
        <row r="17199">
          <cell r="A17199">
            <v>140224</v>
          </cell>
          <cell r="AX17199" t="str">
            <v>Jimmy anak Ujeng (NT1, )
Technician (DS - Electrical/Instrument), Production, Sarawak - Oil, Malaysia Assets, PCSB, Upstream Business
Retire: 06/05/2046,   Age: 33
PPA: 3, 3, 3, 3, 3</v>
          </cell>
        </row>
        <row r="17200">
          <cell r="A17200">
            <v>140225</v>
          </cell>
          <cell r="AX17200" t="str">
            <v>Kenneth Asfia bin Ujul (NT1, )
Technician (DS - Mechanical/Production), Production, Sarawak - Oil, Malaysia Assets, PCSB, Upstream Business
Retire: 22/06/2041,   Age: 38
PPA: 3, 2, 2, 3, 3</v>
          </cell>
        </row>
        <row r="17201">
          <cell r="A17201">
            <v>140226</v>
          </cell>
          <cell r="AX17201" t="str">
            <v>Azizan bin Morshidi (NT2, )
Technician (DS - Production/Mechanical), Production, Sarawak - Oil, Malaysia Assets, PCSB, Upstream Business
Retire: 17/05/2045,   Age: 34
PPA: 3, 3, 3, 3, 3</v>
          </cell>
        </row>
        <row r="17202">
          <cell r="A17202">
            <v>140227</v>
          </cell>
          <cell r="AX17202" t="str">
            <v>Aaron Lessau Jugah (NT2, )
Technician (DS - Production/Mechanical), Production, Sarawak - Oil, Malaysia Assets, PCSB, Upstream Business
Retire: 07/09/2047,   Age: 32
PPA: 3, 3, 4, 3, 3</v>
          </cell>
        </row>
        <row r="17203">
          <cell r="A17203">
            <v>140228</v>
          </cell>
          <cell r="AX17203" t="str">
            <v>Tuanku Azmi bin Tuanku Rapahie (NT2, )
Technician (DS - Production/Mechanical), Production, Sarawak - Oil, Malaysia Assets, PCSB, Upstream Business
Retire: 17/05/2048,   Age: 31
PPA: 2, 2, 3, 2, 3</v>
          </cell>
        </row>
        <row r="17204">
          <cell r="A17204">
            <v>140229</v>
          </cell>
          <cell r="AX17204" t="str">
            <v>Nur Azali bin Ismail (NT2, )
Technician (DS - Production/Instrument), Production Gas, Peninsular Malaysia, Malaysia Assets, PCSB, Upstream Business
Retire: 12/07/2045,   Age: 34
PPA: 3, 3, 3, 2, 3</v>
          </cell>
        </row>
        <row r="17205">
          <cell r="A17205">
            <v>140230</v>
          </cell>
          <cell r="AX17205" t="str">
            <v>Zuraidi bin Ibrahim (NT2, )
Technician (DS - Mechanical/Production), Terminal, Peninsular Malaysia, Malaysia Assets, PCSB, Upstream Business
Retire: 12/03/2045,   Age: 34
PPA: 3, 3, 2, 3, 3</v>
          </cell>
        </row>
        <row r="17206">
          <cell r="A17206">
            <v>140231</v>
          </cell>
          <cell r="AX17206" t="str">
            <v>Mohd Mazshurrein bin Nasir (NT3, )
Technician (DS - Production/Instrument), Production Gas, Peninsular Malaysia, Malaysia Assets, PCSB, Upstream Business
Retire: 09/07/2045,   Age: 34
PPA: 2, 2, 2, 3, 2</v>
          </cell>
        </row>
        <row r="17207">
          <cell r="A17207">
            <v>140232</v>
          </cell>
          <cell r="AX17207" t="str">
            <v>Muhammad Alhazmi bin Yaacob (NT2, )
Technician (DS - Mechanical/Production), Production Gas, Peninsular Malaysia, Malaysia Assets, PCSB, Upstream Business
Retire: 30/03/2047,   Age: 32
PPA: 2, 3, 2, 3, 2</v>
          </cell>
        </row>
        <row r="17208">
          <cell r="A17208">
            <v>140233</v>
          </cell>
          <cell r="AX17208" t="str">
            <v>Mohammad Hafiz bin Zahratan Nor (G02, )
Executive (Process), Project Engineering, FIP Delivery - Sabah, Project Delivery &amp; Technology, PTSSB, Corporate
Retire: 17/04/2048,   Age: 31
PPA: 3S, 3H, 3S, 3H, 3H</v>
          </cell>
        </row>
        <row r="17209">
          <cell r="A17209">
            <v>140236</v>
          </cell>
          <cell r="AX17209" t="str">
            <v>Fakhrulaizat bin Md Isa (NT3, )
Technician (DS - Instrument/Production), Production Gas, Peninsular Malaysia, Malaysia Assets, PCSB, Upstream Business
Retire: 27/05/2046,   Age: 33
PPA: 2, 3, 2, 2, 3</v>
          </cell>
        </row>
        <row r="17210">
          <cell r="A17210">
            <v>140240</v>
          </cell>
          <cell r="AX17210" t="str">
            <v>Narimah Bt Mohd Sies (CONTRACT, )
Head Department (Project), Project Team 1, Project ECER Division, KLCC Group, KLCC, Others
Retire: 00/01/1900,   Age: 62
PPA: 3H, 3H, 2, 3H, 2</v>
          </cell>
        </row>
        <row r="17211">
          <cell r="A17211">
            <v>140243</v>
          </cell>
          <cell r="AX17211" t="str">
            <v>Yuzwan Hadi bin Yusof (NT1, )
Technician (DS - Mechanical/Production), Production Gas, Peninsular Malaysia, Malaysia Assets, PCSB, Upstream Business
Retire: 18/03/2047,   Age: 32
PPA: 3, 3, 3, 2, 3</v>
          </cell>
        </row>
        <row r="17212">
          <cell r="A17212">
            <v>140246</v>
          </cell>
          <cell r="AX17212" t="str">
            <v>Zafar Alimbaev (G04, )
Executive (Finance – Americas &amp; Europe), Exploration &amp; International Finance, EDP Finance, Finance &amp; Risk, PCSB, Upstream Business
Retire: 14/08/2039,   Age: 40
PPA: 3L, 3S, 3S, 3H, 3S</v>
          </cell>
        </row>
        <row r="17213">
          <cell r="A17213">
            <v>140247</v>
          </cell>
          <cell r="AX17213" t="str">
            <v>Mohd Izzuddin bin Mohd Hairudin (NT3, )
Technician (MT-Process Engg), Sour Hydroskimming, Production Department, Plant Division, Refining &amp; Trading, MRCSB, Downstream Business
Retire: 02/12/2048,   Age: 31
PPA: 3, 2, 2, 3, 2</v>
          </cell>
        </row>
        <row r="17214">
          <cell r="A17214">
            <v>140248</v>
          </cell>
          <cell r="AX17214" t="str">
            <v>Rohaizam bin Alwi (NT3, )
Panelman (MT Production Area 1A), Production Refinery, Refinery &amp; Cracker, Manufacturing and Engineering, Pengerang RC, Others
Retire: 19/10/2047,   Age: 32
PPA: 3, 2, 3, 3, 3</v>
          </cell>
        </row>
        <row r="17215">
          <cell r="A17215">
            <v>140249</v>
          </cell>
          <cell r="AX17215" t="str">
            <v>Muhammad Syahfiq bin Ahmad Diauddin (NT3, )
Technician (MT-Process Engg), Sour Hydroskimming, Production Department, Plant Division, Refining &amp; Trading, MRCSB, Downstream Business
Retire: 18/01/2048,   Age: 31
PPA: 3, 2, 2, 3, 2</v>
          </cell>
        </row>
        <row r="17216">
          <cell r="A17216">
            <v>140250</v>
          </cell>
          <cell r="AX17216" t="str">
            <v xml:space="preserve">Bui Van Thieu (G05, )
Staff (Reservoir Engineering), PE Peninsular Malaysia, Petroleum Engineering, Center of Excellence, PCSB, Upstream Business
Retire: 03/08/2031,   Age: 48
PPA: </v>
          </cell>
        </row>
        <row r="17217">
          <cell r="A17217">
            <v>140251</v>
          </cell>
          <cell r="AX17217" t="str">
            <v>Aiman bin Ab Muttalib (NT3, )
Technician (MT-Process Engineering), Ammonia Section, Production, PCFSSB, Downstream Business
Retire: 22/10/2047,   Age: 32
PPA: 3, 3, 2, 3, 3</v>
          </cell>
        </row>
        <row r="17218">
          <cell r="A17218">
            <v>140252</v>
          </cell>
          <cell r="AX17218" t="str">
            <v>Azri Fadhli bin Yusof (NT3, )
Technician (MT-Process Engineering), Urea/UF, Production, PCFKSB, Downstream Business
Retire: 01/04/2046,   Age: 33
PPA: 3, 3, 3, 3, 2</v>
          </cell>
        </row>
        <row r="17219">
          <cell r="A17219">
            <v>140253</v>
          </cell>
          <cell r="AX17219" t="str">
            <v>Mohamad Syukri bin Abdul Azid (NT2, )
Technician (MT - Process Operations), Operations, Plant, LNG - Malaysia, LNG Assets, MLNG, Gas &amp; New Energy
Retire: 09/06/2050,   Age: 29
PPA: 3, 3, 3, 3, 3</v>
          </cell>
        </row>
        <row r="17220">
          <cell r="A17220">
            <v>140254</v>
          </cell>
          <cell r="AX17220" t="str">
            <v>Mohd Fahmi bin Ishak (NT3, )
Technician (MT-Process Engineering), Utility, Production, PCFKSB, Downstream Business
Retire: 25/08/2047,   Age: 32
PPA: 2, 3, 2, 3, 3</v>
          </cell>
        </row>
        <row r="17221">
          <cell r="A17221">
            <v>140256</v>
          </cell>
          <cell r="AX17221" t="str">
            <v>Mohd Nor Afiq bin Muhamad Amin (NT3, )
Technician (MT - Process Engineering), Utility, Production, PCFKSB, Downstream Business
Retire: 24/09/2046,   Age: 33
PPA: 3, 3, 3, 2, 3</v>
          </cell>
        </row>
        <row r="17222">
          <cell r="A17222">
            <v>140260</v>
          </cell>
          <cell r="AX17222" t="str">
            <v>Wei Yok Hii (NT2, )
Technician (MT-Process Operations), Operations, Plant, LNG - Malaysia, LNG Assets, MLNG, Gas &amp; New Energy
Retire: 08/05/2047,   Age: 32
PPA: 3, 3, 3, 3, 3</v>
          </cell>
        </row>
        <row r="17223">
          <cell r="A17223">
            <v>140263</v>
          </cell>
          <cell r="AX17223" t="str">
            <v>Aziezannie Azira bin Abang Ibrahim (NT3, )
Technician (MT - Process Operations), Operations, Plant, LNG - Malaysia, LNG Assets, MLNG, Gas &amp; New Energy
Retire: 30/08/2049,   Age: 30
PPA: 2, 3, 3, 3, 3</v>
          </cell>
        </row>
        <row r="17224">
          <cell r="A17224">
            <v>140266</v>
          </cell>
          <cell r="AX17224" t="str">
            <v>Muhammad Zulhelmee bin Abdul Malik (NT2, )
Technician (MT - Process Operations), Operations, Plant, LNG - Malaysia, LNG Assets, MLNG, Gas &amp; New Energy
Retire: 19/04/2050,   Age: 29
PPA: 3, 2, 3, 3, 3</v>
          </cell>
        </row>
        <row r="17225">
          <cell r="A17225">
            <v>140269</v>
          </cell>
          <cell r="AX17225" t="str">
            <v>Dickson A/K Jamban (NT2, )
Technician (DS - Production/Mechanical), Production, Sarawak - Oil, Malaysia Assets, PCSB, Upstream Business
Retire: 17/03/2046,   Age: 33
PPA: 3, 2, 3, 3, 3</v>
          </cell>
        </row>
        <row r="17226">
          <cell r="A17226">
            <v>140270</v>
          </cell>
          <cell r="AX17226" t="str">
            <v>Mohd Fatihi bin Ibrahim (NT2, )
Technician (MT - Process Operations), Operations, Plant, LNG - Malaysia, LNG Assets, MLNG, Gas &amp; New Energy
Retire: 05/10/2047,   Age: 32
PPA: 3, 3, 3, 3, 3</v>
          </cell>
        </row>
        <row r="17227">
          <cell r="A17227">
            <v>140271</v>
          </cell>
          <cell r="AX17227" t="str">
            <v>Lester anak Nyoep (NT3, )
Technician (MT - Process Operations), Operations, Plant, LNG - Malaysia, LNG Assets, MLNG, Gas &amp; New Energy
Retire: 04/04/2048,   Age: 31
PPA: 2, 2, 3, 3, 3</v>
          </cell>
        </row>
        <row r="17228">
          <cell r="A17228">
            <v>140272</v>
          </cell>
          <cell r="AX17228" t="str">
            <v>Joseph Brandah anak Buwar (NT2, )
Technician (DS - Mechanical/Production), Production, Sarawak - Oil, Malaysia Assets, PCSB, Upstream Business
Retire: 04/05/2047,   Age: 32
PPA: 3, 3, 3, 3, 2</v>
          </cell>
        </row>
        <row r="17229">
          <cell r="A17229">
            <v>140273</v>
          </cell>
          <cell r="AX17229" t="str">
            <v>Davis Mancha anak Terence Tanjong (NT2, )
Technician (DS - Mechanical/Production), Production, Sarawak - Oil, Malaysia Assets, PCSB, Upstream Business
Retire: 03/09/2046,   Age: 33
PPA: 3, 3, 3, 3, 3</v>
          </cell>
        </row>
        <row r="17230">
          <cell r="A17230">
            <v>140274</v>
          </cell>
          <cell r="AX17230" t="str">
            <v>Joseph bin Gidi (NT2, )
Technician (DS - Instrument/Production), Production, Sarawak - Oil, Malaysia Assets, PCSB, Upstream Business
Retire: 25/08/2047,   Age: 32
PPA: 2, 2, 2, 2, 2</v>
          </cell>
        </row>
        <row r="17231">
          <cell r="A17231">
            <v>140275</v>
          </cell>
          <cell r="AX17231" t="str">
            <v>Mohamad Nor Izhamka bin Yakup (NT2, )
Technician (MT-Process Operations), Operations, Plant, LNG - Malaysia, LNG Assets, MLNG, Gas &amp; New Energy
Retire: 01/04/2048,   Age: 31
PPA: 3, 3, 3, 3, 3</v>
          </cell>
        </row>
        <row r="17232">
          <cell r="A17232">
            <v>140276</v>
          </cell>
          <cell r="AX17232" t="str">
            <v>Mohamad Faisal bin Nassir (NT2, )
Technician (DS - Instrument/Production), Production, Sarawak - Oil, Malaysia Assets, PCSB, Upstream Business
Retire: 24/06/2046,   Age: 33
PPA: 1, 2, 2, 2, 2</v>
          </cell>
        </row>
        <row r="17233">
          <cell r="A17233">
            <v>140277</v>
          </cell>
          <cell r="AX17233" t="str">
            <v>Mohd Alif bin Mohd Quazie Morris (NT2, )
Technician (MT - Process Operations), Operations, Plant, LNG - Malaysia, LNG Assets, MLNG, Gas &amp; New Energy
Retire: 17/11/2050,   Age: 29
PPA: 3, 3, 3, 3, 3</v>
          </cell>
        </row>
        <row r="17234">
          <cell r="A17234">
            <v>140278</v>
          </cell>
          <cell r="AX17234" t="str">
            <v>Azmil bin Jakaria (NT2, )
Technician (DS - Electrical/Instrument), Production, Sarawak Gas, Malaysia Assets, PCSB, Upstream Business
Retire: 17/07/2047,   Age: 32
PPA: 3, 3, 3, 3, 3</v>
          </cell>
        </row>
        <row r="17235">
          <cell r="A17235">
            <v>140280</v>
          </cell>
          <cell r="AX17235" t="str">
            <v>Fidzree bin Anuar (NT1, )
Technician (DS - Instrument/Production), Production, Sarawak - Oil, Malaysia Assets, PCSB, Upstream Business
Retire: 03/04/2047,   Age: 32
PPA: 3, 3, 3, 3, 3</v>
          </cell>
        </row>
        <row r="17236">
          <cell r="A17236">
            <v>140281</v>
          </cell>
          <cell r="AX17236" t="str">
            <v>Fauzaimi bin Anuar (NT2, )
Technician (DS - Electrical/Instrument), Production, Sarawak Gas, Malaysia Assets, PCSB, Upstream Business
Retire: 16/03/2046,   Age: 33
PPA: 2, 2, 3, 2, 2</v>
          </cell>
        </row>
        <row r="17237">
          <cell r="A17237">
            <v>140282</v>
          </cell>
          <cell r="AX17237" t="str">
            <v>Mohd Hafifi bin Ahmad (NT2, )
Technician (DS - Mechanical/Production), Production Oil, Peninsular Malaysia, Malaysia Assets, PCSB, Upstream Business
Retire: 05/12/2046,   Age: 33
PPA: 3, 3, 3, 3, 3</v>
          </cell>
        </row>
        <row r="17238">
          <cell r="A17238">
            <v>140283</v>
          </cell>
          <cell r="AX17238" t="str">
            <v>Amirruddin bin Harun (NT2, )
Technician (DS - Mechanical/Production), Production Oil, Peninsular Malaysia, Malaysia Assets, PCSB, Upstream Business
Retire: 20/05/2044,   Age: 35
PPA: 3, 3, 3, 3, 3</v>
          </cell>
        </row>
        <row r="17239">
          <cell r="A17239">
            <v>140285</v>
          </cell>
          <cell r="AX17239" t="str">
            <v>Mohd Noor Asyraf bin Juanis (NT3, )
Technician (DS - Mechanical/Production), Production Gas, Peninsular Malaysia, Malaysia Assets, PCSB, Upstream Business
Retire: 29/06/2045,   Age: 34
PPA: 2, 2, 3, 3, 2</v>
          </cell>
        </row>
        <row r="17240">
          <cell r="A17240">
            <v>140286</v>
          </cell>
          <cell r="AX17240" t="str">
            <v>Hashim bin Wahir (CONTRACT, )
Group CEO, Group CEO's Office, KLCC Group, KLCCH, Others
Retire: 00/01/1900,   Age: 62
PPA: -, -, -, -, -</v>
          </cell>
        </row>
        <row r="17241">
          <cell r="A17241">
            <v>140287</v>
          </cell>
          <cell r="AX17241" t="str">
            <v>Mohd Firdhaus bin Amidin (NT2, )
Technician (DS - Mechanical/Production), Production Gas, Peninsular Malaysia, Malaysia Assets, PCSB, Upstream Business
Retire: 14/07/2047,   Age: 32
PPA: 3, 3, 3, 2, 3</v>
          </cell>
        </row>
        <row r="17242">
          <cell r="A17242">
            <v>140289</v>
          </cell>
          <cell r="AX17242" t="str">
            <v>Mohd Aizat bin Ismail (NT3, )
Technician (DS - Production/Instrument), Production Oil, Peninsular Malaysia, Malaysia Assets, PCSB, Upstream Business
Retire: 19/10/2044,   Age: 35
PPA: 2, 3, 3, 3, 3</v>
          </cell>
        </row>
        <row r="17243">
          <cell r="A17243">
            <v>140291</v>
          </cell>
          <cell r="AX17243" t="str">
            <v>Amali Syihan bin Alias (NT2, )
Technician (DS - Instrument/Production), Production Oil, Peninsular Malaysia, Malaysia Assets, PCSB, Upstream Business
Retire: 24/07/2046,   Age: 33
PPA: 3, 3, 2, 2, 2</v>
          </cell>
        </row>
        <row r="17244">
          <cell r="A17244">
            <v>140294</v>
          </cell>
          <cell r="AX17244" t="str">
            <v>Mohd Zaki bin Rasli (NT4, )
Technician (MT - Fire &amp; OSC), Health, Safety &amp; Environment, PC MTBE, Downstream Business
Retire: 12/08/2040,   Age: 39
PPA: 3, 2, 3, 3, 3</v>
          </cell>
        </row>
        <row r="17245">
          <cell r="A17245">
            <v>140297</v>
          </cell>
          <cell r="AX17245" t="str">
            <v>Benard Ralphie anak Petrus Naes (G06, )
Staff (Petrophysics), PE Sabah, Petroleum Engineering, Center of Excellence, PCSB, Upstream Business
Retire: 15/07/2026,   Age: 53
PPA: 3S, 3S, 3H, 2, 2</v>
          </cell>
        </row>
        <row r="17246">
          <cell r="A17246">
            <v>140300</v>
          </cell>
          <cell r="AX17246" t="str">
            <v>Canicius Kundayis (NT2, )
Technician (DS - Production/Instrument), Infrastructure, Sabah, Malaysia Assets, PCSB, Upstream Business
Retire: 18/09/2047,   Age: 32
PPA: 2, 2, 3, 2, 2</v>
          </cell>
        </row>
        <row r="17247">
          <cell r="A17247">
            <v>140302</v>
          </cell>
          <cell r="AX17247" t="str">
            <v>Amir Azfar bin Azlam (G02, )
Executive (Company Site Representative), Technical Services, Peninsular Malaysia, Malaysia Assets, PCSB, Upstream Business
Retire: 10/12/2048,   Age: 31
PPA: 3H, 3L, 2, 3H, 3S</v>
          </cell>
        </row>
        <row r="17248">
          <cell r="A17248">
            <v>140303</v>
          </cell>
          <cell r="AX17248" t="str">
            <v>Azlina binti Md Shariff (G06, )
Head (Bus. &amp; Perf. Planning - PC INA), Bus. &amp; Com. Fin. - PC INA, Business &amp; Commercial Finance, Finance, Project, PRPC, Downstream Business
Retire: 21/04/2032,   Age: 47
PPA: 3H, 3H, 3S, 3S, 3H</v>
          </cell>
        </row>
        <row r="17249">
          <cell r="A17249">
            <v>140304</v>
          </cell>
          <cell r="AX17249" t="str">
            <v>Rihanna Haryanti binti Mohd Ramli (G11, CT)
Head (Tax Technical Center of Expertise), Tax Technical Center of Expertise, Group Tax, Group Finance, PETRONAS 
Retire: 30/08/2038,   Age: 41
PPA: 1, 2, 2, 2, 2</v>
          </cell>
        </row>
        <row r="17250">
          <cell r="A17250">
            <v>140308</v>
          </cell>
          <cell r="AX17250" t="str">
            <v>Farahannida binti Ahmad (G04, )
Executive (3PL Management), Procurement, Group Procurement, Project Delivery &amp; Technology, PETRONAS 
Retire: 03/10/2042,   Age: 37
PPA: 3H, 3S, 3H, 2, 2</v>
          </cell>
        </row>
        <row r="17251">
          <cell r="A17251">
            <v>140309</v>
          </cell>
          <cell r="AX17251" t="str">
            <v>Christon Emang (G03, )
Executive (Corporate Sourcing), Procurement, Group Procurement, Project Delivery &amp; Technology, PETRONAS 
Retire: 10/10/2048,   Age: 31
PPA: 3H, 3H, 3H, 3H, 3H</v>
          </cell>
        </row>
        <row r="17252">
          <cell r="A17252">
            <v>140312</v>
          </cell>
          <cell r="AX17252" t="str">
            <v>Raihana binti Rosli (G03, )
Executive (Schedule Control), Project Planning &amp; Control, Group Project Delivery, Project Delivery &amp; Technology, PETRONAS 
Retire: 02/05/2047,   Age: 32
PPA: 3H, 2, 3H, 2, 3H</v>
          </cell>
        </row>
        <row r="17253">
          <cell r="A17253">
            <v>140313</v>
          </cell>
          <cell r="AX17253" t="str">
            <v>Zulamryn Azfar bin Ahmad (G03, )
Executive (Project HSE), Project HSE, Health, Safety &amp; Environment, Project Delivery &amp; Technology, PETRONAS 
Retire: 21/05/2047,   Age: 32
PPA: 2, 2, 3H, 3H, 3S</v>
          </cell>
        </row>
        <row r="17254">
          <cell r="A17254">
            <v>140314</v>
          </cell>
          <cell r="AX17254" t="str">
            <v>Dan Hui Xuan (G04, )
Executive (Petroleum Engineering), PE Sarawak Oil, Petroleum Engineering, Center of Excellence, PCSB, Upstream Business
Retire: 12/05/2048,   Age: 31
PPA: 3H, 2, 2, 3H, 2</v>
          </cell>
        </row>
        <row r="17255">
          <cell r="A17255">
            <v>140315</v>
          </cell>
          <cell r="AX17255" t="str">
            <v>Muhammad Dzulfadhli bin Salehuddin (G03, )
Executive (Downstream &amp; Corporate - 2), Group Treasury, Treasury, Group Finance, PETRONAS 
Retire: 18/11/2047,   Age: 32
PPA: 3S, 3S, 3H, 2, 2</v>
          </cell>
        </row>
        <row r="17256">
          <cell r="A17256">
            <v>140316</v>
          </cell>
          <cell r="AX17256" t="str">
            <v>Mohamed Haziq bin Samsualdin (G03, )
Executive (Capability Development  Manag, Capability Devt. &amp; Change Management, Integrated Assurance Unit, Group Health, Safety, Security &amp; Env, PETRONAS 
Retire: 24/08/2048,   Age: 31
PPA: 3H, 3H, 2, 3H, 2</v>
          </cell>
        </row>
        <row r="17257">
          <cell r="A17257">
            <v>140320</v>
          </cell>
          <cell r="AX17257" t="str">
            <v>Huszailelawati Daley binti Mohd Hassim (G06, )
Head (Operations), Operations &amp; Rollout, Tip Top, Venture Builder, Marketing, PDB, Downstream Business
Retire: 10/03/2031,   Age: 48
PPA: 3H, 2, 3H, 3H, 2</v>
          </cell>
        </row>
        <row r="17258">
          <cell r="A17258">
            <v>140322</v>
          </cell>
          <cell r="AX17258" t="str">
            <v>Voon Siu Ying (G04, )
Executive (Capability Management), Technical Capability Development &amp; Mgmt, Global Resource Planning &amp; Capability, Center of Excellence, PCSB, Upstream Business
Retire: 01/03/2048,   Age: 31
PPA: 3H, 3H, 3H, 2, 3H</v>
          </cell>
        </row>
        <row r="17259">
          <cell r="A17259">
            <v>140324</v>
          </cell>
          <cell r="AX17259" t="str">
            <v>Aini Farhana binti Mohd Asridin (G04, )
Executive (ODD), Organisation Development &amp; Design, Human Capital Expertise, Group Human Resource Management, PETRONAS 
Retire: 17/12/2048,   Age: 31
PPA: 2, 3H, 2, 3H, 3S</v>
          </cell>
        </row>
        <row r="17260">
          <cell r="A17260">
            <v>140327</v>
          </cell>
          <cell r="AX17260" t="str">
            <v>Simret Singh A/L Manmohan Singh (G03, )
Executive (Geoscience), Central Luconia, Borneo Shallow Water &amp; Onshore, Malaysia Ventures, Exploration, PCSB, Upstream Business
Retire: 10/05/2047,   Age: 32
PPA: 3H, 3L, 3S, 3H, 3S</v>
          </cell>
        </row>
        <row r="17261">
          <cell r="A17261">
            <v>140328</v>
          </cell>
          <cell r="AX17261" t="str">
            <v>Ahmad Samad bin Zainal Abidin (CONTRACT, )
Research Assistant, Research &amp; Innovation, Learning Institutions, UTP, Corporate
Retire: 00/01/1900,   Age: 31
PPA: -, -, -, -, -</v>
          </cell>
        </row>
        <row r="17262">
          <cell r="A17262">
            <v>140339</v>
          </cell>
          <cell r="AX17262" t="str">
            <v>Hassan Soleimani (10F, )
Associate Professor, Fundamental &amp; Applied Science, Faculty of Sciences &amp; Information Tech., Academic, Learning Institutions, UTP, Corporate
Retire: 00/01/1900,   Age: 50
PPA: 2, 2, -, 3, 2</v>
          </cell>
        </row>
        <row r="17263">
          <cell r="A17263">
            <v>140343</v>
          </cell>
          <cell r="AX17263" t="str">
            <v>Aminur Rashid bin Mohd Shariai (8, )
Senior Executive, Career Services, Centre for Student Development, Student Affairs &amp; Alumni, Learning Institutions, UTP, Corporate
Retire: 30/05/2047,   Age: 32
PPA: 3, -, 3, 3, 3</v>
          </cell>
        </row>
        <row r="17264">
          <cell r="A17264">
            <v>140347</v>
          </cell>
          <cell r="AX17264" t="str">
            <v>Ernnie Shahierra binti Rizal (0, )
Clerk I (Finance &amp; Account), Financial Services Solutions, Finance Operations, Finance, Marketing, PDB, Downstream Business
Retire: 00/01/1900,   Age: 26
PPA: -, -, -, -, -</v>
          </cell>
        </row>
        <row r="17265">
          <cell r="A17265">
            <v>140349</v>
          </cell>
          <cell r="AX17265" t="str">
            <v>Mohd Fathil bin Maidin (CONTRACT, )
Executive (Safety &amp; Health Officer), Project HSE, Health, Safety &amp; Environment, Project Delivery &amp; Technology, PETRONAS 
Retire: 00/01/1900,   Age: 44
PPA: 3H, 2, 2, 2, 3H</v>
          </cell>
        </row>
        <row r="17266">
          <cell r="A17266">
            <v>140350</v>
          </cell>
          <cell r="AX17266" t="str">
            <v>Mohd Hafiz bin Kamil (NT2, )
Technician (DS - Production/Mechanical), Production, Sarawak - Oil, Malaysia Assets, PCSB, Upstream Business
Retire: 16/03/2047,   Age: 32
PPA: 3, 2, 3, 2, 1</v>
          </cell>
        </row>
        <row r="17267">
          <cell r="A17267">
            <v>140351</v>
          </cell>
          <cell r="AX17267" t="str">
            <v>Faizul Azly bin Abd Dzubir (G07, )
Principal (Mechanical Piping), Engineering, Group Technical Solutions, Project Delivery &amp; Technology, PETRONAS 
Retire: 26/12/2035,   Age: 44
PPA: 2, 2, 2, 2, 2</v>
          </cell>
        </row>
        <row r="17268">
          <cell r="A17268">
            <v>140352</v>
          </cell>
          <cell r="AX17268" t="str">
            <v>Azran bin Shaharudin (05S, )
Senior Technologist, Lab Operation &amp; Services, Laboratory Management, Support Services, Learning Institutions, UTP, Corporate
Retire: 27/11/2040,   Age: 39
PPA: 3, -, 3, 3, 3</v>
          </cell>
        </row>
        <row r="17269">
          <cell r="A17269">
            <v>140353</v>
          </cell>
          <cell r="AX17269" t="str">
            <v>Mohd Hafiz bin Othman (G03, )
Executive (Maintenance Planning), Maintenance GP1/2, DPCU2 &amp; KCS, Gas Processing Kerteh, Gas Processing &amp; Utilities, Gas &amp; Power, PGB, Gas &amp; New Energy
Retire: 11/01/2047,   Age: 33
PPA: 3H, 2, 2, 3H, 3S</v>
          </cell>
        </row>
        <row r="17270">
          <cell r="A17270">
            <v>140354</v>
          </cell>
          <cell r="AX17270" t="str">
            <v>Amirah binti Mat Isa @ Abu Bakar (G03, )
Executive (VAS Management), Strategic Planning &amp; Business Solutions, Global HR Services, Group Human Resource Management, PETRONAS 
Retire: 25/10/2048,   Age: 31
PPA: 3S, 3H, 3H, 3S, 3S</v>
          </cell>
        </row>
        <row r="17271">
          <cell r="A17271">
            <v>140355</v>
          </cell>
          <cell r="AX17271" t="str">
            <v>Iklil Nawwar binti Ashari (G04, )
Executive (People Management), HRM - Corporate Office, Global HR Partners, PETRONAS Gas &amp; New Energy
Retire: 05/11/2048,   Age: 31
PPA: 2, 2, 2, 2, 3H</v>
          </cell>
        </row>
        <row r="17272">
          <cell r="A17272">
            <v>140356</v>
          </cell>
          <cell r="AX17272" t="str">
            <v>Muhamad Hafidz Al Fatah bin Badarudin (G03, )
Territory Manager, Regional Retail - South, Retail Sales &amp; Operations, Retail Business Division, Marketing, PDB, Downstream Business
Retire: 13/10/2048,   Age: 31
PPA: 3H, 3H, 3S, 3H, 3H</v>
          </cell>
        </row>
        <row r="17273">
          <cell r="A17273">
            <v>140357</v>
          </cell>
          <cell r="AX17273" t="str">
            <v>Ahmad Amirul Hafidz bin Ab Rahman (G04, )
Executive (Wells Engineering - GPOC), South Sudan, International Assets, PCSB, Upstream Business
Retire: 14/02/2048,   Age: 31
PPA: 2, 2, 3S, 3S, 2</v>
          </cell>
        </row>
        <row r="17274">
          <cell r="A17274">
            <v>140359</v>
          </cell>
          <cell r="AX17274" t="str">
            <v>Hamizah binti Omar (G04, )
Executive (Stakeholder Analyst), Stakeholder Strategy, Strategy &amp; Engagement, Group Strategic Communications, PETRONAS 
Retire: 28/05/2048,   Age: 31
PPA: 2, 2, 2, 3H, 3H</v>
          </cell>
        </row>
        <row r="17275">
          <cell r="A17275">
            <v>140363</v>
          </cell>
          <cell r="AX17275" t="str">
            <v>Mohd Normusni bin Mustapa Al Bakri (G09, )
Head (Compliance Strategy &amp; Planning), Compliance Strategy &amp; Planning, Legal Compliance, Group Legal, PETRONAS 
Retire: 14/01/2035,   Age: 45
PPA: 2, 2, 2, 3H, 2</v>
          </cell>
        </row>
        <row r="17276">
          <cell r="A17276">
            <v>140367</v>
          </cell>
          <cell r="AX17276" t="str">
            <v>Ahmad Ridzwan Sri bin Abdullah (NT2, )
Field Operator (MT Production Glycol), Glycol Production, Petrochemical, Manufacturing and Engineering, Pengerang RC, Others
Retire: 22/08/2045,   Age: 34
PPA: 3, 3, 3, 3, 2</v>
          </cell>
        </row>
        <row r="17277">
          <cell r="A17277">
            <v>140368</v>
          </cell>
          <cell r="AX17277" t="str">
            <v>Mohamad Zahid bin Salleh (NT4, )
Technician (MT-Process Engineering), Urea/UF, Production, PCFKSB, Downstream Business
Retire: 04/04/2046,   Age: 33
PPA: 2, 2, 2, 3, 2</v>
          </cell>
        </row>
        <row r="17278">
          <cell r="A17278">
            <v>140370</v>
          </cell>
          <cell r="AX17278" t="str">
            <v>Rizuwan bin Shafiee (NT3, )
Technician (MT-Process Engineering), Urea/UF, Production, PCFKSB, Downstream Business
Retire: 12/03/2046,   Age: 33
PPA: 3, 3, 3, 3, 3</v>
          </cell>
        </row>
        <row r="17279">
          <cell r="A17279">
            <v>140371</v>
          </cell>
          <cell r="AX17279" t="str">
            <v>Mohd Miqdad bin Roslee (NT3, )
Technician (MT-Process Engg), Storage &amp; Distribution, Production Department, Plant Division, Refining &amp; Trading, MRCSB, Downstream Business
Retire: 28/09/2047,   Age: 32
PPA: 2, 2, 3, 3, 3</v>
          </cell>
        </row>
        <row r="17280">
          <cell r="A17280">
            <v>140372</v>
          </cell>
          <cell r="AX17280" t="str">
            <v>Mohd Jeffree bin Tahir (NT3, )
Technician (MT-Process Engg), Storage &amp; Distribution, Production Department, Plant Division, Refining &amp; Trading, MRCSB, Downstream Business
Retire: 06/04/2047,   Age: 32
PPA: 3, 3, 3, 2, 3</v>
          </cell>
        </row>
        <row r="17281">
          <cell r="A17281">
            <v>140373</v>
          </cell>
          <cell r="AX17281" t="str">
            <v>Mohd Saiful Bahari bin Abdullah (NT3, )
Technician (MT-Process Engg), Sweet Hydroskimming &amp; Lube Base, Production Department, Plant Division, Refining &amp; Trading, MRCSB, Downstream Business
Retire: 01/09/2046,   Age: 33
PPA: 3, 3, 2, 3, 3</v>
          </cell>
        </row>
        <row r="17282">
          <cell r="A17282">
            <v>140374</v>
          </cell>
          <cell r="AX17282" t="str">
            <v>Mohd Ali bin Mohammad (NT3, )
Technician (MT-Process Engg), Sweet Hydroskimming &amp; Lube Base, Production Department, Plant Division, Refining &amp; Trading, MRCSB, Downstream Business
Retire: 02/03/2048,   Age: 31
PPA: 2, 3, 3, 2, 2</v>
          </cell>
        </row>
        <row r="17283">
          <cell r="A17283">
            <v>140376</v>
          </cell>
          <cell r="AX17283" t="str">
            <v>Ahmad Naim Su'aidi bin Ahmad Fuzi (NT3, )
Technician (MT-Process Engg-Lab), Analytical Technology Services Dept, Technical Services Division, Refining &amp; Trading, MRCSB, Downstream Business
Retire: 27/09/2047,   Age: 32
PPA: 3, 3, 2, 3, 2</v>
          </cell>
        </row>
        <row r="17284">
          <cell r="A17284">
            <v>140377</v>
          </cell>
          <cell r="AX17284" t="str">
            <v>Zulkifli bin Sulaiman (E2, )
Executive (Client Accounts), Client Accounts, Ops, Treasury, Corp Fin. &amp; Client Accts, Strategy,Finance &amp;Investor Relations Div, KLCC Group, KLCCPHB, Others
Retire: 10/02/2038,   Age: 41
PPA: 3S, 3S, 3S, 3H, 3S</v>
          </cell>
        </row>
        <row r="17285">
          <cell r="A17285">
            <v>140379</v>
          </cell>
          <cell r="AX17285" t="str">
            <v>Aminurrasyid bin Abdullah (CONTRACT, )
 Executive (Engineer), S2, Project Team 2, Project ECER Division, KLCC Group, KLCC, Others
Retire: 00/01/1900,   Age: 42
PPA: 3S, 3H, 3S, 3S, 3S</v>
          </cell>
        </row>
        <row r="17286">
          <cell r="A17286">
            <v>140381</v>
          </cell>
          <cell r="AX17286" t="str">
            <v>Noor Syammila binti Mohamed (E2, )
Executive (QS), Section 1, Cost Management, Project PJH, KLCC Group, KLCCPS, Others
Retire: 31/07/2045,   Age: 34
PPA: 3H, 3H, 3H, 2, 3H</v>
          </cell>
        </row>
        <row r="17287">
          <cell r="A17287">
            <v>140396</v>
          </cell>
          <cell r="AX17287" t="str">
            <v>Mursyidul 'Izwan bin Sabran (G03, )
Executive (Electrical), Technical Services, Sabah, Malaysia Assets, PCSB, Upstream Business
Retire: 16/12/2048,   Age: 31
PPA: 2, 2, 2, 3S, 2</v>
          </cell>
        </row>
        <row r="17288">
          <cell r="A17288">
            <v>140398</v>
          </cell>
          <cell r="AX17288" t="str">
            <v>Mohd Zul Ashraf bin Md. Zukri (G03, )
Executive (Document Management), Technical Services, Peninsular Malaysia, Malaysia Assets, PCSB, Upstream Business
Retire: 27/05/2048,   Age: 31
PPA: 3H, 3S, 3H, 3H, 3S</v>
          </cell>
        </row>
        <row r="17289">
          <cell r="A17289">
            <v>140401</v>
          </cell>
          <cell r="AX17289" t="str">
            <v>Tengku Nurul Aisyah binti Tengku Ismail (G03, )
Executive (Publications), Communications Planning, Communications Management, Group Strategic Communications, PETRONAS 
Retire: 20/09/2048,   Age: 31
PPA: 2, 3H, 3H, 3S, 2</v>
          </cell>
        </row>
        <row r="17290">
          <cell r="A17290">
            <v>140402</v>
          </cell>
          <cell r="AX17290" t="str">
            <v>Khairunnisa binti Abang Ahmad (G03, )
Executive (D&amp;C Engineer - GLNG), GLNG, Australia, LNG Assets, PETRONAS Gas &amp; New Energy
Retire: 16/11/2048,   Age: 31
PPA: 3H, 2, 3H, 3S, 3H</v>
          </cell>
        </row>
        <row r="17291">
          <cell r="A17291">
            <v>140403</v>
          </cell>
          <cell r="AX17291" t="str">
            <v>Mohd Khairul Fahmi bin Abdul Rani (G02, )
Executive (Petroleum Engineering), Technical Advisory, Petroleum Engineering, Center of Excellence, PCSB, Upstream Business
Retire: 08/04/2048,   Age: 31
PPA: 3L, 3H, 3H, 3H, 2</v>
          </cell>
        </row>
        <row r="17292">
          <cell r="A17292">
            <v>140405</v>
          </cell>
          <cell r="AX17292" t="str">
            <v>Arthur Goh Jin Wang (G04, )
Executive (Petrophysics), Subsurface, Myanmar, International Assets, PCSB, Upstream Business
Retire: 07/12/2048,   Age: 31
PPA: 2, 2, 1, 2, 1</v>
          </cell>
        </row>
        <row r="17293">
          <cell r="A17293">
            <v>140406</v>
          </cell>
          <cell r="AX17293" t="str">
            <v>Abang Azri bin Abang Bokhari (G03, )
Executive (Employee Relations), HRM - SK Gas, HRM - Operation 1, Global HR Partners, PCSB, Upstream Business
Retire: 07/10/2048,   Age: 31
PPA: 3H, 3S, 3H, 3H, 3S</v>
          </cell>
        </row>
        <row r="17294">
          <cell r="A17294">
            <v>140407</v>
          </cell>
          <cell r="AX17294" t="str">
            <v>Syarifah Nur Ain binti Syed Khastudin (G03, )
Executive (Geoscience), Stratigraphy / Sedimentology, Geology &amp; Reservoir Solutions, Exploration, PCSB, Upstream Business
Retire: 25/03/2048,   Age: 31
PPA: 2, 3H, 2, 3H, 3H</v>
          </cell>
        </row>
        <row r="17295">
          <cell r="A17295">
            <v>140410</v>
          </cell>
          <cell r="AX17295" t="str">
            <v>Muhammad Hanif bin Abdul Azis (G04, )
Executive (Warehouse &amp; Logistics Mgt), Procurement, Group Procurement, Project Delivery &amp; Technology, PETRONAS 
Retire: 06/04/2048,   Age: 31
PPA: 1, 2, 2, 2, 2</v>
          </cell>
        </row>
        <row r="17296">
          <cell r="A17296">
            <v>140411</v>
          </cell>
          <cell r="AX17296" t="str">
            <v>Shamsul Rizal bin Jamaluddin (NT2, )
Technician III (SS-Process Engineering), Northern &amp; Eastern Region, Fuel and LPG Terminal Operations, Supply &amp; Distribution, Marketing, PDB, Downstream Business
Retire: 04/09/2047,   Age: 32
PPA: 3, 2, 2, 3, 3</v>
          </cell>
        </row>
        <row r="17297">
          <cell r="A17297">
            <v>140412</v>
          </cell>
          <cell r="AX17297" t="str">
            <v>Fatin Nadiah binti Ramli (G03, )
Engineer (RFCC/PRU/LTU), Refinery Technology, Technical Services, Manufacturing and Engineering, Pengerang RC, Others
Retire: 07/06/2048,   Age: 31
PPA: 3H, 3H, 2, 3H, 3H</v>
          </cell>
        </row>
        <row r="17298">
          <cell r="A17298">
            <v>140416</v>
          </cell>
          <cell r="AX17298" t="str">
            <v>Nor Farhana binti Mohd Fauzy (G03, )
Executive (Static Planning &amp; Scheduling), Mechanical, Engineering, Manufacturing, Project, PRPC UF SB, Downstream Business
Retire: 31/12/2048,   Age: 31
PPA: 2, 2, 2, 2, 3H</v>
          </cell>
        </row>
        <row r="17299">
          <cell r="A17299">
            <v>140425</v>
          </cell>
          <cell r="AX17299" t="str">
            <v>Amira Aisha binti Rahizan (G06, BT)
Manager (Business Finance – LNG M&amp;T), Business Finance - LNG M&amp;T, LNG Marketing &amp; Trading Finance, Finance &amp; Risk, LNG Marketing &amp; Trading, PLSB, Gas &amp; New Energy
Retire: 31/10/2044,   Age: 35
PPA: 2, 2, 2, 2, 3H</v>
          </cell>
        </row>
        <row r="17300">
          <cell r="A17300">
            <v>140427</v>
          </cell>
          <cell r="AX17300" t="str">
            <v>Zalinawati binti Zakaria (G02, )
Executive (Schedule Control), Project Planning &amp; Control, Group Project Delivery, Project Delivery &amp; Technology, PETRONAS 
Retire: 15/06/2047,   Age: 32
PPA: 3S, 3H, 3S, 3H, 3H</v>
          </cell>
        </row>
        <row r="17301">
          <cell r="A17301">
            <v>140428</v>
          </cell>
          <cell r="AX17301" t="str">
            <v>Valencia Vani A/P Rajen (G06, )
Staff (Downstream), Tax Technical Center of Expertise, Group Tax, Group Finance, PETRONAS 
Retire: 03/02/2042,   Age: 37
PPA: 2, NR, 3H, 3H, 3H</v>
          </cell>
        </row>
        <row r="17302">
          <cell r="A17302">
            <v>140430</v>
          </cell>
          <cell r="AX17302" t="str">
            <v>Rozana binti Mohamed Sam (G10, CT)
Custodian (Downstream), Tax Technical Center of Expertise, Group Tax, Group Finance, PETRONAS 
Retire: 09/03/2029,   Age: 50
PPA: 2, 2, 3H, 3H, 3H</v>
          </cell>
        </row>
        <row r="17303">
          <cell r="A17303">
            <v>140431</v>
          </cell>
          <cell r="AX17303" t="str">
            <v>Haniff bin Hasan (G02, )
Executive (Electrical), Maintenance Technical Support, Maintenance, Gas Transmission &amp; Regasification, Gas &amp; Power, PGB, Gas &amp; New Energy
Retire: 03/10/2048,   Age: 31
PPA: 3S, 3S, 2, 3H, 3H</v>
          </cell>
        </row>
        <row r="17304">
          <cell r="A17304">
            <v>140432</v>
          </cell>
          <cell r="AX17304" t="str">
            <v>Mohd Azim bin Shamsudin (G02, )
Executive (Metocean), Engineering, Group Technical Solutions, Project Delivery &amp; Technology, PETRONAS 
Retire: 02/02/2045,   Age: 34
PPA: 3H, 3H, 3H, 2, 2</v>
          </cell>
        </row>
        <row r="17305">
          <cell r="A17305">
            <v>140434</v>
          </cell>
          <cell r="AX17305" t="str">
            <v>Suzana binti Salleh (G04, )
Executive (Marine Operation), Procurement, Group Procurement, Project Delivery &amp; Technology, PETRONAS 
Retire: 14/01/2039,   Age: 41
PPA: 2, 2, 3H, 2, 2</v>
          </cell>
        </row>
        <row r="17306">
          <cell r="A17306">
            <v>140435</v>
          </cell>
          <cell r="AX17306" t="str">
            <v>Syamilla binti Rahim (G02, )
Executive (People Plan. &amp; Org. Analysis), HRM - PM, HRM - Operation 1, Global HR Partners, PCSB, Upstream Business
Retire: 05/09/2048,   Age: 31
PPA: 3S, 3L, 3S, 3S, 3S</v>
          </cell>
        </row>
        <row r="17307">
          <cell r="A17307">
            <v>140436</v>
          </cell>
          <cell r="AX17307" t="str">
            <v>Khael bin Abdul Malik (G04, )
Executive (Performance - Upstream), Strategy &amp; Planning, Strategy &amp; Engagement, Group Strategic Communications, PETRONAS 
Retire: 16/03/2048,   Age: 31
PPA: 3H, 2, 3H, 2, 2</v>
          </cell>
        </row>
        <row r="17308">
          <cell r="A17308">
            <v>140437</v>
          </cell>
          <cell r="AX17308" t="str">
            <v>Abdul Azim bin Ishak (G03, )
Executive (Structural), Engineering, Group Technical Solutions, Project Delivery &amp; Technology, PETRONAS 
Retire: 19/06/2048,   Age: 31
PPA: 2, 3H, 2, 2, 2</v>
          </cell>
        </row>
        <row r="17309">
          <cell r="A17309">
            <v>140438</v>
          </cell>
          <cell r="AX17309" t="str">
            <v>Nurul Amaleena binti Hasshim (G02, )
Executive (Measurement), Maintenance Technical Support, Maintenance, Gas Transmission &amp; Regasification, Gas &amp; Power, PGB, Gas &amp; New Energy
Retire: 05/06/2048,   Age: 31
PPA: 3H, 3H, 3H, 2, 2</v>
          </cell>
        </row>
        <row r="17310">
          <cell r="A17310">
            <v>140439</v>
          </cell>
          <cell r="AX17310" t="str">
            <v>Mohd Ikhwan bin A. Razak (NT2, )
Technician (DS - Mechanical/Production), Production Oil, Peninsular Malaysia, Malaysia Assets, PCSB, Upstream Business
Retire: 01/01/2046,   Age: 34
PPA: 3, 2, 3, 3, 3</v>
          </cell>
        </row>
        <row r="17311">
          <cell r="A17311">
            <v>140440</v>
          </cell>
          <cell r="AX17311" t="str">
            <v>Adib Syarafuddin bin Abdullah (NT2, )
Technician (DS - Mechanical/Production), Production Oil, Peninsular Malaysia, Malaysia Assets, PCSB, Upstream Business
Retire: 18/11/2046,   Age: 33
PPA: 2, 3, 3, 2, 3</v>
          </cell>
        </row>
        <row r="17312">
          <cell r="A17312">
            <v>140441</v>
          </cell>
          <cell r="AX17312" t="str">
            <v>Mohd Hazhar bin Ahmad (NT2, )
Technician (DS - Instrument/Production), Production Oil, Peninsular Malaysia, Malaysia Assets, PCSB, Upstream Business
Retire: 20/04/2042,   Age: 37
PPA: 3, 3, 3, 2, 2</v>
          </cell>
        </row>
        <row r="17313">
          <cell r="A17313">
            <v>140443</v>
          </cell>
          <cell r="AX17313" t="str">
            <v>Muhamad Fawwaz bin Hussin (G03, )
Executive (Operations-O&amp;D), Sales (Olefins &amp; Derivatives) Section, Marketing &amp; Sales(O &amp; D) Department, PCML, Downstream Business
Retire: 15/08/2048,   Age: 31
PPA: 3S, 3S, 3S, 3S, 3S</v>
          </cell>
        </row>
        <row r="17314">
          <cell r="A17314">
            <v>140444</v>
          </cell>
          <cell r="AX17314" t="str">
            <v>Suhairi bin Inshan Hashabuddin Shah (NT2, )
Technician III (SS-Process Engineering), KLIA Aviation, Aviation Terminal Operations, Supply &amp; Distribution, Marketing, PDB, Downstream Business
Retire: 07/06/2046,   Age: 33
PPA: 3, 3, 3, 3, 3</v>
          </cell>
        </row>
        <row r="17315">
          <cell r="A17315">
            <v>140446</v>
          </cell>
          <cell r="AX17315" t="str">
            <v>Yap Peik Lean (E4, BT)
Grp Brand,Ctgry,Rev Mgmt&amp;Buss Intell., Technology, PLISB GROUP, Marketing, PLI SDN BHD, Downstream Business
Retire: 30/01/2030,   Age: 49
PPA: 3H, -, 2, 1, 2</v>
          </cell>
        </row>
        <row r="17316">
          <cell r="A17316">
            <v>140447</v>
          </cell>
          <cell r="AX17316" t="str">
            <v>Nor Izham bin Razali (NT4, )
Technician (MT-Process), Production Plant 1 (Onsite), Production Plant 1, PC Methanol, Downstream Business
Retire: 29/12/2044,   Age: 35
PPA: 2, 3, 2, 2, 3</v>
          </cell>
        </row>
        <row r="17317">
          <cell r="A17317">
            <v>140448</v>
          </cell>
          <cell r="AX17317" t="str">
            <v>Abd Rahman Gerard (NT2, )
Technician (MT-Process), Production Plant 1 (Offsite) Section, Production Plant 1, PC Methanol, Downstream Business
Retire: 18/06/2047,   Age: 32
PPA: 3, 3, 3, 3, 3</v>
          </cell>
        </row>
        <row r="17318">
          <cell r="A17318">
            <v>140449</v>
          </cell>
          <cell r="AX17318" t="str">
            <v>Jackson bin Umpu (NT2, )
Technician (MT-Process), Production Plant 2 (Onsite) Section, Production Plant 2, PC Methanol, Downstream Business
Retire: 13/11/2047,   Age: 32
PPA: 3, 2, 3, 3, 3</v>
          </cell>
        </row>
        <row r="17319">
          <cell r="A17319">
            <v>140450</v>
          </cell>
          <cell r="AX17319" t="str">
            <v>Omar bin Kamaruddin (NT2, )
Technician (MT-Process), Production Plant 2 (Offsite) Section, Production Plant 2, PC Methanol, Downstream Business
Retire: 10/04/2047,   Age: 32
PPA: 3, 3, 3, 2, 2</v>
          </cell>
        </row>
        <row r="17320">
          <cell r="A17320">
            <v>140451</v>
          </cell>
          <cell r="AX17320" t="str">
            <v>Suhaine bin Aljon (NT3, )
Technician (MT-Process), Production Plant 2 (Onsite) Section, Production Plant 2, PC Methanol, Downstream Business
Retire: 20/05/2045,   Age: 34
PPA: 3, 2, 3, 3, 3</v>
          </cell>
        </row>
        <row r="17321">
          <cell r="A17321">
            <v>140453</v>
          </cell>
          <cell r="AX17321" t="str">
            <v>Muhammad Salahuddin bin Abdul Majid (G04, )
Executive (Mechanical), Technical Services, PC MTBE, Downstream Business
Retire: 01/08/2038,   Age: 41
PPA: 3L, 3S, 3L, 3H, 3H</v>
          </cell>
        </row>
        <row r="17322">
          <cell r="A17322">
            <v>140457</v>
          </cell>
          <cell r="AX17322" t="str">
            <v>Farid Mahfuz bin Abd Halim (G03, )
Executive (Pipeline), Maintenance Technical Support, Maintenance, Gas Transmission &amp; Regasification, Gas &amp; Power, PGB, Gas &amp; New Energy
Retire: 22/09/2048,   Age: 31
PPA: 3H, 3H, 2, 3S, 3S</v>
          </cell>
        </row>
        <row r="17323">
          <cell r="A17323">
            <v>140458</v>
          </cell>
          <cell r="AX17323" t="str">
            <v>Nik Mohd Muhaizir bin Nik Mahmud (NT2, )
Technician III (SS-Process Engineering), KLIA Aviation, Aviation Terminal Operations, Supply &amp; Distribution, Marketing, PDB, Downstream Business
Retire: 23/11/2047,   Age: 32
PPA: 3, 3, 3, 4, 3</v>
          </cell>
        </row>
        <row r="17324">
          <cell r="A17324">
            <v>140460</v>
          </cell>
          <cell r="AX17324" t="str">
            <v>Supri bin Mustapher (NT4, )
Technician (MT - Process Technology), Technical Services, Plant, LNG - Malaysia, LNG Assets, MLNG, Gas &amp; New Energy
Retire: 13/06/2043,   Age: 36
PPA: 2, 2, 3, 3, 2</v>
          </cell>
        </row>
        <row r="17325">
          <cell r="A17325">
            <v>140461</v>
          </cell>
          <cell r="AX17325" t="str">
            <v>Nur Ilham Fezry bin Norazmi (NT2, )
Technician III (SS-Process Engineering), KLIA Aviation, Aviation Terminal Operations, Supply &amp; Distribution, Marketing, PDB, Downstream Business
Retire: 01/11/2048,   Age: 31
PPA: 3, 3, 3, 3, 3</v>
          </cell>
        </row>
        <row r="17326">
          <cell r="A17326">
            <v>140462</v>
          </cell>
          <cell r="AX17326" t="str">
            <v>Abdhes Kumar Upadhyay (G08, )
Principal (Petroleum Geosciences), Africa Basin, Basin &amp; Petroleum System, Exploration, PCSB, Upstream Business
Retire: 30/06/2033,   Age: 46
PPA: 2, 3H, 2, 2, 3H</v>
          </cell>
        </row>
        <row r="17327">
          <cell r="A17327">
            <v>140463</v>
          </cell>
          <cell r="AX17327" t="str">
            <v>Charles Alvin anak Tedong (NT2, )
Technician (MT - Process Technology), Technical Services, Plant, LNG - Malaysia, LNG Assets, MLNG, Gas &amp; New Energy
Retire: 30/11/2049,   Age: 30
PPA: 3, 3, 3, 2, 3</v>
          </cell>
        </row>
        <row r="17328">
          <cell r="A17328">
            <v>140464</v>
          </cell>
          <cell r="AX17328" t="str">
            <v>Reynold Semor bin Morris (NT2, )
Technician (MT - Process Technology), Technical Services, Plant, LNG - Malaysia, LNG Assets, MLNG, Gas &amp; New Energy
Retire: 04/02/2042,   Age: 37
PPA: 3, 3, 2, 2, 3</v>
          </cell>
        </row>
        <row r="17329">
          <cell r="A17329">
            <v>140466</v>
          </cell>
          <cell r="AX17329" t="str">
            <v>Mohamad Asnawi bin Mat Saman (NT3, )
Technician II (SS-Process Engineering), Secondary Aviation, Aviation Terminal Operations, Supply &amp; Distribution, Marketing, PDB, Downstream Business
Retire: 12/01/2048,   Age: 32
PPA: 2, 2, 3, 2, 3</v>
          </cell>
        </row>
        <row r="17330">
          <cell r="A17330">
            <v>140467</v>
          </cell>
          <cell r="AX17330" t="str">
            <v>Wan Afizul bin Wan Ab Razak (NT2, )
Technician III (SS-Process Engineering), KLIA Aviation, Aviation Terminal Operations, Supply &amp; Distribution, Marketing, PDB, Downstream Business
Retire: 18/05/2046,   Age: 33
PPA: 3, 3, 3, 3, 3</v>
          </cell>
        </row>
        <row r="17331">
          <cell r="A17331">
            <v>140468</v>
          </cell>
          <cell r="AX17331" t="str">
            <v>Ibnu Zayed bin Alias (NT2, )
Technician III (SS-Process Engineering), KLIA Aviation, Aviation Terminal Operations, Supply &amp; Distribution, Marketing, PDB, Downstream Business
Retire: 03/04/2048,   Age: 31
PPA: 2, 3, 3, 3, 3</v>
          </cell>
        </row>
        <row r="17332">
          <cell r="A17332">
            <v>140469</v>
          </cell>
          <cell r="AX17332" t="str">
            <v>Muhammad Hatta Firdaus bin Mujab (NT3, )
Technician (MT-Process Engg), Sour Conversion, Production Department, Plant Division, Refining &amp; Trading, MRCSB, Downstream Business
Retire: 01/12/2048,   Age: 31
PPA: 3, 2, 3, 3, 3</v>
          </cell>
        </row>
        <row r="17333">
          <cell r="A17333">
            <v>140470</v>
          </cell>
          <cell r="AX17333" t="str">
            <v>Mohd Muzamir bin Johari (NT3, )
Technician (MT-Process Engg), Storage &amp; Distribution, Production Department, Plant Division, Refining &amp; Trading, MRCSB, Downstream Business
Retire: 11/05/2046,   Age: 33
PPA: 3, 3, 3, 2, 3</v>
          </cell>
        </row>
        <row r="17334">
          <cell r="A17334">
            <v>140471</v>
          </cell>
          <cell r="AX17334" t="str">
            <v>Mohamad Aminuddin bin Abdul Rosol (NT3, )
Technician II (SS-Process Engineering), Aviation Terminal Operations, Supply &amp; Distribution, Marketing, PDB, Downstream Business
Retire: 20/02/2042,   Age: 37
PPA: 3, 3, 3, 3, 3</v>
          </cell>
        </row>
        <row r="17335">
          <cell r="A17335">
            <v>140472</v>
          </cell>
          <cell r="AX17335" t="str">
            <v>Nor Azlin binti Mat Saod (PS2, )
Visitor Management Coordinator, Science Centre Visitor Management, Science Centre Visit Operations, Corporate Affairs, PSB, Corporate
Retire: 20/12/2047,   Age: 32
PPA: 3S, 3B, 3C, 3B, 3A</v>
          </cell>
        </row>
        <row r="17336">
          <cell r="A17336">
            <v>140477</v>
          </cell>
          <cell r="AX17336" t="str">
            <v>Mohd Haziq bin Madzin (G04, )
Executive (Technical), Centre of Excellence, Strategic Planning &amp; Ventures Department, PCGB, Downstream Business
Retire: 26/05/2047,   Age: 32
PPA: 2, 2, 2, 2, 2</v>
          </cell>
        </row>
        <row r="17337">
          <cell r="A17337">
            <v>140478</v>
          </cell>
          <cell r="AX17337" t="str">
            <v>Muhammad Baizuri bin Ramli (G03, )
Executive (Measurement), Kerteh Regional Operation, Eastern Operation, Gas Transmission &amp; Regasification, Gas &amp; Power, PGB, Gas &amp; New Energy
Retire: 16/07/2048,   Age: 31
PPA: 3H, 2, 2, 3H, 3H</v>
          </cell>
        </row>
        <row r="17338">
          <cell r="A17338">
            <v>140479</v>
          </cell>
          <cell r="AX17338" t="str">
            <v>Gerard John anak Peter Dien (NT2, )
Technician IV (SS-Process Engineering), Aviation Terminal Operations, Supply &amp; Distribution, Marketing, PDB, Downstream Business
Retire: 04/05/2045,   Age: 34
PPA: 3, 3, 3, 3, 2</v>
          </cell>
        </row>
        <row r="17339">
          <cell r="A17339">
            <v>140481</v>
          </cell>
          <cell r="AX17339" t="str">
            <v>Siti Humairah binti Mohd Aris (G02, )
Executive (Scheduler), Primary Distribution &amp; Operations, Infs. Planning, Product Supply and Dist., Supply &amp; Distribution, Marketing, PDB, Downstream Business
Retire: 22/11/2047,   Age: 32
PPA: 2, 3H, 3H, 3H, 3L</v>
          </cell>
        </row>
        <row r="17340">
          <cell r="A17340">
            <v>140482</v>
          </cell>
          <cell r="AX17340" t="str">
            <v>Edward Jelly anak Janggu (NT2, )
Technician (DS - Production/Mechanical), Production, Sarawak - Oil, Malaysia Assets, PCSB, Upstream Business
Retire: 27/02/2045,   Age: 34
PPA: 3, 3, 3, 3, 3</v>
          </cell>
        </row>
        <row r="17341">
          <cell r="A17341">
            <v>140484</v>
          </cell>
          <cell r="AX17341" t="str">
            <v>Mohammad Sollehuddin bin Sabtu (G02, )
Executive (Engineering GPK-Zone 2), Maintenance GP3/4, FGRU &amp; COGEN, Gas Processing Kerteh, Gas Processing &amp; Utilities, Gas &amp; Power, PGB, Gas &amp; New Energy
Retire: 30/04/2048,   Age: 31
PPA: 2, 2, 3S, 2, 2</v>
          </cell>
        </row>
        <row r="17342">
          <cell r="A17342">
            <v>140486</v>
          </cell>
          <cell r="AX17342" t="str">
            <v>Mohamad Haniff bin Zamahsari (G03, )
Executive (Offshore Fabrication), Construction, HUC &amp; Decommissioning, Group Project Delivery, Project Delivery &amp; Technology, PETRONAS 
Retire: 18/05/2048,   Age: 31
PPA: 2, 2, 2, 2, 2</v>
          </cell>
        </row>
        <row r="17343">
          <cell r="A17343">
            <v>140489</v>
          </cell>
          <cell r="AX17343" t="str">
            <v>How Mei Le (G04, )
Executive (Audit), Audit, Internal Audit, Marketing, PDB, Downstream Business
Retire: 24/07/2048,   Age: 31
PPA: 2, 2, 3H, 2, 2</v>
          </cell>
        </row>
        <row r="17344">
          <cell r="A17344">
            <v>140498</v>
          </cell>
          <cell r="AX17344" t="str">
            <v>Mohd Syafiq Tajudin bin Mohd Isa (NT2, )
Technician (DS - Production/Mechanical), Production Gas, Peninsular Malaysia, Malaysia Assets, PCSB, Upstream Business
Retire: 18/11/2047,   Age: 32
PPA: 2, 3, 3, 3, 2</v>
          </cell>
        </row>
        <row r="17345">
          <cell r="A17345">
            <v>140503</v>
          </cell>
          <cell r="AX17345" t="str">
            <v>Nabila binti Isa (G03, )
Executive (Business Planning), Business Planning &amp; Strategy, Business Planning &amp; Pricing, Refining &amp; Trading, PTLCL, Downstream Business
Retire: 15/03/2048,   Age: 31
PPA: 2, 3H, 3S, 3H, 3H</v>
          </cell>
        </row>
        <row r="17346">
          <cell r="A17346">
            <v>140505</v>
          </cell>
          <cell r="AX17346" t="str">
            <v>Jayachand Patcha (EXPAT, )
Specialist (Production Technology), Technical Advisory, Petroleum Engineering, Center of Excellence, PCSB, Upstream Business
Retire: 00/01/1900,   Age: 43
PPA: 3H, 2, 2, 2, 3S</v>
          </cell>
        </row>
        <row r="17347">
          <cell r="A17347">
            <v>140506</v>
          </cell>
          <cell r="AX17347" t="str">
            <v>Nor Diana binti Nordian (7, )
Executive, Institute of Hydrocarbon Recovery, Research &amp; Innovation, Research &amp; Innovation, Learning Institutions, UTP, Corporate
Retire: 02/09/2046,   Age: 33
PPA: 4, 3, -, -, 3</v>
          </cell>
        </row>
        <row r="17348">
          <cell r="A17348">
            <v>140508</v>
          </cell>
          <cell r="AX17348" t="str">
            <v>Kamaruzaman bin Shamsudin (7, )
Executive, Property, Project &amp; Civil Engineering, Property Management &amp; Maintenance, Support Services, Learning Institutions, UTP, Corporate
Retire: 24/01/2038,   Age: 41
PPA: 3, 3, 3, 3, 3</v>
          </cell>
        </row>
        <row r="17349">
          <cell r="A17349">
            <v>140509</v>
          </cell>
          <cell r="AX17349" t="str">
            <v>Syaharuddin bin Shafee (G03, )
Executive (Freight Optimizer MR), CPP, Logistics &amp; Chartering, Refining &amp; Trading, PTLCL, Downstream Business
Retire: 02/05/2048,   Age: 31
PPA: 3S, 3L, 3H, 2, 3H</v>
          </cell>
        </row>
        <row r="17350">
          <cell r="A17350">
            <v>140512</v>
          </cell>
          <cell r="AX17350" t="str">
            <v>Phoebe Wallman (0, )
Head (Corporate Services), Corporate Services, Australia, LNG Assets, PETRONAS Gas &amp; New Energy
Retire: 00/01/1900,   Age: 36
PPA: -, -, -, -, -</v>
          </cell>
        </row>
        <row r="17351">
          <cell r="A17351">
            <v>140513</v>
          </cell>
          <cell r="AX17351" t="str">
            <v>David Page (0, )
Head (Finance), Finance, Australia, LNG Assets, PETRONAS Gas &amp; New Energy
Retire: 00/01/1900,   Age: 55
PPA: -, -, -, -, -</v>
          </cell>
        </row>
        <row r="17352">
          <cell r="A17352">
            <v>140515</v>
          </cell>
          <cell r="AX17352" t="str">
            <v>Andrew Heyse (0, )
Head (Reporting &amp; Governance), Finance, Australia, LNG Assets, PETRONAS Gas &amp; New Energy
Retire: 00/01/1900,   Age: 36
PPA: -, -, -, -, -</v>
          </cell>
        </row>
        <row r="17353">
          <cell r="A17353">
            <v>140518</v>
          </cell>
          <cell r="AX17353" t="str">
            <v>Ahmad Firdaus bin Suhardi (G03, )
Executive (Planner), ABT-PE Section, Maintenance, PCESB, Downstream Business
Retire: 16/01/2048,   Age: 32
PPA: 2, 3H, 2, 3H, 2</v>
          </cell>
        </row>
        <row r="17354">
          <cell r="A17354">
            <v>140522</v>
          </cell>
          <cell r="AX17354" t="str">
            <v>Raja Rajeswary A/P Suppiah (08F, )
Lecturer, Petroleum Engineering, Faculty of Engineering, Academic, Learning Institutions, UTP, Corporate
Retire: 20/07/2040,   Age: 39
PPA: 4, -, -, -, 3</v>
          </cell>
        </row>
        <row r="17355">
          <cell r="A17355">
            <v>140523</v>
          </cell>
          <cell r="AX17355" t="str">
            <v>Ruzanna binti Abu Bakar (G04, )
Executive (Planning &amp; Scheduling), Technical Services, Peninsular Malaysia, Malaysia Assets, PCSB, Upstream Business
Retire: 19/05/2047,   Age: 32
PPA: 2, 3H, 3H, 2, 3S</v>
          </cell>
        </row>
        <row r="17356">
          <cell r="A17356">
            <v>140526</v>
          </cell>
          <cell r="AX17356" t="str">
            <v>Nicole Van Niekerk (0, )
Head (Group Finance), Finance, Australia, LNG Assets, PETRONAS Gas &amp; New Energy
Retire: 00/01/1900,   Age: 36
PPA: -, -, -, -, -</v>
          </cell>
        </row>
        <row r="17357">
          <cell r="A17357">
            <v>140531</v>
          </cell>
          <cell r="AX17357" t="str">
            <v>Nancy Hii Zhun Wei (G03, )
Executive (Operations Rel. &amp; Assurance), Operations, Plant, LNG - Malaysia, LNG Assets, MLNG, Gas &amp; New Energy
Retire: 07/04/2047,   Age: 32
PPA: 3H, 3H, 3H, 3H, 3H</v>
          </cell>
        </row>
        <row r="17358">
          <cell r="A17358">
            <v>140532</v>
          </cell>
          <cell r="AX17358" t="str">
            <v>Norhasliza binti Alias (G03, )
Executive (MR &amp; B - LNG Asset), Management Reporting &amp; Budgeting, Group Financial Control, Group Finance, PETRONAS 
Retire: 21/07/2045,   Age: 34
PPA: 3S, 3H, 3S, 3S, 3S</v>
          </cell>
        </row>
        <row r="17359">
          <cell r="A17359">
            <v>140533</v>
          </cell>
          <cell r="AX17359" t="str">
            <v>Raymondee Junior Julius (G04, )
Executive (Operations - GOSP), Garraf, Iraq, International Assets, PCSB, Upstream Business
Retire: 13/07/2047,   Age: 32
PPA: 3H, 2, 2, 2, 1</v>
          </cell>
        </row>
        <row r="17360">
          <cell r="A17360">
            <v>140534</v>
          </cell>
          <cell r="AX17360" t="str">
            <v>Muhammad Adam bin Quizon @ Quezon (G03, )
Executive (Environment), Health, Safety &amp; Environment, Sabah, Malaysia Assets, PCSB, Upstream Business
Retire: 07/09/2047,   Age: 32
PPA: 3S, 3L, 3H, 3S, 3S</v>
          </cell>
        </row>
        <row r="17361">
          <cell r="A17361">
            <v>140536</v>
          </cell>
          <cell r="AX17361" t="str">
            <v>Mohamad Naim bin Mukhtar (NT2, )
Technician (MT-Process Engineering), Ammonia/Methanol, Production, PCFKSB, Downstream Business
Retire: 20/12/2046,   Age: 33
PPA: 3, 3, 3, 3, 3</v>
          </cell>
        </row>
        <row r="17362">
          <cell r="A17362">
            <v>140541</v>
          </cell>
          <cell r="AX17362" t="str">
            <v>Azhar bin Ahmad (CONTRACT, )
Principal (Civil/Structural Eng), Engineering, Group Technical Solutions, Project Delivery &amp; Technology, PETRONAS 
Retire: 00/01/1900,   Age: 59
PPA: 3H, 3S, 2, 3H, -</v>
          </cell>
        </row>
        <row r="17363">
          <cell r="A17363">
            <v>140548</v>
          </cell>
          <cell r="AX17363" t="str">
            <v>Shahril Shahmi bin Othman (0, )
Administrator (Accounts Receivable), Finance Shared Services, Finance Group &amp; Corporate Services, Group Finance, PETRONAS 
Retire: 00/01/1900,   Age: 28
PPA: -, -, -, -, -</v>
          </cell>
        </row>
        <row r="17364">
          <cell r="A17364">
            <v>140549</v>
          </cell>
          <cell r="AX17364" t="str">
            <v>Sulimin Patamma (NT3, )
Technician (MT-Process), Production Plant 1 (Onsite), Production Plant 1, PC Methanol, Downstream Business
Retire: 09/08/2047,   Age: 32
PPA: 3, 3, 2, 2, 2</v>
          </cell>
        </row>
        <row r="17365">
          <cell r="A17365">
            <v>140551</v>
          </cell>
          <cell r="AX17365" t="str">
            <v>Zulraimy bin Zulkifli (NT2, )
Technician (MT - Process Operations), Production Olefins, PCDSB, Downstream Business
Retire: 27/10/2045,   Age: 34
PPA: 3, 3, 3L, 3, 3</v>
          </cell>
        </row>
        <row r="17366">
          <cell r="A17366">
            <v>140552</v>
          </cell>
          <cell r="AX17366" t="str">
            <v>Mohd Saiful Azlan bin Mohd Ariffin (NT3, )
Technician (MT - Process Operations), Production Olefins, PCDSB, Downstream Business
Retire: 21/03/2046,   Age: 33
PPA: 3, 3, 3, 3L, 2</v>
          </cell>
        </row>
        <row r="17367">
          <cell r="A17367">
            <v>140553</v>
          </cell>
          <cell r="AX17367" t="str">
            <v>Gibson anak Tommy (NT2, )
Technician (MT - Instrument Engineering), Area Based Team 1 (Ammonia &amp; Utility)), Maintenance Department, ABF, Downstream Business
Retire: 16/01/2050,   Age: 30
PPA: 3, 3, 3, 3, 3</v>
          </cell>
        </row>
        <row r="17368">
          <cell r="A17368">
            <v>140554</v>
          </cell>
          <cell r="AX17368" t="str">
            <v>Felicia Rata anak Bitan (0, )
Clerk I (Administration), Occupational Health, Health, Safety, Security &amp; Environment, LNG - Malaysia, LNG Assets, MLNG, Gas &amp; New Energy
Retire: 00/01/1900,   Age: 31
PPA: -, -, -, -, -</v>
          </cell>
        </row>
        <row r="17369">
          <cell r="A17369">
            <v>140555</v>
          </cell>
          <cell r="AX17369" t="str">
            <v>Pau Ung Tiing (G04, )
Executive (Project Management), Project Management - U/T, Project Management, Plant Change Delivery - Bintulu, Project Delivery &amp; Technology, PTSSB, Corporate
Retire: 19/01/2031,   Age: 48
PPA: 3S, 3H, 3S, 3S, -</v>
          </cell>
        </row>
        <row r="17370">
          <cell r="A17370">
            <v>140561</v>
          </cell>
          <cell r="AX17370" t="str">
            <v>Shahir Rafiq bin Ramli (G02, )
Executive (Geoscience), East Asia &amp; Oceania, Asia Pacific Ventures, International Ventures, Exploration, PCSB, Upstream Business
Retire: 12/04/2048,   Age: 31
PPA: 3H, 3S, 3S, 3S, 3S</v>
          </cell>
        </row>
        <row r="17371">
          <cell r="A17371">
            <v>140562</v>
          </cell>
          <cell r="AX17371" t="str">
            <v>Mohd Farisfaiz bin Che Lah (G03, )
Executive (Instrument), Technical Services, Peninsular Malaysia, Malaysia Assets, PCSB, Upstream Business
Retire: 16/12/2048,   Age: 31
PPA: 3H, 3H, 3H, 3H, 3H</v>
          </cell>
        </row>
        <row r="17372">
          <cell r="A17372">
            <v>140563</v>
          </cell>
          <cell r="AX17372" t="str">
            <v>Johan Iskandar bin Mohd Nasir (G03, )
Executive (Geoscience), Brunei Ventures, Asia Pacific Ventures, International Ventures, Exploration, @PCBL, Upstream Business
Retire: 27/06/2048,   Age: 31
PPA: 3H, 3S, 2, 2, 3S</v>
          </cell>
        </row>
        <row r="17373">
          <cell r="A17373">
            <v>140564</v>
          </cell>
          <cell r="AX17373" t="str">
            <v>Khairul Amer bin Mohd Kamil (G02, )
Executive (Geoscience), SB Deepwater, Borneo Deepwater, Malaysia Ventures, Exploration, PCSB, Upstream Business
Retire: 09/04/2048,   Age: 31
PPA: 3S, 3H, 3H, 3S, 3S</v>
          </cell>
        </row>
        <row r="17374">
          <cell r="A17374">
            <v>140566</v>
          </cell>
          <cell r="AX17374" t="str">
            <v>Nur Izzaini binti Noridan (G03, )
Executive (BPI), BPI - D&amp;P Malaysia, Business Performance Improvement, Strategy &amp; Commercial, PCSB, Upstream Business
Retire: 05/06/2048,   Age: 31
PPA: 3H, 3H, 3H, 3H, 3S</v>
          </cell>
        </row>
        <row r="17375">
          <cell r="A17375">
            <v>140567</v>
          </cell>
          <cell r="AX17375" t="str">
            <v>Wan Mohd Faiz bin W Mohamad Fablillah (G03, )
Executive (Wells P&amp;A &amp; Decommissioning), Wells Integrity &amp; Workover, Wells, Center of Excellence, PCSB, Upstream Business
Retire: 15/08/2047,   Age: 32
PPA: 2, 2, 3H, 2, 2</v>
          </cell>
        </row>
        <row r="17376">
          <cell r="A17376">
            <v>140568</v>
          </cell>
          <cell r="AX17376" t="str">
            <v>Muhammad Khairul Afandi bin Rosli (G01, )
Exec (Eco. &amp; Prod. Planning - Aromatics, Planning &amp; Optimization Unit, Plant Division, Refining &amp; Trading, PP(T)SB, Downstream Business
Retire: 14/01/2049,   Age: 31
PPA: 3H, 2, 3, 2, 2</v>
          </cell>
        </row>
        <row r="17377">
          <cell r="A17377">
            <v>140569</v>
          </cell>
          <cell r="AX17377" t="str">
            <v>Larry anak Thomas (NT2, )
Technician (MT - Instrument Engineering), Area Based Team 2 (Urea &amp; Offsite), Maintenance Department, ABF, Downstream Business
Retire: 19/02/2050,   Age: 29
PPA: 3, 3, 3, 3, 3</v>
          </cell>
        </row>
        <row r="17378">
          <cell r="A17378">
            <v>140570</v>
          </cell>
          <cell r="AX17378" t="str">
            <v>Abdul Rahim bin Sehak @ Ishak (NT2, )
Technician (MT-Process Engg), Sour Hydroskimming, Production Department, Plant Division, Refining &amp; Trading, MRCSB, Downstream Business
Retire: 14/05/2046,   Age: 33
PPA: 3, 3, 3, 3, 3</v>
          </cell>
        </row>
        <row r="17379">
          <cell r="A17379">
            <v>140571</v>
          </cell>
          <cell r="AX17379" t="str">
            <v>Johari bin Mahamad Noor (G06, )
Head (MR &amp; B - EDP Sector), Management Reporting &amp; Budgeting, Group Financial Control, Group Finance, PETRONAS 
Retire: 11/01/2034,   Age: 46
PPA: 2, 2, 3H, 3H, 2</v>
          </cell>
        </row>
        <row r="17380">
          <cell r="A17380">
            <v>140572</v>
          </cell>
          <cell r="AX17380" t="str">
            <v>Nurul Affiza binti Maribi (0, )
Clerk I (Administration), Technical Services, Plant, LNG - Malaysia, LNG Assets, MLNG, Gas &amp; New Energy
Retire: 00/01/1900,   Age: 33
PPA: -, -, -, -, -</v>
          </cell>
        </row>
        <row r="17381">
          <cell r="A17381">
            <v>140573</v>
          </cell>
          <cell r="AX17381" t="str">
            <v>Azhar bin Aris (0, )
Executive (Instr. - Instrumentation), Program &amp; Facility Management, Competency Management, Technical Learning Excellence, Learning Institutions, PTTSB, Corporate
Retire: 00/01/1900,   Age: 42
PPA: -, -, -, -, -</v>
          </cell>
        </row>
        <row r="17382">
          <cell r="A17382">
            <v>140575</v>
          </cell>
          <cell r="AX17382" t="str">
            <v>Farith Farhan bin Mohd Pajri (G04, )
Executive (Reservoir Geophysics), Reservoir Geophysics, Geophysics Solutions, Exploration, PCSB, Upstream Business
Retire: 27/06/2048,   Age: 31
PPA: 2, 3H, 3H, 3H, 3H</v>
          </cell>
        </row>
        <row r="17383">
          <cell r="A17383">
            <v>140576</v>
          </cell>
          <cell r="AX17383" t="str">
            <v>Nur Syahana binti Mohd Noor (G03, )
Executive (Business Architect), Digital, Training Plant &amp; Asset Management, Learning Institutions, PTTSB, Corporate
Retire: 15/05/2045,   Age: 34
PPA: 2, 3H, 3S, -, -</v>
          </cell>
        </row>
        <row r="17384">
          <cell r="A17384">
            <v>140578</v>
          </cell>
          <cell r="AX17384" t="str">
            <v>Mohd Fiqri bin Yunos (CONTRACT, )
Executive (Mechanical), Package 8-4F AURA / 8MD1, Building 3, Project PJH, KLCC Group, KLCCPS, Others
Retire: 00/01/1900,   Age: 37
PPA: 3H, 2, 3S, 3S, 3S</v>
          </cell>
        </row>
        <row r="17385">
          <cell r="A17385">
            <v>140579</v>
          </cell>
          <cell r="AX17385" t="str">
            <v>Sofia binti Shaharom (G03, )
Executive (Project Delivery), Digital Disruptor, Downstream Corporate Office, PETRONAS 
Retire: 19/09/2048,   Age: 31
PPA: 3H, 3H, 2, 3H, 2</v>
          </cell>
        </row>
        <row r="17386">
          <cell r="A17386">
            <v>140581</v>
          </cell>
          <cell r="AX17386" t="str">
            <v>Stephen Kiduk anak Wan (NT1, )
Technician (DS - Electrical/Instrument), Terminal, Sarawak - Oil, Malaysia Assets, PCSB, Upstream Business
Retire: 16/02/2046,   Age: 33
PPA: 3, 2, 3, 3, 3</v>
          </cell>
        </row>
        <row r="17387">
          <cell r="A17387">
            <v>140582</v>
          </cell>
          <cell r="AX17387" t="str">
            <v>Suhaida binti Azrai (7, )
Executive, Quality Management, Corporate Strategic Planning, Learning Institutions, UTP, Corporate
Retire: 16/08/2039,   Age: 40
PPA: 3, 3, 3, 2, 3</v>
          </cell>
        </row>
        <row r="17388">
          <cell r="A17388">
            <v>140585</v>
          </cell>
          <cell r="AX17388" t="str">
            <v>Tengku Faridah binti Tengku Omar (G02, )
Executive (Instr. - Process UDTP), Operations Academy, Technical Learning Excellence, Learning Institutions, PTTSB, Corporate
Retire: 02/11/2047,   Age: 32
PPA: 3S, 3S, 3S, 3S, 3S</v>
          </cell>
        </row>
        <row r="17389">
          <cell r="A17389">
            <v>140586</v>
          </cell>
          <cell r="AX17389" t="str">
            <v>Khairul Habib (09F, )
Senior Lecturer, Mechanical Engineering, Faculty of Engineering, Academic, Learning Institutions, UTP, Corporate
Retire: 00/01/1900,   Age: 42
PPA: 3, -, -, 3, 3</v>
          </cell>
        </row>
        <row r="17390">
          <cell r="A17390">
            <v>140587</v>
          </cell>
          <cell r="AX17390" t="str">
            <v>Nur Afiqah binti Thalib (G03, )
Executive (Process), Process, FIP Delivery - East Coast, Project Delivery &amp; Technology, PTSSB, Corporate
Retire: 13/07/2048,   Age: 31
PPA: 2, 2, 2, 2, 2</v>
          </cell>
        </row>
        <row r="17391">
          <cell r="A17391">
            <v>140591</v>
          </cell>
          <cell r="AX17391" t="str">
            <v>Fatin Tasnim binti Baharuddin (G03, )
Executive (Geoscience), Africa Basin, Basin &amp; Petroleum System, Exploration, PCSB, Upstream Business
Retire: 15/04/2048,   Age: 31
PPA: 3H, 3H, -, 3S, 2</v>
          </cell>
        </row>
        <row r="17392">
          <cell r="A17392">
            <v>140597</v>
          </cell>
          <cell r="AX17392" t="str">
            <v>Jane Ngo (G04, )
Executive (Contract Management), Procurement, Group Procurement, Project Delivery &amp; Technology, PETRONAS 
Retire: 27/07/2048,   Age: 31
PPA: 2, 2, 2, 2, 2</v>
          </cell>
        </row>
        <row r="17393">
          <cell r="A17393">
            <v>140598</v>
          </cell>
          <cell r="AX17393" t="str">
            <v>Nadiah binti Jamil (G01, )
Executive (Cost Control), Project Planning &amp; Control, Group Project Delivery, Project Delivery &amp; Technology, PETRONAS 
Retire: 04/11/2048,   Age: 31
PPA: 3L, 3L, 3S, 3H, 3S</v>
          </cell>
        </row>
        <row r="17394">
          <cell r="A17394">
            <v>140599</v>
          </cell>
          <cell r="AX17394" t="str">
            <v>Aliff Omar bin Sawalludin (G04, )
Executive (SCM - SPOC), Procurement, Group Procurement, Project Delivery &amp; Technology, PETRONAS 
Retire: 04/09/2048,   Age: 31
PPA: 3H, 2, 2, 2, 2</v>
          </cell>
        </row>
        <row r="17395">
          <cell r="A17395">
            <v>140600</v>
          </cell>
          <cell r="AX17395" t="str">
            <v>Anis Nadiah binti Osman (G03, )
Executive (Cost Control), Project Planning &amp; Control, Group Project Delivery, Project Delivery &amp; Technology, PETRONAS 
Retire: 19/02/2049,   Age: 30
PPA: 3H, 3H, 3H, 3H, 3H</v>
          </cell>
        </row>
        <row r="17396">
          <cell r="A17396">
            <v>140601</v>
          </cell>
          <cell r="AX17396" t="str">
            <v>Mohd Afil Bokhari bin Jamil (G02, )
Training Coordinator, Production Chemicals, PCDSB, Downstream Business
Retire: 28/07/2049,   Age: 30
PPA: 3S, 3H, 3S, 3S, 3S</v>
          </cell>
        </row>
        <row r="17397">
          <cell r="A17397">
            <v>140602</v>
          </cell>
          <cell r="AX17397" t="str">
            <v>Rurry binti Nasril (G03, )
Executive (Mobilize Change), PCGB Transformation Office, PCGB, Downstream Business
Retire: 24/11/2045,   Age: 34
PPA: 3S, 3L, 3H, 3H, 3S</v>
          </cell>
        </row>
        <row r="17398">
          <cell r="A17398">
            <v>140617</v>
          </cell>
          <cell r="AX17398" t="str">
            <v>Muhammad Izharuddin bin Muhammad (G03, )
Executive (Controls &amp; Compliance), Finance Systems, Group Financial Control, Group Finance, PETRONAS 
Retire: 16/03/2048,   Age: 31
PPA: 3H, 3H, 3S, 2, 2</v>
          </cell>
        </row>
        <row r="17399">
          <cell r="A17399">
            <v>140620</v>
          </cell>
          <cell r="AX17399" t="str">
            <v>Nur Ernina Fazeleen binti Wahap (G03, )
Executive (Program Design), Technical Capability Development &amp; Mgmt, Global Resource Planning &amp; Capability, Center of Excellence, PCSB, Upstream Business
Retire: 01/02/2048,   Age: 31
PPA: 2, 3L, 3H, 3H, 2</v>
          </cell>
        </row>
        <row r="17400">
          <cell r="A17400">
            <v>140621</v>
          </cell>
          <cell r="AX17400" t="str">
            <v>Salina Wan (G02, )
Executive (Cost Control), Project Planning &amp; Control, Group Project Delivery, Project Delivery &amp; Technology, PETRONAS 
Retire: 26/02/2048,   Age: 31
PPA: 3H, 3S, 3H, 3H, 2</v>
          </cell>
        </row>
        <row r="17401">
          <cell r="A17401">
            <v>140622</v>
          </cell>
          <cell r="AX17401" t="str">
            <v>Nurul Hidayah binti Abu Hanipah (G03, )
Executive (Cost Control), Project Planning &amp; Control, Group Project Delivery, Project Delivery &amp; Technology, PETRONAS 
Retire: 29/12/2048,   Age: 31
PPA: 2, 3H, 3H, 3H, 3H</v>
          </cell>
        </row>
        <row r="17402">
          <cell r="A17402">
            <v>140623</v>
          </cell>
          <cell r="AX17402" t="str">
            <v>Mohammad Azizul bin Talibe (G03, )
Executive (Marine Operations), Procurement, Group Procurement, Project Delivery &amp; Technology, PETRONAS 
Retire: 29/04/2046,   Age: 33
PPA: 2, 2, 2, 3H, 3S</v>
          </cell>
        </row>
        <row r="17403">
          <cell r="A17403">
            <v>140624</v>
          </cell>
          <cell r="AX17403" t="str">
            <v>Muhammad 'Afifi bin Ahmad Kamil (G04, )
Executive (Digital Procurement), Procurement Planning, Group Procurement, Project Delivery &amp; Technology, PETRONAS 
Retire: 03/03/2048,   Age: 31
PPA: 3H, 3H, 2, 2, 2</v>
          </cell>
        </row>
        <row r="17404">
          <cell r="A17404">
            <v>140628</v>
          </cell>
          <cell r="AX17404" t="str">
            <v>Muhammad 'Ammar bin Kassim (G04, )
Executive (Inspection Planner), Inspection Planning, Asset Integrity Management Dept, Technical Services Division, Refining &amp; Trading, MRCSB, Downstream Business
Retire: 02/01/2048,   Age: 32
PPA: 3H, 3H, 2, 2, 3H</v>
          </cell>
        </row>
        <row r="17405">
          <cell r="A17405">
            <v>140629</v>
          </cell>
          <cell r="AX17405" t="str">
            <v>Ihsan bin Shahrin (G03, )
Executive (Operation Services), Supply Planning &amp; Operation Services, Supply &amp; Operations, Refining &amp; Trading, PTLCL, Downstream Business
Retire: 20/03/2047,   Age: 32
PPA: 3S, 2, 3H, 2, 3H</v>
          </cell>
        </row>
        <row r="17406">
          <cell r="A17406">
            <v>140630</v>
          </cell>
          <cell r="AX17406" t="str">
            <v>Johan Ariff bin Johari (G03, )
Executive (Business Technology), Business Technology, Business Excellence, Gas &amp; Power, PGB, Gas &amp; New Energy
Retire: 25/08/2045,   Age: 34
PPA: 2, 3S, 3L, 3S, 3H</v>
          </cell>
        </row>
        <row r="17407">
          <cell r="A17407">
            <v>140631</v>
          </cell>
          <cell r="AX17407" t="str">
            <v>Dayang Siti Suriaty binti Abang Noh (G06, )
Manager (Commercial &amp; Services), Plant Finance, LNG Assets Finance, Finance &amp; Risk, LNG Marketing &amp; Trading, PLSB, Gas &amp; New Energy
Retire: 15/03/2036,   Age: 43
PPA: 3H, 3S, 3S, 3H, 3S</v>
          </cell>
        </row>
        <row r="17408">
          <cell r="A17408">
            <v>140632</v>
          </cell>
          <cell r="AX17408" t="str">
            <v>Nazirul Aslam bin Mataip (NT2, )
Technician (DS - Electrical/Instrument), Production, Sarawak - Oil, Malaysia Assets, PCSB, Upstream Business
Retire: 02/09/2049,   Age: 30
PPA: 3, 3, 3, 3, 3</v>
          </cell>
        </row>
        <row r="17409">
          <cell r="A17409">
            <v>140638</v>
          </cell>
          <cell r="AX17409" t="str">
            <v>Muhammad Yusof bin Mohd Zahid (NT3, )
Technician (MT - Instrument Engineering), Execute Maintenance, Maintenance, PCDSB, Downstream Business
Retire: 03/06/2049,   Age: 30
PPA: 2, 2, 3, 2, 3N/A</v>
          </cell>
        </row>
        <row r="17410">
          <cell r="A17410">
            <v>140642</v>
          </cell>
          <cell r="AX17410" t="str">
            <v>Mohd Faizal bin Mohd Noor (G06, )
Mgr (Assurance Regulatory Compliance), HSE Operation Risk &amp; Assurance, HSE, PCSB, Upstream Business
Retire: 11/09/2038,   Age: 41
PPA: 3H, 3H, 3S, 3H, 3H</v>
          </cell>
        </row>
        <row r="17411">
          <cell r="A17411">
            <v>140643</v>
          </cell>
          <cell r="AX17411" t="str">
            <v>Rusli bin Din (G07, )
Manager (RDM - SK Cluster 2), Resource Development &amp; Management - SK, Resource Development &amp; Management, Malaysia Petroleum Management, PETRONAS Upstream
Retire: 29/09/2033,   Age: 46
PPA: 2, 3H, 3H, 3H, 3H</v>
          </cell>
        </row>
        <row r="17412">
          <cell r="A17412">
            <v>140648</v>
          </cell>
          <cell r="AX17412" t="str">
            <v>Muhammad Azim bin Abdul Latif (G03, )
Executive (Safety &amp; Health Officer), Project HSE, Health, Safety &amp; Environment, Project Delivery &amp; Technology, PETRONAS 
Retire: 12/06/2044,   Age: 35
PPA: 2, 2, 2, -, 3S</v>
          </cell>
        </row>
        <row r="17413">
          <cell r="A17413">
            <v>140651</v>
          </cell>
          <cell r="AX17413" t="str">
            <v>Auliya Rasyid (G03, )
Exec (Conventional  Media-Downstream), Conventional Media, Media Engagement, Group Strategic Communications, PETRONAS 
Retire: 28/08/2049,   Age: 30
PPA: 2, 3H, 3H, 3H, 2</v>
          </cell>
        </row>
        <row r="17414">
          <cell r="A17414">
            <v>140652</v>
          </cell>
          <cell r="AX17414" t="str">
            <v>Muhammad Fauzi bin Mahammad Khairuddin (NT2, )
Technician (MT - Process Operations), Production Olefins, PCDSB, Downstream Business
Retire: 15/10/2048,   Age: 31
PPA: 3, 3, 4, 3, 3</v>
          </cell>
        </row>
        <row r="17415">
          <cell r="A17415">
            <v>140653</v>
          </cell>
          <cell r="AX17415" t="str">
            <v>Mohd Khafifi bin Ahmad Subaker (NT3, )
Technician (MT - Process Operations), Production Olefins, PCDSB, Downstream Business
Retire: 23/04/2049,   Age: 30
PPA: 2, 2, 2, 2, 2</v>
          </cell>
        </row>
        <row r="17416">
          <cell r="A17416">
            <v>140656</v>
          </cell>
          <cell r="AX17416" t="str">
            <v>Muhammad Hafriz bin Mohd Zubir Rizal (NT3, )
Technician (MT - Process Operations), Production Olefins, PCDSB, Downstream Business
Retire: 07/07/2049,   Age: 30
PPA: 3, 3, 3, 3, 3</v>
          </cell>
        </row>
        <row r="17417">
          <cell r="A17417">
            <v>140657</v>
          </cell>
          <cell r="AX17417" t="str">
            <v>Muhammad Taqiuddin bin Baharum (G02, )
Executive (Reliability), Technical Services, PCDSB, Downstream Business
Retire: 25/05/2049,   Age: 30
PPA: 3H, 2, 1, 2, 1</v>
          </cell>
        </row>
        <row r="17418">
          <cell r="A17418">
            <v>140662</v>
          </cell>
          <cell r="AX17418" t="str">
            <v>Josiah Tay Guan Wei (G03, )
Executive (Communication), Corporate Communication, Corporate Affairs &amp; Administration, Strategy &amp; Commercial, PETRONAS Upstream
Retire: 23/01/2048,   Age: 31
PPA: 3H, 2, 3L, 3H, 3S</v>
          </cell>
        </row>
        <row r="17419">
          <cell r="A17419">
            <v>140673</v>
          </cell>
          <cell r="AX17419" t="str">
            <v>Hartono bin Asoi (NT2, )
Technician (DS - Production/Instrument), Production, Sabah, Malaysia Assets, PCSB, Upstream Business
Retire: 16/09/2046,   Age: 33
PPA: 3, 3, 3, 3, 3</v>
          </cell>
        </row>
        <row r="17420">
          <cell r="A17420">
            <v>140679</v>
          </cell>
          <cell r="AX17420" t="str">
            <v>Nurhayati binti Abd Rahman (0, )
Supervisor II (Marketing &amp; Trading), Aviation Fuels, Aviation, Commercial Business, Marketing, PDB, Downstream Business
Retire: 00/01/1900,   Age: 33
PPA: -, -, -, -, -</v>
          </cell>
        </row>
        <row r="17421">
          <cell r="A17421">
            <v>140687</v>
          </cell>
          <cell r="AX17421" t="str">
            <v>Muazzam bin Mustafa (NT3, )
Technician (MT-Process Engg), Sweet Hydroskimming &amp; Lube Base, Production Department, Plant Division, Refining &amp; Trading, MRCSB, Downstream Business
Retire: 24/05/2047,   Age: 32
PPA: 3, 2, 3, 2, 3</v>
          </cell>
        </row>
        <row r="17422">
          <cell r="A17422">
            <v>140688</v>
          </cell>
          <cell r="AX17422" t="str">
            <v>Salim bin Awang Hamat (0, )
Driver, President/CEO Office, PCGB, Downstream Business
Retire: 00/01/1900,   Age: 51
PPA: -, -, -, -, -</v>
          </cell>
        </row>
        <row r="17423">
          <cell r="A17423">
            <v>140693</v>
          </cell>
          <cell r="AX17423" t="str">
            <v>Aidi bin Abustang (NT2, )
Technician (MT-Process), Production Plant 1 (Offsite) Section, Production Plant 1, PC Methanol, Downstream Business
Retire: 25/07/2047,   Age: 32
PPA: 2, 2, 3, 3, 2</v>
          </cell>
        </row>
        <row r="17424">
          <cell r="A17424">
            <v>140695</v>
          </cell>
          <cell r="AX17424" t="str">
            <v>Mohamad Sufian bin Jumarding (NT3, )
Technician (MT-Process), Production Plant 1 (Offsite) Section, Production Plant 1, PC Methanol, Downstream Business
Retire: 04/10/2046,   Age: 33
PPA: 2, 2, 3, 2, 3</v>
          </cell>
        </row>
        <row r="17425">
          <cell r="A17425">
            <v>140696</v>
          </cell>
          <cell r="AX17425" t="str">
            <v>Danny Valentine Nawan Philip (NT2, )
Technician (MT - Process Engineering), Ammonia Operations Section, Production Department, ABF, Downstream Business
Retire: 20/11/2050,   Age: 29
PPA: 3, 3, 3, 3, 3</v>
          </cell>
        </row>
        <row r="17426">
          <cell r="A17426">
            <v>140710</v>
          </cell>
          <cell r="AX17426" t="str">
            <v>Mohd Jamalulhaq bin Mohd Pu'ad (CONTRACT, )
Research Officer, Research &amp; Innovation, Learning Institutions, UTP, Corporate
Retire: 00/01/1900,   Age: 36
PPA: -, -, -, -, -</v>
          </cell>
        </row>
        <row r="17427">
          <cell r="A17427">
            <v>140718</v>
          </cell>
          <cell r="AX17427" t="str">
            <v>Ahmad Syahir bin Moham-mad Kamil (NT2, )
Technician III (SS-Process Engineering), KLIA Aviation, Aviation Terminal Operations, Supply &amp; Distribution, Marketing, PDB, Downstream Business
Retire: 07/10/2048,   Age: 31
PPA: 3, 3, 3, 3, 3</v>
          </cell>
        </row>
        <row r="17428">
          <cell r="A17428">
            <v>140719</v>
          </cell>
          <cell r="AX17428" t="str">
            <v>Juljalil bin Madlahuddin (NT2, )
Technician (MT-Mechanical Engineering), Sabah Region, Fuel and LPG Terminal Operations, Supply &amp; Distribution, Marketing, PDB, Downstream Business
Retire: 27/07/2042,   Age: 37
PPA: 3, 3, 3, 3, 3</v>
          </cell>
        </row>
        <row r="17429">
          <cell r="A17429">
            <v>140722</v>
          </cell>
          <cell r="AX17429" t="str">
            <v>Ana binti Abbas (0, )
Executive (Instr. - Instrumentation), Program &amp; Facility Management, Competency Management, Technical Learning Excellence, Learning Institutions, PTTSB, Corporate
Retire: 00/01/1900,   Age: 31
PPA: -, -, -, -, -</v>
          </cell>
        </row>
        <row r="17430">
          <cell r="A17430">
            <v>140723</v>
          </cell>
          <cell r="AX17430" t="str">
            <v>Gilead Philip (0, )
Executive (Instr. - Instrumentation), Program &amp; Facility Management, Competency Management, Technical Learning Excellence, Learning Institutions, PTTSB, Corporate
Retire: 00/01/1900,   Age: 33
PPA: -, -, -, -, -</v>
          </cell>
        </row>
        <row r="17431">
          <cell r="A17431">
            <v>140725</v>
          </cell>
          <cell r="AX17431" t="str">
            <v>Wilber anak Juel (NT4, )
Technician I (SS-Civil Engineering P1), Asset Integrity, Plant, LNG - Malaysia, LNG Assets, MLNG, Gas &amp; New Energy
Retire: 17/08/2042,   Age: 37
PPA: 1, 2, 2, 3, 3</v>
          </cell>
        </row>
        <row r="17432">
          <cell r="A17432">
            <v>140728</v>
          </cell>
          <cell r="AX17432" t="str">
            <v>Shafinaz binti Zulham (G03, )
Executive (PSC Planning), BPI - MPM, Business Performance Improvement, Strategy &amp; Commercial, PETRONAS Upstream
Retire: 26/10/2048,   Age: 31
PPA: 3H, 2, 3H, 3H, 3H</v>
          </cell>
        </row>
        <row r="17433">
          <cell r="A17433">
            <v>140729</v>
          </cell>
          <cell r="AX17433" t="str">
            <v>Daliainie binti Mat Saaid (G03, )
Executive (Program Design), Technical Capability Development &amp; Mgmt, Global Resource Planning &amp; Capability, Center of Excellence, PCSB, Upstream Business
Retire: 26/04/2048,   Age: 31
PPA: 3H, 2, 3S, 3S, 3H</v>
          </cell>
        </row>
        <row r="17434">
          <cell r="A17434">
            <v>140730</v>
          </cell>
          <cell r="AX17434" t="str">
            <v>Prathom Suwanno A/L Pet (G03, )
Executive (Piping), Engineering, Group Technical Solutions, Project Delivery &amp; Technology, PETRONAS 
Retire: 06/10/2048,   Age: 31
PPA: 3H, 3H, 3H, 2, 2</v>
          </cell>
        </row>
        <row r="17435">
          <cell r="A17435">
            <v>140731</v>
          </cell>
          <cell r="AX17435" t="str">
            <v>Zulhusni bin Abd Ghani (6, )
Executive, Technopreneurship, Centre for Student Development, Student Affairs &amp; Alumni, Learning Institutions, UTP, Corporate
Retire: 20/02/2047,   Age: 32
PPA: 3, 3, 3, 3, 3</v>
          </cell>
        </row>
        <row r="17436">
          <cell r="A17436">
            <v>140732</v>
          </cell>
          <cell r="AX17436" t="str">
            <v>Mohamad Nizam bin Hamdan (05S, )
Senior Technologist, ICT Operation &amp; Services, Information Technology &amp; Media Services, Support Services, Learning Institutions, UTP, Corporate
Retire: 26/06/2043,   Age: 36
PPA: 3, -, 3, 3, 3</v>
          </cell>
        </row>
        <row r="17437">
          <cell r="A17437">
            <v>140733</v>
          </cell>
          <cell r="AX17437" t="str">
            <v>Hamidah binti Nasaruddin (05S, )
Senior Programmer, ICT Ent. Apllication &amp; Dev. Services, Information Technology &amp; Media Services, Support Services, Learning Institutions, UTP, Corporate
Retire: 12/09/2044,   Age: 35
PPA: 3, 3, 3, 3, 3</v>
          </cell>
        </row>
        <row r="17438">
          <cell r="A17438">
            <v>140738</v>
          </cell>
          <cell r="AX17438" t="str">
            <v>Hazwani binti Roslan (G02, )
Executive  (Account Manager), Account Manager, HRM, Marketing, PDB, Downstream Business
Retire: 02/03/2048,   Age: 31
PPA: 3L, 3H, 3S, 3S, 2</v>
          </cell>
        </row>
        <row r="17439">
          <cell r="A17439">
            <v>140739</v>
          </cell>
          <cell r="AX17439" t="str">
            <v>Brian Woon Thean Boon (G03, )
Executive (Oper - Polymer Domestic), Sales (Polymer) Section, Marketing &amp; Sales (Polymer) Department, PCML, Downstream Business
Retire: 18/08/2048,   Age: 31
PPA: 2, 3S, 3S, 3H, 3H</v>
          </cell>
        </row>
        <row r="17440">
          <cell r="A17440">
            <v>140740</v>
          </cell>
          <cell r="AX17440" t="str">
            <v>Izyan Haziqah binti Isrofeil (G02, )
Executive (Petroleum Engineering), Technical Advisory, Petroleum Engineering, Center of Excellence, PCSB, Upstream Business
Retire: 14/04/2049,   Age: 30
PPA: 3H, 3S, 3H, 3S, 3H</v>
          </cell>
        </row>
        <row r="17441">
          <cell r="A17441">
            <v>140741</v>
          </cell>
          <cell r="AX17441" t="str">
            <v>Nurul Asyqiah binti Mat Mahmood (G03, )
Executive (Contract Management), Procurement, Group Procurement, Project Delivery &amp; Technology, PETRONAS 
Retire: 13/02/2048,   Age: 31
PPA: 3S, 3S, 3S, 3S, 3H</v>
          </cell>
        </row>
        <row r="17442">
          <cell r="A17442">
            <v>140745</v>
          </cell>
          <cell r="AX17442" t="str">
            <v>Fitriwati binti Ahmad (0, )
Supervisor III (Operational Sourcing), Procurement, Group Procurement, Project Delivery &amp; Technology, PETRONAS 
Retire: 00/01/1900,   Age: 43
PPA: -, -, -, -, -</v>
          </cell>
        </row>
        <row r="17443">
          <cell r="A17443">
            <v>140762</v>
          </cell>
          <cell r="AX17443" t="str">
            <v>Ng Li Li (G03, )
Executive (Remuneration), Remuneration, Human Capital Expertise, Group Human Resource Management, PETRONAS 
Retire: 29/02/2048,   Age: 31
PPA: 3H, 3H, 3H, 2, 2</v>
          </cell>
        </row>
        <row r="17444">
          <cell r="A17444">
            <v>140765</v>
          </cell>
          <cell r="AX17444" t="str">
            <v>Juliana binti Johari (G05, )
Manager (Organizational Transformation), Organisational Transformation, Change Management, Corporate Strategy, PETRONAS 
Retire: 20/12/2036,   Age: 43
PPA: 2, 2, 2, 3S, 3S</v>
          </cell>
        </row>
        <row r="17445">
          <cell r="A17445">
            <v>140766</v>
          </cell>
          <cell r="AX17445" t="str">
            <v>Ahmad Alif Iylia bin Mohammad Zainal (G04, )
Executive (Proc. International E&amp;P), Procurement, Group Procurement, Project Delivery &amp; Technology, PETRONAS 
Retire: 27/11/2048,   Age: 31
PPA: 3H, 3H, 3H, 2, 1</v>
          </cell>
        </row>
        <row r="17446">
          <cell r="A17446">
            <v>140788</v>
          </cell>
          <cell r="AX17446" t="str">
            <v>Nurartikah binti Ilyas (D8, )
Executive, Business Development, Business Development, DFP, Others
Retire: 27/05/2043,   Age: 36
PPA: -, -, -, -, -</v>
          </cell>
        </row>
        <row r="17447">
          <cell r="A17447">
            <v>140790</v>
          </cell>
          <cell r="AX17447" t="str">
            <v>Amar Hidayat bin Ab Rahman (NT3, )
Technician (MT-Process Engg), Sweet Hydroskimming &amp; Lube Base, Production Department, Plant Division, Refining &amp; Trading, MRCSB, Downstream Business
Retire: 07/11/2046,   Age: 33
PPA: 3, 3, 3, 2, 3</v>
          </cell>
        </row>
        <row r="17448">
          <cell r="A17448">
            <v>140792</v>
          </cell>
          <cell r="AX17448" t="str">
            <v>Baharudin bin Abdul Hamid (NT2, )
Technician (MT- Electrical Engineering), Area Based Team 1 (Ammonia &amp; Utility)), Maintenance Department, ABF, Downstream Business
Retire: 19/02/2045,   Age: 34
PPA: 3, 3, 3, 3, 3</v>
          </cell>
        </row>
        <row r="17449">
          <cell r="A17449">
            <v>140793</v>
          </cell>
          <cell r="AX17449" t="str">
            <v>Mohamad Azman bin Kepli (NT2, )
Technician (MT- Electrical Engineering), Area Based Team 2 (Urea &amp; Offsite), Maintenance Department, ABF, Downstream Business
Retire: 09/04/2048,   Age: 31
PPA: 3, 3, 3, 3, 3</v>
          </cell>
        </row>
        <row r="17450">
          <cell r="A17450">
            <v>140794</v>
          </cell>
          <cell r="AX17450" t="str">
            <v>Haslee bin Parman (G06, )
Principal (Occupational Health), Health, Safety &amp; Environment Department, PCGB, Downstream Business
Retire: 18/05/2021,   Age: 58
PPA: 3S, 3S, 3S, 3S, 3S</v>
          </cell>
        </row>
        <row r="17451">
          <cell r="A17451">
            <v>140797</v>
          </cell>
          <cell r="AX17451" t="str">
            <v xml:space="preserve">Aimi Zharith binti Othman (0, )
Clerk I (General Administration), Strategic Planning, Strategy, Finance &amp; Risk, Downstream Corporate Office, PETRONAS 
Retire: 00/01/1900,   Age: 33
PPA: </v>
          </cell>
        </row>
        <row r="17452">
          <cell r="A17452">
            <v>140832</v>
          </cell>
          <cell r="AX17452" t="str">
            <v>Razali bin Abdullah (NT2, )
Technician III (SS-Process Engineering), KLIA Aviation, Aviation Terminal Operations, Supply &amp; Distribution, Marketing, PDB, Downstream Business
Retire: 23/02/2044,   Age: 35
PPA: 3, 3, 3, 3, 3</v>
          </cell>
        </row>
        <row r="17453">
          <cell r="A17453">
            <v>140850</v>
          </cell>
          <cell r="AX17453" t="str">
            <v>Azahari bin Omar (G06, CT)
Manager (HSE &amp; Security), HSE &amp; Security, South Sudan, International Assets, PCSB, Upstream Business
Retire: 08/10/2041,   Age: 38
PPA: 3S, 2, 2, 2, 2</v>
          </cell>
        </row>
        <row r="17454">
          <cell r="A17454">
            <v>140851</v>
          </cell>
          <cell r="AX17454" t="str">
            <v>Lam Kai Chung (G04, )
Executive (Production Supervisor), Production, Sabah, Malaysia Assets, PCSB, Upstream Business
Retire: 25/04/2034,   Age: 45
PPA: 3H, 3L, 3H, 3S, 3H</v>
          </cell>
        </row>
        <row r="17455">
          <cell r="A17455">
            <v>140852</v>
          </cell>
          <cell r="AX17455" t="str">
            <v>Mohd Faizi bin Malik (G03, )
Executive (Contract Management), Procurement, Group Procurement, Project Delivery &amp; Technology, PETRONAS 
Retire: 13/03/2043,   Age: 36
PPA: 3S, 2, 2, 3S, 2</v>
          </cell>
        </row>
        <row r="17456">
          <cell r="A17456">
            <v>140853</v>
          </cell>
          <cell r="AX17456" t="str">
            <v>Diana Laura Thomas (G02, )
Executive (Structural), Technical Services, Sabah, Malaysia Assets, PCSB, Upstream Business
Retire: 19/12/2047,   Age: 32
PPA: 3H, 2, 3S, 3H, 3H</v>
          </cell>
        </row>
        <row r="17457">
          <cell r="A17457">
            <v>140855</v>
          </cell>
          <cell r="AX17457" t="str">
            <v>Nurul Zailin binti Roslley (0, )
Supervisor III (Finance &amp; Account), Financial Services Solutions, Finance Operations, Finance, Marketing, PDB, Downstream Business
Retire: 00/01/1900,   Age: 30
PPA: -, -, -, -, -</v>
          </cell>
        </row>
        <row r="17458">
          <cell r="A17458">
            <v>140863</v>
          </cell>
          <cell r="AX17458" t="str">
            <v>Ashraf Abdel Sabour Abdalla Khalil (EXPAT, )
Custodian (Reservoir Geophysics), Reservoir Geophysics, Geology &amp; Reservoir Solutions, Exploration, PCSB, Upstream Business
Retire: 00/01/1900,   Age: 57
PPA: 3H, 2, 2, 2, 2</v>
          </cell>
        </row>
        <row r="17459">
          <cell r="A17459">
            <v>140864</v>
          </cell>
          <cell r="AX17459" t="str">
            <v>Muhammad Zaini bin Awang Durahim (NT2, )
Technician (DS - Production/Instrument), Production, Sabah, Malaysia Assets, PCSB, Upstream Business
Retire: 25/02/2046,   Age: 33
PPA: 3, 3, 3, 3, 3</v>
          </cell>
        </row>
        <row r="17460">
          <cell r="A17460">
            <v>140866</v>
          </cell>
          <cell r="AX17460" t="str">
            <v>Constantine Joseph (NT3, )
Technician (DS - Mechanical/Production), Infrastructure, Sabah, Malaysia Assets, PCSB, Upstream Business
Retire: 15/11/2047,   Age: 32
PPA: 2, 2, 3, 3, 3</v>
          </cell>
        </row>
        <row r="17461">
          <cell r="A17461">
            <v>140867</v>
          </cell>
          <cell r="AX17461" t="str">
            <v>Mazlan bin Talip (NT2, )
Technician III (SS-Process Engineering), KLIA Aviation, Aviation Terminal Operations, Supply &amp; Distribution, Marketing, PDB, Downstream Business
Retire: 07/05/2042,   Age: 37
PPA: 3, 3, 3, 3, 3</v>
          </cell>
        </row>
        <row r="17462">
          <cell r="A17462">
            <v>140868</v>
          </cell>
          <cell r="AX17462" t="str">
            <v>Muhamad Zubir bin Jasni (NT2, )
Technician (MT-Mechanical Engineering), Northern &amp; Eastern Region, Fuel and LPG Terminal Operations, Supply &amp; Distribution, Marketing, PDB, Downstream Business
Retire: 28/06/2046,   Age: 33
PPA: 3, 3, 3, 3, 2</v>
          </cell>
        </row>
        <row r="17463">
          <cell r="A17463">
            <v>140869</v>
          </cell>
          <cell r="AX17463" t="str">
            <v>Ahmad Kamil bin Zanial (G03, )
Exec (Proj. Procurement &amp; Contract Mgmt), Procurement, Group Procurement, Project Delivery &amp; Technology, PETRONAS 
Retire: 20/02/2048,   Age: 31
PPA: 3H, 2, 2, 3H, 3H</v>
          </cell>
        </row>
        <row r="17464">
          <cell r="A17464">
            <v>140870</v>
          </cell>
          <cell r="AX17464" t="str">
            <v>Mohamad Izuddin bin Omar (NT2, )
Technician IV (SS-Process Engineering), Northern &amp; Eastern Region, Fuel and LPG Terminal Operations, Supply &amp; Distribution, Marketing, PDB, Downstream Business
Retire: 14/11/2044,   Age: 35
PPA: 3, 3, 3, 3, 3</v>
          </cell>
        </row>
        <row r="17465">
          <cell r="A17465">
            <v>140871</v>
          </cell>
          <cell r="AX17465" t="str">
            <v>Mohd Hafiz bin Jalaluddin (G03, )
Exec (Proj. Procurement &amp; Ctract Mgmt), Procurement, Group Procurement, Project Delivery &amp; Technology, PETRONAS 
Retire: 19/03/2048,   Age: 31
PPA: 3H, 3H, 2, 3H, 3S</v>
          </cell>
        </row>
        <row r="17466">
          <cell r="A17466">
            <v>140873</v>
          </cell>
          <cell r="AX17466" t="str">
            <v>Mohd Fitri bin Rahmat (NT2, )
Technician III (SS-Process Engineering), Central &amp; Southern Region, Fuel and LPG Terminal Operations, Supply &amp; Distribution, Marketing, PDB, Downstream Business
Retire: 29/05/2047,   Age: 32
PPA: 2, 3, 3, 3, 3</v>
          </cell>
        </row>
        <row r="17467">
          <cell r="A17467">
            <v>140876</v>
          </cell>
          <cell r="AX17467" t="str">
            <v>Muhammad Zubair bin Jamaludin (CONTRACT, )
Executive (HSE), Project HSE, KLCC Group, KLCCPS, Others
Retire: 00/01/1900,   Age: 32
PPA: 2, 3S, 3H, 3H, 3H</v>
          </cell>
        </row>
        <row r="17468">
          <cell r="A17468">
            <v>140879</v>
          </cell>
          <cell r="AX17468" t="str">
            <v>Mohd Thabrani bin Marwan (CONTRACT, )
Head Section (HSE), KLCC Plant Operations, KLCC Group, GDCSB, Others
Retire: 00/01/1900,   Age: 35
PPA: 3H, 2, 3S, 3S, 2</v>
          </cell>
        </row>
        <row r="17469">
          <cell r="A17469">
            <v>140880</v>
          </cell>
          <cell r="AX17469" t="str">
            <v>Muhammad Hazwan bin Ali (NT3, )
Technician (MT-Process Engineering), Ammonia/Methanol, Production, PCFKSB, Downstream Business
Retire: 14/06/2049,   Age: 30
PPA: 3, 2, 3, 3, 3</v>
          </cell>
        </row>
        <row r="17470">
          <cell r="A17470">
            <v>140881</v>
          </cell>
          <cell r="AX17470" t="str">
            <v>Leo anak Bunsu (CONTRACT, )
Executive (Industrial Hygiene), Health, Safety &amp; Environment, Sarawak - Oil, Malaysia Assets, PCSB, Upstream Business
Retire: 00/01/1900,   Age: 59
PPA: 3H, 3H, 3H, 3H, 2</v>
          </cell>
        </row>
        <row r="17471">
          <cell r="A17471">
            <v>140885</v>
          </cell>
          <cell r="AX17471" t="str">
            <v>Lanhawari bin Mustafa (NT3, )
Technician (MT-Process Engg), Sweet Hydroskimming &amp; Lube Base, Production Department, Plant Division, Refining &amp; Trading, MRCSB, Downstream Business
Retire: 08/07/2048,   Age: 31
PPA: 3, 3, 2, 3, 3</v>
          </cell>
        </row>
        <row r="17472">
          <cell r="A17472">
            <v>140886</v>
          </cell>
          <cell r="AX17472" t="str">
            <v>Zulkifle bin Mohamad (NT3, )
Technician (MT-Process Engg), Storage &amp; Distribution, Production Department, Plant Division, Refining &amp; Trading, MRCSB, Downstream Business
Retire: 14/10/2046,   Age: 33
PPA: 3, 3, 3, 3, 3</v>
          </cell>
        </row>
        <row r="17473">
          <cell r="A17473">
            <v>140888</v>
          </cell>
          <cell r="AX17473" t="str">
            <v>Aizi Syazwan bin Azman (G04, )
Executive (Administration - GPS), Facilities &amp; Administration, Gas Processing &amp; Utilities, Gas &amp; Power, PGB, Gas &amp; New Energy
Retire: 25/12/2048,   Age: 31
PPA: 2, 3H, 2, 3H, 3H</v>
          </cell>
        </row>
        <row r="17474">
          <cell r="A17474">
            <v>140889</v>
          </cell>
          <cell r="AX17474" t="str">
            <v>Fazlan @ Adie Fazlan bin Omar (G04, )
Executive (Site Planning), Production, Sabah, Malaysia Assets, PCSB, Upstream Business
Retire: 19/04/2040,   Age: 39
PPA: 3H, 3H, 3H, 3H, 3H</v>
          </cell>
        </row>
        <row r="17475">
          <cell r="A17475">
            <v>140891</v>
          </cell>
          <cell r="AX17475" t="str">
            <v>Muhd Izzuddin bin Hamidan (G03, )
Executive (Platform Installation), Construction, HUC &amp; Decommissioning, Group Project Delivery, Project Delivery &amp; Technology, PETRONAS 
Retire: 08/03/2049,   Age: 30
PPA: 2, 3H, 2, 3H, 2</v>
          </cell>
        </row>
        <row r="17476">
          <cell r="A17476">
            <v>140892</v>
          </cell>
          <cell r="AX17476" t="str">
            <v>Muhammad Nabil Hakim bin Nasaruddin (G02, )
Executive (Risk Planning &amp; Reporting), Risk Management, Business Excellence, Gas &amp; Power, PGB, Gas &amp; New Energy
Retire: 08/04/2049,   Age: 30
PPA: 2, 3H, 3H, 3H, 3L</v>
          </cell>
        </row>
        <row r="17477">
          <cell r="A17477">
            <v>140893</v>
          </cell>
          <cell r="AX17477" t="str">
            <v>Eva Samantha Boyou (G04, )
Executive (Stakeholder&amp;Reputation Mgmt.), Stakeholder Management &amp; Communication, Floating LNG, LNG Assets, PFLNG, Gas &amp; New Energy
Retire: 09/08/2042,   Age: 37
PPA: 3S, 3H, 3H, 3S, 3H</v>
          </cell>
        </row>
        <row r="17478">
          <cell r="A17478">
            <v>140895</v>
          </cell>
          <cell r="AX17478" t="str">
            <v>Mohammad Syafiq bin Ayib (G04, )
Executive (Digital Audit), Analytics &amp; Digital Audit, Strategic Planning &amp; Analytics, Group Internal Audit, PETRONAS 
Retire: 25/10/2048,   Age: 31
PPA: 3H, 2, 2, 3H, 3H</v>
          </cell>
        </row>
        <row r="17479">
          <cell r="A17479">
            <v>140896</v>
          </cell>
          <cell r="AX17479" t="str">
            <v>Puan Poh Seng (G04, )
Executive (Special Review), Special Review, Group Internal Audit, PETRONAS 
Retire: 08/03/2048,   Age: 31
PPA: 2, 3H, 2, 3H, 3H</v>
          </cell>
        </row>
        <row r="17480">
          <cell r="A17480">
            <v>140897</v>
          </cell>
          <cell r="AX17480" t="str">
            <v>Mohamad Hafiz bin Mohamad Nor (G05, )
Manager (Capability - Iraq), Technical Capability Development &amp; Mgmt, Global Resource Planning &amp; Capability, Center of Excellence, PCSB, Upstream Business
Retire: 01/08/2048,   Age: 31
PPA: 1, 2, 2, 2, 2</v>
          </cell>
        </row>
        <row r="17481">
          <cell r="A17481">
            <v>140898</v>
          </cell>
          <cell r="AX17481" t="str">
            <v>Mohamad Azli bin Badaruddin (02S, )
Driver, Property, Project &amp; Civil Engineering, Property Management &amp; Maintenance, Support Services, Learning Institutions, UTP, Corporate
Retire: 00/01/1900,   Age: 45
PPA: -, -, -, -, -</v>
          </cell>
        </row>
        <row r="17482">
          <cell r="A17482">
            <v>140899</v>
          </cell>
          <cell r="AX17482" t="str">
            <v>Rezal Fahmi bin Arjunaidi (G04, )
Executive (Hook Up Commissioning), Construction, HUC &amp; Decommissioning, Group Project Delivery, Project Delivery &amp; Technology, PETRONAS 
Retire: 29/11/2043,   Age: 36
PPA: 3H, 3L, 3S, 3H, 3S</v>
          </cell>
        </row>
        <row r="17483">
          <cell r="A17483">
            <v>140900</v>
          </cell>
          <cell r="AX17483" t="str">
            <v>Shuhaizee binti Haji A Shukor (G06, )
Manager (Engagement), PETRONAS Southern, Strategy &amp; Engagement, Group Strategic Communications, PETRONAS 
Retire: 17/03/2041,   Age: 38
PPA: 3H, 3H, 3H, 2, 3S</v>
          </cell>
        </row>
        <row r="17484">
          <cell r="A17484">
            <v>140904</v>
          </cell>
          <cell r="AX17484" t="str">
            <v>Muhammad Izzat bin A Rahman (G03, )
Executive (Petroleum Engineering), PE Sarawak Oil, Petroleum Engineering, Center of Excellence, PCSB, Upstream Business
Retire: 05/08/2048,   Age: 31
PPA: 3H, 3H, 2, 2, 2</v>
          </cell>
        </row>
        <row r="17485">
          <cell r="A17485">
            <v>140905</v>
          </cell>
          <cell r="AX17485" t="str">
            <v>Dayang Fittri Noorkhairunnisa (G03, )
Exec (Machinery Reliability &amp; Diagnosis), Technical Services, Sarawak - Oil, Malaysia Assets, PCSB, Upstream Business
Retire: 19/05/2048,   Age: 31
PPA: 3H, 3S, 3S, 3H, 2</v>
          </cell>
        </row>
        <row r="17486">
          <cell r="A17486">
            <v>140908</v>
          </cell>
          <cell r="AX17486" t="str">
            <v>Nazaruddin Abdullah (G03, )
Executive (Organizational Effectiveness), Downstream Culture Excellence, Downstream Business Excellence, Downstream Corporate Office, PETRONAS 
Retire: 26/03/2047,   Age: 32
PPA: 2, 2, 3L, 3S, 2</v>
          </cell>
        </row>
        <row r="17487">
          <cell r="A17487">
            <v>140910</v>
          </cell>
          <cell r="AX17487" t="str">
            <v>Ainul Kamal bin Hamidun (G04, )
Executive (Contract Management), Fleet Commercial &amp; Contract Management, Fleet Management, LNG Marketing &amp; Trading, PLSB, Gas &amp; New Energy
Retire: 18/05/2048,   Age: 31
PPA: 3H, 3H, 3S, 2, 2</v>
          </cell>
        </row>
        <row r="17488">
          <cell r="A17488">
            <v>140911</v>
          </cell>
          <cell r="AX17488" t="str">
            <v>Khairil Nizam bin Mohamad Darus (G01, )
Executive (Inspection), Technical Services, Sarawak Gas, Malaysia Assets, PCSB, Upstream Business
Retire: 03/10/2048,   Age: 31
PPA: 3S, 3L, 3S, 3S, 3L</v>
          </cell>
        </row>
        <row r="17489">
          <cell r="A17489">
            <v>140913</v>
          </cell>
          <cell r="AX17489" t="str">
            <v>Karen Ningkan (G03, )
Executive (Cost Allocation &amp; Logistics), Malaysia Finance, EDP Finance, Finance &amp; Risk, PCSB, Upstream Business
Retire: 01/02/2042,   Age: 37
PPA: 2, 3H, 3H, 3H, 3S</v>
          </cell>
        </row>
        <row r="17490">
          <cell r="A17490">
            <v>140914</v>
          </cell>
          <cell r="AX17490" t="str">
            <v>Mohd Khazairi bin Mustapa (11, )
System Controller, Regional Manufacturing &amp; Logistics, PLISB APAC, Marketing, PLI SDN BHD, Downstream Business
Retire: 26/03/2026,   Age: 43
PPA: -, 4, -, -, -</v>
          </cell>
        </row>
        <row r="17491">
          <cell r="A17491">
            <v>140933</v>
          </cell>
          <cell r="AX17491" t="str">
            <v>Muhammad Ikhram bin Ahmad Ihsan (NT2, )
Technician (MT-Process Engineering), Utility, Production, PCFKSB, Downstream Business
Retire: 10/10/2048,   Age: 31
PPA: 3, 3, 2, 2, 3</v>
          </cell>
        </row>
        <row r="17492">
          <cell r="A17492">
            <v>140934</v>
          </cell>
          <cell r="AX17492" t="str">
            <v>Mohd Zamri bin Yaacob (NT2, )
Technician (MT-Process Engg), Sour Conversion, Production Department, Plant Division, Refining &amp; Trading, MRCSB, Downstream Business
Retire: 10/02/2046,   Age: 33
PPA: 3, 3, 3, 2, 3</v>
          </cell>
        </row>
        <row r="17493">
          <cell r="A17493">
            <v>140935</v>
          </cell>
          <cell r="AX17493" t="str">
            <v>Mohd Jazli bin Mohamed Johari (NT3, )
Technician (MT-Process Engg), Sweet Hydroskimming &amp; Lube Base, Production Department, Plant Division, Refining &amp; Trading, MRCSB, Downstream Business
Retire: 14/02/2047,   Age: 32
PPA: 3, 2, 3, 2, 3</v>
          </cell>
        </row>
        <row r="17494">
          <cell r="A17494">
            <v>140937</v>
          </cell>
          <cell r="AX17494" t="str">
            <v>Mohamad Nor Hisham bin Jabiri @ Jufri (NT3, )
Technician (MT-Process Engg), Storage &amp; Distribution, Production Department, Plant Division, Refining &amp; Trading, MRCSB, Downstream Business
Retire: 14/12/2048,   Age: 31
PPA: 3, 2, 2, 2, 3</v>
          </cell>
        </row>
        <row r="17495">
          <cell r="A17495">
            <v>140938</v>
          </cell>
          <cell r="AX17495" t="str">
            <v>Che Ariff bin Che Rahim (NT2, )
Technician (MT-Process Engg), Sour Hydroskimming, Production Department, Plant Division, Refining &amp; Trading, MRCSB, Downstream Business
Retire: 13/07/2046,   Age: 33
PPA: 3, 3, 3, 3, 3</v>
          </cell>
        </row>
        <row r="17496">
          <cell r="A17496">
            <v>140939</v>
          </cell>
          <cell r="AX17496" t="str">
            <v>Mohd Nizam bin Abdul Karim (NT2, )
Technician (MT-Process Engg), Sour Hydroskimming, Production Department, Plant Division, Refining &amp; Trading, MRCSB, Downstream Business
Retire: 09/11/2035,   Age: 44
PPA: 3, 3, 3, 3, 3</v>
          </cell>
        </row>
        <row r="17497">
          <cell r="A17497">
            <v>140940</v>
          </cell>
          <cell r="AX17497" t="str">
            <v>Adib bin Ab Rahman (NT2, )
Technician (MT-Process Engg), Sour Conversion, Production Department, Plant Division, Refining &amp; Trading, MRCSB, Downstream Business
Retire: 01/04/2047,   Age: 32
PPA: 3, 3, 3, 2, 3</v>
          </cell>
        </row>
        <row r="17498">
          <cell r="A17498">
            <v>140941</v>
          </cell>
          <cell r="AX17498" t="str">
            <v>Shahrul Nizam bin Hamzah (NT3, )
Technician (MT-Process Engg), Sweet Hydroskimming &amp; Lube Base, Production Department, Plant Division, Refining &amp; Trading, MRCSB, Downstream Business
Retire: 05/03/2045,   Age: 34
PPA: 2, 2, 2, 3, 3</v>
          </cell>
        </row>
        <row r="17499">
          <cell r="A17499">
            <v>140942</v>
          </cell>
          <cell r="AX17499" t="str">
            <v>Mohamad Khusyairie bin Nasrudin (NT3, )
Technician (MT-Process Engg), Sour Hydroskimming, Production Department, Plant Division, Refining &amp; Trading, MRCSB, Downstream Business
Retire: 28/09/2047,   Age: 32
PPA: 3, 3, 2, 3, 3</v>
          </cell>
        </row>
        <row r="17500">
          <cell r="A17500">
            <v>140946</v>
          </cell>
          <cell r="AX17500" t="str">
            <v>Mohd Najmi bin Md Kasim (NT3, )
Technician (MT-Process Engg), Sour Conversion, Production Department, Plant Division, Refining &amp; Trading, MRCSB, Downstream Business
Retire: 24/11/2046,   Age: 33
PPA: 3, 2, 2, 3, 3</v>
          </cell>
        </row>
        <row r="17501">
          <cell r="A17501">
            <v>140948</v>
          </cell>
          <cell r="AX17501" t="str">
            <v>Noor Syaffynas binti Yusoff (G03, )
Executive (Reliability &amp; Integrity Mgmt), Asset Management Solutions, Group Technical Solutions, Project Delivery &amp; Technology, PETRONAS 
Retire: 19/11/2047,   Age: 32
PPA: 3H, 3H, 3S, 3S, 3S</v>
          </cell>
        </row>
        <row r="17502">
          <cell r="A17502">
            <v>140949</v>
          </cell>
          <cell r="AX17502" t="str">
            <v>Md Fadrohisam bin Md Adam (NT2, )
Technician (MT-Process Engineering), Oil Movement Shipping Operations, Refinery Production Department, Plant Division, Refining &amp; Trading, PP(T)SB, Downstream Business
Retire: 07/12/2048,   Age: 31
PPA: 3, 3, 3, 3, 3</v>
          </cell>
        </row>
        <row r="17503">
          <cell r="A17503">
            <v>140952</v>
          </cell>
          <cell r="AX17503" t="str">
            <v>Sulia anak Thomas Igah (NT4, )
Technician II (SS - HSE), Occupational Health, Health, Safety, Security &amp; Environment, LNG - Malaysia, LNG Assets, MLNG, Gas &amp; New Energy
Retire: 29/02/2036,   Age: 43
PPA: 3, 3, 3, 3, 3</v>
          </cell>
        </row>
        <row r="17504">
          <cell r="A17504">
            <v>140955</v>
          </cell>
          <cell r="AX17504" t="str">
            <v>Norma Syahida binti Mazlan (G03, )
Executive (Control &amp; Optimisation), Process Engineering - ET Section, Technical Services, PCESB, Downstream Business
Retire: 04/10/2048,   Age: 31
PPA: 2, 2, 2, 2, 3H</v>
          </cell>
        </row>
        <row r="17505">
          <cell r="A17505">
            <v>140957</v>
          </cell>
          <cell r="AX17505" t="str">
            <v>Rejalei bin Zaini (NT5, )
Technician (MT - Fireman), Emergency &amp; Fire, Health, Safety, Security &amp; Environment, LNG - Malaysia, LNG Assets, MLNG, Gas &amp; New Energy
Retire: 14/02/2029,   Age: 50
PPA: 2, 2, 3, 3, 3</v>
          </cell>
        </row>
        <row r="17506">
          <cell r="A17506">
            <v>140958</v>
          </cell>
          <cell r="AX17506" t="str">
            <v>Sulai @ Sulaihi bin Ismail (NT4, )
Technician (MT - Fireman), Emergency &amp; Fire, Health, Safety, Security &amp; Environment, LNG - Malaysia, LNG Assets, MLNG, Gas &amp; New Energy
Retire: 10/03/2023,   Age: 56
PPA: 3, 3, 3, 3, 3</v>
          </cell>
        </row>
        <row r="17507">
          <cell r="A17507">
            <v>140965</v>
          </cell>
          <cell r="AX17507" t="str">
            <v>Tunku Sharin Yusof bin Tunku Yahaya (G05, )
Manager (Marine Safety), Project HSE, Health, Safety &amp; Environment, Project Delivery &amp; Technology, PETRONAS 
Retire: 31/03/2041,   Age: 38
PPA: 3H, 3S, 3H, 3H, 3S</v>
          </cell>
        </row>
        <row r="17508">
          <cell r="A17508">
            <v>140966</v>
          </cell>
          <cell r="AX17508" t="str">
            <v>Muhammad Amirul bin Abdullah (NT2, )
Technician (DS - Electrical/Instrument), Production Oil, Peninsular Malaysia, Malaysia Assets, PCSB, Upstream Business
Retire: 24/08/2046,   Age: 33
PPA: 2, 3, 3, 3, 3</v>
          </cell>
        </row>
        <row r="17509">
          <cell r="A17509">
            <v>140970</v>
          </cell>
          <cell r="AX17509" t="str">
            <v>Mayamin Syafiqah binti Mohamed Azlan (G03, )
Executive (Operational Finance), Finance Department, PC MTBE, Downstream Business
Retire: 26/07/2046,   Age: 33
PPA: 3S, 2, 3S, 3H, 3H</v>
          </cell>
        </row>
        <row r="17510">
          <cell r="A17510">
            <v>140972</v>
          </cell>
          <cell r="AX17510" t="str">
            <v>Wan Nur Khalijah binti Mohd Thair (G03, )
Executive (Marketing - Methanol), Marketing (Methanol, Aromatics &amp; MTBE), Mktg &amp; Sls(Methanol,Aromatics &amp; MTBE), PCML, Downstream Business
Retire: 02/03/2048,   Age: 31
PPA: 3S, 2, 3H, 3S, 3L</v>
          </cell>
        </row>
        <row r="17511">
          <cell r="A17511">
            <v>140974</v>
          </cell>
          <cell r="AX17511" t="str">
            <v>Muhammad Fikhrie bin Md Khairi (G04, )
Executive (Analyst), Innovation &amp; Development, Commercial Excellence, Commercial Business, Marketing, PDB, Downstream Business
Retire: 10/11/2044,   Age: 35
PPA: 3H, 3H, 3S, 3H, 3H</v>
          </cell>
        </row>
        <row r="17512">
          <cell r="A17512">
            <v>140976</v>
          </cell>
          <cell r="AX17512" t="str">
            <v>Feddy Firdouf bin Abd Rahim (NT3, )
Technician (DS - Production/Instrument), Production Oil, Peninsular Malaysia, Malaysia Assets, PCSB, Upstream Business
Retire: 12/06/2044,   Age: 35
PPA: 2, 2, 2, 2, 3</v>
          </cell>
        </row>
        <row r="17513">
          <cell r="A17513">
            <v>140977</v>
          </cell>
          <cell r="AX17513" t="str">
            <v>Shamsul Abdillah bin Othman (NT4, )
Technician (DS - Production/Mechanical), Production Oil, Peninsular Malaysia, Malaysia Assets, PCSB, Upstream Business
Retire: 19/04/2035,   Age: 44
PPA: 2, 3, 2, 3, 2</v>
          </cell>
        </row>
        <row r="17514">
          <cell r="A17514">
            <v>140978</v>
          </cell>
          <cell r="AX17514" t="str">
            <v>Mohamad Rizal bin Mohamad (NT3, )
Technician (DS - Production/Instrument), Production Oil, Peninsular Malaysia, Malaysia Assets, PCSB, Upstream Business
Retire: 29/05/2038,   Age: 41
PPA: 3, 3, 3, 3, 3</v>
          </cell>
        </row>
        <row r="17515">
          <cell r="A17515">
            <v>140979</v>
          </cell>
          <cell r="AX17515" t="str">
            <v>Hamdan bin Yusof (NT3, )
Technician (DS - Production/Instrument), Production Oil, Peninsular Malaysia, Malaysia Assets, PCSB, Upstream Business
Retire: 27/03/2045,   Age: 34
PPA: 3, 2, 2, 2, 2</v>
          </cell>
        </row>
        <row r="17516">
          <cell r="A17516">
            <v>140980</v>
          </cell>
          <cell r="AX17516" t="str">
            <v>Bahiuddin bin Rendang @ Abdullah (NT3, )
Technician (DS - Production/Mechanical), Production Oil, Peninsular Malaysia, Malaysia Assets, PCSB, Upstream Business
Retire: 15/05/2045,   Age: 34
PPA: 2, 3, 3, 3, 3</v>
          </cell>
        </row>
        <row r="17517">
          <cell r="A17517">
            <v>140981</v>
          </cell>
          <cell r="AX17517" t="str">
            <v>Mohd Saharudin bin Arifin (NT3, )
Technician (DS - Production/Mechanical), Production Oil, Peninsular Malaysia, Malaysia Assets, PCSB, Upstream Business
Retire: 26/10/2035,   Age: 44
PPA: 3, 3, 3, 3, 3</v>
          </cell>
        </row>
        <row r="17518">
          <cell r="A17518">
            <v>140982</v>
          </cell>
          <cell r="AX17518" t="str">
            <v>Zainuddin bin Zaini (NT4, )
Technician (DS - Production/Instrument), Production Oil, Peninsular Malaysia, Malaysia Assets, PCSB, Upstream Business
Retire: 07/08/2043,   Age: 36
PPA: 2, 2, 2, 2, 3</v>
          </cell>
        </row>
        <row r="17519">
          <cell r="A17519">
            <v>140984</v>
          </cell>
          <cell r="AX17519" t="str">
            <v>Mohd Khalis bin Abdul Bar (NT2, )
Technician (DS - Production/Instrument), Production Oil, Peninsular Malaysia, Malaysia Assets, PCSB, Upstream Business
Retire: 31/12/2044,   Age: 35
PPA: 3, 3, 3, 3, 3</v>
          </cell>
        </row>
        <row r="17520">
          <cell r="A17520">
            <v>140985</v>
          </cell>
          <cell r="AX17520" t="str">
            <v>Mohd Asnawi bin Mohd Nor (G03, )
Exec (Proj. Procurement &amp; Ctract Mgmt), Procurement, Group Procurement, Project Delivery &amp; Technology, PETRONAS 
Retire: 20/01/2048,   Age: 31
PPA: 3H, 3H, 3S, 3S, 3H</v>
          </cell>
        </row>
        <row r="17521">
          <cell r="A17521">
            <v>140986</v>
          </cell>
          <cell r="AX17521" t="str">
            <v>Shaiful Bakri bin Yusof (NT2, )
Technician (DS - Production/Mechanical), Production Gas, Peninsular Malaysia, Malaysia Assets, PCSB, Upstream Business
Retire: 06/10/2042,   Age: 37
PPA: 3, 3, 3, 3, 3</v>
          </cell>
        </row>
        <row r="17522">
          <cell r="A17522">
            <v>140987</v>
          </cell>
          <cell r="AX17522" t="str">
            <v>Mohd Hambali bin Amran (G03, )
Executive (Proc. System Management), Procurement Planning, Group Procurement, Project Delivery &amp; Technology, PETRONAS 
Retire: 12/02/2048,   Age: 31
PPA: 3H, 2, 3S, 3H, 3S</v>
          </cell>
        </row>
        <row r="17523">
          <cell r="A17523">
            <v>140989</v>
          </cell>
          <cell r="AX17523" t="str">
            <v>Roziana binti Rabidin (G04, )
Executive (Cost Eng Quantity Survey), Front End Engineering, Group Technical Solutions, Project Delivery &amp; Technology, PETRONAS 
Retire: 25/04/2041,   Age: 38
PPA: 3S, 2, 3H, 2, 2</v>
          </cell>
        </row>
        <row r="17524">
          <cell r="A17524">
            <v>140990</v>
          </cell>
          <cell r="AX17524" t="str">
            <v>Rima Rafiza binti A. Malik (G03, )
Executive (Cost Control), Project Planning &amp; Control, Group Project Delivery, Project Delivery &amp; Technology, PETRONAS 
Retire: 26/07/2048,   Age: 31
PPA: 3H, 3H, 2, 2, UL</v>
          </cell>
        </row>
        <row r="17525">
          <cell r="A17525">
            <v>140991</v>
          </cell>
          <cell r="AX17525" t="str">
            <v>Ubong Epoi (G04, )
Executive (Operations Improvement), Technical Services, Sarawak - Oil, Malaysia Assets, PCSB, Upstream Business
Retire: 06/06/2037,   Age: 42
PPA: 3H, 2, 3S, 3S, 3S</v>
          </cell>
        </row>
        <row r="17526">
          <cell r="A17526">
            <v>140992</v>
          </cell>
          <cell r="AX17526" t="str">
            <v>Orient Balbir Samuel (EXPAT, )
Principal (Well Completion), Wells Technology &amp; Technical Assurance, Wells, Center of Excellence, PCSB, Upstream Business
Retire: 00/01/1900,   Age: 41
PPA: 2, 2, 2, 2, 2</v>
          </cell>
        </row>
        <row r="17527">
          <cell r="A17527">
            <v>140993</v>
          </cell>
          <cell r="AX17527" t="str">
            <v>Rohayu binti Roslan (03S, )
Assistant, Quality Management, Corporate Strategic Planning, Learning Institutions, UTP, Corporate
Retire: 02/12/2050,   Age: 30
PPA: 3, -, 3, -, -</v>
          </cell>
        </row>
        <row r="17528">
          <cell r="A17528">
            <v>140997</v>
          </cell>
          <cell r="AX17528" t="str">
            <v>Idora Josfina binti Jamaluddin (G06, )
Staff (Commodity Risk Mgt), Financial Risk Management, Group Risk Management, Group Finance, PETRONAS 
Retire: 13/06/2038,   Age: 41
PPA: 3H, 3H, 3H, 2, 2</v>
          </cell>
        </row>
        <row r="17529">
          <cell r="A17529">
            <v>140999</v>
          </cell>
          <cell r="AX17529" t="str">
            <v>Nur Aainaa binti Kamaruddin (03S, )
Assistant, Customer Services, Information Resource Centre, Academic, Learning Institutions, UTP, Corporate
Retire: 00/01/1900,   Age: 30
PPA: 3, 3, -, -, -</v>
          </cell>
        </row>
        <row r="17530">
          <cell r="A17530">
            <v>141000</v>
          </cell>
          <cell r="AX17530" t="str">
            <v>Bryan anak Simon Titik (G04, )
Executive (Generation), Asset Integrity, Plant, LNG - Malaysia, LNG Assets, MLNG, Gas &amp; New Energy
Retire: 23/09/2048,   Age: 31
PPA: 2, 2, 2, 3H, 3H</v>
          </cell>
        </row>
        <row r="17531">
          <cell r="A17531">
            <v>141001</v>
          </cell>
          <cell r="AX17531" t="str">
            <v>Mohd Hafiz bin Jamaludin (G03, )
Executive (Emp. Relation &amp; Services), Human Resource Management, PCDSB, Downstream Business
Retire: 02/10/2048,   Age: 31
PPA: 3H, 3H, 3H, 2, 3S</v>
          </cell>
        </row>
        <row r="17532">
          <cell r="A17532">
            <v>141002</v>
          </cell>
          <cell r="AX17532" t="str">
            <v>Noor Akmal binti Mohamad Saleh (8, )
Senior Executive, Fundamental &amp; Applied Science, Faculty of Sciences &amp; Information Tech., Academic, Learning Institutions, UTP, Corporate
Retire: 24/06/2046,   Age: 33
PPA: 3, 3, 2, 3, 3</v>
          </cell>
        </row>
        <row r="17533">
          <cell r="A17533">
            <v>141004</v>
          </cell>
          <cell r="AX17533" t="str">
            <v>Maria Anastasia De Souza (G03, )
Executive (BPI), BPI - Exploration, Business Performance Improvement, Strategy &amp; Commercial, PCSB, Upstream Business
Retire: 23/01/2048,   Age: 31
PPA: 3S, 3L, 2, 3S, 3S</v>
          </cell>
        </row>
        <row r="17534">
          <cell r="A17534">
            <v>141006</v>
          </cell>
          <cell r="AX17534" t="str">
            <v>Alif Imran bin Mahaya (G03, )
Executive (Capability &amp; Knowledge Mgt), Risk Planning, Group Risk Management, Group Finance, PETRONAS 
Retire: 06/12/2048,   Age: 31
PPA: 3S, 3S, 2, 3H, 3H</v>
          </cell>
        </row>
        <row r="17535">
          <cell r="A17535">
            <v>141007</v>
          </cell>
          <cell r="AX17535" t="str">
            <v>Khamaruzaman bin Wan Yusof (10F, )
Associate Professor, Civil &amp; Environmental Engineering, Faculty of Engineering, Academic, Learning Institutions, UTP, Corporate
Retire: 01/04/2020,   Age: 59
PPA: 3, 3, 3, 3, 3</v>
          </cell>
        </row>
        <row r="17536">
          <cell r="A17536">
            <v>141008</v>
          </cell>
          <cell r="AX17536" t="str">
            <v>Muhd Syafiq bin Suhaimi (G03, )
Executive (Pipeline Installation), Construction, HUC &amp; Decommissioning, Group Project Delivery, Project Delivery &amp; Technology, PETRONAS 
Retire: 17/09/2048,   Age: 31
PPA: 3H, 2, 3H, 3S, 3H</v>
          </cell>
        </row>
        <row r="17537">
          <cell r="A17537">
            <v>141009</v>
          </cell>
          <cell r="AX17537" t="str">
            <v>Ilmiah binti Moksin (G03, )
Engineer (Data Manager), Performance Management &amp; Appraisal, Production Planning, Manufacturing and Engineering, Pengerang RC, Others
Retire: 05/04/2048,   Age: 31
PPA: 3H, 2, 2, 2, 3S</v>
          </cell>
        </row>
        <row r="17538">
          <cell r="A17538">
            <v>141010</v>
          </cell>
          <cell r="AX17538" t="str">
            <v>Siti Nur Farhana binti Md Yusof (G02, )
Executive (BPI), BPI - D&amp;P Malaysia, Business Performance Improvement, Strategy &amp; Commercial, PCSB, Upstream Business
Retire: 17/07/2049,   Age: 30
PPA: UL, 3H, 3H, 3S, 3S</v>
          </cell>
        </row>
        <row r="17539">
          <cell r="A17539">
            <v>141012</v>
          </cell>
          <cell r="AX17539" t="str">
            <v>Farid Faliq bin Shukri (G03, )
Executive (Technical Safety), Project HSE, Health, Safety &amp; Environment, Project Delivery &amp; Technology, PETRONAS 
Retire: 14/12/2048,   Age: 31
PPA: 3H, 3L, 2, 3H, 3H</v>
          </cell>
        </row>
        <row r="17540">
          <cell r="A17540">
            <v>141013</v>
          </cell>
          <cell r="AX17540" t="str">
            <v>Ahmad Zafriza bin Abdul Ghaffar (G04, )
Executive (Stakeholder Management), Stakeholder Management, Strategic Communications, PETRONAS Gas &amp; New Energy
Retire: 07/05/2041,   Age: 38
PPA: 3H, 2, 3H, 3S, 3L</v>
          </cell>
        </row>
        <row r="17541">
          <cell r="A17541">
            <v>141016</v>
          </cell>
          <cell r="AX17541" t="str">
            <v>Ahmad Baihaqi bin Mohd Yusoff (G02, )
Executive (Mechanical), Technical Services, PC MTBE, Downstream Business
Retire: 03/10/2048,   Age: 31
PPA: 3H, 3S, 3L, 3S, 3S</v>
          </cell>
        </row>
        <row r="17542">
          <cell r="A17542">
            <v>141018</v>
          </cell>
          <cell r="AX17542" t="str">
            <v>Muhammad Asyiq bin Ansorudin (G03, )
Exec. (Mechanical CBM Eng. - MLNG Tiga), Asset Integrity, Plant, LNG - Malaysia, LNG Assets, MLNG, Gas &amp; New Energy
Retire: 15/09/2049,   Age: 30
PPA: 3H, 3S, 3L, 3S, 3S</v>
          </cell>
        </row>
        <row r="17543">
          <cell r="A17543">
            <v>141019</v>
          </cell>
          <cell r="AX17543" t="str">
            <v>Muhammad Syukri bin Seam @ Sa'im (G03, )
Executive (Supervisor-Static), Mechanical, Engineering, Manufacturing, Project, PRPC UF SB, Downstream Business
Retire: 26/06/2048,   Age: 31
PPA: 2, 3S, 3H, 2, 3H</v>
          </cell>
        </row>
        <row r="17544">
          <cell r="A17544">
            <v>141022</v>
          </cell>
          <cell r="AX17544" t="str">
            <v>Muhamad Hakeem bin Selamat (G03, )
Executive (FEED Upstream), Front End Engineering, Group Technical Solutions, Project Delivery &amp; Technology, PETRONAS 
Retire: 03/01/2049,   Age: 31
PPA: 3H, 2, 3H, 3S, 3H</v>
          </cell>
        </row>
        <row r="17545">
          <cell r="A17545">
            <v>141023</v>
          </cell>
          <cell r="AX17545" t="str">
            <v>Faezah binti Mohd Nor (G02, )
Executive (Inspection - GPS), Inspection, Engineering &amp; Technical Services, Gas Processing &amp; Utilities, Gas &amp; Power, PGB, Gas &amp; New Energy
Retire: 18/09/2048,   Age: 31
PPA: 3S, 3H, 3S, 3L, 3S</v>
          </cell>
        </row>
        <row r="17546">
          <cell r="A17546">
            <v>141028</v>
          </cell>
          <cell r="AX17546" t="str">
            <v>Ahmad Fadzil bin Badarudin (G03, )
Territory Manager, Regional Retail - Central, Retail Sales &amp; Operations, Retail Business Division, Marketing, PDB, Downstream Business
Retire: 28/04/2047,   Age: 32
PPA: 3H, 3H, 3S, 3H, 3S</v>
          </cell>
        </row>
        <row r="17547">
          <cell r="A17547">
            <v>141029</v>
          </cell>
          <cell r="AX17547" t="str">
            <v>Siti Mardiana binti Ayob (G04, )
Exec (Financial Acctg. – PCG Sector 1), Financial Accounting, Group Financial Control, Group Finance, PETRONAS 
Retire: 20/12/2042,   Age: 37
PPA: 2, 3S, 2, 2, 2</v>
          </cell>
        </row>
        <row r="17548">
          <cell r="A17548">
            <v>141030</v>
          </cell>
          <cell r="AX17548" t="str">
            <v>Nur Ain binti Sulaiman (G03, )
Executive (Cost Control), Project Planning &amp; Control, Group Project Delivery, Project Delivery &amp; Technology, PETRONAS 
Retire: 17/01/2048,   Age: 32
PPA: 3S, 2, 3H, 3S, 3S</v>
          </cell>
        </row>
        <row r="17549">
          <cell r="A17549">
            <v>141032</v>
          </cell>
          <cell r="AX17549" t="str">
            <v>Md Ismaidy bin M Ismail @ Abdul Wahid (G03, )
Executive (Support Services), Program &amp; Facility Management, Competency Management, Technical Learning Excellence, Learning Institutions, PTTSB, Corporate
Retire: 16/02/2038,   Age: 41
PPA: 3L, 3S, 3S, 3S, 3S</v>
          </cell>
        </row>
        <row r="17550">
          <cell r="A17550">
            <v>141034</v>
          </cell>
          <cell r="AX17550" t="str">
            <v>Muhamad Faiz bin Dahlan (NT3, )
Technician (MT-Process Engg), Sour Hydroskimming, Production Department, Plant Division, Refining &amp; Trading, MRCSB, Downstream Business
Retire: 28/09/2047,   Age: 32
PPA: 3, 3, 3, 3, 3</v>
          </cell>
        </row>
        <row r="17551">
          <cell r="A17551">
            <v>141035</v>
          </cell>
          <cell r="AX17551" t="str">
            <v>Ahmad Hasanuddin bin A Saad (NT3, )
Technician (MT-Process Engg), Storage &amp; Distribution, Production Department, Plant Division, Refining &amp; Trading, MRCSB, Downstream Business
Retire: 11/01/2047,   Age: 33
PPA: 2, 3, 3, 3, 2</v>
          </cell>
        </row>
        <row r="17552">
          <cell r="A17552">
            <v>141036</v>
          </cell>
          <cell r="AX17552" t="str">
            <v>Mohammad Mokhyidin bin Othman (NT3, )
Technician (MT-Process Engg), Sour Conversion, Production Department, Plant Division, Refining &amp; Trading, MRCSB, Downstream Business
Retire: 11/08/2048,   Age: 31
PPA: 3, 2, 3, 3, 3</v>
          </cell>
        </row>
        <row r="17553">
          <cell r="A17553">
            <v>141037</v>
          </cell>
          <cell r="AX17553" t="str">
            <v>Mohammed Tiftazani bin Gaffar (NT2, )
Technician (MT-Process Engg), Storage &amp; Distribution, Production Department, Plant Division, Refining &amp; Trading, MRCSB, Downstream Business
Retire: 15/12/2047,   Age: 32
PPA: 3, 3, 3, 3, 3</v>
          </cell>
        </row>
        <row r="17554">
          <cell r="A17554">
            <v>141039</v>
          </cell>
          <cell r="AX17554" t="str">
            <v>Nurul Shafiqah binti Omar (0, )
Supervisor III (Non Retail Procurement), Procurement, Group Procurement, Project Delivery &amp; Technology, PETRONAS 
Retire: 00/01/1900,   Age: 30
PPA: -, -, -, -, -</v>
          </cell>
        </row>
        <row r="17555">
          <cell r="A17555">
            <v>141041</v>
          </cell>
          <cell r="AX17555" t="str">
            <v>Mohd Naqiuddin bin Abdullah (NT3, )
Technician II (SS- ER &amp; Fire), Health, Safety &amp; Environment, PCESB, Downstream Business
Retire: 14/12/2044,   Age: 35
PPA: 2, 2, 2, 3, 2</v>
          </cell>
        </row>
        <row r="17556">
          <cell r="A17556">
            <v>141046</v>
          </cell>
          <cell r="AX17556" t="str">
            <v>Noraini binti Alias (G02, )
Executive (Maintenance Management), Asset Management Solutions, Group Technical Solutions, Project Delivery &amp; Technology, PETRONAS 
Retire: 27/03/2048,   Age: 31
PPA: 3H, 3S, 3H, 2, 3H</v>
          </cell>
        </row>
        <row r="17557">
          <cell r="A17557">
            <v>141047</v>
          </cell>
          <cell r="AX17557" t="str">
            <v>Nurulain binti Ghazali (G03, )
Executive (Inventory Planning), Procurement, Group Procurement, Project Delivery &amp; Technology, PETRONAS 
Retire: 12/06/2048,   Age: 31
PPA: 3H, 2, 2, 3S, 3H</v>
          </cell>
        </row>
        <row r="17558">
          <cell r="A17558">
            <v>141048</v>
          </cell>
          <cell r="AX17558" t="str">
            <v>Hirzawati Aryani binti Mohd Tahir (G04, )
Executive (Direct Tax – Upstream), Tax Technical Center of Expertise, Group Tax, Group Finance, PETRONAS 
Retire: 18/10/2044,   Age: 35
PPA: 3H, 3S, 3S, 3S, 3H</v>
          </cell>
        </row>
        <row r="17559">
          <cell r="A17559">
            <v>141049</v>
          </cell>
          <cell r="AX17559" t="str">
            <v>Hooda Bin - Useng (G03, )
Executive (JV Governance &amp; Performance), Joint Ventures Management, Strategic Planning &amp; Ventures Department, PCGB, Downstream Business
Retire: 30/08/2046,   Age: 33
PPA: 3H, 3H, 3S, 2, 3H</v>
          </cell>
        </row>
        <row r="17560">
          <cell r="A17560">
            <v>141050</v>
          </cell>
          <cell r="AX17560" t="str">
            <v>Nurita binti Warikun (G03, )
Executive (Leadership, EPM &amp; TS), HRM - PM, HRM - Operation 1, Global HR Partners, PCSB, Upstream Business
Retire: 16/01/2048,   Age: 32
PPA: 3H, 2, 3H, 3S, 3S</v>
          </cell>
        </row>
        <row r="17561">
          <cell r="A17561">
            <v>141051</v>
          </cell>
          <cell r="AX17561" t="str">
            <v>Christopher anak Gawing (NT2, )
Technician (MT - Electrical Engineering), Asset Integrity, Plant, LNG - Malaysia, LNG Assets, MLNG, Gas &amp; New Energy
Retire: 06/10/2037,   Age: 42
PPA: 3, 3, 3, 3, 3</v>
          </cell>
        </row>
        <row r="17562">
          <cell r="A17562">
            <v>141061</v>
          </cell>
          <cell r="AX17562" t="str">
            <v>Harman bin Ramli (CONTRACT, )
Executive (Mechanical), 5R5 / P11 Service Industry / 17RM2, Residential &amp; Infra 1, Project PJH, KLCC Group, KLCCPS, Others
Retire: 00/01/1900,   Age: 36
PPA: 3H, 2, 3H, 3H, 3H</v>
          </cell>
        </row>
        <row r="17563">
          <cell r="A17563">
            <v>141062</v>
          </cell>
          <cell r="AX17563" t="str">
            <v>Mohamad Farhan bin Mohamad Nassruddin (G04, )
Executive (Insurance), Insurance, Group Risk Management, Group Finance, PETRONAS 
Retire: 22/06/2049,   Age: 30
PPA: 2, 2, 2, 3S, 3H</v>
          </cell>
        </row>
        <row r="17564">
          <cell r="A17564">
            <v>141065</v>
          </cell>
          <cell r="AX17564" t="str">
            <v>Nur Amalina binti Ahmad Murad (G03, )
Executive (Inventory Planning), Procurement, Group Procurement, Project Delivery &amp; Technology, PETRONAS 
Retire: 22/12/2047,   Age: 32
PPA: 2, 3H, 3L, 3H, 3H</v>
          </cell>
        </row>
        <row r="17565">
          <cell r="A17565">
            <v>141067</v>
          </cell>
          <cell r="AX17565" t="str">
            <v>Akmal Ferrari bin Alawi (G03, )
Executive (Proc. TA &amp; Plant Change), Procurement, Group Procurement, Project Delivery &amp; Technology, PETRONAS 
Retire: 31/08/2048,   Age: 31
PPA: 3H, 3S, 3H, 3S, 3H</v>
          </cell>
        </row>
        <row r="17566">
          <cell r="A17566">
            <v>141068</v>
          </cell>
          <cell r="AX17566" t="str">
            <v>Muhammad Izzam bin Kayat (G03, )
Executive (Material  Management), Procurement, Group Procurement, Project Delivery &amp; Technology, PETRONAS 
Retire: 02/12/2049,   Age: 30
PPA: 2, 2, 3L, 3S, 3L</v>
          </cell>
        </row>
        <row r="17567">
          <cell r="A17567">
            <v>141069</v>
          </cell>
          <cell r="AX17567" t="str">
            <v>Farah Adila Hanum binti Khairudin (G03, )
Executive (Proc. TA &amp; Plant Change), Procurement, Group Procurement, Project Delivery &amp; Technology, PETRONAS 
Retire: 05/09/2048,   Age: 31
PPA: 3S, 3S, 3S, 3S, 3S</v>
          </cell>
        </row>
        <row r="17568">
          <cell r="A17568">
            <v>141072</v>
          </cell>
          <cell r="AX17568" t="str">
            <v>Syamsul Adly bin Shamsaifful (G04, )
Executive (Procurement Governance), Procurement Governance &amp; Assurance, Group Procurement, Project Delivery &amp; Technology, PETRONAS 
Retire: 17/07/2048,   Age: 31
PPA: 2, 2, 2, 2, 2</v>
          </cell>
        </row>
        <row r="17569">
          <cell r="A17569">
            <v>141074</v>
          </cell>
          <cell r="AX17569" t="str">
            <v>Nik Fariz Ridza bin Nik Su (NT5, )
Technician (MT Process), Ammonia Asset Section, Production Department, PC Ammonia, Downstream Business
Retire: 15/10/2043,   Age: 36
PPA: 2, 3, 3, 2, 2</v>
          </cell>
        </row>
        <row r="17570">
          <cell r="A17570">
            <v>141075</v>
          </cell>
          <cell r="AX17570" t="str">
            <v>Khairul Zulkarnain bin Hassim (CONTRACT, )
Executive (MEP), Pencawang Masuk Utama, Mixed Projects Development, Project Central Division, KLCC Group, KLCCPS, Others
Retire: 00/01/1900,   Age: 43
PPA: 3S, 3S, 3S, 3S, 3H</v>
          </cell>
        </row>
        <row r="17571">
          <cell r="A17571">
            <v>141080</v>
          </cell>
          <cell r="AX17571" t="str">
            <v>Mohd Farriz Ijaz bin Noordin (G01, )
Executive (Petroleum Engineering), PE Sarawak Oil, Petroleum Engineering, Center of Excellence, PCSB, Upstream Business
Retire: 10/02/2048,   Age: 31
PPA: 3H, 3S, 3H, 2, 2</v>
          </cell>
        </row>
        <row r="17572">
          <cell r="A17572">
            <v>141082</v>
          </cell>
          <cell r="AX17572" t="str">
            <v>Amirul Afiq bin Yaakob (G02, )
Executive (Petroleum Engineering), International &amp; Expl Resource Mgmt, Petroleum Engineering, Center of Excellence, PCSB, Upstream Business
Retire: 26/09/2048,   Age: 31
PPA: 2, 3H, 3H, 3S, 2</v>
          </cell>
        </row>
        <row r="17573">
          <cell r="A17573">
            <v>141083</v>
          </cell>
          <cell r="AX17573" t="str">
            <v>Adib Mahfuz bin Abd Rahman (G02, )
Executive (Petroleum Engineering), Technical Advisory, Petroleum Engineering, Center of Excellence, PCSB, Upstream Business
Retire: 10/12/2048,   Age: 31
PPA: 3H, 3S, 3L, 3S, 3S</v>
          </cell>
        </row>
        <row r="17574">
          <cell r="A17574">
            <v>141085</v>
          </cell>
          <cell r="AX17574" t="str">
            <v>Izzuddin bin Jamaludin (G02, )
Executive (Petroleum Engineering), PE Peninsular Malaysia, Petroleum Engineering, Center of Excellence, PCSB, Upstream Business
Retire: 19/02/2048,   Age: 31
PPA: 3H, 3S, 3S, 3S, 3S</v>
          </cell>
        </row>
        <row r="17575">
          <cell r="A17575">
            <v>141087</v>
          </cell>
          <cell r="AX17575" t="str">
            <v>Noradliana binti Sairin (G03, )
Executive (Document Management), Technical Services, Sabah, Malaysia Assets, PCSB, Upstream Business
Retire: 26/11/2046,   Age: 33
PPA: 3H, 3H, 2, 3S, 3S</v>
          </cell>
        </row>
        <row r="17576">
          <cell r="A17576">
            <v>141088</v>
          </cell>
          <cell r="AX17576" t="str">
            <v>Fathin Huzaira binti Mohd Safri (G02, )
Executive (Petroleum Engineering), PE Sarawak Oil, Petroleum Engineering, Center of Excellence, PCSB, Upstream Business
Retire: 08/08/2048,   Age: 31
PPA: 3H, 3L, 3H, UL, 3H</v>
          </cell>
        </row>
        <row r="17577">
          <cell r="A17577">
            <v>141089</v>
          </cell>
          <cell r="AX17577" t="str">
            <v>Hamshaniza binti Abdul Hamid (G06, )
Head (Bus. &amp; Com. Fin.- PRPC Co &amp; Group), Bus. &amp; Com. Fin. - PRPC Co. &amp; Group, Business &amp; Commercial Finance, Finance, Project, PRPC, Downstream Business
Retire: 30/01/2031,   Age: 48
PPA: 3H, 2, 3H, 2, 2</v>
          </cell>
        </row>
        <row r="17578">
          <cell r="A17578">
            <v>141090</v>
          </cell>
          <cell r="AX17578" t="str">
            <v>Mohd Rafie bin Sanusi (G06, )
Head (Finance &amp; Accounts - DPOC), Exploration &amp; International Finance, EDP Finance, Finance &amp; Risk, PCSB, Upstream Business
Retire: 02/02/2037,   Age: 42
PPA: 3H, 3H, 3H, 3S, 2</v>
          </cell>
        </row>
        <row r="17579">
          <cell r="A17579">
            <v>141092</v>
          </cell>
          <cell r="AX17579" t="str">
            <v>Rohayati binti Jaini (G03, )
Executive (Operation Services - Oil), Malaysia Finance, EDP Finance, Finance &amp; Risk, PCSB, Upstream Business
Retire: 31/01/2044,   Age: 35
PPA: 2, 2, 2, 3S, 3H</v>
          </cell>
        </row>
        <row r="17580">
          <cell r="A17580">
            <v>141093</v>
          </cell>
          <cell r="AX17580" t="str">
            <v>Norfathin binti Rosley (G03, )
Executive (Governance&amp;Finance Services), Governance &amp; Finance Services, LNG Marketing &amp; Trading Finance, Finance &amp; Risk, LNG Marketing &amp; Trading, PLSB, Gas &amp; New Energy
Retire: 11/10/2048,   Age: 31
PPA: ME, ME, 3S, 2, 3H</v>
          </cell>
        </row>
        <row r="17581">
          <cell r="A17581">
            <v>141094</v>
          </cell>
          <cell r="AX17581" t="str">
            <v>Tan Yoon Yeh (G04, )
Executive (HR Operations Analytics), Strategic Planning &amp; Business Solutions, Global HR Services, Group Human Resource Management, PETRONAS 
Retire: 29/06/2048,   Age: 31
PPA: 2, 3H, 2, 2, 2</v>
          </cell>
        </row>
        <row r="17582">
          <cell r="A17582">
            <v>141096</v>
          </cell>
          <cell r="AX17582" t="str">
            <v>Roslizawati Nur Izuana binti Abd Ahmad (G05, )
Head (MR &amp; B - PGB GPU &amp; Regasification), Management Reporting &amp; Budgeting, Group Financial Control, Group Finance, PETRONAS 
Retire: 03/12/2045,   Age: 34
PPA: 2, 2, 3H, 3H, 2</v>
          </cell>
        </row>
        <row r="17583">
          <cell r="A17583">
            <v>141097</v>
          </cell>
          <cell r="AX17583" t="str">
            <v>Sukhdev Singh A/L Amar Singh (G05, )
Manager (Strategy - Corporate), Strategy Integration, Strategy, Strategy &amp; Commercial, PETRONAS Upstream
Retire: 01/11/2036,   Age: 43
PPA: 3S, 3S, 3S, 3S, 3H</v>
          </cell>
        </row>
        <row r="17584">
          <cell r="A17584">
            <v>141098</v>
          </cell>
          <cell r="AX17584" t="str">
            <v>Muhammad Sariy Syazwan bin Kamarudin (G03, )
Executive (Organization &amp; Job Analysis), Strategy &amp; Planning, Human Resource Management Department, PCGB, Downstream Business
Retire: 23/04/2049,   Age: 30
PPA: 2, 3H, 3S, 3H, 3S</v>
          </cell>
        </row>
        <row r="17585">
          <cell r="A17585">
            <v>141100</v>
          </cell>
          <cell r="AX17585" t="str">
            <v>Sabil Fikri bin Sahimi (G03, )
Executive (POS Solution/Concept Lead), Project SENTINEL, Retail Business Division, Marketing, PDB, Downstream Business
Retire: 07/02/2045,   Age: 34
PPA: 3H, 3H, 3S, 3S, 3L</v>
          </cell>
        </row>
        <row r="17586">
          <cell r="A17586">
            <v>141102</v>
          </cell>
          <cell r="AX17586" t="str">
            <v>Haslind binti Ramli (G05, )
Manager (Internal Audit – Downstream), Internal Audit Portfolio - Downstream, Internal Audit - Downstream, Group Internal Audit, PETRONAS 
Retire: 17/12/2036,   Age: 43
PPA: 3H, 2, 2, 2, 2</v>
          </cell>
        </row>
        <row r="17587">
          <cell r="A17587">
            <v>141103</v>
          </cell>
          <cell r="AX17587" t="str">
            <v>Mohamad Saufiq bin Mohd Sahari (G03, )
Executive (Proc. TA &amp; Plant Change), Procurement, Group Procurement, Project Delivery &amp; Technology, PETRONAS 
Retire: 15/11/2048,   Age: 31
PPA: 3H, 3S, 3S, 2, 2</v>
          </cell>
        </row>
        <row r="17588">
          <cell r="A17588">
            <v>141104</v>
          </cell>
          <cell r="AX17588" t="str">
            <v>Zarina binti Zulkifly (G03, )
Executive (Corporate &amp; Others Risk Gov.), Governance and Assurance, Group Risk Management, Group Finance, PETRONAS 
Retire: 03/04/2040,   Age: 39
PPA: 3S, 3L, 3S, 3H, 3H</v>
          </cell>
        </row>
        <row r="17589">
          <cell r="A17589">
            <v>141105</v>
          </cell>
          <cell r="AX17589" t="str">
            <v>Shareen Sikayun Hiu (G05, )
Manager (Engagement &amp; Communication), Change Strategy &amp; Engagement, Change Management, Corporate Strategy, PETRONAS 
Retire: 11/07/2037,   Age: 42
PPA: 3H, 3H, 3H, 3H, 3H</v>
          </cell>
        </row>
        <row r="17590">
          <cell r="A17590">
            <v>141106</v>
          </cell>
          <cell r="AX17590" t="str">
            <v>Chong Jia Haur (G04, )
Executive (Business Development), Business Planning &amp; Development, Strategic Planning &amp; Ventures Department, PCGB, Downstream Business
Retire: 07/10/2048,   Age: 31
PPA: 2, 2, 2, 2, 2</v>
          </cell>
        </row>
        <row r="17591">
          <cell r="A17591">
            <v>141107</v>
          </cell>
          <cell r="AX17591" t="str">
            <v>Nadiah binti Haji A. Mokhti (G03, )
Executive (Sourcing), Procurement, Group Procurement, Project Delivery &amp; Technology, PETRONAS 
Retire: 15/02/2048,   Age: 31
PPA: 3S, 3S, 3H, 3H, 3H</v>
          </cell>
        </row>
        <row r="17592">
          <cell r="A17592">
            <v>141109</v>
          </cell>
          <cell r="AX17592" t="str">
            <v>Khairiza Izwanie binti Mat Salleh @ Isma (G05, )
Manager (People Development), HRM - International Assets, HRM - Operation 2, Global HR Partners, PCSB, Upstream Business
Retire: 09/05/2035,   Age: 44
PPA: 3H, 3H, 3H, 3H, UL</v>
          </cell>
        </row>
        <row r="17593">
          <cell r="A17593">
            <v>141110</v>
          </cell>
          <cell r="AX17593" t="str">
            <v>Mizzouni S Sutianto Lourdes (G03, )
Executive (Production Supervisor), Infrastructure, Sabah, Malaysia Assets, PCSB, Upstream Business
Retire: 31/03/2045,   Age: 34
PPA: 3H, 2, 3S, 3S, 3S</v>
          </cell>
        </row>
        <row r="17594">
          <cell r="A17594">
            <v>141112</v>
          </cell>
          <cell r="AX17594" t="str">
            <v>Dee Adleen binti Zubairi (G03, )
Executive (Operational Sourcing), Procurement, Group Procurement, Project Delivery &amp; Technology, PETRONAS 
Retire: 18/08/2048,   Age: 31
PPA: 3H, 3S, 3H, 2, 2</v>
          </cell>
        </row>
        <row r="17595">
          <cell r="A17595">
            <v>141129</v>
          </cell>
          <cell r="AX17595" t="str">
            <v>Mohd Azwan bin Mohamed Raseli (G02, )
Executive (Instrument), Electrical &amp; Instrument, FIP Delivery - East Coast, Project Delivery &amp; Technology, PTSSB, Corporate
Retire: 21/07/2048,   Age: 31
PPA: 3S, 3H, 3H, 2, 3H</v>
          </cell>
        </row>
        <row r="17596">
          <cell r="A17596">
            <v>141130</v>
          </cell>
          <cell r="AX17596" t="str">
            <v>Nur Jehan binti Abdul Rahman (G03, )
Executive (Business Intelligence), Business Research, Advisory &amp; Analytics, Non-Fuel Business, Retail Business Division, Marketing, PDB, Downstream Business
Retire: 01/04/2048,   Age: 31
PPA: 3S, 3H, 3H, 3H, 3S</v>
          </cell>
        </row>
        <row r="17597">
          <cell r="A17597">
            <v>141132</v>
          </cell>
          <cell r="AX17597" t="str">
            <v>Mohd Khairul Izwan bin Suhaimi (NT3, )
Technician (MT - Mechanical Static), Maintenance - Utilities Gebeng, Utilities, Gas Processing &amp; Utilities, Gas &amp; Power, PGB, Gas &amp; New Energy
Retire: 15/02/2048,   Age: 31
PPA: 3, 2, 2, 2, 3</v>
          </cell>
        </row>
        <row r="17598">
          <cell r="A17598">
            <v>141137</v>
          </cell>
          <cell r="AX17598" t="str">
            <v>Mohd Asyrafudin bin Ibrahim (NT3, )
Technician (MT - Electrical), Maintenance - Utilities Kerteh, Utilities, Gas Processing &amp; Utilities, Gas &amp; Power, PGB, Gas &amp; New Energy
Retire: 13/09/2047,   Age: 32
PPA: 3, 2, 2, 3, 2</v>
          </cell>
        </row>
        <row r="17599">
          <cell r="A17599">
            <v>141139</v>
          </cell>
          <cell r="AX17599" t="str">
            <v>Farah Shahnaz binti Mohd Ramli (SS3B, )
Analyst (DM - International), HR Operational Excellence, Global HR Services, Group Human Resource Management, PETRONAS 
Retire: 03/04/2045,   Age: 34
PPA: 3H, 3H, 3S, -, -</v>
          </cell>
        </row>
        <row r="17600">
          <cell r="A17600">
            <v>141140</v>
          </cell>
          <cell r="AX17600" t="str">
            <v>Noor Syazwani binti Muhammad Jumri (03S, )
Assistant, Faculty of Engineering, Academic, Learning Institutions, UTP, Corporate
Retire: 25/07/2051,   Age: 28
PPA: 3, 3, 3, -, -</v>
          </cell>
        </row>
        <row r="17601">
          <cell r="A17601">
            <v>141141</v>
          </cell>
          <cell r="AX17601" t="str">
            <v>Mohd Ridhwan bin Jamil (NT3, )
Technician (MT-Electrical Engineering), Electrical, Engineering, Manufacturing, Project, PRPC UF SB, Downstream Business
Retire: 17/03/2048,   Age: 31
PPA: 2, 3, 2, 2, 3</v>
          </cell>
        </row>
        <row r="17602">
          <cell r="A17602">
            <v>141143</v>
          </cell>
          <cell r="AX17602" t="str">
            <v>Amir Yaa Siin bin Mohd Hussain (NT3, )
Technician (MT - Mechanical Rotary), Maintenance - Utilities Gebeng, Utilities, Gas Processing &amp; Utilities, Gas &amp; Power, PGB, Gas &amp; New Energy
Retire: 26/06/2044,   Age: 35
PPA: 2, 3, 3, 3, 3</v>
          </cell>
        </row>
        <row r="17603">
          <cell r="A17603">
            <v>141144</v>
          </cell>
          <cell r="AX17603" t="str">
            <v>Mohd Fadzly bin Aziz (03S, )
Assistant, Reference &amp; Consultancy, Information Resource Centre, Academic, Learning Institutions, UTP, Corporate
Retire: 00/01/1900,   Age: 30
PPA: 3, 3, 3, -, -</v>
          </cell>
        </row>
        <row r="17604">
          <cell r="A17604">
            <v>141145</v>
          </cell>
          <cell r="AX17604" t="str">
            <v>Wan Mohd Asyrani bin Ab Ghani (NT3, )
Technician (MT - Mechanical Rotary), Maintenance - Utilities Kerteh, Utilities, Gas Processing &amp; Utilities, Gas &amp; Power, PGB, Gas &amp; New Energy
Retire: 28/12/2047,   Age: 32
PPA: 2, 3, 3, 3, 3</v>
          </cell>
        </row>
        <row r="17605">
          <cell r="A17605">
            <v>141149</v>
          </cell>
          <cell r="AX17605" t="str">
            <v>Mohamed Makarimi bin Mokhtar (E3, )
Head Section (O&amp;M), Maxis Tower, KLCC Precinct Properties - Non-REIT, KLCC Group, KLCCUH, Others
Retire: 27/01/2035,   Age: 44
PPA: 3H, 3S, 3H, 3S, 2</v>
          </cell>
        </row>
        <row r="17606">
          <cell r="A17606">
            <v>141150</v>
          </cell>
          <cell r="AX17606" t="str">
            <v>Mohamad Shamimi bin Muda (NT2, )
Technician (MT - Instrument), Maintenance - Utilities Kerteh, Utilities, Gas Processing &amp; Utilities, Gas &amp; Power, PGB, Gas &amp; New Energy
Retire: 07/10/2048,   Age: 31
PPA: 3, 3, 3, 3, 3</v>
          </cell>
        </row>
        <row r="17607">
          <cell r="A17607">
            <v>141151</v>
          </cell>
          <cell r="AX17607" t="str">
            <v>Muhammad Asyraf bin Abd Ghani (NT2, )
Technician (MT-Instrument Engineering), Area Business Team 2, Maintenance, PCFKSB, Downstream Business
Retire: 07/12/2048,   Age: 31
PPA: 3, 3, 3, 3, 3</v>
          </cell>
        </row>
        <row r="17608">
          <cell r="A17608">
            <v>141153</v>
          </cell>
          <cell r="AX17608" t="str">
            <v>Muhamad Syafiq bin Ab Rafar (NT3, )
Technician (MT - Mechanical Rotary), Maintenance - Utilities Gebeng, Utilities, Gas Processing &amp; Utilities, Gas &amp; Power, PGB, Gas &amp; New Energy
Retire: 10/01/2048,   Age: 32
PPA: 3, 3, 2, 2, 2</v>
          </cell>
        </row>
        <row r="17609">
          <cell r="A17609">
            <v>141155</v>
          </cell>
          <cell r="AX17609" t="str">
            <v>Mohd Tarmizi bin Rain (CONTRACT, )
Executive (Project), 8MD3, Building 1, Project PJH, KLCC Group, KLCCPS, Others
Retire: 00/01/1900,   Age: 45
PPA: 3S, 2, 3S, 3S, 3S</v>
          </cell>
        </row>
        <row r="17610">
          <cell r="A17610">
            <v>141156</v>
          </cell>
          <cell r="AX17610" t="str">
            <v>Junaidin bin Shabudin (NT5, )
Technician (MT-Maintenance &amp; Inspection), Asset Integrity Section, Technical Services, PC Methanol, Downstream Business
Retire: 13/09/2032,   Age: 47
PPA: 2, 3, 2, 2, 3</v>
          </cell>
        </row>
        <row r="17611">
          <cell r="A17611">
            <v>141158</v>
          </cell>
          <cell r="AX17611" t="str">
            <v>Ahmad Hishyam bin Mohamad (NT3, )
Technician (MT - Mechanical), Maintenance Utilities &amp; COGEN, Gas Processing Santong &amp; Export Terminal, Gas Processing &amp; Utilities, Gas &amp; Power, PGB, Gas &amp; New Energy
Retire: 23/05/2047,   Age: 32
PPA: 2, 3, 2, 3, 3</v>
          </cell>
        </row>
        <row r="17612">
          <cell r="A17612">
            <v>141159</v>
          </cell>
          <cell r="AX17612" t="str">
            <v>Muhammad Hafizuddin bin Mohd Nor (G03, )
Executive (Resources Management), Reserves &amp; Resources, Finance &amp; Risk, PETRONAS Upstream
Retire: 12/10/2048,   Age: 31
PPA: 2, 3S, 3L, 3H, 3S</v>
          </cell>
        </row>
        <row r="17613">
          <cell r="A17613">
            <v>141160</v>
          </cell>
          <cell r="AX17613" t="str">
            <v>Mohd Faizul Shahnaz bin Mahmud (E3, )
Head Section (Project), UTP - Student Accomodation, Education/Utilities &amp; Amenities, Project Central Division, KLCC Group, KLCCPS, Others
Retire: 30/12/2030,   Age: 49
PPA: 3H, 2, 3S, 3H, 3H</v>
          </cell>
        </row>
        <row r="17614">
          <cell r="A17614">
            <v>141161</v>
          </cell>
          <cell r="AX17614" t="str">
            <v>Mohd Norizwan bin Kamarul Zaman (03S, )
Assistant, Residential Village, Centre for Student Services, Student Affairs &amp; Alumni, Learning Institutions, UTP, Corporate
Retire: 00/01/1900,   Age: 32
PPA: 3, 2, 3, -, -</v>
          </cell>
        </row>
        <row r="17615">
          <cell r="A17615">
            <v>141162</v>
          </cell>
          <cell r="AX17615" t="str">
            <v>Mohd Hazuwan bin Hasnan (NT3, )
Technician II (SS- HSE), Health, Safety &amp; Environment, PC LDPE, Downstream Business
Retire: 25/02/2051,   Age: 28
PPA: 2, 2, 1, 2, 2</v>
          </cell>
        </row>
        <row r="17616">
          <cell r="A17616">
            <v>141163</v>
          </cell>
          <cell r="AX17616" t="str">
            <v>Syed Mohd Aljafree bin Syed Hasnan (E2, )
Executive (Electrical), PeTT Maintenance, KLCC Precinct Properties - REIT, KLCC Group, KLCCUH, Others
Retire: 03/08/2043,   Age: 36
PPA: 2, 3H, 3S, 2, 2</v>
          </cell>
        </row>
        <row r="17617">
          <cell r="A17617">
            <v>141164</v>
          </cell>
          <cell r="AX17617" t="str">
            <v>Muhammad Faiz bin Abdul Aziz (G03, )
Executive (Petroleum Engineering), International &amp; Expl Resource Mgmt, Petroleum Engineering, Center of Excellence, PCSB, Upstream Business
Retire: 15/08/2048,   Age: 31
PPA: 2, 2, 3H, 2, 3S</v>
          </cell>
        </row>
        <row r="17618">
          <cell r="A17618">
            <v>141172</v>
          </cell>
          <cell r="AX17618" t="str">
            <v>Nasharuddin bin Sulaiman (CONTRACT, )
Executive (Architect), KLCC Precinct Properties - Non-REIT, KLCC Group, KLCCUH, Others
Retire: 00/01/1900,   Age: 49
PPA: 3S, 3S, 3S, 3S, 3S</v>
          </cell>
        </row>
        <row r="17619">
          <cell r="A17619">
            <v>141176</v>
          </cell>
          <cell r="AX17619" t="str">
            <v>Bakhrulfikri bin Baharom (CONTRACT, )
Head Section (C&amp;S), Lot LMN Mixed Development, Project Central Division, KLCC Group, KLCCPS, Others
Retire: 00/01/1900,   Age: 39
PPA: 3H, 2, 3H, 3H, 3H</v>
          </cell>
        </row>
        <row r="17620">
          <cell r="A17620">
            <v>141183</v>
          </cell>
          <cell r="AX17620" t="str">
            <v>Nor Hayati binti Shafie (0, )
Supervisor III (Finance &amp; Account), Finance - Group &amp; Holding Company, Accounts &amp; Performances Planning, Finance Division, PCGB, Downstream Business
Retire: 00/01/1900,   Age: 32
PPA: -, -, -, -, -</v>
          </cell>
        </row>
        <row r="17621">
          <cell r="A17621">
            <v>141187</v>
          </cell>
          <cell r="AX17621" t="str">
            <v>Nur Hasni Laily Bt Md Harif (G02, )
Executive (Operation Services), Supply Planning &amp; Operation Services, Supply &amp; Operations, Refining &amp; Trading, PTLCL, Downstream Business
Retire: 19/02/2048,   Age: 31
PPA: 3S, 3S, 3S, 3S, 2</v>
          </cell>
        </row>
        <row r="17622">
          <cell r="A17622">
            <v>141188</v>
          </cell>
          <cell r="AX17622" t="str">
            <v>Mohd Aiman Rezza bin Mohamad Ali (G03, )
Executive (Third Party Trading), Third Party Trading, Origination, Marketing &amp; Trading, LNG Marketing &amp; Trading, PLL, Gas &amp; New Energy
Retire: 15/05/2047,   Age: 32
PPA: 3H, 2, 3H, 3H, 3S</v>
          </cell>
        </row>
        <row r="17623">
          <cell r="A17623">
            <v>141189</v>
          </cell>
          <cell r="AX17623" t="str">
            <v>Jovino J. William (NT2, )
Technician (DS - Production/Mechanical), Infrastructure, Sabah, Malaysia Assets, PCSB, Upstream Business
Retire: 17/06/2047,   Age: 32
PPA: 3, 3, 3, 3, 3</v>
          </cell>
        </row>
        <row r="17624">
          <cell r="A17624">
            <v>141191</v>
          </cell>
          <cell r="AX17624" t="str">
            <v>John Vianney anak Benedict (NT3, )
Technician (MT - Process Operations), Operations, Plant, LNG - Malaysia, LNG Assets, MLNG, Gas &amp; New Energy
Retire: 24/10/2044,   Age: 35
PPA: 2, 2, 3, 3, 3</v>
          </cell>
        </row>
        <row r="17625">
          <cell r="A17625">
            <v>141192</v>
          </cell>
          <cell r="AX17625" t="str">
            <v>Mohammad Affendi bin Abdullah (NT3, )
Technician (MT - Process Operations), Operations, Plant, LNG - Malaysia, LNG Assets, MLNG, Gas &amp; New Energy
Retire: 05/01/2047,   Age: 33
PPA: 2, 3, 3, 3, 3</v>
          </cell>
        </row>
        <row r="17626">
          <cell r="A17626">
            <v>141193</v>
          </cell>
          <cell r="AX17626" t="str">
            <v>Wilberth John (NT2, )
Technician (MT - Process Operations), Operations, Plant, LNG - Malaysia, LNG Assets, MLNG, Gas &amp; New Energy
Retire: 09/02/2046,   Age: 33
PPA: 3, 3, 3, 3, 3</v>
          </cell>
        </row>
        <row r="17627">
          <cell r="A17627">
            <v>141194</v>
          </cell>
          <cell r="AX17627" t="str">
            <v>Amrik Singh A/L Arbajan Singh (G05, )
Staff (Maritime Safety), Logistics HSE, Health, Safety &amp; Environment, Project Delivery &amp; Technology, PETRONAS 
Retire: 08/03/2041,   Age: 38
PPA: 2, 3S, 3S, 3S, 3H</v>
          </cell>
        </row>
        <row r="17628">
          <cell r="A17628">
            <v>141195</v>
          </cell>
          <cell r="AX17628" t="str">
            <v>Mohd Azizi bin Muin (NT2, )
Technician (MT - Process Operations), Operations, Plant, LNG - Malaysia, LNG Assets, MLNG, Gas &amp; New Energy
Retire: 01/03/2047,   Age: 32
PPA: 3, 3, 3, 3, 3</v>
          </cell>
        </row>
        <row r="17629">
          <cell r="A17629">
            <v>141197</v>
          </cell>
          <cell r="AX17629" t="str">
            <v>Sopian bin Saham (NT3, )
Technician (MT – Process Operations), Offshore Installation FLNG 1, Operations FLNG 1, Floating LNG, LNG Assets, PFLNG, Gas &amp; New Energy
Retire: 30/04/2046,   Age: 33
PPA: 3, 3, 3, 3, 3</v>
          </cell>
        </row>
        <row r="17630">
          <cell r="A17630">
            <v>141198</v>
          </cell>
          <cell r="AX17630" t="str">
            <v>Hasruludin bin Husin (NT2, )
Technician III (SS-Process Engineering), Sabah Region, Fuel and LPG Terminal Operations, Supply &amp; Distribution, Marketing, PDB, Downstream Business
Retire: 14/01/2047,   Age: 33
PPA: 3, 3, 3, 3, 3</v>
          </cell>
        </row>
        <row r="17631">
          <cell r="A17631">
            <v>141200</v>
          </cell>
          <cell r="AX17631" t="str">
            <v>Ahmad bin Baco Tang (NT3, )
Technician (MT-Process Engineering), Ammonia Section, Production, PCFSSB, Downstream Business
Retire: 20/05/2044,   Age: 35
PPA: 3, 2, 2, 3, 3</v>
          </cell>
        </row>
        <row r="17632">
          <cell r="A17632">
            <v>141202</v>
          </cell>
          <cell r="AX17632" t="str">
            <v>Muhammad Sabri bin Nuba (NT3, )
Technician (MT-Process Operations), Operations, Plant, LNG - Malaysia, LNG Assets, MLNG, Gas &amp; New Energy
Retire: 26/08/2046,   Age: 33
PPA: 3, 2, 3, 3, 3</v>
          </cell>
        </row>
        <row r="17633">
          <cell r="A17633">
            <v>141204</v>
          </cell>
          <cell r="AX17633" t="str">
            <v>Nurul - Afiqah binti Lokman (G03, )
Executive (Operating Model), Digital Disruptor, Downstream Corporate Office, PETRONAS 
Retire: 28/06/2048,   Age: 31
PPA: 3S, 3S, 3L, 3S, UL</v>
          </cell>
        </row>
        <row r="17634">
          <cell r="A17634">
            <v>141209</v>
          </cell>
          <cell r="AX17634" t="str">
            <v>Samat AK Braun (NT3, )
Technician (MT - Laboratory), Laboratory Section, Technical Services Department, ABF, Downstream Business
Retire: 15/03/2049,   Age: 30
PPA: 3, 2, 3, 3, 3</v>
          </cell>
        </row>
        <row r="17635">
          <cell r="A17635">
            <v>141210</v>
          </cell>
          <cell r="AX17635" t="str">
            <v>Ong Wei Han (G03, )
Executive (Customer Engagement), Retail Engineering &amp; Resolutions, Retail Sales &amp; Operations, Retail Business Division, Marketing, PDB, Downstream Business
Retire: 17/04/2049,   Age: 30
PPA: 3H, 2, 3S, 3H, 3S</v>
          </cell>
        </row>
        <row r="17636">
          <cell r="A17636">
            <v>141211</v>
          </cell>
          <cell r="AX17636" t="str">
            <v>Asma binti Wan Mohd Nor (G04, )
Head (Performance Delivery), OE R2 Technology Center, Downstream Business Excellence, Downstream Corporate Office, PETRONAS 
Retire: 05/06/2042,   Age: 37
PPA: 3H, 3S, 3H, 3H, -</v>
          </cell>
        </row>
        <row r="17637">
          <cell r="A17637">
            <v>141214</v>
          </cell>
          <cell r="AX17637" t="str">
            <v>Ahmad Hazwan bin Abdul Muaais (G02, )
Executive (Work Process), Organization Effectiveness, Gas Transmission &amp; Regasification, Gas &amp; Power, PGB, Gas &amp; New Energy
Retire: 17/09/2048,   Age: 31
PPA: 3L, 3H, 3H, 3S, 2</v>
          </cell>
        </row>
        <row r="17638">
          <cell r="A17638">
            <v>141215</v>
          </cell>
          <cell r="AX17638" t="str">
            <v>Muhamad Asyraf bin Che Ibrahim (NT2, )
Technician (MT - Fire &amp; OSC), Health, Safety &amp; Environment, PC MTBE, Downstream Business
Retire: 28/08/2047,   Age: 32
PPA: 3, 3, 3, 3, 3</v>
          </cell>
        </row>
        <row r="17639">
          <cell r="A17639">
            <v>141218</v>
          </cell>
          <cell r="AX17639" t="str">
            <v>Noor Syahida binti Shahdan (0, )
Supervisor III (Finance &amp; Account), Financial Services Solutions, Finance Operations, Finance, Marketing, PDB, Downstream Business
Retire: 00/01/1900,   Age: 30
PPA: -, -, -, -, -</v>
          </cell>
        </row>
        <row r="17640">
          <cell r="A17640">
            <v>141226</v>
          </cell>
          <cell r="AX17640" t="str">
            <v>Ahmad Rashidi bin Ghazali (G03, )
Executive (Maintenance Instrument), Maintenance - Utilities Gebeng, Utilities, Gas Processing &amp; Utilities, Gas &amp; Power, PGB, Gas &amp; New Energy
Retire: 12/02/2046,   Age: 33
PPA: 3H, 2, 2, 3S, 2</v>
          </cell>
        </row>
        <row r="17641">
          <cell r="A17641">
            <v>141227</v>
          </cell>
          <cell r="AX17641" t="str">
            <v>Ahmad Suhaimi bin Sokiman (G01, )
Executive (Reliability), Technical Services, Sarawak Gas, Malaysia Assets, PCSB, Upstream Business
Retire: 12/11/2048,   Age: 31
PPA: 3H, 3H, 3H, 3H, 3H</v>
          </cell>
        </row>
        <row r="17642">
          <cell r="A17642">
            <v>141228</v>
          </cell>
          <cell r="AX17642" t="str">
            <v>Nur Liyana binti Rafiuddin (G03, )
Executive (Reservoir Geophysics), Subsurface, Myanmar, International Assets, PCSB, Upstream Business
Retire: 27/01/2048,   Age: 31
PPA: 3S, 3S, 3S, 2, UL</v>
          </cell>
        </row>
        <row r="17643">
          <cell r="A17643">
            <v>141229</v>
          </cell>
          <cell r="AX17643" t="str">
            <v>Aida Syuhada binti Mobin (G02, )
Executive (Onshore Construction), Construction, HUC &amp; Decommissioning, Group Project Delivery, Project Delivery &amp; Technology, PETRONAS 
Retire: 13/09/2048,   Age: 31
PPA: 3S, 3H, 2, 3H, 3H</v>
          </cell>
        </row>
        <row r="17644">
          <cell r="A17644">
            <v>141230</v>
          </cell>
          <cell r="AX17644" t="str">
            <v>Aimi Syazwani binti Mat Saad (G03, )
Executive (Planning), PETRONAS East Coast, Strategy &amp; Engagement, Group Strategic Communications, PETRONAS 
Retire: 10/09/2048,   Age: 31
PPA: 3S, 3S, 3S, 3S, 3H</v>
          </cell>
        </row>
        <row r="17645">
          <cell r="A17645">
            <v>141231</v>
          </cell>
          <cell r="AX17645" t="str">
            <v>Amirul bin Ahmat Sharif (NT1, )
Technician (MT-Mechanical Engineering), Secondary Aviation, Aviation Terminal Operations, Supply &amp; Distribution, Marketing, PDB, Downstream Business
Retire: 16/02/2044,   Age: 35
PPA: 3, 3, 3, 3, 3</v>
          </cell>
        </row>
        <row r="17646">
          <cell r="A17646">
            <v>141234</v>
          </cell>
          <cell r="AX17646" t="str">
            <v>Abdul Rahim bin Jusoh (NT1, )
Technician (MT-Mechanical Engineering), Northern &amp; Eastern Region, Fuel and LPG Terminal Operations, Supply &amp; Distribution, Marketing, PDB, Downstream Business
Retire: 27/06/2048,   Age: 31
PPA: 3, 3, 3, 3, 2</v>
          </cell>
        </row>
        <row r="17647">
          <cell r="A17647">
            <v>141236</v>
          </cell>
          <cell r="AX17647" t="str">
            <v>Norlela binti Mohd Nor (G03, )
Executive (Contract Management), Procurement, Group Procurement, Project Delivery &amp; Technology, PETRONAS 
Retire: 09/11/2048,   Age: 31
PPA: 3H, 3H, 3S, 3H, 3S</v>
          </cell>
        </row>
        <row r="17648">
          <cell r="A17648">
            <v>141237</v>
          </cell>
          <cell r="AX17648" t="str">
            <v>Hanley Crizaldy Majalang Lusoc (NT2, )
Technician IV (SS-Process Engineering), Aviation Terminal Operations, Supply &amp; Distribution, Marketing, PDB, Downstream Business
Retire: 07/07/2047,   Age: 32
PPA: 3, 3, 3, 3, 3</v>
          </cell>
        </row>
        <row r="17649">
          <cell r="A17649">
            <v>141239</v>
          </cell>
          <cell r="AX17649" t="str">
            <v>Ryan Ukang (G05, )
Manager (Terminal Superintendent - Gas), Infrastructure, Sabah, Malaysia Assets, PCSB, Upstream Business
Retire: 09/11/2039,   Age: 40
PPA: 3S, 2, 2, 2, 3H</v>
          </cell>
        </row>
        <row r="17650">
          <cell r="A17650">
            <v>141241</v>
          </cell>
          <cell r="AX17650" t="str">
            <v>Vun Fook Nam @ Peter (NT3, )
Technician II (SS-Process Engineering), Sabah Region, Fuel and LPG Terminal Operations, Supply &amp; Distribution, Marketing, PDB, Downstream Business
Retire: 06/11/2032,   Age: 47
PPA: 3, 3, 3, 3, 3</v>
          </cell>
        </row>
        <row r="17651">
          <cell r="A17651">
            <v>141242</v>
          </cell>
          <cell r="AX17651" t="str">
            <v>Syahidatul Akmal binti Rosman (G03, )
Executive (Accounting), PSC Fiscal Management &amp; Accounts, MPM Finance, Finance &amp; Risk, PETRONAS Upstream
Retire: 25/11/2047,   Age: 32
PPA: 2, 3H, 3S, 3L, 3S</v>
          </cell>
        </row>
        <row r="17652">
          <cell r="A17652">
            <v>141244</v>
          </cell>
          <cell r="AX17652" t="str">
            <v>Ammira binti Azmi (G03, )
Executive (BPI), BPI - D&amp;P Malaysia, Business Performance Improvement, Strategy &amp; Commercial, PCSB, Upstream Business
Retire: 18/07/2048,   Age: 31
PPA: 3S, 3L, 2, 2, 2</v>
          </cell>
        </row>
        <row r="17653">
          <cell r="A17653">
            <v>141246</v>
          </cell>
          <cell r="AX17653" t="str">
            <v>Rose Idayu binti Roslan (G03, )
Executive (Cost Control), Project Planning &amp; Control, Group Project Delivery, Project Delivery &amp; Technology, PETRONAS 
Retire: 30/08/2048,   Age: 31
PPA: 3H, 3H, 2, 2, 2</v>
          </cell>
        </row>
        <row r="17654">
          <cell r="A17654">
            <v>141247</v>
          </cell>
          <cell r="AX17654" t="str">
            <v>Siti Sarah binti Md Zahari (G03, )
Territory Manager, Regional Retail - East, Retail Sales &amp; Operations, Retail Business Division, Marketing, PDB, Downstream Business
Retire: 31/05/2049,   Age: 30
PPA: 3H, 3S, 3S, 3S, 3S</v>
          </cell>
        </row>
        <row r="17655">
          <cell r="A17655">
            <v>141248</v>
          </cell>
          <cell r="AX17655" t="str">
            <v>Mohd Noor Fajarimi bin Che Mat (G03, )
Executive (Petrophysics), Technology Research, Group Research &amp; Technology, Project Delivery &amp; Technology, PETRONAS 
Retire: 13/06/2047,   Age: 32
PPA: 3L, 3S, 2, 3H, 2</v>
          </cell>
        </row>
        <row r="17656">
          <cell r="A17656">
            <v>141250</v>
          </cell>
          <cell r="AX17656" t="str">
            <v>Siti Dhamina binti Muhamad Fadzil (G03, )
Executive (Contract Management), Procurement, Group Procurement, Project Delivery &amp; Technology, PETRONAS 
Retire: 04/03/2048,   Age: 31
PPA: 3H, 3S, 3S, 3H, 3H</v>
          </cell>
        </row>
        <row r="17657">
          <cell r="A17657">
            <v>141251</v>
          </cell>
          <cell r="AX17657" t="str">
            <v>Nur Hidayah binti Abd Rauf (G02, )
Executive (JV Eng - SEA), Engineering, Group Technical Solutions, Project Delivery &amp; Technology, PETRONAS 
Retire: 23/09/2048,   Age: 31
PPA: 3H, 3H, 3H, 3H, 3S</v>
          </cell>
        </row>
        <row r="17658">
          <cell r="A17658">
            <v>141253</v>
          </cell>
          <cell r="AX17658" t="str">
            <v>Nurul Hasanah binti Awang (G04, )
Executive (emb.arc), emb.arc, Group Human Resource Management, PETRONAS 
Retire: 25/01/2047,   Age: 32
PPA: 2, 2, 3H, 3H, 3H</v>
          </cell>
        </row>
        <row r="17659">
          <cell r="A17659">
            <v>141254</v>
          </cell>
          <cell r="AX17659" t="str">
            <v>Raffisyazana binti Romli (G02, )
Executive (Reliability), Technical Services, Sarawak - Oil, Malaysia Assets, PCSB, Upstream Business
Retire: 02/04/2048,   Age: 31
PPA: 3H, 3H, 2, 3H, 3L</v>
          </cell>
        </row>
        <row r="17660">
          <cell r="A17660">
            <v>141256</v>
          </cell>
          <cell r="AX17660" t="str">
            <v>Nurzaihan binti Zulkefly (8, )
Senior Executive, Project Management Office, Corporate Strategic Planning, Learning Institutions, UTP, Corporate
Retire: 01/08/2045,   Age: 34
PPA: 3, 3, 3, -, 3</v>
          </cell>
        </row>
        <row r="17661">
          <cell r="A17661">
            <v>141272</v>
          </cell>
          <cell r="AX17661" t="str">
            <v>Siti Ahadah binti Sharer @ Sahir (G06, )
Head (Upstream - Sector 3), Group Treasury, Treasury, Group Finance, PETRONAS 
Retire: 24/04/2026,   Age: 53
PPA: 3S, 3H, 3S, 3H, 3S</v>
          </cell>
        </row>
        <row r="17662">
          <cell r="A17662">
            <v>141273</v>
          </cell>
          <cell r="AX17662" t="str">
            <v>Elni Azura binti Ramli (G08, )
SLC (Gas Manufacturing), Legal Gas, Legal G&amp;NE, Group Legal, PETRONAS 
Retire: 13/05/2035,   Age: 44
PPA: 2, 2, 3H, 2, 2</v>
          </cell>
        </row>
        <row r="17663">
          <cell r="A17663">
            <v>141275</v>
          </cell>
          <cell r="AX17663" t="str">
            <v>Wong Han Sze (G05, )
Manager (Drilling Supervisor), Wells - Malaysia, Wells, Center of Excellence, PCSB, Upstream Business
Retire: 17/06/2047,   Age: 32
PPA: 2, 2, 3H, 2, 2</v>
          </cell>
        </row>
        <row r="17664">
          <cell r="A17664">
            <v>141276</v>
          </cell>
          <cell r="AX17664" t="str">
            <v>Norwati binti Abu Bakar (G05, )
Head (Account &amp; Finance), TTM, Power Business, Gas &amp; Power, PETRONAS Gas &amp; New Energy
Retire: 03/12/2038,   Age: 41
PPA: 2, 3H, 2, 2, 3H</v>
          </cell>
        </row>
        <row r="17665">
          <cell r="A17665">
            <v>141277</v>
          </cell>
          <cell r="AX17665" t="str">
            <v>Ahmad Fauzee bin Mazuki (G03, )
Executive (Petroleum Economics), Petroleum Economics - BD &amp; Commercial, Petroleum Economics, Center of Excellence, PCSB, Upstream Business
Retire: 18/02/2048,   Age: 31
PPA: 2, 2, 2, 3H, 3H</v>
          </cell>
        </row>
        <row r="17666">
          <cell r="A17666">
            <v>141280</v>
          </cell>
          <cell r="AX17666" t="str">
            <v>Wan Norshahira binti Wan Azman (G04, )
Exec (Financial Acctg. – PICL Sector 3), Financial Accounting, Group Financial Control, Group Finance, PETRONAS 
Retire: 18/10/2046,   Age: 33
PPA: 3H, 2, 3H, 3S, 3H</v>
          </cell>
        </row>
        <row r="17667">
          <cell r="A17667">
            <v>141283</v>
          </cell>
          <cell r="AX17667" t="str">
            <v>Alia Farina binti Abu Bakar (G02, )
Executive (Project Control), Project Control, Project Planning &amp; Control, Plant Change Delivery - Bintulu, Project Delivery &amp; Technology, PTSSB, Corporate
Retire: 02/05/2047,   Age: 32
PPA: 3S, 3S, 3S, 3S, 3S</v>
          </cell>
        </row>
        <row r="17668">
          <cell r="A17668">
            <v>141284</v>
          </cell>
          <cell r="AX17668" t="str">
            <v>Nur Azielah binti Rashid (G04, )
Exec (People Planning &amp; Org. Analysis), HRM - LNG Malaysia, HRM - LNG Assets &amp; LMT, Global HR Partners, LNG Assets, MLNG, Gas &amp; New Energy
Retire: 18/12/2048,   Age: 31
PPA: 2, 3S, 3H, 2, 2</v>
          </cell>
        </row>
        <row r="17669">
          <cell r="A17669">
            <v>141292</v>
          </cell>
          <cell r="AX17669" t="str">
            <v>Ahmad Haziq bin Aziz (G03, )
Executive (Marine Operation), Procurement, Group Procurement, Project Delivery &amp; Technology, PETRONAS 
Retire: 24/11/2047,   Age: 32
PPA: 3H, 2, 3S, 3S, 3H</v>
          </cell>
        </row>
        <row r="17670">
          <cell r="A17670">
            <v>141293</v>
          </cell>
          <cell r="AX17670" t="str">
            <v>Mohamad Hanif bin Haslan (G03, )
Executive (Wells Integrity), Wells Integrity &amp; Workover, Wells, Center of Excellence, PCSB, Upstream Business
Retire: 31/10/2048,   Age: 31
PPA: 2, 2, 3H, 3S, 3S</v>
          </cell>
        </row>
        <row r="17671">
          <cell r="A17671">
            <v>141294</v>
          </cell>
          <cell r="AX17671" t="str">
            <v>Nurul Husna binti Md Isa (G03, )
Executive (People Plan. &amp; Org. Analysis), HRM - COE, HRM - Operation 1, Global HR Partners, PCSB, Upstream Business
Retire: 21/01/2048,   Age: 31
PPA: 3H, 3H, 3S, 3H, 3H</v>
          </cell>
        </row>
        <row r="17672">
          <cell r="A17672">
            <v>141296</v>
          </cell>
          <cell r="AX17672" t="str">
            <v>Kai Sheong Yeong (CONTRACT, )
Head (Project Controls), UPT 2, Refinery &amp; Cracker, Project, PRPC, Downstream Business
Retire: 00/01/1900,   Age: 38
PPA: -, -, -, 3S, -</v>
          </cell>
        </row>
        <row r="17673">
          <cell r="A17673">
            <v>141309</v>
          </cell>
          <cell r="AX17673" t="str">
            <v>Ravi A/L M.V Parameswara Menon (G07, )
Manager (Northern &amp; Eastern Region), Northern &amp; Eastern Region, Fuel and LPG Terminal Operations, Supply &amp; Distribution, Marketing, PDB, Downstream Business
Retire: 19/11/2028,   Age: 51
PPA: 3S, 3L, 3H, 3H, 3H</v>
          </cell>
        </row>
        <row r="17674">
          <cell r="A17674">
            <v>141318</v>
          </cell>
          <cell r="AX17674" t="str">
            <v>Kartina binti Khairuddin (E2, )
Executive (Corporate Finance), Corporate Finance Section, Group Corporate Finance Department, KLCC Group, KLCCH, Others
Retire: 25/02/2041,   Age: 38
PPA: 3S, 3H, 3S, 3S, 3S</v>
          </cell>
        </row>
        <row r="17675">
          <cell r="A17675">
            <v>141325</v>
          </cell>
          <cell r="AX17675" t="str">
            <v>Amirul bin Ahmad (NT2, )
Technician (MT - Process Operations), Operations, Plant, LNG - Malaysia, LNG Assets, MLNG, Gas &amp; New Energy
Retire: 13/04/2045,   Age: 34
PPA: 3, 3, 3, 3, 3</v>
          </cell>
        </row>
        <row r="17676">
          <cell r="A17676">
            <v>141326</v>
          </cell>
          <cell r="AX17676" t="str">
            <v>Florence Setia anak Panchin (G02, )
Executive (Turnaround Governance), Technical Services, Sarawak - Oil, Malaysia Assets, PCSB, Upstream Business
Retire: 16/10/2045,   Age: 34
PPA: 3H, 3S, 3H, 3H, 2</v>
          </cell>
        </row>
        <row r="17677">
          <cell r="A17677">
            <v>141327</v>
          </cell>
          <cell r="AX17677" t="str">
            <v>Mohd. Syukur Syukeri bin Bojet (NT2, )
Technician (MT-Process Operations), Operations, Plant, LNG - Malaysia, LNG Assets, MLNG, Gas &amp; New Energy
Retire: 27/01/2049,   Age: 30
PPA: 3, 3, 3, 3, 3</v>
          </cell>
        </row>
        <row r="17678">
          <cell r="A17678">
            <v>141331</v>
          </cell>
          <cell r="AX17678" t="str">
            <v>Kevin Erazon Dickman (G04, )
Head (Business Planning &amp; Strategy), SVSB, Retail Business Division, Marketing, PDB, Downstream Business
Retire: 23/08/2049,   Age: 30
PPA: 2, 2, 2, 2, 2</v>
          </cell>
        </row>
        <row r="17679">
          <cell r="A17679">
            <v>141333</v>
          </cell>
          <cell r="AX17679" t="str">
            <v>Hannah binti Hussaini (G06, )
Manager (Corporate), Group Corporate Finance, Treasury, Group Finance, PETRONAS 
Retire: 04/06/2042,   Age: 37
PPA: 2, 3H, 3H, 3H, 3H</v>
          </cell>
        </row>
        <row r="17680">
          <cell r="A17680">
            <v>141334</v>
          </cell>
          <cell r="AX17680" t="str">
            <v>Noorhashidah binti M Yusof (0, )
Clerk I (Administration), Corporate Communication &amp; Administration, PC MTBE, Downstream Business
Retire: 00/01/1900,   Age: 32
PPA: -, -, -, -, -</v>
          </cell>
        </row>
        <row r="17681">
          <cell r="A17681">
            <v>141339</v>
          </cell>
          <cell r="AX17681" t="str">
            <v>Mohd Sofee bin Hamid (NT3, )
Technician (MT-Mechanical Engineering), Northern &amp; Eastern Region, Fuel and LPG Terminal Operations, Supply &amp; Distribution, Marketing, PDB, Downstream Business
Retire: 03/06/2041,   Age: 38
PPA: 3, 3, 3, 2, 3</v>
          </cell>
        </row>
        <row r="17682">
          <cell r="A17682">
            <v>141340</v>
          </cell>
          <cell r="AX17682" t="str">
            <v>Mohd Sharulnizan bin Md Awal (NT2, )
Technician III (SS-Process Engineering), KLIA Aviation, Aviation Terminal Operations, Supply &amp; Distribution, Marketing, PDB, Downstream Business
Retire: 18/06/2044,   Age: 35
PPA: 3, 3, 3, 3, 3</v>
          </cell>
        </row>
        <row r="17683">
          <cell r="A17683">
            <v>141343</v>
          </cell>
          <cell r="AX17683" t="str">
            <v>Siti Norehan binti Jaafar (G02, )
Executive (Process Engineering), Engineering Design, Plant Change Delivery - Melaka, Project Delivery &amp; Technology, PTSSB, Corporate
Retire: 26/07/2048,   Age: 31
PPA: 3S, 3S, 3H, 2, 2</v>
          </cell>
        </row>
        <row r="17684">
          <cell r="A17684">
            <v>141345</v>
          </cell>
          <cell r="AX17684" t="str">
            <v>Siti Fatimah binti Mohd Nordin (G03, )
Exec (Proj. Procurement &amp; Ctract Mgmt), Procurement, Group Procurement, Project Delivery &amp; Technology, PETRONAS 
Retire: 31/07/2048,   Age: 31
PPA: 2, 2, 2, 2, 2</v>
          </cell>
        </row>
        <row r="17685">
          <cell r="A17685">
            <v>141350</v>
          </cell>
          <cell r="AX17685" t="str">
            <v>Irene Ng May Fong (G03, )
Executive (Change Mgmt &amp; Improvement), Technical Services, Sarawak - Oil, Malaysia Assets, PCSB, Upstream Business
Retire: 14/01/2048,   Age: 32
PPA: 2, 2, 3H, 3H, 3H</v>
          </cell>
        </row>
        <row r="17686">
          <cell r="A17686">
            <v>141351</v>
          </cell>
          <cell r="AX17686" t="str">
            <v>Nabihah binti Samsudin (G03, )
Executive (Compliance &amp; Control), System &amp; Governance, Finance, Refining &amp; Trading, PTLCL, Downstream Business
Retire: 08/01/2046,   Age: 34
PPA: 3S, 3S, 3S, 3S, 3L</v>
          </cell>
        </row>
        <row r="17687">
          <cell r="A17687">
            <v>141352</v>
          </cell>
          <cell r="AX17687" t="str">
            <v>Ahmad Aniruddin bin Ahmad Shamsuddin (G06, )
Head (Strategy &amp; Planning), HRM Department, Refining &amp; Trading, MRCSB, Downstream Business
Retire: 25/11/2032,   Age: 47
PPA: 3H, 3H, 2, 2, 3H</v>
          </cell>
        </row>
        <row r="17688">
          <cell r="A17688">
            <v>141354</v>
          </cell>
          <cell r="AX17688" t="str">
            <v>Philipi Gompios (G03, )
Executive (Industrial Hygiene), Health, Safety &amp; Environment, Sabah, Malaysia Assets, PCSB, Upstream Business
Retire: 28/06/2038,   Age: 41
PPA: 3H, 2, 2, 3H, 2</v>
          </cell>
        </row>
        <row r="17689">
          <cell r="A17689">
            <v>141355</v>
          </cell>
          <cell r="AX17689" t="str">
            <v>Zahrini Iffah binti Abdul Khalid (G03, )
Executive (Lead Gas Treating - P1), Technical Services, Plant, LNG - Malaysia, LNG Assets, MLNG, Gas &amp; New Energy
Retire: 25/02/2048,   Age: 31
PPA: 3H, 3H, 2, 3S, 3L</v>
          </cell>
        </row>
        <row r="17690">
          <cell r="A17690">
            <v>141356</v>
          </cell>
          <cell r="AX17690" t="str">
            <v>Soraya binti Yahya (G07, )
Manager (HRM - Sabah), HRM - Sabah, HRM - Operation 1, Global HR Partners, PCSB, Upstream Business
Retire: 19/01/2036,   Age: 43
PPA: 3H, 2, 2, 3S, 3H</v>
          </cell>
        </row>
        <row r="17691">
          <cell r="A17691">
            <v>141358</v>
          </cell>
          <cell r="AX17691" t="str">
            <v>YM Raja Restam Azrin bin Raja Jaafar (G04, )
Manager (Regional Sales - Sabah), Regional Retail - Sabah &amp; Sarawak, Retail Sales &amp; Operations, Retail Business Division, Marketing, PDB, Downstream Business
Retire: 09/08/2039,   Age: 40
PPA: 3H, 2, 3H, 3S, 3S</v>
          </cell>
        </row>
        <row r="17692">
          <cell r="A17692">
            <v>141359</v>
          </cell>
          <cell r="AX17692" t="str">
            <v>Amir bin Kamarudin (G03, )
Exec[Product Mgr(Commercial Excellence)], Downstream Digital, EVP &amp; CEO Downstream Office, Downstream Corporate Office, PETRONAS 
Retire: 08/01/2048,   Age: 32
PPA: 2, 3S, 3H, 2, 2</v>
          </cell>
        </row>
        <row r="17693">
          <cell r="A17693">
            <v>141360</v>
          </cell>
          <cell r="AX17693" t="str">
            <v>Nurbahirah binti Ibrahim (G03, )
Executive (General Utilities), Operations Utilities &amp; COGEN, Gas Processing Santong &amp; Export Terminal, Gas Processing &amp; Utilities, Gas &amp; Power, PGB, Gas &amp; New Energy
Retire: 16/11/2049,   Age: 30
PPA: 2, 2, 3S, 3S, 2</v>
          </cell>
        </row>
        <row r="17694">
          <cell r="A17694">
            <v>141363</v>
          </cell>
          <cell r="AX17694" t="str">
            <v>Suhaini binti Husin (G03, )
Executive (Service Partnership), Customer Experience Management, Global HR Services, Group Human Resource Management, PETRONAS 
Retire: 12/04/2039,   Age: 40
PPA: 3S, 3S, 3S, -, -</v>
          </cell>
        </row>
        <row r="17695">
          <cell r="A17695">
            <v>141364</v>
          </cell>
          <cell r="AX17695" t="str">
            <v>Nor Natasha binti Pardesi (SS4A, )
Sr Analyst (Payroll Management - Int'l), HR Operational Excellence, Global HR Services, Group Human Resource Management, PETRONAS 
Retire: 06/12/2047,   Age: 32
PPA: 2, 3H, -, -, -</v>
          </cell>
        </row>
        <row r="17696">
          <cell r="A17696">
            <v>141367</v>
          </cell>
          <cell r="AX17696" t="str">
            <v>Ahmad Alif Farhan bin Soratman (G02, )
Engineer (Shift Supervisor Area 2A), Production Refinery, Refinery &amp; Cracker, Manufacturing and Engineering, Pengerang RC, Others
Retire: 17/10/2047,   Age: 32
PPA: 3S, 3L, 3S, 3L, 3S</v>
          </cell>
        </row>
        <row r="17697">
          <cell r="A17697">
            <v>141368</v>
          </cell>
          <cell r="AX17697" t="str">
            <v>Mohd Akram bin Mohd Bazari (G03, )
Maintenance Activity Coordinator, Execute Maintenance, Maintenance, PCDSB, Downstream Business
Retire: 19/11/2047,   Age: 32
PPA: 2, 2, 1, 2, 2</v>
          </cell>
        </row>
        <row r="17698">
          <cell r="A17698">
            <v>141370</v>
          </cell>
          <cell r="AX17698" t="str">
            <v>Nur Shafina binti Mohamad Radzi (03S, )
Assistant, Customer Services, Information Resource Centre, Academic, Learning Institutions, UTP, Corporate
Retire: 00/01/1900,   Age: 31
PPA: 3, 3, 3, 3, -</v>
          </cell>
        </row>
        <row r="17699">
          <cell r="A17699">
            <v>141372</v>
          </cell>
          <cell r="AX17699" t="str">
            <v>Ahmad Zuhairi bin Rosli (NT3, )
Technician (MT - Laboratory), Technical Services, PCDSB, Downstream Business
Retire: 13/10/2047,   Age: 32
PPA: 3, 3, 3, 3, 3</v>
          </cell>
        </row>
        <row r="17700">
          <cell r="A17700">
            <v>141375</v>
          </cell>
          <cell r="AX17700" t="str">
            <v>Mohd Amiruddin bin Abdullah (NT3, )
Technician (MT - Laboratory), Technical Services, PCDSB, Downstream Business
Retire: 25/07/2047,   Age: 32
PPA: 3, 2, 3, 3, 3</v>
          </cell>
        </row>
        <row r="17701">
          <cell r="A17701">
            <v>141378</v>
          </cell>
          <cell r="AX17701" t="str">
            <v>Azlan bin Mohamad (CONTRACT, )
Manager (Wells Engineering System), Wells System &amp; Engineering Solutions, Wells, Center of Excellence, PCSB, Upstream Business
Retire: 00/01/1900,   Age: 44
PPA: -, -, -, 3H, 3H</v>
          </cell>
        </row>
        <row r="17702">
          <cell r="A17702">
            <v>141380</v>
          </cell>
          <cell r="AX17702" t="str">
            <v>Mohd Shukri bin Abu Bakar (NT3, )
Technician (MT - Laboratory), Technical Services, PCDSB, Downstream Business
Retire: 13/01/2047,   Age: 33
PPA: 3, 3, 3, 3, 3</v>
          </cell>
        </row>
        <row r="17703">
          <cell r="A17703">
            <v>141381</v>
          </cell>
          <cell r="AX17703" t="str">
            <v>Fadhullah Hakimi bin Fauzi (7, )
Executive, Security Services, Health Safety Security &amp; Environment, Support Services, Learning Institutions, UTP, Corporate
Retire: 18/08/2041,   Age: 38
PPA: 3, -, 3, 3, 3</v>
          </cell>
        </row>
        <row r="17704">
          <cell r="A17704">
            <v>141382</v>
          </cell>
          <cell r="AX17704" t="str">
            <v>Ahmad Mujahid bin Selamat (NT2, )
Technician (MT-Mechanical), Mechanical Section, Maintenance, PC Methanol, Downstream Business
Retire: 03/01/2046,   Age: 34
PPA: 3, 3, 3, 3, 3</v>
          </cell>
        </row>
        <row r="17705">
          <cell r="A17705">
            <v>141386</v>
          </cell>
          <cell r="AX17705" t="str">
            <v>Adrena binti Musa (E2, )
Executive (Asset Performance), Asset Performance, Business Development &amp; Asset Performance, Strategic Planning&amp;Business Performance, KLCC Group, KLCCH, Others
Retire: 22/11/2038,   Age: 41
PPA: 3S, 3S, 3S, 3S, 3S</v>
          </cell>
        </row>
        <row r="17706">
          <cell r="A17706">
            <v>141387</v>
          </cell>
          <cell r="AX17706" t="str">
            <v>Rahim bin Wahab (NT3, )
Technician (MT-Process), Production Plant 1 (Onsite), Production Plant 1, PC Methanol, Downstream Business
Retire: 06/06/2045,   Age: 34
PPA: 2, 2, 2, 3, 3</v>
          </cell>
        </row>
        <row r="17707">
          <cell r="A17707">
            <v>141390</v>
          </cell>
          <cell r="AX17707" t="str">
            <v>Mahayudin bin Muhamad (NT3, )
Technician (MT-Process), Production Plant 2 (Offsite) Section, Production Plant 2, PC Methanol, Downstream Business
Retire: 08/08/2046,   Age: 33
PPA: 3, 3, 3, 3, 3</v>
          </cell>
        </row>
        <row r="17708">
          <cell r="A17708">
            <v>141392</v>
          </cell>
          <cell r="AX17708" t="str">
            <v>Zen bin Join (NT3, )
Technician (MT-Process), Production Plant 2 (Offsite) Section, Production Plant 2, PC Methanol, Downstream Business
Retire: 10/06/2046,   Age: 33
PPA: 3, 2, 3, 3, 2</v>
          </cell>
        </row>
        <row r="17709">
          <cell r="A17709">
            <v>141393</v>
          </cell>
          <cell r="AX17709" t="str">
            <v>Jeffry Saimin (NT3, )
Technician (MT-Process), Production Plant 2 (Offsite) Section, Production Plant 2, PC Methanol, Downstream Business
Retire: 23/03/2047,   Age: 32
PPA: 2, 3, 3, 3, 2</v>
          </cell>
        </row>
        <row r="17710">
          <cell r="A17710">
            <v>141394</v>
          </cell>
          <cell r="AX17710" t="str">
            <v>Mohd Yaz bin Mat Raschid (CONTRACT, )
Head Section (Project), UTP – Academic Block, Education/Utilities &amp; Amenities, Project Central Division, KLCC Group, KLCCPS, Others
Retire: 00/01/1900,   Age: 44
PPA: 3H, 3H, 3H, 3H, 2</v>
          </cell>
        </row>
        <row r="17711">
          <cell r="A17711">
            <v>141395</v>
          </cell>
          <cell r="AX17711" t="str">
            <v>Richard bin Ayun (NT3, )
Technician (MT-Mechanical), Rotating Section, Maintenance, PC Methanol, Downstream Business
Retire: 20/02/2046,   Age: 33
PPA: 2, 3, 2, 2, 2</v>
          </cell>
        </row>
        <row r="17712">
          <cell r="A17712">
            <v>141397</v>
          </cell>
          <cell r="AX17712" t="str">
            <v>Mohamad bin Baharuddin (NT2, )
Technician (MT-Instrument), ABT Plant 1, Maintenance, PC Methanol, Downstream Business
Retire: 04/06/2044,   Age: 35
PPA: 3, 3, 3, 3, 3</v>
          </cell>
        </row>
        <row r="17713">
          <cell r="A17713">
            <v>141400</v>
          </cell>
          <cell r="AX17713" t="str">
            <v>William Pao King Soon (09F, )
Senior Lecturer, Mechanical Engineering, Faculty of Engineering, Academic, Learning Institutions, UTP, Corporate
Retire: 29/11/2033,   Age: 46
PPA: 3, -, 2, 3, 2</v>
          </cell>
        </row>
        <row r="17714">
          <cell r="A17714">
            <v>141401</v>
          </cell>
          <cell r="AX17714" t="str">
            <v>Mohd Shahril Idzwan bin Rumli (NT2, )
Technician (DS - Production/Mechanical), Production Gas, Peninsular Malaysia, Malaysia Assets, PCSB, Upstream Business
Retire: 27/06/2047,   Age: 32
PPA: 3, 2, 3, 2, 3</v>
          </cell>
        </row>
        <row r="17715">
          <cell r="A17715">
            <v>141403</v>
          </cell>
          <cell r="AX17715" t="str">
            <v>Muhammad Aminuddin bin Harun (NT3, )
Technician (DS - Production/Mechanical), Production Gas, Peninsular Malaysia, Malaysia Assets, PCSB, Upstream Business
Retire: 28/07/2046,   Age: 33
PPA: 2, 3, 2, 2, 2</v>
          </cell>
        </row>
        <row r="17716">
          <cell r="A17716">
            <v>141405</v>
          </cell>
          <cell r="AX17716" t="str">
            <v>Mohd Fakhruz Zaki bin Md Saleh (NT2, )
Technician (DS - Production/Mechanical), Production Gas, Peninsular Malaysia, Malaysia Assets, PCSB, Upstream Business
Retire: 19/03/2046,   Age: 33
PPA: 2, 2, 3, 3, 3</v>
          </cell>
        </row>
        <row r="17717">
          <cell r="A17717">
            <v>141406</v>
          </cell>
          <cell r="AX17717" t="str">
            <v>Mohd @ Muhammad Fahmi bin Radzuan (G04, )
Executive (Corporate Services &amp; Admin), Corporate Services &amp; Admin, Executive Assistant, President Special Assistant Unit, PETRONAS 
Retire: 15/10/2044,   Age: 35
PPA: 3H, 3H, 3H, 3H, 3H</v>
          </cell>
        </row>
        <row r="17718">
          <cell r="A17718">
            <v>141407</v>
          </cell>
          <cell r="AX17718" t="str">
            <v>Ireneus bin Tidong (NT2, )
Technician (DS - Production/Instrument), Production, Sabah, Malaysia Assets, PCSB, Upstream Business
Retire: 28/06/2047,   Age: 32
PPA: 2, 3, 2, 2, 3</v>
          </cell>
        </row>
        <row r="17719">
          <cell r="A17719">
            <v>141408</v>
          </cell>
          <cell r="AX17719" t="str">
            <v>Johanes bin Sual (NT2, )
Technician (DS - Production/Instrument), Infrastructure, Sabah, Malaysia Assets, PCSB, Upstream Business
Retire: 10/04/2046,   Age: 33
PPA: 3, 3, 3, 3, 3</v>
          </cell>
        </row>
        <row r="17720">
          <cell r="A17720">
            <v>141411</v>
          </cell>
          <cell r="AX17720" t="str">
            <v>Ahmad Hussaini bin Hamdan (G03, )
Executive (Crude Network Simul. - SB/SK), Crude Planning &amp; Optimisation, Integrated Hydrocarbon Management, Malaysia Petroleum Management, PETRONAS Upstream
Retire: 20/09/2048,   Age: 31
PPA: 2, 2, 2, 2, 2</v>
          </cell>
        </row>
        <row r="17721">
          <cell r="A17721">
            <v>141416</v>
          </cell>
          <cell r="AX17721" t="str">
            <v>Nur Aizul Adzwan bin A Latib (CONTRACT, )
Head Section (MEP), Lot 91 Mixed Development Department, Project Central Division, KLCC Group, KLCC, Others
Retire: 00/01/1900,   Age: 39
PPA: 3H, 2, 3S, 3S, 2</v>
          </cell>
        </row>
        <row r="17722">
          <cell r="A17722">
            <v>141417</v>
          </cell>
          <cell r="AX17722" t="str">
            <v>Kamal bin Kamaruddin (NT2, )
Technician (DS - Production/Mechanical), Infrastructure, Sabah, Malaysia Assets, PCSB, Upstream Business
Retire: 28/01/2045,   Age: 34
PPA: 2, 3, 3, 3, 3</v>
          </cell>
        </row>
        <row r="17723">
          <cell r="A17723">
            <v>141418</v>
          </cell>
          <cell r="AX17723" t="str">
            <v>Gavin Mcrandall Robertson Angkaty (NT2, )
Technician (DS - Production/Mechanical), Infrastructure, Sabah, Malaysia Assets, PCSB, Upstream Business
Retire: 31/10/2048,   Age: 31
PPA: 3, 3, 3, 3, 3</v>
          </cell>
        </row>
        <row r="17724">
          <cell r="A17724">
            <v>141419</v>
          </cell>
          <cell r="AX17724" t="str">
            <v>Munir bin Madatar (NT2, )
Technician (DS - Production/Instrument), Infrastructure, Sabah, Malaysia Assets, PCSB, Upstream Business
Retire: 05/08/2047,   Age: 32
PPA: 3, 2, 3, 3, 3</v>
          </cell>
        </row>
        <row r="17725">
          <cell r="A17725">
            <v>141420</v>
          </cell>
          <cell r="AX17725" t="str">
            <v>Zuraiha binti Anual (CONTRACT, )
Executive (M&amp;E), P11 Zone 8 Apartments / P11 9C, Building 3, Project PJH, KLCC Group, KLCCPS, Others
Retire: 00/01/1900,   Age: 43
PPA: 3H, 2, 3S, 3H, 3S</v>
          </cell>
        </row>
        <row r="17726">
          <cell r="A17726">
            <v>141421</v>
          </cell>
          <cell r="AX17726" t="str">
            <v>Mohd Sharizan bin Salih (NT2, )
Technician (DS - Electrical/Instrument), Infrastructure, Sabah, Malaysia Assets, PCSB, Upstream Business
Retire: 24/09/2047,   Age: 32
PPA: 2, 3, 2, 3, 2</v>
          </cell>
        </row>
        <row r="17727">
          <cell r="A17727">
            <v>141422</v>
          </cell>
          <cell r="AX17727" t="str">
            <v>Sahfizar bin Saffiee (NT2, )
Technician (MT - Process Technology), Technical Services, Plant, LNG - Malaysia, LNG Assets, MLNG, Gas &amp; New Energy
Retire: 23/01/2047,   Age: 32
PPA: 3, 3, 3, 3, 2</v>
          </cell>
        </row>
        <row r="17728">
          <cell r="A17728">
            <v>141423</v>
          </cell>
          <cell r="AX17728" t="str">
            <v>Yusdi bin Mohd Yusof (CONTRACT, )
Executive (Architecture), Bangsar 61, Project Central Division, KLCC Group, KLCC, Others
Retire: 00/01/1900,   Age: 46
PPA: 3H, 3S, 2, 3S, 3S</v>
          </cell>
        </row>
        <row r="17729">
          <cell r="A17729">
            <v>141424</v>
          </cell>
          <cell r="AX17729" t="str">
            <v>Muhamad Noorazman bin Alias (NT2, )
Technician (DS - Production/Mechanical), Infrastructure, Sabah, Malaysia Assets, PCSB, Upstream Business
Retire: 05/04/2047,   Age: 32
PPA: 2, 2, 2, 2, 3</v>
          </cell>
        </row>
        <row r="17730">
          <cell r="A17730">
            <v>141425</v>
          </cell>
          <cell r="AX17730" t="str">
            <v>Abd Ghafur bin Ishak (CONTRACT, )
Executive (Architect), Z1-Z4 / 7MD7, Building 1, Project PJH, KLCC Group, KLCCPS, Others
Retire: 00/01/1900,   Age: 51
PPA: 3S, 2, 3H, 3H, 2</v>
          </cell>
        </row>
        <row r="17731">
          <cell r="A17731">
            <v>141427</v>
          </cell>
          <cell r="AX17731" t="str">
            <v>Jamaluddin bin Talip (NT2, )
Technician (MT-Electrical Engineering), Asset Integrity, Plant, LNG - Malaysia, LNG Assets, MLNG, Gas &amp; New Energy
Retire: 02/09/2048,   Age: 31
PPA: 2, 2, 2, 3, 3</v>
          </cell>
        </row>
        <row r="17732">
          <cell r="A17732">
            <v>141428</v>
          </cell>
          <cell r="AX17732" t="str">
            <v>Syahrul bin Saifuddin (NT2, )
Technician (DS - Production/Instrument), Infrastructure, Sabah, Malaysia Assets, PCSB, Upstream Business
Retire: 01/10/2047,   Age: 32
PPA: 2, 3, 3, 3, 2</v>
          </cell>
        </row>
        <row r="17733">
          <cell r="A17733">
            <v>141429</v>
          </cell>
          <cell r="AX17733" t="str">
            <v>Mohamad Kamri bin Zaini (NT3, )
Technician (MT - Electrical Engineering), Asset Integrity, Plant, LNG - Malaysia, LNG Assets, MLNG, Gas &amp; New Energy
Retire: 13/07/2042,   Age: 37
PPA: 2, 3, 2, 2, 3</v>
          </cell>
        </row>
        <row r="17734">
          <cell r="A17734">
            <v>141431</v>
          </cell>
          <cell r="AX17734" t="str">
            <v>Rizaidi bin Matusin (NT2, )
Technician (DS - Production/Instrument), Infrastructure, Sabah, Malaysia Assets, PCSB, Upstream Business
Retire: 28/11/2046,   Age: 33
PPA: 3, 3, 3, 3, 2</v>
          </cell>
        </row>
        <row r="17735">
          <cell r="A17735">
            <v>141432</v>
          </cell>
          <cell r="AX17735" t="str">
            <v>Mohamed Abdul Aziz bin Sujono (NT3, )
Technician (DS - Production/Instrument), Production, Sabah, Malaysia Assets, PCSB, Upstream Business
Retire: 25/11/2047,   Age: 32
PPA: 3, 2, 2, 2, 3</v>
          </cell>
        </row>
        <row r="17736">
          <cell r="A17736">
            <v>141433</v>
          </cell>
          <cell r="AX17736" t="str">
            <v>Mohamed Hazwan bin Mohamed Harun (NT3, )
Technician (DS - Electrical/Instrument), Infrastructure, Sabah, Malaysia Assets, PCSB, Upstream Business
Retire: 28/10/2048,   Age: 31
PPA: 2, 2, 2, 3, 3</v>
          </cell>
        </row>
        <row r="17737">
          <cell r="A17737">
            <v>141435</v>
          </cell>
          <cell r="AX17737" t="str">
            <v>Hezro Sualin (NT2, )
Technician (DS - Production/Instrument), Infrastructure, Sabah, Malaysia Assets, PCSB, Upstream Business
Retire: 13/06/2046,   Age: 33
PPA: 2, 2, 3, 2, 2</v>
          </cell>
        </row>
        <row r="17738">
          <cell r="A17738">
            <v>141436</v>
          </cell>
          <cell r="AX17738" t="str">
            <v>Mohd. Marwan bin Musa (NT2, )
Technician (DS - Production/Instrument), Infrastructure, Sabah, Malaysia Assets, PCSB, Upstream Business
Retire: 25/03/2047,   Age: 32
PPA: 2, 3, 3, 2, 3</v>
          </cell>
        </row>
        <row r="17739">
          <cell r="A17739">
            <v>141437</v>
          </cell>
          <cell r="AX17739" t="str">
            <v>Freaddy bin John Aji (NT2, )
Technician (DS - Production/Instrument), Production, Sabah, Malaysia Assets, PCSB, Upstream Business
Retire: 05/04/2048,   Age: 31
PPA: 2, 2, 3, 2, 3</v>
          </cell>
        </row>
        <row r="17740">
          <cell r="A17740">
            <v>141438</v>
          </cell>
          <cell r="AX17740" t="str">
            <v>Hariansah bin Hairudin (NT2, )
Technician (DS - Production/Instrument), Production, Sabah, Malaysia Assets, PCSB, Upstream Business
Retire: 24/12/2047,   Age: 32
PPA: 3, 3, 3, 3, 3</v>
          </cell>
        </row>
        <row r="17741">
          <cell r="A17741">
            <v>141439</v>
          </cell>
          <cell r="AX17741" t="str">
            <v>Mohamad Adam bin Arpa (NT2, )
Technician (DS - Production/Mechanical), Infrastructure, Sabah, Malaysia Assets, PCSB, Upstream Business
Retire: 14/12/2048,   Age: 31
PPA: 2, 3, 3, 2, 2</v>
          </cell>
        </row>
        <row r="17742">
          <cell r="A17742">
            <v>141440</v>
          </cell>
          <cell r="AX17742" t="str">
            <v>Mohd. Suzaidee bin Sukarman (NT1, )
Technician (DS - Production/Mechanical), Infrastructure, Sabah, Malaysia Assets, PCSB, Upstream Business
Retire: 11/11/2046,   Age: 33
PPA: 3, 3, 3, 2, 2</v>
          </cell>
        </row>
        <row r="17743">
          <cell r="A17743">
            <v>141441</v>
          </cell>
          <cell r="AX17743" t="str">
            <v>Supian bin Usman (NT2, )
Technician (DS - Production/Instrument), Infrastructure, Sabah, Malaysia Assets, PCSB, Upstream Business
Retire: 28/05/2047,   Age: 32
PPA: 2, 2, 2, 2, 2</v>
          </cell>
        </row>
        <row r="17744">
          <cell r="A17744">
            <v>141442</v>
          </cell>
          <cell r="AX17744" t="str">
            <v>Ovian Steeflee Jibit (NT2, )
Technician (DS - Production/Instrument), Infrastructure, Sabah, Malaysia Assets, PCSB, Upstream Business
Retire: 27/12/2046,   Age: 33
PPA: 3, 3, 3, 3, 3</v>
          </cell>
        </row>
        <row r="17745">
          <cell r="A17745">
            <v>141443</v>
          </cell>
          <cell r="AX17745" t="str">
            <v>Rizal bin Kinihing (NT2, )
Technician (DS - Production/Mechanical), Infrastructure, Sabah, Malaysia Assets, PCSB, Upstream Business
Retire: 14/10/2044,   Age: 35
PPA: 3, 3, 3, 3, 3</v>
          </cell>
        </row>
        <row r="17746">
          <cell r="A17746">
            <v>141444</v>
          </cell>
          <cell r="AX17746" t="str">
            <v>Leow Chew Ping @ Loh Chew Ping (E3, )
Management Accountant, Group Commercial, PLISB GROUP, Marketing, PLI SDN BHD, Downstream Business
Retire: 05/08/2032,   Age: 47
PPA: 3H, -, 2, 3H, 3H</v>
          </cell>
        </row>
        <row r="17747">
          <cell r="A17747">
            <v>141445</v>
          </cell>
          <cell r="AX17747" t="str">
            <v>Jackny bin Pengiran (NT2, )
Technician (DS - Electrical/Instrument), Infrastructure, Sabah, Malaysia Assets, PCSB, Upstream Business
Retire: 13/03/2042,   Age: 37
PPA: 3, 3, 3, 2, 3</v>
          </cell>
        </row>
        <row r="17748">
          <cell r="A17748">
            <v>141446</v>
          </cell>
          <cell r="AX17748" t="str">
            <v>Mohd Ridzuan bin Shahlan Amatius (NT3, )
Technician (DS - Production/Mechanical), Infrastructure, Sabah, Malaysia Assets, PCSB, Upstream Business
Retire: 13/04/2047,   Age: 32
PPA: 2, 2, 2, 3, 2</v>
          </cell>
        </row>
        <row r="17749">
          <cell r="A17749">
            <v>141447</v>
          </cell>
          <cell r="AX17749" t="str">
            <v>Ajit bin Idsali (NT2, )
Technician (DS - Instrument/Production), Production, Sabah, Malaysia Assets, PCSB, Upstream Business
Retire: 13/06/2048,   Age: 31
PPA: 2, 3, 2, NR, 3</v>
          </cell>
        </row>
        <row r="17750">
          <cell r="A17750">
            <v>141448</v>
          </cell>
          <cell r="AX17750" t="str">
            <v>Osmund bin Seniong (NT2, )
Technician (DS - Mechanical/Production), Production, Sabah, Malaysia Assets, PCSB, Upstream Business
Retire: 17/05/2049,   Age: 30
PPA: 3, 3, 3, 3, 3</v>
          </cell>
        </row>
        <row r="17751">
          <cell r="A17751">
            <v>141449</v>
          </cell>
          <cell r="AX17751" t="str">
            <v>Jerry bin Jaikul (NT2, )
Technician (DS - Instrument/Production), Production, Sabah, Malaysia Assets, PCSB, Upstream Business
Retire: 11/04/2048,   Age: 31
PPA: 3, 2, 3, 3, 3</v>
          </cell>
        </row>
        <row r="17752">
          <cell r="A17752">
            <v>141452</v>
          </cell>
          <cell r="AX17752" t="str">
            <v>Hairul Azri bin Ibrahim (NT2, )
Technician (DS - Production/Instrument), Production, Sabah, Malaysia Assets, PCSB, Upstream Business
Retire: 05/03/2046,   Age: 33
PPA: 2, 2, 2, 2, 2</v>
          </cell>
        </row>
        <row r="17753">
          <cell r="A17753">
            <v>141454</v>
          </cell>
          <cell r="AX17753" t="str">
            <v>Siti Nazimah binti Hashim (G04, )
Executive (Analyst), Procurement, Group Procurement, Project Delivery &amp; Technology, PETRONAS 
Retire: 19/02/2041,   Age: 38
PPA: 3H, 3H, 3L, 3S, 3H</v>
          </cell>
        </row>
        <row r="17754">
          <cell r="A17754">
            <v>141458</v>
          </cell>
          <cell r="AX17754" t="str">
            <v>Niels Dittmann (M4, )
English Horn - Principal, Musicians, Orchestra Management, Orchestra, MPO, Others
Retire: 00/01/1900,   Age: 40
PPA: -, -, -, -, -</v>
          </cell>
        </row>
        <row r="17755">
          <cell r="A17755">
            <v>141460</v>
          </cell>
          <cell r="AX17755" t="str">
            <v>Iriani binti Abdul Rashid (G03, )
Executive (Portfolio Management), Strategic Planning &amp; Portfolio Mgmt, Corporate Strategic Planning, Corporate Strategy, PETRONAS 
Retire: 23/10/2047,   Age: 32
PPA: 3H, 3H, 2, 3S, 3H</v>
          </cell>
        </row>
        <row r="17756">
          <cell r="A17756">
            <v>141461</v>
          </cell>
          <cell r="AX17756" t="str">
            <v>Amir Sani bin Ab Bak (G05, )
Manager (Production Chemistry), Operations, Turkmenistan, International Assets, PCSB, Upstream Business
Retire: 16/12/2031,   Age: 48
PPA: 3S, 3H, 3H, 2, 3S</v>
          </cell>
        </row>
        <row r="17757">
          <cell r="A17757">
            <v>141462</v>
          </cell>
          <cell r="AX17757" t="str">
            <v>Fithra Harris Darmawan . (G07, )
Principal (Petroleum Geosciences), Malaysia &amp; Brunei, Asia Pacific Basin, Basin &amp; Petroleum System, Exploration, PCSB, Upstream Business
Retire: 26/07/2042,   Age: 37
PPA: 2, 2, 2, 3H, 3H</v>
          </cell>
        </row>
        <row r="17758">
          <cell r="A17758">
            <v>141464</v>
          </cell>
          <cell r="AX17758" t="str">
            <v>Taslim bin Tola (G04, )
Executive (Shift-Urea), Urea Section, Production, PCFSSB, Downstream Business
Retire: 06/11/2048,   Age: 31
PPA: 2, 2, 2, 2, 2</v>
          </cell>
        </row>
        <row r="17759">
          <cell r="A17759">
            <v>141465</v>
          </cell>
          <cell r="AX17759" t="str">
            <v>Zeno bin Sanam (G02, )
Executive (Wells Integrity), Wells Integrity &amp; Workover, Wells, Center of Excellence, PCSB, Upstream Business
Retire: 21/04/2044,   Age: 35
PPA: 3S, 3S, 3H, 3H, 2</v>
          </cell>
        </row>
        <row r="17760">
          <cell r="A17760">
            <v>141466</v>
          </cell>
          <cell r="AX17760" t="str">
            <v>Mohammad Norizatdin bin Mohamad (G04, )
Executive (Mechanical Rotating), Maintenance Technical Support, Maintenance, PC MTBE, Downstream Business
Retire: 07/09/2045,   Age: 34
PPA: 3H, 2, 3H, 2, 2</v>
          </cell>
        </row>
        <row r="17761">
          <cell r="A17761">
            <v>141469</v>
          </cell>
          <cell r="AX17761" t="str">
            <v>Iliza binti Bahrom (G07, )
Head (emb.arc Delivery), emb.arc, Group Human Resource Management, PETRONAS 
Retire: 19/03/2033,   Age: 46
PPA: 3H, 2, 2, 3H, 3S</v>
          </cell>
        </row>
        <row r="17762">
          <cell r="A17762">
            <v>141470</v>
          </cell>
          <cell r="AX17762" t="str">
            <v>Isra Zuhairizan bin Zainol (CONTRACT, )
Executive (Operations &amp; Maintenance), Common Estate &amp; Common Facilities, KLCC Precinct Properties - Non-REIT, KLCC Group, KLCCUH, Others
Retire: 00/01/1900,   Age: 39
PPA: 3H, 3S, 3H, 3S, 2</v>
          </cell>
        </row>
        <row r="17763">
          <cell r="A17763">
            <v>141475</v>
          </cell>
          <cell r="AX17763" t="str">
            <v>Wan Raihanatun binti Wan Mohamad Halim (CONTRACT, )
Executive (HSE), Package 8-4F AURA / 8MD1, Building 3, Project PJH, KLCC Group, KLCCPS, Others
Retire: 00/01/1900,   Age: 42
PPA: 3S, 3S, 3H, 3H, 2</v>
          </cell>
        </row>
        <row r="17764">
          <cell r="A17764">
            <v>141478</v>
          </cell>
          <cell r="AX17764" t="str">
            <v>Abd Hanif bin Ag Durai (G06, )
Manager (Rotating Machinery), Technical Services, Sabah, Malaysia Assets, PCSB, Upstream Business
Retire: 21/06/2034,   Age: 45
PPA: 3S, 2, 3S, 3S, 3S</v>
          </cell>
        </row>
        <row r="17765">
          <cell r="A17765">
            <v>141479</v>
          </cell>
          <cell r="AX17765" t="str">
            <v>Vinod A/L Chandra Sayakaran (G02, )
Executive (Project Management), Project Management, FIP Delivery - Sarawak Oil, Project Delivery &amp; Technology, PTSSB, Corporate
Retire: 15/10/2048,   Age: 31
PPA: 3H, 2, 3H, 3H, 3H</v>
          </cell>
        </row>
        <row r="17766">
          <cell r="A17766">
            <v>141481</v>
          </cell>
          <cell r="AX17766" t="str">
            <v>Mohd Shamsul Ariffin bin Ramli (G03, )
Executive (Static), Engineering, Group Technical Solutions, Project Delivery &amp; Technology, PETRONAS 
Retire: 04/01/2047,   Age: 33
PPA: 2, 3S, 2, 3H, 2</v>
          </cell>
        </row>
        <row r="17767">
          <cell r="A17767">
            <v>141483</v>
          </cell>
          <cell r="AX17767" t="str">
            <v>Nurnajlaa binti Ramalan (G02, )
Executive (Technical Performance), Engineering, Group Technical Solutions, Project Delivery &amp; Technology, PETRONAS 
Retire: 06/07/2048,   Age: 31
PPA: 2, 2, 3S, 3S, 3H</v>
          </cell>
        </row>
        <row r="17768">
          <cell r="A17768">
            <v>141485</v>
          </cell>
          <cell r="AX17768" t="str">
            <v>Muhamad Ridzuan bin Shaedin (G02, )
Executive (Petroleum Engineering), PE Sarawak Gas, Petroleum Engineering, Center of Excellence, PCSB, Upstream Business
Retire: 27/03/2048,   Age: 31
PPA: 2, 3L, 2, 3S, 3H</v>
          </cell>
        </row>
        <row r="17769">
          <cell r="A17769">
            <v>141487</v>
          </cell>
          <cell r="AX17769" t="str">
            <v>Prashanth Nair A/L Kumaran (G03, )
Executive (Petroleum Engineering), PE Sabah, Petroleum Engineering, Center of Excellence, PCSB, Upstream Business
Retire: 27/08/2048,   Age: 31
PPA: 2, 3H, 2, 1, 3H</v>
          </cell>
        </row>
        <row r="17770">
          <cell r="A17770">
            <v>141488</v>
          </cell>
          <cell r="AX17770" t="str">
            <v>Che Wan Mohd Hafizul bin Che Wan Zainord (G02, )
Executive (Instrument), Maintenance - RGT Sg. Udang, RGT Sg Udang, Gas &amp; Power, RGT(SU)SB, Gas &amp; New Energy
Retire: 09/05/2048,   Age: 31
PPA: 3H, 3S, 3H, 3S, 3S</v>
          </cell>
        </row>
        <row r="17771">
          <cell r="A17771">
            <v>141489</v>
          </cell>
          <cell r="AX17771" t="str">
            <v>Ng Chin Feng (G02, )
Executive (Rotating Machinery), Technical Services, Sarawak Gas, Malaysia Assets, PCSB, Upstream Business
Retire: 23/05/2049,   Age: 30
PPA: 3H, 2, 3H, 2, 3S</v>
          </cell>
        </row>
        <row r="17772">
          <cell r="A17772">
            <v>141490</v>
          </cell>
          <cell r="AX17772" t="str">
            <v>Mohammad Usaiman b. Ubaidillah (G04, )
Executive (Construction), Construction - E, Construction, Plant Change Delivery - East Coast, Project Delivery &amp; Technology, PTSSB, Corporate
Retire: 20/09/2034,   Age: 45
PPA: 2, 3H, 3H, 3H, 2</v>
          </cell>
        </row>
        <row r="17773">
          <cell r="A17773">
            <v>141491</v>
          </cell>
          <cell r="AX17773" t="str">
            <v>Emillia binti Kimlon (G01, )
Executive (Production Chemistry), PE Sabah, Petroleum Engineering, Center of Excellence, PCSB, Upstream Business
Retire: 03/04/2043,   Age: 36
PPA: 3S, 3L, 3S, 3L, 3S</v>
          </cell>
        </row>
        <row r="17774">
          <cell r="A17774">
            <v>141492</v>
          </cell>
          <cell r="AX17774" t="str">
            <v>Nursuriani binti Suhaimi (G03, )
Executive (Operations Planner), Turnaround &amp; Shutdown, Engineering &amp; Technical Services, Gas Processing &amp; Utilities, Gas &amp; Power, PGB, Gas &amp; New Energy
Retire: 01/09/2049,   Age: 30
PPA: 3H, 3S, 3H, 3H, 3S</v>
          </cell>
        </row>
        <row r="17775">
          <cell r="A17775">
            <v>141493</v>
          </cell>
          <cell r="AX17775" t="str">
            <v>Naresh Naidu A/L Chandra Sekaran Naidu (G03, )
Executive (Sr. Gas Treating - P1), Technical Services, Plant, LNG - Malaysia, LNG Assets, MLNG, Gas &amp; New Energy
Retire: 25/10/2047,   Age: 32
PPA: 3H, 3H, 3H, 3H, 3H</v>
          </cell>
        </row>
        <row r="17776">
          <cell r="A17776">
            <v>141498</v>
          </cell>
          <cell r="AX17776" t="str">
            <v>Nik Nur Farhana binti Nik Ahmad (G03, )
Executive (Analyst), Corporate Advisory, Strategic Research, Corporate Strategy, PETRONAS 
Retire: 16/04/2048,   Age: 31
PPA: 3H, 3L, 3S, 3H, 3H</v>
          </cell>
        </row>
        <row r="17777">
          <cell r="A17777">
            <v>141500</v>
          </cell>
          <cell r="AX17777" t="str">
            <v>Andrea Ernie binti Muhamad (G06, )
Manager (Upstream), Group Corporate Finance, Treasury, Group Finance, PETRONAS 
Retire: 16/11/2042,   Age: 37
PPA: 3H, 2, 3H, 3H, 3H</v>
          </cell>
        </row>
        <row r="17778">
          <cell r="A17778">
            <v>141501</v>
          </cell>
          <cell r="AX17778" t="str">
            <v>Faridah binti Noordin (G06, )
Head (Downstream Sector &amp; OE), Management Reporting &amp; Budgeting, Group Financial Control, Group Finance, PETRONAS 
Retire: 30/11/2037,   Age: 42
PPA: 2, 3H, 3H, 2, 2</v>
          </cell>
        </row>
        <row r="17779">
          <cell r="A17779">
            <v>141505</v>
          </cell>
          <cell r="AX17779" t="str">
            <v>Mohd Fakhrul Amin bin Abd Razak (G03, )
Executive (Instrument &amp; Control), Instrument &amp; Control, Engineering &amp; Technical Services, Gas Processing &amp; Utilities, Gas &amp; Power, PGB, Gas &amp; New Energy
Retire: 01/06/2048,   Age: 31
PPA: 3H, 3H, 3H, 2, 3S</v>
          </cell>
        </row>
        <row r="17780">
          <cell r="A17780">
            <v>141506</v>
          </cell>
          <cell r="AX17780" t="str">
            <v>Syed Izzairie Arafat bin Syed Omar (G05, BT)
Manager (Planning &amp; Execution), Planning &amp; Execution, Self-Regulation &amp; AIM, Pengerang RC, Others
Retire: 29/11/2042,   Age: 37
PPA: 3S, 2, 2, 3L, 3S</v>
          </cell>
        </row>
        <row r="17781">
          <cell r="A17781">
            <v>141507</v>
          </cell>
          <cell r="AX17781" t="str">
            <v>Johnny Chin Yun Ket (NT3, )
Technician (MT-Mechanical), Rotating Section, Maintenance, PC Methanol, Downstream Business
Retire: 30/01/2047,   Age: 32
PPA: 2, 2, 2, 2, 2</v>
          </cell>
        </row>
        <row r="17782">
          <cell r="A17782">
            <v>141508</v>
          </cell>
          <cell r="AX17782" t="str">
            <v>Muhammad Shazni bin Adam (G03, )
Executive (Marketing), Marketing - East Japan, Marketing - Japan, Marketing &amp; Trading, LNG Marketing &amp; Trading, PLL, Gas &amp; New Energy
Retire: 24/04/2047,   Age: 32
PPA: 3L, 3S, 4, 3H, 2</v>
          </cell>
        </row>
        <row r="17783">
          <cell r="A17783">
            <v>141509</v>
          </cell>
          <cell r="AX17783" t="str">
            <v>Mohd Amir Haizat bin Hashim (G02, )
Executive (Reservoir Engineering), Sarawak Oil Resource Management, Petroleum Engineering, Center of Excellence, PCSB, Upstream Business
Retire: 29/09/2048,   Age: 31
PPA: 3L, 3H, 3S, 2, 3H</v>
          </cell>
        </row>
        <row r="17784">
          <cell r="A17784">
            <v>141510</v>
          </cell>
          <cell r="AX17784" t="str">
            <v>Zuraimee bin Anor (05S, )
Senior Technologist, ICT Operation &amp; Services, Information Technology &amp; Media Services, Support Services, Learning Institutions, UTP, Corporate
Retire: 06/09/2038,   Age: 41
PPA: 3, -, -, 3, 3</v>
          </cell>
        </row>
        <row r="17785">
          <cell r="A17785">
            <v>141511</v>
          </cell>
          <cell r="AX17785" t="str">
            <v>Mohd. Helmi bin Azizan (04S, )
Technologist, ICT Infrastructure, Information Technology &amp; Media Services, Support Services, Learning Institutions, UTP, Corporate
Retire: 03/02/2043,   Age: 36
PPA: 3, 3, 3, 3, -</v>
          </cell>
        </row>
        <row r="17786">
          <cell r="A17786">
            <v>141513</v>
          </cell>
          <cell r="AX17786" t="str">
            <v>Khairil Ismady bin Ismail (7, )
Executive, Technology Transfer Office, Research &amp; Innovation, Learning Institutions, UTP, Corporate
Retire: 20/04/2044,   Age: 35
PPA: 2, -, -, -, 3</v>
          </cell>
        </row>
        <row r="17787">
          <cell r="A17787">
            <v>141532</v>
          </cell>
          <cell r="AX17787" t="str">
            <v>Marina binti Abdul Wahab (G08, BT)
Lead (Group Treasury), PETRONAS Lubricant International SB, Marketing, Downstream Corporate Office, PETRONAS 
Retire: 04/10/2036,   Age: 43
PPA: 3H, 3H, 2, 2, 2</v>
          </cell>
        </row>
        <row r="17788">
          <cell r="A17788">
            <v>141533</v>
          </cell>
          <cell r="AX17788" t="str">
            <v>Muhammad Zhafif bin Zamros (G03, )
Executive (Instrument Analyzer), Instrument &amp; Control, Engineering, Manufacturing, Project, PRPC UF SB, Downstream Business
Retire: 03/06/2048,   Age: 31
PPA: 2, 3H, 3H, 3H, 3S</v>
          </cell>
        </row>
        <row r="17789">
          <cell r="A17789">
            <v>141535</v>
          </cell>
          <cell r="AX17789" t="str">
            <v>Noor Azlein binti Hassan (G06, )
Manager (Exploration Finance – Malaysia), Exploration &amp; International Finance, EDP Finance, Finance &amp; Risk, PCSB, Upstream Business
Retire: 28/03/2031,   Age: 48
PPA: 3H, 3H, 3S, 2, 3H</v>
          </cell>
        </row>
        <row r="17790">
          <cell r="A17790">
            <v>141536</v>
          </cell>
          <cell r="AX17790" t="str">
            <v>Mohammad Izzuddin bin Jalil (G03, )
Executive (Payment Management), Card Operations, Finance Operations, Finance, Marketing, PDB, Downstream Business
Retire: 06/02/2049,   Age: 30
PPA: 3L, 3S, 3S, 3S, 3H</v>
          </cell>
        </row>
        <row r="17791">
          <cell r="A17791">
            <v>141538</v>
          </cell>
          <cell r="AX17791" t="str">
            <v>Mohd Bakhtiar bin Eshak (G03, )
Executive (Digital Procurement), Procurement Planning, Group Procurement, Project Delivery &amp; Technology, PETRONAS 
Retire: 18/01/2047,   Age: 32
PPA: 3H, 2, 3H, 3S, 3S</v>
          </cell>
        </row>
        <row r="17792">
          <cell r="A17792">
            <v>141540</v>
          </cell>
          <cell r="AX17792" t="str">
            <v>Nek Muhammad Firdaus bin Nek Asan (NT2, )
Technician (DS - Mechanical/Production), Production Gas, Peninsular Malaysia, Malaysia Assets, PCSB, Upstream Business
Retire: 28/10/2045,   Age: 34
PPA: 3, 3, 1, 3, 2</v>
          </cell>
        </row>
        <row r="17793">
          <cell r="A17793">
            <v>141541</v>
          </cell>
          <cell r="AX17793" t="str">
            <v>Khairul Nizam bin Ghazali (E5, )
Head Division (Group Internal Audit), Group Internal Audit, KLCC Group, KLCCH, Others
Retire: 14/09/2035,   Age: 44
PPA: 1, 2, 2, 3H, 3S</v>
          </cell>
        </row>
        <row r="17794">
          <cell r="A17794">
            <v>141542</v>
          </cell>
          <cell r="AX17794" t="str">
            <v>Adi Sukandar bin Ramle (NT2, )
Technician (DS - Production/Mechanical), Infrastructure, Sabah, Malaysia Assets, PCSB, Upstream Business
Retire: 05/02/2046,   Age: 33
PPA: 3, 3, 3, 3, 3</v>
          </cell>
        </row>
        <row r="17795">
          <cell r="A17795">
            <v>141543</v>
          </cell>
          <cell r="AX17795" t="str">
            <v>Malidin Jaulis (NT2, )
Technician (DS - Production/Mechanical), Infrastructure, Sabah, Malaysia Assets, PCSB, Upstream Business
Retire: 10/05/2046,   Age: 33
PPA: 3, 3, 3, 3, 3</v>
          </cell>
        </row>
        <row r="17796">
          <cell r="A17796">
            <v>141545</v>
          </cell>
          <cell r="AX17796" t="str">
            <v>Mohd Khairullah bin Mohd Hadzir (G02, )
Executive (Surveillance Engineering), PE Peninsular Malaysia, Petroleum Engineering, Center of Excellence, PCSB, Upstream Business
Retire: 25/04/2048,   Age: 31
PPA: 3H, 2, 3H, 3H, 3H</v>
          </cell>
        </row>
        <row r="17797">
          <cell r="A17797">
            <v>141548</v>
          </cell>
          <cell r="AX17797" t="str">
            <v>Ahmad Zamzamie bin Ishak (G02, )
Executive (Reservoir Geology), Shallow Clastics Reservoir, Reservoir Geology, Geology &amp; Reservoir Solutions, Exploration, PCSB, Upstream Business
Retire: 28/07/2048,   Age: 31
PPA: 2, 3H, 3H, 3H, 3H</v>
          </cell>
        </row>
        <row r="17798">
          <cell r="A17798">
            <v>141549</v>
          </cell>
          <cell r="AX17798" t="str">
            <v>Mohd Nor Izuwan bin Norhamzah (NT3, )
Technician (MT - Process Operations), Production MTBE, PC MTBE, Downstream Business
Retire: 27/03/2047,   Age: 32
PPA: 3, 2, 3, 2, 3</v>
          </cell>
        </row>
        <row r="17799">
          <cell r="A17799">
            <v>141550</v>
          </cell>
          <cell r="AX17799" t="str">
            <v>Salfarina binti Abdul Salam (G07, )
Head (Upstream), Group Treasury, Treasury, Group Finance, PETRONAS 
Retire: 01/05/2039,   Age: 40
PPA: 2, 2, 2, 3H, 2</v>
          </cell>
        </row>
        <row r="17800">
          <cell r="A17800">
            <v>141552</v>
          </cell>
          <cell r="AX17800" t="str">
            <v>Simon Sia Seak Lung (G02, )
Executive (Portfolio Analysis), Portfolio - Exploration, Portfolio, Strategy &amp; Commercial, PETRONAS Upstream
Retire: 30/03/2047,   Age: 32
PPA: 3H, 3S, 2, 2, 3H</v>
          </cell>
        </row>
        <row r="17801">
          <cell r="A17801">
            <v>141553</v>
          </cell>
          <cell r="AX17801" t="str">
            <v>Zurriya Hayati binti Hasnan (G02, )
Executive (Geoscience), Middle East &amp; Central Asia Basin, Basin &amp; Petroleum System, Exploration, PCSB, Upstream Business
Retire: 18/06/2048,   Age: 31
PPA: 3S, 2, 2, 3H, 2</v>
          </cell>
        </row>
        <row r="17802">
          <cell r="A17802">
            <v>141555</v>
          </cell>
          <cell r="AX17802" t="str">
            <v>Irving Tan Zhi Mian (G03, )
Head (Geoscience), Operations, Mexico Ventures, International Ventures, Exploration, PCSB, Upstream Business
Retire: 01/12/2048,   Age: 31
PPA: 3S, 1, 2, 3H, 3H</v>
          </cell>
        </row>
        <row r="17803">
          <cell r="A17803">
            <v>141556</v>
          </cell>
          <cell r="AX17803" t="str">
            <v>Loo Siong Ting (G06, )
Manager (Exploration Finance – Malaysia), Exploration &amp; International Finance, EDP Finance, Finance &amp; Risk, PCSB, Upstream Business
Retire: 13/10/2035,   Age: 44
PPA: 3H, 2, 3H, 3S, 2</v>
          </cell>
        </row>
        <row r="17804">
          <cell r="A17804">
            <v>141557</v>
          </cell>
          <cell r="AX17804" t="str">
            <v>Nurul Fatini binti Azizan (G03, )
Executive (Geoscience), Asia Pacific Ventures, International Ventures, Exploration, PCSB, Upstream Business
Retire: 02/03/2047,   Age: 32
PPA: 3H, 2, 2, 3S, 3H</v>
          </cell>
        </row>
        <row r="17805">
          <cell r="A17805">
            <v>141560</v>
          </cell>
          <cell r="AX17805" t="str">
            <v>Siti Khadijah binti Mohd Sani (G03, )
Executive (Strategic Sourcing), Procurement, Group Procurement, Project Delivery &amp; Technology, PETRONAS 
Retire: 01/03/2048,   Age: 31
PPA: 1, 2, 2, 3H, 2</v>
          </cell>
        </row>
        <row r="17806">
          <cell r="A17806">
            <v>141562</v>
          </cell>
          <cell r="AX17806" t="str">
            <v>Muhamad Razly bin Bacho (G03, )
Executive (Production Technology), Garraf, Iraq, International Assets, PCSB, Upstream Business
Retire: 29/07/2048,   Age: 31
PPA: 3H, 2, 2, 2, 3S</v>
          </cell>
        </row>
        <row r="17807">
          <cell r="A17807">
            <v>141563</v>
          </cell>
          <cell r="AX17807" t="str">
            <v>Ahmad Luqman bin Johan (G03, )
Executive (Workover Engineering), Wells Integrity &amp; Workover, Wells, Center of Excellence, PCSB, Upstream Business
Retire: 13/09/2047,   Age: 32
PPA: 3H, 3H, 2, 2, 3S</v>
          </cell>
        </row>
        <row r="17808">
          <cell r="A17808">
            <v>141566</v>
          </cell>
          <cell r="AX17808" t="str">
            <v>Nik Ammar bin Nik Hasbollah (G02, )
Executive (DCS &amp; PLC), Maintenance GP3/4, FGRU &amp; COGEN, Gas Processing Kerteh, Gas Processing &amp; Utilities, Gas &amp; Power, PGB, Gas &amp; New Energy
Retire: 14/03/2048,   Age: 31
PPA: 3S, 3H, 3H, 3S, 3S</v>
          </cell>
        </row>
        <row r="17809">
          <cell r="A17809">
            <v>141568</v>
          </cell>
          <cell r="AX17809" t="str">
            <v>Mohd Azuan bin Abu Bakar (G02, )
Executive (Production Technology), Technology Research, Group Research &amp; Technology, Project Delivery &amp; Technology, PETRONAS 
Retire: 22/06/2048,   Age: 31
PPA: 3H, 3H, 3H, 3H, 2</v>
          </cell>
        </row>
        <row r="17810">
          <cell r="A17810">
            <v>141570</v>
          </cell>
          <cell r="AX17810" t="str">
            <v>Percival Gou (G03, )
Executive (Petroleum Arrangement), PA &amp; Risk Management, Sarawak Gas, Malaysia Assets, PCSB, Upstream Business
Retire: 26/04/2047,   Age: 32
PPA: 2, 3H, 3H, 3H, 3H</v>
          </cell>
        </row>
        <row r="17811">
          <cell r="A17811">
            <v>141572</v>
          </cell>
          <cell r="AX17811" t="str">
            <v>Aizat Nazorudin bin Ahmad Tajudin (G05, )
Section Head (Treasury Services), Corporate Finance, Treasury &amp; Financial Services, Finance &amp; Risk Management, Pengerang RC, Others
Retire: 27/11/2042,   Age: 37
PPA: 3H, 3S, UL, 3S, 2</v>
          </cell>
        </row>
        <row r="17812">
          <cell r="A17812">
            <v>141573</v>
          </cell>
          <cell r="AX17812" t="str">
            <v>Mohd Amin bin Zainal Abidin (G04, )
Manager (Drilling Supervisor), Wells - International, Wells, Center of Excellence, PCSB, Upstream Business
Retire: 13/06/2048,   Age: 31
PPA: 2, 2, 2, 2, 2</v>
          </cell>
        </row>
        <row r="17813">
          <cell r="A17813">
            <v>141574</v>
          </cell>
          <cell r="AX17813" t="str">
            <v>Norhanim binti Mohamad Rozlan (G03, )
Executive (Fin - Procurement), Fin - Research, Tech. &amp; Procurement, Finance, Project Delivery &amp; Technology, PETRONAS 
Retire: 20/06/2045,   Age: 34
PPA: 3S, 3H, 3S, 3S, 3H</v>
          </cell>
        </row>
        <row r="17814">
          <cell r="A17814">
            <v>141576</v>
          </cell>
          <cell r="AX17814" t="str">
            <v>Mohd Hakim bin Mohd Ismail (G07, )
Manager (HRM - Turkmenistan), HRM - International Assets, HRM - Operation 2, Global HR Partners, PCSB, Upstream Business
Retire: 01/10/2037,   Age: 42
PPA: 2, 2, 2, 2, 2</v>
          </cell>
        </row>
        <row r="17815">
          <cell r="A17815">
            <v>141577</v>
          </cell>
          <cell r="AX17815" t="str">
            <v>Zulhilmi bin Mohd Ismail (G04, )
Executive (Drilling Supervisor), Wells - International, Wells, Center of Excellence, PCSB, Upstream Business
Retire: 07/08/2047,   Age: 32
PPA: 2, 3H, 3S, 3H, 2</v>
          </cell>
        </row>
        <row r="17816">
          <cell r="A17816">
            <v>141580</v>
          </cell>
          <cell r="AX17816" t="str">
            <v>Fatimah Norhaizan binti Yusop (G04, )
Executive (Analyst), Transformation Office, SVP's Office, Project Delivery &amp; Technology, PETRONAS 
Retire: 11/05/2037,   Age: 42
PPA: 3L, 3S, 3L, 3S, 3S</v>
          </cell>
        </row>
        <row r="17817">
          <cell r="A17817">
            <v>141582</v>
          </cell>
          <cell r="AX17817" t="str">
            <v>Nor Afiqah binti Mohamad Radzi (G03, )
Executive (Reservoir Geophysics), Reservoir Geophysics, Geophysics Solutions, Exploration, PCSB, Upstream Business
Retire: 03/10/2048,   Age: 31
PPA: 2, 2, 2, 3S, 3S</v>
          </cell>
        </row>
        <row r="17818">
          <cell r="A17818">
            <v>141583</v>
          </cell>
          <cell r="AX17818" t="str">
            <v>Ang Wei Ling (G04, )
Executive (Reporting &amp; Governance), Finance Ops., Reporting &amp; Governance, MPM Finance, Finance &amp; Risk, PETRONAS Upstream
Retire: 19/11/2042,   Age: 37
PPA: 3S, 3H, 3H, 3H, 2</v>
          </cell>
        </row>
        <row r="17819">
          <cell r="A17819">
            <v>141584</v>
          </cell>
          <cell r="AX17819" t="str">
            <v>Norsiati binti Shamsuddin (G05, )
Head (SKG18 SDC /TPCP Management), SKG18 Capability Management, Capability Development &amp; Management, Group Health, Safety, Security &amp; Env, PETRONAS 
Retire: 11/10/2037,   Age: 42
PPA: 3H, 3S, 3S, 3H, 3H</v>
          </cell>
        </row>
        <row r="17820">
          <cell r="A17820">
            <v>141585</v>
          </cell>
          <cell r="AX17820" t="str">
            <v>Hasbullah bin Mohamed @ Ibrahim (G04, )
Executive (Schedule Control), Project Planning &amp; Control, Group Project Delivery, Project Delivery &amp; Technology, PETRONAS 
Retire: 19/10/2042,   Age: 37
PPA: 2, 3H, 3H, 3S, 3S</v>
          </cell>
        </row>
        <row r="17821">
          <cell r="A17821">
            <v>141586</v>
          </cell>
          <cell r="AX17821" t="str">
            <v>Sadique Lufi bin Lokman (G04, )
Executive (JV Audit Intl. – Region 1), Global Financial Assurance, EDP Finance, Finance &amp; Risk, PCSB, Upstream Business
Retire: 22/09/2039,   Age: 40
PPA: 2, 3H, 3S, 3S, 3L</v>
          </cell>
        </row>
        <row r="17822">
          <cell r="A17822">
            <v>141587</v>
          </cell>
          <cell r="AX17822" t="str">
            <v>Muhammad Syafiq bin Mohd Ariffin (G03, )
Executive (Fluids &amp; Cementing), Wells Technology &amp; Technical Assurance, Wells, Center of Excellence, PCSB, Upstream Business
Retire: 02/04/2048,   Age: 31
PPA: 3S, 3S, 2, 3S, 3L</v>
          </cell>
        </row>
        <row r="17823">
          <cell r="A17823">
            <v>141589</v>
          </cell>
          <cell r="AX17823" t="str">
            <v>Nabilla binti Mohamed Anwar (G03, )
Executive (Portfolio Optimisation), Portfolio Management &amp; Optimisation, Value Optimisation, LNG Marketing &amp; Trading, PLSB, Gas &amp; New Energy
Retire: 31/12/2045,   Age: 34
PPA: 3S, UL, 3S, 3H, 3H</v>
          </cell>
        </row>
        <row r="17824">
          <cell r="A17824">
            <v>141590</v>
          </cell>
          <cell r="AX17824" t="str">
            <v>Cindy Lee Fei Fei (G04, )
Executive (Corrosion), Inspection Engineering Section, Technical Services Department, ABF, Downstream Business
Retire: 07/10/2047,   Age: 32
PPA: 2, 2, 2, 2, 2</v>
          </cell>
        </row>
        <row r="17825">
          <cell r="A17825">
            <v>141592</v>
          </cell>
          <cell r="AX17825" t="str">
            <v>Azizi bin Mohd Hashim (G05, BT)
Manager (Commercial Finance), Commercial Finance - EP Malaysia, Commercial Finance, Finance &amp; Risk, PETRONAS Upstream
Retire: 24/11/2044,   Age: 35
PPA: 3H, 3S, 3H, 2, 2</v>
          </cell>
        </row>
        <row r="17826">
          <cell r="A17826">
            <v>141593</v>
          </cell>
          <cell r="AX17826" t="str">
            <v>Heldawaty binti Abu Talab (G05, )
Manager (Programme Management), Programme Mgmt, Learning Experience &amp; Operations, Learning Institutions, PMTSB, Corporate
Retire: 25/07/2039,   Age: 40
PPA: 2, 3L, 2, 2, 2</v>
          </cell>
        </row>
        <row r="17827">
          <cell r="A17827">
            <v>141605</v>
          </cell>
          <cell r="AX17827" t="str">
            <v>Mohd Zamir bin Mohd Isha (D8, )
Executive, Production, Technical Services, DFP, Others
Retire: 24/03/2045,   Age: 34
PPA: -, -, -, -, -</v>
          </cell>
        </row>
        <row r="17828">
          <cell r="A17828">
            <v>141615</v>
          </cell>
          <cell r="AX17828" t="str">
            <v>Saleha binti Kuri (0, )
Supervisor III (Licensing), Licensing &amp; Local Capability Development, Group Procurement, Project Delivery &amp; Technology, PETRONAS 
Retire: 00/01/1900,   Age: 41
PPA: -, -, -, -, -</v>
          </cell>
        </row>
        <row r="17829">
          <cell r="A17829">
            <v>141616</v>
          </cell>
          <cell r="AX17829" t="str">
            <v>Zharif Aimi binti Zulkifli (G02, )
Executive (Geoscience), Petroleum System Modelling, Geology &amp; Reservoir Solutions, Exploration, PCSB, Upstream Business
Retire: 24/04/2048,   Age: 31
PPA: 2, 3S, 2, 3H, 3S</v>
          </cell>
        </row>
        <row r="17830">
          <cell r="A17830">
            <v>141617</v>
          </cell>
          <cell r="AX17830" t="str">
            <v>Nur Hidayah binti Yusoff (G02, )
Executive (Cost Control), Project Planning &amp; Control, Group Project Delivery, Project Delivery &amp; Technology, PETRONAS 
Retire: 24/06/2048,   Age: 31
PPA: 3H, 3H, 3H, 3S, 3H</v>
          </cell>
        </row>
        <row r="17831">
          <cell r="A17831">
            <v>141619</v>
          </cell>
          <cell r="AX17831" t="str">
            <v>Mohamaad Fadzli bin Lokman (NT2, )
Technician I (SS-Inspection Engineering), Inspection, Technical Services, Marketing, PDB, Downstream Business
Retire: 10/04/2045,   Age: 34
PPA: 3, 3, 3, 3, 2</v>
          </cell>
        </row>
        <row r="17832">
          <cell r="A17832">
            <v>141626</v>
          </cell>
          <cell r="AX17832" t="str">
            <v>Azrul Azman bin Ahmad (G08, )
Head (Analytics &amp; Digital Audit), Analytics &amp; Digital Audit, Strategic Planning &amp; Analytics, Group Internal Audit, PETRONAS 
Retire: 19/07/2040,   Age: 39
PPA: 2, 2, 2, 2, 3L</v>
          </cell>
        </row>
        <row r="17833">
          <cell r="A17833">
            <v>141633</v>
          </cell>
          <cell r="AX17833" t="str">
            <v>Asmilza Alicia Yantie binti Yusof (0, )
Supervisor III (Contract Management), Procurement, Group Procurement, Project Delivery &amp; Technology, PETRONAS 
Retire: 00/01/1900,   Age: 32
PPA: -, -, -, -, -</v>
          </cell>
        </row>
        <row r="17834">
          <cell r="A17834">
            <v>141635</v>
          </cell>
          <cell r="AX17834" t="str">
            <v>Muhammad Zulkarnain bin Rahman (NT2, )
Technician III (SS-Process Engineering), KLIA Aviation, Aviation Terminal Operations, Supply &amp; Distribution, Marketing, PDB, Downstream Business
Retire: 02/12/2044,   Age: 35
PPA: 3, 3, 3, 3, 3</v>
          </cell>
        </row>
        <row r="17835">
          <cell r="A17835">
            <v>141638</v>
          </cell>
          <cell r="AX17835" t="str">
            <v>Khaidir bin Ariffin (G05, )
Staff (Cost Estimation), Front End Engineering, Group Technical Solutions, Project Delivery &amp; Technology, PETRONAS 
Retire: 15/12/2041,   Age: 38
PPA: 2, 3H, 2, 3S, 2</v>
          </cell>
        </row>
        <row r="17836">
          <cell r="A17836">
            <v>141642</v>
          </cell>
          <cell r="AX17836" t="str">
            <v>Ummu Alyea binti Ibrahim (G03, )
Executive (Operational Finance), Finance Department, PC Ammonia, Downstream Business
Retire: 11/07/2048,   Age: 31
PPA: 2, 3H, 3S, 2, 2</v>
          </cell>
        </row>
        <row r="17837">
          <cell r="A17837">
            <v>141646</v>
          </cell>
          <cell r="AX17837" t="str">
            <v>Roslan bin Laning (NT2, )
Technician (DS - Production/Mechanical), Infrastructure, Sabah, Malaysia Assets, PCSB, Upstream Business
Retire: 23/10/2043,   Age: 36
PPA: 2, 2, 3, 2, 3</v>
          </cell>
        </row>
        <row r="17838">
          <cell r="A17838">
            <v>141648</v>
          </cell>
          <cell r="AX17838" t="str">
            <v>Mohammadia bin Mading (NT1, )
Technician (DS - Production/Mechanical), Production, Sabah, Malaysia Assets, PCSB, Upstream Business
Retire: 29/03/2046,   Age: 33
PPA: 3, 3, 3, 3, 3</v>
          </cell>
        </row>
        <row r="17839">
          <cell r="A17839">
            <v>141649</v>
          </cell>
          <cell r="AX17839" t="str">
            <v>Mohd. Nazari bin Ibrahim (NT1, )
Technician (DS - Instrument/Production), Infrastructure, Sabah, Malaysia Assets, PCSB, Upstream Business
Retire: 24/04/2048,   Age: 31
PPA: 3, 3, 3, 3, 3</v>
          </cell>
        </row>
        <row r="17840">
          <cell r="A17840">
            <v>141650</v>
          </cell>
          <cell r="AX17840" t="str">
            <v>Ajay Bahuguna (EXPAT, )
Staff (Reservoir Engineering), International &amp; Expl Resource Mgmt, Petroleum Engineering, Center of Excellence, PCSB, Upstream Business
Retire: 00/01/1900,   Age: 60
PPA: 2, 3H, 3H, 2, 3H</v>
          </cell>
        </row>
        <row r="17841">
          <cell r="A17841">
            <v>141652</v>
          </cell>
          <cell r="AX17841" t="str">
            <v>Nor Ayu binti Mohd Azmi (CONTRACT, )
Executive (Electrical), DMU, Building 1, Project PJH, KLCC Group, KLCCPS, Others
Retire: 00/01/1900,   Age: 40
PPA: 3H, 3S, 3S, 3S, 3S</v>
          </cell>
        </row>
        <row r="17842">
          <cell r="A17842">
            <v>141654</v>
          </cell>
          <cell r="AX17842" t="str">
            <v>Dasila binti Baharuddin (E3, )
Head Section (BIM), Design Management, Business Technical Services, KLCC Group, KLCCPS, Others
Retire: 31/12/2036,   Age: 43
PPA: 3H, 2, -, 2, 3H</v>
          </cell>
        </row>
        <row r="17843">
          <cell r="A17843">
            <v>141657</v>
          </cell>
          <cell r="AX17843" t="str">
            <v>Abdilla bin Amming (NT2, )
Technician (MT-Electrical Engineering), Electrical Section, Maintenance, PCFSSB, Downstream Business
Retire: 26/02/2047,   Age: 32
PPA: 3, 3, 3, 3, 3</v>
          </cell>
        </row>
        <row r="17844">
          <cell r="A17844">
            <v>141658</v>
          </cell>
          <cell r="AX17844" t="str">
            <v>Amerrul Saifulizhar bin Madekan (NT2, )
Technician (MT-Mechanical Engineering), Area Business Team 1 (ABT 1), Maintenance, PCFSSB, Downstream Business
Retire: 25/11/2046,   Age: 33
PPA: 3, 3, 3, 3, 3</v>
          </cell>
        </row>
        <row r="17845">
          <cell r="A17845">
            <v>141659</v>
          </cell>
          <cell r="AX17845" t="str">
            <v>Asnawi bin Sarimin (NT2, )
Technician (MT- Process Engineering), Utility Section, Production, PCFSSB, Downstream Business
Retire: 28/07/2047,   Age: 32
PPA: 3, 3, 3, 3, 3</v>
          </cell>
        </row>
        <row r="17846">
          <cell r="A17846">
            <v>141660</v>
          </cell>
          <cell r="AX17846" t="str">
            <v>Azsul bin Asnih (NT3, )
Technician (MT - Mechanical Engineering), Area Business Team 1 (ABT 1), Maintenance, PCFSSB, Downstream Business
Retire: 19/05/2046,   Age: 33
PPA: 2, 3, 3, 3, 2</v>
          </cell>
        </row>
        <row r="17847">
          <cell r="A17847">
            <v>141661</v>
          </cell>
          <cell r="AX17847" t="str">
            <v>Asri bin Sumsudin (NT3, )
Technician (MT- Process Engineering), Utility Section, Production, PCFSSB, Downstream Business
Retire: 05/02/2045,   Age: 34
PPA: 2, 2, 3, 3, 3</v>
          </cell>
        </row>
        <row r="17848">
          <cell r="A17848">
            <v>141662</v>
          </cell>
          <cell r="AX17848" t="str">
            <v>Christe bin Lipah (NT3, )
Technician (MT-Process Engineering), Urea Section, Production, PCFSSB, Downstream Business
Retire: 03/05/2046,   Age: 33
PPA: 3, 2, 2, 3, 3</v>
          </cell>
        </row>
        <row r="17849">
          <cell r="A17849">
            <v>141665</v>
          </cell>
          <cell r="AX17849" t="str">
            <v>Elbenjy bin Kornolis (NT2, )
Technician (MT - Instrument Engineering), Area Business Team 1 (ABT 1), Maintenance, PCFSSB, Downstream Business
Retire: 06/01/2047,   Age: 33
PPA: 2, 3, 3, 2, 2</v>
          </cell>
        </row>
        <row r="17850">
          <cell r="A17850">
            <v>141666</v>
          </cell>
          <cell r="AX17850" t="str">
            <v>Ermansah Abdul Rauf (NT2, )
Technician (MT-Instrument Engineering), Instrument Section, Maintenance, PCFSSB, Downstream Business
Retire: 13/08/2045,   Age: 34
PPA: 3, 3, 3, 3, 2</v>
          </cell>
        </row>
        <row r="17851">
          <cell r="A17851">
            <v>141667</v>
          </cell>
          <cell r="AX17851" t="str">
            <v>Fathi bin Isamudin (NT1, )
Technician (MT - Mechanical Engineering), Central Maintenance (Mechanical), Maintenance Department, ABF, Downstream Business
Retire: 29/10/2045,   Age: 34
PPA: 3, 3, 3, 2, 3</v>
          </cell>
        </row>
        <row r="17852">
          <cell r="A17852">
            <v>141669</v>
          </cell>
          <cell r="AX17852" t="str">
            <v>Jayrodd bin Jikol (NT3, )
Technician (MT-Process Engineering), Urea Section, Production, PCFSSB, Downstream Business
Retire: 11/03/2047,   Age: 32
PPA: 2, 3, 3, 3, 3</v>
          </cell>
        </row>
        <row r="17853">
          <cell r="A17853">
            <v>141670</v>
          </cell>
          <cell r="AX17853" t="str">
            <v>Kamarudin bin Abu Bakar (NT2, )
Technician (MT- Process Engineering), Utility Section, Production, PCFSSB, Downstream Business
Retire: 19/06/2046,   Age: 33
PPA: 3, 3, 3, 3, 3</v>
          </cell>
        </row>
        <row r="17854">
          <cell r="A17854">
            <v>141671</v>
          </cell>
          <cell r="AX17854" t="str">
            <v>Marni Nadrah binti Mustapha (NT2, )
Technician (MT-Laboratory), Laboratory Section, Technical Services, PCFSSB, Downstream Business
Retire: 13/09/2049,   Age: 30
PPA: 3, 3, 3, 3, 3</v>
          </cell>
        </row>
        <row r="17855">
          <cell r="A17855">
            <v>141672</v>
          </cell>
          <cell r="AX17855" t="str">
            <v>Mcmicherie Michael Pius (NT3, )
Technician (MT-Electrical Engineering), Electrical Section, Maintenance, PCFSSB, Downstream Business
Retire: 22/08/2049,   Age: 30
PPA: 2, 2, 2, 2, 2</v>
          </cell>
        </row>
        <row r="17856">
          <cell r="A17856">
            <v>141673</v>
          </cell>
          <cell r="AX17856" t="str">
            <v>Mohamad Nurazmie bin Amminudin (NT2, )
Technician (MT - Instrument Engineering), Maintenance Planning &amp; Support Section, Maintenance, PCFSSB, Downstream Business
Retire: 27/07/2046,   Age: 33
PPA: 3, 3, 3, 3, 3</v>
          </cell>
        </row>
        <row r="17857">
          <cell r="A17857">
            <v>141674</v>
          </cell>
          <cell r="AX17857" t="str">
            <v>Mohd Azmeer bin Alid (NT3, )
Technician (MT-Process Engineering), Ammonia Section, Production, PCFSSB, Downstream Business
Retire: 23/02/2047,   Age: 32
PPA: 3, 3, 2, 3, 3</v>
          </cell>
        </row>
        <row r="17858">
          <cell r="A17858">
            <v>141675</v>
          </cell>
          <cell r="AX17858" t="str">
            <v>Mohd Hafly bin Alipin (NT3, )
Technician (MT-Process Engineering), Ammonia Section, Production, PCFSSB, Downstream Business
Retire: 05/06/2046,   Age: 33
PPA: 2, 3, 3, 3, 3</v>
          </cell>
        </row>
        <row r="17859">
          <cell r="A17859">
            <v>141676</v>
          </cell>
          <cell r="AX17859" t="str">
            <v>Mohd Saiful bin Mahmud (NT3, )
Technician (MT-Electrical Engineering), Electrical Section, Maintenance, PCFSSB, Downstream Business
Retire: 16/01/2047,   Age: 33
PPA: 2, 2, 2, 2, 3</v>
          </cell>
        </row>
        <row r="17860">
          <cell r="A17860">
            <v>141677</v>
          </cell>
          <cell r="AX17860" t="str">
            <v>Muhammat Firdaus bin Tahad (NT3, )
Technician (MT-Process Engineering), Ammonia Section, Production, PCFSSB, Downstream Business
Retire: 02/02/2047,   Age: 32
PPA: 3, 1, 2, 3, 3</v>
          </cell>
        </row>
        <row r="17861">
          <cell r="A17861">
            <v>141678</v>
          </cell>
          <cell r="AX17861" t="str">
            <v>Nick Ronkey Sauni (NT3, )
Technician (MT-Process Engineering), Urea Section, Production, PCFSSB, Downstream Business
Retire: 10/03/2049,   Age: 30
PPA: 1, 3, 2, 2, 3</v>
          </cell>
        </row>
        <row r="17862">
          <cell r="A17862">
            <v>141679</v>
          </cell>
          <cell r="AX17862" t="str">
            <v>Noel Christo Ting (NT2, )
Technician (MT-Instrument Engineering), Instrument Section, Maintenance, PCFSSB, Downstream Business
Retire: 18/04/2049,   Age: 30
PPA: 3, 3, 3, 3, 2</v>
          </cell>
        </row>
        <row r="17863">
          <cell r="A17863">
            <v>141680</v>
          </cell>
          <cell r="AX17863" t="str">
            <v>Noel Gabriel Botingon (NT2, )
Technician (MT-Process Engineering), Ammonia Section, Production, PCFSSB, Downstream Business
Retire: 03/04/2046,   Age: 33
PPA: 3, 2, 3, 3, 3</v>
          </cell>
        </row>
        <row r="17864">
          <cell r="A17864">
            <v>141681</v>
          </cell>
          <cell r="AX17864" t="str">
            <v>Robin Liew (NT2, )
Technician (MT- Process Engineering), Utility Section, Production, PCFSSB, Downstream Business
Retire: 12/11/2047,   Age: 32
PPA: 3, 3, 3, 2, 3</v>
          </cell>
        </row>
        <row r="17865">
          <cell r="A17865">
            <v>141682</v>
          </cell>
          <cell r="AX17865" t="str">
            <v>Rommy Gumpiling (NT2, )
Technician (MT-Instrument), Instrument Section, Maintenance, PC Methanol, Downstream Business
Retire: 13/01/2046,   Age: 34
PPA: 3, 3, 3, 3, 3</v>
          </cell>
        </row>
        <row r="17866">
          <cell r="A17866">
            <v>141683</v>
          </cell>
          <cell r="AX17866" t="str">
            <v>Rony Agus Abdullah (NT2, )
Technician (MT-Process Engineering), Ammonia Section, Production, PCFSSB, Downstream Business
Retire: 31/08/2049,   Age: 30
PPA: 3, 3, 3, 3, 3</v>
          </cell>
        </row>
        <row r="17867">
          <cell r="A17867">
            <v>141685</v>
          </cell>
          <cell r="AX17867" t="str">
            <v>Roy Ereklan Chang San Chi (NT2, )
Technician (MT-Instrument Engineering), Instrument Section, Maintenance, PCFSSB, Downstream Business
Retire: 20/05/2049,   Age: 30
PPA: 2, 2, 2, 2, 2</v>
          </cell>
        </row>
        <row r="17868">
          <cell r="A17868">
            <v>141686</v>
          </cell>
          <cell r="AX17868" t="str">
            <v>Rusdin Lakuasa (NT2, )
Technician (MT-Process Engineering), Ammonia Section, Production, PCFSSB, Downstream Business
Retire: 14/02/2044,   Age: 35
PPA: 3, 3, 2, 3, 3</v>
          </cell>
        </row>
        <row r="17869">
          <cell r="A17869">
            <v>141689</v>
          </cell>
          <cell r="AX17869" t="str">
            <v>Redges Malcolm anak Genggan @ Jingan (NT3, )
Technician (MT - Process Engineering), Ammonia Operations Section, Production Department, ABF, Downstream Business
Retire: 20/05/2047,   Age: 32
PPA: 3, 2, 3, 3, 2</v>
          </cell>
        </row>
        <row r="17870">
          <cell r="A17870">
            <v>141690</v>
          </cell>
          <cell r="AX17870" t="str">
            <v>Felix anak Soris (NT2, )
Technician (MT - Process Engineering), Ammonia Operations Section, Production Department, ABF, Downstream Business
Retire: 07/04/2046,   Age: 33
PPA: 3, 3, 2, 3, 2</v>
          </cell>
        </row>
        <row r="17871">
          <cell r="A17871">
            <v>141691</v>
          </cell>
          <cell r="AX17871" t="str">
            <v>Nurfarehan binti Muhamad (PS2, )
Visitor Management Coordinator, PETRONAS Twin Towers Visitor Management, PETRONAS Twin Towers Visit Operations, Corporate Affairs, PSB, Corporate
Retire: 15/04/2045,   Age: 34
PPA: 3H, 3A, 3A, 3B, 3B</v>
          </cell>
        </row>
        <row r="17872">
          <cell r="A17872">
            <v>141692</v>
          </cell>
          <cell r="AX17872" t="str">
            <v>Mohd Nazrul bin Abu Bakar (G03, )
Executive (Site Safety), HSE Global Services, HSE, PCSB, Upstream Business
Retire: 25/03/2040,   Age: 39
PPA: 3H, 3S, 3H, -, 2</v>
          </cell>
        </row>
        <row r="17873">
          <cell r="A17873">
            <v>141695</v>
          </cell>
          <cell r="AX17873" t="str">
            <v>Muhd. Montazeri bin Mohamad (NT1, )
Technician (MT - Process Engineering), Urea Operations Section, Production Department, ABF, Downstream Business
Retire: 22/04/2049,   Age: 30
PPA: 3, 3, 3, 3, 3</v>
          </cell>
        </row>
        <row r="17874">
          <cell r="A17874">
            <v>141696</v>
          </cell>
          <cell r="AX17874" t="str">
            <v>Wan Rahman bin Wan Hasshim (NT2, )
Technician (MT - Process Engineering), Ammonia Operations Section, Production Department, ABF, Downstream Business
Retire: 02/03/2051,   Age: 28
PPA: 3, 2, 3, 3, 3</v>
          </cell>
        </row>
        <row r="17875">
          <cell r="A17875">
            <v>141697</v>
          </cell>
          <cell r="AX17875" t="str">
            <v>Armarol bin Abdul Bakar (NT2, )
Technician (MT - Process Engineering), Utility Operations Section, Production Department, ABF, Downstream Business
Retire: 26/11/2048,   Age: 31
PPA: 3, 3, 3, 3, 3</v>
          </cell>
        </row>
        <row r="17876">
          <cell r="A17876">
            <v>141698</v>
          </cell>
          <cell r="AX17876" t="str">
            <v>Maurice anak Usop (NT3, )
Technician (MT - Process Engineering), Urea Operations Section, Production Department, ABF, Downstream Business
Retire: 02/11/2049,   Age: 30
PPA: 2, 3, 2, 2, 3</v>
          </cell>
        </row>
        <row r="17877">
          <cell r="A17877">
            <v>141700</v>
          </cell>
          <cell r="AX17877" t="str">
            <v>Ricky Tinggang Laeng (NT2, )
Technician (MT - Process Engineering), Ammonia Operations Section, Production Department, ABF, Downstream Business
Retire: 13/01/2046,   Age: 34
PPA: 3, 2, 3, 3, 3</v>
          </cell>
        </row>
        <row r="17878">
          <cell r="A17878">
            <v>141701</v>
          </cell>
          <cell r="AX17878" t="str">
            <v>Oliver Jacob Udy bin Albert (NT2, )
Technician (MT - Process Engineering), Utility Operations Section, Production Department, ABF, Downstream Business
Retire: 26/03/2049,   Age: 30
PPA: 2, 3, 2, 2, 3</v>
          </cell>
        </row>
        <row r="17879">
          <cell r="A17879">
            <v>141702</v>
          </cell>
          <cell r="AX17879" t="str">
            <v>Charles bin Dominic Aseng (NT2, )
Technician (MT - Process Engineering), Ammonia Operations Section, Production Department, ABF, Downstream Business
Retire: 14/08/2046,   Age: 33
PPA: 3, 2, 3, 3, 3</v>
          </cell>
        </row>
        <row r="17880">
          <cell r="A17880">
            <v>141703</v>
          </cell>
          <cell r="AX17880" t="str">
            <v>Ching Guan Ding (NT2, )
Technician (MT - Process Engineering), Urea Operations Section, Production Department, ABF, Downstream Business
Retire: 27/10/2050,   Age: 29
PPA: 3, 3, 3, 3, 3</v>
          </cell>
        </row>
        <row r="17881">
          <cell r="A17881">
            <v>141707</v>
          </cell>
          <cell r="AX17881" t="str">
            <v>Mohd Nor Fahmi bin Nor Azmee (NT2, )
Technician (DS - Production/Instrument), Production Gas, Peninsular Malaysia, Malaysia Assets, PCSB, Upstream Business
Retire: 18/06/2047,   Age: 32
PPA: 3, 3, 3, 3, 3</v>
          </cell>
        </row>
        <row r="17882">
          <cell r="A17882">
            <v>141708</v>
          </cell>
          <cell r="AX17882" t="str">
            <v>Mohammad Fadzli bin Hairan (NT2, )
Technician (MT - Mechanical Engineering), Area Business Team 1 (ABT 1), Maintenance, PCFSSB, Downstream Business
Retire: 24/01/2046,   Age: 33
PPA: 3, 3, 3, 3, 2</v>
          </cell>
        </row>
        <row r="17883">
          <cell r="A17883">
            <v>141709</v>
          </cell>
          <cell r="AX17883" t="str">
            <v>Norsaidin bin Daud (NT4, )
Technician (MT - Process Operations), Operations, Plant, LNG - Malaysia, LNG Assets, MLNG, Gas &amp; New Energy
Retire: 04/07/2044,   Age: 35
PPA: 3, 2, 3, 3, 3</v>
          </cell>
        </row>
        <row r="17884">
          <cell r="A17884">
            <v>141713</v>
          </cell>
          <cell r="AX17884" t="str">
            <v>Morni bin Ismail (NT3, )
Technician (MT - Electrical Engineering), Asset Integrity, Plant, LNG - Malaysia, LNG Assets, MLNG, Gas &amp; New Energy
Retire: 27/11/2043,   Age: 36
PPA: 3, 2, 3, 3, 3</v>
          </cell>
        </row>
        <row r="17885">
          <cell r="A17885">
            <v>141715</v>
          </cell>
          <cell r="AX17885" t="str">
            <v>Muhammad Zaid bin Jasmi (NT3, )
Technician I (SS - HSE Delivery), Production MTBE, PC MTBE, Downstream Business
Retire: 31/05/2044,   Age: 35
PPA: 2, 2, 2, 2, 2</v>
          </cell>
        </row>
        <row r="17886">
          <cell r="A17886">
            <v>141720</v>
          </cell>
          <cell r="AX17886" t="str">
            <v>Elmi Johar bin Abdul Rahman (7, )
Executive, Faculty of Sciences &amp; Information Tech., Academic, Learning Institutions, UTP, Corporate
Retire: 18/02/2041,   Age: 38
PPA: 3, 3, 3, 3, 3</v>
          </cell>
        </row>
        <row r="17887">
          <cell r="A17887">
            <v>141721</v>
          </cell>
          <cell r="AX17887" t="str">
            <v>Noorhazrin bin Basri (8, )
Senior Executive, M&amp;E Services &amp; Operation, Property Management &amp; Maintenance, Support Services, Learning Institutions, UTP, Corporate
Retire: 24/08/2045,   Age: 34
PPA: 3, 3, 3, 3, 3</v>
          </cell>
        </row>
        <row r="17888">
          <cell r="A17888">
            <v>141722</v>
          </cell>
          <cell r="AX17888" t="str">
            <v>Azim Azri bin Jamal (G03, )
Executive (People Planning), HRM - Corporate Office 2, Global HR Partners - PD&amp;T, Project Delivery &amp; Technology, PETRONAS 
Retire: 08/03/2049,   Age: 30
PPA: 3H, 3H, 2, 3S, 3S</v>
          </cell>
        </row>
        <row r="17889">
          <cell r="A17889">
            <v>141723</v>
          </cell>
          <cell r="AX17889" t="str">
            <v>Alia Nabila binti Mohammad Rozaini (G03, )
Executive (Agent Services), Commercial GTR, Business Development &amp; Commercial, Gas &amp; Power, PGB, Gas &amp; New Energy
Retire: 01/12/2048,   Age: 31
PPA: 3S, 3S, 3S, 3S, 2</v>
          </cell>
        </row>
        <row r="17890">
          <cell r="A17890">
            <v>141725</v>
          </cell>
          <cell r="AX17890" t="str">
            <v>Lyiana binti Ruslan (G03, )
LC (Legal Merger &amp; Acquisition), Legal Merger &amp; Acquisition, Group Legal, PETRONAS 
Retire: 03/11/2047,   Age: 32
PPA: 2, 3H, 2, 3H, 3S</v>
          </cell>
        </row>
        <row r="17891">
          <cell r="A17891">
            <v>141727</v>
          </cell>
          <cell r="AX17891" t="str">
            <v>Salina binti Shaharun (CONTRACT, )
Research Officer, Research &amp; Innovation, Learning Institutions, UTP, Corporate
Retire: 00/01/1900,   Age: 41
PPA: -, -, -, -, -</v>
          </cell>
        </row>
        <row r="17892">
          <cell r="A17892">
            <v>141728</v>
          </cell>
          <cell r="AX17892" t="str">
            <v>Shalina binti Sahdan (0, )
Supervisor III (Operational Sourcing), Procurement, Group Procurement, Project Delivery &amp; Technology, PETRONAS 
Retire: 00/01/1900,   Age: 35
PPA: -, -, -, -, -</v>
          </cell>
        </row>
        <row r="17893">
          <cell r="A17893">
            <v>141737</v>
          </cell>
          <cell r="AX17893" t="str">
            <v>Azyan Liyana binti Azmi (G04, )
Manager (Investment Assurance), Planning &amp; Investment Assurance, Retail Sales &amp; Operations, Retail Business Division, Marketing, PDB, Downstream Business
Retire: 22/09/2047,   Age: 32
PPA: 3H, 2, 3H, 3S, 3S</v>
          </cell>
        </row>
        <row r="17894">
          <cell r="A17894">
            <v>141738</v>
          </cell>
          <cell r="AX17894" t="str">
            <v>Normazlyna Melissa binti Daud (G02, )
Executive (Pipeline Replacement), Engineering, Group Technical Solutions, Project Delivery &amp; Technology, PETRONAS 
Retire: 25/03/2047,   Age: 32
PPA: 3S, 2, 3S, 3H, 3S</v>
          </cell>
        </row>
        <row r="17895">
          <cell r="A17895">
            <v>141740</v>
          </cell>
          <cell r="AX17895" t="str">
            <v>Sathiyamoorthi A/L Balakrishan (G02, )
Executive (Turnaround Governance), Technical Services, Sarawak - Oil, Malaysia Assets, PCSB, Upstream Business
Retire: 19/05/2044,   Age: 35
PPA: 2, 2, 3H, 3H, 3H</v>
          </cell>
        </row>
        <row r="17896">
          <cell r="A17896">
            <v>141741</v>
          </cell>
          <cell r="AX17896" t="str">
            <v>Mohd Muaz bin M Nurdin (G03, )
Executive (Wells Tech Limit - Offshore), Wells Technology &amp; Technical Assurance, Wells, Center of Excellence, PCSB, Upstream Business
Retire: 20/06/2047,   Age: 32
PPA: 3S, 3S, 2, 2, 2</v>
          </cell>
        </row>
        <row r="17897">
          <cell r="A17897">
            <v>141743</v>
          </cell>
          <cell r="AX17897" t="str">
            <v>Elizs Erma binti Abd Latib (G04, )
Executive (BU Performance - Operational), BU Planning &amp; Performance, Business Planning &amp; Performance Rptg, Finance &amp; Risk, PETRONAS Upstream
Retire: 26/08/2036,   Age: 43
PPA: 3S, 3S, 3H, 3H, 2</v>
          </cell>
        </row>
        <row r="17898">
          <cell r="A17898">
            <v>141745</v>
          </cell>
          <cell r="AX17898" t="str">
            <v>Nik Ab Ghani bin Nik Lah (NT4, )
Technician (MT-Mechanical Engineering), Turnaround Management, Turnaround Centralised Services, Manufacturing Division, PCGB, Downstream Business
Retire: 04/04/2024,   Age: 55
PPA: 2, -, -, -, -</v>
          </cell>
        </row>
        <row r="17899">
          <cell r="A17899">
            <v>141748</v>
          </cell>
          <cell r="AX17899" t="str">
            <v>Corina binti Samsor Baharum (G06, )
Manager (Corporate Advisory), Corporate Advisory, Strategic Research, Corporate Strategy, PETRONAS 
Retire: 24/08/2032,   Age: 47
PPA: 3S, 3S, 3S, 3S, 3S</v>
          </cell>
        </row>
        <row r="17900">
          <cell r="A17900">
            <v>141750</v>
          </cell>
          <cell r="AX17900" t="str">
            <v>Farhana binti Marzuki (G03, )
Executive (PPM – DS/Indirect Spend), Procurement Planning, Group Procurement, Project Delivery &amp; Technology, PETRONAS 
Retire: 20/02/2044,   Age: 35
PPA: 3S, 3S, 3H, 3H, 3H</v>
          </cell>
        </row>
        <row r="17901">
          <cell r="A17901">
            <v>141752</v>
          </cell>
          <cell r="AX17901" t="str">
            <v>Dedimus Kimas (G03, )
Executive (Project Management), Project Management, FIP Delivery - Sabah, Project Delivery &amp; Technology, PTSSB, Corporate
Retire: 21/12/2039,   Age: 40
PPA: 3H, 3S, 2, 2, 2</v>
          </cell>
        </row>
        <row r="17902">
          <cell r="A17902">
            <v>141753</v>
          </cell>
          <cell r="AX17902" t="str">
            <v>Recca anak Tingga (G02, )
Executive (Production Chemistry), PE Sarawak Oil, Petroleum Engineering, Center of Excellence, PCSB, Upstream Business
Retire: 13/04/2048,   Age: 31
PPA: 2, 3H, 3H, 3H, 2</v>
          </cell>
        </row>
        <row r="17903">
          <cell r="A17903">
            <v>141754</v>
          </cell>
          <cell r="AX17903" t="str">
            <v>Mohd Amin bin Harith (G04, )
Executive (Sales - Domestic Region 1), Sales (Polymer) Section, Marketing &amp; Sales (Polymer) Department, PCML, Downstream Business
Retire: 02/12/2047,   Age: 32
PPA: 3H, 3H, 3H, 2, 3H</v>
          </cell>
        </row>
        <row r="17904">
          <cell r="A17904">
            <v>141757</v>
          </cell>
          <cell r="AX17904" t="str">
            <v>Zalina binti Abd Razak (G04, )
Executive (Project Contract Management), Project Management Office, Group Project Delivery, Project Delivery &amp; Technology, PETRONAS 
Retire: 25/06/2037,   Age: 42
PPA: 3H, 2, 3S, 3H, 2</v>
          </cell>
        </row>
        <row r="17905">
          <cell r="A17905">
            <v>141759</v>
          </cell>
          <cell r="AX17905" t="str">
            <v>Mohd Faieez bin Md Jupri (G02, )
Executive (Metocean), Engineering, Group Technical Solutions, Project Delivery &amp; Technology, PETRONAS 
Retire: 14/07/2047,   Age: 32
PPA: 2, 2, 2, 3H, 3H</v>
          </cell>
        </row>
        <row r="17906">
          <cell r="A17906">
            <v>141761</v>
          </cell>
          <cell r="AX17906" t="str">
            <v>Mohd Zulkhairi bin Mohd Zalaludin (G04, )
Executive (MR &amp; B - PLSB), Management Reporting &amp; Budgeting, Group Financial Control, Group Finance, PETRONAS 
Retire: 22/04/2039,   Age: 40
PPA: 3H, 3L, 3L, 3S, 3H</v>
          </cell>
        </row>
        <row r="17907">
          <cell r="A17907">
            <v>141762</v>
          </cell>
          <cell r="AX17907" t="str">
            <v>Maricel binti Julman (G03, )
Executive (Governance &amp; Accounting), Malaysia Finance, EDP Finance, Finance &amp; Risk, PCSB, Upstream Business
Retire: 01/06/2043,   Age: 36
PPA: 3H, 3S, 3H, 2, 3H</v>
          </cell>
        </row>
        <row r="17908">
          <cell r="A17908">
            <v>141763</v>
          </cell>
          <cell r="AX17908" t="str">
            <v>Nurul Fadilah binti Zainal (G03, )
Executive (Employee Relation &amp; Services), Employee Relation &amp; Services, Human Resource Management, Gas &amp; Power, PGB, Gas &amp; New Energy
Retire: 01/10/2048,   Age: 31
PPA: 3H, 3H, 3S, 3H, 3H</v>
          </cell>
        </row>
        <row r="17909">
          <cell r="A17909">
            <v>141765</v>
          </cell>
          <cell r="AX17909" t="str">
            <v>Muhammad Alif bin Hamdan (G03, )
Executive (Civil &amp; Structural), Mechanical, FIP Delivery - Sarawak Oil, Project Delivery &amp; Technology, PTSSB, Corporate
Retire: 05/01/2048,   Age: 32
PPA: 3H, 2, 2, 2, 3S</v>
          </cell>
        </row>
        <row r="17910">
          <cell r="A17910">
            <v>141769</v>
          </cell>
          <cell r="AX17910" t="str">
            <v>Rahmat Putera bin Omar (G05, )
Manager (Material Analyst - RC&amp; AF), Procurement, Group Procurement, Project Delivery &amp; Technology, PETRONAS 
Retire: 30/08/2038,   Age: 41
PPA: 2, 3H, 3H, 2, 2</v>
          </cell>
        </row>
        <row r="17911">
          <cell r="A17911">
            <v>141770</v>
          </cell>
          <cell r="AX17911" t="str">
            <v>Rozimei bin Mohamood (G04, )
Executive (Inventory Planning), Procurement, Group Procurement, Project Delivery &amp; Technology, PETRONAS 
Retire: 12/02/2040,   Age: 39
PPA: 3H, 3S, 2, 3H, 3H</v>
          </cell>
        </row>
        <row r="17912">
          <cell r="A17912">
            <v>141771</v>
          </cell>
          <cell r="AX17912" t="str">
            <v>Ahmad Izzuddin bin Yusof (G04, )
Executive (Reservoir Geophysics), Reservoir Geophysics, Geophysics Solutions, Exploration, PCSB, Upstream Business
Retire: 13/12/2048,   Age: 31
PPA: 2, 2, 3S, 2, 3H</v>
          </cell>
        </row>
        <row r="17913">
          <cell r="A17913">
            <v>141772</v>
          </cell>
          <cell r="AX17913" t="str">
            <v>Azleen Syazwanie binti Hasnudin (G03, )
Executive (Portfolio Risk Management), Portfolio Risk &amp; Governance, Risk &amp; Assurance, Finance &amp; Risk, PETRONAS Upstream
Retire: 03/12/2049,   Age: 30
PPA: 2, 3H, 3H, 3H, 3S</v>
          </cell>
        </row>
        <row r="17914">
          <cell r="A17914">
            <v>141773</v>
          </cell>
          <cell r="AX17914" t="str">
            <v>Mohd Azraai bin Zainal Abidin (G01, )
Executive (Surveillance Engineering), PE Peninsular Malaysia, Petroleum Engineering, Center of Excellence, PCSB, Upstream Business
Retire: 25/08/2048,   Age: 31
PPA: 3S, 3H, 3S, 3H, 3S</v>
          </cell>
        </row>
        <row r="17915">
          <cell r="A17915">
            <v>141774</v>
          </cell>
          <cell r="AX17915" t="str">
            <v>Kong Nyuk Lin (NT3, )
Technician (MT-Electrical), ABT Plant 1, Maintenance, PC Methanol, Downstream Business
Retire: 11/11/2046,   Age: 33
PPA: 2, 3, 2, 2, 3</v>
          </cell>
        </row>
        <row r="17916">
          <cell r="A17916">
            <v>141775</v>
          </cell>
          <cell r="AX17916" t="str">
            <v>Wan Faziatul Amira binti Wan Mohd Salleh (G04, )
Executive (SPS &amp; Post Completion), Sponsorship, Student Mgmt &amp; Devt., Human Capital Investment, Group Human Resource Management, PETRONAS 
Retire: 14/03/2042,   Age: 37
PPA: 2, 3H, 3L, 3H, 3H</v>
          </cell>
        </row>
        <row r="17917">
          <cell r="A17917">
            <v>141777</v>
          </cell>
          <cell r="AX17917" t="str">
            <v>Rayner Gilbert (G03, )
Executive (Wells Intervention), Subsurface, Turkmenistan, International Assets, PCSB, Upstream Business
Retire: 05/09/2047,   Age: 32
PPA: 3H, 2, 2, 3H, 3H</v>
          </cell>
        </row>
        <row r="17918">
          <cell r="A17918">
            <v>141780</v>
          </cell>
          <cell r="AX17918" t="str">
            <v>Mohammad 'Izzat 'Afif bin Baharom (NT3, )
Technician (MT-Process Engg), Sour Conversion, Production Department, Plant Division, Refining &amp; Trading, MRCSB, Downstream Business
Retire: 23/09/2051,   Age: 28
PPA: 3, 3, 2, 2, 3</v>
          </cell>
        </row>
        <row r="17919">
          <cell r="A17919">
            <v>141781</v>
          </cell>
          <cell r="AX17919" t="str">
            <v>Hasbullah bin Husin (NT2, )
Technician (MT-Process Engineering), Distribution &amp; Warehouse, Production, PCFKSB, Downstream Business
Retire: 24/06/2048,   Age: 31
PPA: 3, 3, 3, 3, 3</v>
          </cell>
        </row>
        <row r="17920">
          <cell r="A17920">
            <v>141782</v>
          </cell>
          <cell r="AX17920" t="str">
            <v>Abdul Muiezz bin Abd Rahman (NT2, )
Field Operator (MT Production Area 1A), Production Refinery, Refinery &amp; Cracker, Manufacturing and Engineering, Pengerang RC, Others
Retire: 22/11/2051,   Age: 28
PPA: 1, 3, 2, 3, 3</v>
          </cell>
        </row>
        <row r="17921">
          <cell r="A17921">
            <v>141783</v>
          </cell>
          <cell r="AX17921" t="str">
            <v>Mohd Falihin bin Rusli (NT3, )
Technician (MT-Process Engineering), Asset Management, Production, PC LDPE, Downstream Business
Retire: 27/04/2051,   Age: 28
PPA: 3, 2, 2, 3, 3</v>
          </cell>
        </row>
        <row r="17922">
          <cell r="A17922">
            <v>141784</v>
          </cell>
          <cell r="AX17922" t="str">
            <v>Mohamad Syuhaib bin Seliman (NT3, )
Panelman (MT Production Area 1A), Production Refinery, Refinery &amp; Cracker, Manufacturing and Engineering, Pengerang RC, Others
Retire: 11/02/2051,   Age: 28
PPA: 2, 3, 2, 2, 2</v>
          </cell>
        </row>
        <row r="17923">
          <cell r="A17923">
            <v>141785</v>
          </cell>
          <cell r="AX17923" t="str">
            <v>Amirul Nazrin bin Mohd Damanhuri (NT2, )
Technician (MT-Process Engg), Sour Hydroskimming, Production Department, Plant Division, Refining &amp; Trading, MRCSB, Downstream Business
Retire: 31/05/2051,   Age: 28
PPA: 3, 2, 3, 3, 3</v>
          </cell>
        </row>
        <row r="17924">
          <cell r="A17924">
            <v>141786</v>
          </cell>
          <cell r="AX17924" t="str">
            <v>Ibrahim bin Ismail (NT2, )
Technician (MT-Process Engg), Sour Hydroskimming, Production Department, Plant Division, Refining &amp; Trading, MRCSB, Downstream Business
Retire: 19/08/2044,   Age: 35
PPA: 3, 3, 3, 3, 2</v>
          </cell>
        </row>
        <row r="17925">
          <cell r="A17925">
            <v>141816</v>
          </cell>
          <cell r="AX17925" t="str">
            <v>Vata Chin (G02, )
Executive (Instrument &amp; Control), Instrument &amp; Control, Engineering Design, Plant Change Delivery - Bintulu, Project Delivery &amp; Technology, PTSSB, Corporate
Retire: 12/09/2045,   Age: 34
PPA: 3S, 3H, 3H, 3S, 3S</v>
          </cell>
        </row>
        <row r="17926">
          <cell r="A17926">
            <v>141848</v>
          </cell>
          <cell r="AX17926" t="str">
            <v>Noor Azri bin Aneri (NT2, )
Technician (MT - Process Technology), Technical Services, Plant, LNG - Malaysia, LNG Assets, MLNG, Gas &amp; New Energy
Retire: 27/04/2045,   Age: 34
PPA: 3, 3, 3, 3, 2</v>
          </cell>
        </row>
        <row r="17927">
          <cell r="A17927">
            <v>141850</v>
          </cell>
          <cell r="AX17927" t="str">
            <v>Yusri bin Salleh (NT2, )
Technician (MT-Electrical Engineering), Asset Integrity, Plant, LNG - Malaysia, LNG Assets, MLNG, Gas &amp; New Energy
Retire: 03/09/2037,   Age: 42
PPA: 2, 2, 2, 3, 3</v>
          </cell>
        </row>
        <row r="17928">
          <cell r="A17928">
            <v>141871</v>
          </cell>
          <cell r="AX17928" t="str">
            <v>Fan Ran (M7, )
Viola - Tutti, Musicians, Orchestra Management, Orchestra, MPO, Others
Retire: 00/01/1900,   Age: 31
PPA: -, -, -, -, -</v>
          </cell>
        </row>
        <row r="17929">
          <cell r="A17929">
            <v>141874</v>
          </cell>
          <cell r="AX17929" t="str">
            <v>Ainon Munira Hassan (0, )
Clerk I (Administration), Infrastructure, Sabah, Malaysia Assets, PCSB, Upstream Business
Retire: 00/01/1900,   Age: 33
PPA: -, -, -, -, -</v>
          </cell>
        </row>
        <row r="17930">
          <cell r="A17930">
            <v>141881</v>
          </cell>
          <cell r="AX17930" t="str">
            <v>Mohamad Irsyaduddin bin Mohd Pauzi (NT2, )
Technician (MT-Process Engg), Sour Hydroskimming, Production Department, Plant Division, Refining &amp; Trading, MRCSB, Downstream Business
Retire: 20/02/2051,   Age: 28
PPA: 3, 3, 3, 3, 3</v>
          </cell>
        </row>
        <row r="17931">
          <cell r="A17931">
            <v>141883</v>
          </cell>
          <cell r="AX17931" t="str">
            <v>Haslina Abu Bakar (0, )
Clerk I (Procurement), Procurement, Group Procurement, Project Delivery &amp; Technology, PETRONAS 
Retire: 00/01/1900,   Age: 39
PPA: -, -, -, -, -</v>
          </cell>
        </row>
        <row r="17932">
          <cell r="A17932">
            <v>141889</v>
          </cell>
          <cell r="AX17932" t="str">
            <v>Fakhrul Anwar bin Mohd Rashid (E2, )
Executive (Housekeeping), PeTT Operations, KLCC Precinct Properties - REIT, KLCC Group, KLCCUH, Others
Retire: 02/01/2035,   Age: 45
PPA: 3H, 3H, 3H, 3S, 3S</v>
          </cell>
        </row>
        <row r="17933">
          <cell r="A17933">
            <v>141901</v>
          </cell>
          <cell r="AX17933" t="str">
            <v>Awan Anak Jawa (CONTRACT, )
Manager (OIM – NC3), Production, Sarawak Gas, Malaysia Assets, PCSB, Upstream Business
Retire: 00/01/1900,   Age: 61
PPA: 3H, 2, 2, 3H, 3S</v>
          </cell>
        </row>
        <row r="17934">
          <cell r="A17934">
            <v>141902</v>
          </cell>
          <cell r="AX17934" t="str">
            <v>Byran Maxwell anak Alin (NT2, )
Technician (DS - Mechanical/Production), Production, Sarawak - Oil, Malaysia Assets, PCSB, Upstream Business
Retire: 09/09/2048,   Age: 31
PPA: 3, 3, 3, 3, 3</v>
          </cell>
        </row>
        <row r="17935">
          <cell r="A17935">
            <v>141903</v>
          </cell>
          <cell r="AX17935" t="str">
            <v>Liew Soon San (NT2, )
Technician (DS - Mechanical/Production), Production, Sarawak - Oil, Malaysia Assets, PCSB, Upstream Business
Retire: 03/07/2048,   Age: 31
PPA: 2, 3, 3, 3, 3</v>
          </cell>
        </row>
        <row r="17936">
          <cell r="A17936">
            <v>141904</v>
          </cell>
          <cell r="AX17936" t="str">
            <v>Erwandy Affendy bin Bujang (NT2, )
Technician (DS – Instrument/Production), Production, Sarawak - Oil, Malaysia Assets, PCSB, Upstream Business
Retire: 27/10/2046,   Age: 33
PPA: 3, 3, 3, 3, 3</v>
          </cell>
        </row>
        <row r="17937">
          <cell r="A17937">
            <v>141905</v>
          </cell>
          <cell r="AX17937" t="str">
            <v>Ivan Jacobs (G09, )
Custodian (Downstream), Tax Technical Center of Expertise, Group Tax, Group Finance, PETRONAS 
Retire: 19/02/2033,   Age: 46
PPA: 2, 2, 3H, 2, 2</v>
          </cell>
        </row>
        <row r="17938">
          <cell r="A17938">
            <v>141908</v>
          </cell>
          <cell r="AX17938" t="str">
            <v>Che Wan Azlan bin Che Wan Chik (G04, )
Exec (Stakeholder Mgt &amp; Media Relations), PETRONAS Lubricant International SB, Marketing, Downstream Corporate Office, PETRONAS 
Retire: 04/10/2037,   Age: 42
PPA: ME, 3S, 3H, 2, 3H</v>
          </cell>
        </row>
        <row r="17939">
          <cell r="A17939">
            <v>141910</v>
          </cell>
          <cell r="AX17939" t="str">
            <v>Tijah binti Lana (0, )
Supervisor III (Cargo Documentation), Fleet Operations &amp; Technical Services, Fleet Management, LNG Marketing &amp; Trading, PLSB, Gas &amp; New Energy
Retire: 00/01/1900,   Age: 35
PPA: -, -, -, -, -</v>
          </cell>
        </row>
        <row r="17940">
          <cell r="A17940">
            <v>141911</v>
          </cell>
          <cell r="AX17940" t="str">
            <v>Wong Siew Chin (E3, )
Mgr  Grp Prdct &amp; Portfolio Mrktng, Technology, PLISB GROUP, Marketing, PLI SDN BHD, Downstream Business
Retire: 13/03/2030,   Age: 49
PPA: 3S, -, 2, 2, 3H</v>
          </cell>
        </row>
        <row r="17941">
          <cell r="A17941">
            <v>141912</v>
          </cell>
          <cell r="AX17941" t="str">
            <v>Musainie bin Bering (G02, )
Executive (Buss. Planning &amp; Reporting), Finance Department, ABF, Downstream Business
Retire: 16/04/2042,   Age: 37
PPA: 3H, 3S, 3S, 3S, 3S</v>
          </cell>
        </row>
        <row r="17942">
          <cell r="A17942">
            <v>141913</v>
          </cell>
          <cell r="AX17942" t="str">
            <v>Jason Edwin (G03, )
Executive (Site Safety), Health, Safety &amp; Environment, Sabah, Malaysia Assets, PCSB, Upstream Business
Retire: 03/10/2031,   Age: 48
PPA: 3H, 3H, 3S, 3L, 3S</v>
          </cell>
        </row>
        <row r="17943">
          <cell r="A17943">
            <v>141915</v>
          </cell>
          <cell r="AX17943" t="str">
            <v>Aidel Azhar bin Mat Dan (G05, )
Manager (Operations – Polymer Export), Sales (Polymer) Section, Marketing &amp; Sales (Polymer) Department, PCML, Downstream Business
Retire: 06/10/2041,   Age: 38
PPA: 3H, 2, 2, 2, 2</v>
          </cell>
        </row>
        <row r="17944">
          <cell r="A17944">
            <v>141916</v>
          </cell>
          <cell r="AX17944" t="str">
            <v>Umi Hani binti Zainal (G05, )
Manager (Proj. Plng. Governance - SB), Project Governance, Resource Development &amp; Management, Malaysia Petroleum Management, PETRONAS Upstream
Retire: 31/10/2042,   Age: 37
PPA: 3L, 3S, 3H, 3H, 3H</v>
          </cell>
        </row>
        <row r="17945">
          <cell r="A17945">
            <v>141920</v>
          </cell>
          <cell r="AX17945" t="str">
            <v>Shahrul Nizam bin Salim (G04, )
Executive (Integrity), Industrial Relations, Human Capital Expertise, Group Human Resource Management, PETRONAS 
Retire: 26/07/2045,   Age: 34
PPA: 2, 2, 3H, 3H, 2</v>
          </cell>
        </row>
        <row r="17946">
          <cell r="A17946">
            <v>141922</v>
          </cell>
          <cell r="AX17946" t="str">
            <v>Amol Nivrutti Pote (EXPAT, )
Staff (Reservoir Engineering), PE Sabah, Petroleum Engineering, Center of Excellence, PCSB, Upstream Business
Retire: 00/01/1900,   Age: 42
PPA: 2, 3H, 2, 3H, 3H</v>
          </cell>
        </row>
        <row r="17947">
          <cell r="A17947">
            <v>141926</v>
          </cell>
          <cell r="AX17947" t="str">
            <v>Farisha binti Ahmad (G05, )
Head (Digital Architecture), Digital Ecosystem, Upstream Digital, Center of Excellence, PCSB, Upstream Business
Retire: 16/09/2035,   Age: 44
PPA: 3H, 3H, 3H, 3H, 2</v>
          </cell>
        </row>
        <row r="17948">
          <cell r="A17948">
            <v>141927</v>
          </cell>
          <cell r="AX17948" t="str">
            <v>Mastura binti Johari (G02, )
Executive (PM PSC), Peninsular Malaysia Ventures, Malaysia Ventures, Exploration, PCSB, Upstream Business
Retire: 21/11/2048,   Age: 31
PPA: 3H, 3H, 2, UL, 2</v>
          </cell>
        </row>
        <row r="17949">
          <cell r="A17949">
            <v>141929</v>
          </cell>
          <cell r="AX17949" t="str">
            <v>Norzafirah binti Azizan (G03, )
Executive (Investment &amp; Venture), Investment &amp; Venture, SVP's Office, Project Delivery &amp; Technology, PETRONAS 
Retire: 09/09/2048,   Age: 31
PPA: 3H, 2, 2, 3H, 2</v>
          </cell>
        </row>
        <row r="17950">
          <cell r="A17950">
            <v>141930</v>
          </cell>
          <cell r="AX17950" t="str">
            <v>Pau Shang Pei (G03, )
Executive (Network Integration), Infrastructure, Sabah, Malaysia Assets, PCSB, Upstream Business
Retire: 17/11/2047,   Age: 32
PPA: 3H, 3H, 2, 3H, 3H</v>
          </cell>
        </row>
        <row r="17951">
          <cell r="A17951">
            <v>141931</v>
          </cell>
          <cell r="AX17951" t="str">
            <v>Muhammad Aiman bin Jamaludin (G04, )
Executive (Resources Management), Reserves &amp; Resources, Finance &amp; Risk, PETRONAS Upstream
Retire: 28/07/2049,   Age: 30
PPA: 1, 1, 2, 2, 2</v>
          </cell>
        </row>
        <row r="17952">
          <cell r="A17952">
            <v>141932</v>
          </cell>
          <cell r="AX17952" t="str">
            <v>Garrie Mcneil bin Raislar (G04, )
Executive (Integrated Gas Planning), Terminal, Sarawak Gas, Malaysia Assets, PCSB, Upstream Business
Retire: 23/12/2048,   Age: 31
PPA: 3H, 2, 2, 3H, 2</v>
          </cell>
        </row>
        <row r="17953">
          <cell r="A17953">
            <v>141933</v>
          </cell>
          <cell r="AX17953" t="str">
            <v>Ahmad Syairazi bin Rasid (G02, )
Executive (Lead Process Eng.), Operations, Plant, LNG - Malaysia, LNG Assets, MLNG, Gas &amp; New Energy
Retire: 23/03/2049,   Age: 30
PPA: 3H, 3H, 3L, 3S, 2</v>
          </cell>
        </row>
        <row r="17954">
          <cell r="A17954">
            <v>141935</v>
          </cell>
          <cell r="AX17954" t="str">
            <v>Zuhra Malinda binti Bustami Kamal (G08, BT)
Manager (Capital Mgt &amp; Governance), Capital Management &amp; Governance, Finance, Gas &amp; Power, PGB, Gas &amp; New Energy
Retire: 25/07/2031,   Age: 48
PPA: 3H, 2, 2, 2, 2</v>
          </cell>
        </row>
        <row r="17955">
          <cell r="A17955">
            <v>141936</v>
          </cell>
          <cell r="AX17955" t="str">
            <v>Nuryumna binti Md Rosli (G03, )
Executive (Direct Tax – Upstream), Tax Technical Center of Expertise, Group Tax, Group Finance, PETRONAS 
Retire: 13/05/2044,   Age: 35
PPA: 3S, 3S, 3S, 3S, 3S</v>
          </cell>
        </row>
        <row r="17956">
          <cell r="A17956">
            <v>141937</v>
          </cell>
          <cell r="AX17956" t="str">
            <v>Lai Chin Leong (G03, )
Executive (Civil), Engineering, Group Technical Solutions, Project Delivery &amp; Technology, PETRONAS 
Retire: 07/04/2048,   Age: 31
PPA: 2, 3H, 3H, 3H, 3S</v>
          </cell>
        </row>
        <row r="17957">
          <cell r="A17957">
            <v>141938</v>
          </cell>
          <cell r="AX17957" t="str">
            <v>Heldey Elis (NT2, )
Technician (DS - Production/Instrument), Infrastructure, Sabah, Malaysia Assets, PCSB, Upstream Business
Retire: 07/08/2047,   Age: 32
PPA: 3, 3, 3, 3, 3</v>
          </cell>
        </row>
        <row r="17958">
          <cell r="A17958">
            <v>141939</v>
          </cell>
          <cell r="AX17958" t="str">
            <v>Chew Chui Yiang (G06, )
LC (Trading), Legal Refining &amp; Trading, Legal Downstream, Group Legal, PETRONAS 
Retire: 05/08/2040,   Age: 39
PPA: -, 3H, 3H, 2, 2</v>
          </cell>
        </row>
        <row r="17959">
          <cell r="A17959">
            <v>141944</v>
          </cell>
          <cell r="AX17959" t="str">
            <v>Suriana Rani binti Hamden (SS3B, )
Sr Analyst (Employee Experience Svcs), HR Operational Excellence, Global HR Services, Group Human Resource Management, PETRONAS 
Retire: 27/04/2040,   Age: 39
PPA: 3S, 3H, 2, -, -</v>
          </cell>
        </row>
        <row r="17960">
          <cell r="A17960">
            <v>141945</v>
          </cell>
          <cell r="AX17960" t="str">
            <v>Maizzah binti Wagimin (G04, )
Executive (Direct Tax – Downstream), Tax Technical Center of Expertise, Group Tax, Group Finance, PETRONAS 
Retire: 28/05/2045,   Age: 34
PPA: 3S, 3H, 2, 3H, 3H</v>
          </cell>
        </row>
        <row r="17961">
          <cell r="A17961">
            <v>141947</v>
          </cell>
          <cell r="AX17961" t="str">
            <v>Angeline Tajem (G04, )
Executive (Capability Development), Capability Development, SVP Office - Planner, Group Legal, PETRONAS 
Retire: 31/08/2034,   Age: 45
PPA: 3L, 3H, 3H, 3L, -</v>
          </cell>
        </row>
        <row r="17962">
          <cell r="A17962">
            <v>141948</v>
          </cell>
          <cell r="AX17962" t="str">
            <v>Nadiah binti Harith Fadzilah (G04, )
Executive (Remuneration), Remuneration, Human Capital Expertise, Group Human Resource Management, PETRONAS 
Retire: 26/11/2040,   Age: 39
PPA: 3H, 2, 3H, 3H, -</v>
          </cell>
        </row>
        <row r="17963">
          <cell r="A17963">
            <v>141952</v>
          </cell>
          <cell r="AX17963" t="str">
            <v>Aanol Khamariyah binti Maher (G04, )
Executive (Business Devt. - Crude Oil), Business Development, Crude Oil, Refining &amp; Trading, PTLCL, Downstream Business
Retire: 26/07/2044,   Age: 35
PPA: 2, 2, 3S, 3S, 3S</v>
          </cell>
        </row>
        <row r="17964">
          <cell r="A17964">
            <v>141957</v>
          </cell>
          <cell r="AX17964" t="str">
            <v>Chan Chee Ho (G06, )
Head (Tax Accounting - SK), Financial Accounting, Group Financial Control, Group Finance, PETRONAS 
Retire: 29/08/2037,   Age: 42
PPA: 3S, 3S, 3S, 3H, 3H</v>
          </cell>
        </row>
        <row r="17965">
          <cell r="A17965">
            <v>141963</v>
          </cell>
          <cell r="AX17965" t="str">
            <v>Mohd Asyraf bin Zainal (G03, )
Territory Manager, Regional Retail - South, Retail Sales &amp; Operations, Retail Business Division, Marketing, PDB, Downstream Business
Retire: 26/08/2047,   Age: 32
PPA: 3H, 3H, 3S, 2, 3H</v>
          </cell>
        </row>
        <row r="17966">
          <cell r="A17966">
            <v>141965</v>
          </cell>
          <cell r="AX17966" t="str">
            <v>Rosli bin Khairon (G05, )
Head (Technical &amp; Projects), Strategy, Strategy &amp; Business Development, PETRONAS Gas &amp; New Energy
Retire: 14/05/2031,   Age: 48
PPA: 4, 3L, 3L, 3S, 3H</v>
          </cell>
        </row>
        <row r="17967">
          <cell r="A17967">
            <v>141966</v>
          </cell>
          <cell r="AX17967" t="str">
            <v>Mohamad Hairie bin Ahmad Kasri (G04, )
Executive (Internal Audit - Downstream), Internal Audit Portfolio - Downstream, Internal Audit - Downstream, Group Internal Audit, PETRONAS 
Retire: 16/08/2044,   Age: 35
PPA: 3H, 3H, 3H, 2, 3H</v>
          </cell>
        </row>
        <row r="17968">
          <cell r="A17968">
            <v>141967</v>
          </cell>
          <cell r="AX17968" t="str">
            <v>Riaz Alai (EXPAT, )
Specialist (Processing), Processing, Geophysics Solutions, Exploration, PCSB, Upstream Business
Retire: 00/01/1900,   Age: 51
PPA: 2, 3H, 3H, 2, 2</v>
          </cell>
        </row>
        <row r="17969">
          <cell r="A17969">
            <v>141971</v>
          </cell>
          <cell r="AX17969" t="str">
            <v>Julie Kua May Hoong (G05, )
Head (emb.arc Implementation), emb.arc, Group Human Resource Management, PETRONAS 
Retire: 07/10/2043,   Age: 36
PPA: 3H, 2, 2, 3S, 3H</v>
          </cell>
        </row>
        <row r="17970">
          <cell r="A17970">
            <v>141972</v>
          </cell>
          <cell r="AX17970" t="str">
            <v>Muhammad Ariff bin Johari (NT2, )
Technician (DS - Production/Instrument), Production, Sarawak - Oil, Malaysia Assets, PCSB, Upstream Business
Retire: 14/01/2043,   Age: 37
PPA: 3, 3, 2, 2, 3</v>
          </cell>
        </row>
        <row r="17971">
          <cell r="A17971">
            <v>141975</v>
          </cell>
          <cell r="AX17971" t="str">
            <v>Abdul Razak Mohamed Affandi (G03, )
Executive (Wells Engineering), Wells - Malaysia, Wells, Center of Excellence, PCSB, Upstream Business
Retire: 05/10/2048,   Age: 31
PPA: 3H, 3S, 2, 3H, 2</v>
          </cell>
        </row>
        <row r="17972">
          <cell r="A17972">
            <v>141976</v>
          </cell>
          <cell r="AX17972" t="str">
            <v>Ashaari bin Mohammad (G04, )
Executive (Operational Sourcing), Procurement, Group Procurement, Project Delivery &amp; Technology, PETRONAS 
Retire: 11/05/2037,   Age: 42
PPA: 3H, 3S, 3L, 3L, 3H</v>
          </cell>
        </row>
        <row r="17973">
          <cell r="A17973">
            <v>141980</v>
          </cell>
          <cell r="AX17973" t="str">
            <v>Azizan Azwan bin Sapuan (G02, )
Executive (Mechanical), Mechanical Section, Maintenance, PC Methanol, Downstream Business
Retire: 12/07/2048,   Age: 31
PPA: 3S, 3H, 3H, 2, 2</v>
          </cell>
        </row>
        <row r="17974">
          <cell r="A17974">
            <v>141983</v>
          </cell>
          <cell r="AX17974" t="str">
            <v>Azharul Fitri bin Abdul Nifa (G01, )
Executive (License Processing), Licensing &amp; Local Capability Development, Group Procurement, Project Delivery &amp; Technology, PETRONAS 
Retire: 20/05/2048,   Age: 31
PPA: 3S, 3L, 3L, 3S, 4</v>
          </cell>
        </row>
        <row r="17975">
          <cell r="A17975">
            <v>141986</v>
          </cell>
          <cell r="AX17975" t="str">
            <v>Siti Fatimah Zaharah binti Syed Idris (G05, )
Manager (Direct Tax – Upstream), Tax Technical Center of Expertise, Group Tax, Group Finance, PETRONAS 
Retire: 24/11/2042,   Age: 37
PPA: 2, 3H, 3H, 2, 3H</v>
          </cell>
        </row>
        <row r="17976">
          <cell r="A17976">
            <v>141988</v>
          </cell>
          <cell r="AX17976" t="str">
            <v>Nur Farhana binti Mohd Jamil (G02, )
Executive (Surveillance Engineering), PE Sabah, Petroleum Engineering, Center of Excellence, PCSB, Upstream Business
Retire: 28/03/2048,   Age: 31
PPA: 2, 3H, 3H, 2, 3H</v>
          </cell>
        </row>
        <row r="17977">
          <cell r="A17977">
            <v>141990</v>
          </cell>
          <cell r="AX17977" t="str">
            <v>Noor Azlinda binti Hussain (G04, )
Executive (Project Accounting – PM), Financial Accounting, Group Financial Control, Group Finance, PETRONAS 
Retire: 12/06/2044,   Age: 35
PPA: 2, 2, 3H, 2, 3S</v>
          </cell>
        </row>
        <row r="17978">
          <cell r="A17978">
            <v>141991</v>
          </cell>
          <cell r="AX17978" t="str">
            <v>Amirah Zakariah (G03, )
Executive (Petroleum Engineering), PE Sabah, Petroleum Engineering, Center of Excellence, PCSB, Upstream Business
Retire: 22/11/2048,   Age: 31
PPA: 2, 2, 2, 3H, 2</v>
          </cell>
        </row>
        <row r="17979">
          <cell r="A17979">
            <v>141992</v>
          </cell>
          <cell r="AX17979" t="str">
            <v>Muhammad Farhan bin Mohd Fauzi (G02, )
Executive (Petroleum Engineering), PE Sarawak Oil, Petroleum Engineering, Center of Excellence, PCSB, Upstream Business
Retire: 26/04/2048,   Age: 31
PPA: 3S, 3S, 3L, 3S, 3S</v>
          </cell>
        </row>
        <row r="17980">
          <cell r="A17980">
            <v>141996</v>
          </cell>
          <cell r="AX17980" t="str">
            <v>Mohd Faizal bin Mohamad (NT2, )
Technician (DS - Production/Instrument), Production Oil, Peninsular Malaysia, Malaysia Assets, PCSB, Upstream Business
Retire: 22/05/2044,   Age: 35
PPA: 3, 3, 3, 3, 3</v>
          </cell>
        </row>
        <row r="17981">
          <cell r="A17981">
            <v>141997</v>
          </cell>
          <cell r="AX17981" t="str">
            <v>Kamarul Ariffin bin Kasnin (G02, )
Executive (Schedule Control), Project Planning &amp; Control, Group Project Delivery, Project Delivery &amp; Technology, PETRONAS 
Retire: 20/12/2047,   Age: 32
PPA: 2, 3H, 2, 2, 2</v>
          </cell>
        </row>
        <row r="17982">
          <cell r="A17982">
            <v>142002</v>
          </cell>
          <cell r="AX17982" t="str">
            <v>Ignatius Benjamin (G03, )
Executive (Site Planning), Production, Sabah, Malaysia Assets, PCSB, Upstream Business
Retire: 26/08/2048,   Age: 31
PPA: 3L, 3S, 3L, 3H, 3H</v>
          </cell>
        </row>
        <row r="17983">
          <cell r="A17983">
            <v>142004</v>
          </cell>
          <cell r="AX17983" t="str">
            <v>Nazirah Ahmad (G03, )
Executive (Operations), Procurement, Group Procurement, Project Delivery &amp; Technology, PETRONAS 
Retire: 07/06/2047,   Age: 32
PPA: 2, 3H, 3L, 3H, 2</v>
          </cell>
        </row>
        <row r="17984">
          <cell r="A17984">
            <v>142006</v>
          </cell>
          <cell r="AX17984" t="str">
            <v>Renee Shaqirah binti Abd Rahim (G03, )
Executive (Analyst), Strategic Planning &amp; Portfolio Mgmt, Corporate Strategic Planning, Corporate Strategy, PETRONAS 
Retire: 18/08/2046,   Age: 33
PPA: 3H, 3H, 3H, 3H, 3H</v>
          </cell>
        </row>
        <row r="17985">
          <cell r="A17985">
            <v>142009</v>
          </cell>
          <cell r="AX17985" t="str">
            <v>Mohd Norimi bin Rameli (G05, )
Mgr. (Centralised Tax Services Project), Tax Technical Center of Expertise, Group Tax, Group Finance, PETRONAS 
Retire: 21/07/2038,   Age: 41
PPA: 3S, 3S, 3L, 3S, 3S</v>
          </cell>
        </row>
        <row r="17986">
          <cell r="A17986">
            <v>142010</v>
          </cell>
          <cell r="AX17986" t="str">
            <v>Daniel Vicki anak James Ningkan (NT3, )
Technician (MT - Electrical Engineering), Asset Integrity, Plant, LNG - Malaysia, LNG Assets, MLNG, Gas &amp; New Energy
Retire: 30/10/2045,   Age: 34
PPA: 2, 2, 2, 3, 2</v>
          </cell>
        </row>
        <row r="17987">
          <cell r="A17987">
            <v>142013</v>
          </cell>
          <cell r="AX17987" t="str">
            <v>Haidar Akma binti Zainul Amri (G04, )
Executive (JV Eng Malaysia), Engineering, Group Technical Solutions, Project Delivery &amp; Technology, PETRONAS 
Retire: 29/07/2045,   Age: 34
PPA: 3H, 3L, 3H, 3S, 3S</v>
          </cell>
        </row>
        <row r="17988">
          <cell r="A17988">
            <v>142016</v>
          </cell>
          <cell r="AX17988" t="str">
            <v>Paul anak Janting (NT3, )
Technician (MT - Electrical Engineering), Asset Integrity, Plant, LNG - Malaysia, LNG Assets, MLNG, Gas &amp; New Energy
Retire: 17/09/2038,   Age: 41
PPA: 3, 2, 2, 3, 3</v>
          </cell>
        </row>
        <row r="17989">
          <cell r="A17989">
            <v>142017</v>
          </cell>
          <cell r="AX17989" t="str">
            <v>Mahazan bin Ab Ghani (G06, )
Manager (Project Governance - PM), Project Governance, Resource Development &amp; Management, Malaysia Petroleum Management, PETRONAS Upstream
Retire: 24/01/2036,   Age: 43
PPA: 3S, 2, 3H, 2, 3H</v>
          </cell>
        </row>
        <row r="17990">
          <cell r="A17990">
            <v>142018</v>
          </cell>
          <cell r="AX17990" t="str">
            <v>Mohd Shafiq bin Manap (G04, )
Territory Manager, Regional Retail - East, Retail Sales &amp; Operations, Retail Business Division, Marketing, PDB, Downstream Business
Retire: 26/03/2044,   Age: 35
PPA: 3S, 3S, 3S, 3H, 3S</v>
          </cell>
        </row>
        <row r="17991">
          <cell r="A17991">
            <v>142019</v>
          </cell>
          <cell r="AX17991" t="str">
            <v>Hisyam bin Hamza (G03, )
Executive (Shift Methanol - Offsite), Production Plant 1 (Offsite) Section, Production Plant 1, PC Methanol, Downstream Business
Retire: 20/07/2047,   Age: 32
PPA: 3H, 2, 2, 4, 2</v>
          </cell>
        </row>
        <row r="17992">
          <cell r="A17992">
            <v>142021</v>
          </cell>
          <cell r="AX17992" t="str">
            <v>Kueh Jing Zhi (G03, )
Executive (Surveillance Engineering), PE Sarawak Oil, Petroleum Engineering, Center of Excellence, PCSB, Upstream Business
Retire: 21/03/2049,   Age: 30
PPA: 2, 2, 2, 3L, 3H</v>
          </cell>
        </row>
        <row r="17993">
          <cell r="A17993">
            <v>142022</v>
          </cell>
          <cell r="AX17993" t="str">
            <v>Nadia Faizureen binti Amiril (PS7, )
Science Communicator, Playsmart Kota Kinabalu, Programs, Corporate Affairs, PSB, Corporate
Retire: 08/04/2048,   Age: 31
PPA: 3H, 3H, 3A, 3A, 3B</v>
          </cell>
        </row>
        <row r="17994">
          <cell r="A17994">
            <v>142037</v>
          </cell>
          <cell r="AX17994" t="str">
            <v>Muhammad Faizal bin Amir (NT2, )
Technician (MT-Electrical), ABT Plant 2, Maintenance, PC Methanol, Downstream Business
Retire: 20/01/2046,   Age: 33
PPA: 2, 3, 3, 3, 2</v>
          </cell>
        </row>
        <row r="17995">
          <cell r="A17995">
            <v>142038</v>
          </cell>
          <cell r="AX17995" t="str">
            <v>Mohd Helmi bin Mat Asim (SA2, )
Clerk, Project Management Office, VC'S OFFICE, Learning Institutions, UTP, Corporate
Retire: 00/01/1900,   Age: 34
PPA: -, -, -, -, -</v>
          </cell>
        </row>
        <row r="17996">
          <cell r="A17996">
            <v>142040</v>
          </cell>
          <cell r="AX17996" t="str">
            <v>Mohammad Faizal bin Sethuridin (G03, )
Executive (Maintenance Supervisor), Production Gas, Peninsular Malaysia, Malaysia Assets, PCSB, Upstream Business
Retire: 14/10/2048,   Age: 31
PPA: 3H, 3H, 2, 2, 2</v>
          </cell>
        </row>
        <row r="17997">
          <cell r="A17997">
            <v>142041</v>
          </cell>
          <cell r="AX17997" t="str">
            <v>Mohd Adli bin Inal (G03, )
Executive (Petroleum Engineering), Technical Advisory, Petroleum Engineering, Center of Excellence, PCSB, Upstream Business
Retire: 11/05/2046,   Age: 33
PPA: 3H, 3S, 3H, 3H, 3S</v>
          </cell>
        </row>
        <row r="17998">
          <cell r="A17998">
            <v>142042</v>
          </cell>
          <cell r="AX17998" t="str">
            <v>Aishah Aliah binti Abdul Aziz (G03, )
Executive (Invest.&amp;Production Analyst), Downstream, Australia, LNG Assets, PETRONAS Gas &amp; New Energy
Retire: 23/10/2046,   Age: 33
PPA: 3H, 2, 3H, 3H, 2</v>
          </cell>
        </row>
        <row r="17999">
          <cell r="A17999">
            <v>142043</v>
          </cell>
          <cell r="AX17999" t="str">
            <v>Azwan bin Muhammed Kifli (G03, )
Executive (Wells Intervention), Wells Integrity &amp; Workover, Wells, Center of Excellence, PCSB, Upstream Business
Retire: 29/05/2049,   Age: 30
PPA: 2, 3S, 2, 2, 3H</v>
          </cell>
        </row>
        <row r="18000">
          <cell r="A18000">
            <v>142044</v>
          </cell>
          <cell r="AX18000" t="str">
            <v>Azmi bin Ismail (G05, )
Head (Operation Services), Exploration &amp; International Finance, EDP Finance, Finance &amp; Risk, PCSB, Upstream Business
Retire: 23/09/2040,   Age: 39
PPA: 2, 3S, 2, 3H, 2</v>
          </cell>
        </row>
        <row r="18001">
          <cell r="A18001">
            <v>142046</v>
          </cell>
          <cell r="AX18001" t="str">
            <v>Muhammad Zulhilmi bin Ariffin (G03, )
Executive (Front End Engineering), Front End Engineering, Group Technical Solutions, Project Delivery &amp; Technology, PETRONAS 
Retire: 08/07/2048,   Age: 31
PPA: 3H, 3H, 3S, 3H, 3H</v>
          </cell>
        </row>
        <row r="18002">
          <cell r="A18002">
            <v>142060</v>
          </cell>
          <cell r="AX18002" t="str">
            <v>Ramlie bin Abu Seman (NT3, )
Technician (MT - Process Engineering), Urea Operations Section, Production Department, ABF, Downstream Business
Retire: 04/03/2047,   Age: 32
PPA: 2, 3, 2, 2, 3</v>
          </cell>
        </row>
        <row r="18003">
          <cell r="A18003">
            <v>142062</v>
          </cell>
          <cell r="AX18003" t="str">
            <v>Awangku Shahrul Idriss bin Awang Hamdan (NT1, )
Technician (MT - Process Engineering), Utility Operations Section, Production Department, ABF, Downstream Business
Retire: 16/08/2044,   Age: 35
PPA: 3, 3, 3, 3, 3</v>
          </cell>
        </row>
        <row r="18004">
          <cell r="A18004">
            <v>142063</v>
          </cell>
          <cell r="AX18004" t="str">
            <v>Azlan bin Nurillah (NT3, )
Technician (MT-Process Engineering), Urea Section, Production, PCFSSB, Downstream Business
Retire: 06/09/2047,   Age: 32
PPA: 2, 2, 3, 2, 3</v>
          </cell>
        </row>
        <row r="18005">
          <cell r="A18005">
            <v>142064</v>
          </cell>
          <cell r="AX18005" t="str">
            <v>Md Azam bin Md Fuat (G04, )
Executive (Sales - O&amp;D Region 2), Sales (Olefins &amp; Derivatives) Section, Marketing &amp; Sales(O &amp; D) Department, PCML, Downstream Business
Retire: 19/03/2046,   Age: 33
PPA: 2, 2, 3H, 2, 3H</v>
          </cell>
        </row>
        <row r="18006">
          <cell r="A18006">
            <v>142065</v>
          </cell>
          <cell r="AX18006" t="str">
            <v>Laiman bin Ulah (NT3, )
Technician (MT-Process Engineering), Ammonia Section, Production, PCFSSB, Downstream Business
Retire: 22/10/2047,   Age: 32
PPA: 2, 3, 2, 2, 3</v>
          </cell>
        </row>
        <row r="18007">
          <cell r="A18007">
            <v>142066</v>
          </cell>
          <cell r="AX18007" t="str">
            <v>Sunardi bin Mashudi (NT3, )
Technician (MT-Process Engineering), Urea Section, Production, PCFSSB, Downstream Business
Retire: 19/07/2047,   Age: 32
PPA: 3, 2, 2, 2, 3</v>
          </cell>
        </row>
        <row r="18008">
          <cell r="A18008">
            <v>142071</v>
          </cell>
          <cell r="AX18008" t="str">
            <v>Arrashid bin Junaidi (NT2, )
Technician (MT-Process), Production Plant 2 (Onsite) Section, Production Plant 2, PC Methanol, Downstream Business
Retire: 12/07/2044,   Age: 35
PPA: 3, 2, 3, 3, 3</v>
          </cell>
        </row>
        <row r="18009">
          <cell r="A18009">
            <v>142072</v>
          </cell>
          <cell r="AX18009" t="str">
            <v>Hisyam bin Aluidin (NT3, )
Technician (MT-Laboratory), Laboratory Section, Technical Services, PCFSSB, Downstream Business
Retire: 23/10/2046,   Age: 33
PPA: 2, 3, 2, 3, 3</v>
          </cell>
        </row>
        <row r="18010">
          <cell r="A18010">
            <v>142073</v>
          </cell>
          <cell r="AX18010" t="str">
            <v>Joerik bin Saran (NT3, )
Technician (MT-Laboratory), Laboratory Section, Technical Services, PCFSSB, Downstream Business
Retire: 09/11/2044,   Age: 35
PPA: 2, 3, 2, 3, 3</v>
          </cell>
        </row>
        <row r="18011">
          <cell r="A18011">
            <v>142074</v>
          </cell>
          <cell r="AX18011" t="str">
            <v>Mohamad Noor bin Ahmad (NT2, )
Technician (MT-Process Engineering), Urea Section, Production, PCFSSB, Downstream Business
Retire: 16/03/2046,   Age: 33
PPA: 2, 3, 3, 3, 3</v>
          </cell>
        </row>
        <row r="18012">
          <cell r="A18012">
            <v>142075</v>
          </cell>
          <cell r="AX18012" t="str">
            <v>Muhamad Arpa bin Bolong (NT3, )
Technician (MT-Process Engineering), Ammonia Section, Production, PCFSSB, Downstream Business
Retire: 05/10/2047,   Age: 32
PPA: 3, 2, 2, 2, 3</v>
          </cell>
        </row>
        <row r="18013">
          <cell r="A18013">
            <v>142076</v>
          </cell>
          <cell r="AX18013" t="str">
            <v>Khairuddin bin Baharuddin (G04, )
Executive (Site Safety FLNG2), HSE &amp; Security, Floating LNG, LNG Assets, PFLNG, Gas &amp; New Energy
Retire: 22/12/2045,   Age: 34
PPA: 3S, 2, 3H, -, 3H</v>
          </cell>
        </row>
        <row r="18014">
          <cell r="A18014">
            <v>142077</v>
          </cell>
          <cell r="AX18014" t="str">
            <v>Amir Ayub (EXPAT, )
Principal (Petroleum Geosciences), Middle East &amp; Central Asia Basin, Basin &amp; Petroleum System, Exploration, PCSB, Upstream Business
Retire: 00/01/1900,   Age: 57
PPA: 3H, 3H, 3H, 2, 2</v>
          </cell>
        </row>
        <row r="18015">
          <cell r="A18015">
            <v>142083</v>
          </cell>
          <cell r="AX18015" t="str">
            <v>Abdul Nazreen bin Mohd Firdaus (NT2, )
Technician IV (SS-Process Engineering), Secondary Aviation, Aviation Terminal Operations, Supply &amp; Distribution, Marketing, PDB, Downstream Business
Retire: 09/11/2051,   Age: 28
PPA: 3, 3, 3, 3, 3</v>
          </cell>
        </row>
        <row r="18016">
          <cell r="A18016">
            <v>142087</v>
          </cell>
          <cell r="AX18016" t="str">
            <v>Mohd Dzulkiflie bin Mahad Jais (NT3, )
Technician (MT-Instrument Engineering), KLIA Aviation, Aviation Terminal Operations, Supply &amp; Distribution, Marketing, PDB, Downstream Business
Retire: 12/02/2039,   Age: 40
PPA: 3, 3, 2, 3, 3</v>
          </cell>
        </row>
        <row r="18017">
          <cell r="A18017">
            <v>142092</v>
          </cell>
          <cell r="AX18017" t="str">
            <v>Zaihasra binti Abdul Karim (G05, )
Head (Leadership), People Development, HRM - Downstream, Downstream Corporate Office, PETRONAS 
Retire: 04/06/2035,   Age: 44
PPA: 3H, 3H, 3H, 3S, 3H</v>
          </cell>
        </row>
        <row r="18018">
          <cell r="A18018">
            <v>142094</v>
          </cell>
          <cell r="AX18018" t="str">
            <v>Ahmad Zuhil bin Mohammad Safie (NT3, )
Technician (MT - Process Operations), Production MTBE, PC MTBE, Downstream Business
Retire: 11/03/2047,   Age: 32
PPA: 2, 2, 2, 2, 2</v>
          </cell>
        </row>
        <row r="18019">
          <cell r="A18019">
            <v>142096</v>
          </cell>
          <cell r="AX18019" t="str">
            <v>Noor Azura binti Jamaluddin (G04, )
Exec(Settlements Compliance &amp; Reporting), Group Treasury, Treasury, Group Finance, PETRONAS 
Retire: 01/06/2044,   Age: 35
PPA: 3S, 3H, 2, 3H, 3S</v>
          </cell>
        </row>
        <row r="18020">
          <cell r="A18020">
            <v>142114</v>
          </cell>
          <cell r="AX18020" t="str">
            <v>Moch Fathan Qorib bin Abdul Wahid (G04, )
Executive (HRM - Argentina), HRM - International Assets, HRM - Operation 2, Global HR Partners, @PEPASA, Upstream Business
Retire: 04/04/2046,   Age: 33
PPA: 3H, 3H, 3H, 3H, 3S</v>
          </cell>
        </row>
        <row r="18021">
          <cell r="A18021">
            <v>142116</v>
          </cell>
          <cell r="AX18021" t="str">
            <v>Farah Izzati binti Mohd Noor (G03, )
Executive (Upstream Risk Governance), Governance and Assurance, Group Risk Management, Group Finance, PETRONAS 
Retire: 25/04/2049,   Age: 30
PPA: 3H, 3H, 2, 3H, 3H</v>
          </cell>
        </row>
        <row r="18022">
          <cell r="A18022">
            <v>142117</v>
          </cell>
          <cell r="AX18022" t="str">
            <v>Sharinie binti Mohd Shahruddin (G07, )
Manager (Venture Mangement), Chad, Algeria &amp; Cameroon, JV International, International Assets, PCSB, Upstream Business
Retire: 29/07/2037,   Age: 42
PPA: 3S, 3S, 3H, 3H, 3S</v>
          </cell>
        </row>
        <row r="18023">
          <cell r="A18023">
            <v>142118</v>
          </cell>
          <cell r="AX18023" t="str">
            <v>Saiful Asri bin Othman (G02, )
Executive (Hook Up Commissioning), Construction, HUC &amp; Decommissioning, Group Project Delivery, Project Delivery &amp; Technology, PETRONAS 
Retire: 06/08/2048,   Age: 31
PPA: 3L, 3L, 3H, 3H, 3S</v>
          </cell>
        </row>
        <row r="18024">
          <cell r="A18024">
            <v>142121</v>
          </cell>
          <cell r="AX18024" t="str">
            <v>Abdul Rahman bin Mohd Razali (G04, )
Executive (Process Safety), Health, Safety &amp; Environment, PC MTBE, Downstream Business
Retire: 07/04/2047,   Age: 32
PPA: 2, 2, 2, 3H, 2</v>
          </cell>
        </row>
        <row r="18025">
          <cell r="A18025">
            <v>142122</v>
          </cell>
          <cell r="AX18025" t="str">
            <v>Fatin Azreen binti Rosman (G03, )
Exec (Financial Acctg. – PCG Sector 3), Financial Accounting, Group Financial Control, Group Finance, PETRONAS 
Retire: 11/11/2049,   Age: 30
PPA: 3H, 3H, 3S, 3S, 3L</v>
          </cell>
        </row>
        <row r="18026">
          <cell r="A18026">
            <v>142126</v>
          </cell>
          <cell r="AX18026" t="str">
            <v>Nul Raihan binti Ahyaluddin (G04, )
Head (Buss. Management &amp; Performance), PRYSM, Venture Builder, Marketing, PDB, Downstream Business
Retire: 28/03/2038,   Age: 41
PPA: 3S, 3L, 3S, 3S, 3H</v>
          </cell>
        </row>
        <row r="18027">
          <cell r="A18027">
            <v>142128</v>
          </cell>
          <cell r="AX18027" t="str">
            <v>Dahnia binti Adnan (G04, )
Executive (People Planning), People Planning, People Strategy &amp; Development, HRM, Marketing, PDB, Downstream Business
Retire: 08/12/2042,   Age: 37
PPA: 3H, 3S, 2, 2, 3S</v>
          </cell>
        </row>
        <row r="18028">
          <cell r="A18028">
            <v>142133</v>
          </cell>
          <cell r="AX18028" t="str">
            <v>Mohd Ridzwan bin Salleh (CONTRACT, )
Executive (ID), IDFO / HILTON / ICT, Building 3, Project PJH, KLCC Group, KLCCPS, Others
Retire: 00/01/1900,   Age: 49
PPA: 3S, 3H, 3S, 2, 3S</v>
          </cell>
        </row>
        <row r="18029">
          <cell r="A18029">
            <v>142167</v>
          </cell>
          <cell r="AX18029" t="str">
            <v>Norsila binti Mahram (G04, )
Executive (BPI), BPI - D&amp;P Malaysia, Business Performance Improvement, Strategy &amp; Commercial, PCSB, Upstream Business
Retire: 08/08/2049,   Age: 30
PPA: 3H, 2, 2, 2, 2</v>
          </cell>
        </row>
        <row r="18030">
          <cell r="A18030">
            <v>142168</v>
          </cell>
          <cell r="AX18030" t="str">
            <v>Mohd Fadli bin Abdul Halim (G03, )
Executive (Turnaround Coordination), Technical Services, Peninsular Malaysia, Malaysia Assets, PCSB, Upstream Business
Retire: 06/08/2043,   Age: 36
PPA: 3S, 3H, 3L, 3H, 3H</v>
          </cell>
        </row>
        <row r="18031">
          <cell r="A18031">
            <v>142169</v>
          </cell>
          <cell r="AX18031" t="str">
            <v>Cheryl Ann Tan Kim Hwa (G02, )
Executive (EPM), People Development, People Management, Global HR Partners, PETRONAS Upstream
Retire: 07/07/2049,   Age: 30
PPA: 3L, 3H, 3S, 3H, 3S</v>
          </cell>
        </row>
        <row r="18032">
          <cell r="A18032">
            <v>142171</v>
          </cell>
          <cell r="AX18032" t="str">
            <v>Adibah binti Razali (G04, )
Executive (People Strategy), People Strategy, People Strategy &amp; Planning, Global HR Partners, PETRONAS Upstream
Retire: 24/09/2047,   Age: 32
PPA: 3H, 2, 2, 3H, 2</v>
          </cell>
        </row>
        <row r="18033">
          <cell r="A18033">
            <v>142173</v>
          </cell>
          <cell r="AX18033" t="str">
            <v>Michelle Bay anak Samuel (G02, )
Executive (Production Supervisor), Infrastructure, Sabah, Malaysia Assets, PCSB, Upstream Business
Retire: 14/12/2048,   Age: 31
PPA: 3H, 3H, 3H, 3S, 3H</v>
          </cell>
        </row>
        <row r="18034">
          <cell r="A18034">
            <v>142174</v>
          </cell>
          <cell r="AX18034" t="str">
            <v>Shafiqa binti Abdul Shukur (G02, )
Executive (Institutional Capability), Institutional Capability, Global Resource Planning &amp; Capability, Center of Excellence, PCSB, Upstream Business
Retire: 14/11/2048,   Age: 31
PPA: UL, 3L, 3S, 3H, 3S</v>
          </cell>
        </row>
        <row r="18035">
          <cell r="A18035">
            <v>142176</v>
          </cell>
          <cell r="AX18035" t="str">
            <v>Mohd Radzuan bin Shamsudin (NT3, )
Technician (MT-Instrument Engineering), ABT-ET Section, Maintenance, PCESB, Downstream Business
Retire: 30/04/2046,   Age: 33
PPA: 3, 2, 2, 3, 2</v>
          </cell>
        </row>
        <row r="18036">
          <cell r="A18036">
            <v>142177</v>
          </cell>
          <cell r="AX18036" t="str">
            <v>Salina binti Fadzli Nathan (G05, )
Manager (HSE Planning &amp; Performance), HSE International, HSE Operation Risk &amp; Assurance, HSE, PCSB, Upstream Business
Retire: 02/08/2033,   Age: 46
PPA: 2, 3H, 3H, 3S, 2</v>
          </cell>
        </row>
        <row r="18037">
          <cell r="A18037">
            <v>142181</v>
          </cell>
          <cell r="AX18037" t="str">
            <v>Mohd Fahmi bin Mohd Latebi (NT4, )
Technician (MT - Mechanical Engg), Mechanical, Engineering Department, Plant Division, Refining &amp; Trading, MRCSB, Downstream Business
Retire: 11/11/2046,   Age: 33
PPA: 2, 1, 2, 2, 2</v>
          </cell>
        </row>
        <row r="18038">
          <cell r="A18038">
            <v>142183</v>
          </cell>
          <cell r="AX18038" t="str">
            <v>Fathia Farhana binti Agusalim (G03, )
Executive (Technical Safety), Project HSE, Health, Safety &amp; Environment, Project Delivery &amp; Technology, PETRONAS 
Retire: 07/08/2047,   Age: 32
PPA: 2, 3H, 3H, 2, 2</v>
          </cell>
        </row>
        <row r="18039">
          <cell r="A18039">
            <v>142184</v>
          </cell>
          <cell r="AX18039" t="str">
            <v>Mohd Syafiq bin Mohd Yussof (G04, )
Executive (Production Supervisor), Production Gas, Peninsular Malaysia, Malaysia Assets, PCSB, Upstream Business
Retire: 22/10/2047,   Age: 32
PPA: 2, 3H, 2, 3H, 3H</v>
          </cell>
        </row>
        <row r="18040">
          <cell r="A18040">
            <v>142185</v>
          </cell>
          <cell r="AX18040" t="str">
            <v>Ned Azraai bin Mohammed Noor (G04, )
Executive (Civil), Engineering, Group Technical Solutions, Project Delivery &amp; Technology, PETRONAS 
Retire: 13/01/2036,   Age: 44
PPA: 3H, 3H, 3L, 3S, 3S</v>
          </cell>
        </row>
        <row r="18041">
          <cell r="A18041">
            <v>142187</v>
          </cell>
          <cell r="AX18041" t="str">
            <v>Abdul Rahman bin Abd Aziz (G03, )
Executive (Project), Project Delivery - Onshore, Group Project Delivery, Project Delivery &amp; Technology, PETRONAS 
Retire: 02/02/2039,   Age: 40
PPA: 3S, 3H, 3H, 3S, -</v>
          </cell>
        </row>
        <row r="18042">
          <cell r="A18042">
            <v>142188</v>
          </cell>
          <cell r="AX18042" t="str">
            <v>M.Fauzi bin Mazlan (G04, )
Manager (Capability Development), Capability Development, Leadership &amp; Capability, Human Resource, Pengerang RC, Others
Retire: 01/04/2036,   Age: 43
PPA: 3H, 3H, 3H, 3H, 3H</v>
          </cell>
        </row>
        <row r="18043">
          <cell r="A18043">
            <v>142190</v>
          </cell>
          <cell r="AX18043" t="str">
            <v>Nurul Akmal binti Mohamad Zahari (G04, )
Executive (People Planning), Human Resource Management, Refining &amp; Trading, PTLCL, Downstream Business
Retire: 10/06/2045,   Age: 34
PPA: 3H, 2, 3S, 3H, 3H</v>
          </cell>
        </row>
        <row r="18044">
          <cell r="A18044">
            <v>142192</v>
          </cell>
          <cell r="AX18044" t="str">
            <v>Goh Seng Chuang (G02, )
Executive (Pipeline), Infrastructure, Sabah, Malaysia Assets, PCSB, Upstream Business
Retire: 07/04/2045,   Age: 34
PPA: 3H, 3H, 3S, 3S, 2</v>
          </cell>
        </row>
        <row r="18045">
          <cell r="A18045">
            <v>142194</v>
          </cell>
          <cell r="AX18045" t="str">
            <v>Noor Hanim binti Ishak (G06, )
Head (MR &amp; B - MPM), Management Reporting &amp; Budgeting, Group Financial Control, Group Finance, PETRONAS 
Retire: 09/05/2037,   Age: 42
PPA: 2, 3L, 3H, 3H, 3H</v>
          </cell>
        </row>
        <row r="18046">
          <cell r="A18046">
            <v>142195</v>
          </cell>
          <cell r="AX18046" t="str">
            <v>Fuad bin A.Rahim (G04, )
Executive (Hook Up Commissioning), Construction, HUC &amp; Decommissioning, Group Project Delivery, Project Delivery &amp; Technology, PETRONAS 
Retire: 23/05/2042,   Age: 37
PPA: 3S, 3H, 3H, 3H, 2</v>
          </cell>
        </row>
        <row r="18047">
          <cell r="A18047">
            <v>142196</v>
          </cell>
          <cell r="AX18047" t="str">
            <v>Rozaidy bin Zainul (G04, )
Executive (PSC Data Info Governance), Data Management – MPM, Group Technical Data, Project Delivery &amp; Technology, PETRONAS 
Retire: 11/08/2037,   Age: 42
PPA: 3S, 3L, 3S, 3S, 2</v>
          </cell>
        </row>
        <row r="18048">
          <cell r="A18048">
            <v>142198</v>
          </cell>
          <cell r="AX18048" t="str">
            <v>Ali Sabra Mallisi bin Mustapa (NT3, )
Technician (MT Process), Ammonia Asset Section, Production Department, PC Ammonia, Downstream Business
Retire: 26/12/2044,   Age: 35
PPA: 2, 3, 3, 3, 3</v>
          </cell>
        </row>
        <row r="18049">
          <cell r="A18049">
            <v>142199</v>
          </cell>
          <cell r="AX18049" t="str">
            <v>Majdi bin Md Junos (NT2, )
Technician (MT Process), Ammonia Asset Section, Production Department, PC Ammonia, Downstream Business
Retire: 11/01/2047,   Age: 33
PPA: 3, 3, 3, 3, 3</v>
          </cell>
        </row>
        <row r="18050">
          <cell r="A18050">
            <v>142200</v>
          </cell>
          <cell r="AX18050" t="str">
            <v>Mohd Rizzuan bin Abu Bakar (NT2, )
Field Operator (MT Production Glycol), Glycol Production, Petrochemical, Manufacturing and Engineering, Pengerang RC, Others
Retire: 27/07/2047,   Age: 32
PPA: 3, 3, 3, 3, 3</v>
          </cell>
        </row>
        <row r="18051">
          <cell r="A18051">
            <v>142202</v>
          </cell>
          <cell r="AX18051" t="str">
            <v>Naqiuddin bin Che Azin (NT3, )
Technician (MT Process), Ammonia Asset Section, Production Department, PC Ammonia, Downstream Business
Retire: 15/11/2047,   Age: 32
PPA: 2, 3, 2, 3, 3</v>
          </cell>
        </row>
        <row r="18052">
          <cell r="A18052">
            <v>142204</v>
          </cell>
          <cell r="AX18052" t="str">
            <v>Ahmad Najib bin Rahmad (G03, )
Executive (Pipeline Integrity), Engineering, Group Technical Solutions, Project Delivery &amp; Technology, PETRONAS 
Retire: 01/02/2049,   Age: 30
PPA: 2, 2, 3S, 3S, 2</v>
          </cell>
        </row>
        <row r="18053">
          <cell r="A18053">
            <v>142205</v>
          </cell>
          <cell r="AX18053" t="str">
            <v>Asma' binti Ahmadon (G03, )
Executive (Researcher), Technology Research, Group Research &amp; Technology, Project Delivery &amp; Technology, PETRONAS 
Retire: 14/08/2048,   Age: 31
PPA: 3S, 3H, 3S, 3S, 3S</v>
          </cell>
        </row>
        <row r="18054">
          <cell r="A18054">
            <v>142208</v>
          </cell>
          <cell r="AX18054" t="str">
            <v>Mohd Zulfadli bin Ibrahim (G01, )
Executive (Instrument &amp; Control), Engineering, Group Technical Solutions, Project Delivery &amp; Technology, PETRONAS 
Retire: 13/08/2045,   Age: 34
PPA: 2, 2, 2, 3H, 3S</v>
          </cell>
        </row>
        <row r="18055">
          <cell r="A18055">
            <v>142210</v>
          </cell>
          <cell r="AX18055" t="str">
            <v>Siti Hawa binti Hambali (G04, )
Executive (Pipeline Integrity), Engineering, Group Technical Solutions, Project Delivery &amp; Technology, PETRONAS 
Retire: 10/06/2047,   Age: 32
PPA: 3H, 3H, 2, 2, 3H</v>
          </cell>
        </row>
        <row r="18056">
          <cell r="A18056">
            <v>142212</v>
          </cell>
          <cell r="AX18056" t="str">
            <v>Micheal Manja Peter (NT4, )
Technician (MT - Process Operations), Operations, Plant, LNG - Malaysia, LNG Assets, MLNG, Gas &amp; New Energy
Retire: 17/10/2039,   Age: 40
PPA: 2, 3, 3, 3, 3</v>
          </cell>
        </row>
        <row r="18057">
          <cell r="A18057">
            <v>142218</v>
          </cell>
          <cell r="AX18057" t="str">
            <v>Irwan bin Adenan (NT4, )
Technician (MT - Process Operations), Operations, Plant, LNG - Malaysia, LNG Assets, MLNG, Gas &amp; New Energy
Retire: 10/09/2041,   Age: 38
PPA: 2, 2, 2, 2, 2</v>
          </cell>
        </row>
        <row r="18058">
          <cell r="A18058">
            <v>142240</v>
          </cell>
          <cell r="AX18058" t="str">
            <v>'Atikah binti Ahmad Khairiri (G03, )
Executive (GMO – Korea &amp; Others), Global Marketing Operations, LNG Operations, Marketing &amp; Trading, LNG Marketing &amp; Trading, PLL, Gas &amp; New Energy
Retire: 29/11/2048,   Age: 31
PPA: 3H, 3H, 3S, 3S, UL</v>
          </cell>
        </row>
        <row r="18059">
          <cell r="A18059">
            <v>142241</v>
          </cell>
          <cell r="AX18059" t="str">
            <v>Norhasyima binti Rahmad Sukor (G02, )
Executive (Project Engineer), Technology Research, Group Research &amp; Technology, Project Delivery &amp; Technology, PETRONAS 
Retire: 12/08/2039,   Age: 40
PPA: 3H, 3H, 3S, 2, 3H</v>
          </cell>
        </row>
        <row r="18060">
          <cell r="A18060">
            <v>142243</v>
          </cell>
          <cell r="AX18060" t="str">
            <v>Mohd Aizat bin Kamarudzaman (G04, )
Head (Finance &amp; Accounts – Sudan), Exploration &amp; International Finance, EDP Finance, Finance &amp; Risk, PCSB, Upstream Business
Retire: 15/09/2046,   Age: 33
PPA: 2, 2, 3H, 2, 2</v>
          </cell>
        </row>
        <row r="18061">
          <cell r="A18061">
            <v>142244</v>
          </cell>
          <cell r="AX18061" t="str">
            <v>Kuhanesapathy A/L Thavaras Pathy (G04, )
Executive (Wells Engineering), Wells - International, Wells, Center of Excellence, PCSB, Upstream Business
Retire: 05/10/2048,   Age: 31
PPA: 3H, 1, 3H, 3H, 2</v>
          </cell>
        </row>
        <row r="18062">
          <cell r="A18062">
            <v>142245</v>
          </cell>
          <cell r="AX18062" t="str">
            <v>Muhammad Izzat bin Nor Hisham (G01, )
Executive (Petroleum Engineering), Technical Advisory, Petroleum Engineering, Center of Excellence, PCSB, Upstream Business
Retire: 30/03/2048,   Age: 31
PPA: 3L, 2, 3S, 3H, 2</v>
          </cell>
        </row>
        <row r="18063">
          <cell r="A18063">
            <v>142246</v>
          </cell>
          <cell r="AX18063" t="str">
            <v>Mohmad Kamsani bin Safar (NT2, )
Technician III (SS-Process Engineering), KLIA Aviation, Aviation Terminal Operations, Supply &amp; Distribution, Marketing, PDB, Downstream Business
Retire: 11/01/2039,   Age: 41
PPA: 3, 3, 3, 3, 2</v>
          </cell>
        </row>
        <row r="18064">
          <cell r="A18064">
            <v>142247</v>
          </cell>
          <cell r="AX18064" t="str">
            <v>Ahmad Zulhusni bin Abdollah (G02, )
Executive (Customer Journey Solutions), Customer Journey Solution, Commercial Business, Marketing, PDB, Downstream Business
Retire: 30/07/2049,   Age: 30
PPA: 3L, 3L, 3H, 3H, 2</v>
          </cell>
        </row>
        <row r="18065">
          <cell r="A18065">
            <v>142248</v>
          </cell>
          <cell r="AX18065" t="str">
            <v>Rozi bin Mat Ali (G02, )
Executive (Piping), Engineering, Group Technical Solutions, Project Delivery &amp; Technology, PETRONAS 
Retire: 17/04/2044,   Age: 35
PPA: 3L, 3H, 3H, 3S, 3H</v>
          </cell>
        </row>
        <row r="18066">
          <cell r="A18066">
            <v>142261</v>
          </cell>
          <cell r="AX18066" t="str">
            <v>Sumit Soni (EXPAT, )
Staff (Reservoir Engineering), Resource Development &amp; Management - SB, Resource Development &amp; Management, Malaysia Petroleum Management, PETRONAS Upstream
Retire: 00/01/1900,   Age: 41
PPA: 2, 2, 2, 2, 2</v>
          </cell>
        </row>
        <row r="18067">
          <cell r="A18067">
            <v>142262</v>
          </cell>
          <cell r="AX18067" t="str">
            <v>Salahuddin bin Hakim (NT3, )
Technician (MT - Process), Operations - Utilities Gebeng, Utilities, Gas Processing &amp; Utilities, Gas &amp; Power, PGB, Gas &amp; New Energy
Retire: 17/04/2044,   Age: 35
PPA: 3, 2, 2, 2, 3</v>
          </cell>
        </row>
        <row r="18068">
          <cell r="A18068">
            <v>142265</v>
          </cell>
          <cell r="AX18068" t="str">
            <v>Hannan binti Rozman (G03, )
Executive (Operations), Terminal, Sarawak Gas, Malaysia Assets, PCSB, Upstream Business
Retire: 17/10/2048,   Age: 31
PPA: 2, 2, 3H, 3H, 3H</v>
          </cell>
        </row>
        <row r="18069">
          <cell r="A18069">
            <v>142266</v>
          </cell>
          <cell r="AX18069" t="str">
            <v>Mohamad Hisham bin Mohamad Nasir (G03, )
Executive (Electrical Generation), Technical Services, Sarawak - Oil, Malaysia Assets, PCSB, Upstream Business
Retire: 12/05/2048,   Age: 31
PPA: 3H, 3H, 2, 3H, 3S</v>
          </cell>
        </row>
        <row r="18070">
          <cell r="A18070">
            <v>142267</v>
          </cell>
          <cell r="AX18070" t="str">
            <v>Mizuan bin Minhat (G03, )
Executive (Rotating), Engineering, Group Technical Solutions, Project Delivery &amp; Technology, PETRONAS 
Retire: 06/08/2048,   Age: 31
PPA: 2, 2, 2, 3H, 3H</v>
          </cell>
        </row>
        <row r="18071">
          <cell r="A18071">
            <v>142268</v>
          </cell>
          <cell r="AX18071" t="str">
            <v>Mohammad Firdaus bin Ahmad (G04, )
Executive (Emp. Relations &amp; Services), Human Resource Management, PC Methanol, Downstream Business
Retire: 24/02/2044,   Age: 35
PPA: 2, 3H, 2, 3S, 2</v>
          </cell>
        </row>
        <row r="18072">
          <cell r="A18072">
            <v>142270</v>
          </cell>
          <cell r="AX18072" t="str">
            <v>Nik Mohd Adlan bin Nik Mustapha (G07, )
Manager (HRM- GPD &amp; GTS), HRM - GPD &amp; GTS, Global HR Partners - PD&amp;T, Project Delivery &amp; Technology, PETRONAS 
Retire: 27/10/2038,   Age: 41
PPA: 3H, 3S, 2, 2, 3H</v>
          </cell>
        </row>
        <row r="18073">
          <cell r="A18073">
            <v>142271</v>
          </cell>
          <cell r="AX18073" t="str">
            <v>Kong Lea Hung (G03, )
Executive (Contract Mgmt.), Procurement, Group Procurement, Project Delivery &amp; Technology, PETRONAS 
Retire: 11/10/2047,   Age: 32
PPA: 3H, 3H, 2, 2, 2</v>
          </cell>
        </row>
        <row r="18074">
          <cell r="A18074">
            <v>142272</v>
          </cell>
          <cell r="AX18074" t="str">
            <v>Nurfaidzah binti Idris (G04, )
Executive (Staff Affairs &amp; Services), Employee Relations &amp; Services, Global HR Partners HC, Group Human Resource Management, PETRONAS 
Retire: 06/08/2040,   Age: 39
PPA: 3H, 3S, 3S, 3H, 3H</v>
          </cell>
        </row>
        <row r="18075">
          <cell r="A18075">
            <v>142274</v>
          </cell>
          <cell r="AX18075" t="str">
            <v>Francis Abligado anak Bujet (G03, )
Executive (Electrical Mtce. Supt - P1), Asset Integrity, Plant, LNG - Malaysia, LNG Assets, MLNG, Gas &amp; New Energy
Retire: 07/04/2037,   Age: 42
PPA: 3S, 3L, 3S, 3S, 3S</v>
          </cell>
        </row>
        <row r="18076">
          <cell r="A18076">
            <v>142275</v>
          </cell>
          <cell r="AX18076" t="str">
            <v>Maya Watee binti Hamzah (PS10, )
Head, Business Planning, Business Planning, Strategic Planning and Science Advisory, Corporate Affairs, PSB, Corporate
Retire: 03/02/2039,   Age: 40
PPA: 2, 2, 2, 2, 3A</v>
          </cell>
        </row>
        <row r="18077">
          <cell r="A18077">
            <v>142276</v>
          </cell>
          <cell r="AX18077" t="str">
            <v>Ahmad Mustakim bin Rusmi (NT3, )
Technician (MT - Process), Operations - COGEN &amp; Water, Utilities, Gas Processing &amp; Utilities, Gas &amp; Power, PGB, Gas &amp; New Energy
Retire: 15/10/2048,   Age: 31
PPA: 2, 2, 2, 3, 3</v>
          </cell>
        </row>
        <row r="18078">
          <cell r="A18078">
            <v>142278</v>
          </cell>
          <cell r="AX18078" t="str">
            <v>Rostam bin Abdul Ghani (G04, )
Executive (Maintenance Planning), Maintenance - Utilities Kerteh, Utilities, Gas Processing &amp; Utilities, Gas &amp; Power, PGB, Gas &amp; New Energy
Retire: 02/04/2034,   Age: 45
PPA: 3H, 3H, 3H, 3S, 3L</v>
          </cell>
        </row>
        <row r="18079">
          <cell r="A18079">
            <v>142281</v>
          </cell>
          <cell r="AX18079" t="str">
            <v>Mohamad Hafiz bin Murni (G03, )
Executive (Pipeline), Infrastructure, Sabah, Malaysia Assets, PCSB, Upstream Business
Retire: 08/11/2048,   Age: 31
PPA: 2, 2, 3H, 2, 3S</v>
          </cell>
        </row>
        <row r="18080">
          <cell r="A18080">
            <v>142282</v>
          </cell>
          <cell r="AX18080" t="str">
            <v>Mohammad Azli bin Mohd Jajuli (G03, )
Executive (General Utilities), Operations Utilities &amp; COGEN, Gas Processing Santong &amp; Export Terminal, Gas Processing &amp; Utilities, Gas &amp; Power, PGB, Gas &amp; New Energy
Retire: 07/12/2048,   Age: 31
PPA: 3S, 3S, 3H, 2, 3H</v>
          </cell>
        </row>
        <row r="18081">
          <cell r="A18081">
            <v>142284</v>
          </cell>
          <cell r="AX18081" t="str">
            <v>Muhd Amir Zairi bin Rahim (G02, )
Executive (Shift Operations), Operations Utilities &amp; COGEN, Gas Processing Santong &amp; Export Terminal, Gas Processing &amp; Utilities, Gas &amp; Power, PGB, Gas &amp; New Energy
Retire: 04/07/2048,   Age: 31
PPA: 3S, 3H, 2, 3L, 3S</v>
          </cell>
        </row>
        <row r="18082">
          <cell r="A18082">
            <v>142285</v>
          </cell>
          <cell r="AX18082" t="str">
            <v>Mohd Khairul Affendy bin Kamarudin (G03, )
Executive (HSE - Perf. Rep. &amp; Assurance), Health, Safety, Security &amp; Environment, Gas Transmission &amp; Regasification, Gas &amp; Power, PGB, Gas &amp; New Energy
Retire: 20/05/2048,   Age: 31
PPA: 3H, 3S, 3H, 3H, 3S</v>
          </cell>
        </row>
        <row r="18083">
          <cell r="A18083">
            <v>142286</v>
          </cell>
          <cell r="AX18083" t="str">
            <v>Che Mohd Hashrul bin Che Baharum (G02, )
Executive (Maintenance Planning), Maintenance GP3/4, FGRU &amp; COGEN, Gas Processing Kerteh, Gas Processing &amp; Utilities, Gas &amp; Power, PGB, Gas &amp; New Energy
Retire: 20/10/2048,   Age: 31
PPA: 3S, 3S, 3H, 3L, 3S</v>
          </cell>
        </row>
        <row r="18084">
          <cell r="A18084">
            <v>142287</v>
          </cell>
          <cell r="AX18084" t="str">
            <v>Mohd Amir Nazmi bin Romli (G04, )
Executive (HSSE), Gas Processing Santong &amp; Export Terminal, Gas Processing &amp; Utilities, Gas &amp; Power, PGB, Gas &amp; New Energy
Retire: 09/01/2048,   Age: 32
PPA: 2, 3H, 2, 3S, 3S</v>
          </cell>
        </row>
        <row r="18085">
          <cell r="A18085">
            <v>142288</v>
          </cell>
          <cell r="AX18085" t="str">
            <v>Abdul Hadi Azimi bin Abd Wahab (G02, )
Executive (Safety), Health, Safety, Security &amp; Environment, Gas Processing &amp; Utilities, Gas &amp; Power, PGB, Gas &amp; New Energy
Retire: 13/04/2048,   Age: 31
PPA: 3S, 3H, 2, 2, 3H</v>
          </cell>
        </row>
        <row r="18086">
          <cell r="A18086">
            <v>142289</v>
          </cell>
          <cell r="AX18086" t="str">
            <v>Nurfarahin binti Shamsudin (G02, )
Executive (Inspection Planning), Inspection, Engineering &amp; Technical Services, Gas Processing &amp; Utilities, Gas &amp; Power, PGB, Gas &amp; New Energy
Retire: 10/11/2048,   Age: 31
PPA: 3H, 3L, 3H, 2, 3S</v>
          </cell>
        </row>
        <row r="18087">
          <cell r="A18087">
            <v>142290</v>
          </cell>
          <cell r="AX18087" t="str">
            <v>Siti Nabihah binti Shamsuddin (G03, )
Executive (Industrial Hygiene), Health, Safety, Security &amp; Environment, Gas Processing &amp; Utilities, Gas &amp; Power, PGB, Gas &amp; New Energy
Retire: 17/09/2048,   Age: 31
PPA: 3H, 2, 3H, 3H, 3S</v>
          </cell>
        </row>
        <row r="18088">
          <cell r="A18088">
            <v>142291</v>
          </cell>
          <cell r="AX18088" t="str">
            <v>Khairul Amirah binti Abdul Halim (G03, )
Executive (Origination Operations), Origination Operations, LNG Operations, Marketing &amp; Trading, LNG Marketing &amp; Trading, PLL, Gas &amp; New Energy
Retire: 21/10/2049,   Age: 30
PPA: 3H, 3S, 3L, 3H, 3H</v>
          </cell>
        </row>
        <row r="18089">
          <cell r="A18089">
            <v>142294</v>
          </cell>
          <cell r="AX18089" t="str">
            <v>Aizat Syahir bin Azizan (G04, )
Exec. (Financial Acctg.-Oper. Excell.), Financial Accounting, Group Financial Control, Group Finance, PETRONAS 
Retire: 16/05/2048,   Age: 31
PPA: 2, 3H, 3S, 2, 2</v>
          </cell>
        </row>
        <row r="18090">
          <cell r="A18090">
            <v>142295</v>
          </cell>
          <cell r="AX18090" t="str">
            <v>Shammy Jasmin Ooi (G05, )
Manager (Work Process), Result Delivery Office (RDO), PCML, Downstream Business
Retire: 24/02/2041,   Age: 38
PPA: 3H, 3H, 2, 2, 3H</v>
          </cell>
        </row>
        <row r="18091">
          <cell r="A18091">
            <v>142300</v>
          </cell>
          <cell r="AX18091" t="str">
            <v>Ahmad Shalabi bin Md Sauri (G02, )
Executive (Researcher), Technology Research, Group Research &amp; Technology, Project Delivery &amp; Technology, PETRONAS 
Retire: 13/10/2044,   Age: 35
PPA: 3H, 3H, 3H, 3S, 3S</v>
          </cell>
        </row>
        <row r="18092">
          <cell r="A18092">
            <v>142301</v>
          </cell>
          <cell r="AX18092" t="str">
            <v>Nabihah binti Mazlan (G03, )
Executive (Procurement Governance), Procurement Governance &amp; Assurance, Group Procurement, Project Delivery &amp; Technology, PETRONAS 
Retire: 20/03/2048,   Age: 31
PPA: 3H, 2, 2, 3H, 2</v>
          </cell>
        </row>
        <row r="18093">
          <cell r="A18093">
            <v>142308</v>
          </cell>
          <cell r="AX18093" t="str">
            <v>Kadir bin Lobudai (NT2, )
Technician (MT-Instrument), ABT Plant 2, Maintenance, PC Methanol, Downstream Business
Retire: 05/08/2047,   Age: 32
PPA: 3, 3, 3, 3, 3</v>
          </cell>
        </row>
        <row r="18094">
          <cell r="A18094">
            <v>142311</v>
          </cell>
          <cell r="AX18094" t="str">
            <v>Mohd Raziman bin Rahim (NT2, )
Technician (DS - Production/Mechanical), Production Oil, Peninsular Malaysia, Malaysia Assets, PCSB, Upstream Business
Retire: 23/04/2047,   Age: 32
PPA: 3, 3, 3, 3, 3</v>
          </cell>
        </row>
        <row r="18095">
          <cell r="A18095">
            <v>142314</v>
          </cell>
          <cell r="AX18095" t="str">
            <v>Siti Rabiatul Aisyah binti Radzuan (G03, )
Executive (Mobility), HRM - LNG M&amp;T, HRM - LNG Assets &amp; LMT, Global HR Partners, LNG Marketing &amp; Trading, PLSB, Gas &amp; New Energy
Retire: 23/03/2048,   Age: 31
PPA: 3L, 3S, 2, 2, 2</v>
          </cell>
        </row>
        <row r="18096">
          <cell r="A18096">
            <v>142315</v>
          </cell>
          <cell r="AX18096" t="str">
            <v>Muhammad Taufiq Roslan (G03, )
Executive (Instrument), Technical Services, Sarawak Gas, Malaysia Assets, PCSB, Upstream Business
Retire: 10/12/2048,   Age: 31
PPA: 3H, 2, 3S, 2, 2</v>
          </cell>
        </row>
        <row r="18097">
          <cell r="A18097">
            <v>142316</v>
          </cell>
          <cell r="AX18097" t="str">
            <v>Cally Lim Siu Li (G03, )
Executive (Process), Process, FIP Delivery - Sarawak Gas, Project Delivery &amp; Technology, PTSSB, Corporate
Retire: 26/08/2048,   Age: 31
PPA: 2, 2, 3H, 2, 2</v>
          </cell>
        </row>
        <row r="18098">
          <cell r="A18098">
            <v>142317</v>
          </cell>
          <cell r="AX18098" t="str">
            <v>Syed Mahayuddin bin Syed Kechik (E1, )
Executive (Contract Admin), Operating Performance Improvement, KLCC Group, KLCCUH, Others
Retire: 08/09/2043,   Age: 36
PPA: 3H, 3H, 3S, 3S, 3S</v>
          </cell>
        </row>
        <row r="18099">
          <cell r="A18099">
            <v>142318</v>
          </cell>
          <cell r="AX18099" t="str">
            <v>Abi Aiman bin Ayoub (G05, )
Manager (Facility Management), Asset Integrity Management, Production &amp; Operations Management, Malaysia Petroleum Management, PETRONAS Upstream
Retire: 22/08/2048,   Age: 31
PPA: 1, 2, 2, 3S, 2</v>
          </cell>
        </row>
        <row r="18100">
          <cell r="A18100">
            <v>142325</v>
          </cell>
          <cell r="AX18100" t="str">
            <v>Nor Liyana Ramli (G03, )
Executive (Front-End), Technology Research, Group Research &amp; Technology, Project Delivery &amp; Technology, PETRONAS 
Retire: 14/04/2048,   Age: 31
PPA: 3S, 2, 2, 3H, 3H</v>
          </cell>
        </row>
        <row r="18101">
          <cell r="A18101">
            <v>142331</v>
          </cell>
          <cell r="AX18101" t="str">
            <v>Kasturi A/P Supramani (SS3B, )
Senior Analyst (Assessment &amp; Offer), Remuneration &amp; Talent Services, Global HR Services, Group Human Resource Management, PETRONAS 
Retire: 26/03/2047,   Age: 32
PPA: 3H, 2, 3H, -, -</v>
          </cell>
        </row>
        <row r="18102">
          <cell r="A18102">
            <v>142332</v>
          </cell>
          <cell r="AX18102" t="str">
            <v>Nurul Shazleen binti Mohamed Rosli (PS3, )
Sales Assistant, Science Centre Gift Shop, Science Centre Visit Operations, Corporate Affairs, PSB, Corporate
Retire: 15/08/2051,   Age: 28
PPA: 3S, 3B, 3A, 3B, 3B</v>
          </cell>
        </row>
        <row r="18103">
          <cell r="A18103">
            <v>142333</v>
          </cell>
          <cell r="AX18103" t="str">
            <v>Nursuraya binti Azeni (G03, )
Executive (Cost Engineering Estimation), Front End Engineering, Group Technical Solutions, Project Delivery &amp; Technology, PETRONAS 
Retire: 11/02/2048,   Age: 31
PPA: 2, 3H, 3H, 3H, 2</v>
          </cell>
        </row>
        <row r="18104">
          <cell r="A18104">
            <v>142334</v>
          </cell>
          <cell r="AX18104" t="str">
            <v>W Nur Arifah binti W Yahya (G03, )
Executive (Cost Engineering Estimation), Front End Engineering, Group Technical Solutions, Project Delivery &amp; Technology, PETRONAS 
Retire: 18/05/2047,   Age: 32
PPA: 3H, 3H, 3H, 2, 2</v>
          </cell>
        </row>
        <row r="18105">
          <cell r="A18105">
            <v>142335</v>
          </cell>
          <cell r="AX18105" t="str">
            <v>Nasrul Karim bin Nadzri (PS3, )
Sales Assistant, PETRONAS Twin Towers Gift Shop, PETRONAS Twin Towers Visit Operations, Corporate Affairs, PSB, Corporate
Retire: 17/11/2050,   Age: 29
PPA: 3H, 3A, 3A, 3B, 2</v>
          </cell>
        </row>
        <row r="18106">
          <cell r="A18106">
            <v>142336</v>
          </cell>
          <cell r="AX18106" t="str">
            <v>Nik Fauziah binti Nik Omar (G02, )
Executive (Process Engineering), Engineering, Group Technical Solutions, Project Delivery &amp; Technology, PETRONAS 
Retire: 27/02/2048,   Age: 31
PPA: 3H, 3S, 3S, 3L, 3S</v>
          </cell>
        </row>
        <row r="18107">
          <cell r="A18107">
            <v>142337</v>
          </cell>
          <cell r="AX18107" t="str">
            <v>Amirul Asraf bin Askat (G03, )
Executive (Subsea System Eng), Engineering, Group Technical Solutions, Project Delivery &amp; Technology, PETRONAS 
Retire: 07/03/2048,   Age: 31
PPA: 3H, 3H, 3H, 2, 3H</v>
          </cell>
        </row>
        <row r="18108">
          <cell r="A18108">
            <v>142338</v>
          </cell>
          <cell r="AX18108" t="str">
            <v>Muhd Imran Iskandar Ibrahim (G02, )
Executive (Front-End Engineering), Technology Research, Group Research &amp; Technology, Project Delivery &amp; Technology, PETRONAS 
Retire: 24/09/2048,   Age: 31
PPA: 2, 2, 3H, 3H, 3L</v>
          </cell>
        </row>
        <row r="18109">
          <cell r="A18109">
            <v>142339</v>
          </cell>
          <cell r="AX18109" t="str">
            <v>Ahmad Ismail bin Azahree (G03, )
Executive (Reservoir Engineering), Technology Research, Group Research &amp; Technology, Project Delivery &amp; Technology, PETRONAS 
Retire: 31/12/2048,   Age: 31
PPA: 3H, 3H, 3H, 3H, 2</v>
          </cell>
        </row>
        <row r="18110">
          <cell r="A18110">
            <v>142340</v>
          </cell>
          <cell r="AX18110" t="str">
            <v>Nor Azali bin Zakaria (AP02, )
Constable (Auxiliary Police), Security Operations, Security, Group Health, Safety, Security &amp; Env, PETRONAS 
Retire: 08/05/2045,   Age: 34
PPA: 3, 3, 3, 3, 3</v>
          </cell>
        </row>
        <row r="18111">
          <cell r="A18111">
            <v>142341</v>
          </cell>
          <cell r="AX18111" t="str">
            <v>Mohammad Farhan bin Haron (G02, )
Executive (Rotating Machinery Roving), Technical Services, Sarawak - Oil, Malaysia Assets, PCSB, Upstream Business
Retire: 21/08/2048,   Age: 31
PPA: 3H, 2, 2, 3H, 2</v>
          </cell>
        </row>
        <row r="18112">
          <cell r="A18112">
            <v>142342</v>
          </cell>
          <cell r="AX18112" t="str">
            <v>Norizzati binti Mohd Shahren (G04, )
Exec (Proj. Procurement &amp; Contract Mgmt), Procurement, Group Procurement, Project Delivery &amp; Technology, PETRONAS 
Retire: 16/11/2047,   Age: 32
PPA: 3H, 2, 2, 2, 3H</v>
          </cell>
        </row>
        <row r="18113">
          <cell r="A18113">
            <v>142343</v>
          </cell>
          <cell r="AX18113" t="str">
            <v>Che Wan Faizal bin Che Wan Ruzilah (AP02, )
Constable (Auxiliary Police), Security Operations, Security, Group Health, Safety, Security &amp; Env, PETRONAS 
Retire: 04/08/2045,   Age: 34
PPA: 2, 3, 3, 3, 3</v>
          </cell>
        </row>
        <row r="18114">
          <cell r="A18114">
            <v>142344</v>
          </cell>
          <cell r="AX18114" t="str">
            <v>Mohd Sabri bin Abdul Rasid (AP02, )
Constable (Auxiliary Police), Security Operations, Security, Group Health, Safety, Security &amp; Env, PETRONAS 
Retire: 21/10/2045,   Age: 34
PPA: 3, 2, 3, 3, 3</v>
          </cell>
        </row>
        <row r="18115">
          <cell r="A18115">
            <v>142345</v>
          </cell>
          <cell r="AX18115" t="str">
            <v>Nur Zahirah binti Zulhaimi (G02, )
Executive (Venture Management), JV Malaysia - Sector 1, JV Malaysia, Malaysia Assets, PCSB, Upstream Business
Retire: 08/05/2048,   Age: 31
PPA: 3S, 3H, 3H, 3H, 3H</v>
          </cell>
        </row>
        <row r="18116">
          <cell r="A18116">
            <v>142346</v>
          </cell>
          <cell r="AX18116" t="str">
            <v>Mohd Supian bin Mat Idris (AP02, )
Constable (Auxiliary Police), Security Operations, Security, Group Health, Safety, Security &amp; Env, PETRONAS 
Retire: 27/11/2045,   Age: 34
PPA: 3, 3, 3, 3, 3</v>
          </cell>
        </row>
        <row r="18117">
          <cell r="A18117">
            <v>142348</v>
          </cell>
          <cell r="AX18117" t="str">
            <v>Fidatul Akmar binti Mat Shoib (G03, )
Executive (Production Supervisor), Terminal, Sarawak - Oil, Malaysia Assets, PCSB, Upstream Business
Retire: 17/08/2048,   Age: 31
PPA: 2, 3H, 3H, 3H, 3S</v>
          </cell>
        </row>
        <row r="18118">
          <cell r="A18118">
            <v>142349</v>
          </cell>
          <cell r="AX18118" t="str">
            <v>Atan bin Abdul Karim (AP02, )
Constable (Auxiliary Police), Security Operations, Security, Group Health, Safety, Security &amp; Env, PETRONAS 
Retire: 27/08/2046,   Age: 33
PPA: 3, 3, 3, 3, 3</v>
          </cell>
        </row>
        <row r="18119">
          <cell r="A18119">
            <v>142351</v>
          </cell>
          <cell r="AX18119" t="str">
            <v>Wan Mohamad Anas bin Wan Khairul Anuar (G03, )
Executive (Petroleum Engineering), Technical Advisory, Petroleum Engineering, Center of Excellence, PCSB, Upstream Business
Retire: 30/11/2049,   Age: 30
PPA: 3H, 2, 3H, 3H, 3S</v>
          </cell>
        </row>
        <row r="18120">
          <cell r="A18120">
            <v>142352</v>
          </cell>
          <cell r="AX18120" t="str">
            <v>Amierul Redza bin Mohd Affendi (G01, )
Executive (Petroleum Engineering), PE Sabah, Petroleum Engineering, Center of Excellence, PCSB, Upstream Business
Retire: 05/05/2049,   Age: 30
PPA: 3H, 3H, 3S, 2, 3H</v>
          </cell>
        </row>
        <row r="18121">
          <cell r="A18121">
            <v>142353</v>
          </cell>
          <cell r="AX18121" t="str">
            <v>Azwari bin Karim (AP02, )
Constable (Auxiliary Police), Security Operations, Security, Group Health, Safety, Security &amp; Env, PETRONAS 
Retire: 05/05/2047,   Age: 32
PPA: 2, 3, 3, 3, 3</v>
          </cell>
        </row>
        <row r="18122">
          <cell r="A18122">
            <v>142354</v>
          </cell>
          <cell r="AX18122" t="str">
            <v>Mohd Syafiq Firdaus bin Mohd Nawi (G02, )
Executive (Petroleum Engineering), Technical Advisory, Petroleum Engineering, Center of Excellence, PCSB, Upstream Business
Retire: 03/08/2048,   Age: 31
PPA: 2, 3S, 3H, 3S, 3S</v>
          </cell>
        </row>
        <row r="18123">
          <cell r="A18123">
            <v>142355</v>
          </cell>
          <cell r="AX18123" t="str">
            <v>Siti Fatimah binti Ahmad Azmi (G02, )
Executive (Petroleum Engineering), PE Sabah, Petroleum Engineering, Center of Excellence, PCSB, Upstream Business
Retire: 29/12/2048,   Age: 31
PPA: 3L, 3H, 3S, 2, 1</v>
          </cell>
        </row>
        <row r="18124">
          <cell r="A18124">
            <v>142356</v>
          </cell>
          <cell r="AX18124" t="str">
            <v>Nur Fatihah binti Ahamad@Ahmad (G03, )
Executive (Process Safety Management), Process Safety Management, Peninsular Malaysia, Malaysia Assets, PCSB, Upstream Business
Retire: 05/09/2048,   Age: 31
PPA: 3H, 3H, 3S, 3H, 2</v>
          </cell>
        </row>
        <row r="18125">
          <cell r="A18125">
            <v>142357</v>
          </cell>
          <cell r="AX18125" t="str">
            <v>Abdul Razif bin Salam (NT3, )
Technician (MT - Process Engineering), Utility Operations Section, Production Department, ABF, Downstream Business
Retire: 01/06/2050,   Age: 29
PPA: 2, 2, 3, 2, 3</v>
          </cell>
        </row>
        <row r="18126">
          <cell r="A18126">
            <v>142360</v>
          </cell>
          <cell r="AX18126" t="str">
            <v>Callistus anak Robin (NT3, )
Technician (MT - Process Engineering), Utility Operations Section, Production Department, ABF, Downstream Business
Retire: 29/10/2048,   Age: 31
PPA: 3, 2, 3, 3, 2</v>
          </cell>
        </row>
        <row r="18127">
          <cell r="A18127">
            <v>142361</v>
          </cell>
          <cell r="AX18127" t="str">
            <v>Zelferelly bin Morshidi (NT3, )
Technician (MT - Process Engineering), Distribution &amp; Warehouse Section, Production Department, ABF, Downstream Business
Retire: 28/02/2050,   Age: 29
PPA: 2, 3, 3, 3, 2</v>
          </cell>
        </row>
        <row r="18128">
          <cell r="A18128">
            <v>142362</v>
          </cell>
          <cell r="AX18128" t="str">
            <v>Nor Akmal bin Saidi (NT2, )
Technician (MT - Process Engineering), Urea Operations Section, Production Department, ABF, Downstream Business
Retire: 03/08/2050,   Age: 29
PPA: 3, 3, 2, 3, 2</v>
          </cell>
        </row>
        <row r="18129">
          <cell r="A18129">
            <v>142363</v>
          </cell>
          <cell r="AX18129" t="str">
            <v>Abdul Halim bin Ismail (NT3, )
Technician (MT - Process Engineering), Utility Operations Section, Production Department, ABF, Downstream Business
Retire: 14/05/2048,   Age: 31
PPA: 2, 2, 2, 3, 2</v>
          </cell>
        </row>
        <row r="18130">
          <cell r="A18130">
            <v>142365</v>
          </cell>
          <cell r="AX18130" t="str">
            <v>Mohd Adnin bin Mohamed@Abdul Aziz (G03, )
Executive (Pipeline), Technical Services, Sarawak - Oil, Malaysia Assets, PCSB, Upstream Business
Retire: 26/06/2048,   Age: 31
PPA: 3H, 2, 3H, 3H, 3S</v>
          </cell>
        </row>
        <row r="18131">
          <cell r="A18131">
            <v>142366</v>
          </cell>
          <cell r="AX18131" t="str">
            <v>Mohd Faris bin Ahmad (G03, )
Executive (Supply Planning &amp; Opt.), Operations, Energy &amp; Gas Trading, Gas &amp; Power, PEGT, Gas &amp; New Energy
Retire: 01/04/2048,   Age: 31
PPA: 2, 3H, 3S, 2, 3H</v>
          </cell>
        </row>
        <row r="18132">
          <cell r="A18132">
            <v>142368</v>
          </cell>
          <cell r="AX18132" t="str">
            <v>Abdul Hafiz bin Abd Halim (G02, )
Executive (HSE Planning &amp; Performance), HSE Malaysia, HSE Operation Risk &amp; Assurance, HSE, PCSB, Upstream Business
Retire: 30/10/2048,   Age: 31
PPA: 3H, 3L, UL, 3H, 3S</v>
          </cell>
        </row>
        <row r="18133">
          <cell r="A18133">
            <v>142369</v>
          </cell>
          <cell r="AX18133" t="str">
            <v>Adilhakimin bin Anwar (G03, )
Executive (Structural), Engineering, Group Technical Solutions, Project Delivery &amp; Technology, PETRONAS 
Retire: 06/07/2048,   Age: 31
PPA: 3S, 3H, 3S, 2, 3H</v>
          </cell>
        </row>
        <row r="18134">
          <cell r="A18134">
            <v>142370</v>
          </cell>
          <cell r="AX18134" t="str">
            <v>Sarah binti Muhammad Afandi (G02, )
Executive (Petroleum Engineering), International &amp; Expl Resource Mgmt, Petroleum Engineering, Center of Excellence, PCSB, Upstream Business
Retire: 31/12/2048,   Age: 31
PPA: 3L, 3S, 3H, 2, 3S</v>
          </cell>
        </row>
        <row r="18135">
          <cell r="A18135">
            <v>142374</v>
          </cell>
          <cell r="AX18135" t="str">
            <v>Nurul Nadya binti Shahabudin (G03, )
Executive (Operations), Production, Sarawak - Oil, Malaysia Assets, PCSB, Upstream Business
Retire: 11/11/2048,   Age: 31
PPA: 2, 3H, 3H, 2, 2</v>
          </cell>
        </row>
        <row r="18136">
          <cell r="A18136">
            <v>142376</v>
          </cell>
          <cell r="AX18136" t="str">
            <v>Liew Guo Hong (G03, )
Executive (Geoscience), Suriname Ventures, International Ventures, Exploration, PCSB, Upstream Business
Retire: 10/03/2048,   Age: 31
PPA: 2, 3S, 3S, 3S, 2</v>
          </cell>
        </row>
        <row r="18137">
          <cell r="A18137">
            <v>142377</v>
          </cell>
          <cell r="AX18137" t="str">
            <v>Farah Nadia binti Masrol (G03, )
Executive (Int. Operation Planning), Terminal, Sarawak - Oil, Malaysia Assets, PCSB, Upstream Business
Retire: 27/01/2048,   Age: 31
PPA: 3H, 3H, 2, 3H, 2</v>
          </cell>
        </row>
        <row r="18138">
          <cell r="A18138">
            <v>142378</v>
          </cell>
          <cell r="AX18138" t="str">
            <v>Lutfi bin Mohd Ariffin (G02, )
Executive (Civil &amp; Structural), Mechanical, FIP Delivery - East Coast, Project Delivery &amp; Technology, PTSSB, Corporate
Retire: 24/02/2047,   Age: 32
PPA: 3H, 3H, 3H, 2, 3H</v>
          </cell>
        </row>
        <row r="18139">
          <cell r="A18139">
            <v>142379</v>
          </cell>
          <cell r="AX18139" t="str">
            <v>Mohamad Zamri bin Hasan (G03, )
Executive (Operations), Production Oil, Peninsular Malaysia, Malaysia Assets, PCSB, Upstream Business
Retire: 02/10/2048,   Age: 31
PPA: 2, 3L, 2, 2, 1</v>
          </cell>
        </row>
        <row r="18140">
          <cell r="A18140">
            <v>142380</v>
          </cell>
          <cell r="AX18140" t="str">
            <v>Mohd Firdaus bin Rahim (G04, )
Executive (Venture Management), JV Malaysia - Sector 1, JV Malaysia, Malaysia Assets, PCSB, Upstream Business
Retire: 07/08/2048,   Age: 31
PPA: 2, 2, 3H, 2, 2</v>
          </cell>
        </row>
        <row r="18141">
          <cell r="A18141">
            <v>142384</v>
          </cell>
          <cell r="AX18141" t="str">
            <v>Mohd Halmie bin Ismail (NT4, )
Technician I (SS - HSE Delivery), Maintenance, PCDSB, Downstream Business
Retire: 26/07/2045,   Age: 34
PPA: 3, 3, 3, 3, 2</v>
          </cell>
        </row>
        <row r="18142">
          <cell r="A18142">
            <v>142387</v>
          </cell>
          <cell r="AX18142" t="str">
            <v>Aliff Fazuwa bin Mohammad (AP02, )
Constable (Auxiliary Police), Security Operations, Security, Group Health, Safety, Security &amp; Env, PETRONAS 
Retire: 03/12/2051,   Age: 28
PPA: 3, 3, 3, 3, 3</v>
          </cell>
        </row>
        <row r="18143">
          <cell r="A18143">
            <v>142388</v>
          </cell>
          <cell r="AX18143" t="str">
            <v>Muhammad Shahril Afendi bin Mohd Azmi (AP02, )
Constable (Auxiliary Police), Security Operations, Security, Group Health, Safety, Security &amp; Env, PETRONAS 
Retire: 26/12/2051,   Age: 28
PPA: 3, 3, 3, 3, 2</v>
          </cell>
        </row>
        <row r="18144">
          <cell r="A18144">
            <v>142391</v>
          </cell>
          <cell r="AX18144" t="str">
            <v>Nik Mohd Ridhwan bin Zakaria (AP02, )
Constable (Auxiliary Police), Security Operations, Security, Group Health, Safety, Security &amp; Env, PETRONAS 
Retire: 19/09/2049,   Age: 30
PPA: 3, 3, 3, 3, 3</v>
          </cell>
        </row>
        <row r="18145">
          <cell r="A18145">
            <v>142392</v>
          </cell>
          <cell r="AX18145" t="str">
            <v>Ahmad Fitri bin Saluddin (AP02, )
Constable (Auxiliary Police), Security Operations, Security, Group Health, Safety, Security &amp; Env, PETRONAS 
Retire: 27/04/2050,   Age: 29
PPA: 3, 3, 2, 3, 3</v>
          </cell>
        </row>
        <row r="18146">
          <cell r="A18146">
            <v>142393</v>
          </cell>
          <cell r="AX18146" t="str">
            <v>Wan Muhd Ezzwan bin Wan Yahaya (AP02, )
Constable (Auxiliary Police), Security Operations, Security, Group Health, Safety, Security &amp; Env, PETRONAS 
Retire: 17/04/2051,   Age: 28
PPA: 3, 2, 3, 3, 3</v>
          </cell>
        </row>
        <row r="18147">
          <cell r="A18147">
            <v>142394</v>
          </cell>
          <cell r="AX18147" t="str">
            <v>Mohd Shidik bin Azalan (AP02, )
Constable (Auxiliary Police), Security Operations, Security, Group Health, Safety, Security &amp; Env, PETRONAS 
Retire: 20/05/2051,   Age: 28
PPA: 3, 3, 3, 3, 3</v>
          </cell>
        </row>
        <row r="18148">
          <cell r="A18148">
            <v>142395</v>
          </cell>
          <cell r="AX18148" t="str">
            <v>Mohd Shafri bin Salleh (AP02, )
Constable (Auxiliary Police), Security Operations, Security, Group Health, Safety, Security &amp; Env, PETRONAS 
Retire: 15/07/2049,   Age: 30
PPA: 3, 2, 2, 3, 3</v>
          </cell>
        </row>
        <row r="18149">
          <cell r="A18149">
            <v>142396</v>
          </cell>
          <cell r="AX18149" t="str">
            <v>Nik Shamsul Al-Helmi bin Harun (AP02, )
Constable (Auxiliary Police), Security Operations, Security, Group Health, Safety, Security &amp; Env, PETRONAS 
Retire: 19/09/2048,   Age: 31
PPA: 3, 3, 3, 3, 3</v>
          </cell>
        </row>
        <row r="18150">
          <cell r="A18150">
            <v>142398</v>
          </cell>
          <cell r="AX18150" t="str">
            <v>Wan Mohd Helmi bin Wan Daud (AP02, )
Constable (Auxiliary Police), Security Operations, Security, Group Health, Safety, Security &amp; Env, PETRONAS 
Retire: 29/08/2049,   Age: 30
PPA: 3, 3, 3, 2, 3</v>
          </cell>
        </row>
        <row r="18151">
          <cell r="A18151">
            <v>142399</v>
          </cell>
          <cell r="AX18151" t="str">
            <v>Mohd Shahrulnizam bin Mohamed (AP02, )
Constable (Auxiliary Police), Security Operations, Security, Group Health, Safety, Security &amp; Env, PETRONAS 
Retire: 15/08/2049,   Age: 30
PPA: 3, 3, 3, 3, 3</v>
          </cell>
        </row>
        <row r="18152">
          <cell r="A18152">
            <v>142400</v>
          </cell>
          <cell r="AX18152" t="str">
            <v>Ahmad Tarmizi bin Dollah (AP02, )
Constable (Auxiliary Police), Security Operations, Security, Group Health, Safety, Security &amp; Env, PETRONAS 
Retire: 24/09/2047,   Age: 32
PPA: 3, 2, 3, 3, 3</v>
          </cell>
        </row>
        <row r="18153">
          <cell r="A18153">
            <v>142401</v>
          </cell>
          <cell r="AX18153" t="str">
            <v>Khairul Asrul bin Ahmad (AP02, )
Constable (Auxiliary Police), Security Operations, Security, Group Health, Safety, Security &amp; Env, PETRONAS 
Retire: 07/01/2047,   Age: 33
PPA: 3, 3, 3, 3, 3</v>
          </cell>
        </row>
        <row r="18154">
          <cell r="A18154">
            <v>142402</v>
          </cell>
          <cell r="AX18154" t="str">
            <v>Zuraidi bin Abdul Rahman (AP02, )
Constable (Auxiliary Police), Security Operations, Security, Group Health, Safety, Security &amp; Env, PETRONAS 
Retire: 24/02/2047,   Age: 32
PPA: 3, 2, 3, 3, 2</v>
          </cell>
        </row>
        <row r="18155">
          <cell r="A18155">
            <v>142403</v>
          </cell>
          <cell r="AX18155" t="str">
            <v>Mohamad Sayani bin Hussain (AP02, )
Constable (Auxiliary Police), Security Operations, Security, Group Health, Safety, Security &amp; Env, PETRONAS 
Retire: 04/02/2048,   Age: 31
PPA: 3, 3, 3, 3, 2</v>
          </cell>
        </row>
        <row r="18156">
          <cell r="A18156">
            <v>142404</v>
          </cell>
          <cell r="AX18156" t="str">
            <v>Zulkifly bin Sulaiman (AP02, )
Constable (Auxiliary Police), Security Operations, Security, Group Health, Safety, Security &amp; Env, PETRONAS 
Retire: 02/01/2049,   Age: 31
PPA: 3, 3, 3, 3, 3</v>
          </cell>
        </row>
        <row r="18157">
          <cell r="A18157">
            <v>142405</v>
          </cell>
          <cell r="AX18157" t="str">
            <v>Huzaifah bin Abd. Rahman (G02, )
Executive (Production Technology Data), Data Management – Petroleum Engineering, Group Technical Data, Project Delivery &amp; Technology, PETRONAS 
Retire: 02/12/2048,   Age: 31
PPA: 3S, 3S, 3H, 3H, 3S</v>
          </cell>
        </row>
        <row r="18158">
          <cell r="A18158">
            <v>142408</v>
          </cell>
          <cell r="AX18158" t="str">
            <v>Mohd Naim bin Romli (AP02, )
Constable (Auxiliary Police), Security Operations, Security, Group Health, Safety, Security &amp; Env, PETRONAS 
Retire: 27/08/2046,   Age: 33
PPA: 3, 3, 3, 3, 3</v>
          </cell>
        </row>
        <row r="18159">
          <cell r="A18159">
            <v>142409</v>
          </cell>
          <cell r="AX18159" t="str">
            <v>Mohd Farizi bin Wahab (AP02, )
Constable (Auxiliary Police), Security Operations, Security, Group Health, Safety, Security &amp; Env, PETRONAS 
Retire: 17/03/2047,   Age: 32
PPA: 3, 3, 3, 3, 3</v>
          </cell>
        </row>
        <row r="18160">
          <cell r="A18160">
            <v>142410</v>
          </cell>
          <cell r="AX18160" t="str">
            <v>Mohd Zairoos bin Zainol (AP02, )
Constable (Auxiliary Police), Security Operations, Security, Group Health, Safety, Security &amp; Env, PETRONAS 
Retire: 02/11/2047,   Age: 32
PPA: 3, 2, 3, 3, 3</v>
          </cell>
        </row>
        <row r="18161">
          <cell r="A18161">
            <v>142411</v>
          </cell>
          <cell r="AX18161" t="str">
            <v>Noor Azuan bin Noorazmi (AP02, )
Constable (Auxiliary Police), Security Operations, Security, Group Health, Safety, Security &amp; Env, PETRONAS 
Retire: 14/02/2050,   Age: 29
PPA: 2, 2, 2, 3, 3</v>
          </cell>
        </row>
        <row r="18162">
          <cell r="A18162">
            <v>142412</v>
          </cell>
          <cell r="AX18162" t="str">
            <v>Zairul Hazree bin Shaedan (AP02, )
Constable (Auxiliary Police), Security Operations, Security, Group Health, Safety, Security &amp; Env, PETRONAS 
Retire: 25/09/2049,   Age: 30
PPA: 3, 2, 3, 3, 3</v>
          </cell>
        </row>
        <row r="18163">
          <cell r="A18163">
            <v>142413</v>
          </cell>
          <cell r="AX18163" t="str">
            <v>Mohamad Idham bin Abdul Wahab (AP02, )
Constable (Auxiliary Police), Security Operations, Security, Group Health, Safety, Security &amp; Env, PETRONAS 
Retire: 20/07/2050,   Age: 29
PPA: 3, 3, 2, 2, 3</v>
          </cell>
        </row>
        <row r="18164">
          <cell r="A18164">
            <v>142418</v>
          </cell>
          <cell r="AX18164" t="str">
            <v>Muhammad Azuwan bin Shamsuddin (AP02, )
Constable (Auxiliary Police), Security Operations, Security, Group Health, Safety, Security &amp; Env, PETRONAS 
Retire: 21/06/2049,   Age: 30
PPA: 3, 2, 3, 3, 3</v>
          </cell>
        </row>
        <row r="18165">
          <cell r="A18165">
            <v>142419</v>
          </cell>
          <cell r="AX18165" t="str">
            <v>Mohd Saiful bin Shaprudin (AP02, )
Constable (Auxiliary Police), Security Operations, Security, Group Health, Safety, Security &amp; Env, PETRONAS 
Retire: 27/08/2049,   Age: 30
PPA: 3, 3, 3, 3, 3</v>
          </cell>
        </row>
        <row r="18166">
          <cell r="A18166">
            <v>142421</v>
          </cell>
          <cell r="AX18166" t="str">
            <v>Siti Zasalina binti Abdul Hamid (G03, )
Executive (Cost Control), Technology Research, Group Research &amp; Technology, Project Delivery &amp; Technology, PETRONAS 
Retire: 24/04/2041,   Age: 38
PPA: 2, 2, 3H, 3S, 3H</v>
          </cell>
        </row>
        <row r="18167">
          <cell r="A18167">
            <v>142422</v>
          </cell>
          <cell r="AX18167" t="str">
            <v>Juliana binti Mat Yunus (G04, )
Executive (Analyst), Governance &amp; Assurance, Group Financial Control, Group Finance, PETRONAS 
Retire: 27/07/2031,   Age: 48
PPA: 3S, 3S, 3S, 3S, 3S</v>
          </cell>
        </row>
        <row r="18168">
          <cell r="A18168">
            <v>142423</v>
          </cell>
          <cell r="AX18168" t="str">
            <v>Alwi bin Mohd Yasin (CONTRACT, )
Head (Contract), Infrastructure &amp; Offsite, Program Director, Project, PRPC, Downstream Business
Retire: 00/01/1900,   Age: 51
PPA: -, -, -, -, 3S</v>
          </cell>
        </row>
        <row r="18169">
          <cell r="A18169">
            <v>142425</v>
          </cell>
          <cell r="AX18169" t="str">
            <v>Mohd Azizul bin Sapian (AP02, )
Constable (Auxiliary Police), Security Operations, Security, Group Health, Safety, Security &amp; Env, PETRONAS 
Retire: 21/11/2050,   Age: 29
PPA: 3, 2, 3, 3, 3</v>
          </cell>
        </row>
        <row r="18170">
          <cell r="A18170">
            <v>142429</v>
          </cell>
          <cell r="AX18170" t="str">
            <v>Mohd Fikri bin Mohd Nor (AP02, )
Constable (Auxiliary Police), Security Operations, Security, Group Health, Safety, Security &amp; Env, PETRONAS 
Retire: 29/11/2047,   Age: 32
PPA: 3, 2, 2, 3, 2</v>
          </cell>
        </row>
        <row r="18171">
          <cell r="A18171">
            <v>142430</v>
          </cell>
          <cell r="AX18171" t="str">
            <v>Azrul Saffuan bin Hassan (AP02, )
Constable (Auxiliary Police), Security Operations, Security, Group Health, Safety, Security &amp; Env, PETRONAS 
Retire: 17/04/2047,   Age: 32
PPA: 3, 2, 3, 3, 3</v>
          </cell>
        </row>
        <row r="18172">
          <cell r="A18172">
            <v>142431</v>
          </cell>
          <cell r="AX18172" t="str">
            <v>Mohammad Rafie bin Mohd Nizam (AP02, )
Constable (Auxiliary Police), Security Operations, Security, Group Health, Safety, Security &amp; Env, PETRONAS 
Retire: 24/03/2050,   Age: 29
PPA: 3, 3, 3, 3, 3</v>
          </cell>
        </row>
        <row r="18173">
          <cell r="A18173">
            <v>142433</v>
          </cell>
          <cell r="AX18173" t="str">
            <v>Mohd Khairil Naim bin Husin (AP02, )
Constable (Auxiliary Police), Security Operations, Security, Group Health, Safety, Security &amp; Env, PETRONAS 
Retire: 23/10/2050,   Age: 29
PPA: 3, 2, 2, 3, 2</v>
          </cell>
        </row>
        <row r="18174">
          <cell r="A18174">
            <v>142434</v>
          </cell>
          <cell r="AX18174" t="str">
            <v>Mohd Sufian bin Yahya (AP02, )
Constable (Auxiliary Police), Security Operations, Security, Group Health, Safety, Security &amp; Env, PETRONAS 
Retire: 07/12/2050,   Age: 29
PPA: 3, 2, 3, 3, 3</v>
          </cell>
        </row>
        <row r="18175">
          <cell r="A18175">
            <v>142435</v>
          </cell>
          <cell r="AX18175" t="str">
            <v>Muhammad Khairul Elmy bin Mohd Khazali (AP02, )
Constable (Auxiliary Police), Security Operations, Security, Group Health, Safety, Security &amp; Env, PETRONAS 
Retire: 08/05/2051,   Age: 28
PPA: 3, 3, 3, 3, 3</v>
          </cell>
        </row>
        <row r="18176">
          <cell r="A18176">
            <v>142436</v>
          </cell>
          <cell r="AX18176" t="str">
            <v>Ahmad Kamel Safwan bin Adam (AP02, )
Constable (Auxiliary Police), Security Operations, Security, Group Health, Safety, Security &amp; Env, PETRONAS 
Retire: 02/02/2052,   Age: 27
PPA: 3, 3, 2, 3, 3</v>
          </cell>
        </row>
        <row r="18177">
          <cell r="A18177">
            <v>142437</v>
          </cell>
          <cell r="AX18177" t="str">
            <v>Rizal bin Sumeh (AP02, )
Constable (Auxiliary Police), Security Operations, Security, Group Health, Safety, Security &amp; Env, PETRONAS 
Retire: 13/07/2046,   Age: 33
PPA: 2, 2, 3, 3, 3</v>
          </cell>
        </row>
        <row r="18178">
          <cell r="A18178">
            <v>142438</v>
          </cell>
          <cell r="AX18178" t="str">
            <v>Tuan Farid bin Pisri (NT3, )
Technician (MT - Fire &amp; OSC), Health, Safety &amp; Environment, PC MTBE, Downstream Business
Retire: 11/09/2042,   Age: 37
PPA: 3, 3, 3, 3, 3</v>
          </cell>
        </row>
        <row r="18179">
          <cell r="A18179">
            <v>142439</v>
          </cell>
          <cell r="AX18179" t="str">
            <v>Mohd Shafari bin Salleh (NT2, )
Technician (MT - Fire &amp; OSC), Health, Safety &amp; Environment, PC MTBE, Downstream Business
Retire: 13/12/2039,   Age: 40
PPA: 3, 2, 3, 3, 3</v>
          </cell>
        </row>
        <row r="18180">
          <cell r="A18180">
            <v>142441</v>
          </cell>
          <cell r="AX18180" t="str">
            <v>Mohd Hafis bin Mohd Noor (AP02, )
Constable (Auxiliary Police), Security Operations, Security, Group Health, Safety, Security &amp; Env, PETRONAS 
Retire: 31/05/2046,   Age: 33
PPA: 2, 3, 3, 3, 2</v>
          </cell>
        </row>
        <row r="18181">
          <cell r="A18181">
            <v>142442</v>
          </cell>
          <cell r="AX18181" t="str">
            <v>Saiful Sharil bin Shabudin (AP02, )
Constable (Auxiliary Police), Security Operations, Security, Group Health, Safety, Security &amp; Env, PETRONAS 
Retire: 29/01/2047,   Age: 32
PPA: 3, 2, 3, 3, 3</v>
          </cell>
        </row>
        <row r="18182">
          <cell r="A18182">
            <v>142444</v>
          </cell>
          <cell r="AX18182" t="str">
            <v>Zulfikrie bin Ayub (AP02, )
Constable (Auxiliary Police), Security Operations, Security, Group Health, Safety, Security &amp; Env, PETRONAS 
Retire: 04/03/2047,   Age: 32
PPA: 3, 3, 3, 3, 3</v>
          </cell>
        </row>
        <row r="18183">
          <cell r="A18183">
            <v>142445</v>
          </cell>
          <cell r="AX18183" t="str">
            <v>Muhd Syahrul bin Senapi (AP02, )
Constable (Auxiliary Police), Pengerang Integrated Complex, Security, Group Health, Safety, Security &amp; Env, PETRONAS 
Retire: 21/09/2048,   Age: 31
PPA: 2, 3, 3, 2, 3</v>
          </cell>
        </row>
        <row r="18184">
          <cell r="A18184">
            <v>142446</v>
          </cell>
          <cell r="AX18184" t="str">
            <v>Mohamad Aizam Hafizi bin Mat Jelani (AP02, )
Constable (Auxiliary Police), Security Operations, Security, Group Health, Safety, Security &amp; Env, PETRONAS 
Retire: 25/09/2048,   Age: 31
PPA: 3, 2, 3, 2, 3</v>
          </cell>
        </row>
        <row r="18185">
          <cell r="A18185">
            <v>142448</v>
          </cell>
          <cell r="AX18185" t="str">
            <v>Mohamad Fais bin Mohd Saad (AP02, )
Constable (Auxiliary Police), Security Operations, Security, Group Health, Safety, Security &amp; Env, PETRONAS 
Retire: 15/12/2050,   Age: 29
PPA: 3, 2, 3, 2, 3</v>
          </cell>
        </row>
        <row r="18186">
          <cell r="A18186">
            <v>142454</v>
          </cell>
          <cell r="AX18186" t="str">
            <v>Mohd Hafizq bin Mohd Abd Wahab (G07, )
Manager (IR Upstream), Industrial Relations, Human Capital Expertise, Group Human Resource Management, PETRONAS 
Retire: 15/08/2037,   Age: 42
PPA: 3H, 3S, 3H, 3S, 3S</v>
          </cell>
        </row>
        <row r="18187">
          <cell r="A18187">
            <v>142456</v>
          </cell>
          <cell r="AX18187" t="str">
            <v>Raynold Greg AK Jelani (G02, )
Executive (Lead Instr. Eng. - Utility), Asset Integrity, Plant, LNG - Malaysia, LNG Assets, MLNG, Gas &amp; New Energy
Retire: 03/02/2042,   Age: 37
PPA: 2, 2, 2, 3H, 3S</v>
          </cell>
        </row>
        <row r="18188">
          <cell r="A18188">
            <v>142457</v>
          </cell>
          <cell r="AX18188" t="str">
            <v>Muhammad Amin bin Che Hassan (G04, )
Executive (Instr. - Control &amp; System), Maintenance Academy, Technical Learning Excellence, Learning Institutions, PTTSB, Corporate
Retire: 31/08/2042,   Age: 37
PPA: 3H, 3H, 3S, 3H, 3H</v>
          </cell>
        </row>
        <row r="18189">
          <cell r="A18189">
            <v>142458</v>
          </cell>
          <cell r="AX18189" t="str">
            <v>Mohammad Norizihar bin Ahmad Tajuddin (AP02, )
Constable (Auxiliary Police), Security Operations, Security, Group Health, Safety, Security &amp; Env, PETRONAS 
Retire: 05/11/2051,   Age: 28
PPA: 3, 3, 3, 3, 3</v>
          </cell>
        </row>
        <row r="18190">
          <cell r="A18190">
            <v>142459</v>
          </cell>
          <cell r="AX18190" t="str">
            <v>Mohd Amirul Mukminin bin Shafeai (AP02, )
Constable (Auxiliary Police), Security Operations, Security, Group Health, Safety, Security &amp; Env, PETRONAS 
Retire: 13/09/2049,   Age: 30
PPA: 3, 2, 3, 3, 3</v>
          </cell>
        </row>
        <row r="18191">
          <cell r="A18191">
            <v>142461</v>
          </cell>
          <cell r="AX18191" t="str">
            <v>Mohd Fahsha bin Che Ahmad (AP01, )
Constable (Auxiliary Police), Security Operations, Security, Group Health, Safety, Security &amp; Env, PETRONAS 
Retire: 23/09/2051,   Age: 28
PPA: 4, 3, 3, 3, 3</v>
          </cell>
        </row>
        <row r="18192">
          <cell r="A18192">
            <v>142462</v>
          </cell>
          <cell r="AX18192" t="str">
            <v>Roshanizan bin Mat Sarif (AP02, )
Constable (Auxiliary Police), Security Operations, Security, Group Health, Safety, Security &amp; Env, PETRONAS 
Retire: 03/06/2047,   Age: 32
PPA: 3, 3, 2, 2, 3</v>
          </cell>
        </row>
        <row r="18193">
          <cell r="A18193">
            <v>142463</v>
          </cell>
          <cell r="AX18193" t="str">
            <v>Noor Azuwan bin Abdul Hamid (AP02, )
Constable (Auxiliary Police), Security Operations, Security, Group Health, Safety, Security &amp; Env, PETRONAS 
Retire: 05/02/2048,   Age: 31
PPA: 3, 2, 3, 3, 2</v>
          </cell>
        </row>
        <row r="18194">
          <cell r="A18194">
            <v>142465</v>
          </cell>
          <cell r="AX18194" t="str">
            <v>Muhammad Nur Azan bin Abdullah (AP02, )
Constable (Auxiliary Police), Security Operations, Security, Group Health, Safety, Security &amp; Env, PETRONAS 
Retire: 31/01/2052,   Age: 27
PPA: 3, 3, 2, 3, 3</v>
          </cell>
        </row>
        <row r="18195">
          <cell r="A18195">
            <v>142467</v>
          </cell>
          <cell r="AX18195" t="str">
            <v>Ahmad Fuad bin Omar (AP02, )
Constable (Auxiliary Police), Security Operations, Security, Group Health, Safety, Security &amp; Env, PETRONAS 
Retire: 06/05/2048,   Age: 31
PPA: 2, 3, 2, 3, 3</v>
          </cell>
        </row>
        <row r="18196">
          <cell r="A18196">
            <v>142468</v>
          </cell>
          <cell r="AX18196" t="str">
            <v>Yusop bin Mat Amin (AP02, )
Constable (Auxiliary Police), Security Operations, Security, Group Health, Safety, Security &amp; Env, PETRONAS 
Retire: 24/05/2048,   Age: 31
PPA: 3, 3, 3, 3, 3</v>
          </cell>
        </row>
        <row r="18197">
          <cell r="A18197">
            <v>142469</v>
          </cell>
          <cell r="AX18197" t="str">
            <v>Mohd Safuan bin Abdul Latiff (AP02, )
Constable (Auxiliary Police), Security Operations, Security, Group Health, Safety, Security &amp; Env, PETRONAS 
Retire: 18/09/2048,   Age: 31
PPA: 3, 3, 3, 3, 3</v>
          </cell>
        </row>
        <row r="18198">
          <cell r="A18198">
            <v>142471</v>
          </cell>
          <cell r="AX18198" t="str">
            <v>Mohd Azreen Gumrin (AP02, )
Constable (Auxiliary Police), Security Operations, Security, Group Health, Safety, Security &amp; Env, PETRONAS 
Retire: 14/09/2051,   Age: 28
PPA: 2, 3, 3, 3, 3</v>
          </cell>
        </row>
        <row r="18199">
          <cell r="A18199">
            <v>142472</v>
          </cell>
          <cell r="AX18199" t="str">
            <v>Aminoor bin Mohamad (AP02, )
Constable (Auxiliary Police), Security Operations, Security, Group Health, Safety, Security &amp; Env, PETRONAS 
Retire: 02/12/2046,   Age: 33
PPA: 3, 2, 2, 3, 3</v>
          </cell>
        </row>
        <row r="18200">
          <cell r="A18200">
            <v>142473</v>
          </cell>
          <cell r="AX18200" t="str">
            <v>Eddeyson Juspat (AP02, )
Constable (Auxiliary Police), Security Operations, Security, Group Health, Safety, Security &amp; Env, PETRONAS 
Retire: 14/02/2050,   Age: 29
PPA: 3, 3, 3, 3, 3</v>
          </cell>
        </row>
        <row r="18201">
          <cell r="A18201">
            <v>142474</v>
          </cell>
          <cell r="AX18201" t="str">
            <v>Fadillah bin Abdul Aziz (AP02, )
Constable (Auxiliary Police), Security Operations, Security, Group Health, Safety, Security &amp; Env, PETRONAS 
Retire: 24/09/2046,   Age: 33
PPA: 2, 3, 3, 3, 3</v>
          </cell>
        </row>
        <row r="18202">
          <cell r="A18202">
            <v>142475</v>
          </cell>
          <cell r="AX18202" t="str">
            <v>Hadirison bin Bilu (AP02, )
Constable (Auxiliary Police), Security Operations, Security, Group Health, Safety, Security &amp; Env, PETRONAS 
Retire: 24/09/2050,   Age: 29
PPA: 3, 3, 3, 3, 3</v>
          </cell>
        </row>
        <row r="18203">
          <cell r="A18203">
            <v>142476</v>
          </cell>
          <cell r="AX18203" t="str">
            <v>Juierron Asven bin Loungin (AP02, )
Constable (Auxiliary Police), Security Operations, Security, Group Health, Safety, Security &amp; Env, PETRONAS 
Retire: 12/12/2048,   Age: 31
PPA: 3, 3, 3, 3, 3</v>
          </cell>
        </row>
        <row r="18204">
          <cell r="A18204">
            <v>142479</v>
          </cell>
          <cell r="AX18204" t="str">
            <v>Mohd Akmal bin Mohamed Ali (G04, )
Executive (3PL Management), Procurement, Group Procurement, Project Delivery &amp; Technology, PETRONAS 
Retire: 09/03/2044,   Age: 35
PPA: 2, 3H, 3S, 3H, 3S</v>
          </cell>
        </row>
        <row r="18205">
          <cell r="A18205">
            <v>142480</v>
          </cell>
          <cell r="AX18205" t="str">
            <v>Mohd Jasman bin Sukiman (AP02, )
Constable (Auxiliary Police), Security Operations, Security, Group Health, Safety, Security &amp; Env, PETRONAS 
Retire: 01/07/2049,   Age: 30
PPA: 3, 3, 3, 3, 3</v>
          </cell>
        </row>
        <row r="18206">
          <cell r="A18206">
            <v>142484</v>
          </cell>
          <cell r="AX18206" t="str">
            <v>Ramlan bin Kuyong (AP02, )
Constable (Auxiliary Police), Security Operations, Security, Group Health, Safety, Security &amp; Env, PETRONAS 
Retire: 11/11/2049,   Age: 30
PPA: 3, 3, 3, 3, 3</v>
          </cell>
        </row>
        <row r="18207">
          <cell r="A18207">
            <v>142485</v>
          </cell>
          <cell r="AX18207" t="str">
            <v>Raymond anak Sebuang (AP02, )
Constable (Auxiliary Police), Security Operations, Security, Group Health, Safety, Security &amp; Env, PETRONAS 
Retire: 17/07/2051,   Age: 28
PPA: 3, 3, 3, 3, 3</v>
          </cell>
        </row>
        <row r="18208">
          <cell r="A18208">
            <v>142486</v>
          </cell>
          <cell r="AX18208" t="str">
            <v>Roland Ronald bin Honarious (AP02, )
Constable (Auxiliary Police), Security Operations, Security, Group Health, Safety, Security &amp; Env, PETRONAS 
Retire: 02/08/2051,   Age: 28
PPA: 2, 2, 3, 2, 3</v>
          </cell>
        </row>
        <row r="18209">
          <cell r="A18209">
            <v>142487</v>
          </cell>
          <cell r="AX18209" t="str">
            <v>Roy anak Rosalind (AP02, )
Constable (Auxiliary Police), Security Operations, Security, Group Health, Safety, Security &amp; Env, PETRONAS 
Retire: 10/09/2049,   Age: 30
PPA: 3, 3, 3, 3, 3</v>
          </cell>
        </row>
        <row r="18210">
          <cell r="A18210">
            <v>142488</v>
          </cell>
          <cell r="AX18210" t="str">
            <v>Sadam Sion (AP02, )
Constable (Auxiliary Police), Security Operations, Security, Group Health, Safety, Security &amp; Env, PETRONAS 
Retire: 06/01/2051,   Age: 29
PPA: 3, 3, 3, 3, 3</v>
          </cell>
        </row>
        <row r="18211">
          <cell r="A18211">
            <v>142490</v>
          </cell>
          <cell r="AX18211" t="str">
            <v>Stanley Morgan anak Sadan (AP02, )
Constable (Auxiliary Police), Security Operations, Security, Group Health, Safety, Security &amp; Env, PETRONAS 
Retire: 12/12/2047,   Age: 32
PPA: 2, 3, 3, 3, 3</v>
          </cell>
        </row>
        <row r="18212">
          <cell r="A18212">
            <v>142491</v>
          </cell>
          <cell r="AX18212" t="str">
            <v>Sukirman bin Irwan (AP02, )
Constable (Auxiliary Police), Security Operations, Security, Group Health, Safety, Security &amp; Env, PETRONAS 
Retire: 19/12/2048,   Age: 31
PPA: 3, 3, 3, 3, 3</v>
          </cell>
        </row>
        <row r="18213">
          <cell r="A18213">
            <v>142492</v>
          </cell>
          <cell r="AX18213" t="str">
            <v>Rahayu Radima binti Abdul Latip (AP02, )
Constable (Auxiliary Police), Security Operations, Security, Group Health, Safety, Security &amp; Env, PETRONAS 
Retire: 07/03/2047,   Age: 32
PPA: 3, 3, 2, 3, 3</v>
          </cell>
        </row>
        <row r="18214">
          <cell r="A18214">
            <v>142493</v>
          </cell>
          <cell r="AX18214" t="str">
            <v>Ruziana binti Haidir (AP02, )
Constable (Auxiliary Police), Security Operations, Security, Group Health, Safety, Security &amp; Env, PETRONAS 
Retire: 23/04/2050,   Age: 29
PPA: 3, 3, 3, 3, 3</v>
          </cell>
        </row>
        <row r="18215">
          <cell r="A18215">
            <v>142494</v>
          </cell>
          <cell r="AX18215" t="str">
            <v>Muhamad bin Kadiran (AP02, )
Constable (Auxiliary Police), Security Operations, Security, Group Health, Safety, Security &amp; Env, PETRONAS 
Retire: 18/11/2047,   Age: 32
PPA: 3, 2, 3, 3, 3</v>
          </cell>
        </row>
        <row r="18216">
          <cell r="A18216">
            <v>142495</v>
          </cell>
          <cell r="AX18216" t="str">
            <v>Khusaini bin Man Shah (AP02, )
Constable (Auxiliary Police), Pengerang Integrated Complex, Security, Group Health, Safety, Security &amp; Env, PETRONAS 
Retire: 30/11/2050,   Age: 29
PPA: 3, 3, 2, 3, 2</v>
          </cell>
        </row>
        <row r="18217">
          <cell r="A18217">
            <v>142496</v>
          </cell>
          <cell r="AX18217" t="str">
            <v>Muhammad Farhan bin Aminuddin (G04, )
Executive (JVA &amp; Cost Allocation), Exploration &amp; International Finance, EDP Finance, Finance &amp; Risk, PCSB, Upstream Business
Retire: 28/10/2046,   Age: 33
PPA: 3H, 2, 3H, 3H, UL</v>
          </cell>
        </row>
        <row r="18218">
          <cell r="A18218">
            <v>142497</v>
          </cell>
          <cell r="AX18218" t="str">
            <v>Erwind bin Majius (NT3, )
Technician (MT-Mechanical), ABT Plant 2, Maintenance, PC Methanol, Downstream Business
Retire: 07/10/2046,   Age: 33
PPA: 3, 3, 2, 3, 3</v>
          </cell>
        </row>
        <row r="18219">
          <cell r="A18219">
            <v>142498</v>
          </cell>
          <cell r="AX18219" t="str">
            <v>Chia Keiu Kwong (NT4, )
Technician (MT - Proj Mgmt Mechanical), E&amp;C - Cluster 3, Engineering &amp; Construction, Plant Change Delivery, Project Delivery &amp; Technology, PTSSB, Corporate
Retire: 30/05/2032,   Age: 47
PPA: 2, 3, 3, 3, 3</v>
          </cell>
        </row>
        <row r="18220">
          <cell r="A18220">
            <v>142499</v>
          </cell>
          <cell r="AX18220" t="str">
            <v>Mohd Najid Rasyidi bin Omar (G05, )
Manager (Audit), Audit, Internal Audit, Marketing, PDB, Downstream Business
Retire: 29/07/2036,   Age: 43
PPA: 3H, 3H, 2, 3H, 2</v>
          </cell>
        </row>
        <row r="18221">
          <cell r="A18221">
            <v>142501</v>
          </cell>
          <cell r="AX18221" t="str">
            <v>Norshakinah binti Selamat (AP02, )
Constable (Auxiliary Police), Security Operations, Security, Group Health, Safety, Security &amp; Env, PETRONAS 
Retire: 15/07/2048,   Age: 31
PPA: 3, 3, 3, 3, 3</v>
          </cell>
        </row>
        <row r="18222">
          <cell r="A18222">
            <v>142502</v>
          </cell>
          <cell r="AX18222" t="str">
            <v>Dian binti Azman (AP02, )
Constable (Auxiliary Police), Security Operations, Security, Group Health, Safety, Security &amp; Env, PETRONAS 
Retire: 06/08/2049,   Age: 30
PPA: 3, 3, 3, 3, 3</v>
          </cell>
        </row>
        <row r="18223">
          <cell r="A18223">
            <v>142503</v>
          </cell>
          <cell r="AX18223" t="str">
            <v>Norazlizah Sham binti Abdullah (G04, )
Executive (Network Management), Network Management, Retail Network &amp; Real Estate, Retail Business Division, Marketing, PDB, Downstream Business
Retire: 18/08/2041,   Age: 38
PPA: 2, 2, 3S, 3S, 3H</v>
          </cell>
        </row>
        <row r="18224">
          <cell r="A18224">
            <v>142504</v>
          </cell>
          <cell r="AX18224" t="str">
            <v>Wardiah binti Md Isa (AP02, )
Constable (Auxiliary Police), Security Operations, Security, Group Health, Safety, Security &amp; Env, PETRONAS 
Retire: 03/09/2048,   Age: 31
PPA: 3, 3, 3, 3, 3</v>
          </cell>
        </row>
        <row r="18225">
          <cell r="A18225">
            <v>142505</v>
          </cell>
          <cell r="AX18225" t="str">
            <v>Noor Aishah binti Roslan (AP02, )
Constable (Auxiliary Police), Security Operations, Security, Group Health, Safety, Security &amp; Env, PETRONAS 
Retire: 15/01/2049,   Age: 31
PPA: 2, 3, 3, 2, 2</v>
          </cell>
        </row>
        <row r="18226">
          <cell r="A18226">
            <v>142507</v>
          </cell>
          <cell r="AX18226" t="str">
            <v>Norshahida binti Jurymi (AP02, )
Constable (Auxiliary Police), Security Operations, Security, Group Health, Safety, Security &amp; Env, PETRONAS 
Retire: 24/06/2048,   Age: 31
PPA: 3, 3, 3, 3, 2</v>
          </cell>
        </row>
        <row r="18227">
          <cell r="A18227">
            <v>142508</v>
          </cell>
          <cell r="AX18227" t="str">
            <v>Nurul Ain binti Nurdin (AP02, )
Constable (Auxiliary Police), Security Operations, Security, Group Health, Safety, Security &amp; Env, PETRONAS 
Retire: 15/11/2050,   Age: 29
PPA: 3, 3, 3, 2, 3</v>
          </cell>
        </row>
        <row r="18228">
          <cell r="A18228">
            <v>142510</v>
          </cell>
          <cell r="AX18228" t="str">
            <v>Mohd Afiruddin bin Mohd Ramdzan (NT2, )
Technician (MT - Process Engineering), Ammonia Operations Section, Production Department, ABF, Downstream Business
Retire: 08/05/2050,   Age: 29
PPA: 3, 3, 3, 3, 3</v>
          </cell>
        </row>
        <row r="18229">
          <cell r="A18229">
            <v>142511</v>
          </cell>
          <cell r="AX18229" t="str">
            <v>Kamilah binti Isa (AP02, )
Constable (Auxiliary Police), Pengerang Integrated Complex, Security, Group Health, Safety, Security &amp; Env, PETRONAS 
Retire: 22/04/2049,   Age: 30
PPA: 3, 3, 3, 3, 2</v>
          </cell>
        </row>
        <row r="18230">
          <cell r="A18230">
            <v>142512</v>
          </cell>
          <cell r="AX18230" t="str">
            <v>Nasrullah bin Nurdin (AP02, )
Constable (Auxiliary Police), Security Operations, Security, Group Health, Safety, Security &amp; Env, PETRONAS 
Retire: 23/04/2049,   Age: 30
PPA: 3, 2, 2, 3, 3</v>
          </cell>
        </row>
        <row r="18231">
          <cell r="A18231">
            <v>142513</v>
          </cell>
          <cell r="AX18231" t="str">
            <v>Mohd Farid Ezaimy bin Abdul Razak (AP02, )
Constable (Auxiliary Police), Security Operations, Security, Group Health, Safety, Security &amp; Env, PETRONAS 
Retire: 02/05/2049,   Age: 30
PPA: 2, 3, 3, 3, 3</v>
          </cell>
        </row>
        <row r="18232">
          <cell r="A18232">
            <v>142514</v>
          </cell>
          <cell r="AX18232" t="str">
            <v>Mohd Fazhisham bin Abdul Razak (AP02, )
Constable (Auxiliary Police), Security Operations, Security, Group Health, Safety, Security &amp; Env, PETRONAS 
Retire: 27/06/2051,   Age: 28
PPA: 3, 3, 3, 3, 3</v>
          </cell>
        </row>
        <row r="18233">
          <cell r="A18233">
            <v>142515</v>
          </cell>
          <cell r="AX18233" t="str">
            <v>Awang Shahrir bin Awang Sulaiman (NT2, )
Technician (DS - Production/Mechanical), Terminal, Sarawak Gas, Malaysia Assets, PCSB, Upstream Business
Retire: 24/09/2044,   Age: 35
PPA: 3, 3, 2, 3, 3</v>
          </cell>
        </row>
        <row r="18234">
          <cell r="A18234">
            <v>142516</v>
          </cell>
          <cell r="AX18234" t="str">
            <v>Chan Ming Choo (G08, )
Principal (Transfer Pricing), Tax Technical Center of Expertise, Group Tax, Group Finance, PETRONAS 
Retire: 15/07/2039,   Age: 40
PPA: 2, 2, 2, 3H, 3H</v>
          </cell>
        </row>
        <row r="18235">
          <cell r="A18235">
            <v>142518</v>
          </cell>
          <cell r="AX18235" t="str">
            <v>Teoh Chew Yew (G05, )
Manager (Strategy - Corporate), Strategy Integration, Strategy, Strategy &amp; Commercial, PETRONAS Upstream
Retire: 23/04/2042,   Age: 37
PPA: 3S, 3H, 3H, 3H, 3H</v>
          </cell>
        </row>
        <row r="18236">
          <cell r="A18236">
            <v>142519</v>
          </cell>
          <cell r="AX18236" t="str">
            <v>Muhammad Amiruddin bin Abdul Mutalib (AP02, )
Constable (Auxiliary Police), Security Operations, Security, Group Health, Safety, Security &amp; Env, PETRONAS 
Retire: 07/10/2051,   Age: 28
PPA: 3, 2, 3, 3, 3</v>
          </cell>
        </row>
        <row r="18237">
          <cell r="A18237">
            <v>142522</v>
          </cell>
          <cell r="AX18237" t="str">
            <v>Wan Azry bin Wan Azlan (G04, )
Executive (Bitumen), Specialty Product, National Accounts &amp; Specialty Product, Commercial Business, Marketing, PDB, Downstream Business
Retire: 30/11/2042,   Age: 37
PPA: 3H, 3H, 3S, 3H, 3S</v>
          </cell>
        </row>
        <row r="18238">
          <cell r="A18238">
            <v>142523</v>
          </cell>
          <cell r="AX18238" t="str">
            <v>Mohd Nor Soffi bin Md Said (AP02, )
Constable (Auxiliary Police), Security Operations, Security, Group Health, Safety, Security &amp; Env, PETRONAS 
Retire: 08/05/2048,   Age: 31
PPA: 3, 3, 3, 3, 3</v>
          </cell>
        </row>
        <row r="18239">
          <cell r="A18239">
            <v>142524</v>
          </cell>
          <cell r="AX18239" t="str">
            <v>Muhammad Safuan bin Wahid (AP02, )
Constable (Auxiliary Police), Pengerang Integrated Complex, Security, Group Health, Safety, Security &amp; Env, PETRONAS 
Retire: 01/01/2050,   Age: 30
PPA: 3, 3, 3, 3, 2</v>
          </cell>
        </row>
        <row r="18240">
          <cell r="A18240">
            <v>142530</v>
          </cell>
          <cell r="AX18240" t="str">
            <v>Faizolhardi bin Zubiary@Zubairy (G06, )
Manager (Internal Com &amp; Digital Media), Internal Communication &amp; Digital Media, Strategic Communications, Marketing, PDB, Downstream Business
Retire: 25/08/2035,   Age: 44
PPA: 3H, 3H, 2, 3H, 3S</v>
          </cell>
        </row>
        <row r="18241">
          <cell r="A18241">
            <v>142531</v>
          </cell>
          <cell r="AX18241" t="str">
            <v>Adrian A/L Patricia Ridgeway (G03, )
Executive (Contract Mgmt.), Procurement, Group Procurement, Project Delivery &amp; Technology, PETRONAS 
Retire: 20/08/2045,   Age: 34
PPA: 3S, 3H, 3H, 3H, 3H</v>
          </cell>
        </row>
        <row r="18242">
          <cell r="A18242">
            <v>142533</v>
          </cell>
          <cell r="AX18242" t="str">
            <v>Siti Mazniza binti Zainul Idris (G02, )
Executive (Piping), Engineering, Group Technical Solutions, Project Delivery &amp; Technology, PETRONAS 
Retire: 14/01/2043,   Age: 37
PPA: 3S, 3S, 3S, 3S, 3S</v>
          </cell>
        </row>
        <row r="18243">
          <cell r="A18243">
            <v>142534</v>
          </cell>
          <cell r="AX18243" t="str">
            <v>Micky anak Gapoh (G04, )
Exec(Plant Inspec.CF,Offplot Tiga&amp;T9), Technical Services, Plant, LNG - Malaysia, LNG Assets, MLNG, Gas &amp; New Energy
Retire: 17/12/2039,   Age: 40
PPA: 3H, 2, 2, 2, 3H</v>
          </cell>
        </row>
        <row r="18244">
          <cell r="A18244">
            <v>142535</v>
          </cell>
          <cell r="AX18244" t="str">
            <v>Idham Umari bin Ibrahim (CONTRACT, )
Executive (ICT/System), DMU, Building 1, Project PJH, KLCC Group, KLCCPS, Others
Retire: 00/01/1900,   Age: 46
PPA: 3H, 3H, 3S, 2, 3H</v>
          </cell>
        </row>
        <row r="18245">
          <cell r="A18245">
            <v>142536</v>
          </cell>
          <cell r="AX18245" t="str">
            <v>Syed Mohd Ashraf bin Sayed Zainaiabidin (G03, )
Executive (Production - YPF), Argentina, JV International, International Assets, PCSB, Upstream Business
Retire: 12/11/2048,   Age: 31
PPA: 2, 2, 2, 3H, 3H</v>
          </cell>
        </row>
        <row r="18246">
          <cell r="A18246">
            <v>142537</v>
          </cell>
          <cell r="AX18246" t="str">
            <v>Mohd Azizul Helme bin Ibrahim (CONTRACT, )
Executive (HSE), 8MD3, Building 1, Project PJH, KLCC Group, KLCCPS, Others
Retire: 00/01/1900,   Age: 39
PPA: 3S, 3H, 3S, 3S, 3H</v>
          </cell>
        </row>
        <row r="18247">
          <cell r="A18247">
            <v>142538</v>
          </cell>
          <cell r="AX18247" t="str">
            <v>Fairuz Asyika binti Rosli (G03, )
Executive (Operations), Production, Sabah, Malaysia Assets, PCSB, Upstream Business
Retire: 20/06/2048,   Age: 31
PPA: 3H, 3L, 3S, 2, 3H</v>
          </cell>
        </row>
        <row r="18248">
          <cell r="A18248">
            <v>142539</v>
          </cell>
          <cell r="AX18248" t="str">
            <v>Fatin Amira binti Hanafiah (G03, )
Executive (Buss. Perf. Improvement), BPI - MPM, Business Performance Improvement, Strategy &amp; Commercial, PETRONAS Upstream
Retire: 14/06/2049,   Age: 30
PPA: 2, 3H, 2, 3H, 3H</v>
          </cell>
        </row>
        <row r="18249">
          <cell r="A18249">
            <v>142540</v>
          </cell>
          <cell r="AX18249" t="str">
            <v>Azarudeen bin Anis (G03, )
Executive (Fabrication Services), Construction, HUC &amp; Decommissioning, Group Project Delivery, Project Delivery &amp; Technology, PETRONAS 
Retire: 05/07/2048,   Age: 31
PPA: 3H, 3S, 3H, 3H, 3S</v>
          </cell>
        </row>
        <row r="18250">
          <cell r="A18250">
            <v>142541</v>
          </cell>
          <cell r="AX18250" t="str">
            <v>Mohd Faizal bin Ahmad (G03, )
Executive (Maintenance), Production, Sarawak Gas, Malaysia Assets, PCSB, Upstream Business
Retire: 03/03/2048,   Age: 31
PPA: 3H, 2, 3H, 3H, 3S</v>
          </cell>
        </row>
        <row r="18251">
          <cell r="A18251">
            <v>142542</v>
          </cell>
          <cell r="AX18251" t="str">
            <v>Mashitah binti Mohsin (G03, )
Executive (Production Surveillance), Production, Sarawak - Oil, Malaysia Assets, PCSB, Upstream Business
Retire: 03/03/2048,   Age: 31
PPA: 3H, 3H, 3H, 3H, 3H</v>
          </cell>
        </row>
        <row r="18252">
          <cell r="A18252">
            <v>142543</v>
          </cell>
          <cell r="AX18252" t="str">
            <v>Muhammad Haziq bin A.Kadir (G04, )
Executive (Production Supervisor), Production, Sarawak - Oil, Malaysia Assets, PCSB, Upstream Business
Retire: 28/05/2048,   Age: 31
PPA: 3H, 2, 3H, 2, 2</v>
          </cell>
        </row>
        <row r="18253">
          <cell r="A18253">
            <v>142544</v>
          </cell>
          <cell r="AX18253" t="str">
            <v>Tania Tracy Anak Baring (G02, )
Executive (Site Planning), Production, Sarawak Gas, Malaysia Assets, PCSB, Upstream Business
Retire: 11/03/2048,   Age: 31
PPA: 2, 2, 3H, 2, 2</v>
          </cell>
        </row>
        <row r="18254">
          <cell r="A18254">
            <v>142545</v>
          </cell>
          <cell r="AX18254" t="str">
            <v>Tnay Xiang Qing (G03, )
Executive (Operations), Production, Sarawak - Oil, Malaysia Assets, PCSB, Upstream Business
Retire: 24/11/2048,   Age: 31
PPA: 3L, 3S, 3H, 3H, 3H</v>
          </cell>
        </row>
        <row r="18255">
          <cell r="A18255">
            <v>142546</v>
          </cell>
          <cell r="AX18255" t="str">
            <v>Nurlianah binti Abdul Rashid (G03, )
Executive (Pipeline), Maintenance Technical Support, Maintenance, Gas Transmission &amp; Regasification, Gas &amp; Power, PGB, Gas &amp; New Energy
Retire: 30/07/2048,   Age: 31
PPA: 3H, 3H, 3H, 2, 2</v>
          </cell>
        </row>
        <row r="18256">
          <cell r="A18256">
            <v>142547</v>
          </cell>
          <cell r="AX18256" t="str">
            <v>Norain binti Mohamad Adanan (G03, )
Executive (Flow Assurance), Engineering, Group Technical Solutions, Project Delivery &amp; Technology, PETRONAS 
Retire: 27/04/2048,   Age: 31
PPA: 3H, 3H, 2, 3H, 3S</v>
          </cell>
        </row>
        <row r="18257">
          <cell r="A18257">
            <v>142548</v>
          </cell>
          <cell r="AX18257" t="str">
            <v>Adilah binti Mohamad Saufi (G03, )
Executive (Value Analytics), Value Excellence, Operational Excellence, Center of Excellence, PCSB, Upstream Business
Retire: 17/09/2047,   Age: 32
PPA: 3H, 2, 3S, 2, 3H</v>
          </cell>
        </row>
        <row r="18258">
          <cell r="A18258">
            <v>142549</v>
          </cell>
          <cell r="AX18258" t="str">
            <v>Shahrul Aida binti Ab Rasid (G03, )
Executive (Reservoir Engineering), Technology Research, Group Research &amp; Technology, Project Delivery &amp; Technology, PETRONAS 
Retire: 22/08/2048,   Age: 31
PPA: 3H, 3H, 2, 3H, 2</v>
          </cell>
        </row>
        <row r="18259">
          <cell r="A18259">
            <v>142550</v>
          </cell>
          <cell r="AX18259" t="str">
            <v>Muhamad bin Ishak (G02, )
Executive (Mechanical Static), Technical Services, Sarawak - Oil, Malaysia Assets, PCSB, Upstream Business
Retire: 19/04/2048,   Age: 31
PPA: 3H, 3H, 3H, 3H, 2</v>
          </cell>
        </row>
        <row r="18260">
          <cell r="A18260">
            <v>142553</v>
          </cell>
          <cell r="AX18260" t="str">
            <v>Nur Atiqah binti Hassan (G02, )
Executive (Petroleum Engineering), Technical Advisory, Petroleum Engineering, Center of Excellence, PCSB, Upstream Business
Retire: 05/12/2048,   Age: 31
PPA: 3H, 3S, 3H, 3H, 3H</v>
          </cell>
        </row>
        <row r="18261">
          <cell r="A18261">
            <v>142554</v>
          </cell>
          <cell r="AX18261" t="str">
            <v>Lim Wan Yin (G03, )
Executive (Electrical Generation), Technical Services, Sarawak - Oil, Malaysia Assets, PCSB, Upstream Business
Retire: 10/07/2048,   Age: 31
PPA: 2, UL, UL, 3H, 2</v>
          </cell>
        </row>
        <row r="18262">
          <cell r="A18262">
            <v>142555</v>
          </cell>
          <cell r="AX18262" t="str">
            <v>Muhammad Ridhwan bin Mod Razif (G03, )
Executive (Maintenance), Production Oil, Peninsular Malaysia, Malaysia Assets, PCSB, Upstream Business
Retire: 17/04/2048,   Age: 31
PPA: 3H, 2, 2, 3H, 3H</v>
          </cell>
        </row>
        <row r="18263">
          <cell r="A18263">
            <v>142556</v>
          </cell>
          <cell r="AX18263" t="str">
            <v>Adi Hasif bin Talib (G03, )
Executive (Loading), Terminal, Sarawak Gas, Malaysia Assets, PCSB, Upstream Business
Retire: 10/07/2048,   Age: 31
PPA: 3S, 3S, 3S, 3H, 2</v>
          </cell>
        </row>
        <row r="18264">
          <cell r="A18264">
            <v>142557</v>
          </cell>
          <cell r="AX18264" t="str">
            <v>Fasyiha Aida binti Azmi (G02, )
Executive (Hook Up Commissioning), Construction, HUC &amp; Decommissioning, Group Project Delivery, Project Delivery &amp; Technology, PETRONAS 
Retire: 04/06/2048,   Age: 31
PPA: 3H, 3S, 3L, 2, 2</v>
          </cell>
        </row>
        <row r="18265">
          <cell r="A18265">
            <v>142558</v>
          </cell>
          <cell r="AX18265" t="str">
            <v>Azlan bin Othman (G03, )
Executive (Safety), Health, Safety &amp; Environment, Sabah, Malaysia Assets, PCSB, Upstream Business
Retire: 21/01/2048,   Age: 31
PPA: 3H, 3H, 2, 3H, 3S</v>
          </cell>
        </row>
        <row r="18266">
          <cell r="A18266">
            <v>142559</v>
          </cell>
          <cell r="AX18266" t="str">
            <v>Mohammad Amirul bin Chuhari (G03, )
Executive (Site Planning), Production, Sarawak Gas, Malaysia Assets, PCSB, Upstream Business
Retire: 28/03/2048,   Age: 31
PPA: 3H, 3H, 3H, 2, 2</v>
          </cell>
        </row>
        <row r="18267">
          <cell r="A18267">
            <v>142561</v>
          </cell>
          <cell r="AX18267" t="str">
            <v>Muhammad Izwan Ariff bin Ismail (G02, )
Executive (Environment), Wells - HSE, Wells, Center of Excellence, PCSB, Upstream Business
Retire: 10/01/2048,   Age: 32
PPA: 3H, 3S, 3H, 3H, 3S</v>
          </cell>
        </row>
        <row r="18268">
          <cell r="A18268">
            <v>142566</v>
          </cell>
          <cell r="AX18268" t="str">
            <v>Irzie Hani binti Abdul Salam (G03, )
Executive (Petroleum Engineering), Technical Advisory, Petroleum Engineering, Center of Excellence, PCSB, Upstream Business
Retire: 12/10/2048,   Age: 31
PPA: 3S, 3S, 3S, 3L, 2</v>
          </cell>
        </row>
        <row r="18269">
          <cell r="A18269">
            <v>142567</v>
          </cell>
          <cell r="AX18269" t="str">
            <v>Ahmad Anas bin Awang (G03, )
Executive (Production Supervisor), Production, Sarawak - Oil, Malaysia Assets, PCSB, Upstream Business
Retire: 14/10/2049,   Age: 30
PPA: 2, 2, 3H, 3H, 3H</v>
          </cell>
        </row>
        <row r="18270">
          <cell r="A18270">
            <v>142569</v>
          </cell>
          <cell r="AX18270" t="str">
            <v>Noridah binti Selamat (G02, )
Executive (Petroleum Engineering), PE Sabah, Petroleum Engineering, Center of Excellence, PCSB, Upstream Business
Retire: 07/01/2048,   Age: 32
PPA: 3S, 3S, 3S, 3S, 3S</v>
          </cell>
        </row>
        <row r="18271">
          <cell r="A18271">
            <v>142570</v>
          </cell>
          <cell r="AX18271" t="str">
            <v>Mohd Syazwan Hafiz bin Abd Aziz (G03, )
Executive (Process Technology), Technical Services, Peninsular Malaysia, Malaysia Assets, PCSB, Upstream Business
Retire: 11/08/2048,   Age: 31
PPA: 2, 2, 2, 3H, 2</v>
          </cell>
        </row>
        <row r="18272">
          <cell r="A18272">
            <v>142571</v>
          </cell>
          <cell r="AX18272" t="str">
            <v>Mohd Firdaus bin Mustafa (G01, )
Executive (Senior Process Eng.), Operations, Plant, LNG - Malaysia, LNG Assets, MLNG, Gas &amp; New Energy
Retire: 05/06/2048,   Age: 31
PPA: 3S, 3S, 3L, 3H, 3H</v>
          </cell>
        </row>
        <row r="18273">
          <cell r="A18273">
            <v>142574</v>
          </cell>
          <cell r="AX18273" t="str">
            <v>Muhammad Fahmie bin Mohd Nor (G03, )
Executive (Instrument &amp; Control), Engineering, Group Technical Solutions, Project Delivery &amp; Technology, PETRONAS 
Retire: 03/10/2048,   Age: 31
PPA: 3S, 3H, 2, 3H, 3S</v>
          </cell>
        </row>
        <row r="18274">
          <cell r="A18274">
            <v>142575</v>
          </cell>
          <cell r="AX18274" t="str">
            <v>Nurul Asyikin binti Mat Deris (G04, )
Executive (Production Technology), Garraf, Iraq, International Assets, PCSB, Upstream Business
Retire: 21/11/2046,   Age: 33
PPA: 3S, 2, 2, 2, 2</v>
          </cell>
        </row>
        <row r="18275">
          <cell r="A18275">
            <v>142577</v>
          </cell>
          <cell r="AX18275" t="str">
            <v>Wan Ahmad Faiz bin Wan Razali (G03, )
Executive (Integrated Operations Plan.), Terminal, Peninsular Malaysia, Malaysia Assets, PCSB, Upstream Business
Retire: 20/04/2049,   Age: 30
PPA: 3S, 3H, 2, 3H, 2</v>
          </cell>
        </row>
        <row r="18276">
          <cell r="A18276">
            <v>142578</v>
          </cell>
          <cell r="AX18276" t="str">
            <v>Md Farhan Hafizuddin bin Abdullah (G03, )
Executive (Front-End), Technology Research, Group Research &amp; Technology, Project Delivery &amp; Technology, PETRONAS 
Retire: 01/08/2048,   Age: 31
PPA: 2, 3H, 2, 2, 2</v>
          </cell>
        </row>
        <row r="18277">
          <cell r="A18277">
            <v>142579</v>
          </cell>
          <cell r="AX18277" t="str">
            <v>Mohd Amin bin Aziz Jaafar (G03, )
Executive (Production Supervisor), Terminal, Sarawak Gas, Malaysia Assets, PCSB, Upstream Business
Retire: 20/07/2048,   Age: 31
PPA: 3H, 3S, 3H, 3H, 3H</v>
          </cell>
        </row>
        <row r="18278">
          <cell r="A18278">
            <v>142580</v>
          </cell>
          <cell r="AX18278" t="str">
            <v>Aira Amira binti Abd Raman (G04, )
Executive (Production Surveillance), Production, Sarawak - Oil, Malaysia Assets, PCSB, Upstream Business
Retire: 08/10/2048,   Age: 31
PPA: 2, 2, 2, 3H, 2</v>
          </cell>
        </row>
        <row r="18279">
          <cell r="A18279">
            <v>142582</v>
          </cell>
          <cell r="AX18279" t="str">
            <v>Tengku Amie Fatiha binti Tg Adnan (0, )
Supervisor III (Document Control), Project Control &amp; Services, Plant Change Delivery - Melaka, Project Delivery &amp; Technology, PTSSB, Corporate
Retire: 00/01/1900,   Age: 38
PPA: -, -, -, -, -</v>
          </cell>
        </row>
        <row r="18280">
          <cell r="A18280">
            <v>142583</v>
          </cell>
          <cell r="AX18280" t="str">
            <v>Muhamad Khalis bin Kamarul Bahrin (G03, )
Executive (Company Site Representative), Technical Services, Peninsular Malaysia, Malaysia Assets, PCSB, Upstream Business
Retire: 20/09/2048,   Age: 31
PPA: 3S, 3S, 2, 3S, 2</v>
          </cell>
        </row>
        <row r="18281">
          <cell r="A18281">
            <v>142585</v>
          </cell>
          <cell r="AX18281" t="str">
            <v>Mohamad Hafiz bin Baharudin (G04, )
Executive (Production Supervisor), Production, Sarawak - Oil, Malaysia Assets, PCSB, Upstream Business
Retire: 21/01/2048,   Age: 31
PPA: 2, 3H, 3L, 3S, 2</v>
          </cell>
        </row>
        <row r="18282">
          <cell r="A18282">
            <v>142586</v>
          </cell>
          <cell r="AX18282" t="str">
            <v>Intan Naquiah binti Sharuddin (G02, )
Executive (Mechanical), Mechanical, FIP Delivery - Sarawak Oil, Project Delivery &amp; Technology, PTSSB, Corporate
Retire: 13/08/2048,   Age: 31
PPA: 2, 3S, UL, 3H, 3S</v>
          </cell>
        </row>
        <row r="18283">
          <cell r="A18283">
            <v>142587</v>
          </cell>
          <cell r="AX18283" t="str">
            <v>Azmi bin Abidin (G08, )
Head (Project Manager - UPT 30), UPT 30, Refinery, Refinery &amp; Cracker, Project, PRPC, Downstream Business
Retire: 15/12/2030,   Age: 49
PPA: 3H, 3H, 3H, 3H, 3H</v>
          </cell>
        </row>
        <row r="18284">
          <cell r="A18284">
            <v>142589</v>
          </cell>
          <cell r="AX18284" t="str">
            <v>Jeevaneswary A/P Marimuthu (G04, )
Executive (Technical Gov &amp; Assurance), Engineering, Group Technical Solutions, Project Delivery &amp; Technology, PETRONAS 
Retire: 10/04/2048,   Age: 31
PPA: 2, 2, 2, 2, 3H</v>
          </cell>
        </row>
        <row r="18285">
          <cell r="A18285">
            <v>142593</v>
          </cell>
          <cell r="AX18285" t="str">
            <v>Ahmad Nizar bin Yunus (G03, )
Executive (Maintenance), Production, Sarawak Gas, Malaysia Assets, PCSB, Upstream Business
Retire: 29/03/2048,   Age: 31
PPA: 2, 2, 2, 2, 3H</v>
          </cell>
        </row>
        <row r="18286">
          <cell r="A18286">
            <v>142594</v>
          </cell>
          <cell r="AX18286" t="str">
            <v>Nurul 'Akma binti Harun (G05, )
Manager (Petroleum Arr.Nego.-Portfolio1), Petroleum Arrangement Devt. &amp; Nego., MPM Finance, Finance &amp; Risk, PETRONAS Upstream
Retire: 08/09/2045,   Age: 34
PPA: 3H, 3H, 2, 2, 2</v>
          </cell>
        </row>
        <row r="18287">
          <cell r="A18287">
            <v>142596</v>
          </cell>
          <cell r="AX18287" t="str">
            <v>Rosmizy bin Ruzlan (G07, )
Manager (Facilities), Project Delivery - Offshore, Group Project Delivery, Project Delivery &amp; Technology, PETRONAS 
Retire: 27/05/2032,   Age: 47
PPA: 3H, 3H, 3L, 2, 3H</v>
          </cell>
        </row>
        <row r="18288">
          <cell r="A18288">
            <v>142597</v>
          </cell>
          <cell r="AX18288" t="str">
            <v>Mohammad Aiman bin Sulaiman (G02, )
Executive (PPM – DS/Indirect Spend), Procurement Planning, Group Procurement, Project Delivery &amp; Technology, PETRONAS 
Retire: 13/10/2047,   Age: 32
PPA: 3S, 3S, 3S, 3H, 2</v>
          </cell>
        </row>
        <row r="18289">
          <cell r="A18289">
            <v>142599</v>
          </cell>
          <cell r="AX18289" t="str">
            <v>Intan Fariza binti Hairuman (G04, )
Executive (People Management), People Development, Global HR Partners - PD&amp;T, Project Delivery &amp; Technology, PETRONAS 
Retire: 27/12/2049,   Age: 30
PPA: 2, 2, 2, 2, 3H</v>
          </cell>
        </row>
        <row r="18290">
          <cell r="A18290">
            <v>142600</v>
          </cell>
          <cell r="AX18290" t="str">
            <v>Mohd Fakrumie bin Zaidin (G02, )
Executive (Reservoir Engineering), Technology Research, Group Research &amp; Technology, Project Delivery &amp; Technology, PETRONAS 
Retire: 25/10/2049,   Age: 30
PPA: 3S, 3H, 3H, 2, 3H</v>
          </cell>
        </row>
        <row r="18291">
          <cell r="A18291">
            <v>142606</v>
          </cell>
          <cell r="AX18291" t="str">
            <v>Novrizal bin Maskur (NT2, )
Technician (DS - Mechanical/Production), Production Gas, Peninsular Malaysia, Malaysia Assets, PCSB, Upstream Business
Retire: 13/11/2047,   Age: 32
PPA: 3, 2, 2, 3, 3</v>
          </cell>
        </row>
        <row r="18292">
          <cell r="A18292">
            <v>142608</v>
          </cell>
          <cell r="AX18292" t="str">
            <v>Muhammad Firdaus bin Ibrahim (G03, )
Executive (System &amp; Processes), Organisational Effectiveness, PCDSB, Downstream Business
Retire: 05/11/2044,   Age: 35
PPA: 2, 2, 2, 3H, 3H</v>
          </cell>
        </row>
        <row r="18293">
          <cell r="A18293">
            <v>142612</v>
          </cell>
          <cell r="AX18293" t="str">
            <v>Muhammad Bahrul Ilmi bin Mustapa Kamal (7, )
Executive, Graduate Studies Support, Centre for Graduate Studies, Academic, Learning Institutions, UTP, Corporate
Retire: 15/03/2049,   Age: 30
PPA: 3, -, -, -, 3</v>
          </cell>
        </row>
        <row r="18294">
          <cell r="A18294">
            <v>142619</v>
          </cell>
          <cell r="AX18294" t="str">
            <v>Mohd Adlan bin Zulkafeli @ Zulkifle (7, )
Executive, Property, Project &amp; Civil Engineering, Property Management &amp; Maintenance, Support Services, Learning Institutions, UTP, Corporate
Retire: 29/06/2046,   Age: 33
PPA: -, -, -, -, -</v>
          </cell>
        </row>
        <row r="18295">
          <cell r="A18295">
            <v>142644</v>
          </cell>
          <cell r="AX18295" t="str">
            <v>Wan Uzir Shah bin Wan Shamsudin (E3, )
Engineer, Formulation, Regional Technical Services, PLISB APAC, Marketing, PLI SDN BHD, Downstream Business
Retire: 19/08/2025,   Age: 54
PPA: 3L, 3H, 3H, 3H, 3L</v>
          </cell>
        </row>
        <row r="18296">
          <cell r="A18296">
            <v>142649</v>
          </cell>
          <cell r="AX18296" t="str">
            <v>Nadia Fatihah binti Ab. Patah (E1, )
Executive (Fitout), PeTT Operations, KLCC Precinct Properties - REIT, KLCC Group, KLCCUH, Others
Retire: 13/11/2049,   Age: 30
PPA: 3S, 3S, 3S, 3S, 3S</v>
          </cell>
        </row>
        <row r="18297">
          <cell r="A18297">
            <v>142651</v>
          </cell>
          <cell r="AX18297" t="str">
            <v>Zek Mohamad Shalby bin Zabidin (PS2, )
Visitor Management Coordinator, PETRONAS Twin Towers Visitor Management, PETRONAS Twin Towers Visit Operations, Corporate Affairs, PSB, Corporate
Retire: 16/08/2040,   Age: 39
PPA: 3H, 3A, 3B, 3B, 3B</v>
          </cell>
        </row>
        <row r="18298">
          <cell r="A18298">
            <v>142653</v>
          </cell>
          <cell r="AX18298" t="str">
            <v>Sharifah Nur Affni binti Syed Hood (E2, )
Senior Executive, HR Admin &amp; Payroll, Group Human Resource Management, PLISB GROUP, Marketing, PLI SDN BHD, Downstream Business
Retire: 00/01/1900,   Age: 36
PPA: 2, 2, 3H, 3H, -</v>
          </cell>
        </row>
        <row r="18299">
          <cell r="A18299">
            <v>142665</v>
          </cell>
          <cell r="AX18299" t="str">
            <v>Amirul Farez bin Sulaiman (03S, )
Assistant, Centre for Excellence Teach. &amp; Learning, Academic, Learning Institutions, UTP, Corporate
Retire: 00/01/1900,   Age: 32
PPA: 3, 2, 3, 3, -</v>
          </cell>
        </row>
        <row r="18300">
          <cell r="A18300">
            <v>142666</v>
          </cell>
          <cell r="AX18300" t="str">
            <v>Mohd Zaid bin Zainuddin (05S, )
Senior Technologist, Lab Operation &amp; Services, Laboratory Management, Support Services, Learning Institutions, UTP, Corporate
Retire: 27/08/2045,   Age: 34
PPA: 3, -, 3, 3, 2</v>
          </cell>
        </row>
        <row r="18301">
          <cell r="A18301">
            <v>142668</v>
          </cell>
          <cell r="AX18301" t="str">
            <v>Suhaila binti Mohd Zaker (04S, )
Senior Assistant, Security Services, Health Safety Security &amp; Environment, Support Services, Learning Institutions, UTP, Corporate
Retire: 00/01/1900,   Age: 45
PPA: -, -, -, -, -</v>
          </cell>
        </row>
        <row r="18302">
          <cell r="A18302">
            <v>142673</v>
          </cell>
          <cell r="AX18302" t="str">
            <v>Turnad Lenggo Ginta . (09F, )
Senior Lecturer, Mechanical Engineering, Faculty of Engineering, Academic, Learning Institutions, UTP, Corporate
Retire: 00/01/1900,   Age: 49
PPA: 3, -, 3, -, 3</v>
          </cell>
        </row>
        <row r="18303">
          <cell r="A18303">
            <v>142677</v>
          </cell>
          <cell r="AX18303" t="str">
            <v>Dennis Ling Chuan Ching (09F, )
Senior Lecturer, Fundamental &amp; Applied Science, Faculty of Sciences &amp; Information Tech., Academic, Learning Institutions, UTP, Corporate
Retire: 25/03/2044,   Age: 35
PPA: 3, -, -, 1, 2</v>
          </cell>
        </row>
        <row r="18304">
          <cell r="A18304">
            <v>142678</v>
          </cell>
          <cell r="AX18304" t="str">
            <v>Nurul Husna binti Md Muhayadin (05S, )
Senior Technologist, Lab Operation &amp; Services, Laboratory Management, Support Services, Learning Institutions, UTP, Corporate
Retire: 28/03/2045,   Age: 34
PPA: 3, 3, 3, 3, 3</v>
          </cell>
        </row>
        <row r="18305">
          <cell r="A18305">
            <v>142682</v>
          </cell>
          <cell r="AX18305" t="str">
            <v>Nur Maisarah Bt Md Yaman (E1, )
Executive, Procurement Excellence (APAC), Regional Supply Chain, PLISB APAC, Marketing, PLI SDN BHD, Downstream Business
Retire: 26/10/2048,   Age: 31
PPA: 2, 3H, 3S, 3H, 3H</v>
          </cell>
        </row>
        <row r="18306">
          <cell r="A18306">
            <v>142684</v>
          </cell>
          <cell r="AX18306" t="str">
            <v>Muizzah binti Zolkepli (8, )
Senior Executive, Talent Management, Human Resource Mgmt. &amp; Administration, Learning Institutions, UTP, Corporate
Retire: 23/12/2044,   Age: 35
PPA: 3, -, -, -, 2</v>
          </cell>
        </row>
        <row r="18307">
          <cell r="A18307">
            <v>142688</v>
          </cell>
          <cell r="AX18307" t="str">
            <v>Ainuddin bin Ali (E3, )
Head Section (Operation &amp; Maintenance), Plant 3 &amp; PICC, KLCC Group, GDC(PJ), Others
Retire: 00/01/1900,   Age: 37
PPA: 2, 2, 3H, 3H, 2</v>
          </cell>
        </row>
        <row r="18308">
          <cell r="A18308">
            <v>142690</v>
          </cell>
          <cell r="AX18308" t="str">
            <v>Mohamad Nizam bin Mohamad Basir (E2, )
Executive (Security), Dayabumi, Other Properties, KLCC Group, KLCCUH, Others
Retire: 27/12/2039,   Age: 40
PPA: 4, 3S, 3H, 3H, 3S</v>
          </cell>
        </row>
        <row r="18309">
          <cell r="A18309">
            <v>142691</v>
          </cell>
          <cell r="AX18309" t="str">
            <v>Raja Azhar bin Raja Othman (CONTRACT, )
Executive (C&amp;S), Defect Management / Maintenance Unit, Residential &amp; Infra 1, Project PJH, KLCC Group, KLCCPS, Others
Retire: 00/01/1900,   Age: 42
PPA: 3S, 3H, 3H, 3S, 3H</v>
          </cell>
        </row>
        <row r="18310">
          <cell r="A18310">
            <v>142692</v>
          </cell>
          <cell r="AX18310" t="str">
            <v>Hairul Bazli bin Hairuddin (PS7, )
Science Communicator, Travelling Exhibitions Programs, Programs, Corporate Affairs, PSB, Corporate
Retire: 24/11/2043,   Age: 36
PPA: 3H, 3S, 3B, 3A, 3A</v>
          </cell>
        </row>
        <row r="18311">
          <cell r="A18311">
            <v>142694</v>
          </cell>
          <cell r="AX18311" t="str">
            <v>Marina binti Majid (PS2, )
Visitor Management Coordinator, Science Centre Visitor Management, Science Centre Visit Operations, Corporate Affairs, PSB, Corporate
Retire: 06/03/2042,   Age: 37
PPA: 3H, 3B, 3B, 3B, 3A</v>
          </cell>
        </row>
        <row r="18312">
          <cell r="A18312">
            <v>142695</v>
          </cell>
          <cell r="AX18312" t="str">
            <v>Andi Rumeree bin Nordin (CONTRACT, )
Head Section (Technical Support), Technical Support, Customer Relationship Management, Marketing &amp; Commercial Division, KLCC Group, PJH, Others
Retire: 00/01/1900,   Age: 41
PPA: 2, 2, 3S, 3S, 3S</v>
          </cell>
        </row>
        <row r="18313">
          <cell r="A18313">
            <v>142698</v>
          </cell>
          <cell r="AX18313" t="str">
            <v>Mohd Hanif bin Mohd Rozali (05S, )
Senior Technologist, ICT Operation &amp; Services, Information Technology &amp; Media Services, Support Services, Learning Institutions, UTP, Corporate
Retire: 20/01/2045,   Age: 34
PPA: 3, -, -, -, 3</v>
          </cell>
        </row>
        <row r="18314">
          <cell r="A18314">
            <v>142706</v>
          </cell>
          <cell r="AX18314" t="str">
            <v>Abd Rahim bin Mahmood (PS2, )
Visitor Management Coordinator, PETRONAS Twin Towers Visitor Management, PETRONAS Twin Towers Visit Operations, Corporate Affairs, PSB, Corporate
Retire: 11/03/2038,   Age: 41
PPA: 2, 2, 2, 2, 3A</v>
          </cell>
        </row>
        <row r="18315">
          <cell r="A18315">
            <v>142708</v>
          </cell>
          <cell r="AX18315" t="str">
            <v>Syazwani binti Mohd Latip (CONTRACT, )
Executive (C&amp;S), DMU, Building 1, Project PJH, KLCC Group, KLCCPS, Others
Retire: 00/01/1900,   Age: 36
PPA: 3H, 3H, 3H, 3H, 3H</v>
          </cell>
        </row>
        <row r="18316">
          <cell r="A18316">
            <v>142709</v>
          </cell>
          <cell r="AX18316" t="str">
            <v>Mohd Fauzey bin Mohd Salleh (CONTRACT, )
Head Section (Architecture), New PETRONAS Learning Centre, Project Central Division, KLCC Group, KLCCPS, Others
Retire: 00/01/1900,   Age: 48
PPA: 2, 2, 3H, 2, 2</v>
          </cell>
        </row>
        <row r="18317">
          <cell r="A18317">
            <v>142712</v>
          </cell>
          <cell r="AX18317" t="str">
            <v>Fauzi bin Mohammad (CONTRACT, )
Executive (BIM), Package 3 &amp; 4, Technical Operation (Parcel F), Property Management Division, KLCC Group, PJH, Others
Retire: 00/01/1900,   Age: 39
PPA: 3S, 3H, 3H, 3S, 3S</v>
          </cell>
        </row>
        <row r="18318">
          <cell r="A18318">
            <v>142716</v>
          </cell>
          <cell r="AX18318" t="str">
            <v>Mohd Julian Elfie bin Md Amin (PS2, )
Visitor Management Coordinator, PETRONAS Twin Towers Visitor Management, PETRONAS Twin Towers Visit Operations, Corporate Affairs, PSB, Corporate
Retire: 05/01/2045,   Age: 35
PPA: 3H, 3A, 3B, 3B, 3A</v>
          </cell>
        </row>
        <row r="18319">
          <cell r="A18319">
            <v>142717</v>
          </cell>
          <cell r="AX18319" t="str">
            <v>Shamshul Azman bin Salimen (PS2, )
Visitor Management Coordinator, PETRONAS Twin Towers Visitor Management, PETRONAS Twin Towers Visit Operations, Corporate Affairs, PSB, Corporate
Retire: 03/05/2033,   Age: 46
PPA: 3L, 3A, 3A, 3A, 2</v>
          </cell>
        </row>
        <row r="18320">
          <cell r="A18320">
            <v>142723</v>
          </cell>
          <cell r="AX18320" t="str">
            <v>Ahmad Wardi bin Abdullah (8, )
Senior Executive, Yayasan UTP, Finance, Learning Institutions, UTP, Corporate
Retire: 19/03/2038,   Age: 41
PPA: 3, 3, 3, 3, 2</v>
          </cell>
        </row>
        <row r="18321">
          <cell r="A18321">
            <v>142728</v>
          </cell>
          <cell r="AX18321" t="str">
            <v>Nur Amira binti Hussain (7, )
Executive, Registration &amp; Examination, Registry, Registry, Learning Institutions, UTP, Corporate
Retire: 10/09/2047,   Age: 32
PPA: 3, 3, 3, 3, 3</v>
          </cell>
        </row>
        <row r="18322">
          <cell r="A18322">
            <v>142732</v>
          </cell>
          <cell r="AX18322" t="str">
            <v>Sharon Francis Lihan (D9, )
Executive, Artistic Administration, Artistic Administration, Orchestra, MPO, Others
Retire: 26/01/2046,   Age: 33
PPA: -, -, -, -, -</v>
          </cell>
        </row>
        <row r="18323">
          <cell r="A18323">
            <v>142734</v>
          </cell>
          <cell r="AX18323" t="e">
            <v>#N/A</v>
          </cell>
        </row>
        <row r="18324">
          <cell r="A18324">
            <v>142736</v>
          </cell>
          <cell r="AX18324" t="str">
            <v>Kamal Azreel bin Kamarudin (7, )
Executive, Event &amp; Conference Management, Corporate Communications, Learning Institutions, UTP, Corporate
Retire: 29/07/2045,   Age: 34
PPA: 3, 3, 3, 3, 3</v>
          </cell>
        </row>
        <row r="18325">
          <cell r="A18325">
            <v>142737</v>
          </cell>
          <cell r="AX18325" t="str">
            <v>Mazdiana binti Mazlan (CONTRACT, )
Research Officer, Research &amp; Innovation, Learning Institutions, UTP, Corporate
Retire: 00/01/1900,   Age: 30
PPA: -, -, -, -, -</v>
          </cell>
        </row>
        <row r="18326">
          <cell r="A18326">
            <v>142746</v>
          </cell>
          <cell r="AX18326" t="str">
            <v>Tang Tong Boon (11F, )
Associate Professor (Director), Institute of Health Analytics, Research &amp; Innovation, Research &amp; Innovation, Learning Institutions, UTP, Corporate
Retire: 14/09/2036,   Age: 43
PPA: 3, 1, 2, 1, 1</v>
          </cell>
        </row>
        <row r="18327">
          <cell r="A18327">
            <v>142747</v>
          </cell>
          <cell r="AX18327" t="str">
            <v>Mustafa Onur (0, )
Professorial Chair, Petroleum Engineering, Faculty of Geosciences &amp; Petroleum Eng., ACADEMIC, Learning Institutions, UTP, Corporate
Retire: 00/01/1900,   Age: 59
PPA: -, -, -, -, -</v>
          </cell>
        </row>
        <row r="18328">
          <cell r="A18328">
            <v>142748</v>
          </cell>
          <cell r="AX18328" t="str">
            <v>Mohd Luqman bin Rusaidi (G02, )
Executive (Electrical), Maintenance Technical Support, Maintenance, PCDSB, Downstream Business
Retire: 30/03/2048,   Age: 31
PPA: 3S, 2, 2, 2, 3H</v>
          </cell>
        </row>
        <row r="18329">
          <cell r="A18329">
            <v>142750</v>
          </cell>
          <cell r="AX18329" t="str">
            <v>Umar bin Kamaruddin (G05, )
Staff Eng, (Water Technology), Technical Services, PCDSB, Downstream Business
Retire: 05/12/2042,   Age: 37
PPA: 3H, 3H, 3H, 2, 2</v>
          </cell>
        </row>
        <row r="18330">
          <cell r="A18330">
            <v>142753</v>
          </cell>
          <cell r="AX18330" t="str">
            <v>Mohd Suhairi bin Awang (PS2, )
Visitor Management Coordinator, PETRONAS Twin Towers Visitor Management, PETRONAS Twin Towers Visit Operations, Corporate Affairs, PSB, Corporate
Retire: 13/12/2043,   Age: 36
PPA: 2, 2, 2, 2, 2</v>
          </cell>
        </row>
        <row r="18331">
          <cell r="A18331">
            <v>142754</v>
          </cell>
          <cell r="AX18331" t="str">
            <v>Fariza Ariffahwaty binti Mohd Sahari (PS2, )
Visitor Management Coordinator, Science Centre Visitor Management, Science Centre Visit Operations, Corporate Affairs, PSB, Corporate
Retire: 27/02/2036,   Age: 43
PPA: 3H, 3A, 3B, 3B, 3B</v>
          </cell>
        </row>
        <row r="18332">
          <cell r="A18332">
            <v>142768</v>
          </cell>
          <cell r="AX18332" t="str">
            <v>Mohd Zamberi bin Mat Desa (PS9, )
Safety and Health Officer, Safety &amp; Health, Chief Executive Officer Office, Corporate Affairs, PSB, Corporate
Retire: 02/08/2034,   Age: 45
PPA: 3L, 3S, 3B, 3B, 3B</v>
          </cell>
        </row>
        <row r="18333">
          <cell r="A18333">
            <v>142773</v>
          </cell>
          <cell r="AX18333" t="str">
            <v>Mohd Rezal bin Yahya (PS2, )
Visitor Management Coordinator, PETRONAS Twin Towers Visitor Management, PETRONAS Twin Towers Visit Operations, Corporate Affairs, PSB, Corporate
Retire: 21/07/2039,   Age: 40
PPA: 2, 2, 2, 2, 2</v>
          </cell>
        </row>
        <row r="18334">
          <cell r="A18334">
            <v>142777</v>
          </cell>
          <cell r="AX18334" t="str">
            <v>Abdul Rauf bin Mohamad Yusof (CONTRACT, )
Head Section (O&amp;M), Kertih Properties, Other Properties, KLCC Group, KLCCUH, Others
Retire: 00/01/1900,   Age: 49
PPA: 3S, 3S, 2, 3S, 2</v>
          </cell>
        </row>
        <row r="18335">
          <cell r="A18335">
            <v>142778</v>
          </cell>
          <cell r="AX18335" t="str">
            <v>Siti Shazwani binti Rahamat (CONTRACT, )
Executive (Environmental / Quality), S2, Project Team 1, Project ECER Division, KLCC Group, KLCC, Others
Retire: 00/01/1900,   Age: 33
PPA: 2, 2, 2, 2, 3H</v>
          </cell>
        </row>
        <row r="18336">
          <cell r="A18336">
            <v>142780</v>
          </cell>
          <cell r="AX18336" t="str">
            <v>Faizal Hamzam bin Ahmad (G04, )
Executive (Performance Planning), Finance, PCDSB, Downstream Business
Retire: 24/02/2035,   Age: 44
PPA: 3H, 3S, 3S, 3S, 3S</v>
          </cell>
        </row>
        <row r="18337">
          <cell r="A18337">
            <v>142784</v>
          </cell>
          <cell r="AX18337" t="str">
            <v>Noridah binti Osman (09F, )
Senior Lecturer, Chemical Engineering, Faculty of Engineering, Academic, Learning Institutions, UTP, Corporate
Retire: 26/09/2033,   Age: 46
PPA: -, 3, -, -, -</v>
          </cell>
        </row>
        <row r="18338">
          <cell r="A18338">
            <v>142789</v>
          </cell>
          <cell r="AX18338" t="str">
            <v>Saiful Nizam bin Ismail (05S, )
Senior Technologist, Lab Operation &amp; Services, Laboratory Management, Support Services, Learning Institutions, UTP, Corporate
Retire: 14/03/2043,   Age: 36
PPA: 3, -, -, 3, 3</v>
          </cell>
        </row>
        <row r="18339">
          <cell r="A18339">
            <v>142791</v>
          </cell>
          <cell r="AX18339" t="str">
            <v>Raja Moha Haekal bin Raja Jamaludin (7, )
Executive, Project Management Office, Corporate Strategic Planning, Learning Institutions, UTP, Corporate
Retire: 01/11/2044,   Age: 35
PPA: 3, 3, 3, 3, 3</v>
          </cell>
        </row>
        <row r="18340">
          <cell r="A18340">
            <v>142792</v>
          </cell>
          <cell r="AX18340" t="str">
            <v xml:space="preserve">Syed Ahmad Farhan bin Syed A Iskandar (CONTRACT, )
Research Officer, Research &amp; Innovation, Learning Institutions, UTP, Corporate
Retire: 00/01/1900,   Age: 32
PPA: </v>
          </cell>
        </row>
        <row r="18341">
          <cell r="A18341">
            <v>142793</v>
          </cell>
          <cell r="AX18341" t="str">
            <v>Nur'Aini binti Raman Yusuf (CONTRACT, )
Research Officer, Research &amp; Innovation, Learning Institutions, UTP, Corporate
Retire: 00/01/1900,   Age: 35
PPA: -, -, -, -, -</v>
          </cell>
        </row>
        <row r="18342">
          <cell r="A18342">
            <v>142803</v>
          </cell>
          <cell r="AX18342" t="str">
            <v>Mohd Darul Izwan bin Alias (B4, )
Clerk, MPO, GM's Office, MPO, Others
Retire: 09/05/2046,   Age: 33
PPA: -, -, -, -, -</v>
          </cell>
        </row>
        <row r="18343">
          <cell r="A18343">
            <v>142819</v>
          </cell>
          <cell r="AX18343" t="str">
            <v>Wan Shahrir bin Wan Mansor (E3, )
Head Section (Asset Performance), Asset Performance, Business Development &amp; Asset Performance, Strategic Planning&amp;Business Performance, KLCC Group, KLCCH, Others
Retire: 23/04/2043,   Age: 36
PPA: 3H, 3H, 3H, 3H, 3H</v>
          </cell>
        </row>
        <row r="18344">
          <cell r="A18344">
            <v>142824</v>
          </cell>
          <cell r="AX18344" t="str">
            <v>Rina Afizan binti Alias (PS2, )
Visitor Management Coordinator, PETRONAS Twin Towers Visitor Management, PETRONAS Twin Towers Visit Operations, Corporate Affairs, PSB, Corporate
Retire: 07/01/2051,   Age: 29
PPA: 3H, 3B, 3B, 3A, 3A</v>
          </cell>
        </row>
        <row r="18345">
          <cell r="A18345">
            <v>142833</v>
          </cell>
          <cell r="AX18345" t="str">
            <v>Mohd Adli bin Mohd Yusof (04S, )
Technologist, Lab Operation &amp; Services, Laboratory Management, Support Services, Learning Institutions, UTP, Corporate
Retire: 30/03/2049,   Age: 30
PPA: 3, 3, 3, 3, 3</v>
          </cell>
        </row>
        <row r="18346">
          <cell r="A18346">
            <v>142834</v>
          </cell>
          <cell r="AX18346" t="str">
            <v>Oh Pei Ching (10F, )
Associate Professor, Chemical Engineering, Faculty of Engineering, Academic, Learning Institutions, UTP, Corporate
Retire: 15/03/2042,   Age: 37
PPA: 2, 3, 2, -, 2</v>
          </cell>
        </row>
        <row r="18347">
          <cell r="A18347">
            <v>142835</v>
          </cell>
          <cell r="AX18347" t="str">
            <v>Yeong Yin Fong (10F, )
Associate Professor, Chemical Engineering, Faculty of Engineering, Academic, Learning Institutions, UTP, Corporate
Retire: 27/11/2040,   Age: 39
PPA: -, -, 2, -, 1</v>
          </cell>
        </row>
        <row r="18348">
          <cell r="A18348">
            <v>142839</v>
          </cell>
          <cell r="AX18348" t="str">
            <v>Aliza binti Mohammed Saleh (E2, )
Executive (Construction Claim &amp; Liti), Projects, Dispute Resolution &amp; IR Dept, Legal &amp; Corporate Services Division, KLCC Group, KLCCPHB, Others
Retire: 07/12/2040,   Age: 39
PPA: 2, 3H, 3H, 3S, 3S</v>
          </cell>
        </row>
        <row r="18349">
          <cell r="A18349">
            <v>142842</v>
          </cell>
          <cell r="AX18349" t="str">
            <v>Mahazan bin Kamarrudin (CONTRACT, )
Executive (Architect), DMU, Building 1, Project PJH, KLCC Group, KLCCPS, Others
Retire: 00/01/1900,   Age: 50
PPA: 3S, 3S, 3H, 3H, 3S</v>
          </cell>
        </row>
        <row r="18350">
          <cell r="A18350">
            <v>142843</v>
          </cell>
          <cell r="AX18350" t="str">
            <v>Nur Izatul Akma binti Bakar (E1, )
Executive Legal, Group Legal, PLISB GROUP, Marketing, PLI SDN BHD, Downstream Business
Retire: 17/12/2049,   Age: 30
PPA: 3S, -, -, -, 3S</v>
          </cell>
        </row>
        <row r="18351">
          <cell r="A18351">
            <v>142847</v>
          </cell>
          <cell r="AX18351" t="str">
            <v>Zainalaabidin bin Borhan (B4, )
Junior Technician, Sound, Light &amp; Sound, Technical Services, DFP, Others
Retire: 17/07/2043,   Age: 36
PPA: -, -, -, -, -</v>
          </cell>
        </row>
        <row r="18352">
          <cell r="A18352">
            <v>142849</v>
          </cell>
          <cell r="AX18352" t="str">
            <v>Mohammad Anwar bin Md. Jamil (B3, )
Assistant Marketing, Marketing, DFP, Others
Retire: 18/05/2047,   Age: 32
PPA: -, -, -, -, -</v>
          </cell>
        </row>
        <row r="18353">
          <cell r="A18353">
            <v>142854</v>
          </cell>
          <cell r="AX18353" t="str">
            <v>Emil Fazly bin Abbas (PS9, )
Head, Contracts &amp; Procurement, Contracts and Procurement, Finance, Corporate Affairs, PSB, Corporate
Retire: 23/01/2047,   Age: 32
PPA: 2, 3H, 2, 2, 3A</v>
          </cell>
        </row>
        <row r="18354">
          <cell r="A18354">
            <v>142856</v>
          </cell>
          <cell r="AX18354" t="str">
            <v>Nur Azwani binti Abdul Aziz (CONTRACT, )
Executive (Accounting &amp; Customer Managem, KLCC Plant Operations, KLCC Group, GDCSB, Others
Retire: 00/01/1900,   Age: 36
PPA: 3H, 3S, 3S, 3S, 3S</v>
          </cell>
        </row>
        <row r="18355">
          <cell r="A18355">
            <v>142858</v>
          </cell>
          <cell r="AX18355" t="str">
            <v>Azlan bin Ibrahim (CONTRACT, )
Executive (BIM), Package 1 &amp; 2, Technical Operation (Parcel F), Property Management Division, KLCC Group, PJH, Others
Retire: 00/01/1900,   Age: 50
PPA: 3S, 2, 3S, 3S, 3S</v>
          </cell>
        </row>
        <row r="18356">
          <cell r="A18356">
            <v>142859</v>
          </cell>
          <cell r="AX18356" t="str">
            <v>Haszman bin Abu Samah (CONTRACT, )
Executive (ICT/Systems), System, Building 2, Project PJH, KLCC Group, KLCCPS, Others
Retire: 00/01/1900,   Age: 53
PPA: 3S, 3S, 3S, 3S, 3S</v>
          </cell>
        </row>
        <row r="18357">
          <cell r="A18357">
            <v>142863</v>
          </cell>
          <cell r="AX18357" t="str">
            <v>Shahzairul Amri bin Zaini (E2, )
Executive (Financial Accounting), KLCCH Section, Financial Accounting &amp; Account Services, Strategy,Finance &amp;Investor Relations Div, KLCC Group, KLCCPHB, Others
Retire: 09/10/2043,   Age: 36
PPA: 2, 3S, 3L, 3H, 2</v>
          </cell>
        </row>
        <row r="18358">
          <cell r="A18358">
            <v>142865</v>
          </cell>
          <cell r="AX18358" t="str">
            <v>Wan Shaffinar binti Wan Azizan (PS2, )
Visitor Management Coordinator, PETRONAS Twin Towers Visitor Management, PETRONAS Twin Towers Visit Operations, Corporate Affairs, PSB, Corporate
Retire: 28/04/2028,   Age: 51
PPA: 3S, 3B, 3B, 3B, 3B</v>
          </cell>
        </row>
        <row r="18359">
          <cell r="A18359">
            <v>142868</v>
          </cell>
          <cell r="AX18359" t="str">
            <v>Nur Hidayah binti Abd Karim (03S, )
Assistant, Petroleum Engineering, Faculty of Engineering, Academic, Learning Institutions, UTP, Corporate
Retire: 21/08/2045,   Age: 34
PPA: 3, 3, 3, -, -</v>
          </cell>
        </row>
        <row r="18360">
          <cell r="A18360">
            <v>142869</v>
          </cell>
          <cell r="AX18360" t="str">
            <v>Maisara Shahrom binti Raja Shahrom (CONTRACT, )
Post-Doctoral Researcher, Research &amp; Innovation, Learning Institutions, UTP, Corporate
Retire: 00/01/1900,   Age: 34
PPA: -, -, -, -, -</v>
          </cell>
        </row>
        <row r="18361">
          <cell r="A18361">
            <v>142871</v>
          </cell>
          <cell r="AX18361" t="str">
            <v>Muhammad Aqram bin Shahidan Hadzri (7, )
Executive, Geosciences, Faculty of Sciences &amp; Information Tech., Academic, Learning Institutions, UTP, Corporate
Retire: 09/09/2046,   Age: 33
PPA: 3, -, 3, 3, 3</v>
          </cell>
        </row>
        <row r="18362">
          <cell r="A18362">
            <v>142872</v>
          </cell>
          <cell r="AX18362" t="str">
            <v>Ho Guan Yih (8, )
Senior Executive, Faculty of Engineering, Academic, Learning Institutions, UTP, Corporate
Retire: 19/09/2041,   Age: 38
PPA: 3, 2, 3, 2, 2</v>
          </cell>
        </row>
        <row r="18363">
          <cell r="A18363">
            <v>142873</v>
          </cell>
          <cell r="AX18363" t="str">
            <v>Farhana binti Mohd Salim (CONTRACT, )
Research Assistant, Research &amp; Innovation, Learning Institutions, UTP, Corporate
Retire: 00/01/1900,   Age: 32
PPA: -, -, -, -, -</v>
          </cell>
        </row>
        <row r="18364">
          <cell r="A18364">
            <v>142874</v>
          </cell>
          <cell r="AX18364" t="str">
            <v>Tay Wee Horng (CONTRACT, )
Post-Doctoral Researcher, Institute of Hydrocarbon Recovery, Research &amp; Innovation, Research &amp; Innovation, Learning Institutions, UTP, Corporate
Retire: 00/01/1900,   Age: 34
PPA: -, -, -, -, -</v>
          </cell>
        </row>
        <row r="18365">
          <cell r="A18365">
            <v>142875</v>
          </cell>
          <cell r="AX18365" t="str">
            <v>Mohd Farid bin Mohd Shafri (G01, )
Executive (Civil), Buildings, Utilities &amp; Interconnecting, Project, PRPC, Downstream Business
Retire: 23/09/2049,   Age: 30
PPA: 3L, 3L, 3S, 3S, 3H</v>
          </cell>
        </row>
        <row r="18366">
          <cell r="A18366">
            <v>142882</v>
          </cell>
          <cell r="AX18366" t="str">
            <v>Mohd Azrul Effendi bin Jailani (CONTRACT, )
Executive (BIM), Package 1 &amp; 2, Technical Operation (Parcel F), Property Management Division, KLCC Group, PJH, Others
Retire: 00/01/1900,   Age: 38
PPA: 3S, 3H, 3S, 3S, 3S</v>
          </cell>
        </row>
        <row r="18367">
          <cell r="A18367">
            <v>142883</v>
          </cell>
          <cell r="AX18367" t="e">
            <v>#N/A</v>
          </cell>
        </row>
        <row r="18368">
          <cell r="A18368">
            <v>142889</v>
          </cell>
          <cell r="AX18368" t="str">
            <v>Syaida Hazira binti Ramli (G02, )
Executive (Reliability &amp; Integrity Mgmt), Asset Management Solutions, Group Technical Solutions, Project Delivery &amp; Technology, PETRONAS 
Retire: 21/07/2049,   Age: 30
PPA: 3L, 3S, 3H, 3S, 2</v>
          </cell>
        </row>
        <row r="18369">
          <cell r="A18369">
            <v>142891</v>
          </cell>
          <cell r="AX18369" t="str">
            <v>Mohd Hamdan bin Abdul Hamid (NT2, )
Technician (MT - Process Operations), Production Ethylene Oxide &amp; Utilities, PCDSB, Downstream Business
Retire: 28/04/2049,   Age: 30
PPA: 2, 3, 3, 3, 3</v>
          </cell>
        </row>
        <row r="18370">
          <cell r="A18370">
            <v>142892</v>
          </cell>
          <cell r="AX18370" t="str">
            <v>Abdul Haiy bin Ab Rashid (NT2, )
Technician (MT - Process Operations), Production Chemicals, PCDSB, Downstream Business
Retire: 15/04/2047,   Age: 32
PPA: 3, 3, 3, 3, 3</v>
          </cell>
        </row>
        <row r="18371">
          <cell r="A18371">
            <v>142893</v>
          </cell>
          <cell r="AX18371" t="str">
            <v>Muhammad Aiman bin Zafir (NT2, )
Technician (MT - Process Operations), Production Ethylene Oxide &amp; Utilities, PCDSB, Downstream Business
Retire: 04/09/2050,   Age: 29
PPA: 3, 3, 2, 2, 3</v>
          </cell>
        </row>
        <row r="18372">
          <cell r="A18372">
            <v>142894</v>
          </cell>
          <cell r="AX18372" t="str">
            <v>Mohd Osmayuddin bin Rusli (NT3, )
Technician (MT - Process Operations), Production Ethylene Oxide &amp; Utilities, PCDSB, Downstream Business
Retire: 15/02/2047,   Age: 32
PPA: 3, 3, 3, 3, 3</v>
          </cell>
        </row>
        <row r="18373">
          <cell r="A18373">
            <v>142895</v>
          </cell>
          <cell r="AX18373" t="str">
            <v>Mohd Syazarul Fahmi bin Mohd Zulkifli (NT3, )
Technician (MT - Process Operations), Production Ethylene Oxide &amp; Utilities, PCDSB, Downstream Business
Retire: 23/03/2050,   Age: 29
PPA: 3, 3, 2, 2, 2</v>
          </cell>
        </row>
        <row r="18374">
          <cell r="A18374">
            <v>142896</v>
          </cell>
          <cell r="AX18374" t="str">
            <v>Che Engku Muhammad Hesham bin Che Enku H (NT2, )
Technician (MT - Process Operations), Production Ethylene Oxide &amp; Utilities, PCDSB, Downstream Business
Retire: 10/10/2048,   Age: 31
PPA: 3, 2, 3, 2, 3</v>
          </cell>
        </row>
        <row r="18375">
          <cell r="A18375">
            <v>142897</v>
          </cell>
          <cell r="AX18375" t="str">
            <v>Muhammad Naim bin Manshor (NT2, )
Technician (MT - Process Operations), Production Ethylene Oxide &amp; Utilities, PCDSB, Downstream Business
Retire: 27/08/2048,   Age: 31
PPA: 3, 3, 3, 3, 3</v>
          </cell>
        </row>
        <row r="18376">
          <cell r="A18376">
            <v>142898</v>
          </cell>
          <cell r="AX18376" t="str">
            <v>Mohd Ridzuan bin Rahmad (NT3, )
Technician (MT - Process Operations), Production Chemicals, PCDSB, Downstream Business
Retire: 13/12/2046,   Age: 33
PPA: 2, 2, 2, 3, 3</v>
          </cell>
        </row>
        <row r="18377">
          <cell r="A18377">
            <v>142902</v>
          </cell>
          <cell r="AX18377" t="str">
            <v>Khoo Hsien Hsiang (E3, )
Head Section (Audit Plan&amp;Res.Allocation, Audit Planning &amp; Resource Allocation, Group Internal Audit, KLCC Group, KLCCH, Others
Retire: 08/09/2041,   Age: 38
PPA: 3S, 3S, 3H, 2, 3H</v>
          </cell>
        </row>
        <row r="18378">
          <cell r="A18378">
            <v>142905</v>
          </cell>
          <cell r="AX18378" t="str">
            <v>Mohd Faisal bin Nordin @ Ishak (CONTRACT, )
Executive (C&amp;S), New PETRONAS Learning Centre, Project Central Division, KLCC Group, KLCCPS, Others
Retire: 00/01/1900,   Age: 39
PPA: 3S, 3S, 3S, 3S, 3S</v>
          </cell>
        </row>
        <row r="18379">
          <cell r="A18379">
            <v>142908</v>
          </cell>
          <cell r="AX18379" t="str">
            <v>Nur Kuzaila binti Kamarudin (PS3, )
Marketing Coordinator, Strategic Marketing and Communications, Corporate Affairs, PSB, Corporate
Retire: 08/08/2046,   Age: 33
PPA: 3H, 3A, 2, 3A, 2</v>
          </cell>
        </row>
        <row r="18380">
          <cell r="A18380">
            <v>142909</v>
          </cell>
          <cell r="AX18380" t="str">
            <v>Hasnan bin Abdul Kadir (PS11, )
Head, OE, Operational Excellence, Strategic Planning and Science Advisory, Corporate Affairs, PSB, Corporate
Retire: 02/11/2028,   Age: 51
PPA: 3S, 3S, 2, 3A, 3C</v>
          </cell>
        </row>
        <row r="18381">
          <cell r="A18381">
            <v>142911</v>
          </cell>
          <cell r="AX18381" t="str">
            <v>Rosnahaniza binti Shamsudin (CONTRACT, )
Executive (Project Planner), Planning &amp; Scheduling, Residential &amp; Infra 3, Project PJH, KLCC Group, KLCCPS, Others
Retire: 00/01/1900,   Age: 38
PPA: 3S, 2, -, 3H, 3H</v>
          </cell>
        </row>
        <row r="18382">
          <cell r="A18382">
            <v>142913</v>
          </cell>
          <cell r="AX18382" t="str">
            <v>Norshakilla binti Hashim (E1, )
Executive (Financial Accounting), KLCCH Section, Financial Accounting &amp; Account Services, Strategy,Finance &amp;Investor Relations Div, KLCC Group, KLCCPHB, Others
Retire: 16/02/2044,   Age: 35
PPA: 3S, 3S, 3S, 3S, 3H</v>
          </cell>
        </row>
        <row r="18383">
          <cell r="A18383">
            <v>142918</v>
          </cell>
          <cell r="AX18383" t="str">
            <v>Mohd Hanafi bin Saat (CONTRACT, )
Executive (QS), Section 2, Cost Management, Project PJH, KLCC Group, KLCCPS, Others
Retire: 00/01/1900,   Age: 33
PPA: 3H, 3H, 3H, 3S, 3S</v>
          </cell>
        </row>
        <row r="18384">
          <cell r="A18384">
            <v>142919</v>
          </cell>
          <cell r="AX18384" t="str">
            <v>Zaihamzie Shiraz bin Mohammad Rozaini (G02, )
Executive (Electrical), Maintenance Technical Support, Maintenance, PCDSB, Downstream Business
Retire: 23/06/2043,   Age: 36
PPA: 3H, 3S, 3H, 3S, 3S</v>
          </cell>
        </row>
        <row r="18385">
          <cell r="A18385">
            <v>142921</v>
          </cell>
          <cell r="AX18385" t="str">
            <v>Mohamad Norsyafiq bin Othman (PS2, )
Visitor Management Coordinator, Science Centre Visitor Management, Science Centre Visit Operations, Corporate Affairs, PSB, Corporate
Retire: 03/04/2050,   Age: 29
PPA: 3H, 3A, 3A, 3A, 3A</v>
          </cell>
        </row>
        <row r="18386">
          <cell r="A18386">
            <v>142925</v>
          </cell>
          <cell r="AX18386" t="str">
            <v>Siti Hajar binti Anuar (E2, )
Executive (Management Accounting), Mgmt Accounting (KLCCP Stapled &amp; KLCCH), Mgmnt Accounting, Assets &amp; Insurance, Strategy,Finance &amp;Investor Relations Div, KLCC Group, KLCCPHB, Others
Retire: 30/08/2048,   Age: 31
PPA: 2, 3H, 3H, 2, 3H</v>
          </cell>
        </row>
        <row r="18387">
          <cell r="A18387">
            <v>142926</v>
          </cell>
          <cell r="AX18387" t="str">
            <v>Rahman bin Mohamed (CONTRACT, )
Executive (Technical Support), Technical Support, Customer Relationship Management, Marketing &amp; Commercial Division, KLCC Group, PJH, Others
Retire: 00/01/1900,   Age: 35
PPA: 3S, 2, 2, 3H, 3H</v>
          </cell>
        </row>
        <row r="18388">
          <cell r="A18388">
            <v>142928</v>
          </cell>
          <cell r="AX18388" t="str">
            <v>Ahmad Muriz bin Che Rose (D5, )
Director, Music Talent Development &amp; Mgt, Music Talent Development &amp; Management, DFP, Others
Retire: 31/10/2029,   Age: 50
PPA: -, -, -, -, -</v>
          </cell>
        </row>
        <row r="18389">
          <cell r="A18389">
            <v>142929</v>
          </cell>
          <cell r="AX18389" t="str">
            <v>Ahmad Affandi bin Daud (PS9, )
Consumer Marketing Executive, Consumer Marketing, Strategic Marketing and Communications, Corporate Affairs, PSB, Corporate
Retire: 13/06/2036,   Age: 43
PPA: 2, 3S, 3B, 3C, -</v>
          </cell>
        </row>
        <row r="18390">
          <cell r="A18390">
            <v>142932</v>
          </cell>
          <cell r="AX18390" t="str">
            <v>Mohammad Faizal bin Angiu (PS2, )
Visitor Management Coordinator, Science Centre Visitor Management, Science Centre Visit Operations, Corporate Affairs, PSB, Corporate
Retire: 16/03/2048,   Age: 31
PPA: 2, 2, 3A, 3A, 3A</v>
          </cell>
        </row>
        <row r="18391">
          <cell r="A18391">
            <v>142935</v>
          </cell>
          <cell r="AX18391" t="str">
            <v>Zainal Abidin bin Jinna (PS3, )
Sales Assistant, PETRONAS Twin Towers Gift Shop, PETRONAS Twin Towers Visit Operations, Corporate Affairs, PSB, Corporate
Retire: 06/01/2050,   Age: 30
PPA: 3S, 3B, 3B, 3B, 3B</v>
          </cell>
        </row>
        <row r="18392">
          <cell r="A18392">
            <v>142936</v>
          </cell>
          <cell r="AX18392" t="str">
            <v>Ruhaya binti Yusof (E2, )
Executive (Risk Management), Group Risk Management, KLCC Group, KLCCPHB, Others
Retire: 14/03/2032,   Age: 47
PPA: 3H, 3H, 3S, 3H, 3H</v>
          </cell>
        </row>
        <row r="18393">
          <cell r="A18393">
            <v>142937</v>
          </cell>
          <cell r="AX18393" t="str">
            <v>Muhammad Saifuddin bin Mohd Nordin (E1, )
Executive (Corporate Finance), Corporate Finance Section, Group Corporate Finance Department, KLCC Group, KLCCH, Others
Retire: 13/06/2042,   Age: 37
PPA: 3L, 3S, 3S, 3S, 3L</v>
          </cell>
        </row>
        <row r="18394">
          <cell r="A18394">
            <v>142938</v>
          </cell>
          <cell r="AX18394" t="str">
            <v>Rahizah binti Rahim (CONTRACT, )
 Executive (Engineer), S2, Project Team 2, Project ECER Division, KLCC Group, KLCC, Others
Retire: 00/01/1900,   Age: 45
PPA: 2, 2, 3H, 3H, 3H</v>
          </cell>
        </row>
        <row r="18395">
          <cell r="A18395">
            <v>142940</v>
          </cell>
          <cell r="AX18395" t="str">
            <v>Mustakimah binti Mohamed (CONTRACT, )
Post-Doctoral Researcher, Institute of Self-Sustainable Building, Research &amp; Innovation, Research &amp; Innovation, Learning Institutions, UTP, Corporate
Retire: 00/01/1900,   Age: 33
PPA: -, -, -, -, -</v>
          </cell>
        </row>
        <row r="18396">
          <cell r="A18396">
            <v>142942</v>
          </cell>
          <cell r="AX18396" t="str">
            <v>Sharizul Azlan bin Mohd Azizi (7, )
Executive, Technology Transfer Office, Research &amp; Innovation, Learning Institutions, UTP, Corporate
Retire: 17/05/2044,   Age: 35
PPA: 3, 3, 3, 3, 3</v>
          </cell>
        </row>
        <row r="18397">
          <cell r="A18397">
            <v>142944</v>
          </cell>
          <cell r="AX18397" t="str">
            <v>Nurul Huda binti Zainal (8, )
Senior Executive, Legal Services, VC'S Office, Learning Institutions, UTP, Corporate
Retire: 03/09/2044,   Age: 35
PPA: 3, 3, 3, 2, 3</v>
          </cell>
        </row>
        <row r="18398">
          <cell r="A18398">
            <v>142946</v>
          </cell>
          <cell r="AX18398" t="str">
            <v>Hamdan bin Taib (NT5, )
Technician (MT - Instrument Engineering), Execute Maintenance, Maintenance, PCDSB, Downstream Business
Retire: 24/05/2037,   Age: 42
PPA: 3, 2, 2, 3, 3N/A</v>
          </cell>
        </row>
        <row r="18399">
          <cell r="A18399">
            <v>142948</v>
          </cell>
          <cell r="AX18399" t="str">
            <v>Azwan bin Salleh (NT4, )
Technician (MT - Electrical Engineering), Execute Maintenance, Maintenance, PCDSB, Downstream Business
Retire: 02/01/2039,   Age: 41
PPA: 2, 3, 3, 3, 3N/A</v>
          </cell>
        </row>
        <row r="18400">
          <cell r="A18400">
            <v>142949</v>
          </cell>
          <cell r="AX18400" t="str">
            <v>Hazlin binti Razali (NT3, )
Technician (MT-Instrument Engineering), Instrument, Maintenance, PCDSB, Downstream Business
Retire: 17/06/2047,   Age: 32
PPA: 3, 3, 3, 3, 3N/A</v>
          </cell>
        </row>
        <row r="18401">
          <cell r="A18401">
            <v>142950</v>
          </cell>
          <cell r="AX18401" t="str">
            <v>Kamal Ariffin bin Mohamad (G02, )
Maintenance Activity Coordinator, Execute Maintenance, Maintenance, PCDSB, Downstream Business
Retire: 11/08/2045,   Age: 34
PPA: 3H, 2, 3, 3, 2</v>
          </cell>
        </row>
        <row r="18402">
          <cell r="A18402">
            <v>142951</v>
          </cell>
          <cell r="AX18402" t="str">
            <v>Muhamad Hanif bin Kadir (NT3, )
Technician (MT - Mechanical Engineering), Execute Maintenance, Maintenance, PCDSB, Downstream Business
Retire: 16/03/2046,   Age: 33
PPA: 3, 3, 3L, 3, 2</v>
          </cell>
        </row>
        <row r="18403">
          <cell r="A18403">
            <v>142952</v>
          </cell>
          <cell r="AX18403" t="str">
            <v>Md. Riduan bin Ibrahim (NT4, )
Technician (MT - Instrument Engineering), Execute Maintenance, Maintenance, PCDSB, Downstream Business
Retire: 15/08/2039,   Age: 40
PPA: 2, 3, 3, 3, 3N/A</v>
          </cell>
        </row>
        <row r="18404">
          <cell r="A18404">
            <v>142953</v>
          </cell>
          <cell r="AX18404" t="str">
            <v>Mohd Rosli bin Mustaffa (NT4, )
Technician (MT - Mechanical Engineering), Execute Maintenance, Maintenance, PCDSB, Downstream Business
Retire: 16/06/2046,   Age: 33
PPA: 2, 3, 2, 2, 2</v>
          </cell>
        </row>
        <row r="18405">
          <cell r="A18405">
            <v>142954</v>
          </cell>
          <cell r="AX18405" t="str">
            <v>Ungku Nur Sabrina binti Ungku Abdul Nass (CONTRACT, )
Executive (Architect), 5R5 / P11 Service Industry / 17RM2, Residential &amp; Infra 1, Project PJH, KLCC Group, KLCCPS, Others
Retire: 00/01/1900,   Age: 36
PPA: 3S, 3H, 3S, 3S, 3H</v>
          </cell>
        </row>
        <row r="18406">
          <cell r="A18406">
            <v>142955</v>
          </cell>
          <cell r="AX18406" t="str">
            <v>Yasmin binti Husin Jamal (E3, CT)
Head Dprtmnt (Business Dev.&amp; Asset Perf), Business Development &amp; Asset Performance, Strategic Planning&amp;Business Performance, KLCC Group, KLCCH, Others
Retire: 15/01/2040,   Age: 40
PPA: 2, 2, 2, 2, 2</v>
          </cell>
        </row>
        <row r="18407">
          <cell r="A18407">
            <v>142956</v>
          </cell>
          <cell r="AX18407" t="str">
            <v>Wan Muhammad Akib bin Wan Ishak (CONTRACT, )
Executive (Housekeeping), PeTT Operations, KLCC Precinct Properties - REIT, KLCC Group, KLCCUH, Others
Retire: 00/01/1900,   Age: 32
PPA: 3S, 3S, 3S, 3S, 3H</v>
          </cell>
        </row>
        <row r="18408">
          <cell r="A18408">
            <v>142958</v>
          </cell>
          <cell r="AX18408" t="str">
            <v>Timothy James Peters (M3, )
2nd Violin - Section Principal, Musicians, Orchestra Management, Orchestra, MPO, Others
Retire: 00/01/1900,   Age: 40
PPA: -, -, -, -, -</v>
          </cell>
        </row>
        <row r="18409">
          <cell r="A18409">
            <v>142959</v>
          </cell>
          <cell r="AX18409" t="str">
            <v>Laurance Edward Davies (M6, )
French Horn - Sub-Principal #2, Musicians, Orchestra Management, Orchestra, MPO, Others
Retire: 00/01/1900,   Age: 35
PPA: -, -, -, -, -</v>
          </cell>
        </row>
        <row r="18410">
          <cell r="A18410">
            <v>142960</v>
          </cell>
          <cell r="AX18410" t="str">
            <v>S.Faizal bin S.Abd. Rahman (CONTRACT, )
Executive (O&amp;M), Central Operations, KLCC Central Operations, Head Division Office, KLCC Group, KLCCPM, Others
Retire: 00/01/1900,   Age: 45
PPA: 3H, 3S, 2, 2, 2</v>
          </cell>
        </row>
        <row r="18411">
          <cell r="A18411">
            <v>142961</v>
          </cell>
          <cell r="AX18411" t="str">
            <v>Nur Farhanah binti Mustafa (PS7, )
Science Communicator, School Programs (Secondary School), Programs, Corporate Affairs, PSB, Corporate
Retire: 29/10/2049,   Age: 30
PPA: 2, 2, 2, 3B, 3B</v>
          </cell>
        </row>
        <row r="18412">
          <cell r="A18412">
            <v>142963</v>
          </cell>
          <cell r="AX18412" t="str">
            <v>Mohd Ashraf bin Mohd Arif (PS7, )
Corporate Marketing Executive, Corporate Marketing, Strategic Marketing and Communications, Corporate Affairs, PSB, Corporate
Retire: 28/12/2046,   Age: 33
PPA: 2, 2, 2, 2, 3A</v>
          </cell>
        </row>
        <row r="18413">
          <cell r="A18413">
            <v>142965</v>
          </cell>
          <cell r="AX18413" t="str">
            <v>Mohd Soharzry bin Salehudin (7, )
Executive, ICT Operation &amp; Services, Information Technology &amp; Media Services, Support Services, Learning Institutions, UTP, Corporate
Retire: 20/06/2042,   Age: 37
PPA: 3, 3, 3, 3, 3</v>
          </cell>
        </row>
        <row r="18414">
          <cell r="A18414">
            <v>142966</v>
          </cell>
          <cell r="AX18414" t="str">
            <v>Nurhannan binti Mohd Yusof (7, )
Executive, ICT Ent. Apllication &amp; Dev. Services, Information Technology &amp; Media Services, Support Services, Learning Institutions, UTP, Corporate
Retire: 23/12/2045,   Age: 34
PPA: 3, -, 3, 3, 3</v>
          </cell>
        </row>
        <row r="18415">
          <cell r="A18415">
            <v>142968</v>
          </cell>
          <cell r="AX18415" t="str">
            <v>Khairunnizam bin Abdul Wahid (04S, )
Technologist, Laboratory Management, Support Services, Learning Institutions, UTP, Corporate
Retire: 10/08/2050,   Age: 29
PPA: -, -, 3, 3, 3</v>
          </cell>
        </row>
        <row r="18416">
          <cell r="A18416">
            <v>142969</v>
          </cell>
          <cell r="AX18416" t="str">
            <v>Bhajan Lal . (09F, )
Senior Lecturer, Chemical Engineering, Faculty of Engineering, Academic, Learning Institutions, UTP, Corporate
Retire: 00/01/1900,   Age: 44
PPA: -, 3, 4, -, -</v>
          </cell>
        </row>
        <row r="18417">
          <cell r="A18417">
            <v>142970</v>
          </cell>
          <cell r="AX18417" t="str">
            <v>Azizan bin Ismail (CONTRACT, )
Executive (C&amp;S), 8MD3, Building 1, Project PJH, KLCC Group, KLCCPS, Others
Retire: 00/01/1900,   Age: 37
PPA: 3S, 3H, 3S, 3S, 3H</v>
          </cell>
        </row>
        <row r="18418">
          <cell r="A18418">
            <v>142973</v>
          </cell>
          <cell r="AX18418" t="str">
            <v>Mohd Zulhilmi bin Zainuddin (CONTRACT, )
Executive (Mechanical), UTP – Academic Block, Education/Utilities &amp; Amenities, Project Central Division, KLCC Group, KLCCPS, Others
Retire: 00/01/1900,   Age: 31
PPA: 3H, 3S, -, 3S, 3S</v>
          </cell>
        </row>
        <row r="18419">
          <cell r="A18419">
            <v>142975</v>
          </cell>
          <cell r="AX18419" t="str">
            <v>Ariff bin Ahmad (E3, )
Manager, Operations&amp;Logistics, Group Supply Chain, PLISB GROUP, Marketing, PLI SDN BHD, Downstream Business
Retire: 20/06/2029,   Age: 50
PPA: 3H, 3H, 3H, 3S, 3S</v>
          </cell>
        </row>
        <row r="18420">
          <cell r="A18420">
            <v>142978</v>
          </cell>
          <cell r="AX18420" t="str">
            <v>Mohd Faris bin Ab Halim (G02, )
Executive (Production), Technical Services, PCDSB, Downstream Business
Retire: 04/01/2047,   Age: 33
PPA: 3L, 3S, 3S, 3L, 3L</v>
          </cell>
        </row>
        <row r="18421">
          <cell r="A18421">
            <v>142979</v>
          </cell>
          <cell r="AX18421" t="str">
            <v>Ainul Najwa binti Sazali (G03, )
Executive (Technical), Centre of Excellence, Strategic Planning &amp; Ventures Department, PCGB, Downstream Business
Retire: 16/11/2050,   Age: 29
PPA: 2, 2, 2, 2, 2</v>
          </cell>
        </row>
        <row r="18422">
          <cell r="A18422">
            <v>142980</v>
          </cell>
          <cell r="AX18422" t="str">
            <v>Azlin binti Mohamad Shaik (G04, )
Executive (Process Engineering), Technical Services, PCDSB, Downstream Business
Retire: 03/10/2046,   Age: 33
PPA: 2, 3S, 3H, 3H, 3S</v>
          </cell>
        </row>
        <row r="18423">
          <cell r="A18423">
            <v>142981</v>
          </cell>
          <cell r="AX18423" t="str">
            <v>Farizan bin Ibrahim (NT3, )
Technician (MT - Mechanical Engineering), Execute Maintenance, Maintenance, PCDSB, Downstream Business
Retire: 20/01/2036,   Age: 43
PPA: 3, 3, 3, 3, 2</v>
          </cell>
        </row>
        <row r="18424">
          <cell r="A18424">
            <v>142982</v>
          </cell>
          <cell r="AX18424" t="str">
            <v>Wan Mazaya binti Wan Mohd Nazi (CONTRACT, )
Executive (Architect), Jln Ampang Lot 155 / French Land, Building 3, Project PJH, KLCC Group, KLCCPS, Others
Retire: 00/01/1900,   Age: 37
PPA: 3H, 3H, 3H, 3S, 3S</v>
          </cell>
        </row>
        <row r="18425">
          <cell r="A18425">
            <v>142985</v>
          </cell>
          <cell r="AX18425" t="str">
            <v>Nor Fatiah binti A.Aziz (CONTRACT, )
Executive (QS), Bangsar 61, Project Central Division, KLCC Group, KLCC, Others
Retire: 00/01/1900,   Age: 40
PPA: 3S, 3H, 3S, 3S, 3H</v>
          </cell>
        </row>
        <row r="18426">
          <cell r="A18426">
            <v>142986</v>
          </cell>
          <cell r="AX18426" t="str">
            <v>Nur Fadhlin binti Mohd Yusof (E2, )
Executive (General Corporate Matters), Legal Department, Legal &amp; Corporate Services Division, KLCC Group, KLCCPHB, Others
Retire: 25/12/2042,   Age: 37
PPA: 3S, 3H, -, 3S, 2</v>
          </cell>
        </row>
        <row r="18427">
          <cell r="A18427">
            <v>142987</v>
          </cell>
          <cell r="AX18427" t="str">
            <v>Noor Suhaiza binti Zainal Abidin (CONTRACT, )
 Executive (Scheduler), Support, Project Team 2, Project ECER Division, KLCC Group, KLCC, Others
Retire: 00/01/1900,   Age: 38
PPA: 3S, 3S, 3S, 3S, 3S</v>
          </cell>
        </row>
        <row r="18428">
          <cell r="A18428">
            <v>142988</v>
          </cell>
          <cell r="AX18428" t="str">
            <v>Syazuwin bin Ismail (CONTRACT, )
Executive (HSE), Putrajaya Facilities Complex, Putrajaya Plant Operations, KLCC Group, GDC(PJ), Others
Retire: 00/01/1900,   Age: 37
PPA: 3S, 3S, 3S, 3S, 3H</v>
          </cell>
        </row>
        <row r="18429">
          <cell r="A18429">
            <v>142989</v>
          </cell>
          <cell r="AX18429" t="str">
            <v>Nazri bin Aminudin (CONTRACT, )
Head Section (C&amp;S / Architecture), C&amp;S / Architectural Section, Operating Performance Improvement, KLCC Group, KLCCUH, Others
Retire: 00/01/1900,   Age: 45
PPA: 3H, 3H, 3S, 3S, 3S</v>
          </cell>
        </row>
        <row r="18430">
          <cell r="A18430">
            <v>142993</v>
          </cell>
          <cell r="AX18430" t="str">
            <v>Mohd Ash-Shakur bin Abdul Manap (E2, )
Executive (OPI/Project), OPI/Project, KLCC Group, GDCSB, Others
Retire: 07/01/2045,   Age: 35
PPA: 2, 2, 2, 2, 2</v>
          </cell>
        </row>
        <row r="18431">
          <cell r="A18431">
            <v>142994</v>
          </cell>
          <cell r="AX18431" t="str">
            <v>Wan Muhammad Najib bin Wan Ishak (CONTRACT, )
Executive (C&amp;S), Package 8-4F AURA / 8MD1, Building 3, Project PJH, KLCC Group, KLCCPS, Others
Retire: 00/01/1900,   Age: 35
PPA: 3H, 3S, 3H, 3H, 3S</v>
          </cell>
        </row>
        <row r="18432">
          <cell r="A18432">
            <v>142998</v>
          </cell>
          <cell r="AX18432" t="str">
            <v>Jamilah Mariam binti Johari (8, )
Senior Executive, ICT Ent. Apllication &amp; Dev. Services, Information Technology &amp; Media Services, Support Services, Learning Institutions, UTP, Corporate
Retire: 18/11/2043,   Age: 36
PPA: 3, -, 2, 3, 3</v>
          </cell>
        </row>
        <row r="18433">
          <cell r="A18433">
            <v>142999</v>
          </cell>
          <cell r="AX18433" t="str">
            <v>Nur Adillah binti Abdul Ghafar (7, )
Executive, Academic Central Services, Academic, Learning Institutions, UTP, Corporate
Retire: 23/09/2045,   Age: 34
PPA: 3, 3, 3, -, 3</v>
          </cell>
        </row>
        <row r="18434">
          <cell r="A18434">
            <v>143002</v>
          </cell>
          <cell r="AX18434" t="str">
            <v>Muhammad Fairis bin Arifin (04S, )
Technologist, Lab Operation &amp; Services, Laboratory Management, Support Services, Learning Institutions, UTP, Corporate
Retire: 29/06/2048,   Age: 31
PPA: 3, 3, 3, 3, 3</v>
          </cell>
        </row>
        <row r="18435">
          <cell r="A18435">
            <v>143004</v>
          </cell>
          <cell r="AX18435" t="str">
            <v>Mohammed Abdalla Ayoub (09F, )
Senior Lecturer, Petroleum Engineering, Faculty of Engineering, Academic, Learning Institutions, UTP, Corporate
Retire: 00/01/1900,   Age: 46
PPA: 3, 3, -, 3, 2</v>
          </cell>
        </row>
        <row r="18436">
          <cell r="A18436">
            <v>143005</v>
          </cell>
          <cell r="AX18436" t="str">
            <v>Mohammad Shakir Nasif (10F, )
Associate Professor, Mechanical Engineering, Faculty of Engineering, Academic, Learning Institutions, UTP, Corporate
Retire: 00/01/1900,   Age: 55
PPA: 3, -, 2, 2, 1</v>
          </cell>
        </row>
        <row r="18437">
          <cell r="A18437">
            <v>143006</v>
          </cell>
          <cell r="AX18437" t="str">
            <v>Bashar S Mohammed (10F, )
Associate Professor (Chair), Civil &amp; Environmental Engineering, Faculty of Engineering, Academic, Learning Institutions, UTP, Corporate
Retire: 00/01/1900,   Age: 48
PPA: 2, 2, 2, 2, 2</v>
          </cell>
        </row>
        <row r="18438">
          <cell r="A18438">
            <v>143007</v>
          </cell>
          <cell r="AX18438" t="str">
            <v>Azrizal bin Hashri (7, )
Executive, Talent Enrichment, Centre for Student Development, Student Affairs &amp; Alumni, Learning Institutions, UTP, Corporate
Retire: 21/03/2037,   Age: 42
PPA: 3, -, 3, 2, 2</v>
          </cell>
        </row>
        <row r="18439">
          <cell r="A18439">
            <v>143009</v>
          </cell>
          <cell r="AX18439" t="str">
            <v>Farah binti Abdul Latif (6, )
Executive, Mechanical Engineering, Faculty of Engineering, Academic, Learning Institutions, UTP, Corporate
Retire: 04/05/2048,   Age: 31
PPA: -, -, -, -, -</v>
          </cell>
        </row>
        <row r="18440">
          <cell r="A18440">
            <v>143010</v>
          </cell>
          <cell r="AX18440" t="str">
            <v>Shahidah binti Zakariya (CONTRACT, )
Retire: 00/01/1900,   Age: 32
PPA: -, -, -, -, -</v>
          </cell>
        </row>
        <row r="18441">
          <cell r="A18441">
            <v>143012</v>
          </cell>
          <cell r="AX18441" t="str">
            <v>Abdul Fatah bin Ahmad (E2, )
Executive (Audit), Audit, Group Internal Audit, KLCC Group, KLCCH, Others
Retire: 07/06/2045,   Age: 34
PPA: 2, 2, 1, 3H, 3H</v>
          </cell>
        </row>
        <row r="18442">
          <cell r="A18442">
            <v>143014</v>
          </cell>
          <cell r="AX18442" t="str">
            <v>Norzawani binti Mohd Ariffin (E2, )
Senior Executive, Operation &amp; Logistic, Group Supply Chain, PLISB GROUP, Marketing, PLI SDN BHD, Downstream Business
Retire: 28/12/2044,   Age: 35
PPA: 1, 1, 2, 2, 2</v>
          </cell>
        </row>
        <row r="18443">
          <cell r="A18443">
            <v>143017</v>
          </cell>
          <cell r="AX18443" t="str">
            <v>Achmed Nahar bin Nordin (G02, )
Executive (Instrument), Maintenance Technical Support, Maintenance, PCDSB, Downstream Business
Retire: 04/07/2043,   Age: 36
PPA: 3H, 3H, 2, 3H, 3S</v>
          </cell>
        </row>
        <row r="18444">
          <cell r="A18444">
            <v>143020</v>
          </cell>
          <cell r="AX18444" t="str">
            <v>Chea Siew Yoon (E2, )
Executive, Base Oil Mktg&amp;Sales (Asia), Group Supply Chain, PLISB GROUP, Marketing, PLI SDN BHD, Downstream Business
Retire: 05/01/2041,   Age: 39
PPA: 3H, -, 3H, 3S, 3L</v>
          </cell>
        </row>
        <row r="18445">
          <cell r="A18445">
            <v>143021</v>
          </cell>
          <cell r="AX18445" t="str">
            <v>Nur Aein binti Razali (PS7, )
Science Communicator, School Programs (Primary School), Programs, Corporate Affairs, PSB, Corporate
Retire: 23/11/2050,   Age: 29
PPA: 2, 2, 2, 2, 3A</v>
          </cell>
        </row>
        <row r="18446">
          <cell r="A18446">
            <v>200101</v>
          </cell>
          <cell r="AX18446" t="str">
            <v>Muhammad Hidayat (NE5, )
Field Operations Services Admin, Operations Support, Operations, Upstream International, PCINO, Upstream Business
Retire: 00/01/1900,   Age: 47
PPA: 3, 2, 3, 3, 3</v>
          </cell>
        </row>
        <row r="18447">
          <cell r="A18447">
            <v>200102</v>
          </cell>
          <cell r="AX18447" t="str">
            <v>Hari Hanila Prasetya (G05, )
Manager Expl. Support (North Madura II), Exploration, Upstream International, PCINO, Upstream Business
Retire: 00/01/1900,   Age: 53
PPA: 3S, 3L, 3L, 3S, 3S</v>
          </cell>
        </row>
        <row r="18448">
          <cell r="A18448">
            <v>200103</v>
          </cell>
          <cell r="AX18448" t="str">
            <v>Windhy Biotrie Juwita (G06, CT)
Manager Commercial Analysis, Commercial, Planning &amp; Commercial, Upstream International, PCINO, Upstream Business
Retire: 00/01/1900,   Age: 38
PPA: 2, 2, 2, 2, 3H</v>
          </cell>
        </row>
        <row r="18449">
          <cell r="A18449">
            <v>200104</v>
          </cell>
          <cell r="AX18449" t="str">
            <v>Lia Mayangsari (G02, )
Financial Accountant, Financial Accounting &amp; Services, Finance &amp; IT, Upstream International, PCINO, Upstream Business
Retire: 00/01/1900,   Age: 40
PPA: 3S, 3S, 3S, 3H, 3H</v>
          </cell>
        </row>
        <row r="18450">
          <cell r="A18450">
            <v>200105</v>
          </cell>
          <cell r="AX18450" t="str">
            <v>Amida Usria Kinkinasti (G02, )
TKDN Officer, SCM Performance &amp; Contract, Supply Chain Management, Upstream International, PCINO, Upstream Business
Retire: 00/01/1900,   Age: 38
PPA: 3H, 3L, 3S, 3L, 3L</v>
          </cell>
        </row>
        <row r="18451">
          <cell r="A18451">
            <v>200106</v>
          </cell>
          <cell r="AX18451" t="str">
            <v>Diah Indriati Purnamasari (G03, )
Sr. People Management, People Planning &amp; People Management, Human Resource Management, Upstream International, PCINO, Upstream Business
Retire: 00/01/1900,   Age: 46
PPA: 3H, 3H, 3S, 3H, 3H</v>
          </cell>
        </row>
        <row r="18452">
          <cell r="A18452">
            <v>200107</v>
          </cell>
          <cell r="AX18452" t="str">
            <v>Nedia Permata Hasan (G07, )
Sr. Manager HSE &amp; Security (HSSE), HSSE, Upstream International, PCINO, Upstream Business
Retire: 00/01/1900,   Age: 56
PPA: 3S, 2, 3H, 3S, 3H</v>
          </cell>
        </row>
        <row r="18453">
          <cell r="A18453">
            <v>200109</v>
          </cell>
          <cell r="AX18453" t="str">
            <v>Eriyani Dwi Kartini (G04, )
Manager General Services, General Services, Corporate Affairs &amp; Admin, Upstream International, PCINO, Upstream Business
Retire: 00/01/1900,   Age: 44
PPA: 3S, 2, 3H, 3H, 3H</v>
          </cell>
        </row>
        <row r="18454">
          <cell r="A18454">
            <v>200110</v>
          </cell>
          <cell r="AX18454" t="str">
            <v>Juli Indira Wardhana (G05, )
Manager Stakeholder Relations, Stakeholder Relations, Corporate Affairs &amp; Admin, Upstream International, PCINO, Upstream Business
Retire: 00/01/1900,   Age: 44
PPA: 3S, 3H, 3H, 3H, 3H</v>
          </cell>
        </row>
        <row r="18455">
          <cell r="A18455">
            <v>200112</v>
          </cell>
          <cell r="AX18455" t="str">
            <v>Nofa Fatima Azzahra (G05, )
Manager HSE Performance &amp; Standards, HSE Performance &amp; Standards, HSSE, Upstream International, PCINO, Upstream Business
Retire: 00/01/1900,   Age: 48
PPA: 2, 3S, 3S, 3L, 2</v>
          </cell>
        </row>
        <row r="18456">
          <cell r="A18456">
            <v>200113</v>
          </cell>
          <cell r="AX18456" t="str">
            <v>Tansa Irawan (G04, )
Supply Base Superintendent, Material and Supply Base, Supply Chain Management, Upstream International, PCINO, Upstream Business
Retire: 00/01/1900,   Age: 51
PPA: 3H, 3H, 3H, 3S, 3H</v>
          </cell>
        </row>
        <row r="18457">
          <cell r="A18457">
            <v>200114</v>
          </cell>
          <cell r="AX18457" t="str">
            <v>Gatut Pramuraharjo (G04, )
Sr. Material &amp; Supply Base Mgmt, Material and Supply Base, Supply Chain Management, Upstream International, PCINO, Upstream Business
Retire: 00/01/1900,   Age: 52
PPA: 3L, 2, 3S, 3S, 3S</v>
          </cell>
        </row>
        <row r="18458">
          <cell r="A18458">
            <v>200115</v>
          </cell>
          <cell r="AX18458" t="str">
            <v>Lia Andriani La Gosse (G02, )
Sr. Corporate Communication Officer, Corporate Communication, Corporate Affairs &amp; Admin, Upstream International, PCINO, Upstream Business
Retire: 00/01/1900,   Age: 38
PPA: 3H, 3S, 3S, 3S, 3S</v>
          </cell>
        </row>
        <row r="18459">
          <cell r="A18459">
            <v>200117</v>
          </cell>
          <cell r="AX18459" t="str">
            <v>Kohirin (G02, )
Technical Data &amp; System Management, IT, Finance &amp; IT, Upstream International, PCINO, Upstream Business
Retire: 00/01/1900,   Age: 50
PPA: 3L, 3L, 3L, 3S, 3H</v>
          </cell>
        </row>
        <row r="18460">
          <cell r="A18460">
            <v>200119</v>
          </cell>
          <cell r="AX18460" t="str">
            <v>Hendra Iriansyah Darmawan (G05, )
Staff (Petroleum Geoscience), North Madura, Exploration, Upstream International, PCINO, Upstream Business
Retire: 00/01/1900,   Age: 37
PPA: -, 2, 3H, 3H, 3H</v>
          </cell>
        </row>
        <row r="18461">
          <cell r="A18461">
            <v>200120</v>
          </cell>
          <cell r="AX18461" t="str">
            <v>Muhammad Aip (G04, )
Sr. Geologist, Subsurface Muriah, Subsurface, Upstream International, PCINO, Upstream Business
Retire: 00/01/1900,   Age: 38
PPA: 3S, 3H, 3H, 3H, 2</v>
          </cell>
        </row>
        <row r="18462">
          <cell r="A18462">
            <v>200121</v>
          </cell>
          <cell r="AX18462" t="str">
            <v>Fierzan Muhammad (G05, )
Manager Subsurface Ketapang, Subsurface Ketapang, Subsurface, Upstream International, PCINO, Upstream Business
Retire: 00/01/1900,   Age: 37
PPA: 1, 2, -, 3H, 3H</v>
          </cell>
        </row>
        <row r="18463">
          <cell r="A18463">
            <v>200122</v>
          </cell>
          <cell r="AX18463" t="str">
            <v>Septiana Dewi Nugraeni (G03, )
Sr. People Planning &amp; Org. Dev. Officer, People Planning &amp; People Management, Human Resource Management, Upstream International, PCINO, Upstream Business
Retire: 00/01/1900,   Age: 35
PPA: 3H, 3H, 3H, 3H, 3S</v>
          </cell>
        </row>
        <row r="18464">
          <cell r="A18464">
            <v>200123</v>
          </cell>
          <cell r="AX18464" t="str">
            <v>Rizki Krishna Pratama (G05, )
Manager Geophysicist, North Madura, Exploration, Upstream International, PCINO, Upstream Business
Retire: 00/01/1900,   Age: 37
PPA: 3H, 2, 3H, 2, 2</v>
          </cell>
        </row>
        <row r="18465">
          <cell r="A18465">
            <v>200126</v>
          </cell>
          <cell r="AX18465" t="str">
            <v>Damayanti Rini Respati (G06, )
Manager Legal, Legal, Upstream International, PCINO, Upstream Business
Retire: 00/01/1900,   Age: 50
PPA: 3H, 3H, 2, 3H, 3H</v>
          </cell>
        </row>
        <row r="18466">
          <cell r="A18466">
            <v>200127</v>
          </cell>
          <cell r="AX18466" t="str">
            <v>Lucky Hendrayana (G02, )
Salary &amp; Tax Officer, HR Services &amp; Relation, Human Resource Management, Upstream International, PCINO, Upstream Business
Retire: 00/01/1900,   Age: 41
PPA: 3H, 3S, 3S, 3S, 3S</v>
          </cell>
        </row>
        <row r="18467">
          <cell r="A18467">
            <v>200129</v>
          </cell>
          <cell r="AX18467" t="str">
            <v>Joni Wijaya (G05, )
Manager Liaison &amp; Permit, Liaison &amp; Permit, Corporate Affairs &amp; Admin, Upstream International, PCINO, Upstream Business
Retire: 00/01/1900,   Age: 52
PPA: 3S, 3S, 3S, 3H, 3S</v>
          </cell>
        </row>
        <row r="18468">
          <cell r="A18468">
            <v>200130</v>
          </cell>
          <cell r="AX18468" t="str">
            <v>Andriana Sitalaksmi (G02, )
Ops. Support Admin Coordinator, Operations Support, Operations, Upstream International, PCINO, Upstream Business
Retire: 00/01/1900,   Age: 48
PPA: 3H, 3H, 3H, 3H, 3H</v>
          </cell>
        </row>
        <row r="18469">
          <cell r="A18469">
            <v>200132</v>
          </cell>
          <cell r="AX18469" t="str">
            <v>Elly Ukana (NE5, )
Executive Secretary, President Office, Upstream International, PCINO, Upstream Business
Retire: 00/01/1900,   Age: 37
PPA: 2, 2, 3, 3, 2</v>
          </cell>
        </row>
        <row r="18470">
          <cell r="A18470">
            <v>200133</v>
          </cell>
          <cell r="AX18470" t="str">
            <v>Nur Achroni (G03, )
Sr. Contract Management, Operations Engineering, Operations, Upstream International, PCINO, Upstream Business
Retire: 00/01/1900,   Age: 42
PPA: 3S, 3H, 3H, 3H, 3H</v>
          </cell>
        </row>
        <row r="18471">
          <cell r="A18471">
            <v>200135</v>
          </cell>
          <cell r="AX18471" t="str">
            <v>Weny Zuraina (G02, )
Executive (Sourcing- Field Operation), Procurement, Group Procurement, Project Delivery &amp; Technology, PETRONAS 
Retire: 00/01/1900,   Age: 39
PPA: 3H, 3S, 3L, 3S, 2</v>
          </cell>
        </row>
        <row r="18472">
          <cell r="A18472">
            <v>200136</v>
          </cell>
          <cell r="AX18472" t="str">
            <v>Deesi Kusmiyanti (NE3, )
Payroll &amp; Benefit Admin, HR Services &amp; Relation, Human Resource Management, Upstream International, PCINO, Upstream Business
Retire: 00/01/1900,   Age: 39
PPA: 3, 2, 2, 2, 2</v>
          </cell>
        </row>
        <row r="18473">
          <cell r="A18473">
            <v>200137</v>
          </cell>
          <cell r="AX18473" t="str">
            <v>Erma Ratna Palupi (NE4, )
Oil &amp; Gas Accounting Assistant, Oil &amp; Gas Accounting, Finance &amp; IT, Upstream International, PCINO, Upstream Business
Retire: 00/01/1900,   Age: 35
PPA: 2, 3, 2, 2, 2</v>
          </cell>
        </row>
        <row r="18474">
          <cell r="A18474">
            <v>200138</v>
          </cell>
          <cell r="AX18474" t="str">
            <v>Reza Ekananda (G03, )
HRIS &amp; Sapphire System Officer, Human Resource Management, Upstream International, PCINO, Upstream Business
Retire: 00/01/1900,   Age: 38
PPA: 3L, 4, 3L, 3S, 3L</v>
          </cell>
        </row>
        <row r="18475">
          <cell r="A18475">
            <v>200139</v>
          </cell>
          <cell r="AX18475" t="str">
            <v>Bagus Dananto (G06, )
Manager Construction, Construction, Development Project, Upstream International, PCINO, Upstream Business
Retire: 00/01/1900,   Age: 46
PPA: 3S, 3S, 3L, 3L, 3S</v>
          </cell>
        </row>
        <row r="18476">
          <cell r="A18476">
            <v>200140</v>
          </cell>
          <cell r="AX18476" t="str">
            <v>Sani Harjono (G06, )
Manager SCM Performance &amp; Contract, SCM Performance &amp; Contract, Supply Chain Management, Upstream International, PCINO, Upstream Business
Retire: 00/01/1900,   Age: 49
PPA: 3H, 3L, 3S, 3H, 3S</v>
          </cell>
        </row>
        <row r="18477">
          <cell r="A18477">
            <v>200141</v>
          </cell>
          <cell r="AX18477" t="str">
            <v>Willy Anugrah Promogyasiwi (G04, )
Sr. Pipeline Engineer, Development Engineering, Development Project, Upstream International, PCINO, Upstream Business
Retire: 00/01/1900,   Age: 40
PPA: 3H, 3S, 3S, 3S, 3L</v>
          </cell>
        </row>
        <row r="18478">
          <cell r="A18478">
            <v>200142</v>
          </cell>
          <cell r="AX18478" t="str">
            <v>Andiono Setiawan (G06, )
Sr. Manager Corporate Affairs &amp; Admin, Corporate Affairs &amp; Admin, Upstream International, PCINO, Upstream Business
Retire: 00/01/1900,   Age: 48
PPA: 3H, 3H, 3H, 2, 2</v>
          </cell>
        </row>
        <row r="18479">
          <cell r="A18479">
            <v>200143</v>
          </cell>
          <cell r="AX18479" t="str">
            <v>Cahyanti Ira Kusumawati (G04, )
Sr. Cost Control, Integrated Project Control &amp; Services, Development Project, Upstream International, PCINO, Upstream Business
Retire: 00/01/1900,   Age: 39
PPA: -, 3H, 3H, 2, 3H</v>
          </cell>
        </row>
        <row r="18480">
          <cell r="A18480">
            <v>200145</v>
          </cell>
          <cell r="AX18480" t="str">
            <v>Wahyudin Bahri Nasifi (G06, BT)
Chief Geophysicist Ketapang, Development, Exploration, Upstream International, PCINO, Upstream Business
Retire: 00/01/1900,   Age: 41
PPA: 2, 3H, 3H, 3H, 2</v>
          </cell>
        </row>
        <row r="18481">
          <cell r="A18481">
            <v>200146</v>
          </cell>
          <cell r="AX18481" t="str">
            <v>Teguh Setiawan (G04, )
Sr. Drilling Engineer Development, Drilling Development, Drilling, Upstream International, PCINO, Upstream Business
Retire: 00/01/1900,   Age: 37
PPA: 2, 2, 3S, 3H, 3H</v>
          </cell>
        </row>
        <row r="18482">
          <cell r="A18482">
            <v>200147</v>
          </cell>
          <cell r="AX18482" t="str">
            <v>Indra Guswarman (G06, )
Manager Development Engineering, Development Engineering, Development Project, Upstream International, PCINO, Upstream Business
Retire: 00/01/1900,   Age: 49
PPA: 2, 2, 3H, 3H, 3H</v>
          </cell>
        </row>
        <row r="18483">
          <cell r="A18483">
            <v>200149</v>
          </cell>
          <cell r="AX18483" t="str">
            <v>Erna Mutianingsih (NE5, )
Admin, People Development, Human Resource Management, Upstream International, PCINO, Upstream Business
Retire: 00/01/1900,   Age: 42
PPA: 2, 2, 2, 3, 2</v>
          </cell>
        </row>
        <row r="18484">
          <cell r="A18484">
            <v>200150</v>
          </cell>
          <cell r="AX18484" t="str">
            <v>Dwinda Hananta Satria (G04, )
Sr. Corporate &amp; Governance Officer, SCM Performance &amp; Contract, Supply Chain Management, Upstream International, PCINO, Upstream Business
Retire: 00/01/1900,   Age: 43
PPA: 3S, 3S, 2, 3H, 3L</v>
          </cell>
        </row>
        <row r="18485">
          <cell r="A18485">
            <v>200151</v>
          </cell>
          <cell r="AX18485" t="str">
            <v>Reza Ananditya (G04, )
Sr. Cost Allocation Officer, Finance &amp; IT, Upstream International, PCINO, Upstream Business
Retire: 00/01/1900,   Age: 36
PPA: 2, 3H, 3H, 3H, 2</v>
          </cell>
        </row>
        <row r="18486">
          <cell r="A18486">
            <v>200152</v>
          </cell>
          <cell r="AX18486" t="str">
            <v>Wahyudi Priyatno (G02, )
Sr. Telecom Engineer, IT, Finance &amp; IT, Upstream International, PCINO, Upstream Business
Retire: 00/01/1900,   Age: 43
PPA: 3S, 3S, 3L, 3L, 3S</v>
          </cell>
        </row>
        <row r="18487">
          <cell r="A18487">
            <v>200153</v>
          </cell>
          <cell r="AX18487" t="str">
            <v>Anggit Asmara Viariawan (G04, )
Sr. Leadership &amp; PMS Officer, People Development, Human Resource Management, Upstream International, PCINO, Upstream Business
Retire: 00/01/1900,   Age: 41
PPA: 2, 3H, 3S, 3H, 2</v>
          </cell>
        </row>
        <row r="18488">
          <cell r="A18488">
            <v>200154</v>
          </cell>
          <cell r="AX18488" t="str">
            <v>Nina Nuraini Nafisah (G01, )
Executive (Sourcing-Drilling &amp; Explorn.), Procurement, Group Procurement, Project Delivery &amp; Technology, PETRONAS 
Retire: 00/01/1900,   Age: 38
PPA: 3S, 3S, 3S, 2, 2</v>
          </cell>
        </row>
        <row r="18489">
          <cell r="A18489">
            <v>200155</v>
          </cell>
          <cell r="AX18489" t="str">
            <v>Indah Edria Amorita (G03, )
Geologist, Development, Exploration, Upstream International, PCINO, Upstream Business
Retire: 00/01/1900,   Age: 33
PPA: 3S, 3S, 3S, 3H, 3S</v>
          </cell>
        </row>
        <row r="18490">
          <cell r="A18490">
            <v>200156</v>
          </cell>
          <cell r="AX18490" t="str">
            <v>Hendrayana (G07, )
Head (Production Operations), Operations, Upstream International, PCINO, Upstream Business
Retire: 00/01/1900,   Age: 52
PPA: 3H, 3H, 3H, 2, 2</v>
          </cell>
        </row>
        <row r="18491">
          <cell r="A18491">
            <v>200157</v>
          </cell>
          <cell r="AX18491" t="str">
            <v>Sunani Sunania (G03, )
Sr. Oil &amp; Gas Accountant, Oil &amp; Gas Accounting, Finance &amp; IT, Upstream International, PCINO, Upstream Business
Retire: 00/01/1900,   Age: 43
PPA: 3H, 2, 2, 3H, 2</v>
          </cell>
        </row>
        <row r="18492">
          <cell r="A18492">
            <v>200158</v>
          </cell>
          <cell r="AX18492" t="str">
            <v>Sotya Nur Afkar (G02, )
Treasury, Claim Officer, Financial Accounting &amp; Services, Finance &amp; IT, Upstream International, PCINO, Upstream Business
Retire: 00/01/1900,   Age: 35
PPA: 2, 3H, 3H, 3S, 3H</v>
          </cell>
        </row>
        <row r="18493">
          <cell r="A18493">
            <v>200159</v>
          </cell>
          <cell r="AX18493" t="str">
            <v>Nawawi (G03, )
Sr. Budget &amp; Reporting Officer, Budget &amp; Reporting, Finance &amp; IT, Upstream International, PCINO, Upstream Business
Retire: 00/01/1900,   Age: 36
PPA: 2, 2, 1, 2, 2</v>
          </cell>
        </row>
        <row r="18494">
          <cell r="A18494">
            <v>200160</v>
          </cell>
          <cell r="AX18494" t="str">
            <v>Dyah Hayuratnasari (G01, )
Tax Officer, Tax, Finance &amp; IT, Upstream International, PCINO, Upstream Business
Retire: 00/01/1900,   Age: 35
PPA: 2, 2, 2, 2, 2</v>
          </cell>
        </row>
        <row r="18495">
          <cell r="A18495">
            <v>200161</v>
          </cell>
          <cell r="AX18495" t="str">
            <v>Himawan Era Prasetya (G05, )
Manager Planning, Planning, Planning &amp; Commercial, Upstream International, PCINO, Upstream Business
Retire: 00/01/1900,   Age: 39
PPA: 2, 2, 2, 2, 2</v>
          </cell>
        </row>
        <row r="18496">
          <cell r="A18496">
            <v>200164</v>
          </cell>
          <cell r="AX18496" t="str">
            <v>Mohammad Rondham (G04, )
Sr. Civil/ Structural Engineer, Development Engineering, Development Project, Upstream International, PCINO, Upstream Business
Retire: 00/01/1900,   Age: 44
PPA: 3S, 3H, 3H, 3S, 3H</v>
          </cell>
        </row>
        <row r="18497">
          <cell r="A18497">
            <v>200165</v>
          </cell>
          <cell r="AX18497" t="str">
            <v>Valdha Andrika (G02, )
Surveillance, Surveillance, Subsurface, Upstream International, PCINO, Upstream Business
Retire: 00/01/1900,   Age: 33
PPA: 3S, 3S, 3L, 3L, 3L</v>
          </cell>
        </row>
        <row r="18498">
          <cell r="A18498">
            <v>200166</v>
          </cell>
          <cell r="AX18498" t="str">
            <v>Aswin Dharmakusuma (G02, )
Technical Data &amp; System Management, IT, Finance &amp; IT, Upstream International, PCINO, Upstream Business
Retire: 00/01/1900,   Age: 39
PPA: 3S, 3S, 3S, 3S, 3S</v>
          </cell>
        </row>
        <row r="18499">
          <cell r="A18499">
            <v>200167</v>
          </cell>
          <cell r="AX18499" t="str">
            <v>Sinta Juanita Permatasari (NE4, )
Admin, People Development, Human Resource Management, Upstream International, PCINO, Upstream Business
Retire: 00/01/1900,   Age: 37
PPA: 3, 2, 3, 3, 2</v>
          </cell>
        </row>
        <row r="18500">
          <cell r="A18500">
            <v>200168</v>
          </cell>
          <cell r="AX18500" t="str">
            <v>Wahyu Hidayat (NE4, )
IT Technician &amp; Helpdesk, IT, Finance &amp; IT, Upstream International, PCINO, Upstream Business
Retire: 00/01/1900,   Age: 36
PPA: 2, 2, 3, 3, 3</v>
          </cell>
        </row>
        <row r="18501">
          <cell r="A18501">
            <v>200170</v>
          </cell>
          <cell r="AX18501" t="str">
            <v>Nana Nadiana (G01, )
HSE Performance &amp; Assurance Officer, HSE Performance &amp; Standards, HSSE, Upstream International, PCINO, Upstream Business
Retire: 00/01/1900,   Age: 33
PPA: 3H, 3S, 3L, 3, 3</v>
          </cell>
        </row>
        <row r="18502">
          <cell r="A18502">
            <v>200171</v>
          </cell>
          <cell r="AX18502" t="str">
            <v>Melanie Dewi Rahayu (G02, )
Office &amp; Building Maintenance Officer, General Services, Corporate Affairs &amp; Admin, Upstream International, PCINO, Upstream Business
Retire: 00/01/1900,   Age: 43
PPA: 3H, 3H, 3S, 3S, 3H</v>
          </cell>
        </row>
        <row r="18503">
          <cell r="A18503">
            <v>200173</v>
          </cell>
          <cell r="AX18503" t="str">
            <v>Poetri Monalia (G03, )
Sr Geologist, Development, Exploration, Upstream International, PCINO, Upstream Business
Retire: 00/01/1900,   Age: 33
PPA: NR, 3S, 2, 3H, 3H</v>
          </cell>
        </row>
        <row r="18504">
          <cell r="A18504">
            <v>200176</v>
          </cell>
          <cell r="AX18504" t="str">
            <v>Haris Aryanto (G04, )
Sr. Occupational Safety Officer, Safety, HSSE, Upstream International, PCINO, Upstream Business
Retire: 00/01/1900,   Age: 41
PPA: 3S, 3S, 3S, 3H, 2</v>
          </cell>
        </row>
        <row r="18505">
          <cell r="A18505">
            <v>200177</v>
          </cell>
          <cell r="AX18505" t="str">
            <v>Ecep Suryana (G03, )
Sr. Geophysicist, Subsurface Muriah, Subsurface, Upstream International, PCINO, Upstream Business
Retire: 00/01/1900,   Age: 41
PPA: 3S, 3L, 3S, 3S, 3S</v>
          </cell>
        </row>
        <row r="18506">
          <cell r="A18506">
            <v>200180</v>
          </cell>
          <cell r="AX18506" t="str">
            <v>Zainal Muttaqin Afandi (G02, )
Sr. Stakeholder Relations Officer, Stakeholder Relations, Corporate Affairs &amp; Admin, Upstream International, PCINO, Upstream Business
Retire: 00/01/1900,   Age: 41
PPA: 3S, 3L, 3L, 3H, 3S</v>
          </cell>
        </row>
        <row r="18507">
          <cell r="A18507">
            <v>200181</v>
          </cell>
          <cell r="AX18507" t="str">
            <v>Elnila Ziulda Egyptin (G03, )
Sr. PSC Management Officer, Commercial, Planning &amp; Commercial, Upstream International, PCINO, Upstream Business
Retire: 00/01/1900,   Age: 32
PPA: 3H, 3H, 2, 2, 2</v>
          </cell>
        </row>
        <row r="18508">
          <cell r="A18508">
            <v>200183</v>
          </cell>
          <cell r="AX18508" t="str">
            <v>Retno Wulan Meitasari (NE2, )
Clerk I (Material &amp; Supply Base), Procurement, Group Procurement, Project Delivery &amp; Technology, PETRONAS 
Retire: 00/01/1900,   Age: 31
PPA: 3, UL, 3, 3, 3</v>
          </cell>
        </row>
        <row r="18509">
          <cell r="A18509">
            <v>200184</v>
          </cell>
          <cell r="AX18509" t="str">
            <v>Deddy Bawono (G02, )
Storage Supervisor, Material and Supply Base, Supply Chain Management, Upstream International, PCINO, Upstream Business
Retire: 00/01/1900,   Age: 38
PPA: 3S, 3S, 3S, 3S, 3S</v>
          </cell>
        </row>
        <row r="18510">
          <cell r="A18510">
            <v>200186</v>
          </cell>
          <cell r="AX18510" t="str">
            <v>Irshad Fajar (G02, )
Drilling Engineer, Drilling Exploration, Drilling, Upstream International, PCINO, Upstream Business
Retire: 00/01/1900,   Age: 30
PPA: 2, 3H, 2, 3H, 3H</v>
          </cell>
        </row>
        <row r="18511">
          <cell r="A18511">
            <v>891000</v>
          </cell>
          <cell r="AX18511" t="str">
            <v>Halizaros binti Hassim (E2, )
Executive (Operations &amp; Landscape), PLC &amp; BDC, Other Properties, KLCC Group, KLCCUH, Others
Retire: 07/03/2029,   Age: 50
PPA: 3H, 3H, 2, 3S, 3H</v>
          </cell>
        </row>
        <row r="18512">
          <cell r="A18512">
            <v>891536</v>
          </cell>
          <cell r="AX18512" t="str">
            <v>Mustaffa bin Awang (E4, )
Head Department (O&amp;M), KLCC Precinct Properties - Non-REIT, KLCC Group, KLCCUH, Others
Retire: 29/04/2031,   Age: 48
PPA: 2, 2, 2, 3H, 3H</v>
          </cell>
        </row>
        <row r="18513">
          <cell r="A18513">
            <v>891572</v>
          </cell>
          <cell r="AX18513" t="str">
            <v>Mohd Zaim bin Kusuan @ Hj Mohamed Tahir (E4, )
Head Department (Project), Mixed Projects Development, Project Central Division, KLCC Group, KLCCPS, Others
Retire: 31/01/2027,   Age: 52
PPA: 3H, 3S, 3H, 3H, 3H</v>
          </cell>
        </row>
        <row r="18514">
          <cell r="A18514">
            <v>891573</v>
          </cell>
          <cell r="AX18514" t="str">
            <v>Adlin Azura binti Abdul Kadir (E3, )
Head Section (Project), DAO / Child Care, PETRONAS Restacking (WFT), Project Central Division, KLCC Group, KLCCPS, Others
Retire: 14/06/2031,   Age: 48
PPA: 3H, 3S, 3H, 3S, 3H</v>
          </cell>
        </row>
        <row r="18515">
          <cell r="A18515">
            <v>891584</v>
          </cell>
          <cell r="AX18515" t="str">
            <v>Nazlee Hadanee bin Awang (E4, )
Head Department (People Planning &amp; Mngt), People Planning &amp; Management Department, Human Resource Division, KLCC Group, KLCCPHB, Others
Retire: 05/04/2034,   Age: 45
PPA: 2, 2, 2, 2, 2</v>
          </cell>
        </row>
        <row r="18516">
          <cell r="A18516">
            <v>891592</v>
          </cell>
          <cell r="AX18516" t="str">
            <v>Mohd Khairul bin Ali (E3, )
Head Section (Cost), Support, Project Team 1, Project ECER Division, KLCC Group, KLCC, Others
Retire: 26/01/2031,   Age: 48
PPA: 2, 3H, 3H, 2, 3H</v>
          </cell>
        </row>
        <row r="18517">
          <cell r="A18517">
            <v>891593</v>
          </cell>
          <cell r="AX18517" t="str">
            <v>Norhayati binti Hassan (CONTRACT, )
Head Section (Cost &amp; Contract), Functional Team, East Coast Projects, Project Central Division, KLCC Group, KLCCPS, Others
Retire: 00/01/1900,   Age: 48
PPA: 3S, 2, 3H, 3S, 2</v>
          </cell>
        </row>
        <row r="18518">
          <cell r="A18518">
            <v>891616</v>
          </cell>
          <cell r="AX18518" t="str">
            <v>Muhammad Faudzi bin Idris (E3, )
Head Section (Mechanical), Design Management, Business Technical Services, KLCC Group, KLCCPS, Others
Retire: 01/02/2032,   Age: 47
PPA: 3H, 2, 3S, 3H, 3H</v>
          </cell>
        </row>
        <row r="18519">
          <cell r="A18519">
            <v>991007</v>
          </cell>
          <cell r="AX18519" t="str">
            <v>Rohaizah binti Arifin (E1, )
Executive (Leasing), Other Leasing Business, Leasing, Marketing &amp; Commercial Division, KLCC Group, PJH, Others
Retire: 25/11/2034,   Age: 45
PPA: 3S, 3S, 3S, 4, 3L</v>
          </cell>
        </row>
        <row r="18520">
          <cell r="A18520">
            <v>991009</v>
          </cell>
          <cell r="AX18520" t="str">
            <v>Rozita binti Ramli (E4, )
Head Division (Property Management), Head Division Office, Property Management Division, KLCC Group, PJH, Others
Retire: 23/01/2029,   Age: 50
PPA: 3H, 2, 2, 2, 2</v>
          </cell>
        </row>
        <row r="18521">
          <cell r="A18521">
            <v>991010</v>
          </cell>
          <cell r="AX18521" t="str">
            <v>Bindu Menon (E4, )
Head Department (IR. BD &amp; Corp. Comm), Investor Relations &amp; Business Dev., Strategy,Finance &amp;Investor Relations Div, KLCC Group, KLCCPHB, Others
Retire: 05/02/2032,   Age: 47
PPA: 2, 1, 2, 3H, 3H</v>
          </cell>
        </row>
        <row r="18522">
          <cell r="A18522">
            <v>991017</v>
          </cell>
          <cell r="AX18522" t="str">
            <v>Hanif bin Azizan @ Harun (E3, )
Head Section (Leasing), Office Tenant, Leasing, Marketing &amp; Commercial Division, KLCC Group, PJH, Others
Retire: 16/10/2037,   Age: 42
PPA: 3H, 2, 2, 3S, 3S</v>
          </cell>
        </row>
        <row r="18523">
          <cell r="A18523">
            <v>991019</v>
          </cell>
          <cell r="AX18523" t="str">
            <v>Nur Syuaibah binti Muhamat (CONTRACT, )
Executive (QS), Section 2, Cost Management, Project PJH, KLCC Group, KLCCPS, Others
Retire: 00/01/1900,   Age: 37
PPA: 3S, 3H, 3H, 3H, 3S</v>
          </cell>
        </row>
        <row r="18524">
          <cell r="A18524">
            <v>991025</v>
          </cell>
          <cell r="AX18524" t="str">
            <v>Nur Fadzilla binti Ismail (E2, )
Executive (Architect), 8MD3, Building 1, Project PJH, KLCC Group, KLCCPS, Others
Retire: 15/10/2039,   Age: 40
PPA: 2, 2, 2, 2, 3S</v>
          </cell>
        </row>
        <row r="18525">
          <cell r="A18525">
            <v>991026</v>
          </cell>
          <cell r="AX18525" t="str">
            <v>Muhammad Nuzmin bin Yaapar (CONTRACT, )
Executive (C&amp;S), 12R2A2B / 12R2C, Residential &amp; Infra 3, Project PJH, KLCC Group, KLCCPS, Others
Retire: 00/01/1900,   Age: 38
PPA: 3S, 3S, 3S, 3S, 3H</v>
          </cell>
        </row>
        <row r="18526">
          <cell r="A18526">
            <v>991027</v>
          </cell>
          <cell r="AX18526" t="str">
            <v>'Azli bin Abdul Aziz (CONTRACT, )
Executive (BIM), Package 1 &amp; 2, Technical Operation (Parcel F), Property Management Division, KLCC Group, PJH, Others
Retire: 00/01/1900,   Age: 48
PPA: 3H, 3H, 3S, 3S, 3S</v>
          </cell>
        </row>
        <row r="18527">
          <cell r="A18527">
            <v>991029</v>
          </cell>
          <cell r="AX18527" t="str">
            <v>Norhimyzah binti Ibrahim (CONTRACT, )
Head Section (Project), P11 7C, Building 1, Project PJH, KLCC Group, KLCCPS, Others
Retire: 00/01/1900,   Age: 44
PPA: 3H, 3S, 2, 3H, 3H</v>
          </cell>
        </row>
        <row r="18528">
          <cell r="A18528">
            <v>991034</v>
          </cell>
          <cell r="AX18528" t="str">
            <v>Rozana binti Rozahan (CONTRACT, )
Executive (C&amp;S), 5R5 / P11 Service Industry / 17RM2, Residential &amp; Infra 1, Project PJH, KLCC Group, KLCCPS, Others
Retire: 00/01/1900,   Age: 47
PPA: 3S, 3S, 3H, 2, 2</v>
          </cell>
        </row>
        <row r="18529">
          <cell r="A18529">
            <v>991035</v>
          </cell>
          <cell r="AX18529" t="str">
            <v>Norhayati binti Kamaruddin (CONTRACT, )
Executive (Customer Service), KLCC Plant Operations, KLCC Group, GDCSB, Others
Retire: 00/01/1900,   Age: 43
PPA: 2, 3S, 3S, 3H, 3H</v>
          </cell>
        </row>
        <row r="18530">
          <cell r="A18530">
            <v>991038</v>
          </cell>
          <cell r="AX18530" t="str">
            <v>Mohd Khairi bin Illias (E2, )
Executive (Contract), Property Management Division, KLCC Group, PJH, Others
Retire: 08/06/2041,   Age: 38
PPA: 3H, 3H, 3H, 3S, 3S</v>
          </cell>
        </row>
        <row r="18531">
          <cell r="A18531">
            <v>991043</v>
          </cell>
          <cell r="AX18531" t="str">
            <v>Nurhanis Mahirah binti Zulkifli (CONTRACT, )
Executive (Contract Management), Contract Management 2, Contract Risk Management, Procurement &amp; Contract Risk Management, KLCC Group, PJH, Others
Retire: 00/01/1900,   Age: 36
PPA: 3S, 3S, 3S, 3H, 3S</v>
          </cell>
        </row>
        <row r="18532">
          <cell r="A18532">
            <v>991044</v>
          </cell>
          <cell r="AX18532" t="str">
            <v>Nury Akmal binti Kamalrudin (E2, )
Executive (Consession, Construction), Corporate Construction Litigation, Legal &amp; Corporate Services 1 Department, Legal &amp; Corporate Services Division, KLCC Group, PJH, Others
Retire: 07/03/2044,   Age: 35
PPA: 2, 3H, 3H, 3S, 3S</v>
          </cell>
        </row>
        <row r="18533">
          <cell r="A18533">
            <v>991045</v>
          </cell>
          <cell r="AX18533" t="str">
            <v>Suziana binti Abdul Hamid (E2, )
Executive (Tenders &amp; Contracts), Tenders &amp; Contracts 1, Tenders &amp; Contracts, Procurement &amp; Contract Risk Management, KLCC Group, PJH, Others
Retire: 27/08/2038,   Age: 41
PPA: 3S, 3H, 3H, 3H, 3S</v>
          </cell>
        </row>
        <row r="18534">
          <cell r="A18534">
            <v>991051</v>
          </cell>
          <cell r="AX18534" t="str">
            <v>Aidatul Izana binti Mohd Sidek (E1, )
Executive (Project), Development Team 1, Development Division, KLCC Group, PJH, Others
Retire: 28/08/2038,   Age: 41
PPA: 3H, 3H, 3S, 3H, 3H</v>
          </cell>
        </row>
        <row r="18535">
          <cell r="A18535">
            <v>991052</v>
          </cell>
          <cell r="AX18535" t="str">
            <v>Noorashikin binti Mohamed Harith (E2, )
Executive (C&amp;S), 8MD3, Building 1, Project PJH, KLCC Group, KLCCPS, Others
Retire: 12/07/2041,   Age: 38
PPA: 3H, 3H, 3S, 3S, 3S</v>
          </cell>
        </row>
        <row r="18536">
          <cell r="A18536">
            <v>991053</v>
          </cell>
          <cell r="AX18536" t="str">
            <v>Nurdiyana binti Ariff (CONTRACT, )
Executive (Planning &amp; Monitoring), Planning &amp; Monitoring, Contract Risk Management, Procurement &amp; Contract Risk Management, KLCC Group, PJH, Others
Retire: 00/01/1900,   Age: 36
PPA: 3S, 3H, 3S, 3S, 3S</v>
          </cell>
        </row>
        <row r="18537">
          <cell r="A18537">
            <v>991064</v>
          </cell>
          <cell r="AX18537" t="str">
            <v>Ahmad Zaidi bin Mohd Nor (CONTRACT, )
Executive (C&amp;S), P19 / Logistic, Residential &amp; Infra 3, Project PJH, KLCC Group, KLCCPS, Others
Retire: 00/01/1900,   Age: 37
PPA: 3H, 3H, 2, 3S, 3S</v>
          </cell>
        </row>
        <row r="18538">
          <cell r="A18538">
            <v>991067</v>
          </cell>
          <cell r="AX18538" t="str">
            <v>Shamsul Azmi bin Hamdan (CONTRACT, )
Executive (Architect), Development Team 1, Development Division, KLCC Group, PJH, Others
Retire: 00/01/1900,   Age: 44
PPA: 2, 2, 1, 3H, 2</v>
          </cell>
        </row>
        <row r="18539">
          <cell r="A18539">
            <v>991071</v>
          </cell>
          <cell r="AX18539" t="str">
            <v>Shahrulnizam bin Shahidan (CONTRACT, )
Executive(Project), Development Team 2, Development Division, KLCC Group, PJH, Others
Retire: 00/01/1900,   Age: 50
PPA: 3S, 3S, 2, 3S, 3S</v>
          </cell>
        </row>
        <row r="18540">
          <cell r="A18540">
            <v>991073</v>
          </cell>
          <cell r="AX18540" t="str">
            <v>Wan Syafrinas binti Wan Omar (CONTRACT, )
Executive (QS), Section 2, Cost Management, Project PJH, KLCC Group, KLCCPS, Others
Retire: 00/01/1900,   Age: 35
PPA: 3H, 3H, 3H, 3S, 3H</v>
          </cell>
        </row>
        <row r="18541">
          <cell r="A18541">
            <v>991075</v>
          </cell>
          <cell r="AX18541" t="str">
            <v>Ardiani binti Abdul Rahman (CONTRACT, )
Executive (Procurement), Procurement, Support Function, KLCC Group, GDC(PJ), Others
Retire: 00/01/1900,   Age: 38
PPA: 3H, 3S, 3S, 3S, 3S</v>
          </cell>
        </row>
        <row r="18542">
          <cell r="A18542">
            <v>991076</v>
          </cell>
          <cell r="AX18542" t="str">
            <v>Mohd Zaiful Alimi bin Ahmad (E3, )
Head Section (HSE), Project HSE, KLCC Group, KLCCPS, Others
Retire: 23/04/2036,   Age: 43
PPA: 2, 3H, 3H, 2, 2</v>
          </cell>
        </row>
        <row r="18543">
          <cell r="A18543">
            <v>991077</v>
          </cell>
          <cell r="AX18543" t="str">
            <v>Mohd Nazeri bin Mohd Arshad (CONTRACT, )
Executive (QS), Section 1, Cost Management, Project PJH, KLCC Group, KLCCPS, Others
Retire: 00/01/1900,   Age: 46
PPA: 2, 3H, 3S, 3S, 3S</v>
          </cell>
        </row>
        <row r="18544">
          <cell r="A18544">
            <v>991079</v>
          </cell>
          <cell r="AX18544" t="str">
            <v>Nur Nazihah binti Abu Bakar (E1, )
Executive (Account Payable), Account Payable, Group Finance Department, Finance,Accounts, Admin &amp; ICT Division, KLCC Group, PJH, Others
Retire: 13/09/2048,   Age: 31
PPA: 2, 3S, 3H, 3S, 3S</v>
          </cell>
        </row>
        <row r="18545">
          <cell r="A18545">
            <v>991085</v>
          </cell>
          <cell r="AX18545" t="str">
            <v>Farhana Bte. Gulam Rusul (E2, )
Executive (PJH Accounts &amp; Hotel), PJH Accounts &amp; Hotel, Financial Accounting Department, Finance,Accounts, Admin &amp; ICT Division, KLCC Group, PJH, Others
Retire: 13/12/2046,   Age: 33
PPA: 3S, 2, 3H, 3H, 3H</v>
          </cell>
        </row>
        <row r="18546">
          <cell r="A18546">
            <v>991087</v>
          </cell>
          <cell r="AX18546" t="str">
            <v>Muhamad Firdaus bin Mustapa (E2, )
Executive (Sales &amp; Sales Implementation, Sales, Marketing &amp; Sales Department, Marketing &amp; Commercial Division, KLCC Group, PJH, Others
Retire: 17/07/2036,   Age: 43
PPA: 3S, 3S, 3S, 3H, 3H</v>
          </cell>
        </row>
        <row r="18547">
          <cell r="A18547">
            <v>991089</v>
          </cell>
          <cell r="AX18547" t="str">
            <v>Norazlyna binti Nor Adzhar (E2, )
Exec (Sales Admin, Credit &amp; Cash Mgmt), Sales Admin, Credit &amp; Cash Management, Credit Management, Marketing &amp; Commercial Division, KLCC Group, PJH, Others
Retire: 25/07/2037,   Age: 42
PPA: 2, 3S, 3H, 3H, 3H</v>
          </cell>
        </row>
        <row r="18548">
          <cell r="A18548">
            <v>991090</v>
          </cell>
          <cell r="AX18548" t="str">
            <v>Ruhaini binti Idris (E2, )
Head Section (Commercial), Commercial, KLCC Group, GDC(PJ), Others
Retire: 04/05/2040,   Age: 39
PPA: 3H, 3S, 3H, 2, 3H</v>
          </cell>
        </row>
        <row r="18549">
          <cell r="A18549">
            <v>991092</v>
          </cell>
          <cell r="AX18549" t="str">
            <v>Fauzi bin Mohamed Supandi (CONTRACT, )
Executive (Architect), Development Team 3, Development Division, KLCC Group, PJH, Others
Retire: 00/01/1900,   Age: 46
PPA: 2, 3H, 3S, 3S, 3S</v>
          </cell>
        </row>
        <row r="18550">
          <cell r="A18550">
            <v>991098</v>
          </cell>
          <cell r="AX18550" t="str">
            <v>Mohd Nazri bin Hussin (CONTRACT, )
Executive (Product Development), Pre-Development &amp; Coordination, Corporate Planning &amp; Business Dev. Div., KLCC Group, PJH, Others
Retire: 00/01/1900,   Age: 51
PPA: 3S, 3H, 3S, 2, 3H</v>
          </cell>
        </row>
        <row r="18551">
          <cell r="A18551">
            <v>991101</v>
          </cell>
          <cell r="AX18551" t="str">
            <v>Ahmad Loqman Al-Hakim bin Mohd Tawil (E2, )
Executive (Strata Mgmt), Residential&amp;Commercial Strata Buildings, Property Management Division, KLCC Group, PJH, Others
Retire: 29/10/2045,   Age: 34
PPA: 3H, 3H, 2, 3H, 3S</v>
          </cell>
        </row>
        <row r="18552">
          <cell r="A18552">
            <v>991102</v>
          </cell>
          <cell r="AX18552" t="str">
            <v>Mohd Fared bin Rosli (E1, )
Executive (Sales &amp; Sales Imp.), Sales, Marketing &amp; Sales Department, Marketing &amp; Commercial Division, KLCC Group, PJH, Others
Retire: 06/04/2044,   Age: 35
PPA: 3L, 3S, 3S, 3H, 3S</v>
          </cell>
        </row>
        <row r="18553">
          <cell r="A18553">
            <v>991104</v>
          </cell>
          <cell r="AX18553" t="str">
            <v>Mohamad Azim bin Rosli (E2, )
Executive (Energy Manager), Sustainable Management, Property Management Division, KLCC Group, PJH, Others
Retire: 28/04/2045,   Age: 34
PPA: 3H, 2, 1, 2, 3S</v>
          </cell>
        </row>
        <row r="18554">
          <cell r="A18554">
            <v>991105</v>
          </cell>
          <cell r="AX18554" t="str">
            <v>Mohd Azmin bin Jani (CONTRACT, )
Exec. (Conv. Cash Mgmt &amp; End-Financing), Leasing, Conveyancing &amp; End-Financing, Credit Management, Marketing &amp; Commercial Division, KLCC Group, PJH, Others
Retire: 00/01/1900,   Age: 43
PPA: 3S, 3H, 3H, 3H, 2</v>
          </cell>
        </row>
        <row r="18555">
          <cell r="A18555">
            <v>991107</v>
          </cell>
          <cell r="AX18555" t="str">
            <v>Zulkhairi bin Komar (CONTRACT, )
Executive (Tenders &amp; Contracts), Tenders &amp; Contracts 1, Tenders &amp; Contracts, Procurement &amp; Contract Risk Management, KLCC Group, PJH, Others
Retire: 00/01/1900,   Age: 43
PPA: 3H, 3S, 3S, 3S, 3S</v>
          </cell>
        </row>
        <row r="18556">
          <cell r="A18556">
            <v>991513</v>
          </cell>
          <cell r="AX18556" t="str">
            <v>Wahyudhy bin Zukara (G7, )
Admin Support II (Procurement), Tenders &amp; Contracts 1, Tenders &amp; Contracts, Procurement &amp; Contract Risk Management, KLCC Group, PJH, Others
Retire: 15/12/2037,   Age: 42
PPA: 3S, 3S, 3S, 3S, 3S</v>
          </cell>
        </row>
        <row r="18557">
          <cell r="A18557">
            <v>991526</v>
          </cell>
          <cell r="AX18557" t="str">
            <v>Azlan bin Yunos (E2, )
Executive (Sales &amp; Sales Imp.), Sales, Marketing &amp; Sales Department, Marketing &amp; Commercial Division, KLCC Group, PJH, Others
Retire: 23/04/2045,   Age: 34
PPA: 3H, 3H, 3H, 2, 3H</v>
          </cell>
        </row>
        <row r="18558">
          <cell r="A18558">
            <v>1000000</v>
          </cell>
          <cell r="AX18558" t="str">
            <v>Mohamad Saiful bin Mohamad Radzi (NT2, )
Field Operator (MT Production LLDPE), LLDPE Production, Petrochemical, Manufacturing and Engineering, Pengerang RC, Others
Retire: 03/12/2048,   Age: 31
PPA: 3, 3, 3, 2, 3</v>
          </cell>
        </row>
        <row r="18559">
          <cell r="A18559">
            <v>1000002</v>
          </cell>
          <cell r="AX18559" t="str">
            <v>Chen Lip Wan (G04, )
Executive (Production Engineer), Production Plant 2 (Onsite) Section, Production Plant 2, PC Methanol, Downstream Business
Retire: 20/12/2046,   Age: 33
PPA: 2, 3H, 2, 3H, 3H</v>
          </cell>
        </row>
        <row r="18560">
          <cell r="A18560">
            <v>1000003</v>
          </cell>
          <cell r="AX18560" t="str">
            <v>Amirul Fazwi bin Sanaweh (NT2, )
Technician (MT-Process), Production Plant 1 (Onsite), Production Plant 1, PC Methanol, Downstream Business
Retire: 11/11/2047,   Age: 32
PPA: 3, 3, 3, 3, 3</v>
          </cell>
        </row>
        <row r="18561">
          <cell r="A18561">
            <v>1000009</v>
          </cell>
          <cell r="AX18561" t="str">
            <v>Mohammad Hairom bin Haron (G03, )
Executive (Safety &amp; Health Officer), Project HSE, Health, Safety &amp; Environment, Project Delivery &amp; Technology, PETRONAS 
Retire: 25/06/2034,   Age: 45
PPA: 3S, 3L, 3S, 3H, 3H</v>
          </cell>
        </row>
        <row r="18562">
          <cell r="A18562">
            <v>1000013</v>
          </cell>
          <cell r="AX18562" t="str">
            <v>Matius Jok (G04, )
Executive (Site Safety), Health, Safety &amp; Environment, Sarawak - Oil, Malaysia Assets, PCSB, Upstream Business
Retire: 22/09/2029,   Age: 50
PPA: 3S, 3H, 3S, 3S, 3H</v>
          </cell>
        </row>
        <row r="18563">
          <cell r="A18563">
            <v>1000018</v>
          </cell>
          <cell r="AX18563" t="str">
            <v>Nur Hafizah binti Supaat (G04, )
Executive (Aviation Operation Safety), Logistics HSE, Health, Safety &amp; Environment, Project Delivery &amp; Technology, PETRONAS 
Retire: 28/11/2043,   Age: 36
PPA: 3H, 3H, 3H, -, 3H</v>
          </cell>
        </row>
        <row r="18564">
          <cell r="A18564">
            <v>1000021</v>
          </cell>
          <cell r="AX18564" t="str">
            <v>Steeve Dagulass Bungan (G02, )
Executive (Site Safety), Health, Safety &amp; Environment, Sarawak - Oil, Malaysia Assets, PCSB, Upstream Business
Retire: 13/01/2040,   Age: 40
PPA: 3H, 3H, 3H, 3H, 3S</v>
          </cell>
        </row>
        <row r="18565">
          <cell r="A18565">
            <v>1000023</v>
          </cell>
          <cell r="AX18565" t="str">
            <v>Sanjeev Kumar (EXPAT, )
Staff (Reservoir Engineering), PE Sarawak Oil, Petroleum Engineering, Center of Excellence, PCSB, Upstream Business
Retire: 00/01/1900,   Age: 44
PPA: 3H, 2, 3H, 3H, 3H</v>
          </cell>
        </row>
        <row r="18566">
          <cell r="A18566">
            <v>1000026</v>
          </cell>
          <cell r="AX18566" t="str">
            <v>Faizol Shukri bin Abdullah Kamar (G03, )
Executive (Property Management), Facilities &amp; Administration, Gas Processing &amp; Utilities, Gas &amp; Power, PGB, Gas &amp; New Energy
Retire: 02/05/2037,   Age: 42
PPA: 3H, 3S, 3L, 3H, 3H</v>
          </cell>
        </row>
        <row r="18567">
          <cell r="A18567">
            <v>1000027</v>
          </cell>
          <cell r="AX18567" t="str">
            <v>Jasdi bin Yusuf (CONTRACT, )
Executive (Site Safety), HSE, Sarawak Gas, Malaysia Assets, PCSB, Upstream Business
Retire: 00/01/1900,   Age: 47
PPA: 3S, 3S, 3S, 3H, 3H</v>
          </cell>
        </row>
        <row r="18568">
          <cell r="A18568">
            <v>1000028</v>
          </cell>
          <cell r="AX18568" t="str">
            <v>Intan Nadia binti Hamzah (G02, )
Executive (Stakeholder Management), Branding &amp; Communication, Planning and Corporate Services, Project Delivery &amp; Technology, PETRONAS 
Retire: 19/08/2047,   Age: 32
PPA: 3S, 3S, 3H, 3H, 2</v>
          </cell>
        </row>
        <row r="18569">
          <cell r="A18569">
            <v>1000029</v>
          </cell>
          <cell r="AX18569" t="str">
            <v>Rakesh Ranjan (EXPAT, )
Staff (Reservoir Engineering), Resource Development &amp; Management - PM, Resource Development &amp; Management, Malaysia Petroleum Management, PETRONAS Upstream
Retire: 00/01/1900,   Age: 42
PPA: 2, 2, 2, 2, 3H</v>
          </cell>
        </row>
        <row r="18570">
          <cell r="A18570">
            <v>1000031</v>
          </cell>
          <cell r="AX18570" t="str">
            <v>Ammar Hazwan bin Zakaria (NT2, )
Technician (MT-Process Engg), Sour Conversion, Production Department, Plant Division, Refining &amp; Trading, MRCSB, Downstream Business
Retire: 17/07/2047,   Age: 32
PPA: 3, 3, 2, 3, 3</v>
          </cell>
        </row>
        <row r="18571">
          <cell r="A18571">
            <v>1000032</v>
          </cell>
          <cell r="AX18571" t="str">
            <v>Mohd Tarmizi bin Zainal Abidin (NT3, )
Technician (MT-Process Engg), Sour Conversion, Production Department, Plant Division, Refining &amp; Trading, MRCSB, Downstream Business
Retire: 04/07/2047,   Age: 32
PPA: 2, 3, 3, 2, 3</v>
          </cell>
        </row>
        <row r="18572">
          <cell r="A18572">
            <v>1000033</v>
          </cell>
          <cell r="AX18572" t="str">
            <v>Putra Mohamad Zaidin bin Zolkepli (NT3, )
Technician (MT-Process Engg), Storage &amp; Distribution, Production Department, Plant Division, Refining &amp; Trading, MRCSB, Downstream Business
Retire: 09/01/2049,   Age: 31
PPA: 3, 3, 3, 3, 3</v>
          </cell>
        </row>
        <row r="18573">
          <cell r="A18573">
            <v>1000034</v>
          </cell>
          <cell r="AX18573" t="str">
            <v>Muhammad Khairuddin bin Hashim (G02, )
Executive (Turnaround), Turnaround &amp; Shutdown, Engineering &amp; Technical Services, Gas Processing &amp; Utilities, Gas &amp; Power, PGB, Gas &amp; New Energy
Retire: 31/03/2048,   Age: 31
PPA: 3H, 2, 3H, 2, 3H</v>
          </cell>
        </row>
        <row r="18574">
          <cell r="A18574">
            <v>1000035</v>
          </cell>
          <cell r="AX18574" t="str">
            <v>Wan Ahmad Rafael bin Wan Zairudin (G01, )
Executive (Surveillance Engineering), PE Peninsular Malaysia, Petroleum Engineering, Center of Excellence, PCSB, Upstream Business
Retire: 10/12/2048,   Age: 31
PPA: 2, 3S, 3S, 3S, 3S</v>
          </cell>
        </row>
        <row r="18575">
          <cell r="A18575">
            <v>1000036</v>
          </cell>
          <cell r="AX18575" t="str">
            <v>Long Zulkarnaen bin Long Zainudin (G03, )
Exec, Tch &amp; Oprtns Sytm Frmwrk &amp; Intlgce, Downstream Asset Performance Excellence, Downstream Business Excellence, Downstream Corporate Office, PETRONAS 
Retire: 08/09/2048,   Age: 31
PPA: 2, 2, 2, 2, 2</v>
          </cell>
        </row>
        <row r="18576">
          <cell r="A18576">
            <v>1000037</v>
          </cell>
          <cell r="AX18576" t="str">
            <v>Mohd Syazwan bin Ab Rashid (G03, )
Exec, Tch &amp; Oprtns Sytm Frmwrk &amp; Intlgce, Downstream Asset Performance Excellence, Downstream Business Excellence, Downstream Corporate Office, PETRONAS 
Retire: 09/10/2048,   Age: 31
PPA: 3H, 2, 2, 2, 3H</v>
          </cell>
        </row>
        <row r="18577">
          <cell r="A18577">
            <v>1000038</v>
          </cell>
          <cell r="AX18577" t="str">
            <v>Goh Hui San (G01, )
Executive (Field Analysis), Production, Sarawak Gas, Malaysia Assets, PCSB, Upstream Business
Retire: 03/09/2048,   Age: 31
PPA: ME, ME, NR, 3H, 3H</v>
          </cell>
        </row>
        <row r="18578">
          <cell r="A18578">
            <v>1000039</v>
          </cell>
          <cell r="AX18578" t="str">
            <v>Nurul Hanani binti Tajul Nahar (G03, )
Executive (Geoscience), Stratigraphy / Sedimentology, Geology &amp; Reservoir Solutions, Exploration, PCSB, Upstream Business
Retire: 22/04/2047,   Age: 32
PPA: 2, 2, 3H, 3S, 2</v>
          </cell>
        </row>
        <row r="18579">
          <cell r="A18579">
            <v>1000041</v>
          </cell>
          <cell r="AX18579" t="str">
            <v>Safuani Wadzanie (NT3, )
Technician (MT - Electrical Engineering), Asset Integrity, Plant, LNG - Malaysia, LNG Assets, MLNG, Gas &amp; New Energy
Retire: 22/07/2049,   Age: 30
PPA: 3, 2, 2, 3, 3</v>
          </cell>
        </row>
        <row r="18580">
          <cell r="A18580">
            <v>1000042</v>
          </cell>
          <cell r="AX18580" t="str">
            <v>Norazwan bin Fadzil (NT2, )
Technician (MT - Process Operations), Operations, Plant, LNG - Malaysia, LNG Assets, MLNG, Gas &amp; New Energy
Retire: 20/11/2050,   Age: 29
PPA: 3, 3, 3, 3, 3</v>
          </cell>
        </row>
        <row r="18581">
          <cell r="A18581">
            <v>1000043</v>
          </cell>
          <cell r="AX18581" t="str">
            <v>Mohamad Zahari bin Ab Rahman (G03, )
Executive (Geoscience), Technology Research, Group Research &amp; Technology, Project Delivery &amp; Technology, PETRONAS 
Retire: 28/02/2048,   Age: 31
PPA: 3H, 3H, 2, 3S, 2</v>
          </cell>
        </row>
        <row r="18582">
          <cell r="A18582">
            <v>1000044</v>
          </cell>
          <cell r="AX18582" t="str">
            <v>Joe Chio Shui How (NT4, )
Technician (MT - Process Operations), Operations, Plant, LNG - Malaysia, LNG Assets, MLNG, Gas &amp; New Energy
Retire: 13/11/2040,   Age: 39
PPA: 3, 3, 3, 3, 3</v>
          </cell>
        </row>
        <row r="18583">
          <cell r="A18583">
            <v>1000046</v>
          </cell>
          <cell r="AX18583" t="str">
            <v>Aida Adlina binti Che Shafie (G02, )
Executive (Civil), Technical Services, Sarawak - Oil, Malaysia Assets, PCSB, Upstream Business
Retire: 24/04/2048,   Age: 31
PPA: 3H, 2, 2, 3H, 3H</v>
          </cell>
        </row>
        <row r="18584">
          <cell r="A18584">
            <v>1000048</v>
          </cell>
          <cell r="AX18584" t="str">
            <v>Rabi'ah binti Mustaffa (G03, )
Executive (Geoscience), Technology Research, Group Research &amp; Technology, Project Delivery &amp; Technology, PETRONAS 
Retire: 14/09/2047,   Age: 32
PPA: 3S, 3L, 3S, 3S, 2</v>
          </cell>
        </row>
        <row r="18585">
          <cell r="A18585">
            <v>1000049</v>
          </cell>
          <cell r="AX18585" t="str">
            <v>Mohamad Faisal bin Mohamad Aziz (NT3, )
Technician (MT - Process Operations), Operations, Plant, LNG - Malaysia, LNG Assets, MLNG, Gas &amp; New Energy
Retire: 28/10/2048,   Age: 31
PPA: 3, 3, 3, 3, 3</v>
          </cell>
        </row>
        <row r="18586">
          <cell r="A18586">
            <v>1000050</v>
          </cell>
          <cell r="AX18586" t="str">
            <v>Haizura binti Hamid (G04, )
Executive (Contract Management), Maintenance Planning &amp; Su, Maintenance, PCFKSB, Downstream Business
Retire: 14/01/2042,   Age: 38
PPA: 3H, 3H, 2, 2, 3H</v>
          </cell>
        </row>
        <row r="18587">
          <cell r="A18587">
            <v>1000051</v>
          </cell>
          <cell r="AX18587" t="str">
            <v>Amy Goh Hui Ping (G03, )
Executive (Hydrocarbon Allocation), Terminal, Sarawak - Oil, Malaysia Assets, PCSB, Upstream Business
Retire: 22/03/2048,   Age: 31
PPA: 3H, 3H, 3H, 2, 2</v>
          </cell>
        </row>
        <row r="18588">
          <cell r="A18588">
            <v>1000053</v>
          </cell>
          <cell r="AX18588" t="str">
            <v>Rabiatul Adawiyah binti Mohamed Ghozali (G03, )
Executive (Reservoir Geophysics), Reservoir Geophysics, Geophysics Solutions, Exploration, PCSB, Upstream Business
Retire: 11/10/2048,   Age: 31
PPA: 3H, 3H, 3H, 3H, 2</v>
          </cell>
        </row>
        <row r="18589">
          <cell r="A18589">
            <v>1000054</v>
          </cell>
          <cell r="AX18589" t="str">
            <v>Ritchie Fernandez AK Gergery Changat (NT2, )
Technician (MT - Process Operations), Operations, Plant, LNG - Malaysia, LNG Assets, MLNG, Gas &amp; New Energy
Retire: 19/01/2044,   Age: 35
PPA: 3, 3, 3, 3, 3</v>
          </cell>
        </row>
        <row r="18590">
          <cell r="A18590">
            <v>1000055</v>
          </cell>
          <cell r="AX18590" t="str">
            <v>Wan Mohd Shafie bin Wan Ibrahim (G03, )
Executive (Petroleum Engineering), Technical Advisory, Petroleum Engineering, Center of Excellence, PCSB, Upstream Business
Retire: 02/09/2048,   Age: 31
PPA: 3S, 3H, 3H, 3S, 3H</v>
          </cell>
        </row>
        <row r="18591">
          <cell r="A18591">
            <v>1000057</v>
          </cell>
          <cell r="AX18591" t="str">
            <v>Muhammad Uwais Qarni Mohd Salleh (G03, )
Executive (Site Planning), Terminal, Peninsular Malaysia, Malaysia Assets, PCSB, Upstream Business
Retire: 09/08/2048,   Age: 31
PPA: 2, 3H, 3H, 3H, 2</v>
          </cell>
        </row>
        <row r="18592">
          <cell r="A18592">
            <v>1000058</v>
          </cell>
          <cell r="AX18592" t="str">
            <v>Mohamad Noorazzirul bin Abd Hamid Dolami (NT3, )
Technician (MT - Process Operations), Operations, Plant, LNG - Malaysia, LNG Assets, MLNG, Gas &amp; New Energy
Retire: 02/08/2045,   Age: 34
PPA: 3, 2, 3, 3, 3</v>
          </cell>
        </row>
        <row r="18593">
          <cell r="A18593">
            <v>1000060</v>
          </cell>
          <cell r="AX18593" t="str">
            <v>Phil Foster Anak Masing (G04, )
Executive (Lead Process Eng.), Operations, Plant, LNG - Malaysia, LNG Assets, MLNG, Gas &amp; New Energy
Retire: 21/01/2048,   Age: 31
PPA: 2, 1, 2, 3H, 2</v>
          </cell>
        </row>
        <row r="18594">
          <cell r="A18594">
            <v>1000061</v>
          </cell>
          <cell r="AX18594" t="str">
            <v>Ahmad Aizad bin Mohamad Arshad (NT2, )
Technician (MT - Inspection Eng – Refine, Asset Integrity Management Department, Plant Division, Refining &amp; Trading, PP(T)SB, Downstream Business
Retire: 31/10/2046,   Age: 33
PPA: 3, 3, 3, 3, 3</v>
          </cell>
        </row>
        <row r="18595">
          <cell r="A18595">
            <v>1000062</v>
          </cell>
          <cell r="AX18595" t="str">
            <v>Nur Hazwani Izyan binti Hashim (G02, )
Executive (Petroleum Engineering), PE Sarawak Oil, Petroleum Engineering, Center of Excellence, PCSB, Upstream Business
Retire: 21/07/2048,   Age: 31
PPA: 3S, 3S, 3L, 3S, 3L</v>
          </cell>
        </row>
        <row r="18596">
          <cell r="A18596">
            <v>1000064</v>
          </cell>
          <cell r="AX18596" t="str">
            <v>Nor Hidayatul Solehah binti Sulaiman (G04, )
Executive (Operations), Production Oil, Peninsular Malaysia, Malaysia Assets, PCSB, Upstream Business
Retire: 03/10/2048,   Age: 31
PPA: 2, 3H, 3H, 2, 3H</v>
          </cell>
        </row>
        <row r="18597">
          <cell r="A18597">
            <v>1000066</v>
          </cell>
          <cell r="AX18597" t="str">
            <v>Ishrat bin Adi Azahar (G03, )
Executive (Project), Project Delivery - Onshore, Group Project Delivery, Project Delivery &amp; Technology, PETRONAS 
Retire: 25/10/2048,   Age: 31
PPA: 2, 2, 2, 2, 2</v>
          </cell>
        </row>
        <row r="18598">
          <cell r="A18598">
            <v>1000067</v>
          </cell>
          <cell r="AX18598" t="str">
            <v>Nik Siti Hasniati binti Nik Leh (G02, )
Executive (PMMS), Maintenance Planning &amp; Support, Engineering, Manufacturing, Project, PRPC UF SB, Downstream Business
Retire: 18/05/2049,   Age: 30
PPA: 2, 3L, 3S, 3S, 3S</v>
          </cell>
        </row>
        <row r="18599">
          <cell r="A18599">
            <v>1000068</v>
          </cell>
          <cell r="AX18599" t="str">
            <v>Abd Halim bin Nurdin (G02, )
Executive (Maintenance Mechanical), Maintenance GP1/2, DPCU2 &amp; KCS, Gas Processing Kerteh, Gas Processing &amp; Utilities, Gas &amp; Power, PGB, Gas &amp; New Energy
Retire: 08/01/2048,   Age: 32
PPA: 3H, 2, 3H, 3H, 3S</v>
          </cell>
        </row>
        <row r="18600">
          <cell r="A18600">
            <v>1000069</v>
          </cell>
          <cell r="AX18600" t="str">
            <v>Muhammad 'Aaqil bin Ismail (G03, )
Executive (Surveillance Engineering), PE Peninsular Malaysia, Petroleum Engineering, Center of Excellence, PCSB, Upstream Business
Retire: 23/12/2049,   Age: 30
PPA: 3H, 3H, 2, 3S, 3H</v>
          </cell>
        </row>
        <row r="18601">
          <cell r="A18601">
            <v>1000070</v>
          </cell>
          <cell r="AX18601" t="str">
            <v>Mohd Syafiqrul Ikhwan bin Mohd Zulkifli (G04, )
Executive (Maintenance Supervisor), Production Gas, Peninsular Malaysia, Malaysia Assets, PCSB, Upstream Business
Retire: 31/10/2048,   Age: 31
PPA: 2, 3L, 2, 2, 2</v>
          </cell>
        </row>
        <row r="18602">
          <cell r="A18602">
            <v>1000071</v>
          </cell>
          <cell r="AX18602" t="str">
            <v>Mohammad Syafiq Ridzwan bin Jamaluddin (G03, )
Executive (Reservoir Geology), Shallow Clastics Reservoir, Reservoir Geology, Geology &amp; Reservoir Solutions, Exploration, PCSB, Upstream Business
Retire: 03/02/2048,   Age: 31
PPA: 3H, 3S, 2, 3H, 3S</v>
          </cell>
        </row>
        <row r="18603">
          <cell r="A18603">
            <v>1000072</v>
          </cell>
          <cell r="AX18603" t="str">
            <v>Yohan Kurniawan Deriyono (G03, )
Executive (Reliability), Technical Services, Sabah, Malaysia Assets, PCSB, Upstream Business
Retire: 22/03/2043,   Age: 36
PPA: 2, 2, 2, 3H, 3S</v>
          </cell>
        </row>
        <row r="18604">
          <cell r="A18604">
            <v>1000074</v>
          </cell>
          <cell r="AX18604" t="str">
            <v>Susila A/P Ramachandran (G05, )
Manager (Issue Management), Reputation Management, Strategy &amp; Engagement, Group Strategic Communications, PETRONAS 
Retire: 17/04/2037,   Age: 42
PPA: 2, 3H, 3L, 3S, 3L</v>
          </cell>
        </row>
        <row r="18605">
          <cell r="A18605">
            <v>1000076</v>
          </cell>
          <cell r="AX18605" t="str">
            <v>Muhammad Faiz bin Mohd Yusof (G02, )
Executive (Front-End Engineering), Technology Research, Group Research &amp; Technology, Project Delivery &amp; Technology, PETRONAS 
Retire: 11/07/2048,   Age: 31
PPA: 3H, 2, 3H, 3S, 3S</v>
          </cell>
        </row>
        <row r="18606">
          <cell r="A18606">
            <v>1000077</v>
          </cell>
          <cell r="AX18606" t="str">
            <v>Mohd Nokasimaazmi bin Safa'i (G02, )
Exec (Envmt. Mgmt &amp; HSE Assurance), Health, Safety, Security &amp; Environment, Learning Institutions, PTTSB, Corporate
Retire: 30/06/2047,   Age: 32
PPA: 3L, 3L, 3S, 3H, 3H</v>
          </cell>
        </row>
        <row r="18607">
          <cell r="A18607">
            <v>1000078</v>
          </cell>
          <cell r="AX18607" t="str">
            <v>Adi Firdaus bin Fauzi (G04, )
Executive (Operation Supervisor), Garraf, Iraq, International Assets, PCSB, Upstream Business
Retire: 14/10/2048,   Age: 31
PPA: 2, 3S, 3H, 3H, 3H</v>
          </cell>
        </row>
        <row r="18608">
          <cell r="A18608">
            <v>1000079</v>
          </cell>
          <cell r="AX18608" t="str">
            <v>Lim Li Oon Danycia (G03, )
Executive (Reservoir Geology), Deepwater Reservoir, Reservoir Geology, Geology &amp; Reservoir Solutions, Exploration, PCSB, Upstream Business
Retire: 21/04/2049,   Age: 30
PPA: 3S, 3H, 3S, 3L, 2</v>
          </cell>
        </row>
        <row r="18609">
          <cell r="A18609">
            <v>1000082</v>
          </cell>
          <cell r="AX18609" t="str">
            <v>Roslinah Bte Mohamed Ismail (G05, )
Manager (People Management), People Development, Global HR Partners - PD&amp;T, Project Delivery &amp; Technology, PETRONAS 
Retire: 12/12/2041,   Age: 38
PPA: 2, 2, 2, 3S, 3H</v>
          </cell>
        </row>
        <row r="18610">
          <cell r="A18610">
            <v>1000084</v>
          </cell>
          <cell r="AX18610" t="str">
            <v>Mohammad Shahnor bin Bani (G02, )
Executive (Assurance &amp; Inspection), Engineering, Group Technical Solutions, Project Delivery &amp; Technology, PETRONAS 
Retire: 02/03/2045,   Age: 34
PPA: 3H, 3H, 3S, 3S, 3S</v>
          </cell>
        </row>
        <row r="18611">
          <cell r="A18611">
            <v>1000085</v>
          </cell>
          <cell r="AX18611" t="str">
            <v>Asliana Bte. Abu Bakar (G04, )
Exec.(Bus. &amp; Com. Fin-Proj. Wrnty Mgmt), Bus. &amp; Com. Fin. - PRPC Co. &amp; Group, Business &amp; Commercial Finance, Finance, Project, PRPC, Downstream Business
Retire: 24/10/2037,   Age: 42
PPA: 3S, 3S, 3S, 3S, 3H</v>
          </cell>
        </row>
        <row r="18612">
          <cell r="A18612">
            <v>1000086</v>
          </cell>
          <cell r="AX18612" t="str">
            <v>Muhamad Muzzamil bin Sahjamal (G03, )
Executive (Reservoir Geophysics), Reservoir Geophysics, Geophysics Solutions, Exploration, PCSB, Upstream Business
Retire: 10/05/2049,   Age: 30
PPA: 3H, 3H, 2, 3H, 3H</v>
          </cell>
        </row>
        <row r="18613">
          <cell r="A18613">
            <v>1000087</v>
          </cell>
          <cell r="AX18613" t="str">
            <v>Wee Tiat Dong (G03, )
Executive (Production Surveillance), Production, Sarawak Gas, Malaysia Assets, PCSB, Upstream Business
Retire: 18/01/2048,   Age: 31
PPA: 3H, 3S, 3S, 3H, 3H</v>
          </cell>
        </row>
        <row r="18614">
          <cell r="A18614">
            <v>1000088</v>
          </cell>
          <cell r="AX18614" t="str">
            <v>Marina binti Mustapha (G04, )
Executive (Learning Facilitator), Learning Solutions &amp; Development, Capability &amp; Learning, HRM, Marketing, PDB, Downstream Business
Retire: 18/07/2040,   Age: 39
PPA: 3S, 3S, 3H, 3H, 2</v>
          </cell>
        </row>
        <row r="18615">
          <cell r="A18615">
            <v>1000089</v>
          </cell>
          <cell r="AX18615" t="str">
            <v>Abu Yazid bin Zainuddin (G03, )
Executive (Project Management), Project Management - E, Plant Change Project, Plant Change Delivery - East Coast, Project Delivery &amp; Technology, PTSSB, Corporate
Retire: 18/11/2048,   Age: 31
PPA: 3S, 3H, 2, 2, 3H</v>
          </cell>
        </row>
        <row r="18616">
          <cell r="A18616">
            <v>1000090</v>
          </cell>
          <cell r="AX18616" t="str">
            <v>Mustaffa Kamal bin Zakaria (G04, )
Territory Manager, Regional Retail - Central, Retail Sales &amp; Operations, Retail Business Division, Marketing, PDB, Downstream Business
Retire: 27/07/2039,   Age: 40
PPA: 3S, 3S, 3S, 3S, 2</v>
          </cell>
        </row>
        <row r="18617">
          <cell r="A18617">
            <v>1000091</v>
          </cell>
          <cell r="AX18617" t="str">
            <v>Mohd Norshahrul Hafizi bin Mohd Azmi (G03, )
Executive (Mechanical), Project Engineering, Engineering, Plant Change Delivery - East Coast, Project Delivery &amp; Technology, PTSSB, Corporate
Retire: 16/07/2048,   Age: 31
PPA: 3H, 3H, 3H, 2, 2</v>
          </cell>
        </row>
        <row r="18618">
          <cell r="A18618">
            <v>1000092</v>
          </cell>
          <cell r="AX18618" t="str">
            <v>Sherman Lim Sin Wei (G03, )
Executive (Proj Eng Civil &amp; Structural), E&amp;C - Cluster 3, Engineering &amp; Construction, Plant Change Delivery, Project Delivery &amp; Technology, PTSSB, Corporate
Retire: 18/09/2045,   Age: 34
PPA: 3H, 3H, 3H, 3H, 3H</v>
          </cell>
        </row>
        <row r="18619">
          <cell r="A18619">
            <v>1000093</v>
          </cell>
          <cell r="AX18619" t="str">
            <v>Fauzan Azmi bin Mohd Sabri (G04, )
Executive (Production Supervisor), Terminal, Sarawak - Oil, Malaysia Assets, PCSB, Upstream Business
Retire: 20/03/2048,   Age: 31
PPA: 3H, 2, 2, 3H, 2</v>
          </cell>
        </row>
        <row r="18620">
          <cell r="A18620">
            <v>1000095</v>
          </cell>
          <cell r="AX18620" t="str">
            <v>Raymond Tie Tung Liong (G02, )
Executive (Safety), Health, Safety &amp; Environment, Sarawak - Oil, Malaysia Assets, PCSB, Upstream Business
Retire: 09/12/2048,   Age: 31
PPA: 3L, 3H, 3S, 3S, 3S</v>
          </cell>
        </row>
        <row r="18621">
          <cell r="A18621">
            <v>1000096</v>
          </cell>
          <cell r="AX18621" t="str">
            <v>Zulhasril bin Zulkifly (G02, )
Executive (Production Surveillance), Production, Sarawak - Oil, Malaysia Assets, PCSB, Upstream Business
Retire: 11/06/2048,   Age: 31
PPA: 3S, 3L, 3H, 3H, 3H</v>
          </cell>
        </row>
        <row r="18622">
          <cell r="A18622">
            <v>1000097</v>
          </cell>
          <cell r="AX18622" t="str">
            <v>Syahirhatim bin Sholihotdin (G03, )
Executive (Turnaround Governance), Technical Services, Sarawak Gas, Malaysia Assets, PCSB, Upstream Business
Retire: 03/06/2048,   Age: 31
PPA: 3S, 3H, 3H, 3S, 3H</v>
          </cell>
        </row>
        <row r="18623">
          <cell r="A18623">
            <v>1000098</v>
          </cell>
          <cell r="AX18623" t="str">
            <v>Toh Seng Peow (G02, )
Executive (Petroleum Arrangement), PA &amp; Risk Management, Sarawak - Oil, Malaysia Assets, PCSB, Upstream Business
Retire: 13/10/2048,   Age: 31
PPA: 3H, 2, 3S, 3L, 3H</v>
          </cell>
        </row>
        <row r="18624">
          <cell r="A18624">
            <v>1000099</v>
          </cell>
          <cell r="AX18624" t="str">
            <v>Stella Kun Shii Lau (G03, )
Executive (Planning &amp; Performance), Planning &amp; Performance, Planning and Corporate Services, Project Delivery &amp; Technology, PETRONAS 
Retire: 08/10/2047,   Age: 32
PPA: 3L, 3H, 3S, 3S, 3S</v>
          </cell>
        </row>
        <row r="18625">
          <cell r="A18625">
            <v>1000100</v>
          </cell>
          <cell r="AX18625" t="str">
            <v>Nur Aisah binti Zakaria (G02, )
Executive (Inspection), Technical Services, Sarawak - Oil, Malaysia Assets, PCSB, Upstream Business
Retire: 16/09/2048,   Age: 31
PPA: 3H, 3H, 3H, 2, 3S</v>
          </cell>
        </row>
        <row r="18626">
          <cell r="A18626">
            <v>1000101</v>
          </cell>
          <cell r="AX18626" t="str">
            <v>Tan Fok Hon (G03, )
Executive (Pipeline), Technical Services, Sarawak - Oil, Malaysia Assets, PCSB, Upstream Business
Retire: 01/07/2048,   Age: 31
PPA: 3H, 3H, 3H, 3H, 3S</v>
          </cell>
        </row>
        <row r="18627">
          <cell r="A18627">
            <v>1000103</v>
          </cell>
          <cell r="AX18627" t="str">
            <v>Ahmad Zahid bin Zainal (G06, CT)
Head (SVP Office), SVP Office, Corporate Strategy, PETRONAS 
Retire: 17/03/2045,   Age: 34
PPA: 2, 2, 2, 2, 3H</v>
          </cell>
        </row>
        <row r="18628">
          <cell r="A18628">
            <v>1000104</v>
          </cell>
          <cell r="AX18628" t="str">
            <v>Noorizal bin Nasri Huang (G04, )
Executive (Geotechnical), Engineering, Group Technical Solutions, Project Delivery &amp; Technology, PETRONAS 
Retire: 13/02/2042,   Age: 37
PPA: 3H, 2, 3S, 3H, 2</v>
          </cell>
        </row>
        <row r="18629">
          <cell r="A18629">
            <v>1000105</v>
          </cell>
          <cell r="AX18629" t="str">
            <v>Muhammad Taufiq bin Yaakob (G03, )
Executive (Petroleum Engineering), PE Sabah, Petroleum Engineering, Center of Excellence, PCSB, Upstream Business
Retire: 05/04/2048,   Age: 31
PPA: 2, 2, 3H, 2, 2</v>
          </cell>
        </row>
        <row r="18630">
          <cell r="A18630">
            <v>1000106</v>
          </cell>
          <cell r="AX18630" t="str">
            <v>Ahmad Qayyumul Ihsan bin Johari (G04, )
Executive (Project Accounting – SK Gas), Financial Accounting, Group Financial Control, Group Finance, PETRONAS 
Retire: 02/10/2049,   Age: 30
PPA: 3H, 2, 2, 2, 3S</v>
          </cell>
        </row>
        <row r="18631">
          <cell r="A18631">
            <v>1000107</v>
          </cell>
          <cell r="AX18631" t="str">
            <v>Sofariza binti Kelvin Sembai (G03, )
Executive (Safety), Health, Safety &amp; Environment, Sarawak - Oil, Malaysia Assets, PCSB, Upstream Business
Retire: 05/03/2046,   Age: 33
PPA: 3S, 3H, 3S, 3H, 3S</v>
          </cell>
        </row>
        <row r="18632">
          <cell r="A18632">
            <v>1000109</v>
          </cell>
          <cell r="AX18632" t="str">
            <v>Suraya Alina binti Harris (G03, )
Executive (Performance Reporting), Group Treasury, Treasury, Group Finance, PETRONAS 
Retire: 11/09/2047,   Age: 32
PPA: 3H, 3S, 3S, 3S, 3L</v>
          </cell>
        </row>
        <row r="18633">
          <cell r="A18633">
            <v>1000110</v>
          </cell>
          <cell r="AX18633" t="str">
            <v>Muhamad Naim bin Mohamad (G03, )
Executive (Geoscience), Technology Research, Group Research &amp; Technology, Project Delivery &amp; Technology, PETRONAS 
Retire: 22/08/2048,   Age: 31
PPA: 3H, 2, 3H, 2, 3H</v>
          </cell>
        </row>
        <row r="18634">
          <cell r="A18634">
            <v>1000111</v>
          </cell>
          <cell r="AX18634" t="str">
            <v>Mohd Faridzul bin Mohammed Nasaruddin (G05, )
Legal Counsel (Garraf), Legal, Iraq, International Assets, PCSB, Upstream Business
Retire: 06/03/2046,   Age: 33
PPA: 2, 2, 2, 2, 3H</v>
          </cell>
        </row>
        <row r="18635">
          <cell r="A18635">
            <v>1000112</v>
          </cell>
          <cell r="AX18635" t="str">
            <v>Suraya Hani binti Mostar (G01, )
Executive (Cost Engineering Estimation), Front End Engineering, Group Technical Solutions, Project Delivery &amp; Technology, PETRONAS 
Retire: 11/12/2048,   Age: 31
PPA: 3H, 3L, 3H, 2, 3H</v>
          </cell>
        </row>
        <row r="18636">
          <cell r="A18636">
            <v>1000115</v>
          </cell>
          <cell r="AX18636" t="str">
            <v>Ahmad Shukry bin Tausin (G03, )
Executive (Rotating Machinery - Roving), Technical Services, Sabah, Malaysia Assets, PCSB, Upstream Business
Retire: 29/12/2043,   Age: 36
PPA: 3H, 3H, 3H, 3H, 3H</v>
          </cell>
        </row>
        <row r="18637">
          <cell r="A18637">
            <v>1000116</v>
          </cell>
          <cell r="AX18637" t="str">
            <v>Nurzatil Aqmar binti Othman (G02, )
Executive (Researcher), Technology Research, Group Research &amp; Technology, Project Delivery &amp; Technology, PETRONAS 
Retire: 27/03/2047,   Age: 32
PPA: 3H, 3S, 3H, 3S, 3S</v>
          </cell>
        </row>
        <row r="18638">
          <cell r="A18638">
            <v>1000118</v>
          </cell>
          <cell r="AX18638" t="str">
            <v>Hazilah binti Hamzah (G03, )
Executive (Subsea Umb./Interv Eng), Engineering, Group Technical Solutions, Project Delivery &amp; Technology, PETRONAS 
Retire: 29/12/2048,   Age: 31
PPA: 2, 2, 3H, 3H, 3H</v>
          </cell>
        </row>
        <row r="18639">
          <cell r="A18639">
            <v>1000119</v>
          </cell>
          <cell r="AX18639" t="str">
            <v>Abdul Azim bin Abdul Wahab (G06, )
Manager (Stakeholder - Downstream), Stakeholder Strategy, Strategy &amp; Engagement, Group Strategic Communications, PETRONAS 
Retire: 07/08/2041,   Age: 38
PPA: 2, 3H, 2, 2, 3H</v>
          </cell>
        </row>
        <row r="18640">
          <cell r="A18640">
            <v>1000120</v>
          </cell>
          <cell r="AX18640" t="str">
            <v>Ibrahim bin Ismail (NT2, )
Technician (DS - Electrical/Instrument), Production Oil, Peninsular Malaysia, Malaysia Assets, PCSB, Upstream Business
Retire: 05/02/2046,   Age: 33
PPA: 3, 3, 3, 3, 3</v>
          </cell>
        </row>
        <row r="18641">
          <cell r="A18641">
            <v>1000122</v>
          </cell>
          <cell r="AX18641" t="str">
            <v>Muhammad Nasir bin Mohamed Ali (G04, )
Executive (Internal Audit - Downstream), Internal Audit Portfolio - Downstream, Internal Audit - Downstream, Group Internal Audit, PETRONAS 
Retire: 10/03/2039,   Age: 40
PPA: 3H, 3L, 3S, 3H, 3S</v>
          </cell>
        </row>
        <row r="18642">
          <cell r="A18642">
            <v>1000124</v>
          </cell>
          <cell r="AX18642" t="str">
            <v>Muhd Imran bin Muhd Fadhil (G02, )
Executive (Petroleum Engineering), Technical Advisory, Petroleum Engineering, Center of Excellence, PCSB, Upstream Business
Retire: 16/06/2046,   Age: 33
PPA: 3H, 3S, 3S, 3H, 2</v>
          </cell>
        </row>
        <row r="18643">
          <cell r="A18643">
            <v>1000125</v>
          </cell>
          <cell r="AX18643" t="str">
            <v>Faizall bin Nazir (G02, )
Executive (Petroleum Engineering), Technical Advisory, Petroleum Engineering, Center of Excellence, PCSB, Upstream Business
Retire: 21/11/2047,   Age: 32
PPA: 3H, 2, 3S, 3S, 3S</v>
          </cell>
        </row>
        <row r="18644">
          <cell r="A18644">
            <v>1000126</v>
          </cell>
          <cell r="AX18644" t="str">
            <v>Nik Faizaleman bin Othman (NT3, )
Technician (MT - Inspection), Technical Services, Plant, LNG - Malaysia, LNG Assets, MLNG, Gas &amp; New Energy
Retire: 05/05/2047,   Age: 32
PPA: 2, 2, 2, 2, 2</v>
          </cell>
        </row>
        <row r="18645">
          <cell r="A18645">
            <v>1000127</v>
          </cell>
          <cell r="AX18645" t="str">
            <v>Mohammad Shahril bin Dorahman (NT2, )
Technician (MT - Process Operations), Operations, Plant, LNG - Malaysia, LNG Assets, MLNG, Gas &amp; New Energy
Retire: 26/08/2048,   Age: 31
PPA: 3, 3, 3, 3, 3</v>
          </cell>
        </row>
        <row r="18646">
          <cell r="A18646">
            <v>1000128</v>
          </cell>
          <cell r="AX18646" t="str">
            <v>Nur Adeera binti Noorazman (G03, )
Executive (Operational Sourcing), Procurement, Group Procurement, Project Delivery &amp; Technology, PETRONAS 
Retire: 03/12/2049,   Age: 30
PPA: 2, 3S, 3S, 2, 3H</v>
          </cell>
        </row>
        <row r="18647">
          <cell r="A18647">
            <v>1000130</v>
          </cell>
          <cell r="AX18647" t="str">
            <v>Muhamad Fauzi bin Ayub (G05, )
Manager (Business Process Improvement), Operational Performance Improvement, Plant, LNG - Malaysia, LNG Assets, MLNG, Gas &amp; New Energy
Retire: 12/02/2043,   Age: 36
PPA: 3H, 2, 3S, 3H, 3H</v>
          </cell>
        </row>
        <row r="18648">
          <cell r="A18648">
            <v>1000131</v>
          </cell>
          <cell r="AX18648" t="str">
            <v>Mohd Iruan bin Abd Wahab (NT2, )
Technician (DS - Instrument/Production), Production Oil, Peninsular Malaysia, Malaysia Assets, PCSB, Upstream Business
Retire: 28/02/2046,   Age: 33
PPA: 3, 3, 3, 3, 3</v>
          </cell>
        </row>
        <row r="18649">
          <cell r="A18649">
            <v>1000132</v>
          </cell>
          <cell r="AX18649" t="str">
            <v>Md Hairi bin Md Nor (NT2, )
Technician (DS - Instrument/Production), Production Gas, Peninsular Malaysia, Malaysia Assets, PCSB, Upstream Business
Retire: 12/08/2045,   Age: 34
PPA: 2, 3, 3, 2, 3</v>
          </cell>
        </row>
        <row r="18650">
          <cell r="A18650">
            <v>1000133</v>
          </cell>
          <cell r="AX18650" t="str">
            <v>Noor Zalifah binti Mohamed (G04, )
Executive (Change Improvement), Change Program - International, Business Improvement &amp; Transformation, Strategy &amp; Commercial, PETRONAS Upstream
Retire: 20/04/2049,   Age: 30
PPA: 2, 2, 2, 2, 2</v>
          </cell>
        </row>
        <row r="18651">
          <cell r="A18651">
            <v>1000134</v>
          </cell>
          <cell r="AX18651" t="str">
            <v>Mohd Azam bin Mohamed Kasim (NT2, )
 Technician (DS - Instrument/Mechanical), Technical Services, Peninsular Malaysia, Malaysia Assets, PCSB, Upstream Business
Retire: 30/04/2047,   Age: 32
PPA: 3, 3, 3, 3, 3</v>
          </cell>
        </row>
        <row r="18652">
          <cell r="A18652">
            <v>1000135</v>
          </cell>
          <cell r="AX18652" t="str">
            <v>Jiverainer Allan Chin (NT3, )
Technician (DS - Mechanical/Production), Infrastructure, Sabah, Malaysia Assets, PCSB, Upstream Business
Retire: 15/03/2050,   Age: 29
PPA: 3, 3, 2, 3, 3</v>
          </cell>
        </row>
        <row r="18653">
          <cell r="A18653">
            <v>1000136</v>
          </cell>
          <cell r="AX18653" t="str">
            <v>Michael Muhanen (NT1, )
Technician (DS - Instrument/Production), Infrastructure, Sabah, Malaysia Assets, PCSB, Upstream Business
Retire: 16/06/2045,   Age: 34
PPA: 3, 2, 2, 2, 2</v>
          </cell>
        </row>
        <row r="18654">
          <cell r="A18654">
            <v>1000137</v>
          </cell>
          <cell r="AX18654" t="str">
            <v>Nurul Hamiza binti Zaharulhisham (G03, )
Executive (Digital Procurement), Procurement Planning, Group Procurement, Project Delivery &amp; Technology, PETRONAS 
Retire: 04/09/2048,   Age: 31
PPA: 3H, 3H, 3S, 3S, 3H</v>
          </cell>
        </row>
        <row r="18655">
          <cell r="A18655">
            <v>1000138</v>
          </cell>
          <cell r="AX18655" t="str">
            <v>Suhaily binti Tajuddin (G03, )
Executive (Front-End Engineering), Technology Research, Group Research &amp; Technology, Project Delivery &amp; Technology, PETRONAS 
Retire: 18/10/2049,   Age: 30
PPA: 2, 2, 2, 3S, 2</v>
          </cell>
        </row>
        <row r="18656">
          <cell r="A18656">
            <v>1000141</v>
          </cell>
          <cell r="AX18656" t="str">
            <v>Wan Hanan bin Zuhaimy (G02, )
Executive (Mechanical Static), Technical Services, Sarawak Gas, Malaysia Assets, PCSB, Upstream Business
Retire: 17/07/2047,   Age: 32
PPA: 3H, 3S, 2, 3H, 3H</v>
          </cell>
        </row>
        <row r="18657">
          <cell r="A18657">
            <v>1000142</v>
          </cell>
          <cell r="AX18657" t="str">
            <v>Ronald Andreas (G03, )
Executive (Site Planning), Production, Sabah, Malaysia Assets, PCSB, Upstream Business
Retire: 01/06/2048,   Age: 31
PPA: 3H, 3H, 3S, 2, 2</v>
          </cell>
        </row>
        <row r="18658">
          <cell r="A18658">
            <v>1000143</v>
          </cell>
          <cell r="AX18658" t="str">
            <v>Aisyah binti Hasmad (G03, )
Executive (People Planning), People Strategy &amp; Planning, Global HR Partners - PD&amp;T, Project Delivery &amp; Technology, PETRONAS 
Retire: 15/08/2048,   Age: 31
PPA: 3S, 2, 2, 3H, 2</v>
          </cell>
        </row>
        <row r="18659">
          <cell r="A18659">
            <v>1000144</v>
          </cell>
          <cell r="AX18659" t="str">
            <v>Hidayatil Hadi Mokhtar (NT2, )
Technician (DS - Production/Mechanical), Infrastructure, Sabah, Malaysia Assets, PCSB, Upstream Business
Retire: 28/08/2048,   Age: 31
PPA: 3, 4, 3, 3, 3</v>
          </cell>
        </row>
        <row r="18660">
          <cell r="A18660">
            <v>1000145</v>
          </cell>
          <cell r="AX18660" t="str">
            <v>Tan Kiin Yiin (G02, )
Executive (Process), Technology Research, Group Research &amp; Technology, Project Delivery &amp; Technology, PETRONAS 
Retire: 02/12/2047,   Age: 32
PPA: 2, 2, 2, 3H, 3H</v>
          </cell>
        </row>
        <row r="18661">
          <cell r="A18661">
            <v>1000146</v>
          </cell>
          <cell r="AX18661" t="str">
            <v>Eric Hillary Lim (NT1, )
Technician (DS - Instrument/Production), Infrastructure, Sabah, Malaysia Assets, PCSB, Upstream Business
Retire: 21/04/2046,   Age: 33
PPA: 3, 3, 3, 3, 3</v>
          </cell>
        </row>
        <row r="18662">
          <cell r="A18662">
            <v>1000147</v>
          </cell>
          <cell r="AX18662" t="str">
            <v>Ahmad Yusof bin Razak (G03, )
Executive (Electrical Generation), Technical Services, Sarawak - Oil, Malaysia Assets, PCSB, Upstream Business
Retire: 08/03/2048,   Age: 31
PPA: 3S, 3H, 3H, 2, 3H</v>
          </cell>
        </row>
        <row r="18663">
          <cell r="A18663">
            <v>1000148</v>
          </cell>
          <cell r="AX18663" t="str">
            <v>Tupian bin Ali (NT2, )
Technician (DS - Production/Instrument), Production, Sabah, Malaysia Assets, PCSB, Upstream Business
Retire: 04/06/2045,   Age: 34
PPA: 3, 3, 3, 2, 3</v>
          </cell>
        </row>
        <row r="18664">
          <cell r="A18664">
            <v>1000149</v>
          </cell>
          <cell r="AX18664" t="str">
            <v>Mashellinus John (NT3, )
Technician (DS - Electrical/Instrument), Infrastructure, Sabah, Malaysia Assets, PCSB, Upstream Business
Retire: 13/05/2036,   Age: 43
PPA: 3, 3, 3, 3, 3</v>
          </cell>
        </row>
        <row r="18665">
          <cell r="A18665">
            <v>1000150</v>
          </cell>
          <cell r="AX18665" t="str">
            <v>Mohd Izzuddin Billah bin Mamat Ali (G02, )
Executive (Front-End Engineering), Technology Research, Group Research &amp; Technology, Project Delivery &amp; Technology, PETRONAS 
Retire: 21/10/2048,   Age: 31
PPA: 3L, 3S, 3H, 3H, 2</v>
          </cell>
        </row>
        <row r="18666">
          <cell r="A18666">
            <v>1000151</v>
          </cell>
          <cell r="AX18666" t="str">
            <v>Mohamad Najman bin Mahmood (NT2, )
Technician (DS - Mechanical/Production), Production Gas, Peninsular Malaysia, Malaysia Assets, PCSB, Upstream Business
Retire: 24/08/2048,   Age: 31
PPA: 3, 3, 3, 3, 3</v>
          </cell>
        </row>
        <row r="18667">
          <cell r="A18667">
            <v>1000156</v>
          </cell>
          <cell r="AX18667" t="str">
            <v>Nur Athirah binti Mohd Shamsudin (G03, )
Executive (PA Management), Commercial International, Commercial, Strategy &amp; Commercial, PCSB, Upstream Business
Retire: 05/03/2047,   Age: 32
PPA: 3H, 3H, 3S, 3H, 3S</v>
          </cell>
        </row>
        <row r="18668">
          <cell r="A18668">
            <v>1000158</v>
          </cell>
          <cell r="AX18668" t="str">
            <v>Faiz Farabi bin Zainal (NT2, )
Technician (DS - Mechanical/Production), Production Oil, Peninsular Malaysia, Malaysia Assets, PCSB, Upstream Business
Retire: 26/12/2045,   Age: 34
PPA: 3, 3, 3, 3, 3</v>
          </cell>
        </row>
        <row r="18669">
          <cell r="A18669">
            <v>1000159</v>
          </cell>
          <cell r="AX18669" t="str">
            <v>Junnyaruin Barat (G04, )
Executive (Wells Integrity - RTI), Wells Integrity &amp; Workover, Wells, Center of Excellence, PCSB, Upstream Business
Retire: 08/06/2048,   Age: 31
PPA: 2, 3S, 1, 2, 3H</v>
          </cell>
        </row>
        <row r="18670">
          <cell r="A18670">
            <v>1000161</v>
          </cell>
          <cell r="AX18670" t="str">
            <v>Nazree bin Mohamad (NT2, )
Technician (DS - Instrument/Production), Terminal, Sarawak Gas, Malaysia Assets, PCSB, Upstream Business
Retire: 30/06/2045,   Age: 34
PPA: 2, 2, 1, 2, 2</v>
          </cell>
        </row>
        <row r="18671">
          <cell r="A18671">
            <v>1000162</v>
          </cell>
          <cell r="AX18671" t="str">
            <v>Raymine Uyong anak Utek (NT2, )
Technician (DS - Mechanical/Production), Production, Sarawak - Oil, Malaysia Assets, PCSB, Upstream Business
Retire: 07/10/2046,   Age: 33
PPA: 3, 3, 3, 3, 3</v>
          </cell>
        </row>
        <row r="18672">
          <cell r="A18672">
            <v>1000163</v>
          </cell>
          <cell r="AX18672" t="str">
            <v>Casserlito Lisa AK Stanly (NT4, )
Technician (MT- Electrical Engineering), Central Maintenance (Electrical), Maintenance Department, ABF, Downstream Business
Retire: 30/12/2042,   Age: 37
PPA: 2, 2, 3, 3, 3</v>
          </cell>
        </row>
        <row r="18673">
          <cell r="A18673">
            <v>1000166</v>
          </cell>
          <cell r="AX18673" t="str">
            <v>Yap Eng Hoe (G04, )
Executive (Digital Procurement), Procurement Planning, Group Procurement, Project Delivery &amp; Technology, PETRONAS 
Retire: 22/01/2048,   Age: 31
PPA: 2, 3H, 2, 2, 1</v>
          </cell>
        </row>
        <row r="18674">
          <cell r="A18674">
            <v>1000167</v>
          </cell>
          <cell r="AX18674" t="str">
            <v>Muhammad Ashraff bin Rosli (G02, )
Executive (Maintenance Supervisor), Production Gas, Peninsular Malaysia, Malaysia Assets, PCSB, Upstream Business
Retire: 22/08/2048,   Age: 31
PPA: 3H, 3S, UL, 3L, 3S</v>
          </cell>
        </row>
        <row r="18675">
          <cell r="A18675">
            <v>1000168</v>
          </cell>
          <cell r="AX18675" t="str">
            <v>Nurul Hafizah binti Mohamad (G04, )
Executive (Operations Services), Finance Ops., Reporting &amp; Governance, MPM Finance, Finance &amp; Risk, PETRONAS Upstream
Retire: 20/08/2044,   Age: 35
PPA: 3H, 2, 3H, 2, 2</v>
          </cell>
        </row>
        <row r="18676">
          <cell r="A18676">
            <v>1000169</v>
          </cell>
          <cell r="AX18676" t="str">
            <v>Mohamad Ilyas bin Mohamad Salleh (G03, )
Executive (Operations), Terminal, Peninsular Malaysia, Malaysia Assets, PCSB, Upstream Business
Retire: 08/07/2048,   Age: 31
PPA: 2, 2, 3S, 3S, 2</v>
          </cell>
        </row>
        <row r="18677">
          <cell r="A18677">
            <v>1000173</v>
          </cell>
          <cell r="AX18677" t="str">
            <v>Wei Vern Hor (G02, )
Executive (Integrated Portfolio), Integrated Portfolio, Strategy, Strategy &amp; Business Development, PETRONAS Gas &amp; New Energy
Retire: 22/12/2048,   Age: 31
PPA: 2, USL, 3H, 2, 3H</v>
          </cell>
        </row>
        <row r="18678">
          <cell r="A18678">
            <v>1000174</v>
          </cell>
          <cell r="AX18678" t="str">
            <v>Mohamad Abdul Rahim bin Muzmar (0, )
Supervisor II (Procurement), Procurement Planning, Group Procurement, Project Delivery &amp; Technology, PETRONAS 
Retire: 00/01/1900,   Age: 29
PPA: -, -, -, -, -</v>
          </cell>
        </row>
        <row r="18679">
          <cell r="A18679">
            <v>1000176</v>
          </cell>
          <cell r="AX18679" t="str">
            <v>Muhamad Azrul Hisham bin Muhamad Kaman (0, )
Non-Executive (Finance &amp; Accounts), Financial Accounting, Group Financial Control, Group Finance, PETRONAS 
Retire: 00/01/1900,   Age: 30
PPA: -, -, -, -, -</v>
          </cell>
        </row>
        <row r="18680">
          <cell r="A18680">
            <v>1000180</v>
          </cell>
          <cell r="AX18680" t="str">
            <v>Mohd Firdaus bin Mohd Rusli (G03, )
Executive (Asset Integrity), Asset Integrity Section, Technical Services, PCESB, Downstream Business
Retire: 20/01/2048,   Age: 31
PPA: 3S, 3H, 2, 3H, 3S</v>
          </cell>
        </row>
        <row r="18681">
          <cell r="A18681">
            <v>1000182</v>
          </cell>
          <cell r="AX18681" t="str">
            <v>Marklin Hamid (G03, )
Executive (Structural), Technical Services, Sarawak - Oil, Malaysia Assets, PCSB, Upstream Business
Retire: 22/11/2048,   Age: 31
PPA: 3H, 3H, 3H, 2, 3L</v>
          </cell>
        </row>
        <row r="18682">
          <cell r="A18682">
            <v>1000184</v>
          </cell>
          <cell r="AX18682" t="str">
            <v>Mohd Shamsul Zaman bin Badiruzaman (G06, BT)
Manager (Performance), Performance, Business, Fin Planning &amp; Performance, Finance, Marketing, PDB, Downstream Business
Retire: 31/10/2037,   Age: 42
PPA: 2, 2, 3H, 2, 2</v>
          </cell>
        </row>
        <row r="18683">
          <cell r="A18683">
            <v>1000187</v>
          </cell>
          <cell r="AX18683" t="str">
            <v>Nur Athirah binti Mohd Sobran (G02, )
Executive (Accounts Receivable), Finance Shared Services, Finance Group &amp; Corporate Services, Group Finance, PETRONAS 
Retire: 30/08/2048,   Age: 31
PPA: 3H, 3H, 3L, 3L, 3S</v>
          </cell>
        </row>
        <row r="18684">
          <cell r="A18684">
            <v>1000192</v>
          </cell>
          <cell r="AX18684" t="str">
            <v>Tan Seng Wah (G03, )
Executive (Geoscience), Technology Research, Group Research &amp; Technology, Project Delivery &amp; Technology, PETRONAS 
Retire: 25/06/2047,   Age: 32
PPA: 3H, 3H, 3H, 2, 3H</v>
          </cell>
        </row>
        <row r="18685">
          <cell r="A18685">
            <v>1000194</v>
          </cell>
          <cell r="AX18685" t="str">
            <v>Sofwan Aliff bin Sulaiman (G03, )
Executive (Production Supervisor), Production Gas, Peninsular Malaysia, Malaysia Assets, PCSB, Upstream Business
Retire: 22/08/2048,   Age: 31
PPA: 3S, 3H, 2, 3H, 3H</v>
          </cell>
        </row>
        <row r="18686">
          <cell r="A18686">
            <v>1000197</v>
          </cell>
          <cell r="AX18686" t="str">
            <v>Mohamad Sofi bin Omar (G02, )
Executive (Shift Operations), Operations GP1/2, DPCU2 &amp; KCS, Gas Processing Kerteh, Gas Processing &amp; Utilities, Gas &amp; Power, PGB, Gas &amp; New Energy
Retire: 13/04/2048,   Age: 31
PPA: 3H, 3H, 3H, 3S, 3H</v>
          </cell>
        </row>
        <row r="18687">
          <cell r="A18687">
            <v>1000198</v>
          </cell>
          <cell r="AX18687" t="str">
            <v>Khairul Fikri bin Nik Mohamed (G02, )
Executive (REF &amp; Liquefaction), Operations GPS 5/6 &amp; DPCU3, Gas Processing Santong &amp; Export Terminal, Gas Processing &amp; Utilities, Gas &amp; Power, PGB, Gas &amp; New Energy
Retire: 27/03/2048,   Age: 31
PPA: 3S, 3H, 3H, 3H, 2</v>
          </cell>
        </row>
        <row r="18688">
          <cell r="A18688">
            <v>1000200</v>
          </cell>
          <cell r="AX18688" t="str">
            <v>Mohd Adzuan bin Mamat @ Ali (G03, )
Executive (Business Development), Business Development, Business Development &amp; Commercial, Gas &amp; Power, PGB, Gas &amp; New Energy
Retire: 08/01/2048,   Age: 32
PPA: 3H, 2, 3H, 3H, 3S</v>
          </cell>
        </row>
        <row r="18689">
          <cell r="A18689">
            <v>1000201</v>
          </cell>
          <cell r="AX18689" t="str">
            <v>Elliane Arriany binti Mustapha (G05, )
Manager (Stakeholders Management), HSE Planning &amp; Stakeholder Management, HSE, PCSB, Upstream Business
Retire: 21/05/2044,   Age: 35
PPA: 1, 1, 2, 2, 2</v>
          </cell>
        </row>
        <row r="18690">
          <cell r="A18690">
            <v>1000202</v>
          </cell>
          <cell r="AX18690" t="str">
            <v>Gummadidala Srinivasarao (EXPAT, )
Staff (SE-Piping), Asset Integrity, Plant, LNG - Malaysia, LNG Assets, MLNG, Gas &amp; New Energy
Retire: 15/07/2037,   Age: 42
PPA: 3H, 2, 2, 2, 2</v>
          </cell>
        </row>
        <row r="18691">
          <cell r="A18691">
            <v>1000205</v>
          </cell>
          <cell r="AX18691" t="str">
            <v>Datu Darul Anwar bin Datu Shahrun (G02, )
Executive (Metering), Technical Services, Sabah, Malaysia Assets, PCSB, Upstream Business
Retire: 26/10/2046,   Age: 33
PPA: 3H, 2, 3H, 2, 2</v>
          </cell>
        </row>
        <row r="18692">
          <cell r="A18692">
            <v>1000208</v>
          </cell>
          <cell r="AX18692" t="str">
            <v>Ahmed Maher bin Abdul Aziz (NT2, )
Technician (DS - Instrument/Production), Terminal, Peninsular Malaysia, Malaysia Assets, PCSB, Upstream Business
Retire: 03/09/2046,   Age: 33
PPA: 2, 2, 2, 2, 3</v>
          </cell>
        </row>
        <row r="18693">
          <cell r="A18693">
            <v>1000209</v>
          </cell>
          <cell r="AX18693" t="str">
            <v>Ahmad Izzad bin Ajim (NT3, )
Technician (DS - Production/Instrument), Terminal, Sarawak Gas, Malaysia Assets, PCSB, Upstream Business
Retire: 24/02/2048,   Age: 31
PPA: 3, 2, 2, 2, 3</v>
          </cell>
        </row>
        <row r="18694">
          <cell r="A18694">
            <v>1000211</v>
          </cell>
          <cell r="AX18694" t="str">
            <v>Razwan bin Abd Rashid Ahmad (G04, )
Executive (Project Management), Production Gas, Peninsular Malaysia, Malaysia Assets, PCSB, Upstream Business
Retire: 13/10/2046,   Age: 33
PPA: 3H, 2, 3H, 3H, 3H</v>
          </cell>
        </row>
        <row r="18695">
          <cell r="A18695">
            <v>1000212</v>
          </cell>
          <cell r="AX18695" t="str">
            <v>Mohamad Anas Najmi bin Abdul Razak (G03, )
Executive (Wells P&amp;A &amp; Decommissioning), Wells Integrity &amp; Workover, Wells, Center of Excellence, PCSB, Upstream Business
Retire: 19/02/2048,   Age: 31
PPA: 3L, 3H, 3S, 3H, 3S</v>
          </cell>
        </row>
        <row r="18696">
          <cell r="A18696">
            <v>1000213</v>
          </cell>
          <cell r="AX18696" t="str">
            <v>Nurul Nadhira binti Idris (G02, )
Executive (Reservoir Engineering), Technology Research, Group Research &amp; Technology, Project Delivery &amp; Technology, PETRONAS 
Retire: 05/11/2048,   Age: 31
PPA: 3H, 3S, 3S, 2, 3H</v>
          </cell>
        </row>
        <row r="18697">
          <cell r="A18697">
            <v>1000215</v>
          </cell>
          <cell r="AX18697" t="str">
            <v>Akhmad bin Siyakop (NT2, )
Technician (DS - Electrical/Instrument), Production, Sabah, Malaysia Assets, PCSB, Upstream Business
Retire: 03/06/2048,   Age: 31
PPA: 3, 2, 3, 3, 3</v>
          </cell>
        </row>
        <row r="18698">
          <cell r="A18698">
            <v>1000217</v>
          </cell>
          <cell r="AX18698" t="str">
            <v>Muhammad Syafiq bin Basri (NT2, )
Technician (DS - Electrical/Instrument), Production Gas, Peninsular Malaysia, Malaysia Assets, PCSB, Upstream Business
Retire: 12/07/2045,   Age: 34
PPA: 2, 3, 2, 3, 3</v>
          </cell>
        </row>
        <row r="18699">
          <cell r="A18699">
            <v>1000218</v>
          </cell>
          <cell r="AX18699" t="str">
            <v>Muhammad Ihsan bin Md Rusli (NT2, )
Technician (DS - Electrical/Instrument), Production Oil, Peninsular Malaysia, Malaysia Assets, PCSB, Upstream Business
Retire: 23/09/2045,   Age: 34
PPA: 3, 3, 3, 3, 2</v>
          </cell>
        </row>
        <row r="18700">
          <cell r="A18700">
            <v>1000219</v>
          </cell>
          <cell r="AX18700" t="str">
            <v>Mohd Aisamuddin bin Ghazali (NT3, )
Technician (DS - Electrical/Instrument), Terminal, Peninsular Malaysia, Malaysia Assets, PCSB, Upstream Business
Retire: 06/09/2046,   Age: 33
PPA: 2, 2, 2, 2, 2</v>
          </cell>
        </row>
        <row r="18701">
          <cell r="A18701">
            <v>1000220</v>
          </cell>
          <cell r="AX18701" t="str">
            <v>Vipin Gupta (EXPAT, )
Manager (PE - PM Cluster 1), Resource Development &amp; Management - PM, Resource Development &amp; Management, Malaysia Petroleum Management, PETRONAS Upstream
Retire: 00/01/1900,   Age: 58
PPA: 3S, 3H, 2, 3H, 3H</v>
          </cell>
        </row>
        <row r="18702">
          <cell r="A18702">
            <v>1000223</v>
          </cell>
          <cell r="AX18702" t="str">
            <v>Adim bin Ali (G04, )
Head (Project Management), Project Management, FIP Delivery - Sabah, Project Delivery &amp; Technology, PTSSB, Corporate
Retire: 07/07/2042,   Age: 37
PPA: 3H, 3S, 3S, 3H, 3H</v>
          </cell>
        </row>
        <row r="18703">
          <cell r="A18703">
            <v>1000224</v>
          </cell>
          <cell r="AX18703" t="str">
            <v>Nor Hanim binti Abd Rased (G03, )
Executive (Fin. Planning &amp; Performance), Fin. Planning &amp; Perf. - GTR, Finance, Gas &amp; Power, PGB, Gas &amp; New Energy
Retire: 05/07/2049,   Age: 30
PPA: 2, 3H, 2, 3H, 2</v>
          </cell>
        </row>
        <row r="18704">
          <cell r="A18704">
            <v>1000226</v>
          </cell>
          <cell r="AX18704" t="str">
            <v>Norhafiza binti Roosli (G04, )
Executive (Communication Management), Branding &amp; Communication, Planning and Corporate Services, Project Delivery &amp; Technology, PETRONAS 
Retire: 27/02/2042,   Age: 37
PPA: 3S, 3S, 3L, 3S, 3S</v>
          </cell>
        </row>
        <row r="18705">
          <cell r="A18705">
            <v>1000228</v>
          </cell>
          <cell r="AX18705" t="str">
            <v>Sow Chia Shen (G03, )
Executive (Reservoir Engineering), Subsurface, South Sudan, International Assets, PCSB, Upstream Business
Retire: 01/07/2048,   Age: 31
PPA: 3H, 3H, 3S, 2, 2</v>
          </cell>
        </row>
        <row r="18706">
          <cell r="A18706">
            <v>1000231</v>
          </cell>
          <cell r="AX18706" t="str">
            <v>Philip Mongat anak Belon (G03, )
Executive (Site Safety), Health, Safety &amp; Environment, Sarawak - Oil, Malaysia Assets, PCSB, Upstream Business
Retire: 11/06/2041,   Age: 38
PPA: 2, 2, 3H, 2, 2</v>
          </cell>
        </row>
        <row r="18707">
          <cell r="A18707">
            <v>1000237</v>
          </cell>
          <cell r="AX18707" t="str">
            <v>Kuan Kim Chiew (G05, )
Manager (Global Mktg. Ops. – K/T/C &amp; O), Global Marketing Operations, LNG Operations, Marketing &amp; Trading, LNG Marketing &amp; Trading, PLL, Gas &amp; New Energy
Retire: 11/12/2039,   Age: 40
PPA: 3H, 3H, 3H, 2, 3H</v>
          </cell>
        </row>
        <row r="18708">
          <cell r="A18708">
            <v>1000239</v>
          </cell>
          <cell r="AX18708" t="str">
            <v>Jaidi bin Watisin (G04, )
Executive (Administration), Corporate Communication &amp; Administration, PCFSSB, Downstream Business
Retire: 30/06/2041,   Age: 38
PPA: 3H, 3H, 2, 3S, 3H</v>
          </cell>
        </row>
        <row r="18709">
          <cell r="A18709">
            <v>1000241</v>
          </cell>
          <cell r="AX18709" t="str">
            <v>Mohamad Solahudden bin Mohd Khadir (G03, )
Executive (FOTS), Fleet Operations &amp; Technical Services, Fleet Management, LNG Marketing &amp; Trading, PLSB, Gas &amp; New Energy
Retire: 04/07/2044,   Age: 35
PPA: 2, 3H, 3H, 3H, 3H</v>
          </cell>
        </row>
        <row r="18710">
          <cell r="A18710">
            <v>1000244</v>
          </cell>
          <cell r="AX18710" t="str">
            <v>Suhaizihan bin Busu (NE3, )
Clerk I (Aviation Operation), Secondary Aviation, Aviation Terminal Operations, Supply &amp; Distribution, Marketing, PDB, Downstream Business
Retire: 09/06/2031,   Age: 48
PPA: 3, 3, 3, 3, 3</v>
          </cell>
        </row>
        <row r="18711">
          <cell r="A18711">
            <v>1000245</v>
          </cell>
          <cell r="AX18711" t="str">
            <v>Wan Muhammad Faiz bin Wan Rustam (G01, )
Executive (Robotics), Technology Research, Group Research &amp; Technology, Project Delivery &amp; Technology, PETRONAS 
Retire: 20/05/2048,   Age: 31
PPA: 3H, 3S, 2, 1, 3H</v>
          </cell>
        </row>
        <row r="18712">
          <cell r="A18712">
            <v>1000246</v>
          </cell>
          <cell r="AX18712" t="str">
            <v>Abdul Yadzil bin Hasli (NT2, )
Technician IV (SS-Process Engineering), Aviation Terminal Operations, Supply &amp; Distribution, Marketing, PDB, Downstream Business
Retire: 06/08/2043,   Age: 36
PPA: 3, 3, 3, 3, 3</v>
          </cell>
        </row>
        <row r="18713">
          <cell r="A18713">
            <v>1000248</v>
          </cell>
          <cell r="AX18713" t="str">
            <v>Utvanuddin Palgunadi Hasbullah (EXPAT, )
Manager (Wells JV - Malaysia Sector), Wells - Malaysia, Wells, Center of Excellence, PCSB, Upstream Business
Retire: 00/01/1900,   Age: 42
PPA: 3S, 3H, 3H, 2, 3H</v>
          </cell>
        </row>
        <row r="18714">
          <cell r="A18714">
            <v>1000250</v>
          </cell>
          <cell r="AX18714" t="str">
            <v>Raja Ridhuan bin Khalid (G02, )
Executive (Geoscience), Malaysia &amp; Brunei, Asia Pacific Basin, Basin &amp; Petroleum System, Exploration, PCSB, Upstream Business
Retire: 21/04/2046,   Age: 33
PPA: UL, 3L, 3S, 3L, 2</v>
          </cell>
        </row>
        <row r="18715">
          <cell r="A18715">
            <v>1000251</v>
          </cell>
          <cell r="AX18715" t="str">
            <v>Hazlin binti Hashim (G06, )
Manager (Tax Risk &amp; Control), Tax Governance &amp; Process Excellence, Group Tax, Group Finance, PETRONAS 
Retire: 17/02/2030,   Age: 49
PPA: 3H, 3S, 3S, 3H, 3H</v>
          </cell>
        </row>
        <row r="18716">
          <cell r="A18716">
            <v>1000252</v>
          </cell>
          <cell r="AX18716" t="str">
            <v>Surendhran A/L Amaresan (G04, )
Executive (Rotating), Engineering, Group Technical Solutions, Project Delivery &amp; Technology, PETRONAS 
Retire: 26/02/2042,   Age: 37
PPA: 3H, 3H, 3S, 3S, 3S</v>
          </cell>
        </row>
        <row r="18717">
          <cell r="A18717">
            <v>1000254</v>
          </cell>
          <cell r="AX18717" t="str">
            <v>Abdul Halim Ariffin (G05, )
Manager (Corporate Investment), Corporate Investment &amp; Treasury, Corp. Investment, Governance &amp; Svcs., Finance Division, PCGB, Downstream Business
Retire: 06/03/2040,   Age: 39
PPA: 2, 3H, 3H, 3H, 3S</v>
          </cell>
        </row>
        <row r="18718">
          <cell r="A18718">
            <v>1000257</v>
          </cell>
          <cell r="AX18718" t="str">
            <v>Mohamad Farid bin Mohamad Amin (G06, )
Manager (Petroleum Asset Excellence), PE Sarawak Gas, Petroleum Engineering, Center of Excellence, PCSB, Upstream Business
Retire: 24/07/2032,   Age: 47
PPA: 3S, 3H, 3H, 3H, 2</v>
          </cell>
        </row>
        <row r="18719">
          <cell r="A18719">
            <v>1000258</v>
          </cell>
          <cell r="AX18719" t="str">
            <v>Dannie Savio Edward (G02, )
Executive (Administration), Corporate Communication &amp; Administration, PC Methanol, Downstream Business
Retire: 05/04/2040,   Age: 39
PPA: 3S, 3L, 3L, 3S, 3S</v>
          </cell>
        </row>
        <row r="18720">
          <cell r="A18720">
            <v>1000259</v>
          </cell>
          <cell r="AX18720" t="str">
            <v>Nur Suraya binti Abu Kassim (G06, )
Head (HRM – Refining &amp; Trading), HRM - Refining &amp; Trading, HRM - Downstream, Downstream Corporate Office, PETRONAS 
Retire: 04/04/2031,   Age: 48
PPA: 3H, 3H, 3H, 2, 3H</v>
          </cell>
        </row>
        <row r="18721">
          <cell r="A18721">
            <v>1000260</v>
          </cell>
          <cell r="AX18721" t="str">
            <v>Mohd  Asruldin bin Abdullah (NT2, )
Technician (MT-Process Engineering), Ammonia/Methanol, Production, PCFKSB, Downstream Business
Retire: 10/12/2046,   Age: 33
PPA: 3, 3, 3, 3, 3</v>
          </cell>
        </row>
        <row r="18722">
          <cell r="A18722">
            <v>1000266</v>
          </cell>
          <cell r="AX18722" t="str">
            <v>Siti Sarah binti Mokhtar (G04, )
Executive (Corp. Social Responsibility), Strategic Communication, Corporate Affairs &amp; Administration Dept, PCGB, Downstream Business
Retire: 14/09/2044,   Age: 35
PPA: 2, 2, 2, 3H, 2</v>
          </cell>
        </row>
        <row r="18723">
          <cell r="A18723">
            <v>1000267</v>
          </cell>
          <cell r="AX18723" t="str">
            <v>Stracy anak Redis (G02, )
Executive (Environment), Environment Management, Health, Safety, Security &amp; Environment, LNG - Malaysia, LNG Assets, MLNG, Gas &amp; New Energy
Retire: 30/12/2045,   Age: 34
PPA: 3H, 3H, 3H, 3S, -</v>
          </cell>
        </row>
        <row r="18724">
          <cell r="A18724">
            <v>1000268</v>
          </cell>
          <cell r="AX18724" t="str">
            <v>Mohd Izar bin Isham (NT3, )
Technician (MT-Process Engineering), Ammonia/Methanol, Production, PCFKSB, Downstream Business
Retire: 17/06/2048,   Age: 31
PPA: 3, 3, 3, 3, 2</v>
          </cell>
        </row>
        <row r="18725">
          <cell r="A18725">
            <v>1000269</v>
          </cell>
          <cell r="AX18725" t="str">
            <v>Zulkarnain bin Mohammad Raffi (NT3, )
Technician (MT-Process Engineering), Ammonia/Methanol, Production, PCFKSB, Downstream Business
Retire: 31/01/2048,   Age: 31
PPA: 3, 3, 2, 3, 2</v>
          </cell>
        </row>
        <row r="18726">
          <cell r="A18726">
            <v>1000271</v>
          </cell>
          <cell r="AX18726" t="str">
            <v>Nabil Fikri bin Abdul Rahman (G03, )
Executive (Fuel Marketing), Marketing Operation, Retail Strategy &amp; Marketing, Retail Business Division, Marketing, PDB, Downstream Business
Retire: 17/10/2049,   Age: 30
PPA: 3H, 2, 3H, 3S, 3S</v>
          </cell>
        </row>
        <row r="18727">
          <cell r="A18727">
            <v>1000273</v>
          </cell>
          <cell r="AX18727" t="str">
            <v>Anis Syafiqah binti Moham-mad Kamil (0, )
Supervisor III (Marketing &amp; Trading), Card Operations, Finance Operations, Finance, Marketing, PDB, Downstream Business
Retire: 00/01/1900,   Age: 29
PPA: -, -, -, -, -</v>
          </cell>
        </row>
        <row r="18728">
          <cell r="A18728">
            <v>1000285</v>
          </cell>
          <cell r="AX18728" t="str">
            <v>Shahida Shazlin binti Saidin (G04, )
Executive (System &amp; Governance), System &amp; Governance, Governance &amp; Compliance, Finance, Marketing, PDB, Downstream Business
Retire: 13/02/2047,   Age: 32
PPA: 2, 3H, 3H, 2, 3H</v>
          </cell>
        </row>
        <row r="18729">
          <cell r="A18729">
            <v>1000286</v>
          </cell>
          <cell r="AX18729" t="str">
            <v>Haniza Nurfarhanah binti Awang (G03, )
Executive (Compliance), Compliance, Governance &amp; Compliance, Finance, Marketing, PDB, Downstream Business
Retire: 23/09/2047,   Age: 32
PPA: 3S, 3H, 3H, 3S, 2</v>
          </cell>
        </row>
        <row r="18730">
          <cell r="A18730">
            <v>1000288</v>
          </cell>
          <cell r="AX18730" t="str">
            <v>Tommie Lajawai Maxwell (G02, )
Executive (Production Chemistry), PE Sabah, Petroleum Engineering, Center of Excellence, PCSB, Upstream Business
Retire: 27/09/2048,   Age: 31
PPA: 2, 3S, 3S, 3H, 2</v>
          </cell>
        </row>
        <row r="18731">
          <cell r="A18731">
            <v>1000289</v>
          </cell>
          <cell r="AX18731" t="str">
            <v>Puteri Norlizawati binti Mohd Ismail (G05, )
Manager (Commercial Finance), Commercial Finance - EP International, Commercial Finance, Finance &amp; Risk, PETRONAS Upstream
Retire: 11/03/2044,   Age: 35
PPA: 2, 2, 2, 2, 3H</v>
          </cell>
        </row>
        <row r="18732">
          <cell r="A18732">
            <v>1000290</v>
          </cell>
          <cell r="AX18732" t="str">
            <v>Mohamad 'Aisamuddin bin Pi Remli (G04, )
Executive (Maintenance Supervisor), Production, Sarawak - Oil, Malaysia Assets, PCSB, Upstream Business
Retire: 26/06/2045,   Age: 34
PPA: 2, 3H, 2, 2, 2</v>
          </cell>
        </row>
        <row r="18733">
          <cell r="A18733">
            <v>1000291</v>
          </cell>
          <cell r="AX18733" t="str">
            <v>Nurul Afiqah Abdul Rahim (G03, )
Executive (Process Technology), Technical Services, Peninsular Malaysia, Malaysia Assets, PCSB, Upstream Business
Retire: 21/04/2048,   Age: 31
PPA: 3H, 2, 2, 2, 3H</v>
          </cell>
        </row>
        <row r="18734">
          <cell r="A18734">
            <v>1000294</v>
          </cell>
          <cell r="AX18734" t="str">
            <v>Go Chang Hua (G03, )
Executive (Technical Safety), Project HSE, Health, Safety &amp; Environment, Project Delivery &amp; Technology, PETRONAS 
Retire: 07/08/2048,   Age: 31
PPA: 2, 1, 2, 2, 2</v>
          </cell>
        </row>
        <row r="18735">
          <cell r="A18735">
            <v>1000296</v>
          </cell>
          <cell r="AX18735" t="str">
            <v>Mohammad Fakrurradhi bin Hamthan (G02, )
Executive (HSSE Risk &amp; Compliance), HSSE Risk &amp; Compliance, Strategy &amp; Performance, Group Health, Safety, Security &amp; Env, PETRONAS 
Retire: 03/11/2049,   Age: 30
PPA: 3L, 3S, 3S, 3L, 3S</v>
          </cell>
        </row>
        <row r="18736">
          <cell r="A18736">
            <v>1000298</v>
          </cell>
          <cell r="AX18736" t="str">
            <v>Nurul Ezween binti Hasbi (G02, )
Executive (Wells Integrity), Wells Integrity &amp; Workover, Wells, Center of Excellence, PCSB, Upstream Business
Retire: 06/03/2048,   Age: 31
PPA: 3L, 3L, 3L, 3H, 3L</v>
          </cell>
        </row>
        <row r="18737">
          <cell r="A18737">
            <v>1000300</v>
          </cell>
          <cell r="AX18737" t="str">
            <v>Nurul Ain binti Zali (G04, )
Executive (Industrial Hygiene), Health, Safety &amp; Environment, Sabah, Malaysia Assets, PCSB, Upstream Business
Retire: 23/07/2047,   Age: 32
PPA: 2, 2, 2, 2, 2</v>
          </cell>
        </row>
        <row r="18738">
          <cell r="A18738">
            <v>1000302</v>
          </cell>
          <cell r="AX18738" t="str">
            <v>Ave Suhendra bin Suhaili (G03, )
Executive (Structural), Technical Services, Sabah, Malaysia Assets, PCSB, Upstream Business
Retire: 01/03/2048,   Age: 31
PPA: 3S, 3S, 3H, 2, 2</v>
          </cell>
        </row>
        <row r="18739">
          <cell r="A18739">
            <v>1000304</v>
          </cell>
          <cell r="AX18739" t="str">
            <v>Kaushik Mukherjee (EXPAT, )
Principal (Civil/Structural Eng), Engineering, Group Technical Solutions, Project Delivery &amp; Technology, PETRONAS 
Retire: 00/01/1900,   Age: 54
PPA: 3H, 3S, 3S, -, -</v>
          </cell>
        </row>
        <row r="18740">
          <cell r="A18740">
            <v>1000305</v>
          </cell>
          <cell r="AX18740" t="str">
            <v>Nurdalila binti Tazaruddin (G02, )
Executive (Geoscience), West Luconia, Borneo Shallow Water &amp; Onshore, Malaysia Ventures, Exploration, PCSB, Upstream Business
Retire: 30/11/2048,   Age: 31
PPA: 3H, 3S, 3S, 3S, 3S</v>
          </cell>
        </row>
        <row r="18741">
          <cell r="A18741">
            <v>1000307</v>
          </cell>
          <cell r="AX18741" t="str">
            <v>Mohamad Arif bin Yaacob (NT2, )
Technician (DS - Instrument/Production), Terminal, Peninsular Malaysia, Malaysia Assets, PCSB, Upstream Business
Retire: 18/10/2044,   Age: 35
PPA: 3, 3, 3, 3, 3</v>
          </cell>
        </row>
        <row r="18742">
          <cell r="A18742">
            <v>1000308</v>
          </cell>
          <cell r="AX18742" t="str">
            <v>Uday Shankar (EXPAT, )
Principal (Reservoir Engineering), Technical Advisory, Petroleum Engineering, Center of Excellence, PCSB, Upstream Business
Retire: 00/01/1900,   Age: 47
PPA: 3H, 2, 3H, 2, 2</v>
          </cell>
        </row>
        <row r="18743">
          <cell r="A18743">
            <v>1000309</v>
          </cell>
          <cell r="AX18743" t="str">
            <v>Najla Fatie binti Mohmad Sukry (G01, )
Executive (Tax Process Control), Tax Governance &amp; Process Excellence, Group Tax, Group Finance, PETRONAS 
Retire: 14/08/2048,   Age: 31
PPA: 3H, 3H, 3H, 3H, 2</v>
          </cell>
        </row>
        <row r="18744">
          <cell r="A18744">
            <v>1000310</v>
          </cell>
          <cell r="AX18744" t="str">
            <v>Luqmanul Hakim bin Shafiee (G02, )
Executive (Wells), Technology Research, Group Research &amp; Technology, Project Delivery &amp; Technology, PETRONAS 
Retire: 05/03/2048,   Age: 31
PPA: 3H, 3H, 3S, 3H, 1</v>
          </cell>
        </row>
        <row r="18745">
          <cell r="A18745">
            <v>1000312</v>
          </cell>
          <cell r="AX18745" t="str">
            <v>Rafizah binti Wasis (G03, )
Executive (Emp. Relations &amp; Services), Employee Relations &amp; Services, HRM, Marketing, PDB, Downstream Business
Retire: 01/02/2041,   Age: 38
PPA: 3S, 2, 3H, 3H, -</v>
          </cell>
        </row>
        <row r="18746">
          <cell r="A18746">
            <v>1000317</v>
          </cell>
          <cell r="AX18746" t="str">
            <v>Dominic Joseph Mandi Legak (NT2, )
Technician (MT - Instrument Engineering), Area Based Team 2 (Urea &amp; Offsite), Maintenance Department, ABF, Downstream Business
Retire: 06/09/2049,   Age: 30
PPA: 3, 3, 3, 3, 3</v>
          </cell>
        </row>
        <row r="18747">
          <cell r="A18747">
            <v>1000318</v>
          </cell>
          <cell r="AX18747" t="str">
            <v>Mohd Syahir bin Muhamad Khairussaleh (G03, )
Executive (Subsea Intvn &amp; Installation), Construction, HUC &amp; Decommissioning, Group Project Delivery, Project Delivery &amp; Technology, PETRONAS 
Retire: 04/01/2045,   Age: 35
PPA: 2, 3H, 3H, 2, 3H</v>
          </cell>
        </row>
        <row r="18748">
          <cell r="A18748">
            <v>1000319</v>
          </cell>
          <cell r="AX18748" t="str">
            <v>Hazlinda binti Ibrahim (G05, )
Manager, Risk Performance &amp; KM, Risk &amp; Assurance, Strategy, Finance &amp; Risk, Downstream Corporate Office, PETRONAS 
Retire: 26/06/2037,   Age: 42
PPA: 3H, 3H, 2, 3S, 3H</v>
          </cell>
        </row>
        <row r="18749">
          <cell r="A18749">
            <v>1000321</v>
          </cell>
          <cell r="AX18749" t="str">
            <v>Mohd Azlan bin Latip @ Abdul Latif (NT2, )
Technician (MT-Electrical Engineering), Asset Integrity, Plant, LNG - Malaysia, LNG Assets, MLNG, Gas &amp; New Energy
Retire: 13/09/2049,   Age: 30
PPA: 3, 3, 3, 3, 3</v>
          </cell>
        </row>
        <row r="18750">
          <cell r="A18750">
            <v>1000322</v>
          </cell>
          <cell r="AX18750" t="str">
            <v>Zaidi bin Abu Talip (NT3, )
Technician (MT-Mechanical Engineering), Asset Integrity, Plant, LNG - Malaysia, LNG Assets, MLNG, Gas &amp; New Energy
Retire: 05/04/2045,   Age: 34
PPA: 3, 2, 2, 3, 3</v>
          </cell>
        </row>
        <row r="18751">
          <cell r="A18751">
            <v>1000324</v>
          </cell>
          <cell r="AX18751" t="str">
            <v>Nikman Nichlous Nyawai anak Abdullah (NT2, )
Technician (MT - Electrical Engineering), Asset Integrity, Plant, LNG - Malaysia, LNG Assets, MLNG, Gas &amp; New Energy
Retire: 28/07/2044,   Age: 35
PPA: 2, 2, 2, 3, 3</v>
          </cell>
        </row>
        <row r="18752">
          <cell r="A18752">
            <v>1000328</v>
          </cell>
          <cell r="AX18752" t="str">
            <v>Farah binti Esran (G03, )
Executive (Industrial Hygiene), Industrial Hygiene, Health, Safety, Security &amp; Environment, LNG - Malaysia, LNG Assets, MLNG, Gas &amp; New Energy
Retire: 22/06/2044,   Age: 35
PPA: 3H, 3H, 3H, 3L, -</v>
          </cell>
        </row>
        <row r="18753">
          <cell r="A18753">
            <v>1000329</v>
          </cell>
          <cell r="AX18753" t="str">
            <v>W Abdulhadi bin W Abdullah (G05, )
Head (Financial Acctg. – PD&amp;T Sector 3), Financial Accounting, Group Financial Control, Group Finance, PETRONAS 
Retire: 22/03/2039,   Age: 40
PPA: 2, 2, 3H, 2, 3H</v>
          </cell>
        </row>
        <row r="18754">
          <cell r="A18754">
            <v>1000331</v>
          </cell>
          <cell r="AX18754" t="str">
            <v>Radziah binti Yusof (G05, )
Manager (KM – Corporate), Knowledge Management, Group Technical Data, Project Delivery &amp; Technology, PETRONAS 
Retire: 29/06/2038,   Age: 41
PPA: 2, 3H, 3H, 3H, 2</v>
          </cell>
        </row>
        <row r="18755">
          <cell r="A18755">
            <v>1000332</v>
          </cell>
          <cell r="AX18755" t="str">
            <v>Nurul Amiza binti Ahmed (G03, )
Executive (Contract Mgmt), Procurement, Group Procurement, Project Delivery &amp; Technology, PETRONAS 
Retire: 02/02/2044,   Age: 35
PPA: 3H, 3S, 3S, 2, 3H</v>
          </cell>
        </row>
        <row r="18756">
          <cell r="A18756">
            <v>1000336</v>
          </cell>
          <cell r="AX18756" t="str">
            <v>Mohd Fakhrul Rahman bin Mohammad (NT2, )
Technician (MT - Electrical), Maintenance Utilities &amp; COGEN, Gas Processing Santong &amp; Export Terminal, Gas Processing &amp; Utilities, Gas &amp; Power, PGB, Gas &amp; New Energy
Retire: 30/05/2050,   Age: 29
PPA: 3, 3, 2, 3, 3</v>
          </cell>
        </row>
        <row r="18757">
          <cell r="A18757">
            <v>1000337</v>
          </cell>
          <cell r="AX18757" t="str">
            <v>Azmeer Ariff bin Abdullah (G04, )
Executive (HRM - PMTSB), HRM - Holding Company, Global HR Partners HC, Group Human Resource Management, PETRONAS 
Retire: 14/04/2044,   Age: 35
PPA: 3H, 3H, 3H, 3H, 2</v>
          </cell>
        </row>
        <row r="18758">
          <cell r="A18758">
            <v>1000338</v>
          </cell>
          <cell r="AX18758" t="str">
            <v>Arif Hanafi Mokhtar (G04, )
Executive (Accounts Payable), Finance Shared Services, Finance Group &amp; Corporate Services, Group Finance, PETRONAS 
Retire: 24/09/2048,   Age: 31
PPA: 2, 3H, 2, 2, 2</v>
          </cell>
        </row>
        <row r="18759">
          <cell r="A18759">
            <v>1000340</v>
          </cell>
          <cell r="AX18759" t="str">
            <v>Liyana Nurulain binti Zulkefli (G03, )
Exec (Business Plng &amp; Perf. (Trading)), Finance, Strategy, Finance &amp; Risk, Downstream Corporate Office, PETRONAS 
Retire: 14/02/2049,   Age: 30
PPA: 2, 3H, 3H, 3H, 3H</v>
          </cell>
        </row>
        <row r="18760">
          <cell r="A18760">
            <v>1000342</v>
          </cell>
          <cell r="AX18760" t="str">
            <v>Faridzul bin Ahmad (NT3, )
Technician (MT-Instrument Engineering), Instrument, Maintenance, PCFKSB, Downstream Business
Retire: 14/11/2047,   Age: 32
PPA: 3, 3, 3, 3, 3</v>
          </cell>
        </row>
        <row r="18761">
          <cell r="A18761">
            <v>1000344</v>
          </cell>
          <cell r="AX18761" t="str">
            <v>Wan Faradinah binti Zainal Abidin (G03, )
Executive (Sourcing), Procurement, Group Procurement, Project Delivery &amp; Technology, PETRONAS 
Retire: 23/03/2047,   Age: 32
PPA: 3H, 2, 2, 2, 3H</v>
          </cell>
        </row>
        <row r="18762">
          <cell r="A18762">
            <v>1000347</v>
          </cell>
          <cell r="AX18762" t="str">
            <v>Rohaizat bin Hashim (NT3, )
Technician (MT-Process Engineering), Ammonia/Methanol, Production, PCFKSB, Downstream Business
Retire: 24/03/2047,   Age: 32
PPA: 2, 3, 3, 3, 3</v>
          </cell>
        </row>
        <row r="18763">
          <cell r="A18763">
            <v>1000348</v>
          </cell>
          <cell r="AX18763" t="str">
            <v>Mohd Azlee bin Omar (NT3, )
Technician (MT-Process Engineering), Ammonia/Methanol, Production, PCFKSB, Downstream Business
Retire: 21/04/2045,   Age: 34
PPA: 3, 3, 2, 3, 3</v>
          </cell>
        </row>
        <row r="18764">
          <cell r="A18764">
            <v>1000350</v>
          </cell>
          <cell r="AX18764" t="str">
            <v>Mohd Rafiuddin bin Mustafa Sharaffuddin (NT3, )
Technician (MT-Process Engineering), Ammonia/Methanol, Production, PCFKSB, Downstream Business
Retire: 21/03/2045,   Age: 34
PPA: 3, 3, 2, 3, 3</v>
          </cell>
        </row>
        <row r="18765">
          <cell r="A18765">
            <v>1000351</v>
          </cell>
          <cell r="AX18765" t="str">
            <v>Mohd Najmi bin Azizan (NT2, )
Technician (MT-Process Engineering), Urea/UF, Production, PCFKSB, Downstream Business
Retire: 30/03/2047,   Age: 32
PPA: 3, 3, 3, 3, 3</v>
          </cell>
        </row>
        <row r="18766">
          <cell r="A18766">
            <v>1000353</v>
          </cell>
          <cell r="AX18766" t="str">
            <v>Nor Amalina Bte. Shafie (G06, )
Manager (Value Assurance), Risk &amp; Assurance, Strategy, Finance &amp; Risk, Downstream Corporate Office, PETRONAS 
Retire: 16/04/2037,   Age: 42
PPA: 3H, 3H, 2, 3H, 2</v>
          </cell>
        </row>
        <row r="18767">
          <cell r="A18767">
            <v>1000356</v>
          </cell>
          <cell r="AX18767" t="str">
            <v>Mohd Hafizudin Daud (G02, )
Executive (Turnaround), Maintenance, PC MTBE, Downstream Business
Retire: 10/09/2048,   Age: 31
PPA: 3S, 3H, 3H, 3H, 3H</v>
          </cell>
        </row>
        <row r="18768">
          <cell r="A18768">
            <v>1000358</v>
          </cell>
          <cell r="AX18768" t="str">
            <v>Nurhafiza binti Mohd Ghazi (G02, )
Executive (Inspection), Technical Services, PC MTBE, Downstream Business
Retire: 16/11/2048,   Age: 31
PPA: 2, 2, 2, 2, 3L</v>
          </cell>
        </row>
        <row r="18769">
          <cell r="A18769">
            <v>1000364</v>
          </cell>
          <cell r="AX18769" t="str">
            <v>Mohd Azlan bin Azizan (NT2, )
Technician (MT-Process Engineering), Utilities Operations, Manufacturing, Project, PRPC UF SB, Downstream Business
Retire: 25/11/2045,   Age: 34
PPA: 2, 3, 2, 2, 3</v>
          </cell>
        </row>
        <row r="18770">
          <cell r="A18770">
            <v>1000365</v>
          </cell>
          <cell r="AX18770" t="str">
            <v>Mohamad Saiful Hafiz bin Hassan (NT3, )
Technician (MT-Process Engg), Sour Conversion, Production Department, Plant Division, Refining &amp; Trading, MRCSB, Downstream Business
Retire: 10/05/2047,   Age: 32
PPA: 2, 3, 2, 2, 3</v>
          </cell>
        </row>
        <row r="18771">
          <cell r="A18771">
            <v>1000366</v>
          </cell>
          <cell r="AX18771" t="str">
            <v>Fairulnizam bin Abdul Gaafar (NT2, )
Technician (MT-Process Engg), Storage &amp; Distribution, Production Department, Plant Division, Refining &amp; Trading, MRCSB, Downstream Business
Retire: 15/08/2045,   Age: 34
PPA: 2, 3, 3, 3, 3</v>
          </cell>
        </row>
        <row r="18772">
          <cell r="A18772">
            <v>1000367</v>
          </cell>
          <cell r="AX18772" t="str">
            <v>Mohammad Sadli bin Misnan (NT2, )
Technician (MT-Process Engg), Storage &amp; Distribution, Production Department, Plant Division, Refining &amp; Trading, MRCSB, Downstream Business
Retire: 24/03/2047,   Age: 32
PPA: 3, 3, 3, 3, 3</v>
          </cell>
        </row>
        <row r="18773">
          <cell r="A18773">
            <v>1000372</v>
          </cell>
          <cell r="AX18773" t="str">
            <v>Nadzri bin Salleh (G05, )
Manager (Terminal Supt - SBGAST), Infrastructure, Sabah, Malaysia Assets, PCSB, Upstream Business
Retire: 08/05/2039,   Age: 40
PPA: 2, 2, 2, 2, 3H</v>
          </cell>
        </row>
        <row r="18774">
          <cell r="A18774">
            <v>1000382</v>
          </cell>
          <cell r="AX18774" t="str">
            <v>Mohd Farhan bin Mohammad Foad (G03, )
Executive (Performance &amp; Data Mgmt), Technical Skill Group Management, Group Technical Capability Management, Project Delivery &amp; Technology, PETRONAS 
Retire: 28/06/2045,   Age: 34
PPA: 2, 2, 2, 3H, 2</v>
          </cell>
        </row>
        <row r="18775">
          <cell r="A18775">
            <v>1000400</v>
          </cell>
          <cell r="AX18775" t="str">
            <v>Nabilah Liyana binti Abdul Rahman (G02, )
Executive (Industrial Hygiene), Environment &amp; Industrial Hygiene, Health, Safety &amp; Environment, Project Delivery &amp; Technology, PETRONAS 
Retire: 06/12/2047,   Age: 32
PPA: 3S, 3H, 3S, 3S, 3S</v>
          </cell>
        </row>
        <row r="18776">
          <cell r="A18776">
            <v>1000401</v>
          </cell>
          <cell r="AX18776" t="str">
            <v>Mohd Rashidi bin Mahamad (G05, )
Head (Finance – Materials &amp; Logistics), Financial Accounting, Group Financial Control, Group Finance, PETRONAS 
Retire: 28/03/2035,   Age: 44
PPA: 3H, 3H, 2, 3H, 3H</v>
          </cell>
        </row>
        <row r="18777">
          <cell r="A18777">
            <v>1000404</v>
          </cell>
          <cell r="AX18777" t="str">
            <v>Ahmad Afiq bin Mahadi (G02, )
Executive (Wells Engineering), Wells - Malaysia, Wells, Center of Excellence, PCSB, Upstream Business
Retire: 18/03/2048,   Age: 31
PPA: 3H, 3H, 3S, 3L, 3H</v>
          </cell>
        </row>
        <row r="18778">
          <cell r="A18778">
            <v>1000405</v>
          </cell>
          <cell r="AX18778" t="str">
            <v>Mohammad Daud Razak Imannudin bin Abu (G03, )
Executive (Planning), Education Strategy &amp; Planning, Human Capital Investment, Group Human Resource Management, PETRONAS 
Retire: 28/01/2046,   Age: 33
PPA: 3H, 3L, 3S, 3H, 3S</v>
          </cell>
        </row>
        <row r="18779">
          <cell r="A18779">
            <v>1000408</v>
          </cell>
          <cell r="AX18779" t="str">
            <v>Nur Atiqah binti Abdul Hamid (0, )
Supervisor III (Administration), HSES, Project, PRPC, Downstream Business
Retire: 00/01/1900,   Age: 29
PPA: -, -, -, -, -</v>
          </cell>
        </row>
        <row r="18780">
          <cell r="A18780">
            <v>1000415</v>
          </cell>
          <cell r="AX18780" t="str">
            <v>Mohammad Syafique Effendy bin Anuar (G03, )
Executive (Operations), Production Gas, Peninsular Malaysia, Malaysia Assets, PCSB, Upstream Business
Retire: 13/01/2049,   Age: 31
PPA: 3S, 3H, 2, 2, 2</v>
          </cell>
        </row>
        <row r="18781">
          <cell r="A18781">
            <v>1000416</v>
          </cell>
          <cell r="AX18781" t="str">
            <v>Sandyah Rihan A/P Piara Lal (G06, )
Manager (Media Relations &amp; Pub.Affairs), Media Relations &amp; Public Affairs, Strategic Communications, Marketing, PDB, Downstream Business
Retire: 14/06/2037,   Age: 42
PPA: 2, 2, 2, 3S, 3S</v>
          </cell>
        </row>
        <row r="18782">
          <cell r="A18782">
            <v>1000417</v>
          </cell>
          <cell r="AX18782" t="str">
            <v>Shlok Jalan (EXPAT, )
Manager (PE - SB Cluster 3), Resource Development &amp; Management - SB, Resource Development &amp; Management, Malaysia Petroleum Management, PETRONAS Upstream
Retire: 00/01/1900,   Age: 39
PPA: 3H, 3H, 3H, 2, 3H</v>
          </cell>
        </row>
        <row r="18783">
          <cell r="A18783">
            <v>1000418</v>
          </cell>
          <cell r="AX18783" t="str">
            <v>Hestie Leonie Adesine (G04, )
Executive (Site Planning), Infrastructure, Sabah, Malaysia Assets, PCSB, Upstream Business
Retire: 11/12/2041,   Age: 38
PPA: 3H, 2, 2, 3S, 3S</v>
          </cell>
        </row>
        <row r="18784">
          <cell r="A18784">
            <v>1000420</v>
          </cell>
          <cell r="AX18784" t="str">
            <v>Mohd Khusyairy bin Md Dzaki (G04, )
Executive (Land), Infrastructure &amp; Offsite, Program Director, Project, PRPC, Downstream Business
Retire: 02/03/2039,   Age: 40
PPA: 3H, 3H, 3L, 3H, 2</v>
          </cell>
        </row>
        <row r="18785">
          <cell r="A18785">
            <v>1000421</v>
          </cell>
          <cell r="AX18785" t="str">
            <v>Khairul Izzat bin Amriem (G03, )
Executive(Warehouse Mgmt), Procurement, Group Procurement, Project Delivery &amp; Technology, PETRONAS 
Retire: 27/04/2047,   Age: 32
PPA: 3H, 2, 3H, 2, 2</v>
          </cell>
        </row>
        <row r="18786">
          <cell r="A18786">
            <v>1000422</v>
          </cell>
          <cell r="AX18786" t="str">
            <v>Zahari bin Ithnin (G04, )
Executive (Licensing Assurance), Procurement Governance &amp; Assurance, Group Procurement, Project Delivery &amp; Technology, PETRONAS 
Retire: 20/08/2041,   Age: 38
PPA: 2, 2, 3S, 3H, 3H</v>
          </cell>
        </row>
        <row r="18787">
          <cell r="A18787">
            <v>1000424</v>
          </cell>
          <cell r="AX18787" t="str">
            <v>Affizan bin Abdul Malek (G05, )
Manager (Engagement), PETRONAS Sabah &amp; Labuan, Strategy &amp; Engagement, Group Strategic Communications, PETRONAS 
Retire: 25/12/2038,   Age: 41
PPA: 3S, 3S, 3S, 3S, 3S</v>
          </cell>
        </row>
        <row r="18788">
          <cell r="A18788">
            <v>1000426</v>
          </cell>
          <cell r="AX18788" t="str">
            <v>Zul Hirzan bin Zainurdin (NT2, )
Technician (DS - Production/Mechanical), Terminal, Peninsular Malaysia, Malaysia Assets, PCSB, Upstream Business
Retire: 19/09/2044,   Age: 35
PPA: 2, 3, 3, 2, 2</v>
          </cell>
        </row>
        <row r="18789">
          <cell r="A18789">
            <v>1000427</v>
          </cell>
          <cell r="AX18789" t="str">
            <v>Mohd Fitri bin Mydin (G07, CT)
Manager (Corporate Affairs &amp; Administrat, Corporate Affairs &amp; Administration, Iraq, International Assets, PCSB, Upstream Business
Retire: 23/08/2039,   Age: 40
PPA: 3H, 3H, 3S, 2, 2</v>
          </cell>
        </row>
        <row r="18790">
          <cell r="A18790">
            <v>1000428</v>
          </cell>
          <cell r="AX18790" t="str">
            <v>Zakaria bin Mat Ali (NT3, )
Technician (DS - Production/Instrument), Production Oil, Peninsular Malaysia, Malaysia Assets, PCSB, Upstream Business
Retire: 01/01/2045,   Age: 35
PPA: 2, 3, 3, 2, 3</v>
          </cell>
        </row>
        <row r="18791">
          <cell r="A18791">
            <v>1000429</v>
          </cell>
          <cell r="AX18791" t="str">
            <v>Mohd Nasri bin Abdul Majid (NT2, )
Technician (DS - Electrical/Instrument), Production Gas, Peninsular Malaysia, Malaysia Assets, PCSB, Upstream Business
Retire: 30/06/2051,   Age: 28
PPA: 3, 3, 3, 2, 3</v>
          </cell>
        </row>
        <row r="18792">
          <cell r="A18792">
            <v>1000432</v>
          </cell>
          <cell r="AX18792" t="str">
            <v>Le Van Hung (EXPAT, )
Manager (Wells JV - Malaysia Sector), Wells - Malaysia, Wells, Center of Excellence, PCSB, Upstream Business
Retire: 00/01/1900,   Age: 46
PPA: 3H, 3H, 3H, 3H, 2</v>
          </cell>
        </row>
        <row r="18793">
          <cell r="A18793">
            <v>1000433</v>
          </cell>
          <cell r="AX18793" t="str">
            <v>A'ishah binti Kamaludin (G01, )
Executive (Content), Communications Production, Communications Management, Group Strategic Communications, PETRONAS 
Retire: 08/03/2048,   Age: 31
PPA: NR, 3S, 3H, 3S, 3S</v>
          </cell>
        </row>
        <row r="18794">
          <cell r="A18794">
            <v>1000436</v>
          </cell>
          <cell r="AX18794" t="str">
            <v>Lai Shiou Poh (G02, )
Executive (Process), Process, FIP Delivery - Sarawak Oil, Project Delivery &amp; Technology, PTSSB, Corporate
Retire: 23/08/2045,   Age: 34
PPA: 2, 2, 3H, 3S, 3H</v>
          </cell>
        </row>
        <row r="18795">
          <cell r="A18795">
            <v>1000439</v>
          </cell>
          <cell r="AX18795" t="str">
            <v>Jeannifer Sudian Abdullah (G03, )
Executive (Planning), PETRONAS Sabah &amp; Labuan, Strategy &amp; Engagement, Group Strategic Communications, PETRONAS 
Retire: 18/05/2044,   Age: 35
PPA: 2, 3S, 3H, 3S, 3L</v>
          </cell>
        </row>
        <row r="18796">
          <cell r="A18796">
            <v>1000440</v>
          </cell>
          <cell r="AX18796" t="str">
            <v>Nelson Rudolf Labangka (G03, )
Executive (Change Mgmt. &amp; Improvement), Technical Services, Sabah, Malaysia Assets, PCSB, Upstream Business
Retire: 24/11/2039,   Age: 40
PPA: 2, 3S, 3S, 3S, 3S</v>
          </cell>
        </row>
        <row r="18797">
          <cell r="A18797">
            <v>1000441</v>
          </cell>
          <cell r="AX18797" t="str">
            <v>Roziya binti Ali (G06, )
Manager (Buss Fin. - Partner/MPM Audit)), Malaysia Finance, EDP Finance, Finance &amp; Risk, PCSB, Upstream Business
Retire: 15/02/2034,   Age: 45
PPA: 2, 3S, 3S, 3H, 3S</v>
          </cell>
        </row>
        <row r="18798">
          <cell r="A18798">
            <v>1000442</v>
          </cell>
          <cell r="AX18798" t="str">
            <v>Flora binti Farland (G06, )
Staff (Downstream), Tax Technical Center of Expertise, Group Tax, Group Finance, PETRONAS 
Retire: 08/03/2037,   Age: 42
PPA: 3H, 3S, 3H, 3H, 2</v>
          </cell>
        </row>
        <row r="18799">
          <cell r="A18799">
            <v>1000445</v>
          </cell>
          <cell r="AX18799" t="str">
            <v>Lee Ze Ying (G03, )
Executive (Group - Financial Reporting), Finance - Group &amp; Holding Company, Accounts &amp; Performances Planning, Finance Division, PCGB, Downstream Business
Retire: 12/03/2050,   Age: 29
PPA: 2, 1, 2, 2, 3S</v>
          </cell>
        </row>
        <row r="18800">
          <cell r="A18800">
            <v>1000450</v>
          </cell>
          <cell r="AX18800" t="str">
            <v>Khairul Shariman bin Kalid (G02, )
Executive (Instr/Ctrl Engineer), Instrument &amp; Control, Engineering Department, Plant Division, Refining &amp; Trading, MRCSB, Downstream Business
Retire: 19/02/2047,   Age: 32
PPA: 2, 2, 2, 2, 3H</v>
          </cell>
        </row>
        <row r="18801">
          <cell r="A18801">
            <v>1000452</v>
          </cell>
          <cell r="AX18801" t="str">
            <v>Khairul Hafiz bin Mohd (G03, )
Executive (Compensation), Compensation, Compensation &amp; Industrial Relations, Human Resource, Pengerang RC, Others
Retire: 16/10/2046,   Age: 33
PPA: 3H, 2, 3H, 3S, 2</v>
          </cell>
        </row>
        <row r="18802">
          <cell r="A18802">
            <v>1000454</v>
          </cell>
          <cell r="AX18802" t="str">
            <v>Jude @ Andy bin Gilop Sabuting (G01, )
Executive (Cost Management), Finance Department, PCFSSB, Downstream Business
Retire: 15/01/2032,   Age: 48
PPA: 3L, 3H, 3S, 3L, 3S</v>
          </cell>
        </row>
        <row r="18803">
          <cell r="A18803">
            <v>1000457</v>
          </cell>
          <cell r="AX18803" t="str">
            <v>Zielda binti Zainuddin (G04, )
Executive (Mobility), HRM - S&amp;C and HSE, HRM - Operation 2, Global HR Partners, PETRONAS Upstream
Retire: 14/11/2039,   Age: 40
PPA: 3H, 3S, 3L, 3H, 3S</v>
          </cell>
        </row>
        <row r="18804">
          <cell r="A18804">
            <v>1000462</v>
          </cell>
          <cell r="AX18804" t="str">
            <v>Irwandie bin Johari (G04, )
Executive (Account Manager-Sarawak), Account Manager - Sarawak, Commercial Fuels, Commercial Business, Marketing, PDB, Downstream Business
Retire: 24/05/2041,   Age: 38
PPA: 2, 3S, 3H, 3H, 3H</v>
          </cell>
        </row>
        <row r="18805">
          <cell r="A18805">
            <v>1000465</v>
          </cell>
          <cell r="AX18805" t="str">
            <v>Muhammad Hisyamuddin bin Abdul Razak (NT2, )
Technician (MT-Instrument Engineering), Asset Integrity, Plant, LNG - Malaysia, LNG Assets, MLNG, Gas &amp; New Energy
Retire: 05/06/2048,   Age: 31
PPA: 2, 3, 3, 3, 3</v>
          </cell>
        </row>
        <row r="18806">
          <cell r="A18806">
            <v>1000467</v>
          </cell>
          <cell r="AX18806" t="str">
            <v>Nur Hafidz binti Adzharuddin (G04, )
Executive (Project Management), Plant Change Delivery - Pengerang, Project Delivery &amp; Technology, PTSSB, Corporate
Retire: 20/09/2039,   Age: 40
PPA: 2, 3S, 3H, 3S, 3S</v>
          </cell>
        </row>
        <row r="18807">
          <cell r="A18807">
            <v>1000468</v>
          </cell>
          <cell r="AX18807" t="str">
            <v>Shafinaz Halim binti Abdul Halim (G04, )
Executive (Business Analyst), Strategic Relations &amp; Advisory, Governance &amp; Strategic Relations, Malaysia Petroleum Management, PETRONAS Upstream
Retire: 08/12/2043,   Age: 36
PPA: 2, 2, 3H, 3H, 1</v>
          </cell>
        </row>
        <row r="18808">
          <cell r="A18808">
            <v>1000469</v>
          </cell>
          <cell r="AX18808" t="str">
            <v>Nadiah Md Tumiran (G01, )
Training Coordinator, Maintenance, PC MTBE, Downstream Business
Retire: 03/12/2048,   Age: 31
PPA: 3H, 2, 3H, 3S, 3L</v>
          </cell>
        </row>
        <row r="18809">
          <cell r="A18809">
            <v>1000470</v>
          </cell>
          <cell r="AX18809" t="str">
            <v>Mohd Hishammudin bin Donnie (G02, )
Executive (Turnaround - Mechanical), Asset Integrity, Plant, LNG - Malaysia, LNG Assets, MLNG, Gas &amp; New Energy
Retire: 07/08/2048,   Age: 31
PPA: 2, 2, 2, 3S, 3H</v>
          </cell>
        </row>
        <row r="18810">
          <cell r="A18810">
            <v>1000471</v>
          </cell>
          <cell r="AX18810" t="str">
            <v>Nurul Izzah binti Ya'akub (G03, )
Executive (PSRA), Asset Management Solutions, Group Technical Solutions, Project Delivery &amp; Technology, PETRONAS 
Retire: 24/05/2048,   Age: 31
PPA: 2, 3H, 2, 2, 3S</v>
          </cell>
        </row>
        <row r="18811">
          <cell r="A18811">
            <v>1000474</v>
          </cell>
          <cell r="AX18811" t="str">
            <v>Asyraf Fadhullah bin Narawi (G02, )
Executive (Mech. Mtce. Supt - T9), Asset Integrity, Plant, LNG - Malaysia, LNG Assets, MLNG, Gas &amp; New Energy
Retire: 29/08/2049,   Age: 30
PPA: 3H, 2, 3H, 3H, 3H</v>
          </cell>
        </row>
        <row r="18812">
          <cell r="A18812">
            <v>1000475</v>
          </cell>
          <cell r="AX18812" t="str">
            <v>Alex Wong Yik Khai (G02, )
Executive (Turnaround - Mechanical), Asset Integrity, Plant, LNG - Malaysia, LNG Assets, MLNG, Gas &amp; New Energy
Retire: 06/07/2047,   Age: 32
PPA: 3S, 3H, 3H, 3H, 3H</v>
          </cell>
        </row>
        <row r="18813">
          <cell r="A18813">
            <v>1000478</v>
          </cell>
          <cell r="AX18813" t="str">
            <v>Azri bin Ismail (G03, )
Executive (Accounts Payable), Finance Shared Services, Finance Group &amp; Corporate Services, Group Finance, PETRONAS 
Retire: 24/09/2048,   Age: 31
PPA: 3S, 3H, 2, 3L, 3S</v>
          </cell>
        </row>
        <row r="18814">
          <cell r="A18814">
            <v>1000479</v>
          </cell>
          <cell r="AX18814" t="str">
            <v>Lee Lai Cheng (G06, )
Principal (Personal Income Tax), Tax Technical Center of Expertise, Group Tax, Group Finance, PETRONAS 
Retire: 29/12/2039,   Age: 40
PPA: 2, 2, 3H, 2, 2</v>
          </cell>
        </row>
        <row r="18815">
          <cell r="A18815">
            <v>1000480</v>
          </cell>
          <cell r="AX18815" t="str">
            <v>Lee Ching Shen, Jane (G08, )
Principal (Upstream), Upstream, Strategic Research, Corporate Strategy, PETRONAS 
Retire: 12/07/2030,   Age: 49
PPA: 2, 3H, 3H, 3S, 3H</v>
          </cell>
        </row>
        <row r="18816">
          <cell r="A18816">
            <v>1000481</v>
          </cell>
          <cell r="AX18816" t="str">
            <v>Zainul Abidin bin Semangun @ Suaib (G06, )
Manager (Mobility), People Development, People Management, Global HR Partners, PETRONAS Upstream
Retire: 08/08/2039,   Age: 40
PPA: 2, 3S, 3H, 2, 2</v>
          </cell>
        </row>
        <row r="18817">
          <cell r="A18817">
            <v>1000482</v>
          </cell>
          <cell r="AX18817" t="str">
            <v>Lau Kok Chim (G06, )
Principal (Indirect Tax), Tax Technical Center of Expertise, Group Tax, Group Finance, PETRONAS 
Retire: 15/02/2036,   Age: 43
PPA: 3S, 3H, 3S, 3H, 3H</v>
          </cell>
        </row>
        <row r="18818">
          <cell r="A18818">
            <v>1000485</v>
          </cell>
          <cell r="AX18818" t="str">
            <v>Sofia binti Kamin (G03, )
Executive (Financial Data Management), Finance Systems, Group Financial Control, Group Finance, PETRONAS 
Retire: 24/04/2047,   Age: 32
PPA: 2, 3H, 3S, 3H, 3S</v>
          </cell>
        </row>
        <row r="18819">
          <cell r="A18819">
            <v>1000489</v>
          </cell>
          <cell r="AX18819" t="str">
            <v>Azhani binti Mohd Affandi (G05, )
Head (Fin. Reptg.-PETRONAS Non-HC Sec.2), Financial Accounting, Group Financial Control, Group Finance, PETRONAS 
Retire: 06/02/2039,   Age: 40
PPA: 3S, 3H, 3H, 3H, 3H</v>
          </cell>
        </row>
        <row r="18820">
          <cell r="A18820">
            <v>1000492</v>
          </cell>
          <cell r="AX18820" t="str">
            <v>Safwan Arif bin Abdul Manan (G03, )
Executive (Sales - Domestic Region 2), Sales (Polymer) Section, Marketing &amp; Sales (Polymer) Department, PCML, Downstream Business
Retire: 10/04/2046,   Age: 33
PPA: 2, 2, 3S, 3H, 3H</v>
          </cell>
        </row>
        <row r="18821">
          <cell r="A18821">
            <v>1000494</v>
          </cell>
          <cell r="AX18821" t="str">
            <v>Tunku Mukhriz bin Datuk Tunku Zainudin (G03, )
Executive (Planning &amp; Performance), Planning &amp; Performance, Planning and Corporate Services, Project Delivery &amp; Technology, PETRONAS 
Retire: 16/02/2044,   Age: 35
PPA: 3H, 3S, 3H, 3S, 3H</v>
          </cell>
        </row>
        <row r="18822">
          <cell r="A18822">
            <v>1000495</v>
          </cell>
          <cell r="AX18822" t="str">
            <v>Mohd Arif Fadhilah bin Abdul Rashid (G05, )
Manager (Corporate Advisory), Corporate Advisory, Strategic Research, Corporate Strategy, PETRONAS 
Retire: 14/10/2042,   Age: 37
PPA: 2, 2, 3H, 3H, 2</v>
          </cell>
        </row>
        <row r="18823">
          <cell r="A18823">
            <v>1000496</v>
          </cell>
          <cell r="AX18823" t="str">
            <v>Ahmad Farouqi bin Hassan (G02, )
Executive (Surveillance Engineering), PE Peninsular Malaysia, Petroleum Engineering, Center of Excellence, PCSB, Upstream Business
Retire: 25/06/2048,   Age: 31
PPA: 3L, 3S, 3S, 3H, 3H</v>
          </cell>
        </row>
        <row r="18824">
          <cell r="A18824">
            <v>1000497</v>
          </cell>
          <cell r="AX18824" t="str">
            <v>Hazman bin Hasfa (TTS2, )
TTS (Wells Intervention), Wells Integrity &amp; Workover, Wells, Center of Excellence, PCSB, Upstream Business
Retire: 15/10/2033,   Age: 46
PPA: 2, -, 2, 2, 3H</v>
          </cell>
        </row>
        <row r="18825">
          <cell r="A18825">
            <v>1000499</v>
          </cell>
          <cell r="AX18825" t="str">
            <v>Chai Ho Hun (G03, )
Executive (Sr. Gas Treating - P2), Technical Services, Plant, LNG - Malaysia, LNG Assets, MLNG, Gas &amp; New Energy
Retire: 30/09/2046,   Age: 33
PPA: 3H, 3H, 3H, 2, 2</v>
          </cell>
        </row>
        <row r="18826">
          <cell r="A18826">
            <v>1000502</v>
          </cell>
          <cell r="AX18826" t="str">
            <v>Mohamad Hafizi bin Mahrit (NT2, )
Technician (MT - Process Engineering), Ammonia Operations Section, Production Department, ABF, Downstream Business
Retire: 03/10/2048,   Age: 31
PPA: 2, 3, 3, 3, 3</v>
          </cell>
        </row>
        <row r="18827">
          <cell r="A18827">
            <v>1000504</v>
          </cell>
          <cell r="AX18827" t="str">
            <v>Intan Mastura binti Abd Mulok (G04, )
Executive (Safeguarding), Engineering, Group Technical Solutions, Project Delivery &amp; Technology, PETRONAS 
Retire: 06/09/2039,   Age: 40
PPA: 3S, 3S, 4, 3S, 3H</v>
          </cell>
        </row>
        <row r="18828">
          <cell r="A18828">
            <v>1000505</v>
          </cell>
          <cell r="AX18828" t="str">
            <v>Mohd Abdul Ghaos bin Hasan (NT2, )
Technician (MT - Process Engineering), Urea Operations Section, Production Department, ABF, Downstream Business
Retire: 04/05/2048,   Age: 31
PPA: 3, 3, 3, 3, 3</v>
          </cell>
        </row>
        <row r="18829">
          <cell r="A18829">
            <v>1000506</v>
          </cell>
          <cell r="AX18829" t="str">
            <v>Mohd Hafiz bin Misbah (NT2, )
Technician (DS - Production/Mechanical), Production Oil, Peninsular Malaysia, Malaysia Assets, PCSB, Upstream Business
Retire: 23/02/2046,   Age: 33
PPA: 3, 3, 3, 2, 3</v>
          </cell>
        </row>
        <row r="18830">
          <cell r="A18830">
            <v>1000507</v>
          </cell>
          <cell r="AX18830" t="str">
            <v>Maisyarah binti Rosli (G01, )
Executive (Knowledge Management), Operational Excellence, Floating LNG, LNG Assets, PFLNG, Gas &amp; New Energy
Retire: 04/06/2047,   Age: 32
PPA: 3L, 3L, 3S, 3S, -</v>
          </cell>
        </row>
        <row r="18831">
          <cell r="A18831">
            <v>1000508</v>
          </cell>
          <cell r="AX18831" t="str">
            <v>Hadi Suffian bin Semaon (NT2, )
Technician (MT - Process Engineering), Ammonia Operations Section, Production Department, ABF, Downstream Business
Retire: 19/04/2050,   Age: 29
PPA: 3, 3, 3, 2, 3</v>
          </cell>
        </row>
        <row r="18832">
          <cell r="A18832">
            <v>1000509</v>
          </cell>
          <cell r="AX18832" t="str">
            <v>Nicholas Adoh anak Jacob (NT2, )
Technician (MT - Process Operations), Operations, Plant, LNG - Malaysia, LNG Assets, MLNG, Gas &amp; New Energy
Retire: 20/08/2047,   Age: 32
PPA: 3, 3, 3, 3, 3</v>
          </cell>
        </row>
        <row r="18833">
          <cell r="A18833">
            <v>1000510</v>
          </cell>
          <cell r="AX18833" t="str">
            <v>Linggir anak Mering (NT3, )
Technician (MT - Process Engineering), Ammonia Operations Section, Production Department, ABF, Downstream Business
Retire: 05/12/2050,   Age: 29
PPA: 2, 3, 2, 2, 3</v>
          </cell>
        </row>
        <row r="18834">
          <cell r="A18834">
            <v>1000511</v>
          </cell>
          <cell r="AX18834" t="str">
            <v>Shelton anak Stephen Budin (NT3, )
Technician (MT - Process Operations), Operations, Plant, LNG - Malaysia, LNG Assets, MLNG, Gas &amp; New Energy
Retire: 19/08/2051,   Age: 28
PPA: 2, 2, 3, 3, 3</v>
          </cell>
        </row>
        <row r="18835">
          <cell r="A18835">
            <v>1000514</v>
          </cell>
          <cell r="AX18835" t="str">
            <v>Azizul bin Abd Kisam @ Abd Kassim (NT3, )
Technician (DS - Electrical/Instrument), Production, Sabah, Malaysia Assets, PCSB, Upstream Business
Retire: 11/01/2045,   Age: 35
PPA: 2, 3, 3, 3, 3</v>
          </cell>
        </row>
        <row r="18836">
          <cell r="A18836">
            <v>1000515</v>
          </cell>
          <cell r="AX18836" t="str">
            <v>Mohamad Othman bin Julaihi (NT4, )
Technician (MT - Wells Services), Wells Integrity &amp; Workover, Wells, Center of Excellence, PCSB, Upstream Business
Retire: 26/02/2031,   Age: 48
PPA: 3, -, 2, 3H, 2</v>
          </cell>
        </row>
        <row r="18837">
          <cell r="A18837">
            <v>1000516</v>
          </cell>
          <cell r="AX18837" t="str">
            <v>Azimazura binti Abdullah (G03, )
Executive (Learning Associate), Learning Solutions, Human Capital Development, Group Human Resource Management, PETRONAS 
Retire: 24/08/2038,   Age: 41
PPA: 3H, 3H, 3L, 3S, 3S</v>
          </cell>
        </row>
        <row r="18838">
          <cell r="A18838">
            <v>1000518</v>
          </cell>
          <cell r="AX18838" t="str">
            <v>Mohamad Nur Syafiq bin Yusup (NT2, )
Technician (MT - Process Engineering), Ammonia Operations Section, Production Department, ABF, Downstream Business
Retire: 24/11/2049,   Age: 30
PPA: 2, 3, 2, 2, 3</v>
          </cell>
        </row>
        <row r="18839">
          <cell r="A18839">
            <v>1000519</v>
          </cell>
          <cell r="AX18839" t="str">
            <v>Kedit AK Jam (NT3, )
Technician (MT - Process Engineering), Urea Operations Section, Production Department, ABF, Downstream Business
Retire: 31/01/2049,   Age: 30
PPA: 3, 3, 2, 2, 3</v>
          </cell>
        </row>
        <row r="18840">
          <cell r="A18840">
            <v>1000523</v>
          </cell>
          <cell r="AX18840" t="str">
            <v>Ahmad Faez bin Ibrahim (NT2, )
Technician (MT-Mechanical Engineering), Area Business Team 2, Maintenance, PCFKSB, Downstream Business
Retire: 24/11/2051,   Age: 28
PPA: 3, 3, 3, 3, 2</v>
          </cell>
        </row>
        <row r="18841">
          <cell r="A18841">
            <v>1000525</v>
          </cell>
          <cell r="AX18841" t="str">
            <v>Aris Krisdianto Nugroho (EXPAT, )
Executive (Workover Engineering), Wells Integrity &amp; Workover, Wells, Center of Excellence, PCSB, Upstream Business
Retire: 00/01/1900,   Age: 49
PPA: 3H, 3H, 2, 3H, 2</v>
          </cell>
        </row>
        <row r="18842">
          <cell r="A18842">
            <v>1000528</v>
          </cell>
          <cell r="AX18842" t="str">
            <v>A'shrulnaim bin Hassan (NT3, )
Technician (MT-Process Engineering), Distribution &amp; Warehouse, Production, PCFKSB, Downstream Business
Retire: 17/11/2047,   Age: 32
PPA: 2, 3, 3, 3, 3</v>
          </cell>
        </row>
        <row r="18843">
          <cell r="A18843">
            <v>1000529</v>
          </cell>
          <cell r="AX18843" t="str">
            <v>Azwan bin Zamzuri (NT3, )
Technician (MT-Process Engineering), Distribution &amp; Warehouse, Production, PCFKSB, Downstream Business
Retire: 25/06/2047,   Age: 32
PPA: 2, 3, 3, 3, 3</v>
          </cell>
        </row>
        <row r="18844">
          <cell r="A18844">
            <v>1000530</v>
          </cell>
          <cell r="AX18844" t="str">
            <v>Suria binti Kamarul Baharin (G09, CT)
Head (Compliance Management), Compliance Management, Legal Compliance, Group Legal, PETRONAS 
Retire: 18/11/2033,   Age: 46
PPA: 2, 2, 2, 3H, 2</v>
          </cell>
        </row>
        <row r="18845">
          <cell r="A18845">
            <v>1000531</v>
          </cell>
          <cell r="AX18845" t="str">
            <v>Mohd Bakri bin Omar (NT3, )
Technician (MT-Mechanical Engineering), Area Business Team 2, Maintenance, PCFKSB, Downstream Business
Retire: 15/12/2046,   Age: 33
PPA: 3, 2, 2, 3, 3</v>
          </cell>
        </row>
        <row r="18846">
          <cell r="A18846">
            <v>1000532</v>
          </cell>
          <cell r="AX18846" t="str">
            <v>Mohd Shahril bin Toskhan (SS3B, )
Analyst (DM - PETRONAS T&amp;C), HR Operational Excellence, Global HR Services, Group Human Resource Management, PETRONAS 
Retire: 03/04/2042,   Age: 37
PPA: 3S, 3H, 3H, -, -</v>
          </cell>
        </row>
        <row r="18847">
          <cell r="A18847">
            <v>1000533</v>
          </cell>
          <cell r="AX18847" t="str">
            <v>Mohd Hafiz bin Rosli (NT2, )
Technician (MT-Electrical Engineering), Area Business Team 1, Maintenance, PCFKSB, Downstream Business
Retire: 24/12/2047,   Age: 32
PPA: 3, 3, 3, 3, 3</v>
          </cell>
        </row>
        <row r="18848">
          <cell r="A18848">
            <v>1000534</v>
          </cell>
          <cell r="AX18848" t="str">
            <v>Khairul Afkar bin Azmi (NT3, )
Technician (MT-Instrument Engineering), Instrument, Maintenance, PCFKSB, Downstream Business
Retire: 18/01/2047,   Age: 32
PPA: 3, 2, 2, 2, 3</v>
          </cell>
        </row>
        <row r="18849">
          <cell r="A18849">
            <v>1000535</v>
          </cell>
          <cell r="AX18849" t="str">
            <v>Mohd Azrul bin Mahidin (NT2, )
Technician (MT - Process Engineering), Ammonia Operations Section, Production Department, ABF, Downstream Business
Retire: 09/04/2050,   Age: 29
PPA: 2, 3, 2, 3, 3</v>
          </cell>
        </row>
        <row r="18850">
          <cell r="A18850">
            <v>1000536</v>
          </cell>
          <cell r="AX18850" t="str">
            <v>Nur Hajarul Aswani binti Moamail (SS3B, )
Analyst (Mobility Services-Domestic), Remuneration &amp; Talent Services, Global HR Services, Group Human Resource Management, PETRONAS 
Retire: 06/11/2045,   Age: 34
PPA: 3H, 3S, 3H, -, -</v>
          </cell>
        </row>
        <row r="18851">
          <cell r="A18851">
            <v>1000537</v>
          </cell>
          <cell r="AX18851" t="str">
            <v>Saiful Azlan bin Mohamad Rodzi (NT3, )
Technician (MT-Electrical Engineering), Electrical, Maintenance, PCFKSB, Downstream Business
Retire: 11/07/2051,   Age: 28
PPA: 3, 3, 2, 3, 3</v>
          </cell>
        </row>
        <row r="18852">
          <cell r="A18852">
            <v>1000540</v>
          </cell>
          <cell r="AX18852" t="str">
            <v>Shamsuri bin Misran (G04, )
Executive (East Coast Region), Security Operations, Security, Group Health, Safety, Security &amp; Env, PETRONAS 
Retire: 20/06/2026,   Age: 53
PPA: 3L, 3L, 3H, 3H, 3H</v>
          </cell>
        </row>
        <row r="18853">
          <cell r="A18853">
            <v>1000541</v>
          </cell>
          <cell r="AX18853" t="str">
            <v>Muhammad Adib bin Jusoh (NT1, )
Technician (MT - Process Operations), Production MTBE, PC MTBE, Downstream Business
Retire: 18/05/2051,   Age: 28
PPA: 2, 3, 4, 3, 3</v>
          </cell>
        </row>
        <row r="18854">
          <cell r="A18854">
            <v>1000542</v>
          </cell>
          <cell r="AX18854" t="str">
            <v>Abdul Rahim bin Ab Ghani (G02, )
Executive (Metocean), Engineering, Group Technical Solutions, Project Delivery &amp; Technology, PETRONAS 
Retire: 12/05/2049,   Age: 30
PPA: 2, 3H, 2, 2, 2</v>
          </cell>
        </row>
        <row r="18855">
          <cell r="A18855">
            <v>1000543</v>
          </cell>
          <cell r="AX18855" t="str">
            <v>Norsyima binti Ismail (G04, )
Executive (ODD), Organisation Development &amp; Design, Human Capital Expertise, Group Human Resource Management, PETRONAS 
Retire: 30/04/2043,   Age: 36
PPA: 3H, 3H, 3H, 2, 2</v>
          </cell>
        </row>
        <row r="18856">
          <cell r="A18856">
            <v>1000545</v>
          </cell>
          <cell r="AX18856" t="str">
            <v>Fairus Hanisah binti Hasan (G02, )
Executive (Treasury &amp; Banking), TTM, Power Business, Gas &amp; Power, PETRONAS Gas &amp; New Energy
Retire: 05/11/2047,   Age: 32
PPA: 3H, 2, 2, UL, 3S</v>
          </cell>
        </row>
        <row r="18857">
          <cell r="A18857">
            <v>1000550</v>
          </cell>
          <cell r="AX18857" t="str">
            <v>Wan Mohd Aizat bin Wan Sallehuddin (G04, )
Executive (Field Analysis), Production Gas, Peninsular Malaysia, Malaysia Assets, PCSB, Upstream Business
Retire: 29/09/2047,   Age: 32
PPA: 2, 3H, 2, 3H, 2</v>
          </cell>
        </row>
        <row r="18858">
          <cell r="A18858">
            <v>1000551</v>
          </cell>
          <cell r="AX18858" t="str">
            <v>Mohd Azmirul bin Tahir (0, )
Supervisor III (Capability Management), Capability Management, Capability &amp; Knowledge Management, Group Internal Audit, PETRONAS 
Retire: 00/01/1900,   Age: 29
PPA: -, -, -, -, -</v>
          </cell>
        </row>
        <row r="18859">
          <cell r="A18859">
            <v>1000557</v>
          </cell>
          <cell r="AX18859" t="str">
            <v>Abdul Rasyid bin Rajab (G02, )
Territory Manager, Regional Retail - South, Retail Sales &amp; Operations, Retail Business Division, Marketing, PDB, Downstream Business
Retire: 05/12/2048,   Age: 31
PPA: 3S, 3S, 3L, 3S, 2</v>
          </cell>
        </row>
        <row r="18860">
          <cell r="A18860">
            <v>1000559</v>
          </cell>
          <cell r="AX18860" t="str">
            <v>James Lai Kwong Meng (G05, )
Manager (Finance &amp; Admin), PETCO Trading DMCC, Refining &amp; Trading, PTLCL, Downstream Business
Retire: 28/08/2045,   Age: 34
PPA: 3H, 2, 2, 2, 2</v>
          </cell>
        </row>
        <row r="18861">
          <cell r="A18861">
            <v>1000563</v>
          </cell>
          <cell r="AX18861" t="str">
            <v>Arnold John D A/L Paul Devadason (G08, CT)
Head (Accounts Receivable - 2), Finance Shared Services, Finance Group &amp; Corporate Services, Group Finance, PETRONAS 
Retire: 11/09/2038,   Age: 41
PPA: 2, 3H, 2, 2, 2</v>
          </cell>
        </row>
        <row r="18862">
          <cell r="A18862">
            <v>1000565</v>
          </cell>
          <cell r="AX18862" t="str">
            <v>Siti Rozanna binti Nadzmi (G05, )
Manager (Program Excellence), Program &amp; Infrastructure, Group Technical Data, Project Delivery &amp; Technology, PETRONAS 
Retire: 25/04/2034,   Age: 45
PPA: 3H, UL, 3L, 3H, 3S</v>
          </cell>
        </row>
        <row r="18863">
          <cell r="A18863">
            <v>1000568</v>
          </cell>
          <cell r="AX18863" t="str">
            <v>Khairunisa binti Klem (G03, )
Executive (Fire Safety &amp; ER), HSE Risk, HSE, Marketing, PDB, Downstream Business
Retire: 13/02/2048,   Age: 31
PPA: 3H, 3H, 3S, 3S, 3H</v>
          </cell>
        </row>
        <row r="18864">
          <cell r="A18864">
            <v>1000573</v>
          </cell>
          <cell r="AX18864" t="str">
            <v>Azmi bin Yahya (0, )
Driver, Facilities Management &amp; Services, Training Plant &amp; Asset Management, Learning Institutions, PTTSB, Corporate
Retire: 00/01/1900,   Age: 51
PPA: -, -, -, -, -</v>
          </cell>
        </row>
        <row r="18865">
          <cell r="A18865">
            <v>1000574</v>
          </cell>
          <cell r="AX18865" t="str">
            <v>Nani Haiyatun Naim binti Azmi (G03, )
Executive (Contract Management), Procurement, Group Procurement, Project Delivery &amp; Technology, PETRONAS 
Retire: 28/10/2046,   Age: 33
PPA: 3S, 3S, 2, 3H, 3H</v>
          </cell>
        </row>
        <row r="18866">
          <cell r="A18866">
            <v>1000575</v>
          </cell>
          <cell r="AX18866" t="str">
            <v>Ahmad Faridz bin Dzulkarnain (G07, BT)
Head (Corp. Advisory - EPU Secondee), Corporate Advisory - EPU Secondee, Strategic Research, Corporate Strategy, PETRONAS 
Retire: 28/10/2039,   Age: 40
PPA: 2, 2, 2, 2, 2</v>
          </cell>
        </row>
        <row r="18867">
          <cell r="A18867">
            <v>1000576</v>
          </cell>
          <cell r="AX18867" t="str">
            <v>Nur Izyan Shahirah binti Aazizul Rahman (SS4A, )
Sr Analyst (DM - Other Entities), HR Operational Excellence, Global HR Services, Group Human Resource Management, PETRONAS 
Retire: 24/04/2046,   Age: 33
PPA: 2, 2, 3H, -, -</v>
          </cell>
        </row>
        <row r="18868">
          <cell r="A18868">
            <v>1000578</v>
          </cell>
          <cell r="AX18868" t="str">
            <v>Mohd Khairy bin Md. Adnan (NT3, )
Technician (MT - Laboratory), Technical Services, PC MTBE, Downstream Business
Retire: 19/09/2045,   Age: 34
PPA: 2, 3, 2, 3, 3</v>
          </cell>
        </row>
        <row r="18869">
          <cell r="A18869">
            <v>1000580</v>
          </cell>
          <cell r="AX18869" t="str">
            <v>Nurul Ain binti Mohamad Shurur (G03, )
Executive (Proc. TA &amp; Plant Change), Procurement, Group Procurement, Project Delivery &amp; Technology, PETRONAS 
Retire: 12/04/2047,   Age: 32
PPA: 3S, 3H, 3L, 3L, 3S</v>
          </cell>
        </row>
        <row r="18870">
          <cell r="A18870">
            <v>1000581</v>
          </cell>
          <cell r="AX18870" t="str">
            <v>Nur Sahira binti Dusuki (G03, )
Executive (Proc. TA &amp; Plant Change), Procurement, Group Procurement, Project Delivery &amp; Technology, PETRONAS 
Retire: 16/08/2047,   Age: 32
PPA: 3H, 3H, 3S, 3H, 3H</v>
          </cell>
        </row>
        <row r="18871">
          <cell r="A18871">
            <v>1000582</v>
          </cell>
          <cell r="AX18871" t="str">
            <v>Mohd Ikhwan bin Mat Isa (G04, )
Exec. (Bus. &amp; Com. Fin-CFS &amp; Site Mgmnt), Bus. &amp; Com. Fin. - PRPC Co. &amp; Group, Business &amp; Commercial Finance, Finance, Project, PRPC, Downstream Business
Retire: 07/06/2045,   Age: 34
PPA: 3H, 2, 3H, 2, 3H</v>
          </cell>
        </row>
        <row r="18872">
          <cell r="A18872">
            <v>1000587</v>
          </cell>
          <cell r="AX18872" t="str">
            <v>Mohamad Amir bin Mohamad Zain (G03, )
LC (Americas), Legal Upstream International, Legal Upstream, Group Legal, PETRONAS 
Retire: 05/12/2047,   Age: 32
PPA: 3H, 2, 2, 3H, 3H</v>
          </cell>
        </row>
        <row r="18873">
          <cell r="A18873">
            <v>1000589</v>
          </cell>
          <cell r="AX18873" t="str">
            <v>Norhashimah binti Hashim (0, )
Supervisor III (Administration), Stakeholder Mgmnt, SCRM, Project, PRPC, Downstream Business
Retire: 00/01/1900,   Age: 32
PPA: -, -, -, -, -</v>
          </cell>
        </row>
        <row r="18874">
          <cell r="A18874">
            <v>1000590</v>
          </cell>
          <cell r="AX18874" t="str">
            <v>Muhammad Zulhilmi bin Mohd Razali (0, )
Supervisor III (Marketing &amp; Trading), Card Operations, Finance Operations, Finance, Marketing, PDB, Downstream Business
Retire: 00/01/1900,   Age: 29
PPA: -, -, -, -, -</v>
          </cell>
        </row>
        <row r="18875">
          <cell r="A18875">
            <v>1000591</v>
          </cell>
          <cell r="AX18875" t="str">
            <v>Muhamad Wafi bin Muhamed (G04, )
Exec (Digital Accelerator - Upstream), Digital Accelerator Upstream, Digital Accelerator, Group Digital, PETRONAS 
Retire: 23/05/2049,   Age: 30
PPA: 2, 2, 2, 2, 2</v>
          </cell>
        </row>
        <row r="18876">
          <cell r="A18876">
            <v>1000592</v>
          </cell>
          <cell r="AX18876" t="str">
            <v>Mohammad Fathi Islam bin Nor Affandi (G02, )
Executive (Institutional Capability), Institutional Capability, Global Resource Planning &amp; Capability, Center of Excellence, PCSB, Upstream Business
Retire: 13/12/2049,   Age: 30
PPA: 3H, 3S, 3S, 3H, 2</v>
          </cell>
        </row>
        <row r="18877">
          <cell r="A18877">
            <v>1000593</v>
          </cell>
          <cell r="AX18877" t="str">
            <v>Abdul Qayyum bin Haja Mohideen (G04, )
Executive (Petroleum Arrangement), PA &amp; Risk Management, Peninsular Malaysia, Malaysia Assets, PCSB, Upstream Business
Retire: 02/06/2049,   Age: 30
PPA: 2, 3H, 2, 3H, 2</v>
          </cell>
        </row>
        <row r="18878">
          <cell r="A18878">
            <v>1000596</v>
          </cell>
          <cell r="AX18878" t="str">
            <v>Amirul Redzuan bin Azman (NT2, )
Technician (DS - Instrument/Production), Production Gas, Peninsular Malaysia, Malaysia Assets, PCSB, Upstream Business
Retire: 19/11/2047,   Age: 32
PPA: 3, 2, 3, 2, 3</v>
          </cell>
        </row>
        <row r="18879">
          <cell r="A18879">
            <v>1000598</v>
          </cell>
          <cell r="AX18879" t="str">
            <v>Mohamed Farid bin Muhammad Ismail (G05, BT)
Manager (Condition Based Monitoring), Technical Services, Peninsular Malaysia, Malaysia Assets, PCSB, Upstream Business
Retire: 29/06/2037,   Age: 42
PPA: 3H, 3H, 2, 3H, 2</v>
          </cell>
        </row>
        <row r="18880">
          <cell r="A18880">
            <v>1000599</v>
          </cell>
          <cell r="AX18880" t="str">
            <v>Farah Asyikin binti Mohd Nasurdin (G04, )
Executive (Explorations - Malaysia), Financial Accounting, Group Financial Control, Group Finance, PETRONAS 
Retire: 17/12/2047,   Age: 32
PPA: 3H, 2, 3H, UL, 3L</v>
          </cell>
        </row>
        <row r="18881">
          <cell r="A18881">
            <v>1000600</v>
          </cell>
          <cell r="AX18881" t="str">
            <v>Hafiz Azizi bin Azaldin (G03, )
Executive (Instrument Mtce. Supt - P2), Asset Integrity, Plant, LNG - Malaysia, LNG Assets, MLNG, Gas &amp; New Energy
Retire: 11/09/2048,   Age: 31
PPA: 3H, 2, 3S, 3H, 2</v>
          </cell>
        </row>
        <row r="18882">
          <cell r="A18882">
            <v>1000601</v>
          </cell>
          <cell r="AX18882" t="str">
            <v>Ungku Serene binti Ungku Hamzah (G04, )
Executive (Marketing Analysis), Marketing &amp; Trading, LNG Marketing &amp; Trading, PLL, Gas &amp; New Energy
Retire: 29/05/2044,   Age: 35
PPA: 2, 3H, 2, 2, 2</v>
          </cell>
        </row>
        <row r="18883">
          <cell r="A18883">
            <v>1000603</v>
          </cell>
          <cell r="AX18883" t="str">
            <v>Chua Say Yik (G09, BT)
Custodian (Downstream), Tax Technical Center of Expertise, Group Tax, Group Finance, PETRONAS 
Retire: 19/07/2034,   Age: 45
PPA: 2, 2, 2, 2, 2</v>
          </cell>
        </row>
        <row r="18884">
          <cell r="A18884">
            <v>1000604</v>
          </cell>
          <cell r="AX18884" t="str">
            <v>Siti Nazwa Ariffah binti Mohamad Salim (G03, )
Executive (Tax &amp; Services), Plant Finance, LNG Assets Finance, Finance &amp; Risk, LNG Marketing &amp; Trading, PLSB, Gas &amp; New Energy
Retire: 25/05/2048,   Age: 31
PPA: 2, 2, 2, 3H, 2</v>
          </cell>
        </row>
        <row r="18885">
          <cell r="A18885">
            <v>1000605</v>
          </cell>
          <cell r="AX18885" t="str">
            <v>Siti Noraini binti A.Karim (G03, )
Exec (Fin. Reptg.-PETRONAS Non-HC Sec.1), Financial Accounting, Group Financial Control, Group Finance, PETRONAS 
Retire: 13/05/2047,   Age: 32
PPA: 3H, 3H, 3S, 3H, 3H</v>
          </cell>
        </row>
        <row r="18886">
          <cell r="A18886">
            <v>1000606</v>
          </cell>
          <cell r="AX18886" t="str">
            <v>Mohamad Hazwan bin Ahamad (G02, )
Executive (Project Risk), Project Governance, Risk &amp; Performance, Group Project Delivery, Project Delivery &amp; Technology, PETRONAS 
Retire: 18/03/2048,   Age: 31
PPA: 3S, 3H, 2, 3H, 2</v>
          </cell>
        </row>
        <row r="18887">
          <cell r="A18887">
            <v>1000633</v>
          </cell>
          <cell r="AX18887" t="str">
            <v>Wan Asyraf bin Wan Hussin (G03, )
Executive (Safety &amp; Health Officer), Project HSE, Health, Safety &amp; Environment, Project Delivery &amp; Technology, PETRONAS 
Retire: 05/03/2044,   Age: 35
PPA: 2, 2, 3H, 3H, 2</v>
          </cell>
        </row>
        <row r="18888">
          <cell r="A18888">
            <v>1000634</v>
          </cell>
          <cell r="AX18888" t="str">
            <v>Wan Kamalhadi bin W Husin (G04, )
Executive (Fleet Planning), Fleet Planning, Fleet Management, LNG Marketing &amp; Trading, PLSB, Gas &amp; New Energy
Retire: 06/09/2050,   Age: 29
PPA: 2, 2, 2, 3H, 2</v>
          </cell>
        </row>
        <row r="18889">
          <cell r="A18889">
            <v>1000635</v>
          </cell>
          <cell r="AX18889" t="str">
            <v>Mohd Shahrizan bin Mat Shuib (G06, )
Manager (JV Operations), JV Operations, Fuel and LPG Terminal Operations, Supply &amp; Distribution, Marketing, PDB, Downstream Business
Retire: 27/05/2032,   Age: 47
PPA: 2, 3H, 3H, 3H, 3H</v>
          </cell>
        </row>
        <row r="18890">
          <cell r="A18890">
            <v>1000641</v>
          </cell>
          <cell r="AX18890" t="str">
            <v>Nor Azmi bin Jufri (G06, )
Head (Planning Consolidation), Consolidation, Group Financial Control, Group Finance, PETRONAS 
Retire: 30/08/2039,   Age: 40
PPA: 3H, 2, 3H, 2, 2</v>
          </cell>
        </row>
        <row r="18891">
          <cell r="A18891">
            <v>1000642</v>
          </cell>
          <cell r="AX18891" t="str">
            <v>Mohd Safwan Izzudin bin Ramli (G02, )
Executive (Mechanical Rotating), Maintenance Utilities &amp; COGEN, Gas Processing Santong &amp; Export Terminal, Gas Processing &amp; Utilities, Gas &amp; Power, PGB, Gas &amp; New Energy
Retire: 15/09/2049,   Age: 30
PPA: 2, 2, 3H, 3H, 3S</v>
          </cell>
        </row>
        <row r="18892">
          <cell r="A18892">
            <v>1000643</v>
          </cell>
          <cell r="AX18892" t="str">
            <v>Muhammad Hazri bin Idris (G03, )
Executive (Maintenance Mech. - Static), Maintenance - Utilities Gebeng, Utilities, Gas Processing &amp; Utilities, Gas &amp; Power, PGB, Gas &amp; New Energy
Retire: 22/06/2049,   Age: 30
PPA: 2, 2, 2, 2, 3S</v>
          </cell>
        </row>
        <row r="18893">
          <cell r="A18893">
            <v>1000644</v>
          </cell>
          <cell r="AX18893" t="str">
            <v>Muhamad Izyani bin Abd Jalil (NT3, )
Technician (MT-Mechanical Engineering), Northern &amp; Eastern Region, Fuel and LPG Terminal Operations, Supply &amp; Distribution, Marketing, PDB, Downstream Business
Retire: 10/11/2038,   Age: 41
PPA: 2, 3, 3, 3, 2</v>
          </cell>
        </row>
        <row r="18894">
          <cell r="A18894">
            <v>1000646</v>
          </cell>
          <cell r="AX18894" t="str">
            <v>Zulfahmie bin Jalauddin (G03, )
Executive (Maintenance Electrical), Maintenance - Utilities Kerteh, Utilities, Gas Processing &amp; Utilities, Gas &amp; Power, PGB, Gas &amp; New Energy
Retire: 26/05/2049,   Age: 30
PPA: 2, 2, 2, 3H, 3S</v>
          </cell>
        </row>
        <row r="18895">
          <cell r="A18895">
            <v>1000647</v>
          </cell>
          <cell r="AX18895" t="str">
            <v>Azlan Syarizal bin Hassan (NT2, )
Technician III (SS-Process Engineering), KLIA Aviation, Aviation Terminal Operations, Supply &amp; Distribution, Marketing, PDB, Downstream Business
Retire: 12/07/2044,   Age: 35
PPA: 3, 3, 3, 3, 3</v>
          </cell>
        </row>
        <row r="18896">
          <cell r="A18896">
            <v>1000649</v>
          </cell>
          <cell r="AX18896" t="str">
            <v>Farah Tasya binti Nordin (G02, )
Executive (Schedule Control), Project Planning &amp; Control, Project Control &amp; Support, Plant Change Delivery - East Coast, Project Delivery &amp; Technology, PTSSB, Corporate
Retire: 23/07/2048,   Age: 31
PPA: 2, 2, 3H, 2, 3H</v>
          </cell>
        </row>
        <row r="18897">
          <cell r="A18897">
            <v>1000651</v>
          </cell>
          <cell r="AX18897" t="str">
            <v>Ahmad Syakir bin Aminuddin (NT3, )
Technician (MT-Mechanical Engineering), Area Business Team 1, Maintenance, PCFKSB, Downstream Business
Retire: 01/08/2039,   Age: 40
PPA: 3, 3, 3, 2, 3</v>
          </cell>
        </row>
        <row r="18898">
          <cell r="A18898">
            <v>1000652</v>
          </cell>
          <cell r="AX18898" t="str">
            <v>Norazreen binti Hj Mohamed Zabidi (G02, )
Executive (Mechanical - Static), Maintenance Technical Support, Maintenance, Gas Transmission &amp; Regasification, Gas &amp; Power, PGB, Gas &amp; New Energy
Retire: 16/12/2048,   Age: 31
PPA: 3S, 3S, 3L, 3H, 3H</v>
          </cell>
        </row>
        <row r="18899">
          <cell r="A18899">
            <v>1000656</v>
          </cell>
          <cell r="AX18899" t="str">
            <v>Mohd Izzat bin Mohamed Ishak (G03, )
Executive (Civil), Civil, Engineering &amp; Technical Services, Gas Processing &amp; Utilities, Gas &amp; Power, PGB, Gas &amp; New Energy
Retire: 12/03/2048,   Age: 31
PPA: 3L, 3S, 3S, 3H, 3H</v>
          </cell>
        </row>
        <row r="18900">
          <cell r="A18900">
            <v>1000657</v>
          </cell>
          <cell r="AX18900" t="str">
            <v>Muhammad Husni bin Muhammad Sani (G03, )
Executive (Mechanical), Kuantan Regional Operation, Eastern Operation, Gas Transmission &amp; Regasification, Gas &amp; Power, PGB, Gas &amp; New Energy
Retire: 29/12/2049,   Age: 30
PPA: 3H, 2, 3H, 2, 3H</v>
          </cell>
        </row>
        <row r="18901">
          <cell r="A18901">
            <v>1000659</v>
          </cell>
          <cell r="AX18901" t="str">
            <v>Che Nurjaidy bin Che Nastia (G03, )
Executive (Maintenance Electrical), Maintenance Export Terminal, Gas Processing Santong &amp; Export Terminal, Gas Processing &amp; Utilities, Gas &amp; Power, PGB, Gas &amp; New Energy
Retire: 12/10/2048,   Age: 31
PPA: 2, 2, 2, 2, 3H</v>
          </cell>
        </row>
        <row r="18902">
          <cell r="A18902">
            <v>1000660</v>
          </cell>
          <cell r="AX18902" t="str">
            <v>Mior Idris bin Anas (G02, )
Executive (Maintenance Mech. - Static), Maintenance - Utilities Kerteh, Utilities, Gas Processing &amp; Utilities, Gas &amp; Power, PGB, Gas &amp; New Energy
Retire: 12/03/2048,   Age: 31
PPA: 2, 2, 3H, 2, 3H</v>
          </cell>
        </row>
        <row r="18903">
          <cell r="A18903">
            <v>1000661</v>
          </cell>
          <cell r="AX18903" t="str">
            <v>Ahmad Khalil bin Ahmad Radzi (G02, )
Executive (Inspection - UG), Inspection, Engineering &amp; Technical Services, Gas Processing &amp; Utilities, Gas &amp; Power, PGB, Gas &amp; New Energy
Retire: 15/10/2048,   Age: 31
PPA: 3H, 3H, 3S, 3H, 3H</v>
          </cell>
        </row>
        <row r="18904">
          <cell r="A18904">
            <v>1000663</v>
          </cell>
          <cell r="AX18904" t="str">
            <v>Muhammad Najib bin Mohd Nasruddin (G02, )
Exec (Performance &amp; Compliance Mgmt.), PETRONAS Gas Control Center, Gas Transmission &amp; Regasification, Gas &amp; Power, PGB, Gas &amp; New Energy
Retire: 02/12/2049,   Age: 30
PPA: 3S, 3L, 3H, 3S, 3L</v>
          </cell>
        </row>
        <row r="18905">
          <cell r="A18905">
            <v>1000664</v>
          </cell>
          <cell r="AX18905" t="str">
            <v>Mohd Fairuz bin Zainal Abidin (G02, )
Executive (Application Technologist), InTech (Polymer), Innovation and Technology Department, PCGB, Downstream Business
Retire: 21/10/2043,   Age: 36
PPA: 3S, 3L, 2, 3H, 3S</v>
          </cell>
        </row>
        <row r="18906">
          <cell r="A18906">
            <v>1000665</v>
          </cell>
          <cell r="AX18906" t="str">
            <v>Hafif Halmi bin Hapsami (G03, )
Executive (EDMS), Technical Services, Gas Transmission &amp; Regasification, Gas &amp; Power, PGB, Gas &amp; New Energy
Retire: 15/07/2049,   Age: 30
PPA: 3S, 3H, 3H, 3S, 3S</v>
          </cell>
        </row>
        <row r="18907">
          <cell r="A18907">
            <v>1000666</v>
          </cell>
          <cell r="AX18907" t="str">
            <v>Lau Chung Teck (G03, )
Executive (Project), Project Delivery - Onshore, Group Project Delivery, Project Delivery &amp; Technology, PETRONAS 
Retire: 16/05/2048,   Age: 31
PPA: 3H, 2, 2, 3H, 3H</v>
          </cell>
        </row>
        <row r="18908">
          <cell r="A18908">
            <v>1000667</v>
          </cell>
          <cell r="AX18908" t="str">
            <v>Ahmad Afifi Afzan bin Abu Zamir (G03, )
Executive (Strategy &amp; Portfolio), Business Planning &amp; Development, Strategic Planning &amp; Ventures Department, PCGB, Downstream Business
Retire: 10/02/2048,   Age: 31
PPA: 3S, 2, 2, 3H, 2</v>
          </cell>
        </row>
        <row r="18909">
          <cell r="A18909">
            <v>1000670</v>
          </cell>
          <cell r="AX18909" t="str">
            <v>Sofia Delaila binti Mohd Samin (G03, )
Executive (Maintenance Planning), Maintenance GP1/2, DPCU2 &amp; KCS, Gas Processing Kerteh, Gas Processing &amp; Utilities, Gas &amp; Power, PGB, Gas &amp; New Energy
Retire: 06/04/2049,   Age: 30
PPA: 2, 3H, 3L, 3H, 2</v>
          </cell>
        </row>
        <row r="18910">
          <cell r="A18910">
            <v>1000671</v>
          </cell>
          <cell r="AX18910" t="str">
            <v>Wan Mohd Syafiq bin Wan Ismail (G03, )
Coach (Maintenance), Maintenance, PCFSSB, Downstream Business
Retire: 21/04/2047,   Age: 32
PPA: 3H, 2, 2, 3S, 3S</v>
          </cell>
        </row>
        <row r="18911">
          <cell r="A18911">
            <v>1000672</v>
          </cell>
          <cell r="AX18911" t="str">
            <v>Mohamad Amin Zikri bin Mohamad Fauzi (G02, )
Executive (Maintenance Mechanical), Area Business Team 2, Maintenance, PCFKSB, Downstream Business
Retire: 22/08/2049,   Age: 30
PPA: 3S, 2, 3H, 3S, 3L</v>
          </cell>
        </row>
        <row r="18912">
          <cell r="A18912">
            <v>1000673</v>
          </cell>
          <cell r="AX18912" t="str">
            <v>Muhammad Nur Azizi bin Abdul Aziz (G02, )
Executive (Process Engineering), Process Engineering, Technical Services, PCFKSB, Downstream Business
Retire: 28/04/2049,   Age: 30
PPA: 3S, 3H, 3H, 3H, 3L</v>
          </cell>
        </row>
        <row r="18913">
          <cell r="A18913">
            <v>1000674</v>
          </cell>
          <cell r="AX18913" t="str">
            <v>Nadia binti Mohd Seth (G04, )
Executive (Performance Monitoring), Accounting &amp; Performance Monitoring, Finance, Refining &amp; Trading, PTLCL, Downstream Business
Retire: 31/05/2045,   Age: 34
PPA: 2, 2, 3H, 2, 3H</v>
          </cell>
        </row>
        <row r="18914">
          <cell r="A18914">
            <v>1000679</v>
          </cell>
          <cell r="AX18914" t="str">
            <v>Hamzah bin Nawawi (G02, )
Executive (TA &amp; Shutdown), Gas Processing Santong &amp; Export Terminal, Gas Processing &amp; Utilities, Gas &amp; Power, PGB, Gas &amp; New Energy
Retire: 19/05/2049,   Age: 30
PPA: 2, 2, 2, 2, 3S</v>
          </cell>
        </row>
        <row r="18915">
          <cell r="A18915">
            <v>1000680</v>
          </cell>
          <cell r="AX18915" t="str">
            <v>Maryam binti Ismail (G03, )
Executive (Refinery), Engineering, Group Technical Solutions, Project Delivery &amp; Technology, PETRONAS 
Retire: 29/01/2047,   Age: 32
PPA: 3S, 3H, 3S, 3S, 3S</v>
          </cell>
        </row>
        <row r="18916">
          <cell r="A18916">
            <v>1000682</v>
          </cell>
          <cell r="AX18916" t="str">
            <v>Mohamad Azwan bin Ismail (G03, )
Executive (Petroleum Economics - MPM), Petroleum Economics - MPM, Petroleum Economics, Center of Excellence, PETRONAS Upstream
Retire: 05/02/2050,   Age: 29
PPA: 2, 2, 2, 2, 3H</v>
          </cell>
        </row>
        <row r="18917">
          <cell r="A18917">
            <v>1000683</v>
          </cell>
          <cell r="AX18917" t="str">
            <v>Wellmexlin Lojumin (G02, )
Executive (Inspection), Technical Services, Sabah, Malaysia Assets, PCSB, Upstream Business
Retire: 30/03/2048,   Age: 31
PPA: 2, 3S, 3H, 3H, 2</v>
          </cell>
        </row>
        <row r="18918">
          <cell r="A18918">
            <v>1000684</v>
          </cell>
          <cell r="AX18918" t="str">
            <v>Ahmad Faris bin Wahid (G04, )
Executive (Production Supervisor), Production Oil, Peninsular Malaysia, Malaysia Assets, PCSB, Upstream Business
Retire: 20/11/2047,   Age: 32
PPA: 1, 2, 2, 3H, 2</v>
          </cell>
        </row>
        <row r="18919">
          <cell r="A18919">
            <v>1000685</v>
          </cell>
          <cell r="AX18919" t="str">
            <v>Nor Mohd Hafiz bin Johar (G02, )
Executive (Machinery Control), Technical Services, Peninsular Malaysia, Malaysia Assets, PCSB, Upstream Business
Retire: 10/11/2048,   Age: 31
PPA: 2, 3H, 3H, 2, 2</v>
          </cell>
        </row>
        <row r="18920">
          <cell r="A18920">
            <v>1000686</v>
          </cell>
          <cell r="AX18920" t="str">
            <v>Abdul Rahman bin Rambli (G02, )
Executive (Petroleum Economics), Petroleum Economics - BD &amp; Commercial, Petroleum Economics, Center of Excellence, PCSB, Upstream Business
Retire: 15/06/2049,   Age: 30
PPA: 2, 3S, 3S, 3H, 3H</v>
          </cell>
        </row>
        <row r="18921">
          <cell r="A18921">
            <v>1000687</v>
          </cell>
          <cell r="AX18921" t="str">
            <v>Mohd Hanif bin Mazlan (G03, )
Executive (BPI), BPI - Exploration, Business Performance Improvement, Strategy &amp; Commercial, PCSB, Upstream Business
Retire: 15/08/2049,   Age: 30
PPA: 3H, 3H, 3H, 3S, 3S</v>
          </cell>
        </row>
        <row r="18922">
          <cell r="A18922">
            <v>1000688</v>
          </cell>
          <cell r="AX18922" t="str">
            <v>'Ain Nadhila binti Awang (G02, )
Executive (Maintenance), Production Gas, Peninsular Malaysia, Malaysia Assets, PCSB, Upstream Business
Retire: 16/03/2047,   Age: 32
PPA: 3L, 3L, 3S, 3S, 3H</v>
          </cell>
        </row>
        <row r="18923">
          <cell r="A18923">
            <v>1000689</v>
          </cell>
          <cell r="AX18923" t="str">
            <v>Roseeta binti Rashidi (G03, )
Executive (Cost Engineering Estimation), Front End Engineering, Group Technical Solutions, Project Delivery &amp; Technology, PETRONAS 
Retire: 10/03/2048,   Age: 31
PPA: 2, 3H, 3H, 2, 2</v>
          </cell>
        </row>
        <row r="18924">
          <cell r="A18924">
            <v>1000691</v>
          </cell>
          <cell r="AX18924" t="str">
            <v>Amirthraj A/L Nadarajan (G05, )
Head (Construction Top Side), Construction FLNG 2, Engineering, Floating LNG, LNG Assets, PFLNG, Gas &amp; New Energy
Retire: 11/08/2034,   Age: 45
PPA: 3H, 3S, 2, 2, 2</v>
          </cell>
        </row>
        <row r="18925">
          <cell r="A18925">
            <v>1000694</v>
          </cell>
          <cell r="AX18925" t="str">
            <v>Hadijah binti Muhamad (G03, )
Executive (Inventory Operations), Procurement, Group Procurement, Project Delivery &amp; Technology, PETRONAS 
Retire: 30/01/2049,   Age: 30
PPA: 3H, 3H, 3S, 3H, 3S</v>
          </cell>
        </row>
        <row r="18926">
          <cell r="A18926">
            <v>1000695</v>
          </cell>
          <cell r="AX18926" t="str">
            <v>Syafiq Basri bin Shaari (G03, )
Executive (Electrical), Technical Services, Sabah, Malaysia Assets, PCSB, Upstream Business
Retire: 29/09/2048,   Age: 31
PPA: 2, 2, 2, 3S, 3S</v>
          </cell>
        </row>
        <row r="18927">
          <cell r="A18927">
            <v>1000696</v>
          </cell>
          <cell r="AX18927" t="str">
            <v>Andrey Walter Musti (G03, )
Executive (Operations), Production, Sabah, Malaysia Assets, PCSB, Upstream Business
Retire: 12/09/2048,   Age: 31
PPA: 2, 2, 2, 2, 3H</v>
          </cell>
        </row>
        <row r="18928">
          <cell r="A18928">
            <v>1000698</v>
          </cell>
          <cell r="AX18928" t="str">
            <v>Mohd Syafiq bin Larahim (G02, )
Executive (Licensing Mgmt), Licensing &amp; Local Capability Development, Group Procurement, Project Delivery &amp; Technology, PETRONAS 
Retire: 11/01/2047,   Age: 33
PPA: 3L, 3S, 3S, 3S, 3H</v>
          </cell>
        </row>
        <row r="18929">
          <cell r="A18929">
            <v>1000701</v>
          </cell>
          <cell r="AX18929" t="str">
            <v>Mohd Fahmi bin Zulkefli (G03, )
Executive (Operation - Urea/UF), Urea/UF, Production, PCFKSB, Downstream Business
Retire: 28/10/2047,   Age: 32
PPA: 2, 3H, 2, 2, 2</v>
          </cell>
        </row>
        <row r="18930">
          <cell r="A18930">
            <v>1000702</v>
          </cell>
          <cell r="AX18930" t="str">
            <v>Syed Sadiq bin Syed Sheikh Alhabshi (G02, )
Executive (Mechanical), Project Engineering, Engineering, Plant Change Delivery - East Coast, Project Delivery &amp; Technology, PTSSB, Corporate
Retire: 02/09/2048,   Age: 31
PPA: 2, 3H, 3H, 3H, 2</v>
          </cell>
        </row>
        <row r="18931">
          <cell r="A18931">
            <v>1000708</v>
          </cell>
          <cell r="AX18931" t="str">
            <v>Amreet Kaur A/P Amman Singh (G05, )
Manager (Culture), Transformation Office, SVP's Office, Project Delivery &amp; Technology, PETRONAS 
Retire: 08/03/2035,   Age: 44
PPA: 2, 3H, 3H, 3H, -</v>
          </cell>
        </row>
        <row r="18932">
          <cell r="A18932">
            <v>1000716</v>
          </cell>
          <cell r="AX18932" t="str">
            <v>Lucy Joseph (0, )
Executive (Financial Accountant), Finance, Australia, LNG Assets, PETRONAS Gas &amp; New Energy
Retire: 00/01/1900,   Age: 50
PPA: -, -, -, -, -</v>
          </cell>
        </row>
        <row r="18933">
          <cell r="A18933">
            <v>1000718</v>
          </cell>
          <cell r="AX18933" t="str">
            <v>Syarifuddin bin Tahir (G03, )
Executive (Condition Based Monitoring), Technical Services, Sarawak Gas, Malaysia Assets, PCSB, Upstream Business
Retire: 06/08/2039,   Age: 40
PPA: 3H, 2, 3H, 3H, 3S</v>
          </cell>
        </row>
        <row r="18934">
          <cell r="A18934">
            <v>1000719</v>
          </cell>
          <cell r="AX18934" t="str">
            <v>Hasniza binti Hassan (G08, )
Head (Legal New Energy), Legal New Energy, Legal G&amp;NE, Group Legal, PETRONAS 
Retire: 17/06/2032,   Age: 47
PPA: 2, 3H, 2, 3S, 3H</v>
          </cell>
        </row>
        <row r="18935">
          <cell r="A18935">
            <v>1000721</v>
          </cell>
          <cell r="AX18935" t="str">
            <v>Nor Fazilah binti Mat Harun (0, )
Supervisor III (Operation &amp; Planning), Operation &amp; Planning Department, PCARO, Downstream Business
Retire: 00/01/1900,   Age: 33
PPA: -, -, -, -, -</v>
          </cell>
        </row>
        <row r="18936">
          <cell r="A18936">
            <v>1000724</v>
          </cell>
          <cell r="AX18936" t="str">
            <v>Charles Benjamin A/L S Anthony (0, )
Driver, EVP &amp; CEO Downstream Office, Downstream Corporate Office, PETRONAS 
Retire: 00/01/1900,   Age: 46
PPA: -, -, -, -, -</v>
          </cell>
        </row>
        <row r="18937">
          <cell r="A18937">
            <v>1000735</v>
          </cell>
          <cell r="AX18937" t="str">
            <v>Ong Mar Vin (G03, )
Executive (Superintendent), Aviation Terminal Operations, Supply &amp; Distribution, Marketing, PDB, Downstream Business
Retire: 08/03/2049,   Age: 30
PPA: 2, 3H, 2, 3H, 3H</v>
          </cell>
        </row>
        <row r="18938">
          <cell r="A18938">
            <v>1000736</v>
          </cell>
          <cell r="AX18938" t="str">
            <v>Tengku Ibrahim bin Tengku Muhammad (G02, )
Executive (Superintendent), Central &amp; Southern Region, Fuel and LPG Terminal Operations, Supply &amp; Distribution, Marketing, PDB, Downstream Business
Retire: 15/08/2049,   Age: 30
PPA: 3H, 3H, 3H, 3S, 3H</v>
          </cell>
        </row>
        <row r="18939">
          <cell r="A18939">
            <v>1000739</v>
          </cell>
          <cell r="AX18939" t="str">
            <v>Nadhira binti Abdul Malek (G03, )
Executive (SKG 14 Technical Planner), Technical Skill Group Management, Group Technical Capability Management, Project Delivery &amp; Technology, PETRONAS 
Retire: 10/01/2048,   Age: 32
PPA: 2, 3S, 3S, 2, 3H</v>
          </cell>
        </row>
        <row r="18940">
          <cell r="A18940">
            <v>1000744</v>
          </cell>
          <cell r="AX18940" t="str">
            <v>Nurolhuda binti Mohamad (G04, )
Executive (Planning &amp; Performance), Planning &amp; Investment Assurance, Retail Sales &amp; Operations, Retail Business Division, Marketing, PDB, Downstream Business
Retire: 07/09/2040,   Age: 39
PPA: 2, 3S, 3S, 3H, 2</v>
          </cell>
        </row>
        <row r="18941">
          <cell r="A18941">
            <v>1000746</v>
          </cell>
          <cell r="AX18941" t="str">
            <v>Mohd Farid bin Hamizol (G03, )
Executive (Superintendent), Northern &amp; Eastern Region, Fuel and LPG Terminal Operations, Supply &amp; Distribution, Marketing, PDB, Downstream Business
Retire: 19/09/2046,   Age: 33
PPA: 3H, 2, 2, 3S, 3H</v>
          </cell>
        </row>
        <row r="18942">
          <cell r="A18942">
            <v>1000747</v>
          </cell>
          <cell r="AX18942" t="str">
            <v>Ali Azanullah bin Mohd Razali (G04, )
Executive (Culture &amp; Change Management), Business Improvement &amp; Transformation, Strategy, Marketing, PDB, Downstream Business
Retire: 07/01/2043,   Age: 37
PPA: 2, 2, 2, 3H, 3L</v>
          </cell>
        </row>
        <row r="18943">
          <cell r="A18943">
            <v>1000749</v>
          </cell>
          <cell r="AX18943" t="str">
            <v>Ahmad Mahdi bin Riduan (NT3, )
Technician III (SS-HSE-OH), Occupational Health, HSSE Department, Refining &amp; Trading, MRCSB, Downstream Business
Retire: 02/05/2050,   Age: 29
PPA: 2, 3, 2, 2, 2</v>
          </cell>
        </row>
        <row r="18944">
          <cell r="A18944">
            <v>1000750</v>
          </cell>
          <cell r="AX18944" t="str">
            <v>Muhammad Emil Hakim bin Chudri @ Khudri (G03, )
Activity Coordinator, Production PDH, PC MTBE, Downstream Business
Retire: 22/03/2047,   Age: 32
PPA: 2, 2, 2, 3H, 2</v>
          </cell>
        </row>
        <row r="18945">
          <cell r="A18945">
            <v>1000752</v>
          </cell>
          <cell r="AX18945" t="str">
            <v>Mohd Hafiz bin Kamal (NT3, )
Technician (MT-Process Engg), Sweet Hydroskimming &amp; Lube Base, Production Department, Plant Division, Refining &amp; Trading, MRCSB, Downstream Business
Retire: 06/03/2049,   Age: 30
PPA: 3, 3, 2, 2, 3</v>
          </cell>
        </row>
        <row r="18946">
          <cell r="A18946">
            <v>1000753</v>
          </cell>
          <cell r="AX18946" t="str">
            <v>Mohd Yazmin bin Mohd Idris (G06, CT)
Principal (Upstream), Tax Technical Center of Expertise, Group Tax, Group Finance, PETRONAS 
Retire: 08/01/2039,   Age: 41
PPA: 2, 2, 2, 3H, 3S</v>
          </cell>
        </row>
        <row r="18947">
          <cell r="A18947">
            <v>1000754</v>
          </cell>
          <cell r="AX18947" t="str">
            <v>Muhammad Ihsanuddin bin Amirrudin (G05, )
Head (Planning - 4), Finance Group &amp; Corporate, Finance Group &amp; Corporate Services, Group Finance, PETRONAS 
Retire: 24/02/2049,   Age: 30
PPA: 2, 2, 2, 2, 2</v>
          </cell>
        </row>
        <row r="18948">
          <cell r="A18948">
            <v>1000755</v>
          </cell>
          <cell r="AX18948" t="str">
            <v>Nur Shazwana binti Mohd Puzi (G03, )
Executive (Fleet Cost Management), Fleet Commercial &amp; Contract Management, Fleet Management, LNG Marketing &amp; Trading, PLSB, Gas &amp; New Energy
Retire: 25/06/2046,   Age: 33
PPA: 3H, 2, 3H, 2, 3S</v>
          </cell>
        </row>
        <row r="18949">
          <cell r="A18949">
            <v>1000758</v>
          </cell>
          <cell r="AX18949" t="str">
            <v>Norulhuda binti Zainal Abidin (G06, )
Head (Accounts Receivable), Finance Shared Services, Finance Group &amp; Corporate Services, Group Finance, PETRONAS 
Retire: 21/04/2038,   Age: 41
PPA: 2, 2, 3H, 2, 3H</v>
          </cell>
        </row>
        <row r="18950">
          <cell r="A18950">
            <v>1000759</v>
          </cell>
          <cell r="AX18950" t="str">
            <v>Nurbalkis binti Ab. Malek (G03, )
Exec (Fin. Reptg.-PETRONAS Non-HC Sec.1), Financial Accounting, Group Financial Control, Group Finance, PETRONAS 
Retire: 28/02/2045,   Age: 34
PPA: 3H, 3H, 3S, 2, 3H</v>
          </cell>
        </row>
        <row r="18951">
          <cell r="A18951">
            <v>1000762</v>
          </cell>
          <cell r="AX18951" t="str">
            <v>Abby Sukardy bin Mohamad (G04, )
Territory Manager, Regional Retail - Sabah &amp; Sarawak, Retail Sales &amp; Operations, Retail Business Division, Marketing, PDB, Downstream Business
Retire: 25/03/2042,   Age: 37
PPA: 2, 3H, 3S, 3S, 3H</v>
          </cell>
        </row>
        <row r="18952">
          <cell r="A18952">
            <v>1000763</v>
          </cell>
          <cell r="AX18952" t="str">
            <v>Hisham bin Muhamad (G04, )
Executive (Risk Management), Wells - Risk Management, Wells, Center of Excellence, PCSB, Upstream Business
Retire: 28/09/2027,   Age: 52
PPA: 3H, 2, 2, 2, -</v>
          </cell>
        </row>
        <row r="18953">
          <cell r="A18953">
            <v>1000764</v>
          </cell>
          <cell r="AX18953" t="str">
            <v>Izume Marlyne binti Mohamed Khamil (G04, )
Executive (Proc. System Management), Procurement Planning, Group Procurement, Project Delivery &amp; Technology, PETRONAS 
Retire: 07/03/2037,   Age: 42
PPA: 3L, 3S, 3S, 3L, 3H</v>
          </cell>
        </row>
        <row r="18954">
          <cell r="A18954">
            <v>1000765</v>
          </cell>
          <cell r="AX18954" t="str">
            <v>Nor Fadhilah binti Ab Samat (G03, )
Executive (PSC Planning), BPI - MPM, Business Performance Improvement, Strategy &amp; Commercial, PETRONAS Upstream
Retire: 07/08/2049,   Age: 30
PPA: 2, 3H, 3H, 2, 3H</v>
          </cell>
        </row>
        <row r="18955">
          <cell r="A18955">
            <v>1000766</v>
          </cell>
          <cell r="AX18955" t="str">
            <v>Mohd Sadruddin bin Awang Mohamed @ Busu (G02, )
Executive (Petroleum Economics - MPM), Petroleum Economics - MPM, Petroleum Economics, Center of Excellence, PETRONAS Upstream
Retire: 01/02/2049,   Age: 30
PPA: 3S, 3H, 3H, 3H, 3H</v>
          </cell>
        </row>
        <row r="18956">
          <cell r="A18956">
            <v>1000767</v>
          </cell>
          <cell r="AX18956" t="str">
            <v>Nurul Syafiqah binti Abdollah (G02, )
Executive (Geoscience), SB Deepwater, Borneo Deepwater, Malaysia Ventures, Exploration, PCSB, Upstream Business
Retire: 09/05/2049,   Age: 30
PPA: 2, 2, 3S, 3L, 3S</v>
          </cell>
        </row>
        <row r="18957">
          <cell r="A18957">
            <v>1000769</v>
          </cell>
          <cell r="AX18957" t="str">
            <v>Ashraff bin Abd Razak (G05, )
Manager (Distribution &amp; Warehouse), Distribution &amp; Warehouse, Polyethylene Operations Department, PCPSB, Downstream Business
Retire: 26/01/2042,   Age: 37
PPA: 2, 3H, 3H, 2, 3H</v>
          </cell>
        </row>
        <row r="18958">
          <cell r="A18958">
            <v>1000771</v>
          </cell>
          <cell r="AX18958" t="str">
            <v>Muhammad Ariff Naufal bin Hasmin (G03, )
Executive (Petroleum Engineering), PE Sarawak Oil, Petroleum Engineering, Center of Excellence, PCSB, Upstream Business
Retire: 28/03/2049,   Age: 30
PPA: 1, 2, 2, 3H, 3H</v>
          </cell>
        </row>
        <row r="18959">
          <cell r="A18959">
            <v>1000772</v>
          </cell>
          <cell r="AX18959" t="str">
            <v>Mohamed Fakhrullah bin Haron (G02, )
Executive (Surveillance Engineering), PE Sarawak Oil, Petroleum Engineering, Center of Excellence, PCSB, Upstream Business
Retire: 12/10/2049,   Age: 30
PPA: 3S, 3L, 3H, 2, 3S</v>
          </cell>
        </row>
        <row r="18960">
          <cell r="A18960">
            <v>1000773</v>
          </cell>
          <cell r="AX18960" t="str">
            <v>Mohd Luqman Hakim bin Jusoh (G02, )
Executive (Petroleum Economics), Petroleum Economics - BD &amp; Commercial, Petroleum Economics, Center of Excellence, PCSB, Upstream Business
Retire: 05/05/2049,   Age: 30
PPA: 3H, 3H, 3H, 2, 3H</v>
          </cell>
        </row>
        <row r="18961">
          <cell r="A18961">
            <v>1000774</v>
          </cell>
          <cell r="AX18961" t="str">
            <v>Mohd Zulhilmi bin Mohd Nasir (G02, )
Executive (Geoscience), Asia Pacific Ventures, International Ventures, Exploration, PCSB, Upstream Business
Retire: 08/03/2049,   Age: 30
PPA: 3L, 3S, 2, 3S, 3S</v>
          </cell>
        </row>
        <row r="18962">
          <cell r="A18962">
            <v>1000776</v>
          </cell>
          <cell r="AX18962" t="str">
            <v>Zul Fitri bin Mohd Supandi (G03, )
Executive (Portfolio &amp; Governance), Technology Mgmt &amp; Commercialisation, Group Research &amp; Technology, Project Delivery &amp; Technology, PETRONAS 
Retire: 10/06/2044,   Age: 35
PPA: 3H, 3H, 3S, 3S, 3L</v>
          </cell>
        </row>
        <row r="18963">
          <cell r="A18963">
            <v>1000779</v>
          </cell>
          <cell r="AX18963" t="str">
            <v>Mohd Azri Aizat bin Tugimin (G03, )
Executive (Production Surveillance), Production, Sabah, Malaysia Assets, PCSB, Upstream Business
Retire: 10/07/2048,   Age: 31
PPA: 3S, 2, 3H, 3S, 2</v>
          </cell>
        </row>
        <row r="18964">
          <cell r="A18964">
            <v>1000781</v>
          </cell>
          <cell r="AX18964" t="str">
            <v>Suhaili bin Pengiran (NT3, )
Technician (DS - Instrument/Production), Production, Sabah, Malaysia Assets, PCSB, Upstream Business
Retire: 10/01/2040,   Age: 40
PPA: 2, 2, -, 2, 3H</v>
          </cell>
        </row>
        <row r="18965">
          <cell r="A18965">
            <v>1000782</v>
          </cell>
          <cell r="AX18965" t="str">
            <v>Naim Syafiq bin Najib (G02, )
Engineer (Reliability), Maintenance Management &amp; Reliability, Engineering &amp; Maintenance, Manufacturing and Engineering, Pengerang RC, Others
Retire: 18/05/2049,   Age: 30
PPA: 3S, 3S, 3S, 3L, 3H</v>
          </cell>
        </row>
        <row r="18966">
          <cell r="A18966">
            <v>1000783</v>
          </cell>
          <cell r="AX18966" t="str">
            <v>Mohd Fikri bin Mohd Yusof (NT3, )
Panelman (MT Production Area 2A), Production Refinery, Refinery &amp; Cracker, Manufacturing and Engineering, Pengerang RC, Others
Retire: 05/05/2044,   Age: 35
PPA: 3, 3, 2, 3, 3</v>
          </cell>
        </row>
        <row r="18967">
          <cell r="A18967">
            <v>1000784</v>
          </cell>
          <cell r="AX18967" t="str">
            <v>Sharina binti Sharan (G01, )
Executive (Project Management), Project Management, FIP Delivery - East Coast, Project Delivery &amp; Technology, PTSSB, Corporate
Retire: 10/03/2048,   Age: 31
PPA: 3L, 3S, 3H, 3L, 3S</v>
          </cell>
        </row>
        <row r="18968">
          <cell r="A18968">
            <v>1000785</v>
          </cell>
          <cell r="AX18968" t="str">
            <v>Wan Mohd Nazrie bin Wan Hassan (NT3, )
Technician (MT-Process Engg), Utilities Sulphur Complex &amp; Cogen, Production Department, Plant Division, Refining &amp; Trading, MRCSB, Downstream Business
Retire: 03/10/2047,   Age: 32
PPA: 2, 2, 3, 2, 2</v>
          </cell>
        </row>
        <row r="18969">
          <cell r="A18969">
            <v>1000786</v>
          </cell>
          <cell r="AX18969" t="str">
            <v>Mohd Ghadzali bin Zubir (NT3, )
Technician (MT-Process Engg-Lab), Analytical Technology Services Dept, Technical Services Division, Refining &amp; Trading, MRCSB, Downstream Business
Retire: 20/10/2047,   Age: 32
PPA: 2, 3, 3, 2, 3</v>
          </cell>
        </row>
        <row r="18970">
          <cell r="A18970">
            <v>1000787</v>
          </cell>
          <cell r="AX18970" t="str">
            <v>Mohamad Armiya bin Zahari (G03, )
Executive (Mchry Reliability Diagnostic), Technical Services, Peninsular Malaysia, Malaysia Assets, PCSB, Upstream Business
Retire: 15/03/2048,   Age: 31
PPA: 2, 3H, 3H, 2, 3H</v>
          </cell>
        </row>
        <row r="18971">
          <cell r="A18971">
            <v>1000788</v>
          </cell>
          <cell r="AX18971" t="str">
            <v>Azaharul Anuar bin Salleh (NT3, )
Technician (MT-Process Engg), Utilities Sulphur Complex &amp; Cogen, Production Department, Plant Division, Refining &amp; Trading, MRCSB, Downstream Business
Retire: 10/08/2046,   Age: 33
PPA: 3, 2, 2, 3, 3</v>
          </cell>
        </row>
        <row r="18972">
          <cell r="A18972">
            <v>1000789</v>
          </cell>
          <cell r="AX18972" t="str">
            <v>Mohd Aliuddin bin Ali (NT3, )
Technician (MT-Process Engg), Utilities Sulphur Complex &amp; Cogen, Production Department, Plant Division, Refining &amp; Trading, MRCSB, Downstream Business
Retire: 06/09/2046,   Age: 33
PPA: 2, 2, 3, 2, 2</v>
          </cell>
        </row>
        <row r="18973">
          <cell r="A18973">
            <v>1000790</v>
          </cell>
          <cell r="AX18973" t="str">
            <v>Muhammad Anas Danial bin Ismail (G02, )
Executive (Planning &amp; Performance Mgmt), InTech Strategy &amp; Planning, Innovation and Technology Department, PCGB, Downstream Business
Retire: 02/03/2043,   Age: 36
PPA: 3S, 3H, UL, 3L, 3S</v>
          </cell>
        </row>
        <row r="18974">
          <cell r="A18974">
            <v>1000791</v>
          </cell>
          <cell r="AX18974" t="str">
            <v>Mohd Ridzuan bin Mohd Radzi (NT3, )
Panelman (MT Production Area 1B), Production Refinery, Refinery &amp; Cracker, Manufacturing and Engineering, Pengerang RC, Others
Retire: 01/10/2047,   Age: 32
PPA: 2, 3, 3, 2, 3</v>
          </cell>
        </row>
        <row r="18975">
          <cell r="A18975">
            <v>1000792</v>
          </cell>
          <cell r="AX18975" t="str">
            <v>Mohamad Azmi bin Jasman (NT3, )
Technician (MT-HSE), Safety &amp; Fire Prevention, HSSE Department, Refining &amp; Trading, MRCSB, Downstream Business
Retire: 03/04/2043,   Age: 36
PPA: 3, 3, 3, 3, 3</v>
          </cell>
        </row>
        <row r="18976">
          <cell r="A18976">
            <v>1000793</v>
          </cell>
          <cell r="AX18976" t="str">
            <v>Saiful Nizam bin Sidek (NT3, )
Technician II (SS-HSE), Safety &amp; Fire Prevention, HSSE Department, Refining &amp; Trading, MRCSB, Downstream Business
Retire: 20/08/2047,   Age: 32
PPA: 3, 2, 2, 2, 3</v>
          </cell>
        </row>
        <row r="18977">
          <cell r="A18977">
            <v>1000794</v>
          </cell>
          <cell r="AX18977" t="str">
            <v>Muhammad Muzamir bin Bharum (G02, )
Executive (Metering), Technical Services, Peninsular Malaysia, Malaysia Assets, PCSB, Upstream Business
Retire: 07/10/2048,   Age: 31
PPA: 2, 3H, 2, 3H, 2</v>
          </cell>
        </row>
        <row r="18978">
          <cell r="A18978">
            <v>1000796</v>
          </cell>
          <cell r="AX18978" t="str">
            <v>Muhamad Rukman bin Mat Jusoff (NT3, )
Technician (MT-Process Engg), Sour Hydroskimming, Production Department, Plant Division, Refining &amp; Trading, MRCSB, Downstream Business
Retire: 29/09/2048,   Age: 31
PPA: 2, 2, 2, 2, 3</v>
          </cell>
        </row>
        <row r="18979">
          <cell r="A18979">
            <v>1000797</v>
          </cell>
          <cell r="AX18979" t="str">
            <v>Thor Vincy (G03, )
Executive (Production Supervisor), Infrastructure, Sabah, Malaysia Assets, PCSB, Upstream Business
Retire: 07/12/2047,   Age: 32
PPA: 3S, 3S, 3H, 2, 3H</v>
          </cell>
        </row>
        <row r="18980">
          <cell r="A18980">
            <v>1000799</v>
          </cell>
          <cell r="AX18980" t="str">
            <v>Zainor Faisal bin Zainuddin (G02, )
Executive (Mechanical Static), Technical Services, Peninsular Malaysia, Malaysia Assets, PCSB, Upstream Business
Retire: 14/05/2048,   Age: 31
PPA: 2, 2, 3H, 3H, 3H</v>
          </cell>
        </row>
        <row r="18981">
          <cell r="A18981">
            <v>1000800</v>
          </cell>
          <cell r="AX18981" t="str">
            <v>Zulkefli bin Maarof (NT3, )
Technician (MT-Process Engg), Sweet Hydroskimming &amp; Lube Base, Production Department, Plant Division, Refining &amp; Trading, MRCSB, Downstream Business
Retire: 20/02/2046,   Age: 33
PPA: 2, 3, 3, 2, 3</v>
          </cell>
        </row>
        <row r="18982">
          <cell r="A18982">
            <v>1000801</v>
          </cell>
          <cell r="AX18982" t="str">
            <v>Halim bin Seman (NT2, )
Technician (MT-Process Engg), Sweet Hydroskimming &amp; Lube Base, Production Department, Plant Division, Refining &amp; Trading, MRCSB, Downstream Business
Retire: 18/06/2045,   Age: 34
PPA: 3, 3, 3, 3, 3</v>
          </cell>
        </row>
        <row r="18983">
          <cell r="A18983">
            <v>1000802</v>
          </cell>
          <cell r="AX18983" t="str">
            <v>Mohamad Saiful Izwan bin Zainol Anuar (NT3, )
Technician (MT-Process Engg), Sweet Hydroskimming &amp; Lube Base, Production Department, Plant Division, Refining &amp; Trading, MRCSB, Downstream Business
Retire: 25/09/2048,   Age: 31
PPA: 3, 2, 2, 3, 3</v>
          </cell>
        </row>
        <row r="18984">
          <cell r="A18984">
            <v>1000803</v>
          </cell>
          <cell r="AX18984" t="str">
            <v>Zulzamrin bin Ramlee (NT3, )
Technician (MT-Electrical Engg), Sour Hydroskimming, Production Department, Plant Division, Refining &amp; Trading, MRCSB, Downstream Business
Retire: 19/05/2042,   Age: 37
PPA: 3, 2, 3, 2, 3</v>
          </cell>
        </row>
        <row r="18985">
          <cell r="A18985">
            <v>1000805</v>
          </cell>
          <cell r="AX18985" t="str">
            <v>Muhammad Hazwan bin Harun (NT3, )
Technician (MT-Process Engg), Sour Hydroskimming, Production Department, Plant Division, Refining &amp; Trading, MRCSB, Downstream Business
Retire: 08/09/2048,   Age: 31
PPA: 2, 3, 3, 3, 3</v>
          </cell>
        </row>
        <row r="18986">
          <cell r="A18986">
            <v>1000807</v>
          </cell>
          <cell r="AX18986" t="str">
            <v>Mohd Hapis bin Abd Hamid (NT3, )
Technician (MT-Electrical Engg), Electrical, Engineering Department, Plant Division, Refining &amp; Trading, MRCSB, Downstream Business
Retire: 26/12/2029,   Age: 50
PPA: 3, 3, 3, 3, 2</v>
          </cell>
        </row>
        <row r="18987">
          <cell r="A18987">
            <v>1000808</v>
          </cell>
          <cell r="AX18987" t="str">
            <v>Mohd Dzul Azizie bin Ali (NT3, )
Technician II (SS-HSE-Environment), Environmental Management, HSSE Department, Refining &amp; Trading, MRCSB, Downstream Business
Retire: 20/03/2046,   Age: 33
PPA: 2, 2, 2, 2, 2</v>
          </cell>
        </row>
        <row r="18988">
          <cell r="A18988">
            <v>1000809</v>
          </cell>
          <cell r="AX18988" t="str">
            <v>Adi Rumi bin Ismail (G04, )
Executive (Process Control), Process Engineering Section, Technical Services, PC Ammonia, Downstream Business
Retire: 31/08/2030,   Age: 49
PPA: 3H, 3S, 3H, 2, 3L</v>
          </cell>
        </row>
        <row r="18989">
          <cell r="A18989">
            <v>1000810</v>
          </cell>
          <cell r="AX18989" t="str">
            <v>Tham Chee Yen (G09, )
Custodian (Downstream), Tax Technical Center of Expertise, Group Tax, Group Finance, PETRONAS 
Retire: 26/09/2036,   Age: 43
PPA: 2, 2, 2, 3H, 3H</v>
          </cell>
        </row>
        <row r="18990">
          <cell r="A18990">
            <v>1000811</v>
          </cell>
          <cell r="AX18990" t="str">
            <v>Abdul Hamid bin Suleiman (G04, )
Executive (Reliability &amp; Integrity Mgmt), Asset Management Solutions, Group Technical Solutions, Project Delivery &amp; Technology, PETRONAS 
Retire: 28/03/2042,   Age: 37
PPA: 3S, 3S, 3H, 2, 3H</v>
          </cell>
        </row>
        <row r="18991">
          <cell r="A18991">
            <v>1000812</v>
          </cell>
          <cell r="AX18991" t="str">
            <v>Ahmad Hisham bin Zakariah (G03, )
Executive (Environment), Health, Safety &amp; Environment, Sarawak - Oil, Malaysia Assets, PCSB, Upstream Business
Retire: 24/06/2049,   Age: 30
PPA: 2, 2, 2, 3H, 3H</v>
          </cell>
        </row>
        <row r="18992">
          <cell r="A18992">
            <v>1000813</v>
          </cell>
          <cell r="AX18992" t="str">
            <v>Ravishanker Prasad (EXPAT, )
Staff (Reservoir Engineering), PE Peninsular Malaysia, Petroleum Engineering, Center of Excellence, PCSB, Upstream Business
Retire: 00/01/1900,   Age: 45
PPA: 3H, 3H, 3S, 3H, 3S</v>
          </cell>
        </row>
        <row r="18993">
          <cell r="A18993">
            <v>1000815</v>
          </cell>
          <cell r="AX18993" t="str">
            <v>Fenella Milus Majawit (G04, )
Executive (HSE - Mexico), Health Safety &amp; Environment, Mexico Ventures, International Ventures, Exploration, PCSB, Upstream Business
Retire: 15/11/2046,   Age: 33
PPA: 3H, 2, 2, 2, 3H</v>
          </cell>
        </row>
        <row r="18994">
          <cell r="A18994">
            <v>1000817</v>
          </cell>
          <cell r="AX18994" t="str">
            <v>Nur Raihan binti Mohamad Rodzi (G02, )
Executive (Capability), Capability, HRM - Downstream, Downstream Corporate Office, PETRONAS 
Retire: 27/08/2049,   Age: 30
PPA: 3H, 3S, 2, 3H, 3S</v>
          </cell>
        </row>
        <row r="18995">
          <cell r="A18995">
            <v>1000818</v>
          </cell>
          <cell r="AX18995" t="str">
            <v>Mohd Razali bin Awang (G05, )
Manager (Administration), Administration, Sabah, Malaysia Assets, PCSB, Upstream Business
Retire: 22/06/2037,   Age: 42
PPA: 2, 3H, 2, 3H, 3H</v>
          </cell>
        </row>
        <row r="18996">
          <cell r="A18996">
            <v>1000819</v>
          </cell>
          <cell r="AX18996" t="str">
            <v>Abdul Hafiq Ashraf bin Abdul Halim (NT2, )
Technician III (SS-Process Engineering), KLIA Aviation, Aviation Terminal Operations, Supply &amp; Distribution, Marketing, PDB, Downstream Business
Retire: 06/03/2047,   Age: 32
PPA: 3, 3, 3, 3, 3</v>
          </cell>
        </row>
        <row r="18997">
          <cell r="A18997">
            <v>1000820</v>
          </cell>
          <cell r="AX18997" t="str">
            <v>Johnny Damian anak Tawi (G02, )
Executive (Mechanical CBM Eng. - P2), Asset Integrity, Plant, LNG - Malaysia, LNG Assets, MLNG, Gas &amp; New Energy
Retire: 02/04/2046,   Age: 33
PPA: 3H, 3H, 3H, 3S, 3S</v>
          </cell>
        </row>
        <row r="18998">
          <cell r="A18998">
            <v>1000822</v>
          </cell>
          <cell r="AX18998" t="str">
            <v>Jaicob@Yaakob bin Yusoph (NT2, )
Technician III (SS-Process Engineering), Fleet Operations, Fleet Management, Supply &amp; Distribution, Marketing, PDB, Downstream Business
Retire: 11/12/2038,   Age: 41
PPA: 2, 2, 2, 3, 3</v>
          </cell>
        </row>
        <row r="18999">
          <cell r="A18999">
            <v>1000823</v>
          </cell>
          <cell r="AX18999" t="str">
            <v>Mohamad Syukri bin Hashim (G02, )
Executive (Process Engineering), Engineering, Group Technical Solutions, Project Delivery &amp; Technology, PETRONAS 
Retire: 06/07/2048,   Age: 31
PPA: 3S, 3S, 3S, 3H, 3H</v>
          </cell>
        </row>
        <row r="19000">
          <cell r="A19000">
            <v>1000825</v>
          </cell>
          <cell r="AX19000" t="str">
            <v>Jocelyn Jonna Tet (G03, )
Executive (Protection &amp; Control), Asset Integrity, Plant, LNG - Malaysia, LNG Assets, MLNG, Gas &amp; New Energy
Retire: 22/02/2044,   Age: 35
PPA: 3H, 3H, 3H, 3H, 3H</v>
          </cell>
        </row>
        <row r="19001">
          <cell r="A19001">
            <v>1000826</v>
          </cell>
          <cell r="AX19001" t="str">
            <v>Ahmad Zamir bin Mohamad Hanipah (G03, )
Executive (Contract Management), Planning &amp; Performance, LPG Business, Marketing, PDB, Downstream Business
Retire: 07/09/2047,   Age: 32
PPA: 2, 3H, 3H, 3S, 3S</v>
          </cell>
        </row>
        <row r="19002">
          <cell r="A19002">
            <v>1000829</v>
          </cell>
          <cell r="AX19002" t="str">
            <v>Mohd Jumatli bin Abd Hamid (NT2, )
Technician (DS - Instrument/Production), Production, Sabah, Malaysia Assets, PCSB, Upstream Business
Retire: 14/02/2046,   Age: 33
PPA: 3, 2, 3, 3, 3</v>
          </cell>
        </row>
        <row r="19003">
          <cell r="A19003">
            <v>1000830</v>
          </cell>
          <cell r="AX19003" t="str">
            <v>Marinis Madais (NT1, )
Technician (DS - Production/Mechanical), Production, Sabah, Malaysia Assets, PCSB, Upstream Business
Retire: 28/07/2048,   Age: 31
PPA: 3, 3, 3, 3, 3</v>
          </cell>
        </row>
        <row r="19004">
          <cell r="A19004">
            <v>1000831</v>
          </cell>
          <cell r="AX19004" t="str">
            <v>Emmanuel bin Mojilip (NT2, )
Technician (DS - Production/Mechanical), Production, Sabah, Malaysia Assets, PCSB, Upstream Business
Retire: 19/02/2048,   Age: 31
PPA: 3, 3, 3, 3, 3</v>
          </cell>
        </row>
        <row r="19005">
          <cell r="A19005">
            <v>1000832</v>
          </cell>
          <cell r="AX19005" t="str">
            <v>Mohd Jamil bin Ariffin (NT2, )
Technician (DS - Production/Instrument), Production, Sabah, Malaysia Assets, PCSB, Upstream Business
Retire: 02/05/2047,   Age: 32
PPA: 3, 3, 3, 3, 2</v>
          </cell>
        </row>
        <row r="19006">
          <cell r="A19006">
            <v>1000833</v>
          </cell>
          <cell r="AX19006" t="str">
            <v>Muhammad Fitrie bin Roslan (NT2, )
Technician (DS - Production/Mechanical), Production Gas, Peninsular Malaysia, Malaysia Assets, PCSB, Upstream Business
Retire: 07/05/2047,   Age: 32
PPA: 3, 3, 3, 3, 3</v>
          </cell>
        </row>
        <row r="19007">
          <cell r="A19007">
            <v>1000834</v>
          </cell>
          <cell r="AX19007" t="str">
            <v>Jenny Ngu Yen Ping (G03, )
Executive (System Engineer), Central Maintenance (Instrument), Maintenance Department, ABF, Downstream Business
Retire: 03/01/2049,   Age: 31
PPA: 3H, 2, 3S, 2, 3H</v>
          </cell>
        </row>
        <row r="19008">
          <cell r="A19008">
            <v>1000835</v>
          </cell>
          <cell r="AX19008" t="str">
            <v>Frederick Antaban anak Bangga (NT2, )
Technician (MT - Process Operations), Operations, Plant, LNG - Malaysia, LNG Assets, MLNG, Gas &amp; New Energy
Retire: 21/12/2046,   Age: 33
PPA: 3, 3, 3, 3, 3</v>
          </cell>
        </row>
        <row r="19009">
          <cell r="A19009">
            <v>1000850</v>
          </cell>
          <cell r="AX19009" t="str">
            <v>Muhammad Liwaunnasri bin Mohamad (G03, )
Executive (Electrical), Maintenance FLNG 1, Engineering, Floating LNG, LNG Assets, PFLNG, Gas &amp; New Energy
Retire: 15/10/2048,   Age: 31
PPA: 3H, 3H, 3H, 3H, 3S</v>
          </cell>
        </row>
        <row r="19010">
          <cell r="A19010">
            <v>1000859</v>
          </cell>
          <cell r="AX19010" t="str">
            <v>Muhammad Faisal bin Mohd Nawi (G01, )
Executive (Training Coordinator), Maintenance, PC Ammonia, Downstream Business
Retire: 25/10/2048,   Age: 31
PPA: 3S, 3S, 3H, 3S, 3H</v>
          </cell>
        </row>
        <row r="19011">
          <cell r="A19011">
            <v>1000860</v>
          </cell>
          <cell r="AX19011" t="str">
            <v>Muhammad Amar bin Abdul Malik (G02, )
Executive (Production), Technical Services, PC MTBE, Downstream Business
Retire: 21/08/2047,   Age: 32
PPA: 3L, 3S, 3S, 3H, 3S</v>
          </cell>
        </row>
        <row r="19012">
          <cell r="A19012">
            <v>1000861</v>
          </cell>
          <cell r="AX19012" t="str">
            <v>Abdul Rajip bin Abdul Rajak (NT2, )
Technician (DS - Production/Mechanical), Production, Sabah, Malaysia Assets, PCSB, Upstream Business
Retire: 28/02/2047,   Age: 32
PPA: 3, 2, 3, 3, 3</v>
          </cell>
        </row>
        <row r="19013">
          <cell r="A19013">
            <v>1000862</v>
          </cell>
          <cell r="AX19013" t="str">
            <v>Maisarah binti Mustafa (G03, )
Executive (Inventory Operations), Procurement, Group Procurement, Project Delivery &amp; Technology, PETRONAS 
Retire: 10/09/2049,   Age: 30
PPA: 3H, 3S, 2, 3H, 3H</v>
          </cell>
        </row>
        <row r="19014">
          <cell r="A19014">
            <v>1000866</v>
          </cell>
          <cell r="AX19014" t="str">
            <v>Ahmad Zulhilmi bin Ahmad Murshid (G03, )
Executive (Process Technologist), Utilities, Technology Department, Technical Services Division, Refining &amp; Trading, MRCSB, Downstream Business
Retire: 15/03/2048,   Age: 31
PPA: 2, 3H, 3S, 3H, 3S</v>
          </cell>
        </row>
        <row r="19015">
          <cell r="A19015">
            <v>1000868</v>
          </cell>
          <cell r="AX19015" t="str">
            <v>Tengku Azrul Affendi bin Tengku Hamed (SS3A, )
Analyst (DM - PETRONAS T&amp;C), HR Operational Excellence, Global HR Services, Group Human Resource Management, PETRONAS 
Retire: 13/04/2047,   Age: 32
PPA: 3L, 3S, -, -, -</v>
          </cell>
        </row>
        <row r="19016">
          <cell r="A19016">
            <v>1000872</v>
          </cell>
          <cell r="AX19016" t="str">
            <v>Florence Oh Yeok Kim (G06, )
Manager (Research), Strategy &amp; Planning, Strategy &amp; Engagement, Group Strategic Communications, PETRONAS 
Retire: 09/10/2034,   Age: 45
PPA: 3S, 3H, 3H, 3S, 3H</v>
          </cell>
        </row>
        <row r="19017">
          <cell r="A19017">
            <v>1000873</v>
          </cell>
          <cell r="AX19017" t="str">
            <v>Muhamad Agus Nukman bin Mohd Mabror (G02, )
Executive (Petroleum Engineering), PE Sabah, Petroleum Engineering, Center of Excellence, PCSB, Upstream Business
Retire: 06/04/2049,   Age: 30
PPA: 3S, 3H, 2, 3H, 3S</v>
          </cell>
        </row>
        <row r="19018">
          <cell r="A19018">
            <v>1000874</v>
          </cell>
          <cell r="AX19018" t="str">
            <v>Jai Muralitharan A/L Murugiah (G04, )
Executive (Household Sales - North), Household Sales, LPG Business, Marketing, PDB, Downstream Business
Retire: 09/08/2031,   Age: 48
PPA: 3L, 3S, 3S, 3L, 3H</v>
          </cell>
        </row>
        <row r="19019">
          <cell r="A19019">
            <v>1000875</v>
          </cell>
          <cell r="AX19019" t="str">
            <v>Adam bin Azhar (G03, )
Executive (Analyst), Upstream, Merger &amp; Acquisition, Corporate Strategy, PETRONAS 
Retire: 04/12/2049,   Age: 30
PPA: 3H, 1, 2, 2, 3H</v>
          </cell>
        </row>
        <row r="19020">
          <cell r="A19020">
            <v>1000876</v>
          </cell>
          <cell r="AX19020" t="str">
            <v>Nurul Fadhilah binti Salleh (G01, )
Executive (Petroleum Engineering), Technical Advisory, Petroleum Engineering, Center of Excellence, PCSB, Upstream Business
Retire: 27/11/2049,   Age: 30
PPA: 3S, 3S, 3S, 3S, 3S</v>
          </cell>
        </row>
        <row r="19021">
          <cell r="A19021">
            <v>1000877</v>
          </cell>
          <cell r="AX19021" t="str">
            <v>Elynor Aishah binti Mohamed Seth (G05, )
Manager (HRM - Wells), HRM - COE, HRM - Operation 1, Global HR Partners, PCSB, Upstream Business
Retire: 10/04/2038,   Age: 41
PPA: 3S, 3H, 3S, 3H, 2</v>
          </cell>
        </row>
        <row r="19022">
          <cell r="A19022">
            <v>1000878</v>
          </cell>
          <cell r="AX19022" t="str">
            <v>Uvannesan A/L Krishnasamy (G03, )
Executive (Improvement), Production Olefins, PCOSB, Downstream Business
Retire: 10/03/2048,   Age: 31
PPA: 3S, 3S, 3H, 2, 3S</v>
          </cell>
        </row>
        <row r="19023">
          <cell r="A19023">
            <v>1000879</v>
          </cell>
          <cell r="AX19023" t="str">
            <v>Wan Mohd Norhafizi Helmi bin Wan Md Nor (G03, )
Executive (Backload), Procurement, Group Procurement, Project Delivery &amp; Technology, PETRONAS 
Retire: 14/04/2049,   Age: 30
PPA: 3S, 3S, 3S, 2, 3H</v>
          </cell>
        </row>
        <row r="19024">
          <cell r="A19024">
            <v>1000882</v>
          </cell>
          <cell r="AX19024" t="str">
            <v>Asyraf Nazmie bin Abdul Halim (G03, )
Executive (Capability Planning), Technical Capability Development &amp; Mgmt, Global Resource Planning &amp; Capability, Center of Excellence, PCSB, Upstream Business
Retire: 05/05/2049,   Age: 30
PPA: 3H, 3H, 2, 3S, 3S</v>
          </cell>
        </row>
        <row r="19025">
          <cell r="A19025">
            <v>1000889</v>
          </cell>
          <cell r="AX19025" t="str">
            <v>Ezwan Shahril bin Zain Azlan (0, )
Supervisor I (Logistic), Customer Order Fulfillment, Fleet Management, Supply &amp; Distribution, Marketing, PDB, Downstream Business
Retire: 00/01/1900,   Age: 33
PPA: -, -, -, -, -</v>
          </cell>
        </row>
        <row r="19026">
          <cell r="A19026">
            <v>1000902</v>
          </cell>
          <cell r="AX19026" t="str">
            <v>Afida binti Amin (G03, )
Executive (Operational Sourcing), Procurement, Group Procurement, Project Delivery &amp; Technology, PETRONAS 
Retire: 02/04/2049,   Age: 30
PPA: 3H, 3S, 3L, 2, 3S</v>
          </cell>
        </row>
        <row r="19027">
          <cell r="A19027">
            <v>1000903</v>
          </cell>
          <cell r="AX19027" t="str">
            <v>Mohd Amir bin Maliki (G03, )
Executive (Process Technology), Technical Services, Peninsular Malaysia, Malaysia Assets, PCSB, Upstream Business
Retire: 16/01/2049,   Age: 31
PPA: 3H, 3H, 3H, 3H, 2</v>
          </cell>
        </row>
        <row r="19028">
          <cell r="A19028">
            <v>1000905</v>
          </cell>
          <cell r="AX19028" t="str">
            <v>Habibah binti Harun (G02, )
Executive (PMMS), Technical Services, Peninsular Malaysia, Malaysia Assets, PCSB, Upstream Business
Retire: 26/05/2048,   Age: 31
PPA: 2, 2, 3H, 3H, 3S</v>
          </cell>
        </row>
        <row r="19029">
          <cell r="A19029">
            <v>1000906</v>
          </cell>
          <cell r="AX19029" t="str">
            <v>Nurul Aina binti Othman (G03, )
Executive (Sourcing), Procurement, Group Procurement, Project Delivery &amp; Technology, PETRONAS 
Retire: 13/09/2049,   Age: 30
PPA: 3H, 3H, 3H, 3H, 2</v>
          </cell>
        </row>
        <row r="19030">
          <cell r="A19030">
            <v>1000907</v>
          </cell>
          <cell r="AX19030" t="str">
            <v>Mohd Al Fatah bin Zakariyah (G02, )
Executive (Petroleum Engineering), Technical Advisory, Petroleum Engineering, Center of Excellence, PCSB, Upstream Business
Retire: 14/09/2048,   Age: 31
PPA: 3S, 2, 2, 3H, 3H</v>
          </cell>
        </row>
        <row r="19031">
          <cell r="A19031">
            <v>1000908</v>
          </cell>
          <cell r="AX19031" t="str">
            <v>Shahira Emie Lyana binti Mustaffa (G02, )
Executive (Wells P&amp;A &amp; Decommissioning), Wells Integrity &amp; Workover, Wells, Center of Excellence, PCSB, Upstream Business
Retire: 23/08/2048,   Age: 31
PPA: 3H, 3H, 3S, 3H, 3H</v>
          </cell>
        </row>
        <row r="19032">
          <cell r="A19032">
            <v>1000909</v>
          </cell>
          <cell r="AX19032" t="str">
            <v>Khairun Nizam bin Roslee (G03, )
Executive (Operations), Procurement, Group Procurement, Project Delivery &amp; Technology, PETRONAS 
Retire: 11/01/2049,   Age: 31
PPA: 3S, 3S, 3S, 3S, 3H</v>
          </cell>
        </row>
        <row r="19033">
          <cell r="A19033">
            <v>1000910</v>
          </cell>
          <cell r="AX19033" t="str">
            <v>Mohamed Wahyudeen bin Zakaria (G03, )
Executive (Surveillance Engineering), PE Peninsular Malaysia, Petroleum Engineering, Center of Excellence, PCSB, Upstream Business
Retire: 20/06/2049,   Age: 30
PPA: 3H, 2, 3H, 3H, 2</v>
          </cell>
        </row>
        <row r="19034">
          <cell r="A19034">
            <v>1000912</v>
          </cell>
          <cell r="AX19034" t="str">
            <v>Muhammad Ikhwan bin Ab Nasir (G02, )
Executive (Production Chemistry), PE Peninsular Malaysia, Petroleum Engineering, Center of Excellence, PCSB, Upstream Business
Retire: 03/08/2049,   Age: 30
PPA: 3H, UL, 3S, 2, 2</v>
          </cell>
        </row>
        <row r="19035">
          <cell r="A19035">
            <v>1000914</v>
          </cell>
          <cell r="AX19035" t="str">
            <v>Wan Amierul Azrif bin Wan Azizi (G03, )
Executive (SSGP Planner), Infrastructure, Sabah, Malaysia Assets, PCSB, Upstream Business
Retire: 11/10/2049,   Age: 30
PPA: 3S, 3S, 3S, 3S, 3S</v>
          </cell>
        </row>
        <row r="19036">
          <cell r="A19036">
            <v>1000915</v>
          </cell>
          <cell r="AX19036" t="str">
            <v>Salman bin Hasamuddin (G03, )
Executive (Process - Water), Operations - COGEN &amp; Water, Utilities, Gas Processing &amp; Utilities, Gas &amp; Power, PGB, Gas &amp; New Energy
Retire: 27/11/2048,   Age: 31
PPA: 2, 2, 3H, 2, 3S</v>
          </cell>
        </row>
        <row r="19037">
          <cell r="A19037">
            <v>1000916</v>
          </cell>
          <cell r="AX19037" t="str">
            <v>Mohd Ashraf Arif bin Mohamad Refaee (G03, )
Executive (Mechanical Rotating), Maintenance Execution Section, Maintenance, PC Ammonia, Downstream Business
Retire: 05/10/2049,   Age: 30
PPA: 3L, 3S, 2, 3S, 3L</v>
          </cell>
        </row>
        <row r="19038">
          <cell r="A19038">
            <v>1000917</v>
          </cell>
          <cell r="AX19038" t="str">
            <v>Muhammad Ihsan bin Zahari (G03, )
Executive (Internal Audit - Portfolio 1), Audit Portfolio 1, Internal Audit Department, PCGB, Downstream Business
Retire: 08/12/2046,   Age: 33
PPA: 2, 2, 2, 3S, 3H</v>
          </cell>
        </row>
        <row r="19039">
          <cell r="A19039">
            <v>1000918</v>
          </cell>
          <cell r="AX19039" t="str">
            <v>Nurul Izzati binti Zakaria (G03, )
Executive (Emp. Relations &amp; Services), Employee Relations &amp; Services, Human Resource Management Department, PCGB, Downstream Business
Retire: 27/08/2049,   Age: 30
PPA: 2, 3S, 3H, 3S, 3H</v>
          </cell>
        </row>
        <row r="19040">
          <cell r="A19040">
            <v>1000919</v>
          </cell>
          <cell r="AX19040" t="str">
            <v>Mahmud bin Ishak (G07, )
Manager (Compensation &amp; IR), Compensation &amp; Industrial Relations, Human Resource, Pengerang RC, Others
Retire: 15/04/2028,   Age: 51
PPA: 3H, 3H, 3H, 3S, 3S</v>
          </cell>
        </row>
        <row r="19041">
          <cell r="A19041">
            <v>1000920</v>
          </cell>
          <cell r="AX19041" t="str">
            <v>Khairi Hasrul bin Zainal Abidin (G02, )
Executive (Company Site Representative), Technical Services, Peninsular Malaysia, Malaysia Assets, PCSB, Upstream Business
Retire: 28/10/2048,   Age: 31
PPA: 3H, 3H, 3H, 2, 3H</v>
          </cell>
        </row>
        <row r="19042">
          <cell r="A19042">
            <v>1000921</v>
          </cell>
          <cell r="AX19042" t="str">
            <v>Mohd Izzwan bin Samion (G03, )
Executive (Project Services), Project Control &amp; Services, Plant Change Delivery - Melaka, Project Delivery &amp; Technology, PTSSB, Corporate
Retire: 07/07/2049,   Age: 30
PPA: 2, 2, 2, 2, 3H</v>
          </cell>
        </row>
        <row r="19043">
          <cell r="A19043">
            <v>1000922</v>
          </cell>
          <cell r="AX19043" t="str">
            <v>Syafiqah binti Ali (G03, )
Executive (BPI), BPI - D&amp;P Malaysia, Business Performance Improvement, Strategy &amp; Commercial, PCSB, Upstream Business
Retire: 28/10/2049,   Age: 30
PPA: 3S, 3S, 3S, 3H, 3L</v>
          </cell>
        </row>
        <row r="19044">
          <cell r="A19044">
            <v>1000925</v>
          </cell>
          <cell r="AX19044" t="str">
            <v>Kevin Anthony Ambrose (G05, )
Head (Product Manager), Digital Disruptor, Downstream Corporate Office, PETRONAS 
Retire: 30/03/2041,   Age: 38
PPA: 3H, 2, 2, 2, 3H</v>
          </cell>
        </row>
        <row r="19045">
          <cell r="A19045">
            <v>1000927</v>
          </cell>
          <cell r="AX19045" t="str">
            <v>Jaspreet Kaur A/P Raminderjeet Singh (G02, )
Executive (Communication &amp; Change Mgmt), Corporate Affairs &amp; Services, Refining &amp; Trading, PTLCL, Downstream Business
Retire: 02/09/2045,   Age: 34
PPA: 3H, 3H, 3H, 3S, 3H</v>
          </cell>
        </row>
        <row r="19046">
          <cell r="A19046">
            <v>1000928</v>
          </cell>
          <cell r="AX19046" t="str">
            <v>Muhamad Akiri bin Md Nawi (G03, )
Executive (Administration), Shah Alam Regional Operation, Central Operation, Gas Transmission &amp; Regasification, Gas &amp; Power, PGB, Gas &amp; New Energy
Retire: 04/02/2049,   Age: 30
PPA: 3L, 3S, 3S, 3S, 3H</v>
          </cell>
        </row>
        <row r="19047">
          <cell r="A19047">
            <v>1000929</v>
          </cell>
          <cell r="AX19047" t="str">
            <v>Mohd Iqbal bin Ab Rahman (G02, )
Executive (Downstream &amp; Corporate - 2), Group Treasury, Treasury, Group Finance, PETRONAS 
Retire: 16/02/2043,   Age: 36
PPA: 3S, 3H, 3H, 3S, 2</v>
          </cell>
        </row>
        <row r="19048">
          <cell r="A19048">
            <v>1000930</v>
          </cell>
          <cell r="AX19048" t="str">
            <v>Azree Faizal bin Azenan (G02, )
Executive (Maintenance Instrument), Maintenance Export Terminal, Gas Processing Santong &amp; Export Terminal, Gas Processing &amp; Utilities, Gas &amp; Power, PGB, Gas &amp; New Energy
Retire: 26/03/2049,   Age: 30
PPA: 3S, 3S, 3H, 3L, 3S</v>
          </cell>
        </row>
        <row r="19049">
          <cell r="A19049">
            <v>1000931</v>
          </cell>
          <cell r="AX19049" t="str">
            <v>Ting Tiew Sing (G03, )
Executive (OPEX Management &amp; Reporting), Plant Finance, LNG Assets Finance, Finance &amp; Risk, LNG Marketing &amp; Trading, PLSB, Gas &amp; New Energy
Retire: 03/11/2045,   Age: 34
PPA: 3S, 3H, 3H, 3H, 3H</v>
          </cell>
        </row>
        <row r="19050">
          <cell r="A19050">
            <v>1000932</v>
          </cell>
          <cell r="AX19050" t="str">
            <v>Mohd Afandie bin Deraman (NT3, )
Technician (MT Process), Ammonia Asset Section, Production Department, PC Ammonia, Downstream Business
Retire: 22/08/2047,   Age: 32
PPA: 3, 2, 3, 2, 3</v>
          </cell>
        </row>
        <row r="19051">
          <cell r="A19051">
            <v>1000933</v>
          </cell>
          <cell r="AX19051" t="str">
            <v>Mohd Hilmi bin Ramli (NT3, )
Technician (MT Process), Ammonia Asset Section, Production Department, PC Ammonia, Downstream Business
Retire: 18/03/2045,   Age: 34
PPA: 2, 3, 2, 2, 3</v>
          </cell>
        </row>
        <row r="19052">
          <cell r="A19052">
            <v>1000935</v>
          </cell>
          <cell r="AX19052" t="str">
            <v>Ahmad Zaki Zamani bin Ibrahim (G03, )
Executive (Pricing), Marketing, LPG Business, Marketing, PDB, Downstream Business
Retire: 22/10/2046,   Age: 33
PPA: 3H, 3L, 3H, 2, 3S</v>
          </cell>
        </row>
        <row r="19053">
          <cell r="A19053">
            <v>1000936</v>
          </cell>
          <cell r="AX19053" t="str">
            <v>Mohd Aizat Irhas (G03, )
Territory Manager, Regional Retail - Central, Retail Sales &amp; Operations, Retail Business Division, Marketing, PDB, Downstream Business
Retire: 19/04/2044,   Age: 35
PPA: 3H, 3H, 3S, 3S, 3S</v>
          </cell>
        </row>
        <row r="19054">
          <cell r="A19054">
            <v>1000937</v>
          </cell>
          <cell r="AX19054" t="str">
            <v>Jozanna binti Jasni (0, )
Clerk I (Admin), Program &amp; Facility Management, Competency Management, Technical Learning Excellence, Learning Institutions, PTTSB, Corporate
Retire: 00/01/1900,   Age: 37
PPA: -, -, -, -, -</v>
          </cell>
        </row>
        <row r="19055">
          <cell r="A19055">
            <v>1000941</v>
          </cell>
          <cell r="AX19055" t="str">
            <v>Muhammad Syafiq Izzat bin Azmi (G03, )
Executive (Business Cont. &amp; Crisis Mgmt), Business Continuity &amp; Crisis Management, Risk &amp; Credit Management, Finance, Marketing, PDB, Downstream Business
Retire: 25/12/2049,   Age: 30
PPA: 3S, 2, 3H, 3S, 3H</v>
          </cell>
        </row>
        <row r="19056">
          <cell r="A19056">
            <v>1000945</v>
          </cell>
          <cell r="AX19056" t="str">
            <v>Genevieve Melia AK George Gladwyns Tait (G03, )
Executive (Change Mgmt &amp; Improvement), Technical Services, Sarawak - Oil, Malaysia Assets, PCSB, Upstream Business
Retire: 18/07/2047,   Age: 32
PPA: 2, 3H, 3S, 3H, 2</v>
          </cell>
        </row>
        <row r="19057">
          <cell r="A19057">
            <v>1000946</v>
          </cell>
          <cell r="AX19057" t="str">
            <v>Lim Kian Chuan (G04, )
Executive (Instr. - Protection), Maintenance Academy, Technical Learning Excellence, Learning Institutions, PTTSB, Corporate
Retire: 24/06/2033,   Age: 46
PPA: 2, 2, 2, 2, 1</v>
          </cell>
        </row>
        <row r="19058">
          <cell r="A19058">
            <v>1000948</v>
          </cell>
          <cell r="AX19058" t="str">
            <v>Jumiati binti Nasir (G03, )
Executive (Household Sales-Sabah), Household Sales - Sabah, Household Sales, LPG Business, Marketing, PDB, Downstream Business
Retire: 14/10/2043,   Age: 36
PPA: 3H, 2, 3H, 3H, 3H</v>
          </cell>
        </row>
        <row r="19059">
          <cell r="A19059">
            <v>1000949</v>
          </cell>
          <cell r="AX19059" t="str">
            <v>Iziana Syazreen binti Ismail (G04, )
Executive (Direct Tax – Upstream), Tax Technical Center of Expertise, Group Tax, Group Finance, PETRONAS 
Retire: 16/02/2045,   Age: 34
PPA: 3H, 2, 2, 3H, 2</v>
          </cell>
        </row>
        <row r="19060">
          <cell r="A19060">
            <v>1000950</v>
          </cell>
          <cell r="AX19060" t="str">
            <v>Nur Syazana binti Ishak (G03, )
Executive (Direct Tax – Upstream), Tax Technical Center of Expertise, Group Tax, Group Finance, PETRONAS 
Retire: 29/10/2047,   Age: 32
PPA: 3H, 3H, 3L, 3H, 3S</v>
          </cell>
        </row>
        <row r="19061">
          <cell r="A19061">
            <v>1000953</v>
          </cell>
          <cell r="AX19061" t="str">
            <v>Lizafarizan binti Mohd Shaupi (G04, )
Executive (AR &amp; Interco Account), Receivables &amp; Interco, Financial Svs., Treasury &amp; Interco Acc., Finance, Project, PRPC, Downstream Business
Retire: 03/07/2039,   Age: 40
PPA: 3S, 3H, 3H, 3S, 3L</v>
          </cell>
        </row>
        <row r="19062">
          <cell r="A19062">
            <v>1000956</v>
          </cell>
          <cell r="AX19062" t="str">
            <v>Mohd Mustaqiim bin Mohd Noor (G03, )
Executive (Maintenance Instrument), Maintenance - Utilities Kerteh, Utilities, Gas Processing &amp; Utilities, Gas &amp; Power, PGB, Gas &amp; New Energy
Retire: 03/06/2050,   Age: 29
PPA: 3H, 3H, 3S, 3S, 2</v>
          </cell>
        </row>
        <row r="19063">
          <cell r="A19063">
            <v>1000958</v>
          </cell>
          <cell r="AX19063" t="str">
            <v>Md. Azlan Shah bin Mohamad Sirojuddin (G03, )
Executive (Category Analyst), Category Management, Group Procurement, Project Delivery &amp; Technology, PETRONAS 
Retire: 14/09/2048,   Age: 31
PPA: 3H, 3H, 3H, 3S, 2</v>
          </cell>
        </row>
        <row r="19064">
          <cell r="A19064">
            <v>1000959</v>
          </cell>
          <cell r="AX19064" t="str">
            <v>Safwan bin Abdul Salam (G02, )
Executive (Researcher), Technology Research, Group Research &amp; Technology, Project Delivery &amp; Technology, PETRONAS 
Retire: 05/11/2048,   Age: 31
PPA: 3H, 3H, 3H, 3S, 2</v>
          </cell>
        </row>
        <row r="19065">
          <cell r="A19065">
            <v>1000961</v>
          </cell>
          <cell r="AX19065" t="str">
            <v>Mohd Zaki bin Zainal (NT3, )
Technician (MT - Mechanical Engg), Mechanical, Engineering Department, Plant Division, Refining &amp; Trading, MRCSB, Downstream Business
Retire: 02/05/2051,   Age: 28
PPA: 3, 3, 2, 3, 2</v>
          </cell>
        </row>
        <row r="19066">
          <cell r="A19066">
            <v>1000963</v>
          </cell>
          <cell r="AX19066" t="str">
            <v>Nathasya Nadjwa binti Nordin (G02, )
Executive (Instrument Planner), Turnaround &amp; Shutdown, Engineering &amp; Technical Services, Gas Processing &amp; Utilities, Gas &amp; Power, PGB, Gas &amp; New Energy
Retire: 30/07/2049,   Age: 30
PPA: 3L, 3H, 3S, 3S, 3S</v>
          </cell>
        </row>
        <row r="19067">
          <cell r="A19067">
            <v>1000964</v>
          </cell>
          <cell r="AX19067" t="str">
            <v>Tuan Mohd Ikram bin Tuan Bidin (NT3, )
Technician (MT Mechanical), Maintenance Execution Section, Maintenance, PC Ammonia, Downstream Business
Retire: 24/08/2046,   Age: 33
PPA: 2, 2, 3, 3, 2</v>
          </cell>
        </row>
        <row r="19068">
          <cell r="A19068">
            <v>1000965</v>
          </cell>
          <cell r="AX19068" t="str">
            <v>Dzulfarqeish bin Zainuddin (G02, )
Executive (Maintenance Mechanical), Maintenance Utilities &amp; COGEN, Gas Processing Santong &amp; Export Terminal, Gas Processing &amp; Utilities, Gas &amp; Power, PGB, Gas &amp; New Energy
Retire: 03/05/2047,   Age: 32
PPA: 2, 3L, 3H, 2, 3S</v>
          </cell>
        </row>
        <row r="19069">
          <cell r="A19069">
            <v>1000969</v>
          </cell>
          <cell r="AX19069" t="str">
            <v>Nawal binti Shamsuddin (G03, )
Executive (Maintenance Mech. - Rotating), Maintenance - Utilities Kerteh, Utilities, Gas Processing &amp; Utilities, Gas &amp; Power, PGB, Gas &amp; New Energy
Retire: 13/04/2049,   Age: 30
PPA: 2, 2, 3H, 2, 3H</v>
          </cell>
        </row>
        <row r="19070">
          <cell r="A19070">
            <v>1000971</v>
          </cell>
          <cell r="AX19070" t="str">
            <v>Nurul Najat binti Ahmad (G02, )
Executive (Line Capability), Shah Alam Regional Operation, Central Operation, Gas Transmission &amp; Regasification, Gas &amp; Power, PGB, Gas &amp; New Energy
Retire: 01/07/2049,   Age: 30
PPA: 3S, 3S, 3S, 3H, 3H</v>
          </cell>
        </row>
        <row r="19071">
          <cell r="A19071">
            <v>1000972</v>
          </cell>
          <cell r="AX19071" t="str">
            <v>Hamzah Syahir bin Nor Azmi (G04, )
Executive (Marketing), Marketing, Commercial Excellence, Commercial Business, Marketing, PDB, Downstream Business
Retire: 30/09/2048,   Age: 31
PPA: 1, 2, 2, 2, 2</v>
          </cell>
        </row>
        <row r="19072">
          <cell r="A19072">
            <v>1000974</v>
          </cell>
          <cell r="AX19072" t="str">
            <v>Mohd Farid Izzat bin Ikhwan (G02, )
Executive (Machinery Control), Asset Integrity, Plant, LNG - Malaysia, LNG Assets, MLNG, Gas &amp; New Energy
Retire: 11/02/2049,   Age: 30
PPA: 2, 3H, 3H, 3S, 3L</v>
          </cell>
        </row>
        <row r="19073">
          <cell r="A19073">
            <v>1000978</v>
          </cell>
          <cell r="AX19073" t="str">
            <v>Muhammad Syahir bin Basharuddin (G02, )
Executive (Effluent Treatment), Operation &amp; Interface, Offsite Utilities, Manufacturing, Project, PRPC UF SB, Downstream Business
Retire: 29/12/2048,   Age: 31
PPA: 2, 2, 2, 3L, 3H</v>
          </cell>
        </row>
        <row r="19074">
          <cell r="A19074">
            <v>1000982</v>
          </cell>
          <cell r="AX19074" t="str">
            <v>Afiq Azreen bin Zainuddin (G03, )
Executive (Wells P&amp;A &amp; Decommissioning), Wells Integrity &amp; Workover, Wells, Center of Excellence, PCSB, Upstream Business
Retire: 26/05/2048,   Age: 31
PPA: 3S, 2, 2, 2, 3L</v>
          </cell>
        </row>
        <row r="19075">
          <cell r="A19075">
            <v>1000987</v>
          </cell>
          <cell r="AX19075" t="str">
            <v>Arief Budiman bin Hermani (G05, )
Head (Program Management), Digital Accelerator, Upstream Digital, Center of Excellence, PCSB, Upstream Business
Retire: 22/01/2038,   Age: 41
PPA: 1, 2, 3S, 2, 3H</v>
          </cell>
        </row>
        <row r="19076">
          <cell r="A19076">
            <v>1000992</v>
          </cell>
          <cell r="AX19076" t="str">
            <v>Nur Hidayah binti Mohd Zawnwi (G03, )
Executive (Application Engineer), Knowledge Management, Group Technical Data, Project Delivery &amp; Technology, PETRONAS 
Retire: 02/10/2049,   Age: 30
PPA: 3S, 3H, 3H, 3S, 3S</v>
          </cell>
        </row>
        <row r="19077">
          <cell r="A19077">
            <v>1000996</v>
          </cell>
          <cell r="AX19077" t="str">
            <v>Nur Hafizah binti Mangsor @ Mansor (G02, )
Executive (Geoscience), Myanmar Ventures, Asia Pacific Ventures, International Ventures, Exploration, PCSB, Upstream Business
Retire: 20/06/2048,   Age: 31
PPA: 2, 3H, 3H, 2, 3H</v>
          </cell>
        </row>
        <row r="19078">
          <cell r="A19078">
            <v>1000997</v>
          </cell>
          <cell r="AX19078" t="str">
            <v>Amirul Ariffin bin Kassim (G02, )
Executive (Civil Eng.-Utility&amp;Terminal), Asset Integrity, Plant, LNG - Malaysia, LNG Assets, MLNG, Gas &amp; New Energy
Retire: 17/06/2047,   Age: 32
PPA: 2, 3H, 3H, 3H, 2</v>
          </cell>
        </row>
        <row r="19079">
          <cell r="A19079">
            <v>1001000</v>
          </cell>
          <cell r="AX19079" t="str">
            <v>Muhammad Mursyid bin Hamzah (G03, )
Executive (Opn. Performance Improvement), Operation Performance Improvement, Operational Excellence &amp; Improvement, Gas Processing &amp; Utilities, Gas &amp; Power, PGB, Gas &amp; New Energy
Retire: 17/06/2049,   Age: 30
PPA: 3H, 3S, 2, 3H, 2</v>
          </cell>
        </row>
        <row r="19080">
          <cell r="A19080">
            <v>1001002</v>
          </cell>
          <cell r="AX19080" t="str">
            <v>Mohammad Syazwan bin Onn (G02, )
Executive (Researcher), Technology Research, Group Research &amp; Technology, Project Delivery &amp; Technology, PETRONAS 
Retire: 01/07/2048,   Age: 31
PPA: 3H, 2, 3S, 2, 2</v>
          </cell>
        </row>
        <row r="19081">
          <cell r="A19081">
            <v>1001005</v>
          </cell>
          <cell r="AX19081" t="str">
            <v>Dhuha binti Shamsul Iwardi (G04, )
Executive (Category Analyst), Category Management, Group Procurement, Project Delivery &amp; Technology, PETRONAS 
Retire: 09/08/2043,   Age: 36
PPA: 3H, 3H, 2, 2, 3S</v>
          </cell>
        </row>
        <row r="19082">
          <cell r="A19082">
            <v>1001006</v>
          </cell>
          <cell r="AX19082" t="str">
            <v>Viswam A/L Nanthagopal (G05, )
Head (Compliance System &amp; Solutions), Compliance Strategy &amp; Planning, Legal Compliance, Group Legal, PETRONAS 
Retire: 29/04/2039,   Age: 40
PPA: 3H, 3H, 3H, 3S, 3S</v>
          </cell>
        </row>
        <row r="19083">
          <cell r="A19083">
            <v>1001007</v>
          </cell>
          <cell r="AX19083" t="str">
            <v>Ahmad Syukri Na'im bin Mohd Hanafiah (G02, )
Executive (Researcher), Technology Research, Group Research &amp; Technology, Project Delivery &amp; Technology, PETRONAS 
Retire: 21/09/2048,   Age: 31
PPA: 3S, 3H, 2, 3L, 3S</v>
          </cell>
        </row>
        <row r="19084">
          <cell r="A19084">
            <v>1001008</v>
          </cell>
          <cell r="AX19084" t="str">
            <v>Rahmah binti Sulaiman (G02, )
Executive (Planning &amp; Performance), Technology Mgmt &amp; Commercialisation, Group Research &amp; Technology, Project Delivery &amp; Technology, PETRONAS 
Retire: 28/03/2043,   Age: 36
PPA: 3S, 3S, 3L, 3S, 3S</v>
          </cell>
        </row>
        <row r="19085">
          <cell r="A19085">
            <v>1001009</v>
          </cell>
          <cell r="AX19085" t="str">
            <v>Nur Liyana binti Jalaludin (G02, )
Executive (Work Process), Process Management &amp; Analytics, Operational Excellence, Plant Division, Refining &amp; Trading, PP(T)SB, Downstream Business
Retire: 29/01/2048,   Age: 31
PPA: 3H, 2, 3S, 3S, 3S</v>
          </cell>
        </row>
        <row r="19086">
          <cell r="A19086">
            <v>1001010</v>
          </cell>
          <cell r="AX19086" t="str">
            <v>Khairil Asraf bin Che Amat (G03, )
Executive (Pipeline Integrity), Engineering, Group Technical Solutions, Project Delivery &amp; Technology, PETRONAS 
Retire: 13/04/2048,   Age: 31
PPA: 3S, 2, 3S, 3H, 3H</v>
          </cell>
        </row>
        <row r="19087">
          <cell r="A19087">
            <v>1001013</v>
          </cell>
          <cell r="AX19087" t="str">
            <v>Muhammad Aimen bin Isa (G02, )
Executive (Process Design), Engineering, Group Technical Solutions, Project Delivery &amp; Technology, PETRONAS 
Retire: 11/05/2048,   Age: 31
PPA: 3H, 3S, 3S, 3S, 3S</v>
          </cell>
        </row>
        <row r="19088">
          <cell r="A19088">
            <v>1001015</v>
          </cell>
          <cell r="AX19088" t="str">
            <v>Muhammad Afiq bin Mohd Suhot (G02, )
Executive (Pipeline Integrity), Engineering, Group Technical Solutions, Project Delivery &amp; Technology, PETRONAS 
Retire: 21/09/2048,   Age: 31
PPA: 3S, 3L, 2, 3H, 3H</v>
          </cell>
        </row>
        <row r="19089">
          <cell r="A19089">
            <v>1001016</v>
          </cell>
          <cell r="AX19089" t="str">
            <v>Adi Aizat bin Razali (G03, )
Executive (Process), Technology Research, Group Research &amp; Technology, Project Delivery &amp; Technology, PETRONAS 
Retire: 12/05/2049,   Age: 30
PPA: 3S, 3H, 3H, 2, 3H</v>
          </cell>
        </row>
        <row r="19090">
          <cell r="A19090">
            <v>1001017</v>
          </cell>
          <cell r="AX19090" t="str">
            <v>Engku Maryam binti Engku Mohamed Fathilu (G02, )
Executive (Opn. Performance Improvement), Operation Performance Improvement, Operational Excellence &amp; Improvement, Gas Processing &amp; Utilities, Gas &amp; Power, PGB, Gas &amp; New Energy
Retire: 28/07/2049,   Age: 30
PPA: 3H, 2, 3L, 3L, 3L</v>
          </cell>
        </row>
        <row r="19091">
          <cell r="A19091">
            <v>1001021</v>
          </cell>
          <cell r="AX19091" t="str">
            <v>Nuur Izwandie bin Mokta (NT2, )
Technician III (SS-Process Engineering), KLIA Aviation, Aviation Terminal Operations, Supply &amp; Distribution, Marketing, PDB, Downstream Business
Retire: 30/08/2050,   Age: 29
PPA: 3, 3, 3, 3, 3</v>
          </cell>
        </row>
        <row r="19092">
          <cell r="A19092">
            <v>1001022</v>
          </cell>
          <cell r="AX19092" t="str">
            <v>Mohammad Radzi bin Yaman (NT2, )
Technician IV (SS-Process Engineering), Aviation Terminal Operations, Supply &amp; Distribution, Marketing, PDB, Downstream Business
Retire: 05/04/2044,   Age: 35
PPA: 3, 3, 3, 3, 2</v>
          </cell>
        </row>
        <row r="19093">
          <cell r="A19093">
            <v>1001023</v>
          </cell>
          <cell r="AX19093" t="str">
            <v>Syafiq bin Suhaimi (NT2, )
Technician III (SS-Process Engineering), KLIA Aviation, Aviation Terminal Operations, Supply &amp; Distribution, Marketing, PDB, Downstream Business
Retire: 18/06/2049,   Age: 30
PPA: 3, 3, 3, 3, 3</v>
          </cell>
        </row>
        <row r="19094">
          <cell r="A19094">
            <v>1001024</v>
          </cell>
          <cell r="AX19094" t="str">
            <v>Fazeal Mah bin Mah Lok (G07, )
Head (Risk - TRMS), TRMS Project, Finance, Refining &amp; Trading, PTLCL, Downstream Business
Retire: 05/01/2039,   Age: 41
PPA: 3S, 3H, 3S, 3H, 3H</v>
          </cell>
        </row>
        <row r="19095">
          <cell r="A19095">
            <v>1001027</v>
          </cell>
          <cell r="AX19095" t="str">
            <v>Muhammad Fauzi bin Khamis (G02, )
Executive (Operations), Operations - COGEN &amp; Water, Utilities, Gas Processing &amp; Utilities, Gas &amp; Power, PGB, Gas &amp; New Energy
Retire: 24/06/2049,   Age: 30
PPA: 2, 3H, 3H, 3H, 3S</v>
          </cell>
        </row>
        <row r="19096">
          <cell r="A19096">
            <v>1001028</v>
          </cell>
          <cell r="AX19096" t="str">
            <v>Wan Khairul Asyraf bin Wan Dris (G05, )
Head (FA-PETRONAS Ops. &amp; Tax Reporting), Financial Accounting, Group Financial Control, Group Finance, PETRONAS 
Retire: 15/03/2043,   Age: 36
PPA: 3S, 2, 2, 3S, 2</v>
          </cell>
        </row>
        <row r="19097">
          <cell r="A19097">
            <v>1001029</v>
          </cell>
          <cell r="AX19097" t="str">
            <v>Md.Azad bin Abdul Jalil (G05, )
Manager (Internal Audit – Corporate), Internal Audit Portfolio - Corporate, Internal Audit - Corporate, Group Internal Audit, PETRONAS 
Retire: 15/12/2041,   Age: 38
PPA: 2, 3S, 3H, 3H, 3H</v>
          </cell>
        </row>
        <row r="19098">
          <cell r="A19098">
            <v>1001030</v>
          </cell>
          <cell r="AX19098" t="str">
            <v>Aizat bin Azmi (G03, )
Executive (Strategic Sourcing), Procurement, Group Procurement, Project Delivery &amp; Technology, PETRONAS 
Retire: 28/05/2050,   Age: 29
PPA: 2, 3H, 3H, 3H, 2</v>
          </cell>
        </row>
        <row r="19099">
          <cell r="A19099">
            <v>1001031</v>
          </cell>
          <cell r="AX19099" t="str">
            <v>Srithar A/L Sriramulu (G05, )
Manager (Special Review), Special Review, Group Internal Audit, PETRONAS 
Retire: 06/08/2045,   Age: 34
PPA: 1, 2, 2, 2, 2</v>
          </cell>
        </row>
        <row r="19100">
          <cell r="A19100">
            <v>1001033</v>
          </cell>
          <cell r="AX19100" t="str">
            <v>Nabil Fikri bin Iqbal (G03, )
Executive (Marketing - Derivatives), Marketing (Methanol, Aromatics &amp; MTBE), Mktg &amp; Sls(Methanol,Aromatics &amp; MTBE), PCML, Downstream Business
Retire: 12/02/2045,   Age: 34
PPA: 2, 3S, 3H, 3H, 3L</v>
          </cell>
        </row>
        <row r="19101">
          <cell r="A19101">
            <v>1001034</v>
          </cell>
          <cell r="AX19101" t="str">
            <v>Mohammad Ashraf bin Hisham (G02, )
Executive (Sales-Ammonia), Sales (Ammonia &amp; Fertilizers) Section, Marketing &amp; Sales(Amm.&amp; Fert) Department, PCML, Downstream Business
Retire: 19/02/2046,   Age: 33
PPA: 3S, 3S, 3H, 3S, 3S</v>
          </cell>
        </row>
        <row r="19102">
          <cell r="A19102">
            <v>1001035</v>
          </cell>
          <cell r="AX19102" t="str">
            <v>Rabi'atul Akmar binti Mohsin (G03, )
Executive (Transport Mgmt-Export SEA), Operations, Supply &amp; Distribution Department, PCML, Downstream Business
Retire: 24/10/2048,   Age: 31
PPA: 3H, 3H, 3S, 3S, 2</v>
          </cell>
        </row>
        <row r="19103">
          <cell r="A19103">
            <v>1001037</v>
          </cell>
          <cell r="AX19103" t="str">
            <v>Mohammad Zakuan bin Ahmad (G02, )
Executive (Mechanical Reliability), Mechanical &amp; Rotary, Maintenance, PCFKSB, Downstream Business
Retire: 11/07/2050,   Age: 29
PPA: 3H, 3S, 3S, 3S, 2</v>
          </cell>
        </row>
        <row r="19104">
          <cell r="A19104">
            <v>1001038</v>
          </cell>
          <cell r="AX19104" t="str">
            <v>Mohammad Zulfaheem bin Suhaimi (G03, )
Executive (Structural), Engineering, Group Technical Solutions, Project Delivery &amp; Technology, PETRONAS 
Retire: 20/10/2049,   Age: 30
PPA: 3H, 3H, 3S, 3H, 2</v>
          </cell>
        </row>
        <row r="19105">
          <cell r="A19105">
            <v>1001039</v>
          </cell>
          <cell r="AX19105" t="str">
            <v>Aldillah bin Jasnie (G02, )
Executive (Mechanical), Mechanical Section, Maintenance, PC Methanol, Downstream Business
Retire: 13/03/2046,   Age: 33
PPA: 3H, 3S, 3S, 3S, 3S</v>
          </cell>
        </row>
        <row r="19106">
          <cell r="A19106">
            <v>1001040</v>
          </cell>
          <cell r="AX19106" t="str">
            <v>Mohamad Yassier Alif bin Mohmad Kamil (G04, )
Executive (Marketing &amp; Trading - MERS), Middle East/ Red Sea, Crude Oil, Refining &amp; Trading, PTLCL, Downstream Business
Retire: 15/10/2047,   Age: 32
PPA: 3H, 3H, 2, 2, 2</v>
          </cell>
        </row>
        <row r="19107">
          <cell r="A19107">
            <v>1001042</v>
          </cell>
          <cell r="AX19107" t="str">
            <v>Nor Athirah binti Zainal (G02, )
Executive (Instrument), Turnaround Management, Turnaround Centralised Services, Manufacturing Division, PCGB, Downstream Business
Retire: 04/09/2048,   Age: 31
PPA: 2, 2, 3H, 3H, 3H</v>
          </cell>
        </row>
        <row r="19108">
          <cell r="A19108">
            <v>1001043</v>
          </cell>
          <cell r="AX19108" t="str">
            <v>Muhammad Hafiz bin Izhar (G02, )
Executive (Structural), Engineering, Group Technical Solutions, Project Delivery &amp; Technology, PETRONAS 
Retire: 12/10/2049,   Age: 30
PPA: 3H, 1, 2, 2, 2</v>
          </cell>
        </row>
        <row r="19109">
          <cell r="A19109">
            <v>1001044</v>
          </cell>
          <cell r="AX19109" t="str">
            <v>Muhammad Nadhil bin Ab Latif (G04, )
Executive (National Accounts), National Accounts, National Accounts &amp; Specialty Product, Commercial Business, Marketing, PDB, Downstream Business
Retire: 16/03/2046,   Age: 33
PPA: 2, 3H, 3H, 2, 2</v>
          </cell>
        </row>
        <row r="19110">
          <cell r="A19110">
            <v>1001045</v>
          </cell>
          <cell r="AX19110" t="str">
            <v>Nuralmas binti Baharuddin (G02, )
Executive (Leadership, EPM &amp; TS), HRM - COE, HRM - Operation 1, Global HR Partners, PCSB, Upstream Business
Retire: 24/08/2047,   Age: 32
PPA: 3S, 3S, 3S, 2, 3S</v>
          </cell>
        </row>
        <row r="19111">
          <cell r="A19111">
            <v>1001046</v>
          </cell>
          <cell r="AX19111" t="str">
            <v>Muhamad Faizal bin Ahmad Fuad (G03, )
Executive (Operation - Ammonia), Ammonia Section, Production, PCFSSB, Downstream Business
Retire: 05/02/2044,   Age: 35
PPA: 3H, 2, 3H, 3H, 3L</v>
          </cell>
        </row>
        <row r="19112">
          <cell r="A19112">
            <v>1001047</v>
          </cell>
          <cell r="AX19112" t="str">
            <v>Muhammad Irsyaduddin bin Rozali (G03, )
Executive (Surveillance Engineering), PE Sabah, Petroleum Engineering, Center of Excellence, PCSB, Upstream Business
Retire: 02/02/2049,   Age: 30
PPA: 3H, 3H, 3S, 3H, 3H</v>
          </cell>
        </row>
        <row r="19113">
          <cell r="A19113">
            <v>1001050</v>
          </cell>
          <cell r="AX19113" t="str">
            <v>Nur Syuhadah binti Mohd Pauzi (G02, )
Executive (Geoscience), Petroleum System Modelling, Geology &amp; Reservoir Solutions, Exploration, PCSB, Upstream Business
Retire: 12/05/2046,   Age: 33
PPA: 2, 2, 3H, 2, 3S</v>
          </cell>
        </row>
        <row r="19114">
          <cell r="A19114">
            <v>1001051</v>
          </cell>
          <cell r="AX19114" t="str">
            <v>Azraii Fikrie bin Mahmud (G01, )
Executive (Petroleum Engineering), International &amp; Expl Resource Mgmt, Petroleum Engineering, Center of Excellence, PCSB, Upstream Business
Retire: 02/03/2049,   Age: 30
PPA: 3H, 3S, 3H, 3H, 3H</v>
          </cell>
        </row>
        <row r="19115">
          <cell r="A19115">
            <v>1001052</v>
          </cell>
          <cell r="AX19115" t="str">
            <v>Raudhah bin Juri (G04, )
Exec (Financial Acctg.–Refinery Melaka), Financial Accounting, Group Financial Control, Group Finance, PETRONAS 
Retire: 14/10/2044,   Age: 35
PPA: 3H, 2, 2, 2, 2</v>
          </cell>
        </row>
        <row r="19116">
          <cell r="A19116">
            <v>1001059</v>
          </cell>
          <cell r="AX19116" t="str">
            <v>Muhammad Ridhwan bin Mohd Idris (NT3, )
Technician (MT-Inspection Engineering), Condition Monitoring Unit, Asset Integrity Management Dept, Technical Services Division, Refining &amp; Trading, MRCSB, Downstream Business
Retire: 05/06/2047,   Age: 32
PPA: 3, 3, 3, 3, 3</v>
          </cell>
        </row>
        <row r="19117">
          <cell r="A19117">
            <v>1001060</v>
          </cell>
          <cell r="AX19117" t="str">
            <v>Satyabrata Parsuram Nayak (EXPAT, )
Staff (Petroleum Geosciences), Sarawak Ventures, Malaysia Ventures, Exploration, PCSB, Upstream Business
Retire: 00/01/1900,   Age: 41
PPA: 2, 2, 2, 2, 2</v>
          </cell>
        </row>
        <row r="19118">
          <cell r="A19118">
            <v>1001061</v>
          </cell>
          <cell r="AX19118" t="str">
            <v>Tengku Nurul Hidayah binti Tengku Ishak (G04, )
Executive (Non-Government Affairs), Stakeholder Management, Strategy &amp; Engagement, Group Strategic Communications, PETRONAS 
Retire: 02/07/2049,   Age: 30
PPA: 2, 3H, 3H, 2, 3S</v>
          </cell>
        </row>
        <row r="19119">
          <cell r="A19119">
            <v>1001063</v>
          </cell>
          <cell r="AX19119" t="str">
            <v>Siti Suhaila binti Sulaiman (G06, )
Head (Banking), Group Treasury, Treasury, Group Finance, PETRONAS 
Retire: 17/12/2036,   Age: 43
PPA: 2, 2, 2, 2, 3H</v>
          </cell>
        </row>
        <row r="19120">
          <cell r="A19120">
            <v>1001067</v>
          </cell>
          <cell r="AX19120" t="str">
            <v>Zulkiflee bin Mohd Idris (NT4, )
Technician (MT-Process Engineering), Aromatics Production Department, Plant Division, Refining &amp; Trading, PP(T)SB, Downstream Business
Retire: 29/04/2040,   Age: 39
PPA: 3, 2, 2, 2, 2</v>
          </cell>
        </row>
        <row r="19121">
          <cell r="A19121">
            <v>1001068</v>
          </cell>
          <cell r="AX19121" t="str">
            <v>Wan Mohd Amzar bin Wan Mohamad (NT3, )
Technician (MT-Process Engineering), Refinery Operations, Refinery Production Department, Plant Division, Refining &amp; Trading, PP(T)SB, Downstream Business
Retire: 26/04/2046,   Age: 33
PPA: 2, 3, 2, 3, 3</v>
          </cell>
        </row>
        <row r="19122">
          <cell r="A19122">
            <v>1001070</v>
          </cell>
          <cell r="AX19122" t="str">
            <v>Chander Shekhar Singh (EXPAT, )
Principal (Reservoir Engineering), Technical Advisory, Petroleum Engineering, Center of Excellence, PCSB, Upstream Business
Retire: 00/01/1900,   Age: 48
PPA: 2, 2, 2, 3H, 3H</v>
          </cell>
        </row>
        <row r="19123">
          <cell r="A19123">
            <v>1001071</v>
          </cell>
          <cell r="AX19123" t="str">
            <v>Muhammad bin Abd Rahman (NT5, )
Technician (MT-Electrical Engineering), OMS Maintenance, Maintenance Department, Plant Division, Refining &amp; Trading, PP(T)SB, Downstream Business
Retire: 16/10/2032,   Age: 47
PPA: 3, 3, 2, 2, 2</v>
          </cell>
        </row>
        <row r="19124">
          <cell r="A19124">
            <v>1001075</v>
          </cell>
          <cell r="AX19124" t="str">
            <v>Airone bin Joseph (NT2, )
Technician (DS - Production/Instrument), Production, Sabah, Malaysia Assets, PCSB, Upstream Business
Retire: 12/01/2049,   Age: 31
PPA: 3, 3, 3, 3, 3</v>
          </cell>
        </row>
        <row r="19125">
          <cell r="A19125">
            <v>1001076</v>
          </cell>
          <cell r="AX19125" t="str">
            <v>Nurul Izzati binti Omar (G02, )
Executive (Resource Control - Upstream), Project Management Office, Group Project Delivery, Project Delivery &amp; Technology, PETRONAS 
Retire: 22/03/2049,   Age: 30
PPA: 3S, 3S, 3S, 3L, 3S</v>
          </cell>
        </row>
        <row r="19126">
          <cell r="A19126">
            <v>1001077</v>
          </cell>
          <cell r="AX19126" t="str">
            <v>Nur Izratul Ridzuin binti Ismail (G04, )
Executive (Tax Accounting), Financial Accounting, Group Financial Control, Group Finance, PETRONAS 
Retire: 03/05/2048,   Age: 31
PPA: 3S, 3S, 3H, 2, 3H</v>
          </cell>
        </row>
        <row r="19127">
          <cell r="A19127">
            <v>1001078</v>
          </cell>
          <cell r="AX19127" t="str">
            <v>Mohamad Faizal bin Ulis (NT4, )
Technician (MT - Process Operations), Operations, Plant, LNG - Malaysia, LNG Assets, MLNG, Gas &amp; New Energy
Retire: 03/04/2044,   Age: 35
PPA: 2, 2, 2, 3, 3</v>
          </cell>
        </row>
        <row r="19128">
          <cell r="A19128">
            <v>1001079</v>
          </cell>
          <cell r="AX19128" t="str">
            <v>Nur Izzati binti Ramli (G02, )
Executive (Technical Data Operations), Data Management - Geoscience, Group Technical Data, Project Delivery &amp; Technology, PETRONAS 
Retire: 10/02/2049,   Age: 30
PPA: 3H, 3H, 3H, 3H, 3L</v>
          </cell>
        </row>
        <row r="19129">
          <cell r="A19129">
            <v>1001080</v>
          </cell>
          <cell r="AX19129" t="str">
            <v>Mohd Husaini bin Suhaimi (NT2, )
Technician (MT- Electrical Engineering), Area Based Team 2 (Urea &amp; Offsite), Maintenance Department, ABF, Downstream Business
Retire: 16/05/2048,   Age: 31
PPA: 3, 3, 3, 3, 3</v>
          </cell>
        </row>
        <row r="19130">
          <cell r="A19130">
            <v>1001081</v>
          </cell>
          <cell r="AX19130" t="str">
            <v>Rahimah binti Rahim (0, )
Supervisor III (Administration), Project Administration, Project Control &amp; Support, Plant Change Delivery - East Coast, Project Delivery &amp; Technology, PTSSB, Corporate
Retire: 00/01/1900,   Age: 47
PPA: -, -, -, -, -</v>
          </cell>
        </row>
        <row r="19131">
          <cell r="A19131">
            <v>1001083</v>
          </cell>
          <cell r="AX19131" t="str">
            <v>Nurul Aizad binti Md Safian (G02, )
Executive (Reliability &amp; Integrity Mgmt), Asset Management Solutions, Group Technical Solutions, Project Delivery &amp; Technology, PETRONAS 
Retire: 01/07/2048,   Age: 31
PPA: 3S, 3S, 3S, 3H, 3L</v>
          </cell>
        </row>
        <row r="19132">
          <cell r="A19132">
            <v>1001084</v>
          </cell>
          <cell r="AX19132" t="str">
            <v>Nazrie bin Abd Rahim (NT3, )
Technician (DS - Electrical/Instrument), Infrastructure, Sabah, Malaysia Assets, PCSB, Upstream Business
Retire: 17/11/2044,   Age: 35
PPA: 3, 3, 3, -, 3S</v>
          </cell>
        </row>
        <row r="19133">
          <cell r="A19133">
            <v>1001085</v>
          </cell>
          <cell r="AX19133" t="str">
            <v>Mohammad Ali Pau bin Juni (NT3, )
Technician (MT - Mechanical Engineering), Central Maintenance (Mechanical), Maintenance Department, ABF, Downstream Business
Retire: 24/08/2048,   Age: 31
PPA: 2, 2, 2, 2, 2</v>
          </cell>
        </row>
        <row r="19134">
          <cell r="A19134">
            <v>1001087</v>
          </cell>
          <cell r="AX19134" t="str">
            <v>Siti Amirah binti Mohammad Imran (NT2, )
Technician (SS - Production), Infrastructure, Sabah, Malaysia Assets, PCSB, Upstream Business
Retire: 19/06/2051,   Age: 28
PPA: 2, 3, 3, 3, 3</v>
          </cell>
        </row>
        <row r="19135">
          <cell r="A19135">
            <v>1001088</v>
          </cell>
          <cell r="AX19135" t="str">
            <v>Zainiah @ Zariah binti Ismail (G07, )
Principal (Cost Engineering-Estimation), Front End Engineering, Group Technical Solutions, Project Delivery &amp; Technology, PETRONAS 
Retire: 19/07/2027,   Age: 52
PPA: 2, 2, 2, 2, 2</v>
          </cell>
        </row>
        <row r="19136">
          <cell r="A19136">
            <v>1001089</v>
          </cell>
          <cell r="AX19136" t="str">
            <v>Azhar bin Osman (NT2, )
Technician (DS - Instrument/Production), Production, Sabah, Malaysia Assets, PCSB, Upstream Business
Retire: 26/06/2051,   Age: 28
PPA: 3, 2, 3, 3, 3</v>
          </cell>
        </row>
        <row r="19137">
          <cell r="A19137">
            <v>1001090</v>
          </cell>
          <cell r="AX19137" t="str">
            <v>Haslina binti Mohamed (G06, )
Staff (Quantitative Interpretation), Quantitative Interpretation, Geophysics Solutions, Exploration, PCSB, Upstream Business
Retire: 13/02/2034,   Age: 45
PPA: 3H, 2, 2, 2, 2</v>
          </cell>
        </row>
        <row r="19138">
          <cell r="A19138">
            <v>1001091</v>
          </cell>
          <cell r="AX19138" t="str">
            <v>Loi Su Han (G07, BT)
Head (Analyst), EVP &amp; CEO's Office, PETRONAS Gas &amp; New Energy
Retire: 31/12/2043,   Age: 36
PPA: 2, 2, 1, 2, 2</v>
          </cell>
        </row>
        <row r="19139">
          <cell r="A19139">
            <v>1001093</v>
          </cell>
          <cell r="AX19139" t="str">
            <v>Franando Seniong (NT2, )
Technician (DS - Production/Instrument), Production, Sabah, Malaysia Assets, PCSB, Upstream Business
Retire: 01/10/2046,   Age: 33
PPA: 3, 3, 3, 3, 3</v>
          </cell>
        </row>
        <row r="19140">
          <cell r="A19140">
            <v>1001095</v>
          </cell>
          <cell r="AX19140" t="str">
            <v>Muhammad Hatta bin Mohd Junaidi (G01, )
Executive (Mechanical - Offsite), Area Business Team 2 (ABT 2), Maintenance, PCFSSB, Downstream Business
Retire: 01/07/2048,   Age: 31
PPA: 3S, 3H, 3H, 3S, 3L</v>
          </cell>
        </row>
        <row r="19141">
          <cell r="A19141">
            <v>1001098</v>
          </cell>
          <cell r="AX19141" t="str">
            <v>Nurrul Hissham bin Haris (G03, )
Executive (Stakeholder Relation), Strategic Communication, Corporate Affairs &amp; Administration Dept, PCGB, Downstream Business
Retire: 08/09/2048,   Age: 31
PPA: 2, 3H, 3S, 2, 3S</v>
          </cell>
        </row>
        <row r="19142">
          <cell r="A19142">
            <v>1001100</v>
          </cell>
          <cell r="AX19142" t="str">
            <v>Mohd Zuzainy bin Mohd Zubir (G04, )
Executive (Occupational Safety), Occupational Safety, Health, Safety &amp; Environment, PCFKSB, Downstream Business
Retire: 05/09/2032,   Age: 47
PPA: 3S, 3S, 3H, 2, 3H</v>
          </cell>
        </row>
        <row r="19143">
          <cell r="A19143">
            <v>1001102</v>
          </cell>
          <cell r="AX19143" t="str">
            <v>Umi Fariha binti Omar (0, )
Office Administrator, Upstream Digital, Center of Excellence, PETRONAS Upstream
Retire: 00/01/1900,   Age: 35
PPA: -, -, -, -, -</v>
          </cell>
        </row>
        <row r="19144">
          <cell r="A19144">
            <v>1001110</v>
          </cell>
          <cell r="AX19144" t="str">
            <v>Muhammad Firdaus Mohamad Ramli (G03, )
Executive (Process Technologist), Distillation, Technology Department, Technical Services Division, Refining &amp; Trading, MRCSB, Downstream Business
Retire: 20/08/2047,   Age: 32
PPA: 3H, 2, 2, 2, 2</v>
          </cell>
        </row>
        <row r="19145">
          <cell r="A19145">
            <v>1001111</v>
          </cell>
          <cell r="AX19145" t="str">
            <v>Nurul Irda binti Zahari (G03, )
Executive (Mgmt. Syst. &amp; Perf. Bench.), Operational Assurance &amp; System, Operational Excellence, Plant Division, Refining &amp; Trading, PP(T)SB, Downstream Business
Retire: 12/04/2049,   Age: 30
PPA: 3H, 3H, 3S, 3S, 3S</v>
          </cell>
        </row>
        <row r="19146">
          <cell r="A19146">
            <v>1001112</v>
          </cell>
          <cell r="AX19146" t="str">
            <v>Nurul Annis binti Ab Aziz (0, )
Secretary, Commercial Dev. &amp; JV Formation, Project, PRPC, Downstream Business
Retire: 00/01/1900,   Age: 30
PPA: -, -, -, -, -</v>
          </cell>
        </row>
        <row r="19147">
          <cell r="A19147">
            <v>1001113</v>
          </cell>
          <cell r="AX19147" t="str">
            <v>Amir Al-Hafiz bin Abdul Muner (G03, )
Executive (Rotary Engineer - Refinery), Mechanical Engineering, Maintenance Department, Plant Division, Refining &amp; Trading, PP(T)SB, Downstream Business
Retire: 13/06/2047,   Age: 32
PPA: 3H, 2, 2, 3H, 3H</v>
          </cell>
        </row>
        <row r="19148">
          <cell r="A19148">
            <v>1001114</v>
          </cell>
          <cell r="AX19148" t="str">
            <v>Nurulain binti Baharuddin (G03, )
Executive (Process Technologist), Lube, Technology Department, Technical Services Division, Refining &amp; Trading, MRCSB, Downstream Business
Retire: 22/11/2047,   Age: 32
PPA: 3S, 3S, 3H, 2, 3H</v>
          </cell>
        </row>
        <row r="19149">
          <cell r="A19149">
            <v>1001117</v>
          </cell>
          <cell r="AX19149" t="str">
            <v>Nik Mohd Hanif bin Mohamed (G03, )
Executive (Electrical Engineer - OMS), Electrical Engineering, Maintenance Department, Plant Division, Refining &amp; Trading, PP(T)SB, Downstream Business
Retire: 01/08/2048,   Age: 31
PPA: 2, 3S, 3S, 3H, 3L</v>
          </cell>
        </row>
        <row r="19150">
          <cell r="A19150">
            <v>1001118</v>
          </cell>
          <cell r="AX19150" t="str">
            <v>Mohd Nizam bin Mat Dait (G04, )
Executive (Technologist-Fractionation), Process Technology, Technical Services Department, Technical Division, Refining &amp; Trading, PP(T)SB, Downstream Business
Retire: 24/11/2048,   Age: 31
PPA: 2, 2, 2, 3S, 2</v>
          </cell>
        </row>
        <row r="19151">
          <cell r="A19151">
            <v>1001119</v>
          </cell>
          <cell r="AX19151" t="str">
            <v>Muhammad bin Harith (G03, )
Exec (Production Engineer), Refinery Operations, Refinery Production Department, Plant Division, Refining &amp; Trading, PP(T)SB, Downstream Business
Retire: 08/10/2049,   Age: 30
PPA: 3H, 3H, 3H, 3H, 3S</v>
          </cell>
        </row>
        <row r="19152">
          <cell r="A19152">
            <v>1001121</v>
          </cell>
          <cell r="AX19152" t="str">
            <v>Khairom Mustaqim bin Baharom (G03, )
Executive (Control System Engineer), Instrument &amp; Control, Maintenance Department, Plant Division, Refining &amp; Trading, PP(T)SB, Downstream Business
Retire: 18/03/2049,   Age: 30
PPA: 2, 3H, 2, 2, 3H</v>
          </cell>
        </row>
        <row r="19153">
          <cell r="A19153">
            <v>1001122</v>
          </cell>
          <cell r="AX19153" t="str">
            <v>Mohd Khairul Azhar bin Abd Aziz (G03, )
Executive (Product Blender), Planning &amp; Optimization Unit, Plant Division, Refining &amp; Trading, PP(T)SB, Downstream Business
Retire: 19/07/2049,   Age: 30
PPA: 2, 2, 2, 3H, 3H</v>
          </cell>
        </row>
        <row r="19154">
          <cell r="A19154">
            <v>1001124</v>
          </cell>
          <cell r="AX19154" t="str">
            <v>Surentheran A/L Seragam (G03, )
Executive (Process Technologist), Hydrotreating &amp; Reforming, Technology Department, Technical Services Division, Refining &amp; Trading, MRCSB, Downstream Business
Retire: 05/11/2047,   Age: 32
PPA: 2, 2, 3S, 2, 2</v>
          </cell>
        </row>
        <row r="19155">
          <cell r="A19155">
            <v>1001125</v>
          </cell>
          <cell r="AX19155" t="str">
            <v>Nor Naqiah binti Mohd Nazari @ Anuar (G02, )
Executive (Mechanical), Static Unfired, Engineering Design, Plant Change Delivery - Bintulu, Project Delivery &amp; Technology, PTSSB, Corporate
Retire: 11/07/2049,   Age: 30
PPA: 3S, 3L, 3S, 3S, 3S</v>
          </cell>
        </row>
        <row r="19156">
          <cell r="A19156">
            <v>1001127</v>
          </cell>
          <cell r="AX19156" t="str">
            <v>Nur Nadiah binti Mohd Sabri (0, )
Clerk I (Admin), Program Planning, Marketing &amp; Sales, Learning Institutions, PTTSB, Corporate
Retire: 00/01/1900,   Age: 30
PPA: -, -, -, -, -</v>
          </cell>
        </row>
        <row r="19157">
          <cell r="A19157">
            <v>1001128</v>
          </cell>
          <cell r="AX19157" t="str">
            <v>Nor Hafizah binti Ramlan (G02, )
Executive (Strategy &amp; Planning), Strategy &amp; Planning, Strategy &amp; Performance, Group Health, Safety, Security &amp; Env, PETRONAS 
Retire: 15/10/2042,   Age: 37
PPA: 3S, 3H, 2, 3S, 3L</v>
          </cell>
        </row>
        <row r="19158">
          <cell r="A19158">
            <v>1001129</v>
          </cell>
          <cell r="AX19158" t="str">
            <v>Muhamad Noorsoffazli bin Sofian Seng (G03, )
Executive (Lubricant Expert), Marketing, PLMMSB, Lubricant Business Division, Marketing, PDB, Downstream Business
Retire: 04/01/2044,   Age: 36
PPA: 2, 3S, 3H, 3S, 3S</v>
          </cell>
        </row>
        <row r="19159">
          <cell r="A19159">
            <v>1001130</v>
          </cell>
          <cell r="AX19159" t="str">
            <v>Siti Nadiah Ishak (G02, )
Executive (Wells Engineering), Wells - Malaysia, Wells, Center of Excellence, PCSB, Upstream Business
Retire: 24/09/2048,   Age: 31
PPA: 2, 2, 3H, 3H, 3L</v>
          </cell>
        </row>
        <row r="19160">
          <cell r="A19160">
            <v>1001131</v>
          </cell>
          <cell r="AX19160" t="str">
            <v>Nuzul Nadhirah binti Hashim (G02, )
Executive (BPI), BPI - D&amp;P Malaysia, Business Performance Improvement, Strategy &amp; Commercial, PCSB, Upstream Business
Retire: 21/04/2049,   Age: 30
PPA: 3S, 3S, 3L, 3L, 3H</v>
          </cell>
        </row>
        <row r="19161">
          <cell r="A19161">
            <v>1001133</v>
          </cell>
          <cell r="AX19161" t="str">
            <v>Habrah Mardhiah binti Hamdan (G02, )
Executive (Project HSE), Project HSE, Health, Safety &amp; Environment, Project Delivery &amp; Technology, PETRONAS 
Retire: 09/04/2048,   Age: 31
PPA: 3H, 3H, 3H, 3L, 2</v>
          </cell>
        </row>
        <row r="19162">
          <cell r="A19162">
            <v>1001134</v>
          </cell>
          <cell r="AX19162" t="str">
            <v>Mas Harlina binti Rabani (G03, )
Executive (Superintendent), Sarawak Region, Fuel and LPG Terminal Operations, Supply &amp; Distribution, Marketing, PDB, Downstream Business
Retire: 14/02/2044,   Age: 35
PPA: 3H, 3H, 3H, 3H, 2</v>
          </cell>
        </row>
        <row r="19163">
          <cell r="A19163">
            <v>1001138</v>
          </cell>
          <cell r="AX19163" t="str">
            <v>Mohd Azfar bin Md Jaafar (G03, )
Executive (Process - Utility), Process Engineering Section, Technical Services Department, ABF, Downstream Business
Retire: 13/06/2050,   Age: 29
PPA: 2, 3H, 3S, 3L, 3S</v>
          </cell>
        </row>
        <row r="19164">
          <cell r="A19164">
            <v>1001147</v>
          </cell>
          <cell r="AX19164" t="str">
            <v>Firdaus Hani binti Osman (G03, )
Executive (People Planning), HRM - Group Procurement, Global HR Partners - PD&amp;T, Project Delivery &amp; Technology, PETRONAS 
Retire: 18/03/2049,   Age: 30
PPA: 2, 3S, 2, 2, 3S</v>
          </cell>
        </row>
        <row r="19165">
          <cell r="A19165">
            <v>1001148</v>
          </cell>
          <cell r="AX19165" t="str">
            <v>Muhammad Azlan bin Mas'od (G03, )
Executive (Mechanical), Technology Research, Group Research &amp; Technology, Project Delivery &amp; Technology, PETRONAS 
Retire: 01/12/2048,   Age: 31
PPA: 3H, 3H, 3H, 3H, 2</v>
          </cell>
        </row>
        <row r="19166">
          <cell r="A19166">
            <v>1001149</v>
          </cell>
          <cell r="AX19166" t="str">
            <v>Noralizam bin Alias (G05, )
Staff (Maritime Safety), Logistics HSE, Health, Safety &amp; Environment, Project Delivery &amp; Technology, PETRONAS 
Retire: 01/09/2035,   Age: 44
PPA: 3H, 3S, 3H, 2, 3H</v>
          </cell>
        </row>
        <row r="19167">
          <cell r="A19167">
            <v>1001150</v>
          </cell>
          <cell r="AX19167" t="str">
            <v>Alvin Austin Ovod (NT2, )
Technician (DS - Electrical/Instrument), Production, Sabah, Malaysia Assets, PCSB, Upstream Business
Retire: 26/04/2042,   Age: 37
PPA: 3, 3, 3, 3, 3</v>
          </cell>
        </row>
        <row r="19168">
          <cell r="A19168">
            <v>1001151</v>
          </cell>
          <cell r="AX19168" t="str">
            <v>Ana Widyanita (EXPAT, )
Executive (Geology), Technology Research, Group Research &amp; Technology, Project Delivery &amp; Technology, PETRONAS 
Retire: 00/01/1900,   Age: 37
PPA: 2, 2, 2, 2, 2</v>
          </cell>
        </row>
        <row r="19169">
          <cell r="A19169">
            <v>1001155</v>
          </cell>
          <cell r="AX19169" t="str">
            <v>Mohd Idzuan Noor bin Wahid (NT3, )
Technician (DS - Production/Instrument), Production Oil, Peninsular Malaysia, Malaysia Assets, PCSB, Upstream Business
Retire: 25/10/2048,   Age: 31
PPA: 2, 2, 3, 2, 2</v>
          </cell>
        </row>
        <row r="19170">
          <cell r="A19170">
            <v>1001157</v>
          </cell>
          <cell r="AX19170" t="str">
            <v>Megritius bin Kamil (NT3, )
Technician (DS - Instrument/Production), Production, Sarawak - Oil, Malaysia Assets, PCSB, Upstream Business
Retire: 31/10/2051,   Age: 28
PPA: 2, 2, 2, 2, 3</v>
          </cell>
        </row>
        <row r="19171">
          <cell r="A19171">
            <v>1001161</v>
          </cell>
          <cell r="AX19171" t="str">
            <v>Nik Nor Azrizam bin Nik Norizam (G03, )
Executive (Researcher), Technology Research, Group Research &amp; Technology, Project Delivery &amp; Technology, PETRONAS 
Retire: 17/07/2048,   Age: 31
PPA: 2, 3H, 3H, 3S, 2</v>
          </cell>
        </row>
        <row r="19172">
          <cell r="A19172">
            <v>1001165</v>
          </cell>
          <cell r="AX19172" t="str">
            <v>Mohd Hazan Hazwan bin Salleh (NT2, )
Technician (DS - Production/Mechanical), Terminal, Peninsular Malaysia, Malaysia Assets, PCSB, Upstream Business
Retire: 02/05/2048,   Age: 31
PPA: 3, 2, 3, 3, 3</v>
          </cell>
        </row>
        <row r="19173">
          <cell r="A19173">
            <v>1001166</v>
          </cell>
          <cell r="AX19173" t="str">
            <v>Amir Hanif bin Ibrahim (G02, )
Executive (Governance &amp; Compliance), Governance &amp; Compliance Section, International Business Department, PCML, Downstream Business
Retire: 31/03/2046,   Age: 33
PPA: 3S, 3S, 3S, 3S, 3L</v>
          </cell>
        </row>
        <row r="19174">
          <cell r="A19174">
            <v>1001170</v>
          </cell>
          <cell r="AX19174" t="str">
            <v>Mohd Ilias bin Mohd Noor (NT3, )
Technician (DS - Instrument/Production), Terminal, Peninsular Malaysia, Malaysia Assets, PCSB, Upstream Business
Retire: 30/01/2048,   Age: 31
PPA: 2, 3, 2, 3, 3</v>
          </cell>
        </row>
        <row r="19175">
          <cell r="A19175">
            <v>1001189</v>
          </cell>
          <cell r="AX19175" t="str">
            <v>Nazatul Khadijah binti Ruzman (G01, )
Executive (Quality Management System), Engineering, Group Technical Solutions, Project Delivery &amp; Technology, PETRONAS 
Retire: 08/10/2049,   Age: 30
PPA: 3S, 3L, 3L, 3S, 3H</v>
          </cell>
        </row>
        <row r="19176">
          <cell r="A19176">
            <v>1001192</v>
          </cell>
          <cell r="AX19176" t="str">
            <v>Mohd Faizal bin Abd Talib (G04, )
Executive (Internal Audit - Corporate), Internal Audit Portfolio - Corporate, Internal Audit - Corporate, Group Internal Audit, PETRONAS 
Retire: 15/08/2043,   Age: 36
PPA: 2, 2, 2, 3H, 3H</v>
          </cell>
        </row>
        <row r="19177">
          <cell r="A19177">
            <v>1001193</v>
          </cell>
          <cell r="AX19177" t="str">
            <v>Ervin Effendee bin Sukiran (NT3, )
Technician (DS - Electrical/Instrument), Infrastructure, Sabah, Malaysia Assets, PCSB, Upstream Business
Retire: 07/06/2036,   Age: 43
PPA: 3, 3, 3, 3, -</v>
          </cell>
        </row>
        <row r="19178">
          <cell r="A19178">
            <v>1001194</v>
          </cell>
          <cell r="AX19178" t="str">
            <v>Siti Aishah binti Romai Noor (G03, )
Executive (People Development), People Development, Human Resource Management Department, PC MTBE, Downstream Business
Retire: 15/08/2048,   Age: 31
PPA: 3H, 3H, 3H, 2, 3H</v>
          </cell>
        </row>
        <row r="19179">
          <cell r="A19179">
            <v>1001196</v>
          </cell>
          <cell r="AX19179" t="str">
            <v>Mohd Hazwan bin Abd Rahman (G03, )
Executive (Mechanical), Turnaround Management, Turnaround Centralised Services, Manufacturing Division, PCGB, Downstream Business
Retire: 25/07/2048,   Age: 31
PPA: 3H, 3H, 3H, 3S, 3S</v>
          </cell>
        </row>
        <row r="19180">
          <cell r="A19180">
            <v>1001197</v>
          </cell>
          <cell r="AX19180" t="str">
            <v>Siti Azila binti Azizi (G03, )
Executive (Account Management), Customer Experience Management, Global HR Services, Group Human Resource Management, PETRONAS 
Retire: 20/07/2043,   Age: 36
PPA: 3L, 3S, 3S, 3S, -</v>
          </cell>
        </row>
        <row r="19181">
          <cell r="A19181">
            <v>1001199</v>
          </cell>
          <cell r="AX19181" t="str">
            <v>Renae Teo Hui Lyng (G03, )
Executive (Sales - Aroma &amp; Aromatics), Sales (Methanol, Aromatics &amp; MTBE), Mktg &amp; Sls(Methanol,Aromatics &amp; MTBE), PCML, Downstream Business
Retire: 19/07/2048,   Age: 31
PPA: 2, 2, 3H, 2, 3H</v>
          </cell>
        </row>
        <row r="19182">
          <cell r="A19182">
            <v>1001201</v>
          </cell>
          <cell r="AX19182" t="str">
            <v>Nadirah binti Azhar (G03, )
Executive (Emp. Relations &amp; Services), Employee Relations &amp; Services, Human Resource Management Department, PCGB, Downstream Business
Retire: 22/04/2048,   Age: 31
PPA: 3H, 2, 2, 3H, 3H</v>
          </cell>
        </row>
        <row r="19183">
          <cell r="A19183">
            <v>1001202</v>
          </cell>
          <cell r="AX19183" t="str">
            <v>Nurhafizah binti Hussin (G03, )
Executive (People Management), HRM - Corporate Office 2, Global HR Partners - PD&amp;T, Project Delivery &amp; Technology, PETRONAS 
Retire: 24/04/2048,   Age: 31
PPA: 2, 3H, 3H, 3S, 2</v>
          </cell>
        </row>
        <row r="19184">
          <cell r="A19184">
            <v>1001204</v>
          </cell>
          <cell r="AX19184" t="str">
            <v>Muhammad Fadhil bin Karim (G03, )
Executive (Mechanical), Turnaround Management, Turnaround Centralised Services, Manufacturing Division, PCGB, Downstream Business
Retire: 27/06/2048,   Age: 31
PPA: 3H, 2, 3H, 3H, 2</v>
          </cell>
        </row>
        <row r="19185">
          <cell r="A19185">
            <v>1001205</v>
          </cell>
          <cell r="AX19185" t="str">
            <v>Fairuz Fadylah binti Mohamad Shaffie (G02, )
Executive (Chemist), Laboratory, Technical Services, PC Ammonia, Downstream Business
Retire: 10/03/2047,   Age: 32
PPA: 3H, 3S, 2, 3S, 3S</v>
          </cell>
        </row>
        <row r="19186">
          <cell r="A19186">
            <v>1001211</v>
          </cell>
          <cell r="AX19186" t="str">
            <v>Muhammad Khairul Miraj bin Khairul Anwar (G03, )
Executive (BPI), BPI - Exploration, Business Performance Improvement, Strategy &amp; Commercial, PCSB, Upstream Business
Retire: 15/03/2048,   Age: 31
PPA: 2, 3H, 3S, 3H, 2</v>
          </cell>
        </row>
        <row r="19187">
          <cell r="A19187">
            <v>1001212</v>
          </cell>
          <cell r="AX19187" t="str">
            <v>Adzlan bin Ishak (G04, )
Head (Business Development), Business Development Region 2, Business Development &amp; Commercial, Strategy &amp; Business Development, PETRONAS Gas &amp; New Energy
Retire: 08/12/2049,   Age: 30
PPA: 3H, 1, 2, 3H, 2</v>
          </cell>
        </row>
        <row r="19188">
          <cell r="A19188">
            <v>1001227</v>
          </cell>
          <cell r="AX19188" t="str">
            <v>Muhammad Irshad bin Banuri (G02, )
Executive (Petroleum Engineering), PE Sabah, Petroleum Engineering, Center of Excellence, PCSB, Upstream Business
Retire: 19/02/2049,   Age: 30
PPA: 3S, 3S, 3S, 3H, 3S</v>
          </cell>
        </row>
        <row r="19189">
          <cell r="A19189">
            <v>1001228</v>
          </cell>
          <cell r="AX19189" t="str">
            <v>Roslydia Akma binti Rusly (G03, )
Executive (Process Technology), Technical Services, Peninsular Malaysia, Malaysia Assets, PCSB, Upstream Business
Retire: 28/04/2045,   Age: 34
PPA: 3H, 3H, 3S, 2, 3H</v>
          </cell>
        </row>
        <row r="19190">
          <cell r="A19190">
            <v>1001230</v>
          </cell>
          <cell r="AX19190" t="str">
            <v>Mohd Nur Rizqy bin Mohd Supian (G03, )
Executive (emb.arc), emb.arc, Group Human Resource Management, PETRONAS 
Retire: 06/04/2044,   Age: 35
PPA: 3S, 2, 3H, 2, 3H</v>
          </cell>
        </row>
        <row r="19191">
          <cell r="A19191">
            <v>1001232</v>
          </cell>
          <cell r="AX19191" t="str">
            <v>Husna binti Huda (G03, )
Executive (Cash Management), Group Treasury, Treasury, Group Finance, PETRONAS 
Retire: 16/01/2048,   Age: 32
PPA: 3H, 3H, 2, 3S, 3S</v>
          </cell>
        </row>
        <row r="19192">
          <cell r="A19192">
            <v>1001233</v>
          </cell>
          <cell r="AX19192" t="str">
            <v>Mohammad Ashraf bin Sohaime (G03, )
Executive (Risk Assurance &amp; Compliance), Risk Management, Business Excellence, Gas &amp; Power, PGB, Gas &amp; New Energy
Retire: 09/07/2047,   Age: 32
PPA: 3H, 3H, 3H, 3H, 3H</v>
          </cell>
        </row>
        <row r="19193">
          <cell r="A19193">
            <v>1001234</v>
          </cell>
          <cell r="AX19193" t="str">
            <v>Mohd Zuhairi bin Mohd Zubir (G04, )
Head (Product Manager), Engineering &amp; Technology, ROVR, Venture Builder, Marketing, PDB, Downstream Business
Retire: 30/08/2049,   Age: 30
PPA: 2, 2, 2, 3H, 2</v>
          </cell>
        </row>
        <row r="19194">
          <cell r="A19194">
            <v>1001237</v>
          </cell>
          <cell r="AX19194" t="str">
            <v>Khairul Izwan bin Mokhtar (G04, )
Executive (Digital Media Mgmt), Internal Communication &amp; Digital Media, Strategic Communications, Marketing, PDB, Downstream Business
Retire: 19/06/2039,   Age: 40
PPA: 3H, 3H, 2, 3H, 3S</v>
          </cell>
        </row>
        <row r="19195">
          <cell r="A19195">
            <v>1001239</v>
          </cell>
          <cell r="AX19195" t="str">
            <v>Nur Farhani binti Mohd Zulhairi (G03, )
Executive (Product Blending), Product Scheduling, Production Planning Department, Plant Division, Refining &amp; Trading, MRCSB, Downstream Business
Retire: 28/10/2048,   Age: 31
PPA: 3S, 3H, 3S, 3S, 3L</v>
          </cell>
        </row>
        <row r="19196">
          <cell r="A19196">
            <v>1001240</v>
          </cell>
          <cell r="AX19196" t="str">
            <v>Muhammad Zamani bin Zakari (NT3, )
Technician (MT Process), Ammonia Asset Section, Production Department, PC Ammonia, Downstream Business
Retire: 14/10/2048,   Age: 31
PPA: 2, 3, 3, 3, 3</v>
          </cell>
        </row>
        <row r="19197">
          <cell r="A19197">
            <v>1001241</v>
          </cell>
          <cell r="AX19197" t="str">
            <v>Muhamad Khairulniza bin Mohamad Nayan (NT2, )
Tech (MT Electr Chargeman), Maintenance Execution Section, Maintenance, PC Ammonia, Downstream Business
Retire: 01/01/2045,   Age: 35
PPA: 3, 3, 3, 3, 3</v>
          </cell>
        </row>
        <row r="19198">
          <cell r="A19198">
            <v>1001243</v>
          </cell>
          <cell r="AX19198" t="str">
            <v>Violet Tay Suan Boon (G04, )
Executive (Engagement), PETRONAS Sarawak, Strategy &amp; Engagement, Group Strategic Communications, PETRONAS 
Retire: 13/11/2040,   Age: 39
PPA: 2, 3H, 3H, 3H, 3H</v>
          </cell>
        </row>
        <row r="19199">
          <cell r="A19199">
            <v>1001244</v>
          </cell>
          <cell r="AX19199" t="str">
            <v>Nazliah binti Asmin (G02, )
Executive (Capability Management), Human Resources Management Department, PC Ammonia, Downstream Business
Retire: 27/06/2049,   Age: 30
PPA: 2, 3H, 3H, 3L, 3S</v>
          </cell>
        </row>
        <row r="19200">
          <cell r="A19200">
            <v>1001246</v>
          </cell>
          <cell r="AX19200" t="str">
            <v>Muhammad Afif bin Mohd Said (G02, )
Executive (Water Technology), Engineering, Group Technical Solutions, Project Delivery &amp; Technology, PETRONAS 
Retire: 01/06/2050,   Age: 29
PPA: 3H, 3H, 3S, 3H, 2</v>
          </cell>
        </row>
        <row r="19201">
          <cell r="A19201">
            <v>1001248</v>
          </cell>
          <cell r="AX19201" t="str">
            <v>Muhammad Faidhah bin Hassan (G03, )
Executive (Industrial Hygiene &amp; Health), Health, Safety &amp; Environment, PC MTBE, Downstream Business
Retire: 11/01/2049,   Age: 31
PPA: 2, 3S, 2, 3H, 3S</v>
          </cell>
        </row>
        <row r="19202">
          <cell r="A19202">
            <v>1001250</v>
          </cell>
          <cell r="AX19202" t="str">
            <v>Loh Jui Boon (G02, )
Exec (Electrical Engr-Refinery), Electrical Engineering, Maintenance Department, Plant Division, Refining &amp; Trading, PP(T)SB, Downstream Business
Retire: 01/02/2048,   Age: 31
PPA: 3L, 3H, 2, 3H, 3S</v>
          </cell>
        </row>
        <row r="19203">
          <cell r="A19203">
            <v>1001251</v>
          </cell>
          <cell r="AX19203" t="str">
            <v>Muhammad Akram bin Said (G03, )
Executive (Ammonia/Methanol), Ammonia/Methanol, Production, PCFKSB, Downstream Business
Retire: 01/06/2047,   Age: 32
PPA: 2, 3H, 3S, 2, 3S</v>
          </cell>
        </row>
        <row r="19204">
          <cell r="A19204">
            <v>1001252</v>
          </cell>
          <cell r="AX19204" t="str">
            <v>Siti Khadhijah binti Zulkafli (G03, )
Executive (Maintenance - Instr./System), Area Business Team 1, Maintenance, PCFKSB, Downstream Business
Retire: 12/03/2048,   Age: 31
PPA: 3S, 3H, 2, 3S, 2</v>
          </cell>
        </row>
        <row r="19205">
          <cell r="A19205">
            <v>1001253</v>
          </cell>
          <cell r="AX19205" t="str">
            <v>Ahmad Kamil bin Mustafa (G03, )
Executive (Operations Engineer), Production Services Section, Polyethylene Operations Department, PCPSB, Downstream Business
Retire: 02/12/2049,   Age: 30
PPA: 3H, 2, 3S, 2, 3H</v>
          </cell>
        </row>
        <row r="19206">
          <cell r="A19206">
            <v>1001255</v>
          </cell>
          <cell r="AX19206" t="str">
            <v>Genevia Roger @ Benard Roger Wong (G03, )
Executive (OE Assurance), Operation Improvement, Operational Excellence, PC Methanol, Downstream Business
Retire: 20/06/2045,   Age: 34
PPA: 2, 3H, 2, 3H, 3S</v>
          </cell>
        </row>
        <row r="19207">
          <cell r="A19207">
            <v>1001257</v>
          </cell>
          <cell r="AX19207" t="str">
            <v>Mohamad Norsalam bin Jamaludin (NT2, )
Technician (MT-Mechanical Engineering), Refinery Maintenance, Maintenance Department, Plant Division, Refining &amp; Trading, PP(T)SB, Downstream Business
Retire: 19/04/2050,   Age: 29
PPA: 3, 3, 2, 3, 3</v>
          </cell>
        </row>
        <row r="19208">
          <cell r="A19208">
            <v>1001258</v>
          </cell>
          <cell r="AX19208" t="str">
            <v>Munirah binti Samsuddin (G02, )
Executive (Process Design), Engineering, Group Technical Solutions, Project Delivery &amp; Technology, PETRONAS 
Retire: 29/07/2048,   Age: 31
PPA: 3H, 2, 2, 3S, 3H</v>
          </cell>
        </row>
        <row r="19209">
          <cell r="A19209">
            <v>1001259</v>
          </cell>
          <cell r="AX19209" t="str">
            <v>Mohd Aliff bin Mohd Yasin (G02, )
Executive (Project HSE), Project HSE, Health, Safety &amp; Environment, Project Delivery &amp; Technology, PETRONAS 
Retire: 04/12/2047,   Age: 32
PPA: 3H, 2, 3H, 3S, 2</v>
          </cell>
        </row>
        <row r="19210">
          <cell r="A19210">
            <v>1001260</v>
          </cell>
          <cell r="AX19210" t="str">
            <v>Nur Hafizatul Aqma binti Rusli (G03, )
Executive (Pipeline Integrity), Engineering, Group Technical Solutions, Project Delivery &amp; Technology, PETRONAS 
Retire: 09/10/2048,   Age: 31
PPA: 3S, 3S, 3H, 3S, 2</v>
          </cell>
        </row>
        <row r="19211">
          <cell r="A19211">
            <v>1001261</v>
          </cell>
          <cell r="AX19211" t="str">
            <v>Muhammad Fadhli bin Muhammad (G02, )
Executive (Researcher), Technology Research, Group Research &amp; Technology, Project Delivery &amp; Technology, PETRONAS 
Retire: 08/07/2049,   Age: 30
PPA: 3H, 2, 2, 3H, 3H</v>
          </cell>
        </row>
        <row r="19212">
          <cell r="A19212">
            <v>1001262</v>
          </cell>
          <cell r="AX19212" t="str">
            <v>Mohd Afif Aisyamudin bin Mohd Shobri (NT2, )
Technician (MT-Mechanical Engineering), Aromatics Maintenance, Maintenance Department, Plant Division, Refining &amp; Trading, PP(T)SB, Downstream Business
Retire: 05/02/2048,   Age: 31
PPA: 2, 3, 2, 2, 2</v>
          </cell>
        </row>
        <row r="19213">
          <cell r="A19213">
            <v>1001265</v>
          </cell>
          <cell r="AX19213" t="str">
            <v>Iskandar bin Sa'aidi (G01, )
Executive (Generation), Engineering, Group Technical Solutions, Project Delivery &amp; Technology, PETRONAS 
Retire: 14/01/2049,   Age: 31
PPA: 3L, 3H, 3L, 3S, 3S</v>
          </cell>
        </row>
        <row r="19214">
          <cell r="A19214">
            <v>1001266</v>
          </cell>
          <cell r="AX19214" t="str">
            <v>Nur Asiah Maryam binti Abdullah (G02, )
Executive (Pipeline Integrity), Engineering, Group Technical Solutions, Project Delivery &amp; Technology, PETRONAS 
Retire: 31/08/2048,   Age: 31
PPA: 3H, 3H, 2, 2, 3S</v>
          </cell>
        </row>
        <row r="19215">
          <cell r="A19215">
            <v>1001267</v>
          </cell>
          <cell r="AX19215" t="str">
            <v>Rabiatul Adawiyah Bte Mohamad (G02, )
Executive (Distillation), Engineering, Group Technical Solutions, Project Delivery &amp; Technology, PETRONAS 
Retire: 10/09/2048,   Age: 31
PPA: 3S, 3S, 3H, 3S, 3H</v>
          </cell>
        </row>
        <row r="19216">
          <cell r="A19216">
            <v>1001268</v>
          </cell>
          <cell r="AX19216" t="str">
            <v>Mohamad Izuddin bin Nordin (G03, )
Executive (Change Mgmt. &amp; Improvement), Technical Services, Peninsular Malaysia, Malaysia Assets, PCSB, Upstream Business
Retire: 20/07/2048,   Age: 31
PPA: 2, 2, 2, 3H, 3S</v>
          </cell>
        </row>
        <row r="19217">
          <cell r="A19217">
            <v>1001269</v>
          </cell>
          <cell r="AX19217" t="str">
            <v>Nurul Syafiqa binti Abdul Wahab (G02, )
Executive (Surveillance Engineering), PE Sarawak Oil, Petroleum Engineering, Center of Excellence, PCSB, Upstream Business
Retire: 17/10/2048,   Age: 31
PPA: 3H, 3H, 3S, 3H, 3H</v>
          </cell>
        </row>
        <row r="19218">
          <cell r="A19218">
            <v>1001270</v>
          </cell>
          <cell r="AX19218" t="str">
            <v>Ng Why Foong (G06, )
Senior Specialist (Thermal Cracking SCU), Cracker Technology, Technical Services, Manufacturing and Engineering, Pengerang RC, Others
Retire: 12/01/2036,   Age: 44
PPA: 3H, 2, 3S, 3S, 3S</v>
          </cell>
        </row>
        <row r="19219">
          <cell r="A19219">
            <v>1001271</v>
          </cell>
          <cell r="AX19219" t="str">
            <v>Muhammad Zakwan bin Mohd Sahak (G03, )
Executive (Researcher), Technology Research, Group Research &amp; Technology, Project Delivery &amp; Technology, PETRONAS 
Retire: 14/09/2050,   Age: 29
PPA: 2, 2, 2, 3H, 2</v>
          </cell>
        </row>
        <row r="19220">
          <cell r="A19220">
            <v>1001272</v>
          </cell>
          <cell r="AX19220" t="str">
            <v>Noorazlin binti Nordin (G02, )
Executive (Operation Services), Production, Sabah, Malaysia Assets, PCSB, Upstream Business
Retire: 30/05/2047,   Age: 32
PPA: 3H, 3L, 3S, 3S, 3S</v>
          </cell>
        </row>
        <row r="19221">
          <cell r="A19221">
            <v>1001274</v>
          </cell>
          <cell r="AX19221" t="str">
            <v>Mohd Nizar bin Musa (G03, )
Executive (Wells Intervention), Garraf, Iraq, International Assets, PCSB, Upstream Business
Retire: 28/09/2047,   Age: 32
PPA: 3H, 3H, 2, 3H, 2</v>
          </cell>
        </row>
        <row r="19222">
          <cell r="A19222">
            <v>1001276</v>
          </cell>
          <cell r="AX19222" t="str">
            <v>Fedelia Stephaney Sandeh (NT2, )
Technician (DS - Instrument/Production), Infrastructure, Sabah, Malaysia Assets, PCSB, Upstream Business
Retire: 18/05/2051,   Age: 28
PPA: 2, 2, 3, 3, 3</v>
          </cell>
        </row>
        <row r="19223">
          <cell r="A19223">
            <v>1001279</v>
          </cell>
          <cell r="AX19223" t="str">
            <v>Dean Cedric Anthony (NT3, )
Technician (DS - Instrument/Production), Production, Sabah, Malaysia Assets, PCSB, Upstream Business
Retire: 14/12/2051,   Age: 28
PPA: 2, 2, 2, 3, 3</v>
          </cell>
        </row>
        <row r="19224">
          <cell r="A19224">
            <v>1001280</v>
          </cell>
          <cell r="AX19224" t="str">
            <v>Haruni bin Abd Ajis (NT2, )
Technician (DS – Electrical/Instrument), Infrastructure, Sabah, Malaysia Assets, PCSB, Upstream Business
Retire: 18/02/2045,   Age: 34
PPA: 3, 3, 3, 3, 3</v>
          </cell>
        </row>
        <row r="19225">
          <cell r="A19225">
            <v>1001283</v>
          </cell>
          <cell r="AX19225" t="str">
            <v>Nooradian binti Mohd Shatar (G02, )
Executive (Operations), Production Gas, Peninsular Malaysia, Malaysia Assets, PCSB, Upstream Business
Retire: 24/02/2048,   Age: 31
PPA: 2, 2, 3L, 2, 1</v>
          </cell>
        </row>
        <row r="19226">
          <cell r="A19226">
            <v>1001284</v>
          </cell>
          <cell r="AX19226" t="str">
            <v>Wardatun Nadhrah binti Zuldin (G03, )
Executive (Cost Management), Technical Services, Sabah, Malaysia Assets, PCSB, Upstream Business
Retire: 28/06/2047,   Age: 32
PPA: 3H, 3H, 3H, 3H, 3H</v>
          </cell>
        </row>
        <row r="19227">
          <cell r="A19227">
            <v>1001285</v>
          </cell>
          <cell r="AX19227" t="str">
            <v>Shafitra binti Afrizal (G03, )
Executive (Business Technology), Business Technology, Business Excellence, Gas &amp; Power, PGB, Gas &amp; New Energy
Retire: 25/08/2049,   Age: 30
PPA: NR, 2, 3S, 3S, 3S</v>
          </cell>
        </row>
        <row r="19228">
          <cell r="A19228">
            <v>1001286</v>
          </cell>
          <cell r="AX19228" t="str">
            <v>Nadia Izzati binti Bajuri (G03, )
Executive (Structural), Technical Services, Peninsular Malaysia, Malaysia Assets, PCSB, Upstream Business
Retire: 20/08/2048,   Age: 31
PPA: 2, 3S, 3S, 3H, 3S</v>
          </cell>
        </row>
        <row r="19229">
          <cell r="A19229">
            <v>1001288</v>
          </cell>
          <cell r="AX19229" t="str">
            <v>Mohammad Harman bin Hamdan (G04, )
Executive (Operation Services), Production, Sabah, Malaysia Assets, PCSB, Upstream Business
Retire: 26/05/2049,   Age: 30
PPA: 3H, 2, 3H, 2, 2</v>
          </cell>
        </row>
        <row r="19230">
          <cell r="A19230">
            <v>1001291</v>
          </cell>
          <cell r="AX19230" t="str">
            <v>Mohd Syafiq Fauzan bin Ariffin (G03, )
Executive (Business Analyst), Strategy and Business Development, Strategy, Marketing, PDB, Downstream Business
Retire: 21/12/2049,   Age: 30
PPA: 3H, 3S, 3H, 3H, 3H</v>
          </cell>
        </row>
        <row r="19231">
          <cell r="A19231">
            <v>1001293</v>
          </cell>
          <cell r="AX19231" t="str">
            <v>Muhammad Ariff bin Shukor (G01, )
Executive (Front End Engineering), Front End Engineering, Group Technical Solutions, Project Delivery &amp; Technology, PETRONAS 
Retire: 07/09/2049,   Age: 30
PPA: 3L, 3S, 3H, 3S, 3S</v>
          </cell>
        </row>
        <row r="19232">
          <cell r="A19232">
            <v>1001295</v>
          </cell>
          <cell r="AX19232" t="str">
            <v>Faizly bin Asmat (G03, )
Executive (Commercial), Centre of Excellence, Strategic Planning &amp; Ventures Department, PCGB, Downstream Business
Retire: 19/07/2045,   Age: 34
PPA: 3H, 3H, 3H, 2, 3S</v>
          </cell>
        </row>
        <row r="19233">
          <cell r="A19233">
            <v>1001296</v>
          </cell>
          <cell r="AX19233" t="str">
            <v>Nursakinah binti Ab Razak (0, )
Supervisor II (Warehousing), Maintenance, Fuel and LPG Terminal Operations, Supply &amp; Distribution, Marketing, PDB, Downstream Business
Retire: 00/01/1900,   Age: 30
PPA: -, -, -, -, -</v>
          </cell>
        </row>
        <row r="19234">
          <cell r="A19234">
            <v>1001297</v>
          </cell>
          <cell r="AX19234" t="str">
            <v>Fera Endah Lestari binti Muslikhin (0, )
Office Administrator, LPG Business, Marketing, PDB, Downstream Business
Retire: 00/01/1900,   Age: 28
PPA: -, -, -, -, -</v>
          </cell>
        </row>
        <row r="19235">
          <cell r="A19235">
            <v>1001299</v>
          </cell>
          <cell r="AX19235" t="str">
            <v>Emir Rashidi bin Mohd Rashid (G04, )
Executive (Drilling Supervisor), Wells - International, Wells, Center of Excellence, PCSB, Upstream Business
Retire: 29/08/2047,   Age: 32
PPA: 2, 2, 1, 2, 2</v>
          </cell>
        </row>
        <row r="19236">
          <cell r="A19236">
            <v>1001300</v>
          </cell>
          <cell r="AX19236" t="str">
            <v>Nazri bin Rosnam (NT4, )
Technician (MT - Laboratory), Laboratory Section, Technical Services Department, ABF, Downstream Business
Retire: 06/07/2045,   Age: 34
PPA: 3, 3, 2, 2, 2</v>
          </cell>
        </row>
        <row r="19237">
          <cell r="A19237">
            <v>1001302</v>
          </cell>
          <cell r="AX19237" t="str">
            <v>Noramira Khaion (G02, )
Executive (Planning &amp; Scheduling), Technical Services, Sarawak - Oil, Malaysia Assets, PCSB, Upstream Business
Retire: 09/10/2048,   Age: 31
PPA: 3H, 3S, 3H, 2, 3H</v>
          </cell>
        </row>
        <row r="19238">
          <cell r="A19238">
            <v>1001303</v>
          </cell>
          <cell r="AX19238" t="str">
            <v>Muhammad Nazrul Azza bin Azhar (G03, )
Executive (Investment Assurance), Planning &amp; Investment Assurance, Retail Sales &amp; Operations, Retail Business Division, Marketing, PDB, Downstream Business
Retire: 16/10/2048,   Age: 31
PPA: 3H, 3L, 3H, 2, 2</v>
          </cell>
        </row>
        <row r="19239">
          <cell r="A19239">
            <v>1001306</v>
          </cell>
          <cell r="AX19239" t="str">
            <v>Muhammad Haniff Mohamad (G02, )
Executive (Geoscience), Structural Geology, Geology &amp; Reservoir Solutions, Exploration, PCSB, Upstream Business
Retire: 06/10/2049,   Age: 30
PPA: 3S, 3H, 3S, 3L, 3S</v>
          </cell>
        </row>
        <row r="19240">
          <cell r="A19240">
            <v>1001307</v>
          </cell>
          <cell r="AX19240" t="str">
            <v>Suman Kumar (EXPAT, )
Staff (Production Technology), PE Sarawak Oil, Petroleum Engineering, Center of Excellence, PCSB, Upstream Business
Retire: 00/01/1900,   Age: 39
PPA: 2, 3H, 2, 3S, 3H</v>
          </cell>
        </row>
        <row r="19241">
          <cell r="A19241">
            <v>1001308</v>
          </cell>
          <cell r="AX19241" t="str">
            <v>Jayanthi A/P Muthusamy (G04, )
Exec. (Bus. &amp; Perf. Plng. - PRPC Group), Bus. &amp; Com. Fin. - PRPC Co. &amp; Group, Business &amp; Commercial Finance, Finance, Project, PRPC, Downstream Business
Retire: 28/01/2041,   Age: 38
PPA: 3H, 2, 2, 2, 2</v>
          </cell>
        </row>
        <row r="19242">
          <cell r="A19242">
            <v>1001312</v>
          </cell>
          <cell r="AX19242" t="str">
            <v>Zakiah binti Mohamad Daud (G03, )
Executive (Digital Procurement), Procurement Planning, Group Procurement, Project Delivery &amp; Technology, PETRONAS 
Retire: 24/06/2045,   Age: 34
PPA: 3H, 3S, 2, 3H, 3H</v>
          </cell>
        </row>
        <row r="19243">
          <cell r="A19243">
            <v>1001313</v>
          </cell>
          <cell r="AX19243" t="str">
            <v>Dzul Khairee bin Yasaa (G02, )
Executive (Project Risk), Project Governance, Risk &amp; Performance, Group Project Delivery, Project Delivery &amp; Technology, PETRONAS 
Retire: 16/03/2048,   Age: 31
PPA: 2, 3H, 2, 3H, 3H</v>
          </cell>
        </row>
        <row r="19244">
          <cell r="A19244">
            <v>1001314</v>
          </cell>
          <cell r="AX19244" t="str">
            <v>Sharifah Nadzirah binti Syed Mudzafar Ra (G03, )
Executive (Buss. Perf. Improvement), BPI - D&amp;P Malaysia, Business Performance Improvement, Strategy &amp; Commercial, PCSB, Upstream Business
Retire: 19/11/2045,   Age: 34
PPA: 2, 2, 3H, 2, 3H</v>
          </cell>
        </row>
        <row r="19245">
          <cell r="A19245">
            <v>1001315</v>
          </cell>
          <cell r="AX19245" t="str">
            <v>Aijaz Hussain Mithani (G03, )
Executive (Petroleum Engineering), PE Peninsular Malaysia, Petroleum Engineering, Center of Excellence, PCSB, Upstream Business
Retire: 17/08/2047,   Age: 32
PPA: UL, 3S, 3H, 3H, 2</v>
          </cell>
        </row>
        <row r="19246">
          <cell r="A19246">
            <v>1001316</v>
          </cell>
          <cell r="AX19246" t="str">
            <v>Lerry bin Jiun (NT2, )
Technician (SS-Loading), Infrastructure, Sabah, Malaysia Assets, PCSB, Upstream Business
Retire: 08/02/2048,   Age: 31
PPA: 3, 3, 3, 3, 3</v>
          </cell>
        </row>
        <row r="19247">
          <cell r="A19247">
            <v>1001317</v>
          </cell>
          <cell r="AX19247" t="str">
            <v>Farahwahida binti Mohd Yusoff (G02, )
Executive(Maintenance System &amp; Workshop), Turnaround &amp; Maint Strategic Planning, Maintenance Department, Plant Division, Refining &amp; Trading, PP(T)SB, Downstream Business
Retire: 13/04/2043,   Age: 36
PPA: 3H, 3S, 3H, 2, 2</v>
          </cell>
        </row>
        <row r="19248">
          <cell r="A19248">
            <v>1001318</v>
          </cell>
          <cell r="AX19248" t="str">
            <v>Mohd Nazri bin Masrom (G03, )
Executive (Geomatics Operation), Geomatics Operation, Geomatics, Geophysics Solutions, Exploration, PCSB, Upstream Business
Retire: 28/02/2045,   Age: 34
PPA: 2, 2, 2, 3H, 3H</v>
          </cell>
        </row>
        <row r="19249">
          <cell r="A19249">
            <v>1001319</v>
          </cell>
          <cell r="AX19249" t="str">
            <v>Mohd Atif Fadhli bin Baharudin (NT3, )
Technician (MT - Instrument), Roving Maintenance, Engineering &amp; Technical Services, Gas Processing &amp; Utilities, Gas &amp; Power, PGB, Gas &amp; New Energy
Retire: 09/03/2048,   Age: 31
PPA: 3, 3, 2, 3, 3</v>
          </cell>
        </row>
        <row r="19250">
          <cell r="A19250">
            <v>1001320</v>
          </cell>
          <cell r="AX19250" t="str">
            <v>Faten Adawiyah binti Radin Mohd Fuad (G02, )
Executive (Offshore Fabrication), Construction, HUC &amp; Decommissioning, Group Project Delivery, Project Delivery &amp; Technology, PETRONAS 
Retire: 06/03/2048,   Age: 31
PPA: 3H, 3H, 2, 2, 2</v>
          </cell>
        </row>
        <row r="19251">
          <cell r="A19251">
            <v>1001321</v>
          </cell>
          <cell r="AX19251" t="str">
            <v>Yeap Lai Kee (G03, )
Executive (Geoscience), Africa Basin, Basin &amp; Petroleum System, Exploration, PCSB, Upstream Business
Retire: 23/09/2049,   Age: 30
PPA: 2, 2, 3H, 3H, 3S</v>
          </cell>
        </row>
        <row r="19252">
          <cell r="A19252">
            <v>1001322</v>
          </cell>
          <cell r="AX19252" t="str">
            <v>Nor Fadzillah binti Awang Osman (G03, )
Executive (Account Manager-Sabah), Account Manager - Sabah, Commercial Fuels, Commercial Business, Marketing, PDB, Downstream Business
Retire: 28/08/2046,   Age: 33
PPA: 3S, 3S, 3S, 3S, 2</v>
          </cell>
        </row>
        <row r="19253">
          <cell r="A19253">
            <v>1001323</v>
          </cell>
          <cell r="AX19253" t="str">
            <v>Mohd Nur Irwan Shahifuddin bin Ishak (NT3, )
Technician (MT - Electrical), Maintenance - Utilities Kerteh, Utilities, Gas Processing &amp; Utilities, Gas &amp; Power, PGB, Gas &amp; New Energy
Retire: 23/12/2048,   Age: 31
PPA: 3, 2, 2, 3, 3</v>
          </cell>
        </row>
        <row r="19254">
          <cell r="A19254">
            <v>1001324</v>
          </cell>
          <cell r="AX19254" t="str">
            <v>Fatin Najiha binti Mohd Napiah (G03, )
Executive (People Management), HRM - GPD &amp; GTS, Global HR Partners - PD&amp;T, Project Delivery &amp; Technology, PETRONAS 
Retire: 17/12/2047,   Age: 32
PPA: 3H, 2, 3S, 2, 3H</v>
          </cell>
        </row>
        <row r="19255">
          <cell r="A19255">
            <v>1001327</v>
          </cell>
          <cell r="AX19255" t="str">
            <v>Muhamad Syafiq bin Ismail (G03, )
Executive (Water &amp; Steam), Operation, Utilities Operations, Manufacturing, Project, PRPC UF SB, Downstream Business
Retire: 04/05/2048,   Age: 31
PPA: 2, 2, 2, 3L, 3S</v>
          </cell>
        </row>
        <row r="19256">
          <cell r="A19256">
            <v>1001328</v>
          </cell>
          <cell r="AX19256" t="str">
            <v>Masvynn Sha Hon Thoong (G03, )
Executive (Financial Acctg. – LNG Asset), Financial Accounting, Group Financial Control, Group Finance, PETRONAS 
Retire: 30/03/2050,   Age: 29
PPA: 3H, 2, 2, 2, 3H</v>
          </cell>
        </row>
        <row r="19257">
          <cell r="A19257">
            <v>1001330</v>
          </cell>
          <cell r="AX19257" t="str">
            <v>Mohd Elham bin Mohd Lokman (G02, )
Executive (Surveillance Engineering), PE Sabah, Petroleum Engineering, Center of Excellence, PCSB, Upstream Business
Retire: 30/08/2048,   Age: 31
PPA: 2, 3H, 3L, 3H, 3S</v>
          </cell>
        </row>
        <row r="19258">
          <cell r="A19258">
            <v>1001331</v>
          </cell>
          <cell r="AX19258" t="str">
            <v>Umi Nadiah binti Harun (G02, )
Executive (Geoscience), Asia Pacific Basin, Basin &amp; Petroleum System, Exploration, PCSB, Upstream Business
Retire: 29/07/2049,   Age: 30
PPA: 3L, 3S, 3L, 3S, 3H</v>
          </cell>
        </row>
        <row r="19259">
          <cell r="A19259">
            <v>1001332</v>
          </cell>
          <cell r="AX19259" t="str">
            <v>Maseri bin Tu (G05, )
Manager (Operation Improvement), Operation Improvement, Operational Excellence, PC Methanol, Downstream Business
Retire: 23/11/2037,   Age: 42
PPA: 2, 2, 2, 3H, 3H</v>
          </cell>
        </row>
        <row r="19260">
          <cell r="A19260">
            <v>1001333</v>
          </cell>
          <cell r="AX19260" t="str">
            <v>Amalina binti Ismail (G02, )
Executive (Offshore Fabrication), Construction, HUC &amp; Decommissioning, Group Project Delivery, Project Delivery &amp; Technology, PETRONAS 
Retire: 01/09/2048,   Age: 31
PPA: 2, 2, 3S, 3H, 3H</v>
          </cell>
        </row>
        <row r="19261">
          <cell r="A19261">
            <v>1001334</v>
          </cell>
          <cell r="AX19261" t="str">
            <v>Nur Hanna binti Mohd Yusuf (G03, )
Executive (Cost Control), Project Planning &amp; Control, Group Project Delivery, Project Delivery &amp; Technology, PETRONAS 
Retire: 05/11/2049,   Age: 30
PPA: 3H, 3H, 2, 2, 3H</v>
          </cell>
        </row>
        <row r="19262">
          <cell r="A19262">
            <v>1001335</v>
          </cell>
          <cell r="AX19262" t="str">
            <v>Dayang Amalina Azyyati binti Awang Bakar (G04, )
Executive (Process Engineering), Engineering, Group Technical Solutions, Project Delivery &amp; Technology, PETRONAS 
Retire: 15/01/2045,   Age: 35
PPA: 3H, 2, 1, 2, 2</v>
          </cell>
        </row>
        <row r="19263">
          <cell r="A19263">
            <v>1001336</v>
          </cell>
          <cell r="AX19263" t="str">
            <v>Muhammad Hamzi bin Yakup (G02, )
Executive (Reservoir Engineering), Technology Research, Group Research &amp; Technology, Project Delivery &amp; Technology, PETRONAS 
Retire: 07/10/2049,   Age: 30
PPA: 2, 3H, 3H, 3H, 2</v>
          </cell>
        </row>
        <row r="19264">
          <cell r="A19264">
            <v>1001337</v>
          </cell>
          <cell r="AX19264" t="str">
            <v>Muhammad Jufri bin Rosli (G03, )
Executive (Drilling Supervisor), Wells - International, Wells, Center of Excellence, PCSB, Upstream Business
Retire: 25/03/2048,   Age: 31
PPA: 3S, 3H, 3H, 2, 2</v>
          </cell>
        </row>
        <row r="19265">
          <cell r="A19265">
            <v>1001338</v>
          </cell>
          <cell r="AX19265" t="str">
            <v>Mohd Zaid bin Marjuni (NT3, )
Technician (MT - Mechanical Pipeline), Infrastructure, Sabah, Malaysia Assets, PCSB, Upstream Business
Retire: 08/03/2046,   Age: 33
PPA: 2, 2, 3, 3, 3</v>
          </cell>
        </row>
        <row r="19266">
          <cell r="A19266">
            <v>1001339</v>
          </cell>
          <cell r="AX19266" t="str">
            <v>Nazatul Shima binti Abdul Halim (G02, )
Executive (Offshore Fabrication), Construction, HUC &amp; Decommissioning, Group Project Delivery, Project Delivery &amp; Technology, PETRONAS 
Retire: 05/01/2049,   Age: 31
PPA: 3H, 3H, 2, 3S, 2</v>
          </cell>
        </row>
        <row r="19267">
          <cell r="A19267">
            <v>1001340</v>
          </cell>
          <cell r="AX19267" t="str">
            <v>Mohd Saiful Hazmi bin Mohd (NT3, )
Technician (MT - Electrical), Maintenance - Utilities Kerteh, Utilities, Gas Processing &amp; Utilities, Gas &amp; Power, PGB, Gas &amp; New Energy
Retire: 08/04/2048,   Age: 31
PPA: 2, 2, 2, 2, 3</v>
          </cell>
        </row>
        <row r="19268">
          <cell r="A19268">
            <v>1001341</v>
          </cell>
          <cell r="AX19268" t="str">
            <v>Syamsul Faizal bin Idris (G03, )
Executive (Maintenance - Instrument), Maintenance Utilities &amp; COGEN, Gas Processing Santong &amp; Export Terminal, Gas Processing &amp; Utilities, Gas &amp; Power, PGB, Gas &amp; New Energy
Retire: 22/08/2048,   Age: 31
PPA: 3H, 2, 3H, 2, 3H</v>
          </cell>
        </row>
        <row r="19269">
          <cell r="A19269">
            <v>1001343</v>
          </cell>
          <cell r="AX19269" t="str">
            <v>Mohd Hamka bin Md Seman (G03, )
Executive (FOTS), Fleet Operations &amp; Technical Services, Fleet Management, LNG Marketing &amp; Trading, PLSB, Gas &amp; New Energy
Retire: 04/07/2049,   Age: 30
PPA: 3H, 3H, 3S, 3H, 3S</v>
          </cell>
        </row>
        <row r="19270">
          <cell r="A19270">
            <v>1001344</v>
          </cell>
          <cell r="AX19270" t="str">
            <v>Amirul Hakim bin Md Iskandar (G03, )
Executive (Administration - Gebeng), Facilities &amp; Administration, Gas Processing &amp; Utilities, Gas &amp; Power, PGB, Gas &amp; New Energy
Retire: 06/12/2049,   Age: 30
PPA: 3S, 3H, 3H, 3H, 3S</v>
          </cell>
        </row>
        <row r="19271">
          <cell r="A19271">
            <v>1001345</v>
          </cell>
          <cell r="AX19271" t="str">
            <v>Azizul bin Sidek @ Muhammad Noor (0, )
Supervisor III (Admin Gebeng), Facilities &amp; Administration, Gas Processing &amp; Utilities, Gas &amp; Power, PGB, Gas &amp; New Energy
Retire: 00/01/1900,   Age: 34
PPA: -, -, -, -, -</v>
          </cell>
        </row>
        <row r="19272">
          <cell r="A19272">
            <v>1001347</v>
          </cell>
          <cell r="AX19272" t="str">
            <v>Mohd Madzhir bin Ibrahim (G04, )
Executive (Mechanical Piping), Mechanical, Engineering &amp; Technical Services, Gas Processing &amp; Utilities, Gas &amp; Power, PGB, Gas &amp; New Energy
Retire: 04/11/2049,   Age: 30
PPA: 2, 2, 2, 2, 3S</v>
          </cell>
        </row>
        <row r="19273">
          <cell r="A19273">
            <v>1001348</v>
          </cell>
          <cell r="AX19273" t="str">
            <v>Nurhidayah binti Md Shukor (G02, )
Executive (Reservoir Engineering Data), Data Management – Petroleum Engineering, Group Technical Data, Project Delivery &amp; Technology, PETRONAS 
Retire: 09/06/2050,   Age: 29
PPA: 3H, 3H, 3H, 3S, UL</v>
          </cell>
        </row>
        <row r="19274">
          <cell r="A19274">
            <v>1001349</v>
          </cell>
          <cell r="AX19274" t="str">
            <v>Nur Syazwani Amira binti Mohd Munir (G03, )
Executive (Contractor Performance Mgmt), Procurement Governance &amp; Assurance, Group Procurement, Project Delivery &amp; Technology, PETRONAS 
Retire: 22/04/2049,   Age: 30
PPA: 3H, 3H, 3H, 3H, 3H</v>
          </cell>
        </row>
        <row r="19275">
          <cell r="A19275">
            <v>1001352</v>
          </cell>
          <cell r="AX19275" t="str">
            <v>Nur Amiza binti Makhtar (G02, )
Executive (Instrument), Electrical &amp; Instrument, FIP Delivery - East Coast, Project Delivery &amp; Technology, PTSSB, Corporate
Retire: 25/05/2048,   Age: 31
PPA: 3H, 3H, 3H, 3H, 3S</v>
          </cell>
        </row>
        <row r="19276">
          <cell r="A19276">
            <v>1001353</v>
          </cell>
          <cell r="AX19276" t="str">
            <v>Kamaruddin bin Abdurahman (NT3, )
Technician (MT - Mechanical Pipeline), Infrastructure, Sabah, Malaysia Assets, PCSB, Upstream Business
Retire: 20/03/2049,   Age: 30
PPA: 3, 2, 2, 2, 3</v>
          </cell>
        </row>
        <row r="19277">
          <cell r="A19277">
            <v>1001354</v>
          </cell>
          <cell r="AX19277" t="str">
            <v>Mohd Hafiz bin Mohd Amadzun (G03, )
Executive (Operations Engineer), Production Services Section, Ethylene Operations Department, PCESB, Downstream Business
Retire: 03/06/2049,   Age: 30
PPA: 2, 3H, 3H, 3S, 3H</v>
          </cell>
        </row>
        <row r="19278">
          <cell r="A19278">
            <v>1001356</v>
          </cell>
          <cell r="AX19278" t="str">
            <v>Md Rithauddeen bin Samsuri (G04, )
Executive (Contract Management), Planning &amp; Performance, LPG Business, Marketing, PDB, Downstream Business
Retire: 13/04/2039,   Age: 40
PPA: 3S, 3S, 3S, 3H, 3H</v>
          </cell>
        </row>
        <row r="19279">
          <cell r="A19279">
            <v>1001357</v>
          </cell>
          <cell r="AX19279" t="str">
            <v>Mohd Saiful bin Mohd Sofian (G03, )
Executive (Urea/UF), Urea/UF, Production, PCFKSB, Downstream Business
Retire: 09/02/2048,   Age: 31
PPA: 3H, 2, 3H, 3L, 3L</v>
          </cell>
        </row>
        <row r="19280">
          <cell r="A19280">
            <v>1001358</v>
          </cell>
          <cell r="AX19280" t="str">
            <v>Shahrul Farried bin Isa (NT2, )
Technician (MT - Compressor Mechanical), Maintenance Zone A, Maintenance, Gas Transmission &amp; Regasification, Gas &amp; Power, PGB, Gas &amp; New Energy
Retire: 09/04/2047,   Age: 32
PPA: 3, 3, 3, 3, 3</v>
          </cell>
        </row>
        <row r="19281">
          <cell r="A19281">
            <v>1001359</v>
          </cell>
          <cell r="AX19281" t="str">
            <v>Kamran Haider Tunio (G02, )
Executive (Petroleum Engineering), International &amp; Expl Resource Mgmt, Petroleum Engineering, Center of Excellence, PCSB, Upstream Business
Retire: 12/08/2048,   Age: 31
PPA: 3L, 3H, 3H, 3L, 3S</v>
          </cell>
        </row>
        <row r="19282">
          <cell r="A19282">
            <v>1001360</v>
          </cell>
          <cell r="AX19282" t="str">
            <v>Emeliana Dallan Rice-Oxley (CONTRACT, )
VP (Exploration), Exploration, PETRONAS Upstream
Retire: 27/02/2023,   Age: 56
PPA: -, -, -, -, -</v>
          </cell>
        </row>
        <row r="19283">
          <cell r="A19283">
            <v>1001361</v>
          </cell>
          <cell r="AX19283" t="str">
            <v>Muhammad Abu Bakar bin Mohd Ali (G02, )
Executive (Rotating), Engineering, Group Technical Solutions, Project Delivery &amp; Technology, PETRONAS 
Retire: 09/07/2049,   Age: 30
PPA: 3H, 3S, 2, 2, 2</v>
          </cell>
        </row>
        <row r="19284">
          <cell r="A19284">
            <v>1001364</v>
          </cell>
          <cell r="AX19284" t="str">
            <v>Raja Ezwan Shafrizal bin Raja Safian (G05, )
Analyst, VP's Office, Gas &amp; Power, PETRONAS Gas &amp; New Energy
Retire: 28/11/2041,   Age: 38
PPA: 3H, 3H, 2, 3H, 2</v>
          </cell>
        </row>
        <row r="19285">
          <cell r="A19285">
            <v>1001365</v>
          </cell>
          <cell r="AX19285" t="str">
            <v>Sofiah binti Ahamad Kamal (G02, )
Executive (Civil), Engineering, Group Technical Solutions, Project Delivery &amp; Technology, PETRONAS 
Retire: 24/03/2048,   Age: 31
PPA: 3H, 3H, 2, 3H, 3H</v>
          </cell>
        </row>
        <row r="19286">
          <cell r="A19286">
            <v>1001366</v>
          </cell>
          <cell r="AX19286" t="str">
            <v>Muhammad Aminuddin bin Ishak (G03, )
Executive (Process Control), Engineering, Group Technical Solutions, Project Delivery &amp; Technology, PETRONAS 
Retire: 01/09/2049,   Age: 30
PPA: 3H, 2, 2, 3H, 3H</v>
          </cell>
        </row>
        <row r="19287">
          <cell r="A19287">
            <v>1001367</v>
          </cell>
          <cell r="AX19287" t="str">
            <v>Muhammad Zainurin Akmal bin Ahmad Zaini (G03, )
Executive (System Support), Maintenance Planning &amp; Su, Maintenance, PCFKSB, Downstream Business
Retire: 24/07/2049,   Age: 30
PPA: 3L, 3H, 3S, 3S, 3S</v>
          </cell>
        </row>
        <row r="19288">
          <cell r="A19288">
            <v>1001368</v>
          </cell>
          <cell r="AX19288" t="str">
            <v>Nurul Amirah Hanim binti Umar (G03, )
Executive (Process Design), Engineering, Group Technical Solutions, Project Delivery &amp; Technology, PETRONAS 
Retire: 24/03/2049,   Age: 30
PPA: 2, 3H, 3H, 3S, 2</v>
          </cell>
        </row>
        <row r="19289">
          <cell r="A19289">
            <v>1001369</v>
          </cell>
          <cell r="AX19289" t="str">
            <v>Hulwani binti Rahmad (G06, )
Sec. Head (Management Accounting - RC), Management Accounting, Financial Controller, Finance &amp; Risk Management, Pengerang RC, Others
Retire: 30/10/2028,   Age: 51
PPA: 2, 2, 3S, 3S, 3H</v>
          </cell>
        </row>
        <row r="19290">
          <cell r="A19290">
            <v>1001371</v>
          </cell>
          <cell r="AX19290" t="str">
            <v>Dharveen Kumar (G03, )
Executive (Flow Assurance), Engineering, Group Technical Solutions, Project Delivery &amp; Technology, PETRONAS 
Retire: 27/04/2049,   Age: 30
PPA: 3H, 3S, 2, 2, 2</v>
          </cell>
        </row>
        <row r="19291">
          <cell r="A19291">
            <v>1001372</v>
          </cell>
          <cell r="AX19291" t="str">
            <v>Mohd Safwan bin Muhamad Diah (G03, )
Executive (Transformation Office), Transformation Office, President Special Assistant Unit, PETRONAS 
Retire: 26/10/2049,   Age: 30
PPA: 2, 2, 2, 2, 3H</v>
          </cell>
        </row>
        <row r="19292">
          <cell r="A19292">
            <v>1001374</v>
          </cell>
          <cell r="AX19292" t="str">
            <v>Nurul Izati binti Mat Yusoff (G03, )
Executive (Refinery), Engineering, Group Technical Solutions, Project Delivery &amp; Technology, PETRONAS 
Retire: 09/10/2049,   Age: 30
PPA: 3H, 3H, 2, 3S, 3H</v>
          </cell>
        </row>
        <row r="19293">
          <cell r="A19293">
            <v>1001375</v>
          </cell>
          <cell r="AX19293" t="str">
            <v>Mohd Zamani bin Abu Bakar (G03, )
Executive (Digital Procurement), Procurement Planning, Group Procurement, Project Delivery &amp; Technology, PETRONAS 
Retire: 01/05/2046,   Age: 33
PPA: 2, 2, 3H, 2, 2</v>
          </cell>
        </row>
        <row r="19294">
          <cell r="A19294">
            <v>1001379</v>
          </cell>
          <cell r="AX19294" t="str">
            <v>Navin A/L Ramasamy (G01, )
Executive (Maintenance Planner), Sour Hydroskimming, Production Department, Plant Division, Refining &amp; Trading, MRCSB, Downstream Business
Retire: 26/10/2047,   Age: 32
PPA: 3H, 3H, 3S, 3S, 3H</v>
          </cell>
        </row>
        <row r="19295">
          <cell r="A19295">
            <v>1001380</v>
          </cell>
          <cell r="AX19295" t="str">
            <v>Mohammad Faizal bin Che Daud (G03, )
Executive (R&amp;D Process Technology), Technology Research, Group Research &amp; Technology, Project Delivery &amp; Technology, PETRONAS 
Retire: 21/06/2047,   Age: 32
PPA: 3H, 3H, 2, 2, 3S</v>
          </cell>
        </row>
        <row r="19296">
          <cell r="A19296">
            <v>1001381</v>
          </cell>
          <cell r="AX19296" t="str">
            <v>Johana binti Mohd Paris (G03, )
Executive (emb.arc), emb.arc, Group Human Resource Management, PETRONAS 
Retire: 04/01/2050,   Age: 30
PPA: 2, 3H, 3S, 3H, 2</v>
          </cell>
        </row>
        <row r="19297">
          <cell r="A19297">
            <v>1001382</v>
          </cell>
          <cell r="AX19297" t="str">
            <v>Muhammad Nasrullah bin Jaafar (G02, )
Executive (Gas &amp; LNG), Engineering, Group Technical Solutions, Project Delivery &amp; Technology, PETRONAS 
Retire: 20/02/2049,   Age: 30
PPA: 3H, 3S, 3H, 3S, 3L</v>
          </cell>
        </row>
        <row r="19298">
          <cell r="A19298">
            <v>1001383</v>
          </cell>
          <cell r="AX19298" t="str">
            <v>Mohd Hafizuddin bin Hashim (G02, )
Executive (Static), Engineering, Group Technical Solutions, Project Delivery &amp; Technology, PETRONAS 
Retire: 04/03/2049,   Age: 30
PPA: 3H, 3H, 3S, 2, 3H</v>
          </cell>
        </row>
        <row r="19299">
          <cell r="A19299">
            <v>1001384</v>
          </cell>
          <cell r="AX19299" t="str">
            <v>W Nur Syahifa binti Wan Sudin (G02, )
Executive (Mobility), HRM - COE, HRM - Operation 1, Global HR Partners, PCSB, Upstream Business
Retire: 27/09/2048,   Age: 31
PPA: 3H, 3L, 2, 2, 3S</v>
          </cell>
        </row>
        <row r="19300">
          <cell r="A19300">
            <v>1001388</v>
          </cell>
          <cell r="AX19300" t="str">
            <v>Nur Idayu binti Azman (G03, )
Executive (Trade Finance), Finance Shared Services, Finance Group &amp; Corporate Services, Group Finance, PETRONAS 
Retire: 21/05/2047,   Age: 32
PPA: 3H, 3H, 3H, 3H, 3H</v>
          </cell>
        </row>
        <row r="19301">
          <cell r="A19301">
            <v>1001389</v>
          </cell>
          <cell r="AX19301" t="str">
            <v>Nur Hanis binti Meor Shaharuddin (G03, )
Executive (Analyst), Upstream, Strategic Research, Corporate Strategy, PETRONAS 
Retire: 14/05/2049,   Age: 30
PPA: 3H, 3H, 2, 3H, 2</v>
          </cell>
        </row>
        <row r="19302">
          <cell r="A19302">
            <v>1001390</v>
          </cell>
          <cell r="AX19302" t="str">
            <v>Mohamad Firdaus bin Rahman (G02, )
Executive (Turnaround), Turnaround &amp; Shutdown, Engineering &amp; Technical Services, Gas Processing &amp; Utilities, Gas &amp; Power, PGB, Gas &amp; New Energy
Retire: 11/01/2045,   Age: 35
PPA: 3H, 3H, 2, 3H, 3S</v>
          </cell>
        </row>
        <row r="19303">
          <cell r="A19303">
            <v>1001392</v>
          </cell>
          <cell r="AX19303" t="str">
            <v>Siti Zaleha binti Misnan (G03, )
Executive (Geoinformation), Geoinformation, Geomatics, Geophysics Solutions, Exploration, PCSB, Upstream Business
Retire: 02/05/2046,   Age: 33
PPA: 3H, 3H, 3H, 2, 2</v>
          </cell>
        </row>
        <row r="19304">
          <cell r="A19304">
            <v>1001393</v>
          </cell>
          <cell r="AX19304" t="str">
            <v>Nadira Adlina binti Rosman (G05, )
SLC (Marketing &amp; Sales), Legal Marketing &amp; Retail, Legal Downstream, Group Legal, PETRONAS 
Retire: 19/02/2043,   Age: 36
PPA: 3H, 3H, 2, 3H, 2</v>
          </cell>
        </row>
        <row r="19305">
          <cell r="A19305">
            <v>1001394</v>
          </cell>
          <cell r="AX19305" t="str">
            <v>Noor Munirah binti Ahmad Badaruddin (G02, )
Executive (PSC Audit), PSC Audit, MPM Finance, Finance &amp; Risk, PETRONAS Upstream
Retire: 22/09/2048,   Age: 31
PPA: 3L, 3H, 3H, 3S, 3L</v>
          </cell>
        </row>
        <row r="19306">
          <cell r="A19306">
            <v>1001395</v>
          </cell>
          <cell r="AX19306" t="str">
            <v>Muhammad Faizal bin Razali (G03, )
Executive(Corp. Sec. (Listed Companies)), Corporate Secretariat (Listed Companies), Group Secretarial &amp; Board Governance, Group Legal, PETRONAS 
Retire: 25/11/2046,   Age: 33
PPA: 2, 2, 3H, 3H, 3H</v>
          </cell>
        </row>
        <row r="19307">
          <cell r="A19307">
            <v>1001396</v>
          </cell>
          <cell r="AX19307" t="str">
            <v>Adi Izwan bin Intanjudin (G04, )
Executive (Post Commercialisation Mgmt), Technology Mgmt &amp; Commercialisation, Group Research &amp; Technology, Project Delivery &amp; Technology, PETRONAS 
Retire: 21/10/2036,   Age: 43
PPA: 3S, 3S, 3S, 3S, 2</v>
          </cell>
        </row>
        <row r="19308">
          <cell r="A19308">
            <v>1001399</v>
          </cell>
          <cell r="AX19308" t="str">
            <v>Juhaida binti Mior Zulkifli (G03, )
SLO (ME &amp; Central Asia), Legal Upstream International, Legal Upstream, Group Legal, PETRONAS 
Retire: 11/01/2044,   Age: 36
PPA: 2, 3H, UL, 3S, 3H</v>
          </cell>
        </row>
        <row r="19309">
          <cell r="A19309">
            <v>1001400</v>
          </cell>
          <cell r="AX19309" t="str">
            <v>Rina Hazleen binti Ridwan (G05, )
LC (SK Oil), Legal Upstream Malaysia, Legal Upstream, Group Legal, PETRONAS 
Retire: 12/07/2044,   Age: 35
PPA: 3H, 3H, 3S, 3H, 3S</v>
          </cell>
        </row>
        <row r="19310">
          <cell r="A19310">
            <v>1001401</v>
          </cell>
          <cell r="AX19310" t="str">
            <v>Shobanam Nesamani A/P Batumalai (G04, )
Manager (Front Services - Southern), Compliance &amp; Technical Assurance, Group Technical Data, Project Delivery &amp; Technology, PETRONAS 
Retire: 05/10/2039,   Age: 40
PPA: 2, 2, 2, 3S, 2</v>
          </cell>
        </row>
        <row r="19311">
          <cell r="A19311">
            <v>1001402</v>
          </cell>
          <cell r="AX19311" t="str">
            <v>Gnanadesigan Subramanian (EXPAT, )
Executive (Production Chemistry), PE Sarawak Oil, Petroleum Engineering, Center of Excellence, PCSB, Upstream Business
Retire: 00/01/1900,   Age: 41
PPA: 3H, 3H, 3H, 3H, 3H</v>
          </cell>
        </row>
        <row r="19312">
          <cell r="A19312">
            <v>1001403</v>
          </cell>
          <cell r="AX19312" t="str">
            <v>Atfy Izad bin Zulkefly (G06, BT)
Manager (Business Analyst), Business Portfolio Analyst, Executive Assistant, President Special Assistant Unit, PETRONAS 
Retire: 20/08/2045,   Age: 34
PPA: 3H, 2, 2, 2, 2</v>
          </cell>
        </row>
        <row r="19313">
          <cell r="A19313">
            <v>1001404</v>
          </cell>
          <cell r="AX19313" t="str">
            <v>Jackson Sawatan (G05, )
Manager (Media Engagement-SLRO), Conventional Media, Media Engagement, Group Strategic Communications, PETRONAS 
Retire: 12/11/2025,   Age: 54
PPA: 2, 2, 3H, 3H, 3S</v>
          </cell>
        </row>
        <row r="19314">
          <cell r="A19314">
            <v>1001406</v>
          </cell>
          <cell r="AX19314" t="str">
            <v>Mohd Zaha Mira Hisham bin Mohd Idrus (G04, )
Manager (Condition Based Monitoring), Technical Services, Sarawak - Oil, Malaysia Assets, PCSB, Upstream Business
Retire: 28/05/2041,   Age: 38
PPA: 3S, 3H, 3S, 3H, 3H</v>
          </cell>
        </row>
        <row r="19315">
          <cell r="A19315">
            <v>1001407</v>
          </cell>
          <cell r="AX19315" t="str">
            <v>Nur Diyana binti Rosli (G02, )
Executive (HRM), HRM - Holding Company, Global HR Partners HC, Group Human Resource Management, PETRONAS 
Retire: 17/05/2050,   Age: 29
PPA: NR, 3S, 3S, NR, 2</v>
          </cell>
        </row>
        <row r="19316">
          <cell r="A19316">
            <v>1001408</v>
          </cell>
          <cell r="AX19316" t="str">
            <v>Sabera Bekam binti Shareef Deen (G02, )
Executive (Cost Control), Project Planning &amp; Control, Group Project Delivery, Project Delivery &amp; Technology, PETRONAS 
Retire: 18/06/2047,   Age: 32
PPA: 3L, 3S, 3S, 3H, 3H</v>
          </cell>
        </row>
        <row r="19317">
          <cell r="A19317">
            <v>1001409</v>
          </cell>
          <cell r="AX19317" t="str">
            <v>Yoganathan A/L Gonasagran (G02, )
Executive (Instrument Supervisor), Production Oil, Peninsular Malaysia, Malaysia Assets, PCSB, Upstream Business
Retire: 02/09/2047,   Age: 32
PPA: 3H, 2, 3S, 3S, 3H</v>
          </cell>
        </row>
        <row r="19318">
          <cell r="A19318">
            <v>1001411</v>
          </cell>
          <cell r="AX19318" t="str">
            <v>Nurliyana binti Mat Saad (G02, )
Executive (Process Engineering), Engineering, Group Technical Solutions, Project Delivery &amp; Technology, PETRONAS 
Retire: 08/09/2048,   Age: 31
PPA: 3S, 3S, 3L, 3S, 3H</v>
          </cell>
        </row>
        <row r="19319">
          <cell r="A19319">
            <v>1001414</v>
          </cell>
          <cell r="AX19319" t="str">
            <v>Kamila Marini binti Mohd Ridzam Deva (G05, )
Head (Business Development &amp; Commercial), Business Development &amp; Commercial, Coffee Venture, Venture Builder, Marketing, PDB, Downstream Business
Retire: 12/09/2046,   Age: 33
PPA: 2, 3H, 2, 3H, 2</v>
          </cell>
        </row>
        <row r="19320">
          <cell r="A19320">
            <v>1001416</v>
          </cell>
          <cell r="AX19320" t="str">
            <v>Hisham bin Mohamad (G02, )
Executive (Mechanical Static), Technical Services, Sarawak Gas, Malaysia Assets, PCSB, Upstream Business
Retire: 17/03/2047,   Age: 32
PPA: 3H, 2, 3S, 3H, 3H</v>
          </cell>
        </row>
        <row r="19321">
          <cell r="A19321">
            <v>1001417</v>
          </cell>
          <cell r="AX19321" t="str">
            <v>Siti Sara Lyana binti Badly Sham (G04, )
Executive (Future Positioning), Technology Mgmt &amp; Commercialisation, Group Research &amp; Technology, Project Delivery &amp; Technology, PETRONAS 
Retire: 05/11/2049,   Age: 30
PPA: 3H, 1, 2, 2, 2</v>
          </cell>
        </row>
        <row r="19322">
          <cell r="A19322">
            <v>1001418</v>
          </cell>
          <cell r="AX19322" t="str">
            <v>Mohd Aizuddin bin Omar (G04, )
Executive (FA - PETRONAS Upstream E&amp;P), Financial Accounting, Group Financial Control, Group Finance, PETRONAS 
Retire: 06/02/2046,   Age: 33
PPA: 3H, 3H, 3S, 3H, 2</v>
          </cell>
        </row>
        <row r="19323">
          <cell r="A19323">
            <v>1001419</v>
          </cell>
          <cell r="AX19323" t="str">
            <v>Chan Yen Pinng (G03, )
Executive (FEED Upstream), Front End Engineering, Group Technical Solutions, Project Delivery &amp; Technology, PETRONAS 
Retire: 14/10/2049,   Age: 30
PPA: 2, 2, 2, 2, 2</v>
          </cell>
        </row>
        <row r="19324">
          <cell r="A19324">
            <v>1001420</v>
          </cell>
          <cell r="AX19324" t="str">
            <v>Nurul Amira binti Aziz (G02, )
Executive (SKG 15 Technical Planner), Technical Skill Group Management, Group Technical Capability Management, Project Delivery &amp; Technology, PETRONAS 
Retire: 14/01/2048,   Age: 32
PPA: 3H, 3H, 3S, 3L, 3H</v>
          </cell>
        </row>
        <row r="19325">
          <cell r="A19325">
            <v>1001421</v>
          </cell>
          <cell r="AX19325" t="str">
            <v>Mohammad Afif Ansari bin Jamaludin (G03, )
Executive (Reliability), Maintenance Planning &amp; Support, Engineering, Manufacturing, Project, PRPC UF SB, Downstream Business
Retire: 22/04/2048,   Age: 31
PPA: 2, 3H, 2, 2, 2</v>
          </cell>
        </row>
        <row r="19326">
          <cell r="A19326">
            <v>1001423</v>
          </cell>
          <cell r="AX19326" t="str">
            <v>Biduan bin Ismail (NT3, )
Technician (DS - Panel), Infrastructure, Sabah, Malaysia Assets, PCSB, Upstream Business
Retire: 06/02/2042,   Age: 37
PPA: 3, 3, 3, -, 3S</v>
          </cell>
        </row>
        <row r="19327">
          <cell r="A19327">
            <v>1001424</v>
          </cell>
          <cell r="AX19327" t="str">
            <v>Sheema Rima binti Nazri Sinha Roy (G05, )
Manager (Corporate Affairs &amp; Admin), Corporate Affairs &amp; Admin, Business Planning &amp; Performance, Refining &amp; Trading, MRCSB, Downstream Business
Retire: 06/08/2042,   Age: 37
PPA: 2, 2, 2, 3H, 3H</v>
          </cell>
        </row>
        <row r="19328">
          <cell r="A19328">
            <v>1001426</v>
          </cell>
          <cell r="AX19328" t="str">
            <v>Erman bin Dellih (NT2, )
Technician (DS - Mechanical/Production), Infrastructure, Sabah, Malaysia Assets, PCSB, Upstream Business
Retire: 25/03/2045,   Age: 34
PPA: 3, 2, 2, -, 3H</v>
          </cell>
        </row>
        <row r="19329">
          <cell r="A19329">
            <v>1001427</v>
          </cell>
          <cell r="AX19329" t="str">
            <v>Mohd Farouk Afizal bin Ismail (G05, )
Manager (Statutory Management), Strategic Relations &amp; Advisory, Governance &amp; Strategic Relations, Malaysia Petroleum Management, PETRONAS Upstream
Retire: 09/12/2043,   Age: 36
PPA: 3H, 2, 2, 3S, 3H</v>
          </cell>
        </row>
        <row r="19330">
          <cell r="A19330">
            <v>1001430</v>
          </cell>
          <cell r="AX19330" t="str">
            <v>Nor Alwani binti Abd Ghani @ Yaacob (G04, )
Executive (Cost Control), Project Planning &amp; Control, Group Project Delivery, Project Delivery &amp; Technology, PETRONAS 
Retire: 11/10/2049,   Age: 30
PPA: 3H, 2, 2, 2, 2</v>
          </cell>
        </row>
        <row r="19331">
          <cell r="A19331">
            <v>1001431</v>
          </cell>
          <cell r="AX19331" t="str">
            <v>Abdul Hafiz bin Abd Majid (G03, )
Executive (Project Management), Non Retail Projects, PDB Projects, Project Delivery &amp; Technology, PTSSB, Corporate
Retire: 05/10/2047,   Age: 32
PPA: 3H, 3H, 2, 2, 3H</v>
          </cell>
        </row>
        <row r="19332">
          <cell r="A19332">
            <v>1001433</v>
          </cell>
          <cell r="AX19332" t="str">
            <v>Syazana binti Nasrudin (G02, )
Executive (Turnaround Coordination), Technical Services, Sarawak Gas, Malaysia Assets, PCSB, Upstream Business
Retire: 18/08/2048,   Age: 31
PPA: 3L, 3H, 3H, 3H, 3H</v>
          </cell>
        </row>
        <row r="19333">
          <cell r="A19333">
            <v>1001435</v>
          </cell>
          <cell r="AX19333" t="str">
            <v>Rosdiliyana binti Roslan (G03, )
LC (SKO/PSC Management), Legal Malaysia Petroleum Management, Legal Upstream, Group Legal, PETRONAS 
Retire: 05/07/2044,   Age: 35
PPA: 3H, 3H, 3H, 2, 3H</v>
          </cell>
        </row>
        <row r="19334">
          <cell r="A19334">
            <v>1001436</v>
          </cell>
          <cell r="AX19334" t="str">
            <v>Zeti Karnina binti Mohd Aziz (G03, )
Exec (Facility Commercial/Contract), Common Facilities &amp; Servs. Mgmt., UIO Operations, Operations, Project, PRPC, Downstream Business
Retire: 23/07/2042,   Age: 37
PPA: 3H, 3H, 3S, 2, 2</v>
          </cell>
        </row>
        <row r="19335">
          <cell r="A19335">
            <v>1001437</v>
          </cell>
          <cell r="AX19335" t="str">
            <v>Nor Alia Azida binti M Musa (G03, )
Executive (Talent Development), Leadership &amp; Capability Development, Human Capital Development, Group Human Resource Management, PETRONAS 
Retire: 03/07/2048,   Age: 31
PPA: 3H, 3S, 3H, 2, 2</v>
          </cell>
        </row>
        <row r="19336">
          <cell r="A19336">
            <v>1001439</v>
          </cell>
          <cell r="AX19336" t="str">
            <v>Ong Bok Chang (G02, )
Executive (Geoscience), Geomechanics / Pore Pressure, Geology &amp; Reservoir Solutions, Exploration, PCSB, Upstream Business
Retire: 06/12/2048,   Age: 31
PPA: 3S, 3H, 3S, 3H, 3H</v>
          </cell>
        </row>
        <row r="19337">
          <cell r="A19337">
            <v>1001440</v>
          </cell>
          <cell r="AX19337" t="str">
            <v>Ahmad Safwan bin Mohd Bashir (G04, )
Executive (Mktg - Ammonia &amp; Fertilizers), Marketing (Ammonia &amp; Fert.) Section, Marketing &amp; Sales(Amm.&amp; Fert) Department, PCML, Downstream Business
Retire: 08/04/2047,   Age: 32
PPA: 3H, 2, 2, 2, 2</v>
          </cell>
        </row>
        <row r="19338">
          <cell r="A19338">
            <v>1001441</v>
          </cell>
          <cell r="AX19338" t="str">
            <v>Al-Ashraff bin Mashal (G03, )
Engineer (Maintenance Contract Mgmt.), Engineering &amp; Maintenance, Manufacturing and Engineering, RC &amp; Petrochemical, Project, PRPC, Downstream Business
Retire: 30/11/2044,   Age: 35
PPA: 3S, 3S, 3S, 3H, 2</v>
          </cell>
        </row>
        <row r="19339">
          <cell r="A19339">
            <v>1001444</v>
          </cell>
          <cell r="AX19339" t="str">
            <v>Nik Puteri Zahidah binti Nik Othman (G03, )
Executive (Operation Services), Malaysia Finance, EDP Finance, Finance &amp; Risk, PCSB, Upstream Business
Retire: 25/08/2049,   Age: 30
PPA: 3L, 3H, 3H, 3H, 3H</v>
          </cell>
        </row>
        <row r="19340">
          <cell r="A19340">
            <v>1001445</v>
          </cell>
          <cell r="AX19340" t="str">
            <v>Jenna Alicia Carroll (G02, )
Executive (Geoscience), West Luconia, Borneo Shallow Water &amp; Onshore, Malaysia Ventures, Exploration, PCSB, Upstream Business
Retire: 07/11/2049,   Age: 30
PPA: 3L, 3S, 3H, 3L, 3S</v>
          </cell>
        </row>
        <row r="19341">
          <cell r="A19341">
            <v>1001446</v>
          </cell>
          <cell r="AX19341" t="str">
            <v>Adibah Bazilah binti Abdul Rani (G02, )
Executive (Strategy &amp; Portfolio), Strategy &amp; Portfolio, Planning and Corporate Services, Project Delivery &amp; Technology, PETRONAS 
Retire: 06/05/2048,   Age: 31
PPA: 3S, 2, 3S, 3S, 3H</v>
          </cell>
        </row>
        <row r="19342">
          <cell r="A19342">
            <v>1001449</v>
          </cell>
          <cell r="AX19342" t="str">
            <v>Yen Shan Shan (G04, )
Executive (Crude Network Simul. - PM), Crude Planning &amp; Optimisation, Integrated Hydrocarbon Management, Malaysia Petroleum Management, PETRONAS Upstream
Retire: 27/06/2049,   Age: 30
PPA: 2, 2, 3H, 2, 2</v>
          </cell>
        </row>
        <row r="19343">
          <cell r="A19343">
            <v>1001450</v>
          </cell>
          <cell r="AX19343" t="str">
            <v>Florencia S Inansul (G03, )
Executive (Petroleum Arrangement), PA &amp; Risk Management, Sabah, Malaysia Assets, PCSB, Upstream Business
Retire: 08/04/2047,   Age: 32
PPA: 2, 3H, 3S, 3H, 2</v>
          </cell>
        </row>
        <row r="19344">
          <cell r="A19344">
            <v>1001451</v>
          </cell>
          <cell r="AX19344" t="str">
            <v>Nurul 'Ainain binti Mohd Azmi (G04, )
Manager (Business Planning &amp; Strategy), Business Planning &amp; Strategy, Business Planning &amp; Pricing, Refining &amp; Trading, PTLCL, Downstream Business
Retire: 08/12/2042,   Age: 37
PPA: 2, 3H, 3S, 2, 3S</v>
          </cell>
        </row>
        <row r="19345">
          <cell r="A19345">
            <v>1001452</v>
          </cell>
          <cell r="AX19345" t="str">
            <v>Quailid Rezza bin Mohamad Nasir (G03, )
Executive (Structural), Technical Services, Peninsular Malaysia, Malaysia Assets, PCSB, Upstream Business
Retire: 13/01/2049,   Age: 31
PPA: 3S, 2, 3H, 2, 2</v>
          </cell>
        </row>
        <row r="19346">
          <cell r="A19346">
            <v>1001454</v>
          </cell>
          <cell r="AX19346" t="str">
            <v>Nona binti Mohammad @ Chong Mung Hwa (G02, )
Executive (BPI), BPI - D&amp;P Malaysia, Business Performance Improvement, Strategy &amp; Commercial, PCSB, Upstream Business
Retire: 20/08/2045,   Age: 34
PPA: 3H, 3H, 3H, 3S, 3S</v>
          </cell>
        </row>
        <row r="19347">
          <cell r="A19347">
            <v>1001455</v>
          </cell>
          <cell r="AX19347" t="str">
            <v>Alinah binti Sulaiman (G02, )
Executive (Field Analysis), Production, Sabah, Malaysia Assets, PCSB, Upstream Business
Retire: 19/01/2045,   Age: 34
PPA: 3S, 3S, 3H, 2, 3S</v>
          </cell>
        </row>
        <row r="19348">
          <cell r="A19348">
            <v>1001456</v>
          </cell>
          <cell r="AX19348" t="str">
            <v>Devarani A/P Kumarasan (G03, )
Executive (PAC Management), PAC Governance &amp; Management, Governance &amp; Strategic Relations, Malaysia Petroleum Management, PETRONAS Upstream
Retire: 11/04/2049,   Age: 30
PPA: 1, 2, 3H, 3H, 2</v>
          </cell>
        </row>
        <row r="19349">
          <cell r="A19349">
            <v>1001460</v>
          </cell>
          <cell r="AX19349" t="str">
            <v>Mohd Azali bin Mat Yusop (NT3, )
Technician (MT Process), Ammonia Asset Section, Production Department, PC Ammonia, Downstream Business
Retire: 12/07/2047,   Age: 32
PPA: 2, 3, 3, 2, 3</v>
          </cell>
        </row>
        <row r="19350">
          <cell r="A19350">
            <v>1001461</v>
          </cell>
          <cell r="AX19350" t="str">
            <v>Yakim Pendiling @ Pandiling (NT4, )
Technician (MT-Instrument), ABT Plant 1, Maintenance, PC Methanol, Downstream Business
Retire: 29/12/2032,   Age: 47
PPA: 3, 3, 3, 3, 3</v>
          </cell>
        </row>
        <row r="19351">
          <cell r="A19351">
            <v>1001463</v>
          </cell>
          <cell r="AX19351" t="str">
            <v>Mohd Nazmi bin Arsat (NT2, )
Technician (MT-Mechanical), ABT Plant 1, Maintenance, PC Methanol, Downstream Business
Retire: 04/10/2047,   Age: 32
PPA: 3, 2, 3, 3, 3</v>
          </cell>
        </row>
        <row r="19352">
          <cell r="A19352">
            <v>1001465</v>
          </cell>
          <cell r="AX19352" t="str">
            <v>Angkul Clarence Annul (NT2, )
Technician I (SS - Rotating), Technical Services, Sabah, Malaysia Assets, PCSB, Upstream Business
Retire: 24/05/2028,   Age: 51
PPA: 3, 2, 3, -, 3S</v>
          </cell>
        </row>
        <row r="19353">
          <cell r="A19353">
            <v>1001466</v>
          </cell>
          <cell r="AX19353" t="str">
            <v>Alvin Am anak Amis (G02, )
Executive (Turnaround - Mechanical), Asset Integrity, Plant, LNG - Malaysia, LNG Assets, MLNG, Gas &amp; New Energy
Retire: 16/01/2048,   Age: 32
PPA: 3L, 3L, 3S, 3S, 3S</v>
          </cell>
        </row>
        <row r="19354">
          <cell r="A19354">
            <v>1001467</v>
          </cell>
          <cell r="AX19354" t="str">
            <v>Hana Maisurah binti Zainul (G04, )
Executive (Plng.&amp; Perfrm.-SDD &amp; Retail), Performance, Business, Fin Planning &amp; Performance, Finance, Marketing, PDB, Downstream Business
Retire: 15/01/2047,   Age: 33
PPA: 3H, 3S, 3S, 3H, 3H</v>
          </cell>
        </row>
        <row r="19355">
          <cell r="A19355">
            <v>1001468</v>
          </cell>
          <cell r="AX19355" t="str">
            <v>Muhd Zulkifli bin Md Zain (G04, )
Executive (Rotary Reliability), Mechanical &amp; Rotary, Maintenance, PCFKSB, Downstream Business
Retire: 29/10/2047,   Age: 32
PPA: 2, 2, 2, 2, 2</v>
          </cell>
        </row>
        <row r="19356">
          <cell r="A19356">
            <v>1001469</v>
          </cell>
          <cell r="AX19356" t="str">
            <v>Mohd Hizuan bin Hairudin (NT3, )
Technician III (SS-Process Engineering), KLIA Aviation, Aviation Terminal Operations, Supply &amp; Distribution, Marketing, PDB, Downstream Business
Retire: 24/10/2047,   Age: 32
PPA: 2, 3, 3, 3, 2</v>
          </cell>
        </row>
        <row r="19357">
          <cell r="A19357">
            <v>1001470</v>
          </cell>
          <cell r="AX19357" t="str">
            <v>Dayangku Nurizzati binti Awang Suhaili (G03, )
Executive (Sr. Utilities Technology), Technical Services, Plant, LNG - Malaysia, LNG Assets, MLNG, Gas &amp; New Energy
Retire: 21/08/2047,   Age: 32
PPA: USL, 3S, 2, 3H, 3S</v>
          </cell>
        </row>
        <row r="19358">
          <cell r="A19358">
            <v>1001471</v>
          </cell>
          <cell r="AX19358" t="str">
            <v>Hasnul Munir bin Halim (G02, )
Executive (Maintenance-Instr./System), Area Business Team 1, Maintenance, PCFKSB, Downstream Business
Retire: 18/02/2045,   Age: 34
PPA: 3H, 2, 2, 3H, 3H</v>
          </cell>
        </row>
        <row r="19359">
          <cell r="A19359">
            <v>1001472</v>
          </cell>
          <cell r="AX19359" t="str">
            <v>Muhammad Umar Rijaluddeen bin Husni (G03, )
Executive (Discipline Eng. - Mechanical), Technical Assurance, Technical Services, Marketing, PDB, Downstream Business
Retire: 18/11/2048,   Age: 31
PPA: 2, 2, 3H, 2, 2</v>
          </cell>
        </row>
        <row r="19360">
          <cell r="A19360">
            <v>1001473</v>
          </cell>
          <cell r="AX19360" t="str">
            <v>Nur Syafiqah binti Md Razib (G02, )
Executive (Inspection Planner), Asset Integrity Management Department, Plant Division, Refining &amp; Trading, PP(T)SB, Downstream Business
Retire: 01/11/2049,   Age: 30
PPA: 3S, 3S, 3S, 3L, 3S</v>
          </cell>
        </row>
        <row r="19361">
          <cell r="A19361">
            <v>1001474</v>
          </cell>
          <cell r="AX19361" t="str">
            <v>Zulfadhli bin Mazlan (G03, )
Executive (E&amp;I Scheduler), Turnaround &amp; Maint Strategic Planning, Maintenance Department, Plant Division, Refining &amp; Trading, PP(T)SB, Downstream Business
Retire: 06/12/2049,   Age: 30
PPA: 3S, 3H, 3H, 3H, 3H</v>
          </cell>
        </row>
        <row r="19362">
          <cell r="A19362">
            <v>1001476</v>
          </cell>
          <cell r="AX19362" t="str">
            <v>Natasha binti Othman (G03, )
Executive (Technologist-Platformer), Process Technology, Technical Services Department, Technical Division, Refining &amp; Trading, PP(T)SB, Downstream Business
Retire: 30/09/2048,   Age: 31
PPA: 3H, 3H, 2, 3S, 2</v>
          </cell>
        </row>
        <row r="19363">
          <cell r="A19363">
            <v>1001478</v>
          </cell>
          <cell r="AX19363" t="str">
            <v>Thipan A/L Shanmugam (G03, )
Exec (Prod. Supv - KR1), Refinery Operations, Refinery Production Department, Plant Division, Refining &amp; Trading, PP(T)SB, Downstream Business
Retire: 29/11/2047,   Age: 32
PPA: 2, 2, 3H, 3H, 3H</v>
          </cell>
        </row>
        <row r="19364">
          <cell r="A19364">
            <v>1001482</v>
          </cell>
          <cell r="AX19364" t="str">
            <v>V. Jagendran Naidu A/L Veerannan (G02, )
Executive (Mechanical Engineer), Mechanical Engineering, Maintenance Department, Plant Division, Refining &amp; Trading, PP(T)SB, Downstream Business
Retire: 01/10/2047,   Age: 32
PPA: 3H, 3S, 3H, 2, 2</v>
          </cell>
        </row>
        <row r="19365">
          <cell r="A19365">
            <v>1001486</v>
          </cell>
          <cell r="AX19365" t="str">
            <v>Tengku Norhanisah binti Tengku Kamaruddi (G01, )
Executive (Static), Engineering, Group Technical Solutions, Project Delivery &amp; Technology, PETRONAS 
Retire: 08/03/2049,   Age: 30
PPA: 3L, 3S, 3S, 3H, 2</v>
          </cell>
        </row>
        <row r="19366">
          <cell r="A19366">
            <v>1001488</v>
          </cell>
          <cell r="AX19366" t="str">
            <v>Ahmad Fadhil bin Rameli (G03, )
Executive (Refinery Crude &amp; LPG Schedule, Planning &amp; Optimization Unit, Plant Division, Refining &amp; Trading, PP(T)SB, Downstream Business
Retire: 23/09/2047,   Age: 32
PPA: 3L, 3S, 3S, 3H, 3H</v>
          </cell>
        </row>
        <row r="19367">
          <cell r="A19367">
            <v>1001490</v>
          </cell>
          <cell r="AX19367" t="str">
            <v>Mohd Hafizal bin Ramli (G02, )
Executive (Instrument Engineer-Aromatics, Instrument &amp; Control, Maintenance Department, Plant Division, Refining &amp; Trading, PP(T)SB, Downstream Business
Retire: 28/07/2049,   Age: 30
PPA: 3H, 2, 3H, 3H, 3S</v>
          </cell>
        </row>
        <row r="19368">
          <cell r="A19368">
            <v>1001492</v>
          </cell>
          <cell r="AX19368" t="str">
            <v>Wan Zulfadhli bin Ab Halim (G02, )
Executive (Inspection Eng - Refinery), Asset Integrity Management Department, Plant Division, Refining &amp; Trading, PP(T)SB, Downstream Business
Retire: 01/07/2047,   Age: 32
PPA: 3H, 2, 3H, 3S, 3S</v>
          </cell>
        </row>
        <row r="19369">
          <cell r="A19369">
            <v>1001493</v>
          </cell>
          <cell r="AX19369" t="str">
            <v>Nabila Farhana binti Abdul Khalil (G02, )
Executive (Business Plan. &amp; Performance), Strategic Planning &amp; Risk, Strategic Planning &amp; Org. Improvement, Refining &amp; Trading, PP(T)SB, Downstream Business
Retire: 04/05/2050,   Age: 29
PPA: 3H, 2, 2, 2, 2</v>
          </cell>
        </row>
        <row r="19370">
          <cell r="A19370">
            <v>1001496</v>
          </cell>
          <cell r="AX19370" t="str">
            <v>Mohd Nor Adham bin Mustapa (G02, )
Executive (Rotating Machinery), Technical Services, Sarawak - Oil, Malaysia Assets, PCSB, Upstream Business
Retire: 30/11/2046,   Age: 33
PPA: 3S, 3L, 3L, 2, 3S</v>
          </cell>
        </row>
        <row r="19371">
          <cell r="A19371">
            <v>1001500</v>
          </cell>
          <cell r="AX19371" t="str">
            <v>Muhamad Noraizat bin Zulkifli (NT1, )
Technician (DS - Production/Instrument), Production Gas, Peninsular Malaysia, Malaysia Assets, PCSB, Upstream Business
Retire: 11/01/2049,   Age: 31
PPA: 3, 3, 3, 3, 3</v>
          </cell>
        </row>
        <row r="19372">
          <cell r="A19372">
            <v>1001501</v>
          </cell>
          <cell r="AX19372" t="str">
            <v>Mohamad Raffi bin Ahmad (NT2, )
Technician (DS - Production/Instrument), Production Gas, Peninsular Malaysia, Malaysia Assets, PCSB, Upstream Business
Retire: 22/09/2046,   Age: 33
PPA: 2, 3, 3, 3, 3</v>
          </cell>
        </row>
        <row r="19373">
          <cell r="A19373">
            <v>1001502</v>
          </cell>
          <cell r="AX19373" t="str">
            <v>Che Wan Mohd Afiq bin Che Wan Muhammad (NT2, )
Technician (DS - Production/Mechanical), Terminal, Peninsular Malaysia, Malaysia Assets, PCSB, Upstream Business
Retire: 27/09/2047,   Age: 32
PPA: 3, 3, 3, 3, 3</v>
          </cell>
        </row>
        <row r="19374">
          <cell r="A19374">
            <v>1001509</v>
          </cell>
          <cell r="AX19374" t="str">
            <v>Ahmad Khairullizam bin Ismail (NT2, )
Technician (DS - Production/Mechanical), Terminal, Peninsular Malaysia, Malaysia Assets, PCSB, Upstream Business
Retire: 09/11/2048,   Age: 31
PPA: 2, 3, 2, 2, 3</v>
          </cell>
        </row>
        <row r="19375">
          <cell r="A19375">
            <v>1001510</v>
          </cell>
          <cell r="AX19375" t="str">
            <v>Syarina binti Sajali (G03, )
Executive (People Management), HRM - Floating LNG, HRM - LNG Assets &amp; LMT, Global HR Partners, LNG Assets, PFLNG, Gas &amp; New Energy
Retire: 25/01/2039,   Age: 40
PPA: 3S, 3S, 2, 3S, 3L</v>
          </cell>
        </row>
        <row r="19376">
          <cell r="A19376">
            <v>1001511</v>
          </cell>
          <cell r="AX19376" t="str">
            <v>Lee Shu Ing (G06, CT)
Manager (Corporate Communications), Corporate Communications, Strategic Communications, PETRONAS Gas &amp; New Energy
Retire: 11/09/2041,   Age: 38
PPA: 2, 2, 3H, 3S, 2</v>
          </cell>
        </row>
        <row r="19377">
          <cell r="A19377">
            <v>1001512</v>
          </cell>
          <cell r="AX19377" t="str">
            <v>Nur Syuhada binti Zainol (G02, )
Executive (Risk Governance &amp; Assurance), Risk &amp; Assurance, Strategy, Finance &amp; Risk, Downstream Corporate Office, PETRONAS 
Retire: 07/01/2048,   Age: 32
PPA: 3L, 3S, 3S, 3S, 3S</v>
          </cell>
        </row>
        <row r="19378">
          <cell r="A19378">
            <v>1001515</v>
          </cell>
          <cell r="AX19378" t="str">
            <v>Ahmad Syakir bin Abd Rahman (NT2, )
Technician II (SS-Mech. Engineering), NGV, Retail Sales &amp; Operations, Retail Business Division, Marketing, PDB, Downstream Business
Retire: 23/08/2046,   Age: 33
PPA: 3, 3, 3, 3, 3</v>
          </cell>
        </row>
        <row r="19379">
          <cell r="A19379">
            <v>1001517</v>
          </cell>
          <cell r="AX19379" t="str">
            <v>Md Ashari bin Md Aris (G05, )
Manager (Solutions Curator), L&amp;D Cadre, Resource &amp; Competency Management, Learning Institutions, PMTSB, Corporate
Retire: 17/09/2033,   Age: 46
PPA: 3L, 3H, 3H, 3S, 3S</v>
          </cell>
        </row>
        <row r="19380">
          <cell r="A19380">
            <v>1001518</v>
          </cell>
          <cell r="AX19380" t="str">
            <v>Rizal bin Mustapha (G03, )
Executive (MYR Commercial Settlements), Group Treasury, Treasury, Group Finance, PETRONAS 
Retire: 20/01/2038,   Age: 41
PPA: 3S, 3S, 3S, 3S, 3S</v>
          </cell>
        </row>
        <row r="19381">
          <cell r="A19381">
            <v>1001519</v>
          </cell>
          <cell r="AX19381" t="str">
            <v>Muhamad Nur bin Omar (NT2, )
Technician (MT - Process Engineering), Utility, Production, PCFKSB, Downstream Business
Retire: 04/11/2046,   Age: 33
PPA: 2, 3, 3, 3, 3</v>
          </cell>
        </row>
        <row r="19382">
          <cell r="A19382">
            <v>1001520</v>
          </cell>
          <cell r="AX19382" t="str">
            <v>Mohd Hanis bin Ishak (NT2, )
Technician (MT - Process Engineering), Utility, Production, PCFKSB, Downstream Business
Retire: 15/06/2048,   Age: 31
PPA: 3, 3, 3, 3, 3</v>
          </cell>
        </row>
        <row r="19383">
          <cell r="A19383">
            <v>1001521</v>
          </cell>
          <cell r="AX19383" t="str">
            <v>Mohd Fakhrul Radhi bin Ahmad (NT3, )
Technician (MT - Process Engineering), Utility, Production, PCFKSB, Downstream Business
Retire: 06/01/2046,   Age: 34
PPA: 3, 3, 3, 3, 2</v>
          </cell>
        </row>
        <row r="19384">
          <cell r="A19384">
            <v>1001522</v>
          </cell>
          <cell r="AX19384" t="str">
            <v>Mohamed Saif bin Mohamed Subri (NT2, )
Technician (MT-Mechanical Engineering), Area Business Team 1, Maintenance, PCFKSB, Downstream Business
Retire: 01/06/2045,   Age: 34
PPA: 3, 3, 2, 3, 3</v>
          </cell>
        </row>
        <row r="19385">
          <cell r="A19385">
            <v>1001523</v>
          </cell>
          <cell r="AX19385" t="str">
            <v>Mohd Faizal bin Omar (NT1, )
Technician (DS - Production/Mechanical), Production, Sabah, Malaysia Assets, PCSB, Upstream Business
Retire: 08/01/2044,   Age: 36
PPA: 3, 3, -, 3S, 3S</v>
          </cell>
        </row>
        <row r="19386">
          <cell r="A19386">
            <v>1001524</v>
          </cell>
          <cell r="AX19386" t="str">
            <v>Ho Bang Chong (NT3, )
Technician (MT- Electrical Engineering), Area Based Team 2 (Urea &amp; Offsite), Maintenance Department, ABF, Downstream Business
Retire: 09/01/2046,   Age: 34
PPA: 3, 2, 3, 3, 3</v>
          </cell>
        </row>
        <row r="19387">
          <cell r="A19387">
            <v>1001526</v>
          </cell>
          <cell r="AX19387" t="str">
            <v>Mohd Khairul Amir bin Zollkefly (G03, )
Executive (Sourcing), Procurement, Group Procurement, Project Delivery &amp; Technology, PETRONAS 
Retire: 18/02/2048,   Age: 31
PPA: 2, 3S, 3H, 3H, 3H</v>
          </cell>
        </row>
        <row r="19388">
          <cell r="A19388">
            <v>1001528</v>
          </cell>
          <cell r="AX19388" t="str">
            <v>Nuraini Suhaili binti Salhadi (G03, )
Territory Manager, Regional Retail - East, Retail Sales &amp; Operations, Retail Business Division, Marketing, PDB, Downstream Business
Retire: 19/01/2049,   Age: 30
PPA: 3H, 3L, UL, 3L, 3S</v>
          </cell>
        </row>
        <row r="19389">
          <cell r="A19389">
            <v>1001530</v>
          </cell>
          <cell r="AX19389" t="str">
            <v>Awangku Mohamad Irwan bin Awg Mustapha (NT3, )
Technician (MT- Electrical Engineering), Area Based Team 2 (Urea &amp; Offsite), Maintenance Department, ABF, Downstream Business
Retire: 18/05/2043,   Age: 36
PPA: 3, 3, 3, 3, 3</v>
          </cell>
        </row>
        <row r="19390">
          <cell r="A19390">
            <v>1001532</v>
          </cell>
          <cell r="AX19390" t="str">
            <v>Tengku Nuratiqah binti Tengku Baharudin (G04, )
Executive (Remuneration), Remuneration, Human Capital Expertise, Group Human Resource Management, PETRONAS 
Retire: 13/01/2041,   Age: 39
PPA: 3S, 3S, 2, 3H, 3S</v>
          </cell>
        </row>
        <row r="19391">
          <cell r="A19391">
            <v>1001533</v>
          </cell>
          <cell r="AX19391" t="str">
            <v>Mildred Vanessa Epui (G03, )
Executive (Data Science), Data Science, Group Digital, PETRONAS 
Retire: 12/06/2048,   Age: 31
PPA: 3H, 3S, 3L, 3H, 3H</v>
          </cell>
        </row>
        <row r="19392">
          <cell r="A19392">
            <v>1001536</v>
          </cell>
          <cell r="AX19392" t="str">
            <v>Narolpadilah bin Abang (NT2, )
Technician (DS - Production/Mechanical), Terminal, Sarawak Gas, Malaysia Assets, PCSB, Upstream Business
Retire: 05/08/2050,   Age: 29
PPA: 3, 3, 3, 3, 3</v>
          </cell>
        </row>
        <row r="19393">
          <cell r="A19393">
            <v>1001537</v>
          </cell>
          <cell r="AX19393" t="str">
            <v>Mohamad Fazilah bin Osman (NT2, )
Technician (DS - Production/Mechanical), Production, Sarawak - Oil, Malaysia Assets, PCSB, Upstream Business
Retire: 16/02/2043,   Age: 36
PPA: 3, 3, 3, 3, 3</v>
          </cell>
        </row>
        <row r="19394">
          <cell r="A19394">
            <v>1001538</v>
          </cell>
          <cell r="AX19394" t="str">
            <v>Keith Damianus Andasi (NT2, )
Technician (DS - Mechanical/Production), Production, Sabah, Malaysia Assets, PCSB, Upstream Business
Retire: 17/02/2047,   Age: 32
PPA: 3, 2, 3, 3, 3</v>
          </cell>
        </row>
        <row r="19395">
          <cell r="A19395">
            <v>1001539</v>
          </cell>
          <cell r="AX19395" t="str">
            <v>Helmy Syarrizal bin Abdul Samat (NT2, )
Technician (DS - Instrument/Production), Production, Sarawak - Oil, Malaysia Assets, PCSB, Upstream Business
Retire: 11/04/2044,   Age: 35
PPA: 3, 2, 2, 3, 3</v>
          </cell>
        </row>
        <row r="19396">
          <cell r="A19396">
            <v>1001541</v>
          </cell>
          <cell r="AX19396" t="str">
            <v>Zachary Andrew Sooyon (NT2, )
Technician (DS - Production/Instrument), Production, Sabah, Malaysia Assets, PCSB, Upstream Business
Retire: 12/12/2046,   Age: 33
PPA: 2, 2, 1, 2, 2</v>
          </cell>
        </row>
        <row r="19397">
          <cell r="A19397">
            <v>1001545</v>
          </cell>
          <cell r="AX19397" t="str">
            <v>Ebyazrin bin Roslan (NT2, )
Technician (DS - Production/Mechanical), Infrastructure, Sabah, Malaysia Assets, PCSB, Upstream Business
Retire: 17/09/2046,   Age: 33
PPA: 3, 2, 3, 3, 3</v>
          </cell>
        </row>
        <row r="19398">
          <cell r="A19398">
            <v>1001547</v>
          </cell>
          <cell r="AX19398" t="str">
            <v>Nur Shazana binti Tukirin (G02, )
Executive (PSM Technologist), Process Safety Management, Technology Department, Technical Services Division, Refining &amp; Trading, MRCSB, Downstream Business
Retire: 27/09/2046,   Age: 33
PPA: 3H, 3H, NR, 3H, 3S</v>
          </cell>
        </row>
        <row r="19399">
          <cell r="A19399">
            <v>1001548</v>
          </cell>
          <cell r="AX19399" t="str">
            <v>Mohd Hafiz bin Mohd Zailan (NT2, )
Technician (DS - Production/Instrument), Terminal, Peninsular Malaysia, Malaysia Assets, PCSB, Upstream Business
Retire: 27/06/2044,   Age: 35
PPA: 3, 3, 3, 3, 3</v>
          </cell>
        </row>
        <row r="19400">
          <cell r="A19400">
            <v>1001552</v>
          </cell>
          <cell r="AX19400" t="str">
            <v>Wan Mohd Qusyairi bin Wan Mohd Asri (G05, )
Head (Commercial Finance), Finance, Strategy, Finance &amp; Risk, Downstream Corporate Office, PETRONAS 
Retire: 07/01/2045,   Age: 35
PPA: 2, 2, 2, 2, 3H</v>
          </cell>
        </row>
        <row r="19401">
          <cell r="A19401">
            <v>1001554</v>
          </cell>
          <cell r="AX19401" t="str">
            <v>Norfarahin Adiba binti Abd Kadir (G03, )
Executive (Marketing), Marketing - South Korea &amp; Taiwan, Marketing - South Korea, China &amp; Taiwan, Marketing &amp; Trading, LNG Marketing &amp; Trading, PLL, Gas &amp; New Energy
Retire: 01/02/2049,   Age: 30
PPA: 3H, 2, 3H, 3H, 3H</v>
          </cell>
        </row>
        <row r="19402">
          <cell r="A19402">
            <v>1001556</v>
          </cell>
          <cell r="AX19402" t="str">
            <v>Abdul Karim bin Mohd Daud (G03, )
Exec (Admin - Fixed Asset &amp; Store Mgmt), Site Management, Program Director, Project, PRPC, Downstream Business
Retire: 12/01/2047,   Age: 33
PPA: 3H, 3S, 3S, 3S, 3S</v>
          </cell>
        </row>
        <row r="19403">
          <cell r="A19403">
            <v>1001559</v>
          </cell>
          <cell r="AX19403" t="str">
            <v>Nurhazwani binti Juzaimi (G02, )
Executive (Process Simulation), Engineering, Group Technical Solutions, Project Delivery &amp; Technology, PETRONAS 
Retire: 28/10/2048,   Age: 31
PPA: USL, 3H, 3H, 3S, 3H</v>
          </cell>
        </row>
        <row r="19404">
          <cell r="A19404">
            <v>1001578</v>
          </cell>
          <cell r="AX19404" t="str">
            <v>Halim Zaharyn bin Abdul Majid (G04, )
Executive (Proposal Management), Project Management Office, Group Project Delivery, Project Delivery &amp; Technology, PETRONAS 
Retire: 29/01/2040,   Age: 39
PPA: 3H, 2, 3H, 2, 3H</v>
          </cell>
        </row>
        <row r="19405">
          <cell r="A19405">
            <v>1001579</v>
          </cell>
          <cell r="AX19405" t="str">
            <v>Noor Atishah binti Mazlan (G02, )
Exec (System Optimisation), Enterprise Optimisation, Refining &amp; Trading, Downstream Corporate Office, PETRONAS 
Retire: 26/04/2048,   Age: 31
PPA: 3S, 3S, 3S, 3H, 3H</v>
          </cell>
        </row>
        <row r="19406">
          <cell r="A19406">
            <v>1001580</v>
          </cell>
          <cell r="AX19406" t="str">
            <v>Emmi binti Mohd Fauzy (G02, )
Executive (Accounts Payable), Finance Shared Services, Finance Group &amp; Corporate Services, Group Finance, PETRONAS 
Retire: 31/10/2045,   Age: 34
PPA: 3S, 3H, 3S, 3S, 3S</v>
          </cell>
        </row>
        <row r="19407">
          <cell r="A19407">
            <v>1001583</v>
          </cell>
          <cell r="AX19407" t="str">
            <v>Ainul Azyana binti Mat Dan (G04, )
Head (Analyst), MD/CEO Office, Marketing, PDB, Downstream Business
Retire: 12/10/2041,   Age: 38
PPA: 3S, 3H, 3H, 2, 2</v>
          </cell>
        </row>
        <row r="19408">
          <cell r="A19408">
            <v>1001584</v>
          </cell>
          <cell r="AX19408" t="str">
            <v>Omar bin Nor Azmi (G03, )
Executive (Shift - Urea), Urea Operations Section, Production Department, ABF, Downstream Business
Retire: 14/10/2049,   Age: 30
PPA: 2, 3H, 2, 3H, 3S</v>
          </cell>
        </row>
        <row r="19409">
          <cell r="A19409">
            <v>1001585</v>
          </cell>
          <cell r="AX19409" t="str">
            <v>Mohd Sallehhudin bin Ismail (G03, )
Executive (Electrical), Technical Services, Peninsular Malaysia, Malaysia Assets, PCSB, Upstream Business
Retire: 16/12/2045,   Age: 34
PPA: 3S, 3H, 3H, 3H, 3H</v>
          </cell>
        </row>
        <row r="19410">
          <cell r="A19410">
            <v>1001586</v>
          </cell>
          <cell r="AX19410" t="str">
            <v>Mohd Shazni bin Amerisah (G03, )
Executive (Superintendent), Sabah Region, Fuel and LPG Terminal Operations, Supply &amp; Distribution, Marketing, PDB, Downstream Business
Retire: 19/11/2044,   Age: 35
PPA: 3H, 3S, 3S, 2, 3S</v>
          </cell>
        </row>
        <row r="19411">
          <cell r="A19411">
            <v>1001588</v>
          </cell>
          <cell r="AX19411" t="str">
            <v>Mohd Ezzuan bin Ahmad (G03, )
Executive (Instrument), Engineering Design, Plant Change Delivery - Melaka, Project Delivery &amp; Technology, PTSSB, Corporate
Retire: 17/06/2048,   Age: 31
PPA: 3H, 3H, 3H, 3H, 3H</v>
          </cell>
        </row>
        <row r="19412">
          <cell r="A19412">
            <v>1001590</v>
          </cell>
          <cell r="AX19412" t="str">
            <v>Zulfadhli bin Abd Majid (G03, )
Executive (Maintenance), Production Gas, Peninsular Malaysia, Malaysia Assets, PCSB, Upstream Business
Retire: 04/01/2048,   Age: 32
PPA: 3H, 2, 3H, 3H, 3L</v>
          </cell>
        </row>
        <row r="19413">
          <cell r="A19413">
            <v>1001591</v>
          </cell>
          <cell r="AX19413" t="str">
            <v>Dwiputra bin Subagio Purwito (G03, )
Executive (Production Supervisor), Production, Sabah, Malaysia Assets, PCSB, Upstream Business
Retire: 16/04/2048,   Age: 31
PPA: 2, 2, 3H, 3H, 3H</v>
          </cell>
        </row>
        <row r="19414">
          <cell r="A19414">
            <v>1001596</v>
          </cell>
          <cell r="AX19414" t="str">
            <v>Jimmy Lee Chin Hann Lee (G03, )
Executive (Financial Srvs &amp; Cost Alloc), Malaysia Finance, EDP Finance, Finance &amp; Risk, PCSB, Upstream Business
Retire: 06/06/2045,   Age: 34
PPA: 2, 3H, 2, 3H, 2</v>
          </cell>
        </row>
        <row r="19415">
          <cell r="A19415">
            <v>1001598</v>
          </cell>
          <cell r="AX19415" t="str">
            <v>Ahmad Hafizi bin Ahmad Zaini (G04, )
Executive (Wells Integrity - RTI), Wells Integrity &amp; Workover, Wells, Center of Excellence, PCSB, Upstream Business
Retire: 09/09/2049,   Age: 30
PPA: 2, 3H, 3H, 2, 2</v>
          </cell>
        </row>
        <row r="19416">
          <cell r="A19416">
            <v>1001600</v>
          </cell>
          <cell r="AX19416" t="str">
            <v>Leaizza binti Mohd Shamsudin (G03, )
SLO (SBA), Legal Upstream Malaysia, Legal Upstream, Group Legal, PETRONAS 
Retire: 23/05/2048,   Age: 31
PPA: 3L, 3S, 3S, 3S, 3S</v>
          </cell>
        </row>
        <row r="19417">
          <cell r="A19417">
            <v>1001603</v>
          </cell>
          <cell r="AX19417" t="str">
            <v>Asyuaraa Sukmarsari binti Aida Rimi (G02, )
Executive (Process Technology), Technical Services, Peninsular Malaysia, Malaysia Assets, PCSB, Upstream Business
Retire: 18/01/2046,   Age: 33
PPA: 3S, 3L, 3S, 3S, 3H</v>
          </cell>
        </row>
        <row r="19418">
          <cell r="A19418">
            <v>1001607</v>
          </cell>
          <cell r="AX19418" t="str">
            <v>Fatiha binti Mohd Pahmi (G03, )
Executive (Operational Finance), Finance, PC Isononanol, Manufacturing Division, PCGB, Downstream Business
Retire: 04/07/2046,   Age: 33
PPA: 2, 2, 3S, 3S, 3H</v>
          </cell>
        </row>
        <row r="19419">
          <cell r="A19419">
            <v>1001608</v>
          </cell>
          <cell r="AX19419" t="str">
            <v>Saiful Azli bin Suhaimi @ Alwi (G02, )
Executive (Instrument), ABT-PE Section, Maintenance, PCESB, Downstream Business
Retire: 23/05/2049,   Age: 30
PPA: 2, 3H, 3S, 3S, 3H</v>
          </cell>
        </row>
        <row r="19420">
          <cell r="A19420">
            <v>1001610</v>
          </cell>
          <cell r="AX19420" t="str">
            <v>Amira Farhana binti Shukari (G02, )
Executive (Cost Control), Project Planning &amp; Control, Group Project Delivery, Project Delivery &amp; Technology, PETRONAS 
Retire: 27/01/2048,   Age: 31
PPA: 3S, 3S, UL, 3S, 3S</v>
          </cell>
        </row>
        <row r="19421">
          <cell r="A19421">
            <v>1001612</v>
          </cell>
          <cell r="AX19421" t="str">
            <v>Hamidah binti Makmor Bakry (G03, )
Executive (Fabrication Services), Construction, HUC &amp; Decommissioning, Group Project Delivery, Project Delivery &amp; Technology, PETRONAS 
Retire: 22/06/2047,   Age: 32
PPA: 3H, 3S, 3S, 2, 2</v>
          </cell>
        </row>
        <row r="19422">
          <cell r="A19422">
            <v>1001614</v>
          </cell>
          <cell r="AX19422" t="str">
            <v>Muhamad Salih bin Jaapar (G04, )
Exec. (P14 Cost Simulation &amp; Control), Bus. &amp; Com. Fin. - Tariff &amp; Governance, Business &amp; Commercial Finance, Finance, Project, PRPC, Downstream Business
Retire: 14/07/2037,   Age: 42
PPA: 3S, 3S, 3S, 3S, 3S</v>
          </cell>
        </row>
        <row r="19423">
          <cell r="A19423">
            <v>1001615</v>
          </cell>
          <cell r="AX19423" t="str">
            <v>Dr. Robert Michael Savory (G05, )
Mgr (Business Risk Management), Risk &amp; Assurance, Strategy, Finance &amp; Risk, Downstream Corporate Office, PETRONAS 
Retire: 12/08/2038,   Age: 41
PPA: 3S, 3S, 3S, 3S, 3H</v>
          </cell>
        </row>
        <row r="19424">
          <cell r="A19424">
            <v>1001616</v>
          </cell>
          <cell r="AX19424" t="str">
            <v>Mazlan bin Zulkifli (NT3, )
Technician (MT-Process), Production Plant 2 (Offsite) Section, Production Plant 2, PC Methanol, Downstream Business
Retire: 14/01/2046,   Age: 34
PPA: 2, 3, 2, 3, 3</v>
          </cell>
        </row>
        <row r="19425">
          <cell r="A19425">
            <v>1001617</v>
          </cell>
          <cell r="AX19425" t="str">
            <v>Khalidah Adibah binti Abdullah Sani (G02, )
Executive (Subsea System Eng), Engineering, Group Technical Solutions, Project Delivery &amp; Technology, PETRONAS 
Retire: 04/07/2048,   Age: 31
PPA: 3H, 3H, 3H, 3H, 2</v>
          </cell>
        </row>
        <row r="19426">
          <cell r="A19426">
            <v>1001618</v>
          </cell>
          <cell r="AX19426" t="str">
            <v>Muhamad Shafrizal bin Yusuf (NT2, )
Technician (MT-Mechanical Engineering), OMS Maintenance, Maintenance Department, Plant Division, Refining &amp; Trading, PP(T)SB, Downstream Business
Retire: 18/12/2049,   Age: 30
PPA: 3, 3, 2, 2, 3</v>
          </cell>
        </row>
        <row r="19427">
          <cell r="A19427">
            <v>1001620</v>
          </cell>
          <cell r="AX19427" t="str">
            <v>Yap Chia Liang (G04, )
Executive (Fabrication Services), Construction, HUC &amp; Decommissioning, Group Project Delivery, Project Delivery &amp; Technology, PETRONAS 
Retire: 26/11/2039,   Age: 40
PPA: 3H, 3H, 3S, 3S, 3H</v>
          </cell>
        </row>
        <row r="19428">
          <cell r="A19428">
            <v>1001621</v>
          </cell>
          <cell r="AX19428" t="str">
            <v>Mohd Amiruddin bin Mat Rifin (G02, )
Executive (Floating Prod Facilities), Engineering, Group Technical Solutions, Project Delivery &amp; Technology, PETRONAS 
Retire: 09/09/2049,   Age: 30
PPA: 3H, 3S, 3S, 3S, 2</v>
          </cell>
        </row>
        <row r="19429">
          <cell r="A19429">
            <v>1001622</v>
          </cell>
          <cell r="AX19429" t="str">
            <v>Ananth Kumar A/L Meenatchi Sundaram (NT4, )
Technician II (SS-HSE), Safety, Health, Safety &amp; Environment Department, Refining &amp; Trading, PP(T)SB, Downstream Business
Retire: 23/10/2042,   Age: 37
PPA: 3, 3, 2, -, -</v>
          </cell>
        </row>
        <row r="19430">
          <cell r="A19430">
            <v>1001623</v>
          </cell>
          <cell r="AX19430" t="str">
            <v>Zaifadzmeen Zakiah binti Zaini (G01, )
Executive (Process &amp; Ops. Data-Dstream), Data Management – Production&amp;Operations, Group Technical Data, Project Delivery &amp; Technology, PETRONAS 
Retire: 21/12/2049,   Age: 30
PPA: 3H, 3S, 3S, 3L, 3S</v>
          </cell>
        </row>
        <row r="19431">
          <cell r="A19431">
            <v>1001624</v>
          </cell>
          <cell r="AX19431" t="str">
            <v>Mohd Hidhir Bucqharri bin M Yusof (G03, )
Executive (Safety), Health, Safety &amp; Environment, Sarawak - Oil, Malaysia Assets, PCSB, Upstream Business
Retire: 16/09/2036,   Age: 43
PPA: 3S, 3S, -, 3H, 3S</v>
          </cell>
        </row>
        <row r="19432">
          <cell r="A19432">
            <v>1001625</v>
          </cell>
          <cell r="AX19432" t="str">
            <v>Siti Hazura binti Mohamad (G03, )
Exec (Financial Acctg. – PD&amp;T Sector 2), Financial Accounting, Group Financial Control, Group Finance, PETRONAS 
Retire: 23/09/2044,   Age: 35
PPA: 3S, 3H, 2, 3S, 3H</v>
          </cell>
        </row>
        <row r="19433">
          <cell r="A19433">
            <v>1001626</v>
          </cell>
          <cell r="AX19433" t="str">
            <v>Hudzaifah bin Z.Arifudin (G02, )
Executive (Piping), Engineering, Group Technical Solutions, Project Delivery &amp; Technology, PETRONAS 
Retire: 17/09/2045,   Age: 34
PPA: 3H, 3H, 3S, 3L, 3H</v>
          </cell>
        </row>
        <row r="19434">
          <cell r="A19434">
            <v>1001628</v>
          </cell>
          <cell r="AX19434" t="str">
            <v>Mohd Sufiyan bin Rani (G02, )
Executive (Safeguarding), Engineering, Group Technical Solutions, Project Delivery &amp; Technology, PETRONAS 
Retire: 22/03/2049,   Age: 30
PPA: 2, 3S, 3H, 3S, 3S</v>
          </cell>
        </row>
        <row r="19435">
          <cell r="A19435">
            <v>1001629</v>
          </cell>
          <cell r="AX19435" t="str">
            <v>Farah Amalina binti Abdul Karim (G03, )
Executive (System &amp; Equity Sourcing), System &amp; Equity Sourcing, Origination, Marketing &amp; Trading, LNG Marketing &amp; Trading, PLL, Gas &amp; New Energy
Retire: 01/08/2046,   Age: 33
PPA: 3H, 3H, 3H, 2, 3H</v>
          </cell>
        </row>
        <row r="19436">
          <cell r="A19436">
            <v>1001630</v>
          </cell>
          <cell r="AX19436" t="str">
            <v>Mohamad Abid bin Mohamad Basri (G02, )
Executive (Piping), Engineering, Group Technical Solutions, Project Delivery &amp; Technology, PETRONAS 
Retire: 17/11/2048,   Age: 31
PPA: 3H, 3H, 2, 2, 3S</v>
          </cell>
        </row>
        <row r="19437">
          <cell r="A19437">
            <v>1001632</v>
          </cell>
          <cell r="AX19437" t="str">
            <v>Raizil Aisyaizni binti Juzilman (G02, )
Executive (Pipeline Integrity), Engineering, Group Technical Solutions, Project Delivery &amp; Technology, PETRONAS 
Retire: 29/01/2048,   Age: 31
PPA: 3S, 3S, 3S, 3H, 3S</v>
          </cell>
        </row>
        <row r="19438">
          <cell r="A19438">
            <v>1001633</v>
          </cell>
          <cell r="AX19438" t="str">
            <v>Mohd Kamal Arif bin Hashnor (G03, )
Executive (Cost Eng Quantity Survey), Front End Engineering, Group Technical Solutions, Project Delivery &amp; Technology, PETRONAS 
Retire: 07/10/2045,   Age: 34
PPA: 2, 3H, 3H, 2, 2</v>
          </cell>
        </row>
        <row r="19439">
          <cell r="A19439">
            <v>1001634</v>
          </cell>
          <cell r="AX19439" t="str">
            <v>Nurul Amira binti Zulkurnain (G03, )
Executive (Geophysics - CPOC), Reservoir Geophysics, Reservoir Geoscience, Exploration, PCSB, Upstream Business
Retire: 27/08/2048,   Age: 31
PPA: 3S, 3H, 3H, 3S, 3S</v>
          </cell>
        </row>
        <row r="19440">
          <cell r="A19440">
            <v>1001637</v>
          </cell>
          <cell r="AX19440" t="str">
            <v>Nor Hidayah binti Mohammad Shaari (SS4A, )
Sr Analyst (DM - PETRONAS T&amp;C), HR Operational Excellence, Global HR Services, Group Human Resource Management, PETRONAS 
Retire: 29/01/2047,   Age: 32
PPA: 2, 3H, 3H, -, -</v>
          </cell>
        </row>
        <row r="19441">
          <cell r="A19441">
            <v>1001638</v>
          </cell>
          <cell r="AX19441" t="str">
            <v>Noorehan binti Sulaiman (SS4A, )
Sr Analyst (DM - PETRONAS T&amp;C), HR Operational Excellence, Global HR Services, Group Human Resource Management, PETRONAS 
Retire: 02/07/2044,   Age: 35
PPA: 3H, 2, 3H, -, -</v>
          </cell>
        </row>
        <row r="19442">
          <cell r="A19442">
            <v>1001639</v>
          </cell>
          <cell r="AX19442" t="str">
            <v>Muhammad Izzuwan bin Talib (G02, )
Executive (Subsea Hardware Eng), Engineering, Group Technical Solutions, Project Delivery &amp; Technology, PETRONAS 
Retire: 14/09/2048,   Age: 31
PPA: 3S, 3S, 3S, 3S, 3S</v>
          </cell>
        </row>
        <row r="19443">
          <cell r="A19443">
            <v>1001640</v>
          </cell>
          <cell r="AX19443" t="str">
            <v>Khalijah binti Mohamad (SS4A, )
Sr Analyst (Ops. Mgmt &amp; Data Compliance), HR Operational Excellence, Global HR Services, Group Human Resource Management, PETRONAS 
Retire: 16/08/2041,   Age: 38
PPA: 3H, 3H, 3H, -, -</v>
          </cell>
        </row>
        <row r="19444">
          <cell r="A19444">
            <v>1001642</v>
          </cell>
          <cell r="AX19444" t="str">
            <v>'Atifah binti Ahmad Salim (G02, )
Executive (Quality Planning &amp; Performanc, Construction, HUC &amp; Decommissioning, Group Project Delivery, Project Delivery &amp; Technology, PETRONAS 
Retire: 03/10/2048,   Age: 31
PPA: 3H, 3S, 3S, 3S, 3H</v>
          </cell>
        </row>
        <row r="19445">
          <cell r="A19445">
            <v>1001644</v>
          </cell>
          <cell r="AX19445" t="str">
            <v>Wan Mohd Sabri bin Wan Yahya (G04, )
Executive (Prog Lead - A&amp;C), Program Mgmt - Customised and A&amp;C, Marketing &amp; Sales, Learning Institutions, PTTSB, Corporate
Retire: 10/12/2038,   Age: 41
PPA: 3H, 2, 2, -, -</v>
          </cell>
        </row>
        <row r="19446">
          <cell r="A19446">
            <v>1001645</v>
          </cell>
          <cell r="AX19446" t="str">
            <v>Azimah binti Md Sadik (G05, )
Manager (Direct Tax – Upstream), Tax Technical Center of Expertise, Group Tax, Group Finance, PETRONAS 
Retire: 06/08/2044,   Age: 35
PPA: 3H, 2, 3H, 3H, 2</v>
          </cell>
        </row>
        <row r="19447">
          <cell r="A19447">
            <v>1001648</v>
          </cell>
          <cell r="AX19447" t="str">
            <v>Wan Mohd Nizam bin Wan Hassan (NT4, )
Technician (MT - Proj Mgmt Mechanical), Construction - NE, Construction, Plant Change Delivery - East Coast, Project Delivery &amp; Technology, PTSSB, Corporate
Retire: 27/01/2040,   Age: 39
PPA: 3, 3, 3, 2, 2</v>
          </cell>
        </row>
        <row r="19448">
          <cell r="A19448">
            <v>1001650</v>
          </cell>
          <cell r="AX19448" t="str">
            <v>Anis Syahirah binti Mohamed Ariff (G03, )
Executive (BPI), BPI - D&amp;P Malaysia, Business Performance Improvement, Strategy &amp; Commercial, PCSB, Upstream Business
Retire: 20/06/2048,   Age: 31
PPA: 3H, 3H, 3S, 2, 3H</v>
          </cell>
        </row>
        <row r="19449">
          <cell r="A19449">
            <v>1001652</v>
          </cell>
          <cell r="AX19449" t="str">
            <v>Fariza binti Mohamed Jamil (G03, )
Executive (Operations Improvement), Asset Management Solutions, Group Technical Solutions, Project Delivery &amp; Technology, PETRONAS 
Retire: 08/12/2044,   Age: 35
PPA: 3H, 3S, 3S, 3L, 3S</v>
          </cell>
        </row>
        <row r="19450">
          <cell r="A19450">
            <v>1001653</v>
          </cell>
          <cell r="AX19450" t="str">
            <v>Raja Firdauzzaman bin Raja Arif Shah (G03, )
Executive (emb.arc), emb.arc, Group Human Resource Management, PETRONAS 
Retire: 03/04/2046,   Age: 33
PPA: 2, 3H, 3S, 2, 2</v>
          </cell>
        </row>
        <row r="19451">
          <cell r="A19451">
            <v>1001654</v>
          </cell>
          <cell r="AX19451" t="str">
            <v>Syamima Sufarena binti Sulaiman (G05, )
Manager (C-Suite), Employee Relations &amp; Services, Global HR Partners HC, Group Human Resource Management, PETRONAS 
Retire: 25/04/2040,   Age: 39
PPA: 3S, 3H, 3H, 3S, 3H</v>
          </cell>
        </row>
        <row r="19452">
          <cell r="A19452">
            <v>1001656</v>
          </cell>
          <cell r="AX19452" t="str">
            <v>Khaw Seek Guan (G02, )
Executive (Structural), Engineering, Group Technical Solutions, Project Delivery &amp; Technology, PETRONAS 
Retire: 20/10/2049,   Age: 30
PPA: 3L, 3H, 3H, 3H, 3H</v>
          </cell>
        </row>
        <row r="19453">
          <cell r="A19453">
            <v>1001657</v>
          </cell>
          <cell r="AX19453" t="str">
            <v>Nik Ahmad Yusri bin Che Yaacob (G02, )
Executive (Project Management), Project Management, Plant Change Delivery - PGB, Project Delivery &amp; Technology, PTSSB, Corporate
Retire: 07/05/2045,   Age: 34
PPA: 3L, 2, 3S, 3S, 3L</v>
          </cell>
        </row>
        <row r="19454">
          <cell r="A19454">
            <v>1001658</v>
          </cell>
          <cell r="AX19454" t="str">
            <v>Norzaila binti Noordin (G02, )
Executive (Assurance &amp; Inspection), Engineering, Group Technical Solutions, Project Delivery &amp; Technology, PETRONAS 
Retire: 12/12/2042,   Age: 37
PPA: 3H, 3S, 3H, 3H, 2</v>
          </cell>
        </row>
        <row r="19455">
          <cell r="A19455">
            <v>1001659</v>
          </cell>
          <cell r="AX19455" t="str">
            <v>Mohamad Sahrizan bin Abdul Rahman (NT2, )
Technician (DS - Mechanical/Production), Production Oil, Peninsular Malaysia, Malaysia Assets, PCSB, Upstream Business
Retire: 18/10/2047,   Age: 32
PPA: 2, 3, 3, 3, 3</v>
          </cell>
        </row>
        <row r="19456">
          <cell r="A19456">
            <v>1001660</v>
          </cell>
          <cell r="AX19456" t="str">
            <v>Mohammad Izham bin Rozali (NT2, )
Technician (DS - Production/Instrument), Production Gas, Peninsular Malaysia, Malaysia Assets, PCSB, Upstream Business
Retire: 22/05/2043,   Age: 36
PPA: 3, 3, 3, 3, 2</v>
          </cell>
        </row>
        <row r="19457">
          <cell r="A19457">
            <v>1001662</v>
          </cell>
          <cell r="AX19457" t="str">
            <v>Wan Mohd Khalid bin Wan Kadir (NT2, )
Technician (DS - Production/Mechanical), Terminal, Peninsular Malaysia, Malaysia Assets, PCSB, Upstream Business
Retire: 22/10/2046,   Age: 33
PPA: 3, 3, 3, 3, 3</v>
          </cell>
        </row>
        <row r="19458">
          <cell r="A19458">
            <v>1001663</v>
          </cell>
          <cell r="AX19458" t="str">
            <v>Tan Ping Yang (G02, )
Executive (Safeguarding), Engineering, Group Technical Solutions, Project Delivery &amp; Technology, PETRONAS 
Retire: 03/02/2046,   Age: 33
PPA: 3H, 2, 2, 2, 2</v>
          </cell>
        </row>
        <row r="19459">
          <cell r="A19459">
            <v>1001665</v>
          </cell>
          <cell r="AX19459" t="str">
            <v>Erewan Effenddy bin Asnawi (G03, )
Executive (Environment), Environment &amp; Industrial Hygiene, Health, Safety &amp; Environment, Project Delivery &amp; Technology, PETRONAS 
Retire: 03/11/2047,   Age: 32
PPA: 2, 3H, 2, 3S, 3S</v>
          </cell>
        </row>
        <row r="19460">
          <cell r="A19460">
            <v>1001667</v>
          </cell>
          <cell r="AX19460" t="str">
            <v>Atheerah binti Mohd (G02, )
Executive (Geoscience), Peninsular Malaysia Ventures, Malaysia Ventures, Exploration, PCSB, Upstream Business
Retire: 11/11/2049,   Age: 30
PPA: 3H, 3H, 2, 3S, 3S</v>
          </cell>
        </row>
        <row r="19461">
          <cell r="A19461">
            <v>1001668</v>
          </cell>
          <cell r="AX19461" t="str">
            <v>Toh Benjamin Min Joo (G04, )
Executive (Electrical), Electrical, Engineering Design, Plant Change Delivery - Bintulu, Project Delivery &amp; Technology, PTSSB, Corporate
Retire: 13/08/2042,   Age: 37
PPA: 3S, 3L, 3S, 3S, 3H</v>
          </cell>
        </row>
        <row r="19462">
          <cell r="A19462">
            <v>1001669</v>
          </cell>
          <cell r="AX19462" t="str">
            <v>Siti Nurulhuwaida binti Mohamed Fahmy (G02, )
Executive (Offshore Fabrication), Construction, HUC &amp; Decommissioning, Group Project Delivery, Project Delivery &amp; Technology, PETRONAS 
Retire: 30/03/2042,   Age: 37
PPA: 3H, 3H, 2, 3S, 2</v>
          </cell>
        </row>
        <row r="19463">
          <cell r="A19463">
            <v>1001670</v>
          </cell>
          <cell r="AX19463" t="str">
            <v>Talhah bin Mohd Azman (G05, )
Head (Gas &amp; New Energy Planning), Consolidation, Group Financial Control, Group Finance, PETRONAS 
Retire: 27/08/2046,   Age: 33
PPA: 3H, 3H, 3S, 3H, 3H</v>
          </cell>
        </row>
        <row r="19464">
          <cell r="A19464">
            <v>1001671</v>
          </cell>
          <cell r="AX19464" t="str">
            <v>Fariza binti Muhamad Faiz (G04, )
Executive (Geoinformation), Geoinformation, Geomatics, Geophysics Solutions, Exploration, PCSB, Upstream Business
Retire: 22/04/2043,   Age: 36
PPA: 3S, 3S, 3H, 3S, 3H</v>
          </cell>
        </row>
        <row r="19465">
          <cell r="A19465">
            <v>1001672</v>
          </cell>
          <cell r="AX19465" t="str">
            <v>Yusnita binti Yusof (G04, )
Executive (Resource Control-Downstream), Project Management Office, Group Project Delivery, Project Delivery &amp; Technology, PETRONAS 
Retire: 16/09/2040,   Age: 39
PPA: 3H, 3H, 2, 3S, 3H</v>
          </cell>
        </row>
        <row r="19466">
          <cell r="A19466">
            <v>1001673</v>
          </cell>
          <cell r="AX19466" t="str">
            <v>Mohamad Khairil Nizam bin Bakri (G01, )
Executive (Production), Production MTBE, PC MTBE, Downstream Business
Retire: 26/12/2048,   Age: 31
PPA: 3H, 3H, 3H, 2, 3L</v>
          </cell>
        </row>
        <row r="19467">
          <cell r="A19467">
            <v>1001674</v>
          </cell>
          <cell r="AX19467" t="str">
            <v>William Benedict (G02, )
Executive (Instrument), ABT Plant 2, Maintenance, PC Methanol, Downstream Business
Retire: 01/04/2045,   Age: 34
PPA: 3S, 3S, 3S, 3H, 2</v>
          </cell>
        </row>
        <row r="19468">
          <cell r="A19468">
            <v>1001676</v>
          </cell>
          <cell r="AX19468" t="str">
            <v>Mohd Nor Fazly bin Mohd Nawi (NT3, )
Technician (MT-Mechanical Engineering), Northern &amp; Eastern Region, Fuel and LPG Terminal Operations, Supply &amp; Distribution, Marketing, PDB, Downstream Business
Retire: 19/10/2044,   Age: 35
PPA: 3, 3, 3, 3, 3</v>
          </cell>
        </row>
        <row r="19469">
          <cell r="A19469">
            <v>1001677</v>
          </cell>
          <cell r="AX19469" t="str">
            <v>Mohd Nadirul Azwan bin Abdul Manaf (G02, )
Executive (Electrical), Maintenance Technical Support, Maintenance, PC MTBE, Downstream Business
Retire: 04/05/2049,   Age: 30
PPA: 3S, 3H, 3S, 3S, 3S</v>
          </cell>
        </row>
        <row r="19470">
          <cell r="A19470">
            <v>1001678</v>
          </cell>
          <cell r="AX19470" t="str">
            <v>Raynold bin Longkod (G04, )
Executive (Shift Methanol - Onsite), Production Plant 1 (Onsite), Production Plant 1, PC Methanol, Downstream Business
Retire: 03/05/2036,   Age: 43
PPA: 3H, 3H, 2, 3S, 3S</v>
          </cell>
        </row>
        <row r="19471">
          <cell r="A19471">
            <v>1001679</v>
          </cell>
          <cell r="AX19471" t="str">
            <v>Nuremelina binti Abu Hassan Sha'Ari (G02, )
Maintenance Activity Coordinator, Execute Maintenance, Maintenance, PC MTBE, Downstream Business
Retire: 14/09/2050,   Age: 29
PPA: 2, 2, 2, 2, 3H</v>
          </cell>
        </row>
        <row r="19472">
          <cell r="A19472">
            <v>1001680</v>
          </cell>
          <cell r="AX19472" t="str">
            <v>Shazril bin Shaib (G02, )
Executive (Rotating), Engineering, Group Technical Solutions, Project Delivery &amp; Technology, PETRONAS 
Retire: 07/01/2045,   Age: 35
PPA: 3H, 2, 3H, 3S, 3S</v>
          </cell>
        </row>
        <row r="19473">
          <cell r="A19473">
            <v>1001681</v>
          </cell>
          <cell r="AX19473" t="str">
            <v>Zaim Aiman bin Che Rosli (G02, )
Executive (Project Risk), Project Governance, Risk &amp; Performance, Group Project Delivery, Project Delivery &amp; Technology, PETRONAS 
Retire: 29/06/2048,   Age: 31
PPA: 3S, 2, 3H, 3H, 3S</v>
          </cell>
        </row>
        <row r="19474">
          <cell r="A19474">
            <v>1001685</v>
          </cell>
          <cell r="AX19474" t="str">
            <v>Salman bin Razeni (G01, )
Executive (Electrical Engineering), Area Based Team 2 (Urea &amp; Offsite), Maintenance Department, ABF, Downstream Business
Retire: 02/03/2047,   Age: 32
PPA: 3H, 3S, 3H, 3H, 3H</v>
          </cell>
        </row>
        <row r="19475">
          <cell r="A19475">
            <v>1001686</v>
          </cell>
          <cell r="AX19475" t="str">
            <v>Mohd Zamzahari bin Ismail (NT3, )
Technician (DS - Instrument/Production), Production Oil, Peninsular Malaysia, Malaysia Assets, PCSB, Upstream Business
Retire: 12/12/2044,   Age: 35
PPA: 2, 2, 2, 3, 3</v>
          </cell>
        </row>
        <row r="19476">
          <cell r="A19476">
            <v>1001687</v>
          </cell>
          <cell r="AX19476" t="str">
            <v>Wan Nur Nadhirah binti Wan Mohamad Kamil (G03, )
Exec (MR &amp; B - PGB Group, Company, GTR), Management Reporting &amp; Budgeting, Group Financial Control, Group Finance, PETRONAS 
Retire: 01/11/2048,   Age: 31
PPA: 2, 3H, 3H, 3S, 3S</v>
          </cell>
        </row>
        <row r="19477">
          <cell r="A19477">
            <v>1001692</v>
          </cell>
          <cell r="AX19477" t="str">
            <v>Zamri bin Yaacob (NT3, )
Technician (DS - Instrument/Production), Production Gas, Peninsular Malaysia, Malaysia Assets, PCSB, Upstream Business
Retire: 09/05/2046,   Age: 33
PPA: 3, 3, 2, 3, 3</v>
          </cell>
        </row>
        <row r="19478">
          <cell r="A19478">
            <v>1001693</v>
          </cell>
          <cell r="AX19478" t="str">
            <v>Mohd Amir Fikri bin Basri (G02, )
Executive (Hook Up Commissioning), Construction, HUC &amp; Decommissioning, Group Project Delivery, Project Delivery &amp; Technology, PETRONAS 
Retire: 29/04/2046,   Age: 33
PPA: 3H, 3H, 3S, 3H, 2</v>
          </cell>
        </row>
        <row r="19479">
          <cell r="A19479">
            <v>1001694</v>
          </cell>
          <cell r="AX19479" t="str">
            <v>Nguyen Truong Son (EXPAT, )
Manager (Wells Projects - Development), Wells - Malaysia, Wells, Center of Excellence, PCSB, Upstream Business
Retire: 00/01/1900,   Age: 51
PPA: 2, 2, 3H, 3S, 2</v>
          </cell>
        </row>
        <row r="19480">
          <cell r="A19480">
            <v>1001695</v>
          </cell>
          <cell r="AX19480" t="str">
            <v>Siti Munirah binti Jamalthin (G02, )
Executive (Cost Control), Project Planning &amp; Control, Group Project Delivery, Project Delivery &amp; Technology, PETRONAS 
Retire: 12/07/2048,   Age: 31
PPA: 3H, 3S, UL, 3L, 3S</v>
          </cell>
        </row>
        <row r="19481">
          <cell r="A19481">
            <v>1001700</v>
          </cell>
          <cell r="AX19481" t="str">
            <v>Sah Ruddy bin Kiran (G03, )
Executive (Maintenance Supervisor), Production, Sabah, Malaysia Assets, PCSB, Upstream Business
Retire: 27/07/2047,   Age: 32
PPA: 3S, 3H, 3H, 2, 3H</v>
          </cell>
        </row>
        <row r="19482">
          <cell r="A19482">
            <v>1001702</v>
          </cell>
          <cell r="AX19482" t="str">
            <v>Syed Kamil Alhady bin Syed Md Nasser (G03, )
Executive (Venture Analyst), Business Venture Management, Business Development &amp; Commercial, Gas &amp; Power, PGB, Gas &amp; New Energy
Retire: 06/07/2049,   Age: 30
PPA: 3H, 3H, 2, 2, 2</v>
          </cell>
        </row>
        <row r="19483">
          <cell r="A19483">
            <v>1001704</v>
          </cell>
          <cell r="AX19483" t="str">
            <v>Dave Chong Chen Lung (G02, )
Executive (Structural), Technical Services, Sabah, Malaysia Assets, PCSB, Upstream Business
Retire: 04/06/2048,   Age: 31
PPA: 2, 3H, 2, 2, 3H</v>
          </cell>
        </row>
        <row r="19484">
          <cell r="A19484">
            <v>1001706</v>
          </cell>
          <cell r="AX19484" t="str">
            <v>Mac Rayvin anak Jiweng (NT1, )
Technician (DS - Instrument/Production), Production, Sarawak - Oil, Malaysia Assets, PCSB, Upstream Business
Retire: 02/10/2051,   Age: 28
PPA: 3, 3, 2, 3, 3</v>
          </cell>
        </row>
        <row r="19485">
          <cell r="A19485">
            <v>1001707</v>
          </cell>
          <cell r="AX19485" t="str">
            <v>Aslam bin Ab Fatah (G02, )
Executive (Quantitative Interpretation), Quantitative Interpretation, Geophysics Solutions, Exploration, PCSB, Upstream Business
Retire: 22/06/2049,   Age: 30
PPA: 3H, 3H, 3H, UL, 3S</v>
          </cell>
        </row>
        <row r="19486">
          <cell r="A19486">
            <v>1001708</v>
          </cell>
          <cell r="AX19486" t="str">
            <v>Nur Fatin binti Hilmi (G02, )
Executive (Civil), Engineering, Group Technical Solutions, Project Delivery &amp; Technology, PETRONAS 
Retire: 31/07/2049,   Age: 30
PPA: 3H, 3H, 3H, 2, 3S</v>
          </cell>
        </row>
        <row r="19487">
          <cell r="A19487">
            <v>1001709</v>
          </cell>
          <cell r="AX19487" t="str">
            <v>Muhamad Rahimi bin Muhamad Salleh (NT2, )
Technician (DS - Production/Mechanical), Terminal, Peninsular Malaysia, Malaysia Assets, PCSB, Upstream Business
Retire: 01/10/2046,   Age: 33
PPA: 3, 3, 3, 3, 3</v>
          </cell>
        </row>
        <row r="19488">
          <cell r="A19488">
            <v>1001710</v>
          </cell>
          <cell r="AX19488" t="str">
            <v>Muhammad Solihin bin Mohamed Amir (G02, )
Executive (Corrosion), Engineering, Group Technical Solutions, Project Delivery &amp; Technology, PETRONAS 
Retire: 05/11/2049,   Age: 30
PPA: 3H, 3S, 3H, 3H, 3L</v>
          </cell>
        </row>
        <row r="19489">
          <cell r="A19489">
            <v>1001711</v>
          </cell>
          <cell r="AX19489" t="str">
            <v>Nur Hasniza binti Mohamad (0, )
Clerk I (Admin), Maintenance Academy, Technical Learning Excellence, Learning Institutions, PTTSB, Corporate
Retire: 00/01/1900,   Age: 28
PPA: -, -, -, -, -</v>
          </cell>
        </row>
        <row r="19490">
          <cell r="A19490">
            <v>1001713</v>
          </cell>
          <cell r="AX19490" t="str">
            <v>Izyani binti Ismail (G03, )
Executive (Subsea System Eng), Engineering, Group Technical Solutions, Project Delivery &amp; Technology, PETRONAS 
Retire: 27/08/2046,   Age: 33
PPA: 3H, 3H, 3H, 3L, 3H</v>
          </cell>
        </row>
        <row r="19491">
          <cell r="A19491">
            <v>1001714</v>
          </cell>
          <cell r="AX19491" t="str">
            <v>Wan Zalikha binti Anas (G02, )
Executive (Structural), Engineering, Group Technical Solutions, Project Delivery &amp; Technology, PETRONAS 
Retire: 16/03/2048,   Age: 31
PPA: 3H, 3S, 3H, 3S, 2</v>
          </cell>
        </row>
        <row r="19492">
          <cell r="A19492">
            <v>1001715</v>
          </cell>
          <cell r="AX19492" t="str">
            <v>Mohd Shahril Atiqi bin Mohamed Sharip (G03, )
Executive (Corrosion), Engineering, Group Technical Solutions, Project Delivery &amp; Technology, PETRONAS 
Retire: 19/08/2046,   Age: 33
PPA: 2, 2, 2, 2, 2</v>
          </cell>
        </row>
        <row r="19493">
          <cell r="A19493">
            <v>1001717</v>
          </cell>
          <cell r="AX19493" t="str">
            <v>Muhammad Syafiq Husni bin Ahmad Zawawi (G02, )
Executive (Subsea Hardware Eng), Engineering, Group Technical Solutions, Project Delivery &amp; Technology, PETRONAS 
Retire: 10/01/2048,   Age: 32
PPA: 3H, 3H, 2, 2, 2</v>
          </cell>
        </row>
        <row r="19494">
          <cell r="A19494">
            <v>1001718</v>
          </cell>
          <cell r="AX19494" t="str">
            <v>Nurul Nadzirah Bte. Abd Rahman (G03, )
Executive (Processing), Processing, Geophysics Solutions, Exploration, PCSB, Upstream Business
Retire: 24/08/2048,   Age: 31
PPA: 3H, 3H, 2, 3H, 2</v>
          </cell>
        </row>
        <row r="19495">
          <cell r="A19495">
            <v>1001719</v>
          </cell>
          <cell r="AX19495" t="str">
            <v>Muhammad Nizam bin Md Zin (G02, )
Executive (Geoscience), Geomechanics / Pore Pressure, Geology &amp; Reservoir Solutions, Exploration, PCSB, Upstream Business
Retire: 16/11/2048,   Age: 31
PPA: 2, 2, 3H, 3H, 2</v>
          </cell>
        </row>
        <row r="19496">
          <cell r="A19496">
            <v>1001720</v>
          </cell>
          <cell r="AX19496" t="str">
            <v>Vanessa Clare (G04, )
Executive (Safety &amp; Health Officer), Garraf, Iraq, International Assets, PCSB, Upstream Business
Retire: 22/11/2048,   Age: 31
PPA: 2, 3H, 2, 2, 2</v>
          </cell>
        </row>
        <row r="19497">
          <cell r="A19497">
            <v>1001721</v>
          </cell>
          <cell r="AX19497" t="str">
            <v>Norhidayu binti Darus (G02, )
Executive (Pipeline), Technical Services, Sarawak - Oil, Malaysia Assets, PCSB, Upstream Business
Retire: 16/09/2047,   Age: 32
PPA: 3H, 2, 3H, 3H, 3H</v>
          </cell>
        </row>
        <row r="19498">
          <cell r="A19498">
            <v>1001722</v>
          </cell>
          <cell r="AX19498" t="str">
            <v>Naila Qistina binti Mohamed (G02, )
Executive (Petroleum Engineering), PE Sarawak Gas, Petroleum Engineering, Center of Excellence, PCSB, Upstream Business
Retire: 18/05/2049,   Age: 30
PPA: 3H, 3H, 3H, 3L, 3S</v>
          </cell>
        </row>
        <row r="19499">
          <cell r="A19499">
            <v>1001723</v>
          </cell>
          <cell r="AX19499" t="str">
            <v>Fariq Shazanee bin Mustapha Kamil (G03, )
Executive (Geoscience), Africa Basin, Basin &amp; Petroleum System, Exploration, PCSB, Upstream Business
Retire: 17/08/2049,   Age: 30
PPA: 2, 2, 2, 3H, 3H</v>
          </cell>
        </row>
        <row r="19500">
          <cell r="A19500">
            <v>1001724</v>
          </cell>
          <cell r="AX19500" t="str">
            <v>Wida Nabila binti Haswin (G02, )
Executive (Subsea Control Eng), Engineering, Group Technical Solutions, Project Delivery &amp; Technology, PETRONAS 
Retire: 26/02/2047,   Age: 32
PPA: 2, 2, 2, 3L, 3S</v>
          </cell>
        </row>
        <row r="19501">
          <cell r="A19501">
            <v>1001725</v>
          </cell>
          <cell r="AX19501" t="str">
            <v>Muhammad Ashraf Murtadha bin Mohammed Da (G05, )
Manager (Portfolio Risk Management), Portfolio Risk &amp; Governance, Risk &amp; Assurance, Finance &amp; Risk, PETRONAS Upstream
Retire: 05/12/2044,   Age: 35
PPA: 2, 2, 2, 2, 3H</v>
          </cell>
        </row>
        <row r="19502">
          <cell r="A19502">
            <v>1001726</v>
          </cell>
          <cell r="AX19502" t="str">
            <v>Md Ruzaidi Zaim bin Md Razali (G01, )
Executive (Piping), Engineering, Group Technical Solutions, Project Delivery &amp; Technology, PETRONAS 
Retire: 30/05/2047,   Age: 32
PPA: 3L, 3H, 3H, 2, 3H</v>
          </cell>
        </row>
        <row r="19503">
          <cell r="A19503">
            <v>1001727</v>
          </cell>
          <cell r="AX19503" t="str">
            <v>Ali Imran bin Saiful Anwar (G03, )
Executive (Telecommunication), Engineering, Group Technical Solutions, Project Delivery &amp; Technology, PETRONAS 
Retire: 14/05/2044,   Age: 35
PPA: 2, 3S, 3S, 3H, 3S</v>
          </cell>
        </row>
        <row r="19504">
          <cell r="A19504">
            <v>1001728</v>
          </cell>
          <cell r="AX19504" t="str">
            <v>Mohd Azwar bin Ab Halim (G01, )
Executive (Process Safety Management), Process Safety Management, Sarawak Gas, Malaysia Assets, PCSB, Upstream Business
Retire: 28/04/2045,   Age: 34
PPA: 3S, 3H, 3S, 3S, 3H</v>
          </cell>
        </row>
        <row r="19505">
          <cell r="A19505">
            <v>1001730</v>
          </cell>
          <cell r="AX19505" t="str">
            <v>Mohd Firdaus bin Mohd Yasin (NT2, )
Technician (DS - Instrument/Production), Production Oil, Peninsular Malaysia, Malaysia Assets, PCSB, Upstream Business
Retire: 15/02/2045,   Age: 34
PPA: 3, 3, 3, 3, 3</v>
          </cell>
        </row>
        <row r="19506">
          <cell r="A19506">
            <v>1001731</v>
          </cell>
          <cell r="AX19506" t="str">
            <v>Mohd Sukri bin Awang (NT2, )
Technician (DS - Production/Instrument), Production Gas, Peninsular Malaysia, Malaysia Assets, PCSB, Upstream Business
Retire: 25/04/2043,   Age: 36
PPA: 3, 3, 3, 3, 3</v>
          </cell>
        </row>
        <row r="19507">
          <cell r="A19507">
            <v>1001734</v>
          </cell>
          <cell r="AX19507" t="str">
            <v>Hapiza binti Othman (NT3, )
Technician (MT - Process Technology), Technical Services, Plant, LNG - Malaysia, LNG Assets, MLNG, Gas &amp; New Energy
Retire: 29/08/2047,   Age: 32
PPA: 3, 3, 3, 3, 3</v>
          </cell>
        </row>
        <row r="19508">
          <cell r="A19508">
            <v>1001735</v>
          </cell>
          <cell r="AX19508" t="str">
            <v>Mohd Rosli bin Zainal (NT2, )
Tech (MT Electr Chargeman), Maintenance Execution Section, Maintenance, PC Ammonia, Downstream Business
Retire: 06/03/2045,   Age: 34
PPA: 3, 3, 3, 3, 2</v>
          </cell>
        </row>
        <row r="19509">
          <cell r="A19509">
            <v>1001736</v>
          </cell>
          <cell r="AX19509" t="str">
            <v>Mohd Rusydi bin Mod (NT2, )
Technician (MT-Instrument Engineering), Area Business Team 1, Maintenance, PCFKSB, Downstream Business
Retire: 22/06/2047,   Age: 32
PPA: 3, 3, 3, 3, 2</v>
          </cell>
        </row>
        <row r="19510">
          <cell r="A19510">
            <v>1001737</v>
          </cell>
          <cell r="AX19510" t="str">
            <v>Norhassimi bin Abu Kasim (NT2, )
Technician (MT-Instrument Engineering), Area Maintenance, Utilities Operations, Manufacturing, Project, PRPC UF SB, Downstream Business
Retire: 06/01/2048,   Age: 32
PPA: 3, 3, 3, 3, 3</v>
          </cell>
        </row>
        <row r="19511">
          <cell r="A19511">
            <v>1001738</v>
          </cell>
          <cell r="AX19511" t="str">
            <v>Mohamad Faris bin Roslan (NT1, )
Technician (MT-Electrical Engineering), Electrical, Maintenance, PCFKSB, Downstream Business
Retire: 19/11/2051,   Age: 28
PPA: 3, 3, 3, 3, 3</v>
          </cell>
        </row>
        <row r="19512">
          <cell r="A19512">
            <v>1001739</v>
          </cell>
          <cell r="AX19512" t="str">
            <v>Tiagu A/L Govindasamy (NT1, )
Technician (MT-Electrical Engineering), Electrical, Maintenance, PCFKSB, Downstream Business
Retire: 05/05/2046,   Age: 33
PPA: 3, 3, 2, 3, 2</v>
          </cell>
        </row>
        <row r="19513">
          <cell r="A19513">
            <v>1001740</v>
          </cell>
          <cell r="AX19513" t="str">
            <v>Wan Nur Farhan bin Wan Omar (NT2, )
Panelman (MT Production Area 4A), Production Cracker &amp; Offsite, Refinery &amp; Cracker, Manufacturing and Engineering, Pengerang RC, Others
Retire: 19/07/2048,   Age: 31
PPA: 3, 3, 3, 2, 3</v>
          </cell>
        </row>
        <row r="19514">
          <cell r="A19514">
            <v>1001745</v>
          </cell>
          <cell r="AX19514" t="str">
            <v>Normala binti Bahari (G07, )
Manager (Finance &amp; Accounts - Indonesia), International Finance, EDP Finance, Finance &amp; Risk, PCSB, Upstream Business
Retire: 21/03/2025,   Age: 54
PPA: 2, 3H, 3H, 3H, 2</v>
          </cell>
        </row>
        <row r="19515">
          <cell r="A19515">
            <v>1001748</v>
          </cell>
          <cell r="AX19515" t="str">
            <v>Siti Nadiah binti Jamaludin (G02, )
Executive (Cost Control), Project Planning &amp; Control, Group Project Delivery, Project Delivery &amp; Technology, PETRONAS 
Retire: 23/12/2048,   Age: 31
PPA: 3H, 3S, 3L, 3S, 3S</v>
          </cell>
        </row>
        <row r="19516">
          <cell r="A19516">
            <v>1001749</v>
          </cell>
          <cell r="AX19516" t="str">
            <v>Hannah binti Abdul Kahar (G02, )
Executive (Geoscience), Suriname Ventures, International Ventures, Exploration, PCSB, Upstream Business
Retire: 07/06/2049,   Age: 30
PPA: 3H, 2, 3S, 3H, 3S</v>
          </cell>
        </row>
        <row r="19517">
          <cell r="A19517">
            <v>1001750</v>
          </cell>
          <cell r="AX19517" t="str">
            <v>Mohammad Khalil bin Arshad (G05, )
Executive (Risk Management), BPPI &amp; PARM, Iraq, International Assets, PCSB, Upstream Business
Retire: 23/07/2044,   Age: 35
PPA: 2, 2, 2, 3H, 3S</v>
          </cell>
        </row>
        <row r="19518">
          <cell r="A19518">
            <v>1001751</v>
          </cell>
          <cell r="AX19518" t="str">
            <v>Edwin Kwong Chek An (G02, )
Executive (Geoscience), Asia Pacific Ventures, International Ventures, Exploration, PCSB, Upstream Business
Retire: 20/01/2049,   Age: 30
PPA: 3L, 3H, 3S, 3S, 3H</v>
          </cell>
        </row>
        <row r="19519">
          <cell r="A19519">
            <v>1001752</v>
          </cell>
          <cell r="AX19519" t="str">
            <v>Mohd Azmir bin Mustafar (G03, )
Executive (BPI), BPI - D&amp;P Malaysia, Business Performance Improvement, Strategy &amp; Commercial, PCSB, Upstream Business
Retire: 11/10/2049,   Age: 30
PPA: 2, 3H, 3L, 3S, 3S</v>
          </cell>
        </row>
        <row r="19520">
          <cell r="A19520">
            <v>1001753</v>
          </cell>
          <cell r="AX19520" t="str">
            <v>Amirah Syakirah binti Azmi (G03, )
Executive (Strategy - International), Strategy - International, Strategy, Strategy &amp; Commercial, PETRONAS Upstream
Retire: 28/10/2049,   Age: 30
PPA: 2, 3H, 2, 2, 2</v>
          </cell>
        </row>
        <row r="19521">
          <cell r="A19521">
            <v>1001756</v>
          </cell>
          <cell r="AX19521" t="str">
            <v>Nik Dzhafri bin Adi Asokan (G02, )
Executive (Geoscience), Baram &amp; Balingian, Borneo Shallow Water &amp; Onshore, Malaysia Ventures, Exploration, PCSB, Upstream Business
Retire: 03/04/2049,   Age: 30
PPA: 3S, 3S, 3S, 3S, 3S</v>
          </cell>
        </row>
        <row r="19522">
          <cell r="A19522">
            <v>1001757</v>
          </cell>
          <cell r="AX19522" t="str">
            <v>Mohd Sufiez bin Abdul Majid (G04, )
Executive (Operation Improvement), Technical Services, Peninsular Malaysia, Malaysia Assets, PCSB, Upstream Business
Retire: 25/03/2041,   Age: 38
PPA: 3H, 3H, 3S, 3H, 3S</v>
          </cell>
        </row>
        <row r="19523">
          <cell r="A19523">
            <v>1001759</v>
          </cell>
          <cell r="AX19523" t="str">
            <v>Nurul Izwani binti Ramly (G03, )
Executive (Planning), Planning, Corporate Affairs &amp; Administration, Strategy &amp; Commercial, PETRONAS Upstream
Retire: 24/12/2048,   Age: 31
PPA: 3H, 3H, 3H, 3H, 3H</v>
          </cell>
        </row>
        <row r="19524">
          <cell r="A19524">
            <v>1001760</v>
          </cell>
          <cell r="AX19524" t="str">
            <v>Neng Azhanie binti Adzman (G04, )
Executive(People Planning&amp;Org. Analysis), HRM - LNG M&amp;T, HRM - LNG Assets &amp; LMT, Global HR Partners, LNG Marketing &amp; Trading, PLSB, Gas &amp; New Energy
Retire: 02/09/2045,   Age: 34
PPA: 3H, 2, 3H, 3S, 3H</v>
          </cell>
        </row>
        <row r="19525">
          <cell r="A19525">
            <v>1001761</v>
          </cell>
          <cell r="AX19525" t="str">
            <v>Mohd Nazri bin Mohd Yusof (G05, )
Staff (Operation Safety), Health, Safety &amp; Environment, Peninsular Malaysia, Malaysia Assets, PCSB, Upstream Business
Retire: 02/06/2041,   Age: 38
PPA: 3H, 3H, 2, 3H, 3H</v>
          </cell>
        </row>
        <row r="19526">
          <cell r="A19526">
            <v>1001765</v>
          </cell>
          <cell r="AX19526" t="str">
            <v>Lakshmi Narayana Koyyalamudi (EXPAT, )
Executive (Production Chemistry), PE Sarawak Oil, Petroleum Engineering, Center of Excellence, PCSB, Upstream Business
Retire: 00/01/1900,   Age: 35
PPA: 2, 2, 2, 2, 2</v>
          </cell>
        </row>
        <row r="19527">
          <cell r="A19527">
            <v>1001769</v>
          </cell>
          <cell r="AX19527" t="str">
            <v>Khairul Izham bin Mohammad (NT2, )
Technician (MT-Process Engineering), Ethylene Plant, Ethylene Operations Department, PCESB, Downstream Business
Retire: 22/02/2049,   Age: 30
PPA: 3, 3, 3, 3, 3</v>
          </cell>
        </row>
        <row r="19528">
          <cell r="A19528">
            <v>1001772</v>
          </cell>
          <cell r="AX19528" t="str">
            <v>Noormarlizan binti Mamat (G03, )
Executive (Station Performance), Planning &amp; Investment Assurance, Retail Sales &amp; Operations, Retail Business Division, Marketing, PDB, Downstream Business
Retire: 12/04/2044,   Age: 35
PPA: 3H, 3H, 3H, 3H, 3H</v>
          </cell>
        </row>
        <row r="19529">
          <cell r="A19529">
            <v>1001775</v>
          </cell>
          <cell r="AX19529" t="str">
            <v>Hairil Azwan bin Razak (G01, )
Executive (Geotechnical), Engineering, Group Technical Solutions, Project Delivery &amp; Technology, PETRONAS 
Retire: 14/05/2048,   Age: 31
PPA: 2, 2, 2, 2, 3H</v>
          </cell>
        </row>
        <row r="19530">
          <cell r="A19530">
            <v>1001779</v>
          </cell>
          <cell r="AX19530" t="str">
            <v>Mohd Farid bin Haron (G03, )
Executive (Structural), Technical Services, Peninsular Malaysia, Malaysia Assets, PCSB, Upstream Business
Retire: 28/05/2049,   Age: 30
PPA: 2, 2, 3S, 3H, 3H</v>
          </cell>
        </row>
        <row r="19531">
          <cell r="A19531">
            <v>1001780</v>
          </cell>
          <cell r="AX19531" t="str">
            <v>Zarida binti Abdul Halim (G03, )
Executive (Tax Accounting - PM), Financial Accounting, Group Financial Control, Group Finance, PETRONAS 
Retire: 16/04/2047,   Age: 32
PPA: 3S, 3H, 2, 2, 2</v>
          </cell>
        </row>
        <row r="19532">
          <cell r="A19532">
            <v>1001781</v>
          </cell>
          <cell r="AX19532" t="str">
            <v>Siti Suraya Mazlika binti Kamarudin (G05, )
Head (Performance Consolidation), Consolidation, Group Financial Control, Group Finance, PETRONAS 
Retire: 17/10/2039,   Age: 40
PPA: 2, 2, 3H, 3S, 3H</v>
          </cell>
        </row>
        <row r="19533">
          <cell r="A19533">
            <v>1001782</v>
          </cell>
          <cell r="AX19533" t="str">
            <v>Shahril bin Yang (G03, )
Executive (Wells P&amp;A &amp; Decommissioning), Wells Integrity &amp; Workover, Wells, Center of Excellence, PCSB, Upstream Business
Retire: 15/08/2041,   Age: 38
PPA: 2, 3L, 3H, 3S, 3L</v>
          </cell>
        </row>
        <row r="19534">
          <cell r="A19534">
            <v>1001783</v>
          </cell>
          <cell r="AX19534" t="str">
            <v>Hazrul Izwan Hussein (G04, )
Executive (Protection &amp; Control), Engineering, Group Technical Solutions, Project Delivery &amp; Technology, PETRONAS 
Retire: 29/04/2038,   Age: 41
PPA: 3S, 3H, 2, 3S, 3H</v>
          </cell>
        </row>
        <row r="19535">
          <cell r="A19535">
            <v>1001784</v>
          </cell>
          <cell r="AX19535" t="str">
            <v>Mohammad Syukry bin Abdul Rahim (NT2, )
Technician (MT - Process Operations), Operations, Plant, LNG - Malaysia, LNG Assets, MLNG, Gas &amp; New Energy
Retire: 31/07/2037,   Age: 42
PPA: 3, 3, 3, 3, 3</v>
          </cell>
        </row>
        <row r="19536">
          <cell r="A19536">
            <v>1001786</v>
          </cell>
          <cell r="AX19536" t="str">
            <v>Abdul Aziz bin Abd Hakim (NT2, )
Technician (MT-Process), Production Plant 2 (Onsite) Section, Production Plant 2, PC Methanol, Downstream Business
Retire: 04/01/2049,   Age: 31
PPA: 3, 3, 3, 3, 3</v>
          </cell>
        </row>
        <row r="19537">
          <cell r="A19537">
            <v>1001787</v>
          </cell>
          <cell r="AX19537" t="str">
            <v>Mohd Farid bin Che Md Nawi (NT2, )
Technician (DS - Mechanical/Production), Production Oil, Peninsular Malaysia, Malaysia Assets, PCSB, Upstream Business
Retire: 09/08/2046,   Age: 33
PPA: 3, 2, 3, 3, 3</v>
          </cell>
        </row>
        <row r="19538">
          <cell r="A19538">
            <v>1001788</v>
          </cell>
          <cell r="AX19538" t="str">
            <v>Muhammad Firdaus Abdullah (G02, )
Executive (Geoscience), East Asia &amp; Oceania, Asia Pacific Ventures, International Ventures, Exploration, PCSB, Upstream Business
Retire: 29/01/2050,   Age: 29
PPA: 3S, 3H, 3L, 3H, 3S</v>
          </cell>
        </row>
        <row r="19539">
          <cell r="A19539">
            <v>1001789</v>
          </cell>
          <cell r="AX19539" t="str">
            <v>Nurul Ili binti Muktar (G03, )
Executive (Operations Improvement), Technical Services, Sarawak Gas, Malaysia Assets, PCSB, Upstream Business
Retire: 29/01/2049,   Age: 30
PPA: 2, 3H, 3S, 3S, 3S</v>
          </cell>
        </row>
        <row r="19540">
          <cell r="A19540">
            <v>1001790</v>
          </cell>
          <cell r="AX19540" t="str">
            <v>Nurain binti Rahman (G02, )
Executive (Assurance &amp; Inspection), Engineering, Group Technical Solutions, Project Delivery &amp; Technology, PETRONAS 
Retire: 07/04/2048,   Age: 31
PPA: 3H, 3H, 3S, 3L, 3S</v>
          </cell>
        </row>
        <row r="19541">
          <cell r="A19541">
            <v>1001791</v>
          </cell>
          <cell r="AX19541" t="str">
            <v>Surya binti Mohamed (G06, )
Head (Fin. Reptg.-PETRONAS Non-HC Sec.1), Financial Accounting, Group Financial Control, Group Finance, PETRONAS 
Retire: 09/09/2040,   Age: 39
PPA: 2, 3H, 3H, 3H, 3H</v>
          </cell>
        </row>
        <row r="19542">
          <cell r="A19542">
            <v>1001792</v>
          </cell>
          <cell r="AX19542" t="str">
            <v>Abdullah Mu'min bin Ab Rahman (G02, )
Executive (Safety &amp; Health Officer), Project HSE, Health, Safety &amp; Environment, Project Delivery &amp; Technology, PETRONAS 
Retire: 08/02/2047,   Age: 32
PPA: 3H, 3H, 3H, 2, 3S</v>
          </cell>
        </row>
        <row r="19543">
          <cell r="A19543">
            <v>1001793</v>
          </cell>
          <cell r="AX19543" t="str">
            <v>Asmaa Syahirah binti Anuar (G02, )
Executive (TCR - Direct Tax (Upstream)), Tax Technical Center of Expertise, Group Tax, Group Finance, PETRONAS 
Retire: 03/11/2049,   Age: 30
PPA: 3H, 3L, 3S, 3S, 3H</v>
          </cell>
        </row>
        <row r="19544">
          <cell r="A19544">
            <v>1001794</v>
          </cell>
          <cell r="AX19544" t="str">
            <v>Muhammad Ferdaos bin Mostapa (G04, )
Executive (Reservoir Geophysics), Reservoir Geophysics, Geophysics Solutions, Exploration, PCSB, Upstream Business
Retire: 28/08/2049,   Age: 30
PPA: 2, 2, 2, 2, 3S</v>
          </cell>
        </row>
        <row r="19545">
          <cell r="A19545">
            <v>1001795</v>
          </cell>
          <cell r="AX19545" t="str">
            <v>Aizal bin Julkree (NT1, )
Technician (MT - Mechanical Pipeline), Infrastructure, Sabah, Malaysia Assets, PCSB, Upstream Business
Retire: 07/09/2045,   Age: 34
PPA: 3, 3, 3, 3, 3</v>
          </cell>
        </row>
        <row r="19546">
          <cell r="A19546">
            <v>1001798</v>
          </cell>
          <cell r="AX19546" t="str">
            <v>Ridzly bin Ab Gani (G03, )
Executive (Safety), Health, Safety &amp; Environment, Exploration, PCSB, Upstream Business
Retire: 21/03/2033,   Age: 46
PPA: 3S, 3S, 3H, 3H, 3H</v>
          </cell>
        </row>
        <row r="19547">
          <cell r="A19547">
            <v>1001799</v>
          </cell>
          <cell r="AX19547" t="str">
            <v>Mohd Aisamudin bin Razi (NT3, )
Technician (DS - Production/Mechanical), Terminal, Peninsular Malaysia, Malaysia Assets, PCSB, Upstream Business
Retire: 22/03/2046,   Age: 33
PPA: 3, 2, 3, 2, 3</v>
          </cell>
        </row>
        <row r="19548">
          <cell r="A19548">
            <v>1001801</v>
          </cell>
          <cell r="AX19548" t="str">
            <v>Noorfizar Azrie bin Latip (G03, )
Executive (Safety), Health, Safety &amp; Environment, Sarawak - Oil, Malaysia Assets, PCSB, Upstream Business
Retire: 01/07/2037,   Age: 42
PPA: 3L, 3H, 2, 3H, 3H</v>
          </cell>
        </row>
        <row r="19549">
          <cell r="A19549">
            <v>1001803</v>
          </cell>
          <cell r="AX19549" t="str">
            <v>Muhammad Faris bin Abdull Azis (NT2, )
Technician (DS - Production/Instrument), Production Gas, Peninsular Malaysia, Malaysia Assets, PCSB, Upstream Business
Retire: 22/07/2047,   Age: 32
PPA: 3, 2, 3, 3, 3</v>
          </cell>
        </row>
        <row r="19550">
          <cell r="A19550">
            <v>1001804</v>
          </cell>
          <cell r="AX19550" t="str">
            <v>Ahmad Johari bin Jaffar (G07, CT)
Manager (Gas Governance &amp; Advocacy), Gas Governance &amp; Advocacy, Strategy, Strategy &amp; Business Development, PETRONAS Gas &amp; New Energy
Retire: 24/08/2037,   Age: 42
PPA: 2, 2, 3H, 2, 3H</v>
          </cell>
        </row>
        <row r="19551">
          <cell r="A19551">
            <v>1001808</v>
          </cell>
          <cell r="AX19551" t="str">
            <v>Danial Haidhar bin Yusoff (G04, )
Executive (Venture Management), JV Malaysia - Sector 1, JV Malaysia, Malaysia Assets, PCSB, Upstream Business
Retire: 05/08/2045,   Age: 34
PPA: 2, 2, 2, 2, 2</v>
          </cell>
        </row>
        <row r="19552">
          <cell r="A19552">
            <v>1001811</v>
          </cell>
          <cell r="AX19552" t="str">
            <v>Effizal bin Ibrahim (G06, )
Manager (Governance), Risk &amp; Assurance, Strategy, Finance &amp; Risk, Downstream Corporate Office, PETRONAS 
Retire: 24/01/2040,   Age: 39
PPA: 3H, 3H, 3S, 2, 3H</v>
          </cell>
        </row>
        <row r="19553">
          <cell r="A19553">
            <v>1001813</v>
          </cell>
          <cell r="AX19553" t="str">
            <v>Sylvester Wong Kok Shin (NT2, )
Technician (MT - Mechanical Pipeline), Infrastructure, Sabah, Malaysia Assets, PCSB, Upstream Business
Retire: 04/03/2049,   Age: 30
PPA: 3, 2, 3, 3, 2</v>
          </cell>
        </row>
        <row r="19554">
          <cell r="A19554">
            <v>1001814</v>
          </cell>
          <cell r="AX19554" t="str">
            <v>Mohd Fahmi bin Abdul Hamid (G05, BT)
Manager (Cat. Mgmt. - Gas Turbine), Category Management, Group Procurement, Project Delivery &amp; Technology, PETRONAS 
Retire: 01/09/2042,   Age: 37
PPA: 2, 2, 2, 3H, 2</v>
          </cell>
        </row>
        <row r="19555">
          <cell r="A19555">
            <v>1001816</v>
          </cell>
          <cell r="AX19555" t="str">
            <v>Nazirah Hanis binti Mohd Nasir (G02, )
Executive (Cost Control), Project Planning &amp; Control, Project Control &amp; Support, Plant Change Delivery - East Coast, Project Delivery &amp; Technology, PTSSB, Corporate
Retire: 21/05/2048,   Age: 31
PPA: 3H, 3S, 3H, 3L, 3S</v>
          </cell>
        </row>
        <row r="19556">
          <cell r="A19556">
            <v>1001817</v>
          </cell>
          <cell r="AX19556" t="str">
            <v>Loganesh A/L S Sivabalan (G03, )
Executive (emb.arc), emb.arc, Group Human Resource Management, PETRONAS 
Retire: 03/12/2047,   Age: 32
PPA: 2, 2, 2, 3H, 3H</v>
          </cell>
        </row>
        <row r="19557">
          <cell r="A19557">
            <v>1001818</v>
          </cell>
          <cell r="AX19557" t="str">
            <v>Mohd Taufik bin Mohammad (NT2, )
Technician (MT - Electrical), Maintenance - Utilities Gebeng, Utilities, Gas Processing &amp; Utilities, Gas &amp; Power, PGB, Gas &amp; New Energy
Retire: 29/01/2045,   Age: 34
PPA: 3, 3, 3, 3, 3</v>
          </cell>
        </row>
        <row r="19558">
          <cell r="A19558">
            <v>1001819</v>
          </cell>
          <cell r="AX19558" t="str">
            <v>Emmanuel A/K Mawan (NT2, )
Technician (MT-Mechanical Pipeline SSGP), Infrastructure, Sabah, Malaysia Assets, PCSB, Upstream Business
Retire: 21/05/2045,   Age: 34
PPA: 3, 3, 2, 3, 3</v>
          </cell>
        </row>
        <row r="19559">
          <cell r="A19559">
            <v>1001820</v>
          </cell>
          <cell r="AX19559" t="str">
            <v>Peter Stanly Victor anak Kueh @ Rijom (NT2, )
Technician (MT - Process Engineering), Urea Operations Section, Production Department, ABF, Downstream Business
Retire: 13/04/2051,   Age: 28
PPA: 2, 3, 2, 3, 3</v>
          </cell>
        </row>
        <row r="19560">
          <cell r="A19560">
            <v>1001822</v>
          </cell>
          <cell r="AX19560" t="str">
            <v>Mohd Zahiruddin bin Mokri (G03, )
Executive (Knowledge Management), Operational Improvement, Operational Excellence, PCFKSB, Downstream Business
Retire: 12/09/2048,   Age: 31
PPA: 2, 2, 3H, 3H, 2</v>
          </cell>
        </row>
        <row r="19561">
          <cell r="A19561">
            <v>1001823</v>
          </cell>
          <cell r="AX19561" t="str">
            <v>Anthony A/K Jamoh (NT2, )
Technician (DS - Instrument/Production), Terminal, Sarawak - Oil, Malaysia Assets, PCSB, Upstream Business
Retire: 01/05/2040,   Age: 39
PPA: 2, 2, 3, -, 2</v>
          </cell>
        </row>
        <row r="19562">
          <cell r="A19562">
            <v>1001824</v>
          </cell>
          <cell r="AX19562" t="str">
            <v>Maximilian Mani Anding (NT2, )
Technician (DS - Production/Instrument), Production, Sarawak - Oil, Malaysia Assets, PCSB, Upstream Business
Retire: 21/05/2044,   Age: 35
PPA: 3, 2, 3, -, 3H</v>
          </cell>
        </row>
        <row r="19563">
          <cell r="A19563">
            <v>1001829</v>
          </cell>
          <cell r="AX19563" t="str">
            <v>Abdull Rahim bin Abu Bakar (G04, )
Executive (Mechanical), Turnaround Management, Turnaround Centralised Services, Manufacturing Division, PCGB, Downstream Business
Retire: 20/10/2042,   Age: 37
PPA: 3H, 2, 3H, 3H, 2</v>
          </cell>
        </row>
        <row r="19564">
          <cell r="A19564">
            <v>1001832</v>
          </cell>
          <cell r="AX19564" t="str">
            <v>Nor Syahirah binti Rosly (G03, )
Executive (HR System &amp; Data Governance), HR Technology &amp; System Governance, Global HR Services, Group Human Resource Management, PETRONAS 
Retire: 25/09/2049,   Age: 30
PPA: 3H, 2, 3H, 3H, 3H</v>
          </cell>
        </row>
        <row r="19565">
          <cell r="A19565">
            <v>1001833</v>
          </cell>
          <cell r="AX19565" t="str">
            <v>Shahaya Anbu Marshel A. Charles (EXPAT, )
Staff (Pipeline Engineering Offshore), Engineering, Group Technical Solutions, Project Delivery &amp; Technology, PETRONAS 
Retire: 00/01/1900,   Age: 46
PPA: 3H, 3H, 2, 2, 2</v>
          </cell>
        </row>
        <row r="19566">
          <cell r="A19566">
            <v>1001840</v>
          </cell>
          <cell r="AX19566" t="str">
            <v>Nguyen Dinh Manh (G05, )
Manager (Commercial Analysis), Commercial MPM, Commercial, Strategy &amp; Commercial, PETRONAS Upstream
Retire: 20/09/2040,   Age: 39
PPA: 2, 2, 2, 3S, 2</v>
          </cell>
        </row>
        <row r="19567">
          <cell r="A19567">
            <v>1001846</v>
          </cell>
          <cell r="AX19567" t="str">
            <v>Ahmed Muzakir bin Zainul Ariffin (G02, )
Executive (Civil), Civil, Engineering &amp; Technical Services, Gas Processing &amp; Utilities, Gas &amp; Power, PGB, Gas &amp; New Energy
Retire: 16/12/2047,   Age: 32
PPA: 3H, 3S, 2, 3H, 3L</v>
          </cell>
        </row>
        <row r="19568">
          <cell r="A19568">
            <v>1001851</v>
          </cell>
          <cell r="AX19568" t="str">
            <v>Nur Izwana binti Ismail (G05, )
Manager (HRM &amp; Administration - Mexico), HRM - Exploration, HRM - Operation 2, Global HR Partners, PCSB, Upstream Business
Retire: 09/08/2043,   Age: 36
PPA: 3H, 2, 3H, 2, 3H</v>
          </cell>
        </row>
        <row r="19569">
          <cell r="A19569">
            <v>1001857</v>
          </cell>
          <cell r="AX19569" t="str">
            <v>Julia Assila binti Zaini (0, )
Clerk I (Administration), Engineering, Group Technical Solutions, Project Delivery &amp; Technology, PETRONAS 
Retire: 00/01/1900,   Age: 30
PPA: -, -, -, -, -</v>
          </cell>
        </row>
        <row r="19570">
          <cell r="A19570">
            <v>1001864</v>
          </cell>
          <cell r="AX19570" t="str">
            <v>Zulkifli bin Mohd Zain (0, )
Driver, Group Tax Head Office, Group Tax, Group Finance, PETRONAS 
Retire: 00/01/1900,   Age: 38
PPA: -, -, -, -, -</v>
          </cell>
        </row>
        <row r="19571">
          <cell r="A19571">
            <v>1001865</v>
          </cell>
          <cell r="AX19571" t="str">
            <v>Mohd Anis bin Mohd Hashim (0, )
N.Exec (PETRONAS Art Collec. (PAC) Mgt), Galeri PETRONAS PETRONAS Brand, Group Strategic Communications, PETRONAS 
Retire: 00/01/1900,   Age: 36
PPA: -, -, -, -, -</v>
          </cell>
        </row>
        <row r="19572">
          <cell r="A19572">
            <v>1001868</v>
          </cell>
          <cell r="AX19572" t="str">
            <v>Muhammad Zulfadzli bin Ismail (G03, )
Executive (Operational Sourcing), Procurement, Group Procurement, Project Delivery &amp; Technology, PETRONAS 
Retire: 05/12/2048,   Age: 31
PPA: 3H, 2, 3H, 2, 2</v>
          </cell>
        </row>
        <row r="19573">
          <cell r="A19573">
            <v>1001869</v>
          </cell>
          <cell r="AX19573" t="str">
            <v>Anis Syazwani binti Subro (G03, )
Executive (Comm &amp; Stakeholder Mangement), Strategic Communications, Strategic Communications Downstream, Downstream Corporate Office, PETRONAS 
Retire: 25/02/2048,   Age: 31
PPA: 3H, 2, 3S, 3H, 3S</v>
          </cell>
        </row>
        <row r="19574">
          <cell r="A19574">
            <v>1001870</v>
          </cell>
          <cell r="AX19574" t="str">
            <v>Farhana binti Ahmad (G04, )
Manager (Business Planning), Business Planning, Planning &amp; Finance, Learning Institutions, PMTSB, Corporate
Retire: 18/10/2041,   Age: 38
PPA: 3S, 3S, 3H, 3S, 3H</v>
          </cell>
        </row>
        <row r="19575">
          <cell r="A19575">
            <v>1001871</v>
          </cell>
          <cell r="AX19575" t="str">
            <v>Mohd Izulradhi bin Mohd Napis (NT1, )
Technician (DS - Production/Mechanical), Production Gas, Peninsular Malaysia, Malaysia Assets, PCSB, Upstream Business
Retire: 25/03/2048,   Age: 31
PPA: 3, 3, 3, 3, 3</v>
          </cell>
        </row>
        <row r="19576">
          <cell r="A19576">
            <v>1001873</v>
          </cell>
          <cell r="AX19576" t="str">
            <v>Muhammad Ariff bin Kamarudin (G03, )
Executive (Business Finance), Finance, Strategy, Finance &amp; Risk, Downstream Corporate Office, PETRONAS 
Retire: 22/04/2049,   Age: 30
PPA: 2, 3S, 3H, 3H, 2</v>
          </cell>
        </row>
        <row r="19577">
          <cell r="A19577">
            <v>1001876</v>
          </cell>
          <cell r="AX19577" t="str">
            <v>Zairi bin Salleh (G02, )
Executive (System Optimisation), Perf. &amp; Planning (Commercial) Department, PCML, Downstream Business
Retire: 26/09/2046,   Age: 33
PPA: 3H, 3H, 2, 2, 3H</v>
          </cell>
        </row>
        <row r="19578">
          <cell r="A19578">
            <v>1001877</v>
          </cell>
          <cell r="AX19578" t="str">
            <v>Nur Fariza binti Mohd Hassan (G01, )
Executive (Safety), HSE, Sarawak Gas, Malaysia Assets, PCSB, Upstream Business
Retire: 07/12/2047,   Age: 32
PPA: 3H, 3L, 3H, 3H, 3L</v>
          </cell>
        </row>
        <row r="19579">
          <cell r="A19579">
            <v>1001878</v>
          </cell>
          <cell r="AX19579" t="str">
            <v>Nurhazirah binti Hamdan (G02, )
Executive (Production Surveillance), Production Oil, Peninsular Malaysia, Malaysia Assets, PCSB, Upstream Business
Retire: 25/10/2048,   Age: 31
PPA: 3H, 3H, 3H, 3H, 2</v>
          </cell>
        </row>
        <row r="19580">
          <cell r="A19580">
            <v>1001879</v>
          </cell>
          <cell r="AX19580" t="str">
            <v>Azriaty Azmanina binti Azman (G02, )
Executive (Geoscience), Malaysia &amp; Brunei, Asia Pacific Basin, Basin &amp; Petroleum System, Exploration, PCSB, Upstream Business
Retire: 05/03/2049,   Age: 30
PPA: 3S, 3H, 3S, 2, 2</v>
          </cell>
        </row>
        <row r="19581">
          <cell r="A19581">
            <v>1001880</v>
          </cell>
          <cell r="AX19581" t="str">
            <v>Wan Muhammad Luqman bin Sazali (G01, )
Executive (Petrophysics), Technology Research, Group Research &amp; Technology, Project Delivery &amp; Technology, PETRONAS 
Retire: 20/10/2050,   Age: 29
PPA: 3H, 3H, 3H, 3H, 3L</v>
          </cell>
        </row>
        <row r="19582">
          <cell r="A19582">
            <v>1001881</v>
          </cell>
          <cell r="AX19582" t="str">
            <v>Muhammad Miqdad bin Nik Abdul Hafeizh (G02, )
Executive (Acquisition), Acquisition, Geophysics Solutions, Exploration, PCSB, Upstream Business
Retire: 11/04/2049,   Age: 30
PPA: 2, 3H, 3H, 3S, 2</v>
          </cell>
        </row>
        <row r="19583">
          <cell r="A19583">
            <v>1001882</v>
          </cell>
          <cell r="AX19583" t="str">
            <v>Kanagaswarran A/L Citalingam Mudliar (G02, )
Executive (Drilling Supervisor), Wells - Malaysia, Wells, Center of Excellence, PCSB, Upstream Business
Retire: 16/08/2049,   Age: 30
PPA: 3H, 3S, 3H, 3S, 3H</v>
          </cell>
        </row>
        <row r="19584">
          <cell r="A19584">
            <v>1001883</v>
          </cell>
          <cell r="AX19584" t="str">
            <v>Mohd Najmi bin Zaharudin (G02, )
Executive (Household Sales-South), Household Sales - South, Household Sales, LPG Business, Marketing, PDB, Downstream Business
Retire: 26/02/2048,   Age: 31
PPA: 3L, 3S, 3L, 3S, 3H</v>
          </cell>
        </row>
        <row r="19585">
          <cell r="A19585">
            <v>1001884</v>
          </cell>
          <cell r="AX19585" t="str">
            <v>Mohd Ikhwan bin Ahmad Zhaki (G02, )
Executive (Geoscience), SB Deepwater, Borneo Deepwater, Malaysia Ventures, Exploration, PCSB, Upstream Business
Retire: 28/04/2049,   Age: 30
PPA: 3H, 3S, 3S, 3S, 3H</v>
          </cell>
        </row>
        <row r="19586">
          <cell r="A19586">
            <v>1001885</v>
          </cell>
          <cell r="AX19586" t="str">
            <v>Hasyimah binti Ghazali (G03, )
Executive (Wells Completion), Wells - Malaysia, Wells, Center of Excellence, PCSB, Upstream Business
Retire: 17/09/2049,   Age: 30
PPA: 2, UL, 3S, 3S, 3H</v>
          </cell>
        </row>
        <row r="19587">
          <cell r="A19587">
            <v>1001886</v>
          </cell>
          <cell r="AX19587" t="str">
            <v>Muhammad Zaki bin Mohiyaddin (G02, )
Executive (Wells Tech Limit - Offshore), Wells Technology &amp; Technical Assurance, Wells, Center of Excellence, PCSB, Upstream Business
Retire: 01/01/2050,   Age: 30
PPA: 3H, 3H, 3L, 3S, 3S</v>
          </cell>
        </row>
        <row r="19588">
          <cell r="A19588">
            <v>1001887</v>
          </cell>
          <cell r="AX19588" t="str">
            <v>Nur Farahdiyana binti Mahyeddin (G03, )
Executive (Wells Engineering), Wells - Malaysia, Wells, Center of Excellence, PCSB, Upstream Business
Retire: 15/10/2048,   Age: 31
PPA: 3H, 3H, 2, 3S, 3H</v>
          </cell>
        </row>
        <row r="19589">
          <cell r="A19589">
            <v>1001888</v>
          </cell>
          <cell r="AX19589" t="str">
            <v>Devina A/P A Amalesularan (Amaleswaran) (G03, )
Executive (Drilling Supervisor), Wells - Malaysia, Wells, Center of Excellence, PCSB, Upstream Business
Retire: 07/03/2050,   Age: 29
PPA: 3S, 3H, 3S, 2, 3H</v>
          </cell>
        </row>
        <row r="19590">
          <cell r="A19590">
            <v>1001889</v>
          </cell>
          <cell r="AX19590" t="str">
            <v>Abdul Hakim bin Alias (G03, )
Executive (Wells Engineering), Wells - Malaysia, Wells, Center of Excellence, PCSB, Upstream Business
Retire: 17/09/2049,   Age: 30
PPA: 3H, 3H, 3H, 3S, 3S</v>
          </cell>
        </row>
        <row r="19591">
          <cell r="A19591">
            <v>1001892</v>
          </cell>
          <cell r="AX19591" t="str">
            <v>Muhammad Safuan bin Mohamed Shariff (NT2, )
Technician (DS - Instrument/Production), Terminal, Peninsular Malaysia, Malaysia Assets, PCSB, Upstream Business
Retire: 07/11/2048,   Age: 31
PPA: 3, 3, 3, 3, 2</v>
          </cell>
        </row>
        <row r="19592">
          <cell r="A19592">
            <v>1001893</v>
          </cell>
          <cell r="AX19592" t="str">
            <v>Mohd Asmardi bin Mohd Afandi (NT2, )
Technician (DS - Production/Mechanical), Terminal, Peninsular Malaysia, Malaysia Assets, PCSB, Upstream Business
Retire: 12/05/2046,   Age: 33
PPA: 2, 1, 2, 2, 3</v>
          </cell>
        </row>
        <row r="19593">
          <cell r="A19593">
            <v>1001894</v>
          </cell>
          <cell r="AX19593" t="str">
            <v>Sharul Anha bin Said @ Ahmad (NT2, )
Technician (DS - Production/Mechanical), Production Gas, Peninsular Malaysia, Malaysia Assets, PCSB, Upstream Business
Retire: 15/09/2046,   Age: 33
PPA: 3, 2, 2, 2, 3</v>
          </cell>
        </row>
        <row r="19594">
          <cell r="A19594">
            <v>1001895</v>
          </cell>
          <cell r="AX19594" t="str">
            <v>Addam bin Annuar (NT2, )
Technician (DS - Production/Mechanical), Production Gas, Peninsular Malaysia, Malaysia Assets, PCSB, Upstream Business
Retire: 01/07/2047,   Age: 32
PPA: 3, 3, 3, 3, 3</v>
          </cell>
        </row>
        <row r="19595">
          <cell r="A19595">
            <v>1001900</v>
          </cell>
          <cell r="AX19595" t="str">
            <v>Ahmad Ariff bin Jamaludin (G01, )
Executive (Mechanical Static), Technical Services, Peninsular Malaysia, Malaysia Assets, PCSB, Upstream Business
Retire: 11/03/2048,   Age: 31
PPA: 3H, 3S, 3L, 2, 2</v>
          </cell>
        </row>
        <row r="19596">
          <cell r="A19596">
            <v>1001901</v>
          </cell>
          <cell r="AX19596" t="str">
            <v>Tengku Mohd Hazwan bin Tengku Zainal Ala (G01, )
Executive (Production Chemistry), PE Peninsular Malaysia, Petroleum Engineering, Center of Excellence, PCSB, Upstream Business
Retire: 04/02/2049,   Age: 30
PPA: 3H, 3L, 3S, 3H, 3S</v>
          </cell>
        </row>
        <row r="19597">
          <cell r="A19597">
            <v>1001902</v>
          </cell>
          <cell r="AX19597" t="str">
            <v>Siti Zaharah binti Abu Bakar (G02, )
Executive (Cost Control), Project Planning &amp; Control, Group Project Delivery, Project Delivery &amp; Technology, PETRONAS 
Retire: 23/06/2048,   Age: 31
PPA: 3S, 2, 2, 2, 3S</v>
          </cell>
        </row>
        <row r="19598">
          <cell r="A19598">
            <v>1001903</v>
          </cell>
          <cell r="AX19598" t="str">
            <v>Shafinar binti Mohamad Subri (G03, )
Executive (Schedule Control), Project Control &amp; Services, FIP Delivery - East Coast, Project Delivery &amp; Technology, PTSSB, Corporate
Retire: 14/03/2049,   Age: 30
PPA: 3H, 3H, 2, 3H, 2</v>
          </cell>
        </row>
        <row r="19599">
          <cell r="A19599">
            <v>1001905</v>
          </cell>
          <cell r="AX19599" t="str">
            <v>Kathy Ping Puloh (G02, )
Executive (Structural), Technical Services, Sarawak Gas, Malaysia Assets, PCSB, Upstream Business
Retire: 16/11/2049,   Age: 30
PPA: 3S, 3S, 3H, 3H, 2</v>
          </cell>
        </row>
        <row r="19600">
          <cell r="A19600">
            <v>1001906</v>
          </cell>
          <cell r="AX19600" t="str">
            <v>Anuar bin Salehhodin (G03, )
Executive (Fabrication Services), Construction, HUC &amp; Decommissioning, Group Project Delivery, Project Delivery &amp; Technology, PETRONAS 
Retire: 24/09/2042,   Age: 37
PPA: 3H, 3S, 3S, 3L, 3S</v>
          </cell>
        </row>
        <row r="19601">
          <cell r="A19601">
            <v>1001907</v>
          </cell>
          <cell r="AX19601" t="str">
            <v>Ahmad Hanzalah bin Mohammad (NT2, )
Technician (DS - Production/Instrument), Production Oil, Peninsular Malaysia, Malaysia Assets, PCSB, Upstream Business
Retire: 04/11/2047,   Age: 32
PPA: 3, 3, 3, 3, 3</v>
          </cell>
        </row>
        <row r="19602">
          <cell r="A19602">
            <v>1001908</v>
          </cell>
          <cell r="AX19602" t="str">
            <v>Ahmad Hafizie bin Saidon (NT3, )
Technician (DS - Production/Instrument), Terminal, Peninsular Malaysia, Malaysia Assets, PCSB, Upstream Business
Retire: 01/12/2049,   Age: 30
PPA: 2, 3, 2, 3, 3</v>
          </cell>
        </row>
        <row r="19603">
          <cell r="A19603">
            <v>1001909</v>
          </cell>
          <cell r="AX19603" t="str">
            <v>Mohd Hafizuddin bin Saidi (G03, )
Executive (HSE Transformation), Wells - HSE, Wells, Center of Excellence, PCSB, Upstream Business
Retire: 20/05/2045,   Age: 34
PPA: 3H, 2, 2, 3S, 3S</v>
          </cell>
        </row>
        <row r="19604">
          <cell r="A19604">
            <v>1001912</v>
          </cell>
          <cell r="AX19604" t="str">
            <v>Aizzat bin Khairudin (G02, )
Executive (Lead Mechanical Eng. - P1), Asset Integrity, Plant, LNG - Malaysia, LNG Assets, MLNG, Gas &amp; New Energy
Retire: 21/08/2049,   Age: 30
PPA: 2, 2, 2, 3H, 2</v>
          </cell>
        </row>
        <row r="19605">
          <cell r="A19605">
            <v>1001913</v>
          </cell>
          <cell r="AX19605" t="str">
            <v>Syahril bin Yaakob (G04, )
Executive (Storage), Procurement, Group Procurement, Project Delivery &amp; Technology, PETRONAS 
Retire: 02/09/2041,   Age: 38
PPA: 3H, 3S, 2, 2, 3S</v>
          </cell>
        </row>
        <row r="19606">
          <cell r="A19606">
            <v>1001914</v>
          </cell>
          <cell r="AX19606" t="str">
            <v>Saiful Adzrian bin Sooib (G04, )
Executive (Distribution), Engineering, Group Technical Solutions, Project Delivery &amp; Technology, PETRONAS 
Retire: 20/05/2043,   Age: 36
PPA: 3S, 3H, 3S, 3H, 2</v>
          </cell>
        </row>
        <row r="19607">
          <cell r="A19607">
            <v>1001915</v>
          </cell>
          <cell r="AX19607" t="str">
            <v>Mohd Fauzi bin Anan (NT3, )
Technician II (SS-Occupational Health), Occupational Health/Ind. Hygiene Section, Health, Safety &amp; Environment, PC Methanol, Downstream Business
Retire: 26/10/2050,   Age: 29
PPA: 3, 3, 2, 2, 3</v>
          </cell>
        </row>
        <row r="19608">
          <cell r="A19608">
            <v>1001916</v>
          </cell>
          <cell r="AX19608" t="str">
            <v>Muhammad Syazwan bin Saari (G02, )
Executive (Fluids &amp; Cementing), Wells Technology &amp; Technical Assurance, Wells, Center of Excellence, PCSB, Upstream Business
Retire: 26/09/2049,   Age: 30
PPA: 2, 3H, 3S, 3L, 3H</v>
          </cell>
        </row>
        <row r="19609">
          <cell r="A19609">
            <v>1001917</v>
          </cell>
          <cell r="AX19609" t="str">
            <v>Muhammad Ajwad bin Azizan (G02, )
Executive (Geoscience), Malaysia &amp; Brunei, Asia Pacific Basin, Basin &amp; Petroleum System, Exploration, PCSB, Upstream Business
Retire: 16/01/2049,   Age: 31
PPA: 3H, 3H, 3L, 3S, 3H</v>
          </cell>
        </row>
        <row r="19610">
          <cell r="A19610">
            <v>1001918</v>
          </cell>
          <cell r="AX19610" t="str">
            <v>Muhamad Syafiq bin Ahmad Zaki (NT2, )
Technician (DS - Production/Instrument), Production Gas, Peninsular Malaysia, Malaysia Assets, PCSB, Upstream Business
Retire: 15/05/2047,   Age: 32
PPA: 3, 3, 3, 2, 3</v>
          </cell>
        </row>
        <row r="19611">
          <cell r="A19611">
            <v>1001919</v>
          </cell>
          <cell r="AX19611" t="str">
            <v>Afdhal Aizat bin Abd Jalil (G02, )
Executive (People Management), HRM - Group Procurement, Global HR Partners - PD&amp;T, Project Delivery &amp; Technology, PETRONAS 
Retire: 17/10/2048,   Age: 31
PPA: 3S, 3S, 3H, 3S, 3L</v>
          </cell>
        </row>
        <row r="19612">
          <cell r="A19612">
            <v>1001920</v>
          </cell>
          <cell r="AX19612" t="str">
            <v>Saiful Haq bin Mad Said (G03, )
Executive (Workover Supervisor), Wells - Malaysia, Wells, Center of Excellence, PCSB, Upstream Business
Retire: 01/08/2049,   Age: 30
PPA: 3H, 3H, 3H, 3H, 3S</v>
          </cell>
        </row>
        <row r="19613">
          <cell r="A19613">
            <v>1001922</v>
          </cell>
          <cell r="AX19613" t="str">
            <v>Mohd Hisammudin bin Esa (G05, )
Manager (Hook Up Commissioning), Construction, HUC &amp; Decommissioning, Group Project Delivery, Project Delivery &amp; Technology, PETRONAS 
Retire: 02/01/2037,   Age: 43
PPA: 3H, 2, 2, 2, 3H</v>
          </cell>
        </row>
        <row r="19614">
          <cell r="A19614">
            <v>1001923</v>
          </cell>
          <cell r="AX19614" t="str">
            <v>Nasarudin bin Ismail (NT2, )
Technician (MT-Process Engineering), Oil Movement Shipping Operations, Refinery Production Department, Plant Division, Refining &amp; Trading, PP(T)SB, Downstream Business
Retire: 01/06/2046,   Age: 33
PPA: 2, 2, 3, 2, 3</v>
          </cell>
        </row>
        <row r="19615">
          <cell r="A19615">
            <v>1001925</v>
          </cell>
          <cell r="AX19615" t="str">
            <v>Zulfathi Zirie bin Ismail (NT2, )
Technician (MT - Mechanical Pipeline), Infrastructure, Sabah, Malaysia Assets, PCSB, Upstream Business
Retire: 13/04/2047,   Age: 32
PPA: 3, 3, 3, 3, 3</v>
          </cell>
        </row>
        <row r="19616">
          <cell r="A19616">
            <v>1001927</v>
          </cell>
          <cell r="AX19616" t="str">
            <v>Shareena binti Mohamed Yunus (G02, )
Executive (Resource Plan. &amp; Deployment), Resource Planning &amp; Deployment, Global Resource Planning &amp; Capability, Center of Excellence, PCSB, Upstream Business
Retire: 28/06/2043,   Age: 36
PPA: 4, 3S, 3S, 3H, 3S</v>
          </cell>
        </row>
        <row r="19617">
          <cell r="A19617">
            <v>1001928</v>
          </cell>
          <cell r="AX19617" t="str">
            <v>Mohd Khairuddin bin Abdullah (NT2, )
Technician (DS - Production/Instrument), Production Gas, Peninsular Malaysia, Malaysia Assets, PCSB, Upstream Business
Retire: 21/09/2045,   Age: 34
PPA: 3, 3, 3, 3, 3</v>
          </cell>
        </row>
        <row r="19618">
          <cell r="A19618">
            <v>1001929</v>
          </cell>
          <cell r="AX19618" t="str">
            <v>Mohd Ikhsan bin Abdul Rashid (G02, )
Executive (Wells Engineering - CPOC), Wells - Malaysia, Wells, Center of Excellence, PCSB, Upstream Business
Retire: 11/04/2049,   Age: 30
PPA: 3H, 3S, 3L, 3S, 3S</v>
          </cell>
        </row>
        <row r="19619">
          <cell r="A19619">
            <v>1001930</v>
          </cell>
          <cell r="AX19619" t="str">
            <v>Ahmad Farhan bin Kamaruddin (G03, )
Executive (Mobility), HRM - International Assets, HRM - Operation 2, Global HR Partners, PCSB, Upstream Business
Retire: 28/10/2048,   Age: 31
PPA: 2, 3S, 3S, 3H, 2</v>
          </cell>
        </row>
        <row r="19620">
          <cell r="A19620">
            <v>1001931</v>
          </cell>
          <cell r="AX19620" t="str">
            <v>Mohd Fathi bin Ismail (G03, )
Executive (Mechanical Static), Area Maintenance, Offsite Utilities, Manufacturing, Project, PRPC UF SB, Downstream Business
Retire: 07/01/2047,   Age: 33
PPA: 2, 3H, 3H, 3H, 3S</v>
          </cell>
        </row>
        <row r="19621">
          <cell r="A19621">
            <v>1001932</v>
          </cell>
          <cell r="AX19621" t="str">
            <v>Nur Fariza binti Mohd Farid (G04, )
Head (Strategy &amp; Portfolio), Business Planning &amp; Development, Strategic Planning &amp; Ventures Department, PCGB, Downstream Business
Retire: 18/08/2042,   Age: 37
PPA: 2, 3H, 3S, 2, 3H</v>
          </cell>
        </row>
        <row r="19622">
          <cell r="A19622">
            <v>1001933</v>
          </cell>
          <cell r="AX19622" t="str">
            <v>Farawahida binti Mohd Monil (G05, )
Staff (Geohazards), Geohazards, Geomatics, Geophysics Solutions, Exploration, PCSB, Upstream Business
Retire: 05/08/2039,   Age: 40
PPA: 2, 3H, 2, 3H, 3S</v>
          </cell>
        </row>
        <row r="19623">
          <cell r="A19623">
            <v>1001934</v>
          </cell>
          <cell r="AX19623" t="str">
            <v>Mohammad Zakaria bin Zulkepli (NT2, )
Technician (DS - Mechanical/Production), Production Oil, Peninsular Malaysia, Malaysia Assets, PCSB, Upstream Business
Retire: 01/01/2048,   Age: 32
PPA: 3, 3, 3, 3, 3</v>
          </cell>
        </row>
        <row r="19624">
          <cell r="A19624">
            <v>1001936</v>
          </cell>
          <cell r="AX19624" t="str">
            <v>Abd Hafiz bin Abd Jamil (G04, )
Executive (Maintenance Planner), Plant Maintenance &amp; Workshop Management, Training Plant &amp; Asset Management, Learning Institutions, PTTSB, Corporate
Retire: 20/08/2041,   Age: 38
PPA: 3H, 3H, 3S, 2, 3H</v>
          </cell>
        </row>
        <row r="19625">
          <cell r="A19625">
            <v>1001937</v>
          </cell>
          <cell r="AX19625" t="str">
            <v>Mohd Hafidzi bin Mohd Alias (NT1, )
Technician (DS - Production/Mechanical), Infrastructure, Sabah, Malaysia Assets, PCSB, Upstream Business
Retire: 27/06/2047,   Age: 32
PPA: 3, 3, 3, 3, 2</v>
          </cell>
        </row>
        <row r="19626">
          <cell r="A19626">
            <v>1001938</v>
          </cell>
          <cell r="AX19626" t="str">
            <v>Ahmad Afdzal bin Md Isa (NT2, )
Technician (DS - Production/Instrument), Production Oil, Peninsular Malaysia, Malaysia Assets, PCSB, Upstream Business
Retire: 23/09/2047,   Age: 32
PPA: 3, 3, 3, 2, 3</v>
          </cell>
        </row>
        <row r="19627">
          <cell r="A19627">
            <v>1001939</v>
          </cell>
          <cell r="AX19627" t="str">
            <v>Ahmad Zawara bin Ismail (NT2, )
Technician (DS - Instrument/Production), Terminal, Peninsular Malaysia, Malaysia Assets, PCSB, Upstream Business
Retire: 18/12/2047,   Age: 32
PPA: 3, 3, 3, 3, 3</v>
          </cell>
        </row>
        <row r="19628">
          <cell r="A19628">
            <v>1001940</v>
          </cell>
          <cell r="AX19628" t="str">
            <v>Mohammad Zulhussni bin Mohd Ali Jannah (NT2, )
Technician (MT-Process Engg), Storage &amp; Distribution, Production Department, Plant Division, Refining &amp; Trading, MRCSB, Downstream Business
Retire: 14/06/2051,   Age: 28
PPA: 3, 3, 3, 3, 3</v>
          </cell>
        </row>
        <row r="19629">
          <cell r="A19629">
            <v>1001941</v>
          </cell>
          <cell r="AX19629" t="str">
            <v>Ahmad Ramadhan bin Ahmad Zaidi (NT2, )
Technician (DS - Instrument/Production), Production Oil, Peninsular Malaysia, Malaysia Assets, PCSB, Upstream Business
Retire: 17/06/2044,   Age: 35
PPA: 3, 3, 3, 3, 3</v>
          </cell>
        </row>
        <row r="19630">
          <cell r="A19630">
            <v>1001944</v>
          </cell>
          <cell r="AX19630" t="str">
            <v>Kamarul bin Rahmat (NT3, )
Technician (MT-Instrument Engg), Instrument &amp; Control, Engineering Department, Plant Division, Refining &amp; Trading, MRCSB, Downstream Business
Retire: 13/09/2045,   Age: 34
PPA: 3, 2, 3, 2, 3</v>
          </cell>
        </row>
        <row r="19631">
          <cell r="A19631">
            <v>1001945</v>
          </cell>
          <cell r="AX19631" t="str">
            <v>Syafeena binti Shahbudin (G02, )
Executive (Strategy &amp; Performance), Communications Strategy, Communications Management, Group Strategic Communications, PETRONAS 
Retire: 09/04/2045,   Age: 34
PPA: 3S, 3H, 3S, 3L, 3H</v>
          </cell>
        </row>
        <row r="19632">
          <cell r="A19632">
            <v>1001947</v>
          </cell>
          <cell r="AX19632" t="str">
            <v>Daniel Jerome Juans (NT2, )
Technician (DS - Production/Mechanical), Production, Sarawak - Oil, Malaysia Assets, PCSB, Upstream Business
Retire: 03/06/2034,   Age: 45
PPA: 2, 2, 3, 2, 2</v>
          </cell>
        </row>
        <row r="19633">
          <cell r="A19633">
            <v>1001949</v>
          </cell>
          <cell r="AX19633" t="str">
            <v>Norazman bin Amin (G02, )
Executive (Lead Mech. Eng. - Utility), Asset Integrity, Plant, LNG - Malaysia, LNG Assets, MLNG, Gas &amp; New Energy
Retire: 13/01/2045,   Age: 35
PPA: 3H, 3L, 3H, 3L, -</v>
          </cell>
        </row>
        <row r="19634">
          <cell r="A19634">
            <v>1001950</v>
          </cell>
          <cell r="AX19634" t="str">
            <v>Ahmad Mustaza bin Ahmad Rusli (G02, )
Executive (Corrosion), Engineering, Group Technical Solutions, Project Delivery &amp; Technology, PETRONAS 
Retire: 19/10/2044,   Age: 35
PPA: 3S, 3H, 3H, 3S, 2</v>
          </cell>
        </row>
        <row r="19635">
          <cell r="A19635">
            <v>1001952</v>
          </cell>
          <cell r="AX19635" t="str">
            <v>Awang Muhamad Safuan bin Awang Sapawi (G02, )
Executive (Researcher), Technology Research, Group Research &amp; Technology, Project Delivery &amp; Technology, PETRONAS 
Retire: 03/06/2049,   Age: 30
PPA: 3S, 3S, 2, 3S, 3H</v>
          </cell>
        </row>
        <row r="19636">
          <cell r="A19636">
            <v>1001953</v>
          </cell>
          <cell r="AX19636" t="str">
            <v>Mohd Suhailee bin Abdullah (G06, )
Work Process Leader (Mtce.Tech.Support), Maintenance Technical Support, Maintenance, PCDSB, Downstream Business
Retire: 03/09/2031,   Age: 48
PPA: 2, 3H, 2, 3S, 3H</v>
          </cell>
        </row>
        <row r="19637">
          <cell r="A19637">
            <v>1001955</v>
          </cell>
          <cell r="AX19637" t="str">
            <v>Ahmad Badrulhisham bin Mat Noh (G07, )
Manager (Area Maintenance HDPE), HDPE Production, Petrochemical, Manufacturing and Engineering, Pengerang RC, Others
Retire: 27/09/2035,   Age: 44
PPA: 2, 2, 2, 2, 3H</v>
          </cell>
        </row>
        <row r="19638">
          <cell r="A19638">
            <v>1001961</v>
          </cell>
          <cell r="AX19638" t="str">
            <v>Nur Iswadi bin Zainuddin (G04, )
Executive (Remuneration), Remuneration, Human Capital Expertise, Group Human Resource Management, PETRONAS 
Retire: 11/01/2050,   Age: 30
PPA: 2, 2, 2, 2, 2</v>
          </cell>
        </row>
        <row r="19639">
          <cell r="A19639">
            <v>1001962</v>
          </cell>
          <cell r="AX19639" t="str">
            <v>Nurnatasha binti Ayub Zamri (G03, )
Executive (Pipeline), Technical Services, Sarawak - Oil, Malaysia Assets, PCSB, Upstream Business
Retire: 22/05/2048,   Age: 31
PPA: 2, 3H, 2, 3H, 2</v>
          </cell>
        </row>
        <row r="19640">
          <cell r="A19640">
            <v>1001963</v>
          </cell>
          <cell r="AX19640" t="str">
            <v>Shelley binti Sebli (G03, )
Executive (Change Mgmt &amp; Improvement), Technical Services, Sarawak - Oil, Malaysia Assets, PCSB, Upstream Business
Retire: 29/04/2045,   Age: 34
PPA: 3S, 3H, 3H, 3H, 3S</v>
          </cell>
        </row>
        <row r="19641">
          <cell r="A19641">
            <v>1001964</v>
          </cell>
          <cell r="AX19641" t="str">
            <v>Mohamad Amirul Hazieq bin Ahmad (NT2, )
Panelman (MT Production Area 1B), Production Refinery, Refinery &amp; Cracker, Manufacturing and Engineering, Pengerang RC, Others
Retire: 26/11/2047,   Age: 32
PPA: 2, 3, 2, 3, 3</v>
          </cell>
        </row>
        <row r="19642">
          <cell r="A19642">
            <v>1001965</v>
          </cell>
          <cell r="AX19642" t="str">
            <v>Radhiah binti Abd Jalil (G04, )
Head (MR &amp; B - HC), Management Reporting &amp; Budgeting, Group Financial Control, Group Finance, PETRONAS 
Retire: 15/09/2043,   Age: 36
PPA: 3H, UL, 3H, 3H, 3H</v>
          </cell>
        </row>
        <row r="19643">
          <cell r="A19643">
            <v>1001967</v>
          </cell>
          <cell r="AX19643" t="str">
            <v>Hafizah binti Mohamad (G03, )
Executive (Industrial Hygiene), Health, Safety &amp; Environment, Peninsular Malaysia, Malaysia Assets, PCSB, Upstream Business
Retire: 19/06/2048,   Age: 31
PPA: 3H, 2, 3H, 3H, 3H</v>
          </cell>
        </row>
        <row r="19644">
          <cell r="A19644">
            <v>1001969</v>
          </cell>
          <cell r="AX19644" t="str">
            <v>Mohd Fathin bin Md Yusof (G02, )
Executive (Instrument), Electrical &amp; Instrument, FIP Delivery - East Coast, Project Delivery &amp; Technology, PTSSB, Corporate
Retire: 01/04/2048,   Age: 31
PPA: 3H, 3H, 2, 3H, 2</v>
          </cell>
        </row>
        <row r="19645">
          <cell r="A19645">
            <v>1001971</v>
          </cell>
          <cell r="AX19645" t="str">
            <v>Mansin bin Dullah (NT2, )
Technician (DS - Mechanical/Production), Production, Sabah, Malaysia Assets, PCSB, Upstream Business
Retire: 09/09/2033,   Age: 46
PPA: 3, 3, 3, -, 3H</v>
          </cell>
        </row>
        <row r="19646">
          <cell r="A19646">
            <v>1001972</v>
          </cell>
          <cell r="AX19646" t="str">
            <v>Muhammad Azizul Hikmi bin Fouzi (G04, )
Exec (Production Engineer), Oil Movement Shipping Operations, Refinery Production Department, Plant Division, Refining &amp; Trading, PP(T)SB, Downstream Business
Retire: 08/10/2047,   Age: 32
PPA: 2, 2, 2, 2, 2</v>
          </cell>
        </row>
        <row r="19647">
          <cell r="A19647">
            <v>1001973</v>
          </cell>
          <cell r="AX19647" t="str">
            <v>Mohd Sobrie bin Junit (NT1, )
Technician (DS - Production/Instrument), Infrastructure, Sabah, Malaysia Assets, PCSB, Upstream Business
Retire: 14/04/2045,   Age: 34
PPA: 3, 3, 3, 3, 3</v>
          </cell>
        </row>
        <row r="19648">
          <cell r="A19648">
            <v>1001974</v>
          </cell>
          <cell r="AX19648" t="str">
            <v>Ahmad Firdaus bin Hashim (G03, )
Executive (Shift Supervisor), Utilities Operations, Manufacturing, Project, PRPC UF SB, Downstream Business
Retire: 31/07/2046,   Age: 33
PPA: 3H, 2, 3S, 3H, 2</v>
          </cell>
        </row>
        <row r="19649">
          <cell r="A19649">
            <v>1001975</v>
          </cell>
          <cell r="AX19649" t="str">
            <v>Nusheena binti Mat Khair (G02, )
Executive (Petroleum Engineering), Technical Advisory, Petroleum Engineering, Center of Excellence, PCSB, Upstream Business
Retire: 18/09/2048,   Age: 31
PPA: 3L, 3S, 3H, 3H, 3S</v>
          </cell>
        </row>
        <row r="19650">
          <cell r="A19650">
            <v>1001976</v>
          </cell>
          <cell r="AX19650" t="str">
            <v>Musfirah binti Mohd Zubir (G03, )
Executive (People Management), HRM - GR&amp;T &amp; PRSB, Global HR Partners - PD&amp;T, Project Delivery &amp; Technology, PETRONAS 
Retire: 04/11/2043,   Age: 36
PPA: 3H, 3H, 2, 3S, 3H</v>
          </cell>
        </row>
        <row r="19651">
          <cell r="A19651">
            <v>1001977</v>
          </cell>
          <cell r="AX19651" t="str">
            <v>Mohd Hazrul bin Che Nan (NT2, )
Technician (DS - Instrument/Production), Production Gas, Peninsular Malaysia, Malaysia Assets, PCSB, Upstream Business
Retire: 20/12/2047,   Age: 32
PPA: 3, 3, 2, 3, 3</v>
          </cell>
        </row>
        <row r="19652">
          <cell r="A19652">
            <v>1001978</v>
          </cell>
          <cell r="AX19652" t="str">
            <v>Mohd Afiq Hazman bin Ishak (G02, )
Executive (Petroleum Engineering), Technical Advisory, Petroleum Engineering, Center of Excellence, PCSB, Upstream Business
Retire: 12/12/2048,   Age: 31
PPA: 3L, UL, 3H, 3S, 2</v>
          </cell>
        </row>
        <row r="19653">
          <cell r="A19653">
            <v>1001979</v>
          </cell>
          <cell r="AX19653" t="str">
            <v>Khairuddin bin Abd Rahim (G04, )
Executive (BPI), BPI - D&amp;P International, Business Performance Improvement, Strategy &amp; Commercial, PCSB, Upstream Business
Retire: 11/11/2032,   Age: 47
PPA: 3S, 3S, 3S, 3S, 3H</v>
          </cell>
        </row>
        <row r="19654">
          <cell r="A19654">
            <v>1001980</v>
          </cell>
          <cell r="AX19654" t="str">
            <v>Ras Ashiela binti Rahmat (G02, )
Executive (Finance - JV Sector 3), Malaysia Finance, EDP Finance, Finance &amp; Risk, PCSB, Upstream Business
Retire: 20/05/2049,   Age: 30
PPA: UL, 3H, 3H, 2, 3H</v>
          </cell>
        </row>
        <row r="19655">
          <cell r="A19655">
            <v>1001982</v>
          </cell>
          <cell r="AX19655" t="str">
            <v>Saifol Anuar bin Mat Isa (G02, )
Executive (Wells Engineering), Wells - Malaysia, Wells, Center of Excellence, PCSB, Upstream Business
Retire: 24/11/2049,   Age: 30
PPA: 3S, 3L, 3H, 3S, 3L</v>
          </cell>
        </row>
        <row r="19656">
          <cell r="A19656">
            <v>1001984</v>
          </cell>
          <cell r="AX19656" t="str">
            <v>Nulhazilah binti Abdul Halim (0, )
Supervisor III (System Management), Wells Technology &amp; Technical Assurance, Wells, Center of Excellence, PCSB, Upstream Business
Retire: 00/01/1900,   Age: 30
PPA: -, -, -, -, -</v>
          </cell>
        </row>
        <row r="19657">
          <cell r="A19657">
            <v>1001985</v>
          </cell>
          <cell r="AX19657" t="str">
            <v>Mohd Ali Imran bin Zainal (NT3, )
Technician (MT-Process Engg), Sour Hydroskimming, Production Department, Plant Division, Refining &amp; Trading, MRCSB, Downstream Business
Retire: 13/11/2046,   Age: 33
PPA: 2, 3, 2, 2, 2</v>
          </cell>
        </row>
        <row r="19658">
          <cell r="A19658">
            <v>1001987</v>
          </cell>
          <cell r="AX19658" t="str">
            <v>Nanthini A/P Yanamsekaran (G03, )
Executive (Implementation &amp; Tracking), NET/TTS Management, Group Technical Capability Management, Project Delivery &amp; Technology, PETRONAS 
Retire: 17/07/2047,   Age: 32
PPA: 3H, 3H, 3L, 3H, 3S</v>
          </cell>
        </row>
        <row r="19659">
          <cell r="A19659">
            <v>1001990</v>
          </cell>
          <cell r="AX19659" t="str">
            <v>Noor Azima binti Sharim (G03, )
Executive (Production Surveillance), Production, Sarawak - Oil, Malaysia Assets, PCSB, Upstream Business
Retire: 05/01/2048,   Age: 32
PPA: 3H, 2, 2, 3H, 3S</v>
          </cell>
        </row>
        <row r="19660">
          <cell r="A19660">
            <v>1001991</v>
          </cell>
          <cell r="AX19660" t="str">
            <v>Fairuz Fazila binti Abd Molok (G03, )
Executive (Capability – SKG03), Capability, HRM - Downstream, Downstream Corporate Office, PETRONAS 
Retire: 20/12/2046,   Age: 33
PPA: 3H, 3S, 3L, 3S, 3S</v>
          </cell>
        </row>
        <row r="19661">
          <cell r="A19661">
            <v>1001994</v>
          </cell>
          <cell r="AX19661" t="str">
            <v>Nurliana binti Mohd Husni (G03, )
Executive (Production Surveillance), Production Oil, Peninsular Malaysia, Malaysia Assets, PCSB, Upstream Business
Retire: 01/08/2048,   Age: 31
PPA: 2, 3H, 3H, 2, 3S</v>
          </cell>
        </row>
        <row r="19662">
          <cell r="A19662">
            <v>1002001</v>
          </cell>
          <cell r="AX19662" t="str">
            <v>Muhammad Tamin (EXPAT, )
Executive (Surveillance Engineering), PE Sabah, Petroleum Engineering, Center of Excellence, PCSB, Upstream Business
Retire: 00/01/1900,   Age: 47
PPA: 3H, 3H, 3S, 3H, 2</v>
          </cell>
        </row>
        <row r="19663">
          <cell r="A19663">
            <v>1002004</v>
          </cell>
          <cell r="AX19663" t="str">
            <v>Mansor bin Mat Ail (NT2, )
Technician (MT-Instrument), Production Cracker &amp; Offsite, Refinery &amp; Cracker, Manufacturing and Engineering, Pengerang RC, Others
Retire: 10/05/2043,   Age: 36
PPA: 2, 2, 2, 2, 3</v>
          </cell>
        </row>
        <row r="19664">
          <cell r="A19664">
            <v>1002008</v>
          </cell>
          <cell r="AX19664" t="str">
            <v>Muhammad Fitri Afiq bin Hamdan (NT2, )
Technician (MT-Process Engg), Storage &amp; Distribution, Production Department, Plant Division, Refining &amp; Trading, MRCSB, Downstream Business
Retire: 15/04/2051,   Age: 28
PPA: 3, 3, 3, 3, 3</v>
          </cell>
        </row>
        <row r="19665">
          <cell r="A19665">
            <v>1002010</v>
          </cell>
          <cell r="AX19665" t="str">
            <v>Mohd Zamrie bin Ramli (0, )
Supervisor III (Office Services), Secondary Aviation, Aviation Terminal Operations, Supply &amp; Distribution, Marketing, PDB, Downstream Business
Retire: 00/01/1900,   Age: 30
PPA: -, -, -, -, -</v>
          </cell>
        </row>
        <row r="19666">
          <cell r="A19666">
            <v>1002011</v>
          </cell>
          <cell r="AX19666" t="str">
            <v>Nor Azali bin Mamat (NT4, )
Technician (MT-Electrical Engg), Utilities Sulphur Complex &amp; Cogen, Production Department, Plant Division, Refining &amp; Trading, MRCSB, Downstream Business
Retire: 26/12/2036,   Age: 43
PPA: 2, 3, 2, 2, 2</v>
          </cell>
        </row>
        <row r="19667">
          <cell r="A19667">
            <v>1002012</v>
          </cell>
          <cell r="AX19667" t="str">
            <v>Agos Sawal bin Ramli (G05, )
Head (Portfolio &amp; Governance), Technology Mgmt &amp; Commercialisation, Group Research &amp; Technology, Project Delivery &amp; Technology, PETRONAS 
Retire: 31/08/2039,   Age: 40
PPA: 3H, 3S, 3H, 2, 2</v>
          </cell>
        </row>
        <row r="19668">
          <cell r="A19668">
            <v>1002014</v>
          </cell>
          <cell r="AX19668" t="str">
            <v>Edlbert bin Ebit (NT3, )
Technician (DS - Instrument/Production), Infrastructure, Sabah, Malaysia Assets, PCSB, Upstream Business
Retire: 18/10/2037,   Age: 42
PPA: 3, 2, 3, -, 3H</v>
          </cell>
        </row>
        <row r="19669">
          <cell r="A19669">
            <v>1002017</v>
          </cell>
          <cell r="AX19669" t="str">
            <v>Amatillah Sakinah binti Abd Rahain (G02, )
Executive (Schedule Control), Project Planning &amp; Control, Group Project Delivery, Project Delivery &amp; Technology, PETRONAS 
Retire: 31/07/2049,   Age: 30
PPA: 2, 2, 3H, 3S, 2</v>
          </cell>
        </row>
        <row r="19670">
          <cell r="A19670">
            <v>1002018</v>
          </cell>
          <cell r="AX19670" t="str">
            <v>Edry Helmy bin Razali (G02, )
Executive (Cost Control), Project Planning &amp; Control, Group Project Delivery, Project Delivery &amp; Technology, PETRONAS 
Retire: 31/12/2046,   Age: 33
PPA: 3H, 3H, 3H, 2, 3H</v>
          </cell>
        </row>
        <row r="19671">
          <cell r="A19671">
            <v>1002019</v>
          </cell>
          <cell r="AX19671" t="str">
            <v>Ahmad Tarmidzi bin Mohd Jani (NT1, )
Technician IV (SS-Process Engineering), Secondary Aviation, Aviation Terminal Operations, Supply &amp; Distribution, Marketing, PDB, Downstream Business
Retire: 03/05/2049,   Age: 30
PPA: 3, 3, 3, 3, 3</v>
          </cell>
        </row>
        <row r="19672">
          <cell r="A19672">
            <v>1002020</v>
          </cell>
          <cell r="AX19672" t="str">
            <v>Timothy Umbat A/K Jerry Mawan (NT2, )
Technician (MT- Electrical Engineering), Central Maintenance (Electrical), Maintenance Department, ABF, Downstream Business
Retire: 15/08/2044,   Age: 35
PPA: 3, 3, 3, 3, 3</v>
          </cell>
        </row>
        <row r="19673">
          <cell r="A19673">
            <v>1002022</v>
          </cell>
          <cell r="AX19673" t="str">
            <v>Flovia Jinait (G02, )
Executive (Buss. Planning &amp; Reporting), Finance Department, PCFSSB, Downstream Business
Retire: 08/08/2048,   Age: 31
PPA: 3S, 3S, 3H, 3S, 3L</v>
          </cell>
        </row>
        <row r="19674">
          <cell r="A19674">
            <v>1002024</v>
          </cell>
          <cell r="AX19674" t="str">
            <v>Iskandar Tariq bin Alias (G06, )
Head (PEGT Finance), PEGT Finance, Gas &amp; Power Finance, Finance &amp; Risk, Gas &amp; Power, PEGT, Gas &amp; New Energy
Retire: 18/06/2041,   Age: 38
PPA: 2, 2, 2, 3H, 2</v>
          </cell>
        </row>
        <row r="19675">
          <cell r="A19675">
            <v>1002032</v>
          </cell>
          <cell r="AX19675" t="str">
            <v>Norazimah binti Mat Merdeka (G03, )
Executive (Category Analyst), Category Management, Group Procurement, Project Delivery &amp; Technology, PETRONAS 
Retire: 11/06/2042,   Age: 37
PPA: 3H, 3H, 3S, 3S, 3S</v>
          </cell>
        </row>
        <row r="19676">
          <cell r="A19676">
            <v>1002033</v>
          </cell>
          <cell r="AX19676" t="str">
            <v>Helmi Izaidi bin Zahri (G03, )
Executive (Operation Engineer), Sour Conversion, Production Department, Plant Division, Refining &amp; Trading, MRCSB, Downstream Business
Retire: 03/08/2047,   Age: 32
PPA: 2, 2, 2, 2, 3H</v>
          </cell>
        </row>
        <row r="19677">
          <cell r="A19677">
            <v>1002038</v>
          </cell>
          <cell r="AX19677" t="str">
            <v>Ooi Shih Chern (G03, )
Exec (Char.Pre Fixture-Liquid Products 1, Operations, Supply &amp; Distribution Department, PCML, Downstream Business
Retire: 16/11/2050,   Age: 29
PPA: 3S, 3H, 3H, 2, 3S</v>
          </cell>
        </row>
        <row r="19678">
          <cell r="A19678">
            <v>1002039</v>
          </cell>
          <cell r="AX19678" t="str">
            <v>Mohd Ashraf bin Abd Jalil (G03, )
Executive (Operation Engineer), Sour Conversion, Production Department, Plant Division, Refining &amp; Trading, MRCSB, Downstream Business
Retire: 05/12/2045,   Age: 34
PPA: 2, 2, 2, 3H, 3H</v>
          </cell>
        </row>
        <row r="19679">
          <cell r="A19679">
            <v>1002040</v>
          </cell>
          <cell r="AX19679" t="str">
            <v>Nurfarahin binti Hussin (G03, )
Executive (Analyst), Upstream, Merger &amp; Acquisition, Corporate Strategy, PETRONAS 
Retire: 29/03/2049,   Age: 30
PPA: 3H, 3H, 2, 2, 2</v>
          </cell>
        </row>
        <row r="19680">
          <cell r="A19680">
            <v>1002043</v>
          </cell>
          <cell r="AX19680" t="str">
            <v>Mohd Juisyani bin Mohd Isa (G03, )
Executive (Electrical), Maintenance - RGT Pengerang, RGT Pengerang, Gas &amp; Power, RGT(SU)SB, Gas &amp; New Energy
Retire: 19/08/2042,   Age: 37
PPA: 2, 3H, 2, 3S, 3S</v>
          </cell>
        </row>
        <row r="19681">
          <cell r="A19681">
            <v>1002046</v>
          </cell>
          <cell r="AX19681" t="str">
            <v>Raja Sara Nurliyana binti Raja Hamzah (G04, )
Executive (Commercial), Centre of Excellence, Strategic Planning &amp; Ventures Department, PCGB, Downstream Business
Retire: 30/11/2047,   Age: 32
PPA: 2, 3H, 2, 2, 3H</v>
          </cell>
        </row>
        <row r="19682">
          <cell r="A19682">
            <v>1002049</v>
          </cell>
          <cell r="AX19682" t="str">
            <v>Nur Aliaa binti Aziz @ Abdul Aziz (G03, )
Executive (Technologist-Aromatics), Process Technology, Technical Services Department, Technical Division, Refining &amp; Trading, PP(T)SB, Downstream Business
Retire: 06/12/2048,   Age: 31
PPA: 3H, 3S, 2, 3S, 3H</v>
          </cell>
        </row>
        <row r="19683">
          <cell r="A19683">
            <v>1002052</v>
          </cell>
          <cell r="AX19683" t="str">
            <v>Noorhaslida binti Md Salleh (G02, )
Executive (Plant Operation Management), Operation Management, Operational Excellence, PC Methanol, Downstream Business
Retire: 05/08/2047,   Age: 32
PPA: 3S, 3S, 3L, 3S, 3L</v>
          </cell>
        </row>
        <row r="19684">
          <cell r="A19684">
            <v>1002053</v>
          </cell>
          <cell r="AX19684" t="str">
            <v>Nor Ezwan Nasir bin Bakar (NT3, )
Technician (MT-Electrical Engg), Electrical, Engineering Department, Plant Division, Refining &amp; Trading, MRCSB, Downstream Business
Retire: 29/01/2044,   Age: 35
PPA: 2, 1, 2, 2, 2</v>
          </cell>
        </row>
        <row r="19685">
          <cell r="A19685">
            <v>1002060</v>
          </cell>
          <cell r="AX19685" t="str">
            <v>Nurul Hidayah binti Hamid (G03, )
Executive (KM – Corporate), Knowledge Management, Group Technical Data, Project Delivery &amp; Technology, PETRONAS 
Retire: 18/08/2047,   Age: 32
PPA: 3H, 3H, 3S, 3H, 3H</v>
          </cell>
        </row>
        <row r="19686">
          <cell r="A19686">
            <v>1002062</v>
          </cell>
          <cell r="AX19686" t="str">
            <v>Abdul Rahim bin Aziz (G03, )
Executive (Drilling Supervisor), Wells - International, Wells, Center of Excellence, PCSB, Upstream Business
Retire: 15/07/2049,   Age: 30
PPA: 3S, 3H, 3S, 2, 2</v>
          </cell>
        </row>
        <row r="19687">
          <cell r="A19687">
            <v>1002065</v>
          </cell>
          <cell r="AX19687" t="str">
            <v>Che Sarah binti Che Nordin (G04, )
Executive (Business Development), Marketing - India, Gas &amp; Power, PETRONAS Gas &amp; New Energy
Retire: 11/12/2049,   Age: 30
PPA: 3H, 1, 3H, 2, 2</v>
          </cell>
        </row>
        <row r="19688">
          <cell r="A19688">
            <v>1002066</v>
          </cell>
          <cell r="AX19688" t="str">
            <v>'Awadh Asyraf bin Supri (G04, )
Executive (Business Development), Business Development Region 1, Business Development &amp; Commercial, Strategy &amp; Business Development, PETRONAS Gas &amp; New Energy
Retire: 13/02/2048,   Age: 31
PPA: 2, 2, 2, 2, 2</v>
          </cell>
        </row>
        <row r="19689">
          <cell r="A19689">
            <v>1002067</v>
          </cell>
          <cell r="AX19689" t="str">
            <v>Tan Khee Wai (G06, )
Staff (Environment Management), Environment &amp; Natural Resource, Environment &amp; Social Performance, Group Health, Safety, Security &amp; Env, PETRONAS 
Retire: 16/02/2036,   Age: 43
PPA: 3L, 3S, 3S, 3H, 3S</v>
          </cell>
        </row>
        <row r="19690">
          <cell r="A19690">
            <v>1002068</v>
          </cell>
          <cell r="AX19690" t="str">
            <v>Muhammad Firdaus bin Abdul Halim (G03, )
Executive (emb.arc), emb.arc, Group Human Resource Management, PETRONAS 
Retire: 16/09/2047,   Age: 32
PPA: 2, 3H, 2, 2, 2</v>
          </cell>
        </row>
        <row r="19691">
          <cell r="A19691">
            <v>1002069</v>
          </cell>
          <cell r="AX19691" t="str">
            <v>Aaina Elfera binti Abd Manaf (G04, )
Executive (Oil &amp; Gas Accounting – SK), Financial Accounting, Group Financial Control, Group Finance, PETRONAS 
Retire: 29/12/2047,   Age: 32
PPA: 3H, 3S, 3S, 3S, 3S</v>
          </cell>
        </row>
        <row r="19692">
          <cell r="A19692">
            <v>1002071</v>
          </cell>
          <cell r="AX19692" t="str">
            <v>Muhammad Idris bin Sazali (G03, )
Executive (Production Supervisor), Terminal, Peninsular Malaysia, Malaysia Assets, PCSB, Upstream Business
Retire: 14/10/2047,   Age: 32
PPA: 2, 2, 3S, 2, 3H</v>
          </cell>
        </row>
        <row r="19693">
          <cell r="A19693">
            <v>1002072</v>
          </cell>
          <cell r="AX19693" t="str">
            <v>Priscilla Mengan anak Stephen (G03, )
Executive (Capability Management), Human Resource Management, ABF, Downstream Business
Retire: 12/10/2048,   Age: 31
PPA: 3H, 2, 3S, 2, 3S</v>
          </cell>
        </row>
        <row r="19694">
          <cell r="A19694">
            <v>1002073</v>
          </cell>
          <cell r="AX19694" t="str">
            <v>Hammad Hazim bin Mohd Azhar (G02, )
Exec (Data Programme Management), Data Strategy, Enterprise Data, Group Digital, PETRONAS 
Retire: 26/06/2046,   Age: 33
PPA: 1, 3H, 3L, 3L, 3S</v>
          </cell>
        </row>
        <row r="19695">
          <cell r="A19695">
            <v>1002074</v>
          </cell>
          <cell r="AX19695" t="str">
            <v>Muhammad Izzuddin bin Mhd Subli (G02, )
Executive (Petroleum Engineering), PE Sarawak Gas, Petroleum Engineering, Center of Excellence, PCSB, Upstream Business
Retire: 29/06/2048,   Age: 31
PPA: 3H, 3H, 3L, 2, 3L</v>
          </cell>
        </row>
        <row r="19696">
          <cell r="A19696">
            <v>1002075</v>
          </cell>
          <cell r="AX19696" t="str">
            <v>Mohd Azimirul Hafiz bin Ramli (NT2, )
Technician (MT-Mechanical Engineering), Area Business Team 1, Maintenance, PCFKSB, Downstream Business
Retire: 17/02/2045,   Age: 34
PPA: 3, 3, 3, 3, 2</v>
          </cell>
        </row>
        <row r="19697">
          <cell r="A19697">
            <v>1002077</v>
          </cell>
          <cell r="AX19697" t="str">
            <v>Mala A/P Ettiappen (G04, )
Executive (Strategic Sourcing &amp; SRM), Procurement, Group Procurement, Project Delivery &amp; Technology, PETRONAS 
Retire: 09/11/2040,   Age: 39
PPA: 2, 3H, 3S, 3H, 3H</v>
          </cell>
        </row>
        <row r="19698">
          <cell r="A19698">
            <v>1002078</v>
          </cell>
          <cell r="AX19698" t="str">
            <v>Adrian bin Mohd Seth (G07, )
Manager (HRM - Iraq), HRM - International Assets, HRM - Operation 2, Global HR Partners, PCSB, Upstream Business
Retire: 09/11/2038,   Age: 41
PPA: 3H, 3H, 2, 2, 2</v>
          </cell>
        </row>
        <row r="19699">
          <cell r="A19699">
            <v>1002083</v>
          </cell>
          <cell r="AX19699" t="str">
            <v>Mohd Labib bin Mohd Ariffin (G02, )
Executive (Project), Infrastructure &amp; Offsite, Program Director, Project, PRPC, Downstream Business
Retire: 23/04/2047,   Age: 32
PPA: 2, 2, 3H, 2, 3H</v>
          </cell>
        </row>
        <row r="19700">
          <cell r="A19700">
            <v>1002084</v>
          </cell>
          <cell r="AX19700" t="str">
            <v>Airing Zairose binti Abdullah (G04, )
Executive (Cost Control), Technology Research, Group Research &amp; Technology, Project Delivery &amp; Technology, PETRONAS 
Retire: 08/02/2040,   Age: 39
PPA: 3H, 2, 3L, 3L, 3S</v>
          </cell>
        </row>
        <row r="19701">
          <cell r="A19701">
            <v>1002085</v>
          </cell>
          <cell r="AX19701" t="str">
            <v>Faridatul Maziah binti Abd Rased (G05, )
Manager (JV Audit Msia(All./SP/S3/S4)), Global Financial Assurance, EDP Finance, Finance &amp; Risk, PCSB, Upstream Business
Retire: 15/09/2038,   Age: 41
PPA: 3H, 3S, 3H, 3S, 3H</v>
          </cell>
        </row>
        <row r="19702">
          <cell r="A19702">
            <v>1002086</v>
          </cell>
          <cell r="AX19702" t="str">
            <v>Haniz Zuraiha binti Zaharullil (G03, )
Executive (Operational Sourcing), Procurement, Group Procurement, Project Delivery &amp; Technology, PETRONAS 
Retire: 15/01/2041,   Age: 39
PPA: 3S, 3S, 3H, 3S, 3S</v>
          </cell>
        </row>
        <row r="19703">
          <cell r="A19703">
            <v>1002089</v>
          </cell>
          <cell r="AX19703" t="str">
            <v>Nur Aqilah binti Mazlan (G03, )
Executive (Mktg - Polymer Products 2), Marketing (Polymer) Section, Marketing &amp; Sales (Polymer) Department, PCML, Downstream Business
Retire: 05/02/2050,   Age: 29
PPA: 3S, 3H, 3H, 2, 3H</v>
          </cell>
        </row>
        <row r="19704">
          <cell r="A19704">
            <v>1002091</v>
          </cell>
          <cell r="AX19704" t="str">
            <v>Zakariyya Zamizat bin Ahmad Azmi (G03, )
Executive (Air/IG/Chemical/FG), Air/IG/Chemical/FG, Process Technology, Technical Services, Project, PRPC UF SB, Downstream Business
Retire: 04/09/2049,   Age: 30
PPA: 3H, 3H, 3S, 3H, 3S</v>
          </cell>
        </row>
        <row r="19705">
          <cell r="A19705">
            <v>1002094</v>
          </cell>
          <cell r="AX19705" t="str">
            <v>Adliana binti Adniruddin (G03, )
Executive (Cost Control), Project Planning &amp; Control, Group Project Delivery, Project Delivery &amp; Technology, PETRONAS 
Retire: 02/06/2047,   Age: 32
PPA: 2, 3H, 3H, 3S, 3H</v>
          </cell>
        </row>
        <row r="19706">
          <cell r="A19706">
            <v>1002095</v>
          </cell>
          <cell r="AX19706" t="str">
            <v>Hazmira binti Hamdan (G03, )
Executive (Sourcing &amp; Contract Mgmt), Sourcing, Supply &amp; Distribution Department, PCML, Downstream Business
Retire: 14/03/2050,   Age: 29
PPA: 2, 2, 2, 3S, 3H</v>
          </cell>
        </row>
        <row r="19707">
          <cell r="A19707">
            <v>1002097</v>
          </cell>
          <cell r="AX19707" t="str">
            <v>Emily S. Majanun (G02, )
Executive (Common Lab), Laboratory Services, Project Delivery &amp; Technology, PRSB, Corporate
Retire: 29/06/2045,   Age: 34
PPA: 3S, 3H, 3H, 2, 3H</v>
          </cell>
        </row>
        <row r="19708">
          <cell r="A19708">
            <v>1002098</v>
          </cell>
          <cell r="AX19708" t="str">
            <v>Nor Hafizah binti Yasin (G03, )
Executive (Researcher), Technology Research, Group Research &amp; Technology, Project Delivery &amp; Technology, PETRONAS 
Retire: 31/07/2048,   Age: 31
PPA: 3H, 3H, 3H, 3S, 3H</v>
          </cell>
        </row>
        <row r="19709">
          <cell r="A19709">
            <v>1002100</v>
          </cell>
          <cell r="AX19709" t="str">
            <v>Aimi Nurliyana binti Johar (G02, )
Executive (Bitumen), Specialty Product, National Accounts &amp; Specialty Product, Commercial Business, Marketing, PDB, Downstream Business
Retire: 19/03/2048,   Age: 31
PPA: 3S, 3L, UL, 3S, 3S</v>
          </cell>
        </row>
        <row r="19710">
          <cell r="A19710">
            <v>1002101</v>
          </cell>
          <cell r="AX19710" t="str">
            <v>Muhammad Qayyum bin Ahmad Ani (G02, )
Executive (Wells Engineering), Wells - Malaysia, Wells, Center of Excellence, PCSB, Upstream Business
Retire: 11/05/2049,   Age: 30
PPA: 2, 2, 2, 3S, 3H</v>
          </cell>
        </row>
        <row r="19711">
          <cell r="A19711">
            <v>1002103</v>
          </cell>
          <cell r="AX19711" t="str">
            <v>Shahrul Niza bin Abd Rahman (G03, )
Executive (Workover Engineering), Wells Integrity &amp; Workover, Wells, Center of Excellence, PCSB, Upstream Business
Retire: 25/04/2049,   Age: 30
PPA: 2, 2, 3H, 3S, 3L</v>
          </cell>
        </row>
        <row r="19712">
          <cell r="A19712">
            <v>1002104</v>
          </cell>
          <cell r="AX19712" t="str">
            <v>Mohamad Anuar bin Maslim (G03, )
Executive (Maintenance Supervisor), Production, Sarawak - Oil, Malaysia Assets, PCSB, Upstream Business
Retire: 02/04/2047,   Age: 32
PPA: 3H, 2, 2, 3H, 3H</v>
          </cell>
        </row>
        <row r="19713">
          <cell r="A19713">
            <v>1002105</v>
          </cell>
          <cell r="AX19713" t="str">
            <v>Rahimah binti Abd Halim (G03, )
Executive (Wells Engineering), Wells - Malaysia, Wells, Center of Excellence, PCSB, Upstream Business
Retire: 26/02/2050,   Age: 29
PPA: 3H, 3H, 3H, 3H, 3H</v>
          </cell>
        </row>
        <row r="19714">
          <cell r="A19714">
            <v>1002107</v>
          </cell>
          <cell r="AX19714" t="str">
            <v>Ahmad Maher bin Mohd Suhaimi (G03, )
Executive (Maintenance), Terminal, Peninsular Malaysia, Malaysia Assets, PCSB, Upstream Business
Retire: 19/04/2049,   Age: 30
PPA: 2, 3H, 3H, 2, 3H</v>
          </cell>
        </row>
        <row r="19715">
          <cell r="A19715">
            <v>1002110</v>
          </cell>
          <cell r="AX19715" t="str">
            <v>Fatin Hana binti Mohamad Yusof (G05, )
Manager (Sourcing – Road &amp; Pack Cargo), Sourcing, Supply &amp; Distribution Department, PCML, Downstream Business
Retire: 25/05/2037,   Age: 42
PPA: 3H, 3H, 3H, 3H, 3S</v>
          </cell>
        </row>
        <row r="19716">
          <cell r="A19716">
            <v>1002111</v>
          </cell>
          <cell r="AX19716" t="str">
            <v>Augustine Lenan (G02, )
Executive (Construction), Technical Services, Sarawak - Oil, Malaysia Assets, PCSB, Upstream Business
Retire: 25/07/2049,   Age: 30
PPA: 3H, 3S, 3H, 3H, 2</v>
          </cell>
        </row>
        <row r="19717">
          <cell r="A19717">
            <v>1002113</v>
          </cell>
          <cell r="AX19717" t="str">
            <v>Anwar Ridhwan bin Abdul Rahim (G03, )
Executive (Shaping Carigali), Shaping Carigali, Malaysia Assets, PETRONAS Upstream
Retire: 27/11/2048,   Age: 31
PPA: 2, 2, 2, 2, 3H</v>
          </cell>
        </row>
        <row r="19718">
          <cell r="A19718">
            <v>1002119</v>
          </cell>
          <cell r="AX19718" t="str">
            <v>Norariza binti Ahmad (G03, )
Executive (Researcher), Technology Research, Group Research &amp; Technology, Project Delivery &amp; Technology, PETRONAS 
Retire: 13/12/2044,   Age: 35
PPA: 3H, 3H, 2, 3S, 2</v>
          </cell>
        </row>
        <row r="19719">
          <cell r="A19719">
            <v>1002121</v>
          </cell>
          <cell r="AX19719" t="str">
            <v>Poh Kwei Yu (NT4, )
Technician (MT-Electrical), Electrical Section, Maintenance, PC Methanol, Downstream Business
Retire: 04/10/2040,   Age: 39
PPA: 2, 2, 2, 2, 2</v>
          </cell>
        </row>
        <row r="19720">
          <cell r="A19720">
            <v>1002125</v>
          </cell>
          <cell r="AX19720" t="str">
            <v>Zulhusni bin Shamsuddin (NT3, )
Technician (MT - Process Operations), Production MTBE, PC MTBE, Downstream Business
Retire: 08/08/2047,   Age: 32
PPA: 2, 3, 3, 2, 2</v>
          </cell>
        </row>
        <row r="19721">
          <cell r="A19721">
            <v>1002128</v>
          </cell>
          <cell r="AX19721" t="str">
            <v>Mohd Haidi bin Basiran (G04, )
Executive (Offshore Fabrication), Construction, HUC &amp; Decommissioning, Group Project Delivery, Project Delivery &amp; Technology, PETRONAS 
Retire: 17/11/2045,   Age: 34
PPA: 3H, 2, 2, 3H, 2</v>
          </cell>
        </row>
        <row r="19722">
          <cell r="A19722">
            <v>1002130</v>
          </cell>
          <cell r="AX19722" t="str">
            <v>Mohamed Nizam bin Shamsudin (G03, )
Executive (Company Site Representative), Technical Services, Peninsular Malaysia, Malaysia Assets, PCSB, Upstream Business
Retire: 15/09/2042,   Age: 37
PPA: UL, 3S, 3L, 3L, 2</v>
          </cell>
        </row>
        <row r="19723">
          <cell r="A19723">
            <v>1002133</v>
          </cell>
          <cell r="AX19723" t="str">
            <v>Muhamad Supian bin Che Husin (G02, )
Executive (Mechanical Static), Technical Services, Peninsular Malaysia, Malaysia Assets, PCSB, Upstream Business
Retire: 18/12/2044,   Age: 35
PPA: 3S, 3L, 3H, 2, 3H</v>
          </cell>
        </row>
        <row r="19724">
          <cell r="A19724">
            <v>1002135</v>
          </cell>
          <cell r="AX19724" t="str">
            <v>Mohd Syazwan Mohd Sabri (G03, )
Executive (BPI), BPI - D&amp;P International, Business Performance Improvement, Strategy &amp; Commercial, PCSB, Upstream Business
Retire: 01/05/2050,   Age: 29
PPA: 3S, 3H, 3H, 3H, 2</v>
          </cell>
        </row>
        <row r="19725">
          <cell r="A19725">
            <v>1002137</v>
          </cell>
          <cell r="AX19725" t="str">
            <v>Rose Arienah binti Mohd Hamdan (G03, )
Executive (emb.arc), emb.arc, Group Human Resource Management, PETRONAS 
Retire: 06/09/2050,   Age: 29
PPA: 3H, 3S, 3H, 3H, 2</v>
          </cell>
        </row>
        <row r="19726">
          <cell r="A19726">
            <v>1002139</v>
          </cell>
          <cell r="AX19726" t="str">
            <v>Mahendran A/L Gopal (G03, )
Executive (Operation Engineer), Sweet Hydroskimming &amp; Lube Base, Production Department, Plant Division, Refining &amp; Trading, MRCSB, Downstream Business
Retire: 08/10/2037,   Age: 42
PPA: 2, 3H, 3H, 3H, 3S</v>
          </cell>
        </row>
        <row r="19727">
          <cell r="A19727">
            <v>1002140</v>
          </cell>
          <cell r="AX19727" t="str">
            <v>Johnny bin Joehiyan (NT2, )
Technician (DS - Instrument/Production), Production, Sabah, Malaysia Assets, PCSB, Upstream Business
Retire: 26/03/2042,   Age: 37
PPA: 3, 3, 3, -, 3H</v>
          </cell>
        </row>
        <row r="19728">
          <cell r="A19728">
            <v>1002141</v>
          </cell>
          <cell r="AX19728" t="str">
            <v>Abdilah Hamzah (G04, )
Executive (Electrical), Electrical &amp; Instrument, FIP Delivery - East Coast, Project Delivery &amp; Technology, PTSSB, Corporate
Retire: 24/12/2033,   Age: 46
PPA: 3H, 3L, 3S, 3H, 3S</v>
          </cell>
        </row>
        <row r="19729">
          <cell r="A19729">
            <v>1002142</v>
          </cell>
          <cell r="AX19729" t="str">
            <v>Azween Azreen binti Jamal (G03, )
Executive (Resource Plan. &amp; Deployment), Resource Planning &amp; Deployment, Global Resource Planning &amp; Capability, Center of Excellence, PCSB, Upstream Business
Retire: 21/09/2050,   Age: 29
PPA: 3H, 3S, 3S, 3S, 2</v>
          </cell>
        </row>
        <row r="19730">
          <cell r="A19730">
            <v>1002145</v>
          </cell>
          <cell r="AX19730" t="str">
            <v>Chua Hing Leong (G06, )
Staff (Wells Intervention), Wells Integrity &amp; Workover, Wells, Center of Excellence, PCSB, Upstream Business
Retire: 03/08/2037,   Age: 42
PPA: 3H, 2, 2, 3H, 2</v>
          </cell>
        </row>
        <row r="19731">
          <cell r="A19731">
            <v>1002147</v>
          </cell>
          <cell r="AX19731" t="str">
            <v>Mohamad Zakwan bin Zolkiffli (NT2, )
Technician (MT - Mechanical Engineering), Execute Maintenance, Maintenance, PC MTBE, Downstream Business
Retire: 19/07/2051,   Age: 28
PPA: 3, 2, 3, 3, 2</v>
          </cell>
        </row>
        <row r="19732">
          <cell r="A19732">
            <v>1002148</v>
          </cell>
          <cell r="AX19732" t="str">
            <v>Nur Hidayah binti Ngah (G02, )
Executive (Cost Control), Project Planning &amp; Control, Project Control &amp; Support, Plant Change Delivery - East Coast, Project Delivery &amp; Technology, PTSSB, Corporate
Retire: 28/12/2050,   Age: 29
PPA: 3H, 3S, 3H, 3H, 2</v>
          </cell>
        </row>
        <row r="19733">
          <cell r="A19733">
            <v>1002149</v>
          </cell>
          <cell r="AX19733" t="str">
            <v>Mohd Azri bin Hanifah (G02, )
Executive (Reservoir Engineering), Technology Research, Group Research &amp; Technology, Project Delivery &amp; Technology, PETRONAS 
Retire: 26/06/2049,   Age: 30
PPA: 3S, 2, 3H, 2, 3L</v>
          </cell>
        </row>
        <row r="19734">
          <cell r="A19734">
            <v>1002150</v>
          </cell>
          <cell r="AX19734" t="str">
            <v>Mohd Syahmi Syazwan bin Zahari (G04, )
Executive (Sourcing), Procurement, Group Procurement, Project Delivery &amp; Technology, PETRONAS 
Retire: 22/04/2051,   Age: 28
PPA: 2, 3H, 2, 2, 2</v>
          </cell>
        </row>
        <row r="19735">
          <cell r="A19735">
            <v>1002151</v>
          </cell>
          <cell r="AX19735" t="str">
            <v>Shaliza Shafie (G05, )
Manager (Value Benchmarking), Value Excellence, Operational Excellence, Center of Excellence, PCSB, Upstream Business
Retire: 14/01/2038,   Age: 42
PPA: 2, 3H, 2, 2, 2</v>
          </cell>
        </row>
        <row r="19736">
          <cell r="A19736">
            <v>1002152</v>
          </cell>
          <cell r="AX19736" t="str">
            <v>Najib Alif Othman (G04, )
Executive (Instrument), Technical Services, Sabah, Malaysia Assets, PCSB, Upstream Business
Retire: 04/08/2043,   Age: 36
PPA: 3H, 2, 2, 3S, 3H</v>
          </cell>
        </row>
        <row r="19737">
          <cell r="A19737">
            <v>1002153</v>
          </cell>
          <cell r="AX19737" t="str">
            <v>Mohd Ikhwan bin Ridzuan (G03, )
Exec (Proj. Procurement &amp; Contract Mgmt), Procurement, Group Procurement, Project Delivery &amp; Technology, PETRONAS 
Retire: 16/10/2050,   Age: 29
PPA: 2, 2, 2, 2, 3H</v>
          </cell>
        </row>
        <row r="19738">
          <cell r="A19738">
            <v>1002154</v>
          </cell>
          <cell r="AX19738" t="str">
            <v>Siti Nurfarhana binti Mohamed Zaid (G02, )
Executive (Reservoir Geology), Shallow Clastics Reservoir, Reservoir Geology, Geology &amp; Reservoir Solutions, Exploration, PCSB, Upstream Business
Retire: 25/06/2047,   Age: 32
PPA: 3H, 3H, 3L, 3S, 3S</v>
          </cell>
        </row>
        <row r="19739">
          <cell r="A19739">
            <v>1002156</v>
          </cell>
          <cell r="AX19739" t="str">
            <v>Muhamad Zakwan bin Zainal Abidin (G02, )
Executive (Coiled Tubing Drilling), Wells Integrity &amp; Workover, Wells, Center of Excellence, PCSB, Upstream Business
Retire: 10/11/2049,   Age: 30
PPA: 3H, 3L, 3S, 3S, 3S</v>
          </cell>
        </row>
        <row r="19740">
          <cell r="A19740">
            <v>1002157</v>
          </cell>
          <cell r="AX19740" t="str">
            <v>Nur Afidatul Anis binti Azmi (G02, )
Executive (Protection &amp; Control), Engineering, Group Technical Solutions, Project Delivery &amp; Technology, PETRONAS 
Retire: 15/02/2049,   Age: 30
PPA: 3S, 3S, 3H, 3H, 3S</v>
          </cell>
        </row>
        <row r="19741">
          <cell r="A19741">
            <v>1002161</v>
          </cell>
          <cell r="AX19741" t="str">
            <v>Muhammad Azfar bin Kamarulzaman (G03, )
Executive (ETS Supervisor), Storage &amp; Distribution, Production Department, Plant Division, Refining &amp; Trading, MRCSB, Downstream Business
Retire: 15/02/2049,   Age: 30
PPA: 2, 2, 2, 2, 3H</v>
          </cell>
        </row>
        <row r="19742">
          <cell r="A19742">
            <v>1002169</v>
          </cell>
          <cell r="AX19742" t="str">
            <v>Mohd Naim bin Mohd Zaini (G03, )
Executive (Certification Service), Competency Assessment Management, Competency Management, Technical Learning Excellence, Learning Institutions, PTTSB, Corporate
Retire: 01/11/2047,   Age: 32
PPA: 3H, 3S, 3S, 3H, 3H</v>
          </cell>
        </row>
        <row r="19743">
          <cell r="A19743">
            <v>1002170</v>
          </cell>
          <cell r="AX19743" t="str">
            <v>Siti Hazirah binti Mohd Aini (G02, )
Executive (Process Technologist), Cracking, Technology Department, Technical Services Division, Refining &amp; Trading, MRCSB, Downstream Business
Retire: 07/03/2049,   Age: 30
PPA: 3H, 3H, 3S, 3S, 3S</v>
          </cell>
        </row>
        <row r="19744">
          <cell r="A19744">
            <v>1002171</v>
          </cell>
          <cell r="AX19744" t="str">
            <v>Aqilah binti Azman (G03, )
Executive (Analyst), Strategy &amp; Planning, Human Capital Strategy, Group Human Resource Management, PETRONAS 
Retire: 27/11/2049,   Age: 30
PPA: 3H, 2, 2, 3S, 2</v>
          </cell>
        </row>
        <row r="19745">
          <cell r="A19745">
            <v>1002179</v>
          </cell>
          <cell r="AX19745" t="str">
            <v>Amirudin bin Chek (G02, )
Executive (Maintenance Supervisor), Production, Sarawak - Oil, Malaysia Assets, PCSB, Upstream Business
Retire: 07/07/2049,   Age: 30
PPA: 3H, 3H, 3H, 3H, 3H</v>
          </cell>
        </row>
        <row r="19746">
          <cell r="A19746">
            <v>1002182</v>
          </cell>
          <cell r="AX19746" t="str">
            <v>Muhammad Aiman bin Ismail (G03, )
Executive (Operations), Production, Sarawak - Oil, Malaysia Assets, PCSB, Upstream Business
Retire: 05/10/2049,   Age: 30
PPA: 2, 2, 3H, 2, 2</v>
          </cell>
        </row>
        <row r="19747">
          <cell r="A19747">
            <v>1002183</v>
          </cell>
          <cell r="AX19747" t="str">
            <v>Arthit Saengchot A/L Chali (G03, )
Executive (Site Planning), Production, Sarawak Gas, Malaysia Assets, PCSB, Upstream Business
Retire: 27/05/2050,   Age: 29
PPA: 2, 3H, 2, 2, 3H</v>
          </cell>
        </row>
        <row r="19748">
          <cell r="A19748">
            <v>1002185</v>
          </cell>
          <cell r="AX19748" t="str">
            <v>Siti Jaliah binti Amin (G02, )
Executive (Effluent &amp; Wastewater), Wastewater Technology, Process Technology, Technical Services, Project, PRPC UF SB, Downstream Business
Retire: 11/09/2047,   Age: 32
PPA: 3H, 3S, 3S, 2, 3H</v>
          </cell>
        </row>
        <row r="19749">
          <cell r="A19749">
            <v>1002186</v>
          </cell>
          <cell r="AX19749" t="str">
            <v>Khair Fikrifaizi bin Kamarazaman (G03, )
Executive (Shift-Urea), Urea Section, Production, PCFSSB, Downstream Business
Retire: 06/05/2047,   Age: 32
PPA: 1, 2, 2, 3H, 2</v>
          </cell>
        </row>
        <row r="19750">
          <cell r="A19750">
            <v>1002189</v>
          </cell>
          <cell r="AX19750" t="str">
            <v>Siti Noor Ain binti Haron (G03, )
Executive (Process Technologist), Treating, Technology Department, Technical Services Division, Refining &amp; Trading, MRCSB, Downstream Business
Retire: 23/09/2047,   Age: 32
PPA: 3S, 3S, 2, 3S, 3S</v>
          </cell>
        </row>
        <row r="19751">
          <cell r="A19751">
            <v>1002195</v>
          </cell>
          <cell r="AX19751" t="str">
            <v>Nelson anak Naga (NT3, )
Technician (MT - Process Operations), Operations, Plant, LNG - Malaysia, LNG Assets, MLNG, Gas &amp; New Energy
Retire: 22/01/2040,   Age: 39
PPA: 3, 3, 3, 3, 3</v>
          </cell>
        </row>
        <row r="19752">
          <cell r="A19752">
            <v>1002197</v>
          </cell>
          <cell r="AX19752" t="str">
            <v>Mohammad Reza Bolhasani (EXPAT, )
Manager (Wells Projects - Development), Wells - Malaysia, Wells, Center of Excellence, PCSB, Upstream Business
Retire: 00/01/1900,   Age: 43
PPA: 3H, 3H, 3H, 3H, 3H</v>
          </cell>
        </row>
        <row r="19753">
          <cell r="A19753">
            <v>1002198</v>
          </cell>
          <cell r="AX19753" t="str">
            <v>Sebastian anak Tungku (NT2, )
Technician (MT - Process Operations), Operations, Plant, LNG - Malaysia, LNG Assets, MLNG, Gas &amp; New Energy
Retire: 01/08/2050,   Age: 29
PPA: 3, 3, 3, 3, 3</v>
          </cell>
        </row>
        <row r="19754">
          <cell r="A19754">
            <v>1002205</v>
          </cell>
          <cell r="AX19754" t="str">
            <v>Engkayau anak Barain (NT2, )
Technician (MT - Process Operations), Operations, Plant, LNG - Malaysia, LNG Assets, MLNG, Gas &amp; New Energy
Retire: 21/05/2044,   Age: 35
PPA: 3, 3, 2, 3, 3</v>
          </cell>
        </row>
        <row r="19755">
          <cell r="A19755">
            <v>1002206</v>
          </cell>
          <cell r="AX19755" t="str">
            <v>Azizie bin Asmawi (G02, )
Executive (Reliability), Technical Services, Sabah, Malaysia Assets, PCSB, Upstream Business
Retire: 26/01/2047,   Age: 32
PPA: 3S, 2, 2, 3H, 3S</v>
          </cell>
        </row>
        <row r="19756">
          <cell r="A19756">
            <v>1002209</v>
          </cell>
          <cell r="AX19756" t="str">
            <v>Nur Syazrina binti Salehuddin (0, )
Non-Executive (Finance &amp; Accounts), Financial Accounting, Group Financial Control, Group Finance, PETRONAS 
Retire: 00/01/1900,   Age: 28
PPA: -, -, -, -, -</v>
          </cell>
        </row>
        <row r="19757">
          <cell r="A19757">
            <v>1002210</v>
          </cell>
          <cell r="AX19757" t="str">
            <v>Milton Baring anak Sating (NT3, )
Technician (MT - Process Operations), Operations, Plant, LNG - Malaysia, LNG Assets, MLNG, Gas &amp; New Energy
Retire: 25/08/2046,   Age: 33
PPA: 3, 3, 2, 3, 3</v>
          </cell>
        </row>
        <row r="19758">
          <cell r="A19758">
            <v>1002211</v>
          </cell>
          <cell r="AX19758" t="str">
            <v>Mohd Saddam Mydin bin Musit (NT3, )
Technician (DS - Instrument/Production), Production, Sarawak Gas, Malaysia Assets, PCSB, Upstream Business
Retire: 17/04/2051,   Age: 28
PPA: 2, 2, 2, 2, 3</v>
          </cell>
        </row>
        <row r="19759">
          <cell r="A19759">
            <v>1002212</v>
          </cell>
          <cell r="AX19759" t="str">
            <v>Sitti Khadijah binti Shahul Hamid (G03, )
Executive (Venture Management), JV Malaysia - Sector 2, JV Malaysia, Malaysia Assets, PCSB, Upstream Business
Retire: 14/07/2049,   Age: 30
PPA: 3H, 3H, 2, 3H, 3H</v>
          </cell>
        </row>
        <row r="19760">
          <cell r="A19760">
            <v>1002213</v>
          </cell>
          <cell r="AX19760" t="str">
            <v>Boniface Yaw Ik (NT3, )
Technician (DS - Panel), Terminal, Sarawak Gas, Malaysia Assets, PCSB, Upstream Business
Retire: 07/06/2051,   Age: 28
PPA: 1, 2, 2, 3, 2</v>
          </cell>
        </row>
        <row r="19761">
          <cell r="A19761">
            <v>1002214</v>
          </cell>
          <cell r="AX19761" t="str">
            <v>Dayang Farah Ziela binti Abang Ma'amon (G02, )
Executive (Company Site Representative), Technical Services, Sarawak - Oil, Malaysia Assets, PCSB, Upstream Business
Retire: 18/06/2046,   Age: 33
PPA: 3S, 3S, 3H, 3H, 2</v>
          </cell>
        </row>
        <row r="19762">
          <cell r="A19762">
            <v>1002216</v>
          </cell>
          <cell r="AX19762" t="str">
            <v>Bryan Baguh Jerome (NT2, )
Technician (SS - Production), Terminal, Sarawak Gas, Malaysia Assets, PCSB, Upstream Business
Retire: 20/01/2051,   Age: 28
PPA: 2, 2, 2, 2, 3</v>
          </cell>
        </row>
        <row r="19763">
          <cell r="A19763">
            <v>1002218</v>
          </cell>
          <cell r="AX19763" t="str">
            <v>Ziyad Arifin bin Musa (NT2, )
Technician (DS - Mechanical/Production), Production, Sarawak Gas, Malaysia Assets, PCSB, Upstream Business
Retire: 24/04/2051,   Age: 28
PPA: 3, 2, 3, 3, 3</v>
          </cell>
        </row>
        <row r="19764">
          <cell r="A19764">
            <v>1002219</v>
          </cell>
          <cell r="AX19764" t="str">
            <v>Havel A/K John Mardan (NT1, )
Technician (DS - Production/Instrument), Production, Sarawak - Oil, Malaysia Assets, PCSB, Upstream Business
Retire: 25/03/2050,   Age: 29
PPA: 3, 3, 3, 3, 3</v>
          </cell>
        </row>
        <row r="19765">
          <cell r="A19765">
            <v>1002221</v>
          </cell>
          <cell r="AX19765" t="str">
            <v>Frederick anak Benet @ Denot (NT2, )
Technician (DS - Production/Mechanical), Terminal, Sarawak Gas, Malaysia Assets, PCSB, Upstream Business
Retire: 10/04/2047,   Age: 32
PPA: 2, 3, 3, 2, 2</v>
          </cell>
        </row>
        <row r="19766">
          <cell r="A19766">
            <v>1002227</v>
          </cell>
          <cell r="AX19766" t="str">
            <v>Liew San Yew (NT2, )
Technician (DS - Production/Instrument), Production, Sarawak - Oil, Malaysia Assets, PCSB, Upstream Business
Retire: 31/12/2051,   Age: 28
PPA: 2, 2, 2, 3, 3</v>
          </cell>
        </row>
        <row r="19767">
          <cell r="A19767">
            <v>1002228</v>
          </cell>
          <cell r="AX19767" t="str">
            <v>Leonard Tugang anak Louis Jill (NT2, )
Technician (DS - Production/Instrument), Production, Sarawak - Oil, Malaysia Assets, PCSB, Upstream Business
Retire: 27/07/2051,   Age: 28
PPA: 3, 3, 3, 3, 3</v>
          </cell>
        </row>
        <row r="19768">
          <cell r="A19768">
            <v>1002229</v>
          </cell>
          <cell r="AX19768" t="str">
            <v>Mohd Muslim bin Amir (NT3, )
Technician (DS - Production/Instrument), Production, Sarawak - Oil, Malaysia Assets, PCSB, Upstream Business
Retire: 15/05/2051,   Age: 28
PPA: 2, 2, 2, 2, 2</v>
          </cell>
        </row>
        <row r="19769">
          <cell r="A19769">
            <v>1002230</v>
          </cell>
          <cell r="AX19769" t="str">
            <v>Joenedy anak Johnny (NT2, )
Technician (DS - Production/Mechanical), Production, Sarawak - Oil, Malaysia Assets, PCSB, Upstream Business
Retire: 01/08/2051,   Age: 28
PPA: 3, 3, 2, 3, 3</v>
          </cell>
        </row>
        <row r="19770">
          <cell r="A19770">
            <v>1002231</v>
          </cell>
          <cell r="AX19770" t="str">
            <v>Vincent Tay Hsiang Hong (NT3, )
Technician (DS - Production/Mechanical), Production, Sarawak - Oil, Malaysia Assets, PCSB, Upstream Business
Retire: 17/11/2051,   Age: 28
PPA: 2, 2, 2, 2, 3</v>
          </cell>
        </row>
        <row r="19771">
          <cell r="A19771">
            <v>1002232</v>
          </cell>
          <cell r="AX19771" t="str">
            <v>Abdul Rahhim bin Othman (NT2, )
Technician (MT - Process Operations), Operations, Plant, LNG - Malaysia, LNG Assets, MLNG, Gas &amp; New Energy
Retire: 05/12/2039,   Age: 40
PPA: 3, 3, 3, 3, 3</v>
          </cell>
        </row>
        <row r="19772">
          <cell r="A19772">
            <v>1002233</v>
          </cell>
          <cell r="AX19772" t="str">
            <v>Franklin Nyambong anak Joseph (NT2, )
Technician (DS - Instrument/Production), Production, Sarawak - Oil, Malaysia Assets, PCSB, Upstream Business
Retire: 03/11/2051,   Age: 28
PPA: 3, 3, 3, 3, 3</v>
          </cell>
        </row>
        <row r="19773">
          <cell r="A19773">
            <v>1002236</v>
          </cell>
          <cell r="AX19773" t="str">
            <v>Jack anak Legai (NT3, )
Technician (DS - Production/Mechanical), Production, Sarawak - Oil, Malaysia Assets, PCSB, Upstream Business
Retire: 12/12/2046,   Age: 33
PPA: 2, 2, 2, 2, 2</v>
          </cell>
        </row>
        <row r="19774">
          <cell r="A19774">
            <v>1002237</v>
          </cell>
          <cell r="AX19774" t="str">
            <v>Nee Chan Yew (NT2, )
Technician (DS - Production/Mechanical), Production, Sarawak - Oil, Malaysia Assets, PCSB, Upstream Business
Retire: 04/12/2050,   Age: 29
PPA: 3, 3, 3, 3, 3</v>
          </cell>
        </row>
        <row r="19775">
          <cell r="A19775">
            <v>1002239</v>
          </cell>
          <cell r="AX19775" t="str">
            <v>Lim Hok Hao (NT3, )
Technician (DS - Production/Mechanical), Production, Sarawak - Oil, Malaysia Assets, PCSB, Upstream Business
Retire: 30/04/2050,   Age: 29
PPA: 2, 2, 3, 2, 2</v>
          </cell>
        </row>
        <row r="19776">
          <cell r="A19776">
            <v>1002241</v>
          </cell>
          <cell r="AX19776" t="str">
            <v>Sabrani bin Harman (G02, )
Executive (Process Safety Management), Process Safety Management, Sabah, Malaysia Assets, PCSB, Upstream Business
Retire: 06/06/2048,   Age: 31
PPA: 3H, 3H, 3H, 3H, 3S</v>
          </cell>
        </row>
        <row r="19777">
          <cell r="A19777">
            <v>1002244</v>
          </cell>
          <cell r="AX19777" t="str">
            <v>Lee Kuo Chun (G02, )
Executive (Operations), Production, Sarawak Gas, Malaysia Assets, PCSB, Upstream Business
Retire: 10/04/2049,   Age: 30
PPA: 3H, 3H, 3H, 2, 2</v>
          </cell>
        </row>
        <row r="19778">
          <cell r="A19778">
            <v>1002245</v>
          </cell>
          <cell r="AX19778" t="str">
            <v>Kumar A/L Nagasundram (NT2, )
Technician (DS - Instrument/Production), Production Oil, Peninsular Malaysia, Malaysia Assets, PCSB, Upstream Business
Retire: 03/08/2050,   Age: 29
PPA: 2, 3, 3, 3, 3</v>
          </cell>
        </row>
        <row r="19779">
          <cell r="A19779">
            <v>1002246</v>
          </cell>
          <cell r="AX19779" t="str">
            <v>Mohd Sufian bin Awang (NT2, )
Technician (DS - Mechanical/Production), Terminal, Peninsular Malaysia, Malaysia Assets, PCSB, Upstream Business
Retire: 21/10/2047,   Age: 32
PPA: 3, 3, 3, 3, 3</v>
          </cell>
        </row>
        <row r="19780">
          <cell r="A19780">
            <v>1002248</v>
          </cell>
          <cell r="AX19780" t="str">
            <v>Nabil Fikri bin Ali (NT2, )
Technician (DS - Production/Mechanical), Production, Sarawak - Oil, Malaysia Assets, PCSB, Upstream Business
Retire: 09/10/2051,   Age: 28
PPA: 2, 2, 2, 3, 3</v>
          </cell>
        </row>
        <row r="19781">
          <cell r="A19781">
            <v>1002252</v>
          </cell>
          <cell r="AX19781" t="str">
            <v>Abdul Rahman bin Sazalee (NT2, )
Technician (DS - Production/Instrument), Terminal, Sarawak Gas, Malaysia Assets, PCSB, Upstream Business
Retire: 07/02/2051,   Age: 28
PPA: 2, 3, 2, 3, 3</v>
          </cell>
        </row>
        <row r="19782">
          <cell r="A19782">
            <v>1002253</v>
          </cell>
          <cell r="AX19782" t="str">
            <v>Wencerles Foo Chnng Chieh (NT2, )
Technician (DS - Production/Mechanical), Production, Sarawak - Oil, Malaysia Assets, PCSB, Upstream Business
Retire: 21/09/2051,   Age: 28
PPA: 3, 2, 3, 3, 3</v>
          </cell>
        </row>
        <row r="19783">
          <cell r="A19783">
            <v>1002254</v>
          </cell>
          <cell r="AX19783" t="str">
            <v>Lau Seng Wan (NT2, )
Technician (DS - Electrical/Instrument), Production, Sarawak Gas, Malaysia Assets, PCSB, Upstream Business
Retire: 20/02/2051,   Age: 28
PPA: 3, 3, 3, 3, 3</v>
          </cell>
        </row>
        <row r="19784">
          <cell r="A19784">
            <v>1002255</v>
          </cell>
          <cell r="AX19784" t="str">
            <v>Ameeruddin bin Mohamad (NT2, )
Technician (DS - Instrument/Production), Production, Sarawak - Oil, Malaysia Assets, PCSB, Upstream Business
Retire: 26/10/2051,   Age: 28
PPA: 3, 3, 3, 3, 3</v>
          </cell>
        </row>
        <row r="19785">
          <cell r="A19785">
            <v>1002256</v>
          </cell>
          <cell r="AX19785" t="str">
            <v>Freedy Wan Louis (NT2, )
Technician (DS – Mechanical/Production), Production, Sarawak - Oil, Malaysia Assets, PCSB, Upstream Business
Retire: 17/10/2050,   Age: 29
PPA: 2, 3, 3, 3, 3</v>
          </cell>
        </row>
        <row r="19786">
          <cell r="A19786">
            <v>1002257</v>
          </cell>
          <cell r="AX19786" t="str">
            <v>Mohamad Izrin bin Mohd Iznan (NT2, )
Technician (MT - Process Operations), Operations, Plant, LNG - Malaysia, LNG Assets, MLNG, Gas &amp; New Energy
Retire: 19/03/2048,   Age: 31
PPA: 3, 3, 3, 3, 3</v>
          </cell>
        </row>
        <row r="19787">
          <cell r="A19787">
            <v>1002258</v>
          </cell>
          <cell r="AX19787" t="str">
            <v>Asun Thien (NT3, )
Technician (MT - Process Operations), Operations, Plant, LNG - Malaysia, LNG Assets, MLNG, Gas &amp; New Energy
Retire: 31/10/2047,   Age: 32
PPA: 2, 3, 3, 3, 3</v>
          </cell>
        </row>
        <row r="19788">
          <cell r="A19788">
            <v>1002259</v>
          </cell>
          <cell r="AX19788" t="str">
            <v>Julian Nanang anak Gani (NT2, )
Technician (DS - Production/Instrument), Production, Sarawak - Oil, Malaysia Assets, PCSB, Upstream Business
Retire: 19/03/2047,   Age: 32
PPA: 3, 2, 3, 3, 3</v>
          </cell>
        </row>
        <row r="19789">
          <cell r="A19789">
            <v>1002260</v>
          </cell>
          <cell r="AX19789" t="str">
            <v>Ida Liyana binti Mohamad (G03, )
Executive (Scheduler), Product Scheduling, Production Planning Department, Plant Division, Refining &amp; Trading, MRCSB, Downstream Business
Retire: 24/12/2047,   Age: 32
PPA: 2, 3H, 3S, 3S, 3S</v>
          </cell>
        </row>
        <row r="19790">
          <cell r="A19790">
            <v>1002261</v>
          </cell>
          <cell r="AX19790" t="str">
            <v>Mohammad Marhan bin Murad Ahmad (NT2, )
Technician (DS - Mechanical/Production), Production Gas, Peninsular Malaysia, Malaysia Assets, PCSB, Upstream Business
Retire: 25/10/2049,   Age: 30
PPA: 3, 3, 3, 3, 3</v>
          </cell>
        </row>
        <row r="19791">
          <cell r="A19791">
            <v>1002262</v>
          </cell>
          <cell r="AX19791" t="str">
            <v>Mohamad Fikry Nizam bin Tuah (NT2, )
Technician (MT - Process Operations), Operations, Plant, LNG - Malaysia, LNG Assets, MLNG, Gas &amp; New Energy
Retire: 09/10/2048,   Age: 31
PPA: 3, 3, 3, 3, 3</v>
          </cell>
        </row>
        <row r="19792">
          <cell r="A19792">
            <v>1002263</v>
          </cell>
          <cell r="AX19792" t="str">
            <v>Muhammad Noor Akmal bin Ran (NT2, )
Technician (DS - Mechanical/Production), Production, Sarawak Gas, Malaysia Assets, PCSB, Upstream Business
Retire: 30/05/2051,   Age: 28
PPA: 2, 3, 3, 3, 3</v>
          </cell>
        </row>
        <row r="19793">
          <cell r="A19793">
            <v>1002267</v>
          </cell>
          <cell r="AX19793" t="str">
            <v>Sjafril Djauhari bin Hashim (NT2, )
Technician (DS - Production/Instrument), Production, Sarawak - Oil, Malaysia Assets, PCSB, Upstream Business
Retire: 14/03/2051,   Age: 28
PPA: 2, 3, 3, 3, 3</v>
          </cell>
        </row>
        <row r="19794">
          <cell r="A19794">
            <v>1002268</v>
          </cell>
          <cell r="AX19794" t="str">
            <v>Asyraf bin Yaakub (G02, )
Executive (Operation - Utility), Utility Section, Production, PCFSSB, Downstream Business
Retire: 09/07/2048,   Age: 31
PPA: 3H, 3H, 2, 2, 3H</v>
          </cell>
        </row>
        <row r="19795">
          <cell r="A19795">
            <v>1002269</v>
          </cell>
          <cell r="AX19795" t="str">
            <v>Muhammad Asyraf bin Mahamad Apandi (G03, )
Executive (Tech. Advisory &amp; Solutions), New Energy, PETRONAS Gas &amp; New Energy
Retire: 22/04/2048,   Age: 31
PPA: 2, 2, 2, 2, 2</v>
          </cell>
        </row>
        <row r="19796">
          <cell r="A19796">
            <v>1002271</v>
          </cell>
          <cell r="AX19796" t="str">
            <v>Sofia Farizan binti Awarudin (G04, )
Exec (Business Development - Commercial), Strategic Planning &amp; Buss Development, Refining &amp; Trading, Downstream Corporate Office, PETRONAS 
Retire: 12/11/2049,   Age: 30
PPA: 2, 3H, 2, 3S, 2</v>
          </cell>
        </row>
        <row r="19797">
          <cell r="A19797">
            <v>1002272</v>
          </cell>
          <cell r="AX19797" t="str">
            <v>Intan Nor Hanim binti Abd Rani (G04, )
Executive (Operational Finance), Finance Department, PCARO, Downstream Business
Retire: 24/12/2047,   Age: 32
PPA: 3H, 2, 2, 3H, -</v>
          </cell>
        </row>
        <row r="19798">
          <cell r="A19798">
            <v>1002273</v>
          </cell>
          <cell r="AX19798" t="str">
            <v>Aizat Fikri bin Salleh (G03, )
Executive (Safety &amp; Health Officer), Project HSE, Health, Safety &amp; Environment, Project Delivery &amp; Technology, PETRONAS 
Retire: 03/10/2047,   Age: 32
PPA: 3S, 3H, 2, 3H, 3S</v>
          </cell>
        </row>
        <row r="19799">
          <cell r="A19799">
            <v>1002277</v>
          </cell>
          <cell r="AX19799" t="str">
            <v>Mohd Nor Rizuan bin Jamaludin (G03, )
Executive (Risk Management), Wells - Risk Management, Wells, Center of Excellence, PCSB, Upstream Business
Retire: 10/01/2045,   Age: 35
PPA: 3H, 3H, 3S, 3S, 3S</v>
          </cell>
        </row>
        <row r="19800">
          <cell r="A19800">
            <v>1002278</v>
          </cell>
          <cell r="AX19800" t="str">
            <v>Khairul Azhar bin Rasimun (G03, )
Executive (Protection &amp; Control), Engineering, Group Technical Solutions, Project Delivery &amp; Technology, PETRONAS 
Retire: 06/07/2045,   Age: 34
PPA: 2, 3H, 3S, 2, 3H</v>
          </cell>
        </row>
        <row r="19801">
          <cell r="A19801">
            <v>1002279</v>
          </cell>
          <cell r="AX19801" t="str">
            <v>Fendy bin Abdul Lait (NT1, )
Technician (DS - Production/Mechanical), Infrastructure, Sabah, Malaysia Assets, PCSB, Upstream Business
Retire: 20/03/2045,   Age: 34
PPA: 3, 3, 3, 3, 3</v>
          </cell>
        </row>
        <row r="19802">
          <cell r="A19802">
            <v>1002283</v>
          </cell>
          <cell r="AX19802" t="str">
            <v>Wan Ahmad Hanis bin Wan Mohamed Azhary (G02, )
Executive (Material Controller), Turnaround Management, Turnaround Centralised Services, Manufacturing Division, PCGB, Downstream Business
Retire: 08/06/2048,   Age: 31
PPA: 3S, 3S, 3S, UL, 3S</v>
          </cell>
        </row>
        <row r="19803">
          <cell r="A19803">
            <v>1002285</v>
          </cell>
          <cell r="AX19803" t="str">
            <v>Nixon Jushua (NT2, )
Technician (MT - Mechanical Engineering), Central Maintenance (Mechanical), Maintenance Department, ABF, Downstream Business
Retire: 08/03/2051,   Age: 28
PPA: 2, 3, 2, 2, 2</v>
          </cell>
        </row>
        <row r="19804">
          <cell r="A19804">
            <v>1002286</v>
          </cell>
          <cell r="AX19804" t="str">
            <v>Mohd Firdaus bin Munir (G02, )
Executive (Operations-O&amp;D), Sales (Olefins &amp; Derivatives) Section, Marketing &amp; Sales(O &amp; D) Department, PCML, Downstream Business
Retire: 27/09/2047,   Age: 32
PPA: 3S, 3S, 3S, 3H, 3S</v>
          </cell>
        </row>
        <row r="19805">
          <cell r="A19805">
            <v>1002287</v>
          </cell>
          <cell r="AX19805" t="str">
            <v>Alvine Achan anak Jain (NT1, )
Technician (DS - Instrument/Production), Production, Sarawak - Oil, Malaysia Assets, PCSB, Upstream Business
Retire: 30/05/2049,   Age: 30
PPA: 3, 2, 2, 3, 3</v>
          </cell>
        </row>
        <row r="19806">
          <cell r="A19806">
            <v>1002288</v>
          </cell>
          <cell r="AX19806" t="str">
            <v>Donald anak Giang (NT3, )
Technician (MT - Process Engineering), Ammonia Operations Section, Production Department, ABF, Downstream Business
Retire: 02/08/2046,   Age: 33
PPA: 2, 3, 3, 3, 3</v>
          </cell>
        </row>
        <row r="19807">
          <cell r="A19807">
            <v>1002290</v>
          </cell>
          <cell r="AX19807" t="str">
            <v>Abdul Rahman bin Abdul Hakim (G03, )
Executive (Spot Marketing), Marketing - South Korea &amp; Taiwan, Marketing - South Korea, China &amp; Taiwan, Marketing &amp; Trading, LNG Marketing &amp; Trading, PLL, Gas &amp; New Energy
Retire: 07/12/2050,   Age: 29
PPA: 2, 1, 3H, 2, 3H</v>
          </cell>
        </row>
        <row r="19808">
          <cell r="A19808">
            <v>1002291</v>
          </cell>
          <cell r="AX19808" t="str">
            <v>Nor Hidayah binti Misran (G02, )
Executive (Production Surveillance), Production, Sarawak - Oil, Malaysia Assets, PCSB, Upstream Business
Retire: 31/07/2049,   Age: 30
PPA: 3H, 3S, 3H, 3H, 3H</v>
          </cell>
        </row>
        <row r="19809">
          <cell r="A19809">
            <v>1002292</v>
          </cell>
          <cell r="AX19809" t="str">
            <v>Saharil bin Saifuddin (NT3, )
Technician (MT - Process Engineering), Urea Operations Section, Production Department, ABF, Downstream Business
Retire: 16/02/2050,   Age: 29
PPA: 3, 3, 3, 3, 3</v>
          </cell>
        </row>
        <row r="19810">
          <cell r="A19810">
            <v>1002296</v>
          </cell>
          <cell r="AX19810" t="str">
            <v>Mohd Nasiruddin bin Hamjani (NT2, )
Technician (MT - Process Engineering), Ammonia Operations Section, Production Department, ABF, Downstream Business
Retire: 23/06/2049,   Age: 30
PPA: 3, 2, 3, 3, 3</v>
          </cell>
        </row>
        <row r="19811">
          <cell r="A19811">
            <v>1002298</v>
          </cell>
          <cell r="AX19811" t="str">
            <v>Muhammad Zulkhairi bin Dzulkifli (G03, )
Executive (Shutdown Engineer), Plant Turnaround &amp; Shutdown, Engineering Department, Plant Division, Refining &amp; Trading, MRCSB, Downstream Business
Retire: 27/06/2048,   Age: 31
PPA: 3H, 2, 2, 3H, 2</v>
          </cell>
        </row>
        <row r="19812">
          <cell r="A19812">
            <v>1002305</v>
          </cell>
          <cell r="AX19812" t="str">
            <v>Eivani Ramskay binti Affendee Ramskay (G04, )
Head Commercial, Special Projects, EVP &amp; CEO Downstream Office, Downstream Corporate Office, PETRONAS 
Retire: 06/02/2045,   Age: 34
PPA: 3H, 2, 3H, 3H, 2</v>
          </cell>
        </row>
        <row r="19813">
          <cell r="A19813">
            <v>1002311</v>
          </cell>
          <cell r="AX19813" t="str">
            <v>Nurul Farahin binti Sulaiman (0, )
Supervisor III (System Management), Wells Technology &amp; Technical Assurance, Wells, Center of Excellence, PCSB, Upstream Business
Retire: 00/01/1900,   Age: 29
PPA: -, -, -, -, -</v>
          </cell>
        </row>
        <row r="19814">
          <cell r="A19814">
            <v>1002313</v>
          </cell>
          <cell r="AX19814" t="str">
            <v>Siti Noorfadzilah binti Mhd Mossadeq (0, )
Supervisor III (System Management), Wells Technology &amp; Technical Assurance, Wells, Center of Excellence, PCSB, Upstream Business
Retire: 00/01/1900,   Age: 33
PPA: -, -, -, -, -</v>
          </cell>
        </row>
        <row r="19815">
          <cell r="A19815">
            <v>1002329</v>
          </cell>
          <cell r="AX19815" t="str">
            <v>Nor Hisham bin Ab Ghani (G03, )
Executive (Instr. - Field Instrmtn), Maintenance Academy, Technical Learning Excellence, Learning Institutions, PTTSB, Corporate
Retire: 12/07/2044,   Age: 35
PPA: 3H, 3H, 3S, -, -</v>
          </cell>
        </row>
        <row r="19816">
          <cell r="A19816">
            <v>1002332</v>
          </cell>
          <cell r="AX19816" t="str">
            <v>Mohd Azuan bin Putit (NT1, )
Technician (DS - Electrical/Instrument), Production, Sarawak - Oil, Malaysia Assets, PCSB, Upstream Business
Retire: 07/11/2050,   Age: 29
PPA: 3, 3, 3, 3, 3</v>
          </cell>
        </row>
        <row r="19817">
          <cell r="A19817">
            <v>1002335</v>
          </cell>
          <cell r="AX19817" t="str">
            <v>Aimanudin bin Ali (NT3, )
Technician (DS - Production/Instrument), Production, Sarawak - Oil, Malaysia Assets, PCSB, Upstream Business
Retire: 25/10/2051,   Age: 28
PPA: 2, 2, 2, 3, 3</v>
          </cell>
        </row>
        <row r="19818">
          <cell r="A19818">
            <v>1002336</v>
          </cell>
          <cell r="AX19818" t="str">
            <v>Iskandar bin Ismail (G04, )
Executive (Fabrication Services), Construction, HUC &amp; Decommissioning, Group Project Delivery, Project Delivery &amp; Technology, PETRONAS 
Retire: 03/04/2033,   Age: 46
PPA: 3H, 3S, 3S, 3L, 3S</v>
          </cell>
        </row>
        <row r="19819">
          <cell r="A19819">
            <v>1002338</v>
          </cell>
          <cell r="AX19819" t="str">
            <v>Ahmad Solihin bin Ahmad Fauzi (G03, )
Executive (Insurance Claim), Insurance, Group Risk Management, Group Finance, PETRONAS 
Retire: 05/03/2048,   Age: 31
PPA: 2, 3H, 3H, 3H, 2</v>
          </cell>
        </row>
        <row r="19820">
          <cell r="A19820">
            <v>1002339</v>
          </cell>
          <cell r="AX19820" t="str">
            <v>Yeo Siew Yean (G03, )
Executive (Researcher), Technology Research, Group Research &amp; Technology, Project Delivery &amp; Technology, PETRONAS 
Retire: 14/07/2042,   Age: 37
PPA: 3H, 2, 2, 3S, 2</v>
          </cell>
        </row>
        <row r="19821">
          <cell r="A19821">
            <v>1002342</v>
          </cell>
          <cell r="AX19821" t="str">
            <v>Mohd Firdaus bin Ahmad Tarmizi (G05, )
Head (Financial Acctg. – PICL Sector 2), Financial Accounting, Group Financial Control, Group Finance, PETRONAS 
Retire: 23/01/2047,   Age: 32
PPA: 2, 3H, 3S, 3S, 3H</v>
          </cell>
        </row>
        <row r="19822">
          <cell r="A19822">
            <v>1002344</v>
          </cell>
          <cell r="AX19822" t="str">
            <v>Muhammad Azri bin Ismail (G03, )
Executive (Mechanical), Mechanical, FIP Delivery - East Coast, Project Delivery &amp; Technology, PTSSB, Corporate
Retire: 23/12/2047,   Age: 32
PPA: 3H, 2, 3H, 3H, 2</v>
          </cell>
        </row>
        <row r="19823">
          <cell r="A19823">
            <v>1002346</v>
          </cell>
          <cell r="AX19823" t="str">
            <v>Pedram Hatami bin Abdullah (G03, )
Executive (Civil), Engineering, Group Technical Solutions, Project Delivery &amp; Technology, PETRONAS 
Retire: 26/03/2046,   Age: 33
PPA: 3H, 2, 2, 2, 2</v>
          </cell>
        </row>
        <row r="19824">
          <cell r="A19824">
            <v>1002352</v>
          </cell>
          <cell r="AX19824" t="str">
            <v>Larry bin Tuka (G04, )
Executive (Change Mgmt. &amp; Improvement), Technical Services, Sabah, Malaysia Assets, PCSB, Upstream Business
Retire: 25/04/2039,   Age: 40
PPA: 3S, 3S, 3S, 3S, 3L</v>
          </cell>
        </row>
        <row r="19825">
          <cell r="A19825">
            <v>1002353</v>
          </cell>
          <cell r="AX19825" t="str">
            <v>Samsul Bahar bin Sadli (CONTRACT, )
Manager (Project Quality), Construction, HUC &amp; Decommissioning, Group Project Delivery, Project Delivery &amp; Technology, PETRONAS 
Retire: 00/01/1900,   Age: 58
PPA: 3H, 2, 3H, -, -</v>
          </cell>
        </row>
        <row r="19826">
          <cell r="A19826">
            <v>1002356</v>
          </cell>
          <cell r="AX19826" t="str">
            <v>Amanda Amelia Southwell (G03, )
Executive (Administration), Infrastructure, Sabah, Malaysia Assets, PCSB, Upstream Business
Retire: 30/11/2046,   Age: 33
PPA: 2, 3H, 3H, 3H, 3H</v>
          </cell>
        </row>
        <row r="19827">
          <cell r="A19827">
            <v>1002357</v>
          </cell>
          <cell r="AX19827" t="str">
            <v>Aizuddin Aizat bin A. Muiz (G01, )
Executive (Maintenance - Instrument), Maintenance GP3/4, FGRU &amp; COGEN, Gas Processing Kerteh, Gas Processing &amp; Utilities, Gas &amp; Power, PGB, Gas &amp; New Energy
Retire: 10/09/2049,   Age: 30
PPA: 3H, 3H, 3H, 3S, 3S</v>
          </cell>
        </row>
        <row r="19828">
          <cell r="A19828">
            <v>1002359</v>
          </cell>
          <cell r="AX19828" t="str">
            <v>Sharina @ Nadiah binti Andek Ariffin (G02, )
Executive (SPS &amp; Post Completion), Sponsorship, Student Mgmt &amp; Devt., Human Capital Investment, Group Human Resource Management, PETRONAS 
Retire: 28/01/2037,   Age: 42
PPA: 3S, 2, 3H, 3S, UL</v>
          </cell>
        </row>
        <row r="19829">
          <cell r="A19829">
            <v>1002361</v>
          </cell>
          <cell r="AX19829" t="str">
            <v>Sinasi Eren (EXPAT, )
Staff (Well Engineering), Wells Technology &amp; Technical Assurance, Wells, Center of Excellence, PCSB, Upstream Business
Retire: 00/01/1900,   Age: 54
PPA: 3H, 3H, 2, 2, 2</v>
          </cell>
        </row>
        <row r="19830">
          <cell r="A19830">
            <v>1002362</v>
          </cell>
          <cell r="AX19830" t="str">
            <v>Halimatus Sa'adiah binti Ariffin (G04, )
Executive (FCY Commercial Settlements), Group Treasury, Treasury, Group Finance, PETRONAS 
Retire: 27/06/2042,   Age: 37
PPA: 3L, 3L, 3S, 3H, 2</v>
          </cell>
        </row>
        <row r="19831">
          <cell r="A19831">
            <v>1002363</v>
          </cell>
          <cell r="AX19831" t="str">
            <v>Mohd Baihaki bin Mohd Ghazali (G02, )
Executive (Static), Engineering, Group Technical Solutions, Project Delivery &amp; Technology, PETRONAS 
Retire: 16/03/2045,   Age: 34
PPA: 3S, 3S, 2, 3S, 3L</v>
          </cell>
        </row>
        <row r="19832">
          <cell r="A19832">
            <v>1002366</v>
          </cell>
          <cell r="AX19832" t="str">
            <v>Wan Syamsul Fauzee bin Wan Zin (G02, )
Executive (Process Design), Engineering, Group Technical Solutions, Project Delivery &amp; Technology, PETRONAS 
Retire: 14/07/2049,   Age: 30
PPA: 2, 2, 3S, 3S, 3H</v>
          </cell>
        </row>
        <row r="19833">
          <cell r="A19833">
            <v>1002369</v>
          </cell>
          <cell r="AX19833" t="str">
            <v>Wan Zulfikri bin Wan Hussin (G03, )
Executive (Performance Planning), Finance, PCFKSB, Downstream Business
Retire: 17/01/2049,   Age: 31
PPA: 3S, 3S, 3H, 2, 3S</v>
          </cell>
        </row>
        <row r="19834">
          <cell r="A19834">
            <v>1002370</v>
          </cell>
          <cell r="AX19834" t="str">
            <v>Zariff bin Rastam (G03, )
Executive (S&amp;D - Governance&amp;Compliance), Planning &amp; Performance, Supply &amp; Distribution Department, PCML, Downstream Business
Retire: 25/02/2050,   Age: 29
PPA: 3S, 3H, 3S, 3S, 3L</v>
          </cell>
        </row>
        <row r="19835">
          <cell r="A19835">
            <v>1002371</v>
          </cell>
          <cell r="AX19835" t="str">
            <v>Rusnizam bin Rahim (G03, )
Executive (Process Engineering), Process Engineering, Technical Services, PCFKSB, Downstream Business
Retire: 11/03/2045,   Age: 34
PPA: 2, 2, 2, 2, 3H</v>
          </cell>
        </row>
        <row r="19836">
          <cell r="A19836">
            <v>1002372</v>
          </cell>
          <cell r="AX19836" t="str">
            <v>Muhammad Azfar bin Md Yusof (G01, )
Executive (Maintenance), Maintenance Planning, Maintenance, PC LDPE, Downstream Business
Retire: 17/01/2049,   Age: 31
PPA: 3S, 3S, 3S, 3H, 3H</v>
          </cell>
        </row>
        <row r="19837">
          <cell r="A19837">
            <v>1002373</v>
          </cell>
          <cell r="AX19837" t="str">
            <v>Hairul Zaimie bin Miskur (G03, )
Executive (Production), Production Chemicals, PCDSB, Downstream Business
Retire: 09/11/2049,   Age: 30
PPA: 2, 3H, 3H, 3H, 3H</v>
          </cell>
        </row>
        <row r="19838">
          <cell r="A19838">
            <v>1002376</v>
          </cell>
          <cell r="AX19838" t="str">
            <v>Nadhirah binti Mustafa (G02, )
Executive (Maintenance Support &amp; Service, Maintenance Planning, Maintenance, PC LDPE, Downstream Business
Retire: 09/07/2050,   Age: 29
PPA: 3S, 3S, 3H, 3H, 3S</v>
          </cell>
        </row>
        <row r="19839">
          <cell r="A19839">
            <v>1002377</v>
          </cell>
          <cell r="AX19839" t="str">
            <v>Norsyalira binti Ramli (G03, )
Executive (Process), Technical Services, PC LDPE, Downstream Business
Retire: 10/03/2049,   Age: 30
PPA: 3H, 3S, 3S, 3L, 3S</v>
          </cell>
        </row>
        <row r="19840">
          <cell r="A19840">
            <v>1002379</v>
          </cell>
          <cell r="AX19840" t="str">
            <v>Mohammed Syarin bin Mohammed Yussof (G07, )
Manager (IS Planning &amp; Prgrm Mgt Office), DS Operating Strategy, Plng &amp; Intgrtion, Downstream Business Excellence, Downstream Corporate Office, PETRONAS 
Retire: 17/04/2035,   Age: 44
PPA: 2, 3H, 2, 2, 3H</v>
          </cell>
        </row>
        <row r="19841">
          <cell r="A19841">
            <v>1002381</v>
          </cell>
          <cell r="AX19841" t="str">
            <v>Afidatul Shazwani binti Alias (G03, )
Executive (Water Technology), Process Technology, Engineering &amp; Technical Services, Gas Processing &amp; Utilities, Gas &amp; Power, PGB, Gas &amp; New Energy
Retire: 16/10/2050,   Age: 29
PPA: 2, 2, 3H, 2, 3S</v>
          </cell>
        </row>
        <row r="19842">
          <cell r="A19842">
            <v>1002386</v>
          </cell>
          <cell r="AX19842" t="str">
            <v>Tengku Syazwani binti Tengku Nor Effendy (G03, )
Executive (Health), Health, Safety &amp; Environment, PC LDPE, Downstream Business
Retire: 20/04/2049,   Age: 30
PPA: 2, 3H, 3S, 3H, 3H</v>
          </cell>
        </row>
        <row r="19843">
          <cell r="A19843">
            <v>1002388</v>
          </cell>
          <cell r="AX19843" t="str">
            <v>Muhammad Hazmi bin Madzaki (G01, )
Executive (Instrument), Maintenance Execution Section, Maintenance, PC Ammonia, Downstream Business
Retire: 27/04/2047,   Age: 32
PPA: 2, 3H, 3H, 3S, 3L</v>
          </cell>
        </row>
        <row r="19844">
          <cell r="A19844">
            <v>1002399</v>
          </cell>
          <cell r="AX19844" t="str">
            <v>Abdul Khaliq bin Abdul Salim (G03, )
Executive (Generation), Engineering, Group Technical Solutions, Project Delivery &amp; Technology, PETRONAS 
Retire: 13/10/2043,   Age: 36
PPA: 3H, 3H, 3H, 2, 2</v>
          </cell>
        </row>
        <row r="19845">
          <cell r="A19845">
            <v>1002401</v>
          </cell>
          <cell r="AX19845" t="str">
            <v>Shazwan Redza bin Ahmad (G02, )
Executive (Electrical Supervisor), Sour Conversion, Production Department, Plant Division, Refining &amp; Trading, MRCSB, Downstream Business
Retire: 09/07/2047,   Age: 32
PPA: 3H, 3H, 3H, 3S, 3S</v>
          </cell>
        </row>
        <row r="19846">
          <cell r="A19846">
            <v>1002403</v>
          </cell>
          <cell r="AX19846" t="str">
            <v>Chan Ying Yingg (G03, )
Executive (BPI), BPI - Exploration, Business Performance Improvement, Strategy &amp; Commercial, PCSB, Upstream Business
Retire: 12/11/2044,   Age: 35
PPA: 3H, 2, 3H, 3H, 3H</v>
          </cell>
        </row>
        <row r="19847">
          <cell r="A19847">
            <v>1002404</v>
          </cell>
          <cell r="AX19847" t="str">
            <v>Farah Nafeesha binti Mohamed Raseli (G03, )
Executive (Industrial Hygiene), Health, Safety &amp; Environment, Peninsular Malaysia, Malaysia Assets, PCSB, Upstream Business
Retire: 29/11/2049,   Age: 30
PPA: 2, 2, 3H, 3S, 3S</v>
          </cell>
        </row>
        <row r="19848">
          <cell r="A19848">
            <v>1002405</v>
          </cell>
          <cell r="AX19848" t="str">
            <v>Asmizam bin Mohamad (G04, )
Executive (Process Safety Management), Health, Safety, Security &amp; Environment, Gas Transmission &amp; Regasification, Gas &amp; Power, PGB, Gas &amp; New Energy
Retire: 28/06/2035,   Age: 44
PPA: 3L, 3H, 3S, 3H, 3S</v>
          </cell>
        </row>
        <row r="19849">
          <cell r="A19849">
            <v>1002407</v>
          </cell>
          <cell r="AX19849" t="str">
            <v>Ahmad Nazmi bin Mohd Noor Azudin (G03, )
Executive (Geoscience), Stratigraphy / Sedimentology, Geology &amp; Reservoir Solutions, Exploration, PCSB, Upstream Business
Retire: 20/04/2048,   Age: 31
PPA: 3H, 3H, 3H, 3H, 3S</v>
          </cell>
        </row>
        <row r="19850">
          <cell r="A19850">
            <v>1002408</v>
          </cell>
          <cell r="AX19850" t="str">
            <v>Muhammad Yusuf bin Mat Shafie (NT2, )
Technician (MT - Process), Operations GP3/4, FGRU &amp; COGEN, Gas Processing Kerteh, Gas Processing &amp; Utilities, Gas &amp; Power, PGB, Gas &amp; New Energy
Retire: 19/08/2044,   Age: 35
PPA: 3, 3, 3, 3, 3</v>
          </cell>
        </row>
        <row r="19851">
          <cell r="A19851">
            <v>1002409</v>
          </cell>
          <cell r="AX19851" t="str">
            <v>Mohammad Nordin bin Mokti (G04, )
Executive (Document Management), Technical Services, Sabah, Malaysia Assets, PCSB, Upstream Business
Retire: 15/03/2042,   Age: 37
PPA: 2, 2, 3H, 3H, 3H</v>
          </cell>
        </row>
        <row r="19852">
          <cell r="A19852">
            <v>1002410</v>
          </cell>
          <cell r="AX19852" t="str">
            <v>Nadia Nadzirah binti Jamil (G02, )
Executive (Civil), Engineering, Group Technical Solutions, Project Delivery &amp; Technology, PETRONAS 
Retire: 11/03/2048,   Age: 31
PPA: 3S, 3S, 3S, 3L, 3S</v>
          </cell>
        </row>
        <row r="19853">
          <cell r="A19853">
            <v>1002411</v>
          </cell>
          <cell r="AX19853" t="str">
            <v>Mohd Zaini bin Mohd Zakaria (G06, )
Staff (Inspection), Engineering, Group Technical Solutions, Project Delivery &amp; Technology, PETRONAS 
Retire: 03/09/2034,   Age: 45
PPA: 3H, 3H, 3H, 3H, 3H</v>
          </cell>
        </row>
        <row r="19854">
          <cell r="A19854">
            <v>1002412</v>
          </cell>
          <cell r="AX19854" t="str">
            <v>Muhd Basir bin Kamaruzaman (NT3, )
Technician (MT - Mechanical), Maintenance GP1/2, DPCU2 &amp; KCS, Gas Processing Kerteh, Gas Processing &amp; Utilities, Gas &amp; Power, PGB, Gas &amp; New Energy
Retire: 23/11/2046,   Age: 33
PPA: 2, 2, 3, 2, 3</v>
          </cell>
        </row>
        <row r="19855">
          <cell r="A19855">
            <v>1002413</v>
          </cell>
          <cell r="AX19855" t="str">
            <v>Nur Atiqah binti Abd Rahman (G03, )
Executive (Value Analytics), Value Excellence, Operational Excellence, Center of Excellence, PCSB, Upstream Business
Retire: 19/04/2049,   Age: 30
PPA: 3S, 3H, 3S, 2, 3S</v>
          </cell>
        </row>
        <row r="19856">
          <cell r="A19856">
            <v>1002414</v>
          </cell>
          <cell r="AX19856" t="str">
            <v>Nurlaili binti Ishak (G02, )
Executive (Civil), Engineering, Group Technical Solutions, Project Delivery &amp; Technology, PETRONAS 
Retire: 16/01/2046,   Age: 34
PPA: 3S, 3H, 3H, 3S, 3H</v>
          </cell>
        </row>
        <row r="19857">
          <cell r="A19857">
            <v>1002415</v>
          </cell>
          <cell r="AX19857" t="str">
            <v>Zarina binti Hamid Ghul (G03, )
Executive (Corrosion), Engineering, Group Technical Solutions, Project Delivery &amp; Technology, PETRONAS 
Retire: 22/03/2045,   Age: 34
PPA: 2, 2, 2, 3S, 3S</v>
          </cell>
        </row>
        <row r="19858">
          <cell r="A19858">
            <v>1002417</v>
          </cell>
          <cell r="AX19858" t="str">
            <v>Nurulhuda binti Abdul Malik (G04, )
Executive (Environment), Environment &amp; Industrial Hygiene, Health, Safety &amp; Environment, Project Delivery &amp; Technology, PETRONAS 
Retire: 03/01/2043,   Age: 37
PPA: 3H, 3S, 3H, 3H, 3H</v>
          </cell>
        </row>
        <row r="19859">
          <cell r="A19859">
            <v>1002421</v>
          </cell>
          <cell r="AX19859" t="str">
            <v>Muhammad Azri bin Ithnin (G03, )
Executive (Shift Operations), Operations GP1/2, DPCU2 &amp; KCS, Gas Processing Kerteh, Gas Processing &amp; Utilities, Gas &amp; Power, PGB, Gas &amp; New Energy
Retire: 09/09/2049,   Age: 30
PPA: 2, 3H, 3H, 3L, 3S</v>
          </cell>
        </row>
        <row r="19860">
          <cell r="A19860">
            <v>1002422</v>
          </cell>
          <cell r="AX19860" t="str">
            <v>Wan Hassan bin Wan Ali (NT1, )
Technician (DS - Mechanical/Production), Production, Sarawak - Oil, Malaysia Assets, PCSB, Upstream Business
Retire: 15/10/2030,   Age: 49
PPA: 3, 3, 3, 3, 3</v>
          </cell>
        </row>
        <row r="19861">
          <cell r="A19861">
            <v>1002423</v>
          </cell>
          <cell r="AX19861" t="str">
            <v>Mohammad Firdaus bin Mansor (SS3B, )
Sr Analyst (Employee Benefits Ops.), Remuneration &amp; Talent Services, Global HR Services, Group Human Resource Management, PETRONAS 
Retire: 01/09/2048,   Age: 31
PPA: 3H, 2, 3S, -, -</v>
          </cell>
        </row>
        <row r="19862">
          <cell r="A19862">
            <v>1002424</v>
          </cell>
          <cell r="AX19862" t="str">
            <v>Rahmat Nafiz bin Muksin @ Taufik (G02, )
Executive (Superintendent), Central &amp; Southern Region, Fuel and LPG Terminal Operations, Supply &amp; Distribution, Marketing, PDB, Downstream Business
Retire: 26/08/2046,   Age: 33
PPA: 3S, 3H, 3S, 3H, 3S</v>
          </cell>
        </row>
        <row r="19863">
          <cell r="A19863">
            <v>1002425</v>
          </cell>
          <cell r="AX19863" t="str">
            <v>Mohd Shafreen bin Zaibullah (NT2, )
Technician (DS - Production/Mechanical), Terminal, Peninsular Malaysia, Malaysia Assets, PCSB, Upstream Business
Retire: 29/02/2048,   Age: 31
PPA: 3, 2, 3, 3, 3</v>
          </cell>
        </row>
        <row r="19864">
          <cell r="A19864">
            <v>1002426</v>
          </cell>
          <cell r="AX19864" t="str">
            <v>Hanafi bin Basri (G06, BT)
Staff (Static Unfired Equipment), Technical Services, Sarawak Gas, Malaysia Assets, PCSB, Upstream Business
Retire: 20/02/2042,   Age: 37
PPA: 2, 2, 2, 2, 3H</v>
          </cell>
        </row>
        <row r="19865">
          <cell r="A19865">
            <v>1002427</v>
          </cell>
          <cell r="AX19865" t="str">
            <v>Mohammad Razali bin Abdullah (G03, )
Executive (Capability Management - GTR), PGB Capability, Capability &amp; Learning Management, Global HR Partners, PETRONAS Gas &amp; New Energy
Retire: 17/01/2048,   Age: 32
PPA: 2, 3H, 3H, 2, 3H</v>
          </cell>
        </row>
        <row r="19866">
          <cell r="A19866">
            <v>1002429</v>
          </cell>
          <cell r="AX19866" t="str">
            <v>Mubarak Nadwiy bin Suharto (G03, )
Executive (Emergency Response), Health, Safety &amp; Environment, Sabah, Malaysia Assets, PCSB, Upstream Business
Retire: 19/11/2047,   Age: 32
PPA: 2, 2, 3H, 2, 3H</v>
          </cell>
        </row>
        <row r="19867">
          <cell r="A19867">
            <v>1002431</v>
          </cell>
          <cell r="AX19867" t="str">
            <v>Nur Farhin binti Matori (G02, )
Executive (Mechanical Planning), Maintenance GPS 5/6 &amp; DPCU3, Gas Processing Santong &amp; Export Terminal, Gas Processing &amp; Utilities, Gas &amp; Power, PGB, Gas &amp; New Energy
Retire: 31/10/2048,   Age: 31
PPA: 3H, 3S, 3H, 3S, 3H</v>
          </cell>
        </row>
        <row r="19868">
          <cell r="A19868">
            <v>1002432</v>
          </cell>
          <cell r="AX19868" t="str">
            <v>Nur Intan Marlyny binti Abd Majid (G02, )
Executive (Reliability Engineer), Plant Asset Management, Operational Excellence Department, Plant Division, Refining &amp; Trading, MRCSB, Downstream Business
Retire: 15/10/2047,   Age: 32
PPA: 3S, 3H, 3H, 3S, 3H</v>
          </cell>
        </row>
        <row r="19869">
          <cell r="A19869">
            <v>1002433</v>
          </cell>
          <cell r="AX19869" t="str">
            <v>Nur Fatiha binti Abd Malik (G03, )
Territory Manager, Regional Retail - Central, Retail Sales &amp; Operations, Retail Business Division, Marketing, PDB, Downstream Business
Retire: 15/04/2048,   Age: 31
PPA: 2, 3H, 3H, 3S, 3H</v>
          </cell>
        </row>
        <row r="19870">
          <cell r="A19870">
            <v>1002434</v>
          </cell>
          <cell r="AX19870" t="str">
            <v>Nik Mohd Radi bin Nik Mohamed Daud (G02, )
Executive (Researcher), Technology Research, Group Research &amp; Technology, Project Delivery &amp; Technology, PETRONAS 
Retire: 03/11/2049,   Age: 30
PPA: 3H, 3H, 3S, 3H, 3H</v>
          </cell>
        </row>
        <row r="19871">
          <cell r="A19871">
            <v>1002436</v>
          </cell>
          <cell r="AX19871" t="str">
            <v>Mohd Syakir bin Mohd Kamal (G04, )
Executive (Customer Engagement), Retail Engineering &amp; Resolutions, Retail Sales &amp; Operations, Retail Business Division, Marketing, PDB, Downstream Business
Retire: 24/01/2046,   Age: 33
PPA: 3H, 3H, 2, 3S, 2</v>
          </cell>
        </row>
        <row r="19872">
          <cell r="A19872">
            <v>1002437</v>
          </cell>
          <cell r="AX19872" t="str">
            <v>Zulbari Faiq bin Mohd Nasir (G03, )
Executive (Subsea Maintenance-Hardware), Production, Sabah, Malaysia Assets, PCSB, Upstream Business
Retire: 25/04/2045,   Age: 34
PPA: 3H, 2, 3H, 3S, 3S</v>
          </cell>
        </row>
        <row r="19873">
          <cell r="A19873">
            <v>1002438</v>
          </cell>
          <cell r="AX19873" t="str">
            <v>Shivram Balasubramaniam Iyer (EXPAT, )
Staff (Cost Estimation), Front End Engineering, Group Technical Solutions, Project Delivery &amp; Technology, PETRONAS 
Retire: 00/01/1900,   Age: 42
PPA: 2, 2, 3S, 2, 2</v>
          </cell>
        </row>
        <row r="19874">
          <cell r="A19874">
            <v>1002439</v>
          </cell>
          <cell r="AX19874" t="str">
            <v>Siti Maisarah binti Che Yahya (G04, )
Exec (Oil &amp; Gas Accounting – SB &amp; Audit), Financial Accounting, Group Financial Control, Group Finance, PETRONAS 
Retire: 14/07/2047,   Age: 32
PPA: 3H, 3S, 3S, 3H, 2</v>
          </cell>
        </row>
        <row r="19875">
          <cell r="A19875">
            <v>1002441</v>
          </cell>
          <cell r="AX19875" t="str">
            <v>Wan Mohammad Najib bin Wan Ismail (G04, )
Executive (Mechanical Piping), Engineering Design, Plant Change Delivery - Melaka, Project Delivery &amp; Technology, PTSSB, Corporate
Retire: 18/05/2041,   Age: 38
PPA: 3L, 3H, 3H, 3S, 2</v>
          </cell>
        </row>
        <row r="19876">
          <cell r="A19876">
            <v>1002443</v>
          </cell>
          <cell r="AX19876" t="str">
            <v>Mohamad Hafiz bin Mohamad Zahid (G01, )
Executive (Special Project - NPE), Operational Excellence, Manufacturing Division, PCGB, Downstream Business
Retire: 26/06/2049,   Age: 30
PPA: 3S, 3H, 2, 3S, 3H</v>
          </cell>
        </row>
        <row r="19877">
          <cell r="A19877">
            <v>1002444</v>
          </cell>
          <cell r="AX19877" t="str">
            <v>Mohd Nasuha bin Alias (G03, )
Executive (Document Control), Project Governance, Resource Development &amp; Management, Malaysia Petroleum Management, PETRONAS Upstream
Retire: 03/01/2050,   Age: 30
PPA: 2, 3H, 2, 3H, 3H</v>
          </cell>
        </row>
        <row r="19878">
          <cell r="A19878">
            <v>1002445</v>
          </cell>
          <cell r="AX19878" t="str">
            <v>Syahida binti Jaafar (G03, )
Executive (Plant Operation Management), Operational Excellence Department, PCESB, Downstream Business
Retire: 07/05/2050,   Age: 29
PPA: 3H, 2, 2, 3H, 3H</v>
          </cell>
        </row>
        <row r="19879">
          <cell r="A19879">
            <v>1002446</v>
          </cell>
          <cell r="AX19879" t="str">
            <v>Nur Farahani binti Nordin (G02, )
Executive (Commercial), Centre of Excellence, Strategic Planning &amp; Ventures Department, PCGB, Downstream Business
Retire: 30/10/2050,   Age: 29
PPA: 3H, 3S, 3S, 3H, 2</v>
          </cell>
        </row>
        <row r="19880">
          <cell r="A19880">
            <v>1002447</v>
          </cell>
          <cell r="AX19880" t="str">
            <v>Ristina binti Hassan (G02, )
Executive (BPI), BPI - COE, Business Performance Improvement, Strategy &amp; Commercial, PETRONAS Upstream
Retire: 04/12/2049,   Age: 30
PPA: 3S, 3H, 3S, 3S, 3S</v>
          </cell>
        </row>
        <row r="19881">
          <cell r="A19881">
            <v>1002449</v>
          </cell>
          <cell r="AX19881" t="str">
            <v>Mohd Saifulrullah bin Mohd Azami (G02, )
Executive (Capability Management), Human Resources Management Department, PC Ammonia, Downstream Business
Retire: 10/03/2048,   Age: 31
PPA: 2, 2, 3H, 3H, 3S</v>
          </cell>
        </row>
        <row r="19882">
          <cell r="A19882">
            <v>1002450</v>
          </cell>
          <cell r="AX19882" t="str">
            <v>Nik Ahmad Kiflee bin Nik Mohamad Azmy (G04, )
Executive (Operational Sourcing), Procurement, Group Procurement, Project Delivery &amp; Technology, PETRONAS 
Retire: 05/04/2034,   Age: 45
PPA: 3S, 3S, 3S, 3S, 3S</v>
          </cell>
        </row>
        <row r="19883">
          <cell r="A19883">
            <v>1002451</v>
          </cell>
          <cell r="AX19883" t="str">
            <v>Muhammad Khairul Amri bin Mohd Bukhari (G02, )
Executive (PM PSC), Peninsular Malaysia Ventures, Malaysia Ventures, Exploration, PCSB, Upstream Business
Retire: 22/07/2050,   Age: 29
PPA: 3H, 3L, 3H, 3H, 2</v>
          </cell>
        </row>
        <row r="19884">
          <cell r="A19884">
            <v>1002452</v>
          </cell>
          <cell r="AX19884" t="str">
            <v>Muhammad Rahimi bin Yaakob (G02, )
Exec (Product Portfolio Management), Marketing (Polymer) Section, Marketing &amp; Sales (Polymer) Department, PCML, Downstream Business
Retire: 21/11/2049,   Age: 30
PPA: 3H, 2, 3H, 3S, 2</v>
          </cell>
        </row>
        <row r="19885">
          <cell r="A19885">
            <v>1002453</v>
          </cell>
          <cell r="AX19885" t="str">
            <v>Husna Diyana binti Hafit (G02, )
Executive (Reservoir Geophysics), Reservoir Geophysics, Geophysics Solutions, Exploration, PCSB, Upstream Business
Retire: 10/07/2050,   Age: 29
PPA: 2, 3S, -, 3H, 3H</v>
          </cell>
        </row>
        <row r="19886">
          <cell r="A19886">
            <v>1002455</v>
          </cell>
          <cell r="AX19886" t="str">
            <v>Norazrin binti Ariffin (G04, )
Executive (Analyst), Talent Acquisition, Human Capital Expertise, Group Human Resource Management, PETRONAS 
Retire: 09/06/2040,   Age: 39
PPA: 3L, 2, 3S, 2, 2</v>
          </cell>
        </row>
        <row r="19887">
          <cell r="A19887">
            <v>1002459</v>
          </cell>
          <cell r="AX19887" t="str">
            <v>Norfadhillah binti Abdullah (G03, )
Executive (Production Planner), Production, PC LDPE, Downstream Business
Retire: 13/04/2047,   Age: 32
PPA: 3H, 2, 2, 3S, 3H</v>
          </cell>
        </row>
        <row r="19888">
          <cell r="A19888">
            <v>1002461</v>
          </cell>
          <cell r="AX19888" t="str">
            <v>Farayana binti Awang Atim (G02, )
Executive (Wells Integrity), Wells Integrity &amp; Workover, Wells, Center of Excellence, PCSB, Upstream Business
Retire: 14/07/2044,   Age: 35
PPA: 3L, 3S, 3S, 3L, 3S</v>
          </cell>
        </row>
        <row r="19889">
          <cell r="A19889">
            <v>1002462</v>
          </cell>
          <cell r="AX19889" t="str">
            <v>Amierah binti Riduan (SS3A, )
Analyst (Payroll Management - Int'l), HR Operational Excellence, Global HR Services, Group Human Resource Management, PETRONAS 
Retire: 21/05/2049,   Age: 30
PPA: 3S, 3S, 3H, -, -</v>
          </cell>
        </row>
        <row r="19890">
          <cell r="A19890">
            <v>1002464</v>
          </cell>
          <cell r="AX19890" t="str">
            <v>Maihani binti Ismail (G04, )
Exec (Operational Capability Management), HSSE Capability Interventions, Capability Development &amp; Management, Group Health, Safety, Security &amp; Env, PETRONAS 
Retire: 06/04/2041,   Age: 38
PPA: SDP, SDP, SDP, 3H, 2</v>
          </cell>
        </row>
        <row r="19891">
          <cell r="A19891">
            <v>1002466</v>
          </cell>
          <cell r="AX19891" t="str">
            <v>Xavier Legrand (EXPAT, )
Principal (Structural Geology), Structural Geology, Geology &amp; Reservoir Solutions, Exploration, PCSB, Upstream Business
Retire: 00/01/1900,   Age: 60
PPA: 2, 3H, 3H, 3H, 2</v>
          </cell>
        </row>
        <row r="19892">
          <cell r="A19892">
            <v>1002468</v>
          </cell>
          <cell r="AX19892" t="str">
            <v>Muhammad Fadzli bin Wahab (G03, )
Executive (Process), Production, PC LDPE, Downstream Business
Retire: 17/08/2049,   Age: 30
PPA: 3H, 2, 2, 3H, 2</v>
          </cell>
        </row>
        <row r="19893">
          <cell r="A19893">
            <v>1002471</v>
          </cell>
          <cell r="AX19893" t="str">
            <v>Raja Azahar bin Raja Muhamad (G03, )
Executive (Operations Engineer), Ethylene Plant, Ethylene Operations Department, PCESB, Downstream Business
Retire: 20/12/2049,   Age: 30
PPA: 2, 2, 3H, 3H, 3S</v>
          </cell>
        </row>
        <row r="19894">
          <cell r="A19894">
            <v>1002472</v>
          </cell>
          <cell r="AX19894" t="str">
            <v>Wong Kok Jeen (G05, )
Staff (Transfer Pricing), Tax Technical Center of Expertise, Group Tax, Group Finance, PETRONAS 
Retire: 12/04/2044,   Age: 35
PPA: 3S, 3S, 3H, 2, 3H</v>
          </cell>
        </row>
        <row r="19895">
          <cell r="A19895">
            <v>1002473</v>
          </cell>
          <cell r="AX19895" t="str">
            <v>Mohamad Sabhi bin Hissam (G03, )
Executive (Electrical), Maintenance Execution Section, Maintenance, PC Ammonia, Downstream Business
Retire: 21/02/2049,   Age: 30
PPA: 2, 2, 2, 2, 3S</v>
          </cell>
        </row>
        <row r="19896">
          <cell r="A19896">
            <v>1002477</v>
          </cell>
          <cell r="AX19896" t="str">
            <v>Vigneshwari A/P Nadarajan (G03, )
Executive (Enterprise Optimization), Business Planning &amp; Development, Strategic Planning &amp; Ventures Department, PCGB, Downstream Business
Retire: 01/07/2049,   Age: 30
PPA: 3H, 3H, 3S, 3S, 2</v>
          </cell>
        </row>
        <row r="19897">
          <cell r="A19897">
            <v>1002478</v>
          </cell>
          <cell r="AX19897" t="str">
            <v>Ahmad Norhakimi bin Ibrihim @ Ibrahim (G02, )
Executive (Electrical), Technical Services, Peninsular Malaysia, Malaysia Assets, PCSB, Upstream Business
Retire: 28/05/2046,   Age: 33
PPA: 3H, 3H, 3H, 3S, 3S</v>
          </cell>
        </row>
        <row r="19898">
          <cell r="A19898">
            <v>1002479</v>
          </cell>
          <cell r="AX19898" t="str">
            <v>Kanpoori Vidyasagar (EXPAT, )
Executive (Mechanical), Project Engineering, FIP Delivery - Sabah, Project Delivery &amp; Technology, PTSSB, Corporate
Retire: 00/01/1900,   Age: 45
PPA: 3H, 3H, 2, 2, 3H</v>
          </cell>
        </row>
        <row r="19899">
          <cell r="A19899">
            <v>1002480</v>
          </cell>
          <cell r="AX19899" t="str">
            <v>Ahiruddin bin Ab Rahman (G02, )
Executive (Pipeline Integrity), Engineering, Group Technical Solutions, Project Delivery &amp; Technology, PETRONAS 
Retire: 18/03/2045,   Age: 34
PPA: 3H, 3L, 3S, 2, 3S</v>
          </cell>
        </row>
        <row r="19900">
          <cell r="A19900">
            <v>1002484</v>
          </cell>
          <cell r="AX19900" t="str">
            <v>Nik Hafiz Zamzam bin Mohd Nor (G03, )
Executive (Field Analysis), Production Gas, Peninsular Malaysia, Malaysia Assets, PCSB, Upstream Business
Retire: 16/09/2047,   Age: 32
PPA: 3H, 3H, 3H, 2, 2</v>
          </cell>
        </row>
        <row r="19901">
          <cell r="A19901">
            <v>1002486</v>
          </cell>
          <cell r="AX19901" t="str">
            <v>Hazrina binti Hasni (G01, )
Executive (Reliability Engineering), Operational Performance Improvement, Plant, LNG - Malaysia, LNG Assets, MLNG, Gas &amp; New Energy
Retire: 27/10/2048,   Age: 31
PPA: 3S, 3H, 3L, 3L, 3S</v>
          </cell>
        </row>
        <row r="19902">
          <cell r="A19902">
            <v>1002487</v>
          </cell>
          <cell r="AX19902" t="str">
            <v>Mohamad Zakwan bin Yahaya (NT2, )
Technician (DS - Electrical/Instrument), Production Oil, Peninsular Malaysia, Malaysia Assets, PCSB, Upstream Business
Retire: 18/08/2046,   Age: 33
PPA: 3, 3, 3, 3, 2</v>
          </cell>
        </row>
        <row r="19903">
          <cell r="A19903">
            <v>1002488</v>
          </cell>
          <cell r="AX19903" t="str">
            <v>Noor Salinawati binti Khadir (G03, )
Executive (Remuneration Management - DH), Remuneration &amp; Employee Relations, People Management, Global HR Partners, PETRONAS Upstream
Retire: 18/09/2045,   Age: 34
PPA: 3H, 3H, 2, 3H, 3H</v>
          </cell>
        </row>
        <row r="19904">
          <cell r="A19904">
            <v>1002489</v>
          </cell>
          <cell r="AX19904" t="str">
            <v>Muhammad Ghozali bin Rohaimi (G02, )
Executive (Site Safety), HSE Global Services, HSE, PCSB, Upstream Business
Retire: 26/01/2046,   Age: 33
PPA: 3H, 3H, 3H, 3H, -</v>
          </cell>
        </row>
        <row r="19905">
          <cell r="A19905">
            <v>1002490</v>
          </cell>
          <cell r="AX19905" t="str">
            <v>Mohamad Raafi bin Mohamad Rebi (NT2, )
Technician (SS - Cond. Based Monitoring), Technical Services, Sarawak - Oil, Malaysia Assets, PCSB, Upstream Business
Retire: 18/01/2050,   Age: 29
PPA: 2, 2, 2, 3, 3</v>
          </cell>
        </row>
        <row r="19906">
          <cell r="A19906">
            <v>1002491</v>
          </cell>
          <cell r="AX19906" t="str">
            <v>Anas Zubaidi bin Abdul Majid (NT1, )
Technician (DS - Electrical/Instrument), Terminal, Peninsular Malaysia, Malaysia Assets, PCSB, Upstream Business
Retire: 20/05/2048,   Age: 31
PPA: 3, 3, 3, 3, 3</v>
          </cell>
        </row>
        <row r="19907">
          <cell r="A19907">
            <v>1002492</v>
          </cell>
          <cell r="AX19907" t="str">
            <v>Siti Faezah binti Mansor (G01, )
Executive (Electrical), Electrical &amp; Instrument, FIP Delivery - East Coast, Project Delivery &amp; Technology, PTSSB, Corporate
Retire: 12/06/2047,   Age: 32
PPA: 3H, 3H, 3H, 3H, 3H</v>
          </cell>
        </row>
        <row r="19908">
          <cell r="A19908">
            <v>1002495</v>
          </cell>
          <cell r="AX19908" t="str">
            <v>Jasmin bin Abd Ghani (G06, )
Manager (Cat. Mgmt.– Linepipes), Category Management, Group Procurement, Project Delivery &amp; Technology, PETRONAS 
Retire: 14/11/2034,   Age: 45
PPA: 3S, 2, 3H, 3H, 2</v>
          </cell>
        </row>
        <row r="19909">
          <cell r="A19909">
            <v>1002498</v>
          </cell>
          <cell r="AX19909" t="str">
            <v>Nik Aiman bin Nik Roslan (G02, )
Executive (Production Chemistry), PE Sabah, Petroleum Engineering, Center of Excellence, PCSB, Upstream Business
Retire: 21/01/2049,   Age: 30
PPA: 3S, 3H, 3S, 2, 3H</v>
          </cell>
        </row>
        <row r="19910">
          <cell r="A19910">
            <v>1002499</v>
          </cell>
          <cell r="AX19910" t="str">
            <v>Norhazini binti Awang (G03, )
Executive (Corrosion), Technical Services, Peninsular Malaysia, Malaysia Assets, PCSB, Upstream Business
Retire: 10/06/2048,   Age: 31
PPA: 3S, 2, 2, 2, 3H</v>
          </cell>
        </row>
        <row r="19911">
          <cell r="A19911">
            <v>1002500</v>
          </cell>
          <cell r="AX19911" t="str">
            <v>Ag Ku Suffian bin Pg Abdul Razak (G02, )
Executive (Condition Based Monitoring), Technical Services, Sabah, Malaysia Assets, PCSB, Upstream Business
Retire: 14/06/2042,   Age: 37
PPA: 3H, 2, 2, 3H, 3H</v>
          </cell>
        </row>
        <row r="19912">
          <cell r="A19912">
            <v>1002501</v>
          </cell>
          <cell r="AX19912" t="str">
            <v>Yusuf Theo Lebang (EXPAT, )
Staff (Cost Estimation), Front End Engineering, Group Technical Solutions, Project Delivery &amp; Technology, PETRONAS 
Retire: 00/01/1900,   Age: 43
PPA: 3H, 3H, 3H, 3H, 3H</v>
          </cell>
        </row>
        <row r="19913">
          <cell r="A19913">
            <v>1002502</v>
          </cell>
          <cell r="AX19913" t="str">
            <v>Camillus Jainal (G02, )
Executive (Rotating Machinery - Roving), Technical Services, Sabah, Malaysia Assets, PCSB, Upstream Business
Retire: 28/05/2048,   Age: 31
PPA: 3H, 3H, 3H, 2, 3S</v>
          </cell>
        </row>
        <row r="19914">
          <cell r="A19914">
            <v>1002508</v>
          </cell>
          <cell r="AX19914" t="str">
            <v>Fezzan Farahan bin Abdullah (G04, )
Executive (Mobility), HRM - SK Oil, HRM - Operation 1, Global HR Partners, PCSB, Upstream Business
Retire: 18/12/2045,   Age: 34
PPA: 2, 3H, 2, 3H, 2</v>
          </cell>
        </row>
        <row r="19915">
          <cell r="A19915">
            <v>1002509</v>
          </cell>
          <cell r="AX19915" t="str">
            <v>Maznun binti Baharudin (G04, )
Executive (Explorations - Malaysia), Financial Accounting, Group Financial Control, Group Finance, PETRONAS 
Retire: 22/09/2047,   Age: 32
PPA: 2, 2, 3H, 2, 2</v>
          </cell>
        </row>
        <row r="19916">
          <cell r="A19916">
            <v>1002510</v>
          </cell>
          <cell r="AX19916" t="str">
            <v>Mohd Atiq Ikhwan bin Azizul Manal (G02, )
Executive (Engagement), PETRONAS East Coast, Strategy &amp; Engagement, Group Strategic Communications, PETRONAS 
Retire: 22/03/2048,   Age: 31
PPA: 3S, 3H, 3S, 3L, 3S</v>
          </cell>
        </row>
        <row r="19917">
          <cell r="A19917">
            <v>1002511</v>
          </cell>
          <cell r="AX19917" t="str">
            <v>Mohd Izwazir bin Tawang (NT3, )
Field Operator (MT Production LLDPE), LLDPE Production, Petrochemical, Manufacturing and Engineering, Pengerang RC, Others
Retire: 21/05/2044,   Age: 35
PPA: 2, 2, 2, 2, 3</v>
          </cell>
        </row>
        <row r="19918">
          <cell r="A19918">
            <v>1002519</v>
          </cell>
          <cell r="AX19918" t="str">
            <v>Mohamad Nawawi bin Rajemi (NT3, )
Technician (MT - Process Engineering), Utility Operations Section, Production Department, ABF, Downstream Business
Retire: 23/02/2048,   Age: 31
PPA: 2, 2, 2, 2, 3</v>
          </cell>
        </row>
        <row r="19919">
          <cell r="A19919">
            <v>1002520</v>
          </cell>
          <cell r="AX19919" t="str">
            <v>Ganesh Manohar R Pai (EXPAT, )
Engineer (Specialist Eng. Glycol ), Glycol Production, Petrochemical, Manufacturing and Engineering, Pengerang RC, Others
Retire: 00/01/1900,   Age: 61
PPA: -, -, -, -, -</v>
          </cell>
        </row>
        <row r="19920">
          <cell r="A19920">
            <v>1002522</v>
          </cell>
          <cell r="AX19920" t="str">
            <v>Mohamad Affendy bin Ahmad Zaidel (NT2, )
Technician (MT - Process Operations), Operations, Plant, LNG - Malaysia, LNG Assets, MLNG, Gas &amp; New Energy
Retire: 16/11/2038,   Age: 41
PPA: 3, 3, 3, 3, 3</v>
          </cell>
        </row>
        <row r="19921">
          <cell r="A19921">
            <v>1002524</v>
          </cell>
          <cell r="AX19921" t="str">
            <v>Amerul Asriq bin Redzuan (NT2, )
Technician (MT-Process Operations), Operations, Plant, LNG - Malaysia, LNG Assets, MLNG, Gas &amp; New Energy
Retire: 23/12/2048,   Age: 31
PPA: 3, 3, 3, 3, 3</v>
          </cell>
        </row>
        <row r="19922">
          <cell r="A19922">
            <v>1002527</v>
          </cell>
          <cell r="AX19922" t="str">
            <v>Dalton Fam (NT2, )
Technician (MT - Process Operations), Operations, Plant, LNG - Malaysia, LNG Assets, MLNG, Gas &amp; New Energy
Retire: 18/12/2046,   Age: 33
PPA: 3, 3, 3, 3, 3</v>
          </cell>
        </row>
        <row r="19923">
          <cell r="A19923">
            <v>1002529</v>
          </cell>
          <cell r="AX19923" t="str">
            <v>Nur Izzati binti Boher@Bujang Amri (G03, )
Executive (Operations Improvement), Technical Services, Sarawak Gas, Malaysia Assets, PCSB, Upstream Business
Retire: 17/11/2049,   Age: 30
PPA: 3S, 3S, 2, 3H, 3S</v>
          </cell>
        </row>
        <row r="19924">
          <cell r="A19924">
            <v>1002530</v>
          </cell>
          <cell r="AX19924" t="str">
            <v>Muhammad Naim Zihni bin Nik Mansor (G01, )
Executive (Mechanical - Static), Technical Services, Sabah, Malaysia Assets, PCSB, Upstream Business
Retire: 31/12/2045,   Age: 34
PPA: 3H, 3S, 3S, 3S, 3S</v>
          </cell>
        </row>
        <row r="19925">
          <cell r="A19925">
            <v>1002536</v>
          </cell>
          <cell r="AX19925" t="str">
            <v>Jim Ariaes A/K Yan (NT2, )
Technician (DS - Production/Mechanical), Production, Sarawak - Oil, Malaysia Assets, PCSB, Upstream Business
Retire: 20/07/2051,   Age: 28
PPA: 3, 3, 3, 3, 3</v>
          </cell>
        </row>
        <row r="19926">
          <cell r="A19926">
            <v>1002539</v>
          </cell>
          <cell r="AX19926" t="str">
            <v>Edwin Ju AK Nabau (NT1, )
Technician (DS - Electrical/Instrument), Production, Sarawak - Oil, Malaysia Assets, PCSB, Upstream Business
Retire: 17/10/2044,   Age: 35
PPA: 3, 3, 2, -, 3H</v>
          </cell>
        </row>
        <row r="19927">
          <cell r="A19927">
            <v>1002543</v>
          </cell>
          <cell r="AX19927" t="str">
            <v>Muhd Fakhrul Hakimin bin Jamaludin (G03, )
Executive (Mobility), HRM - COE, HRM - Operation 1, Global HR Partners, PCSB, Upstream Business
Retire: 19/06/2048,   Age: 31
PPA: 3H, 3H, 3H, 2, 3S</v>
          </cell>
        </row>
        <row r="19928">
          <cell r="A19928">
            <v>1002544</v>
          </cell>
          <cell r="AX19928" t="str">
            <v>Ahmad Tarmizi bin Mohd (G02, )
Executive (Instrument &amp; Control), Instrument &amp; Control, Engineering &amp; Technical Services, Gas Processing &amp; Utilities, Gas &amp; Power, PGB, Gas &amp; New Energy
Retire: 05/01/2048,   Age: 32
PPA: 3H, 3S, 3S, 3L, 3H</v>
          </cell>
        </row>
        <row r="19929">
          <cell r="A19929">
            <v>1002545</v>
          </cell>
          <cell r="AX19929" t="str">
            <v>Muhammad Hafiz bin Abu Bakar (G03, )
Exec (Occupational Health), Occupational Health, Health, Safety &amp; Environment Department, Refining &amp; Trading, PP(T)SB, Downstream Business
Retire: 08/11/2044,   Age: 35
PPA: 3H, 2, 2, 3H, 3H</v>
          </cell>
        </row>
        <row r="19930">
          <cell r="A19930">
            <v>1002546</v>
          </cell>
          <cell r="AX19930" t="str">
            <v>Siti Munirah binti Kamarudin (G03, )
Executive (People Management), People Development, HRM - Downstream, Downstream Corporate Office, PETRONAS 
Retire: 02/10/2049,   Age: 30
PPA: 2, 3H, 3H, 2, 3H</v>
          </cell>
        </row>
        <row r="19931">
          <cell r="A19931">
            <v>1002547</v>
          </cell>
          <cell r="AX19931" t="str">
            <v>Shahril Bahrin bin Abdul Halim (G04, )
Executive (Performance), Turnaround Planning, Turnaround Centralised Services, Manufacturing Division, PCGB, Downstream Business
Retire: 13/01/2039,   Age: 41
PPA: 2, 2, 3H, 3H, 3H</v>
          </cell>
        </row>
        <row r="19932">
          <cell r="A19932">
            <v>1002549</v>
          </cell>
          <cell r="AX19932" t="str">
            <v>Muhammad Saifulakmal bin Mohd Azman (G02, )
Executive (Capability Management), People Management &amp; Capability, Human Resource Management, Project, PRPC, Downstream Business
Retire: 27/07/2048,   Age: 31
PPA: 3H, 3S, 3S, 3S, 3L</v>
          </cell>
        </row>
        <row r="19933">
          <cell r="A19933">
            <v>1002551</v>
          </cell>
          <cell r="AX19933" t="str">
            <v>Muhammad Saufi bin Othman (G01, )
Executive (Process Control), Engineering, Group Technical Solutions, Project Delivery &amp; Technology, PETRONAS 
Retire: 09/11/2049,   Age: 30
PPA: 3S, 3S, 3S, 3S, 3S</v>
          </cell>
        </row>
        <row r="19934">
          <cell r="A19934">
            <v>1002554</v>
          </cell>
          <cell r="AX19934" t="str">
            <v>Kristiawan Tri Nugroho (G04, )
Executive (Geomatics Operation), Geomatics Operation, Geomatics, Geophysics Solutions, Exploration, PCSB, Upstream Business
Retire: 09/12/2040,   Age: 39
PPA: 3H, 3H, 3H, 3H, 3H</v>
          </cell>
        </row>
        <row r="19935">
          <cell r="A19935">
            <v>1002562</v>
          </cell>
          <cell r="AX19935" t="str">
            <v>Hasnulfahimi bin Ramly (G02, )
Executive (Production), Production Chemicals, PCDSB, Downstream Business
Retire: 09/10/2049,   Age: 30
PPA: 3S, 3S, 2, 3H, 2</v>
          </cell>
        </row>
        <row r="19936">
          <cell r="A19936">
            <v>1002563</v>
          </cell>
          <cell r="AX19936" t="str">
            <v>Ashwene A/P Gengadharan (G02, )
Executive (Appl.Tech.-Home &amp; Industry), InTech (Olefins &amp; Derivatives), Innovation and Technology Department, PCGB, Downstream Business
Retire: 15/07/2048,   Age: 31
PPA: 3H, 3S, 2, 2, 3S</v>
          </cell>
        </row>
        <row r="19937">
          <cell r="A19937">
            <v>1002567</v>
          </cell>
          <cell r="AX19937" t="str">
            <v>Muhammad Ikhwan bin Mahmood (G02, )
Executive (Geoscience), Suriname Ventures, International Ventures, Exploration, PCSB, Upstream Business
Retire: 09/07/2049,   Age: 30
PPA: 3H, 3H, 2, 3H, 3H</v>
          </cell>
        </row>
        <row r="19938">
          <cell r="A19938">
            <v>1002571</v>
          </cell>
          <cell r="AX19938" t="str">
            <v>Humaidah Khalidah binti Wahid (G02, )
Executive (PSRA), Asset Management Solutions, Group Technical Solutions, Project Delivery &amp; Technology, PETRONAS 
Retire: 09/11/2049,   Age: 30
PPA: 3H, 3H, 3H, 3S, 3S</v>
          </cell>
        </row>
        <row r="19939">
          <cell r="A19939">
            <v>1002574</v>
          </cell>
          <cell r="AX19939" t="str">
            <v>Mohd Azwan bin Zulkefli (NT3, )
Technician (MT-Process Engineering), Utility, Production, PCFKSB, Downstream Business
Retire: 17/01/2047,   Age: 33
PPA: 3, 2, 2, 2, 3</v>
          </cell>
        </row>
        <row r="19940">
          <cell r="A19940">
            <v>1002575</v>
          </cell>
          <cell r="AX19940" t="str">
            <v>Mohd Fauzi bin Wahinuddin (NT2, )
Technician (MT-Process Engineering), Ammonia/Methanol, Production, PCFKSB, Downstream Business
Retire: 17/01/2045,   Age: 35
PPA: 3, 3, 3, 3, 3</v>
          </cell>
        </row>
        <row r="19941">
          <cell r="A19941">
            <v>1002577</v>
          </cell>
          <cell r="AX19941" t="str">
            <v>Muhammad Jabarudin bin Ishak (NT2, )
Technician (MT-Process Engineering), Utility, Production, PCFKSB, Downstream Business
Retire: 20/03/2048,   Age: 31
PPA: 2, 3, 3, 3, 2</v>
          </cell>
        </row>
        <row r="19942">
          <cell r="A19942">
            <v>1002579</v>
          </cell>
          <cell r="AX19942" t="str">
            <v>Mohamed Hussain bin Md Kamil (G07, )
Manager (Value Assurance), Risk &amp; Assurance, Finance &amp; Risk, PETRONAS Upstream
Retire: 12/05/2025,   Age: 54
PPA: 3H, 3H, 3H, -, 2</v>
          </cell>
        </row>
        <row r="19943">
          <cell r="A19943">
            <v>1002580</v>
          </cell>
          <cell r="AX19943" t="str">
            <v>Irwan Jay bin Jakaria (0, )
Supervisor III (People Planning), HRM - Sabah, HRM - Operation 1, Global HR Partners, PCSB, Upstream Business
Retire: 00/01/1900,   Age: 28
PPA: -, -, -, -, -</v>
          </cell>
        </row>
        <row r="19944">
          <cell r="A19944">
            <v>1002581</v>
          </cell>
          <cell r="AX19944" t="str">
            <v>Jason Kelly Wong (G02, )
Executive (Rotating), Rotating Section, Maintenance, PC Methanol, Downstream Business
Retire: 08/01/2047,   Age: 33
PPA: 2, 2, 3H, 3H, 3H</v>
          </cell>
        </row>
        <row r="19945">
          <cell r="A19945">
            <v>1002584</v>
          </cell>
          <cell r="AX19945" t="str">
            <v>Ahmad Tarmimi bin Abdullah (NT2, )
Technician (MT-Mechanical Engineering), Northern &amp; Eastern Region, Fuel and LPG Terminal Operations, Supply &amp; Distribution, Marketing, PDB, Downstream Business
Retire: 14/01/2043,   Age: 37
PPA: 3, 2, 3, 3, 3</v>
          </cell>
        </row>
        <row r="19946">
          <cell r="A19946">
            <v>1002585</v>
          </cell>
          <cell r="AX19946" t="str">
            <v>Mohd Fakrul Nizam bin Ruslan (NT2, )
Technician (DS - Production/Mechanical), Terminal, Peninsular Malaysia, Malaysia Assets, PCSB, Upstream Business
Retire: 25/04/2047,   Age: 32
PPA: 3, 3, 2, 3, 3</v>
          </cell>
        </row>
        <row r="19947">
          <cell r="A19947">
            <v>1002587</v>
          </cell>
          <cell r="AX19947" t="str">
            <v>Muhammad Hafiz bin Che Mat (NT2, )
Technician (MT-Instrument Engg), Utilities Sulphur Complex &amp; Cogen, Production Department, Plant Division, Refining &amp; Trading, MRCSB, Downstream Business
Retire: 13/09/2047,   Age: 32
PPA: 3, 3, 3, 3, 3</v>
          </cell>
        </row>
        <row r="19948">
          <cell r="A19948">
            <v>1002593</v>
          </cell>
          <cell r="AX19948" t="str">
            <v>Norulazmi bin Abd Aziz (NT3, )
Technician (MT-Electrical Engg), Storage &amp; Distribution, Production Department, Plant Division, Refining &amp; Trading, MRCSB, Downstream Business
Retire: 10/06/2037,   Age: 42
PPA: 3, 3, 2, 3, 3</v>
          </cell>
        </row>
        <row r="19949">
          <cell r="A19949">
            <v>1002596</v>
          </cell>
          <cell r="AX19949" t="str">
            <v>Safaruddin bin Ngah (NT2, )
Technician (MT-Mechanical Engineering), Secondary Aviation, Aviation Terminal Operations, Supply &amp; Distribution, Marketing, PDB, Downstream Business
Retire: 16/11/2046,   Age: 33
PPA: 3, 3, 3, 3, 3</v>
          </cell>
        </row>
        <row r="19950">
          <cell r="A19950">
            <v>1002597</v>
          </cell>
          <cell r="AX19950" t="str">
            <v>Zainal bin Arshat (NT3, )
Technician (DS - Production/Mechanical), Production, Sabah, Malaysia Assets, PCSB, Upstream Business
Retire: 22/08/2037,   Age: 42
PPA: 3, 2, 3, -, 3S</v>
          </cell>
        </row>
        <row r="19951">
          <cell r="A19951">
            <v>1002598</v>
          </cell>
          <cell r="AX19951" t="str">
            <v>Mohd Ridzwan bin Abu Bakar (NT2, )
Technician (MT-Process Engg), Sweet Hydroskimming &amp; Lube Base, Production Department, Plant Division, Refining &amp; Trading, MRCSB, Downstream Business
Retire: 22/10/2047,   Age: 32
PPA: 3, 2, 3, 3, 3</v>
          </cell>
        </row>
        <row r="19952">
          <cell r="A19952">
            <v>1002603</v>
          </cell>
          <cell r="AX19952" t="str">
            <v>Muhd Tahir Husaini bin Samsudin (G04, )
Executive (Instrument), Electrical &amp; Instrument, FIP Delivery - East Coast, Project Delivery &amp; Technology, PTSSB, Corporate
Retire: 02/06/2037,   Age: 42
PPA: 2, 2, 2, 3H, 3H</v>
          </cell>
        </row>
        <row r="19953">
          <cell r="A19953">
            <v>1002604</v>
          </cell>
          <cell r="AX19953" t="str">
            <v>Mohd Zulhakimi bin Ibrahim (NT2, )
Technician (MT-Process Engg), Sour Hydroskimming, Production Department, Plant Division, Refining &amp; Trading, MRCSB, Downstream Business
Retire: 17/10/2045,   Age: 34
PPA: 2, 3, 3, 3, 3</v>
          </cell>
        </row>
        <row r="19954">
          <cell r="A19954">
            <v>1002606</v>
          </cell>
          <cell r="AX19954" t="str">
            <v>Abi Hurairoh bin Md Hashim (NT2, )
Technician (MT-Process Engg), Sweet Hydroskimming &amp; Lube Base, Production Department, Plant Division, Refining &amp; Trading, MRCSB, Downstream Business
Retire: 27/05/2044,   Age: 35
PPA: 3, 2, 2, 3, 3</v>
          </cell>
        </row>
        <row r="19955">
          <cell r="A19955">
            <v>1002607</v>
          </cell>
          <cell r="AX19955" t="str">
            <v>Hairul Anuar bin Mohamad (NT2, )
Technician (MT-Electrical Engg), Sweet Hydroskimming &amp; Lube Base, Production Department, Plant Division, Refining &amp; Trading, MRCSB, Downstream Business
Retire: 26/10/2042,   Age: 37
PPA: 2, 2, 2, 3, 3</v>
          </cell>
        </row>
        <row r="19956">
          <cell r="A19956">
            <v>1002608</v>
          </cell>
          <cell r="AX19956" t="str">
            <v>Aziz bin Salam (NT3, )
Technician (MT-Electrical Engg), Storage &amp; Distribution, Production Department, Plant Division, Refining &amp; Trading, MRCSB, Downstream Business
Retire: 09/05/2037,   Age: 42
PPA: 2, 2, 3, 2, 3</v>
          </cell>
        </row>
        <row r="19957">
          <cell r="A19957">
            <v>1002609</v>
          </cell>
          <cell r="AX19957" t="str">
            <v>Azizi bin Abdul Wahab (G04, )
Executive (Onshore Construction), Construction, HUC &amp; Decommissioning, Group Project Delivery, Project Delivery &amp; Technology, PETRONAS 
Retire: 18/02/2041,   Age: 38
PPA: 3H, 3H, 3H, -, -</v>
          </cell>
        </row>
        <row r="19958">
          <cell r="A19958">
            <v>1002610</v>
          </cell>
          <cell r="AX19958" t="str">
            <v>Hisham bin Zainal Abidin (G04, )
Executive (Project), Project Delivery - Onshore, Group Project Delivery, Project Delivery &amp; Technology, PETRONAS 
Retire: 21/02/2036,   Age: 43
PPA: 2, 2, 3H, 3S, 3L</v>
          </cell>
        </row>
        <row r="19959">
          <cell r="A19959">
            <v>1002612</v>
          </cell>
          <cell r="AX19959" t="str">
            <v>Mohd Hatta bin Tajul Idrus (NT2, )
Technician (MT-Mechanical Engg), Storage &amp; Distribution, Production Department, Plant Division, Refining &amp; Trading, MRCSB, Downstream Business
Retire: 29/05/2048,   Age: 31
PPA: 3, 2, 3, 3, 3</v>
          </cell>
        </row>
        <row r="19960">
          <cell r="A19960">
            <v>1002613</v>
          </cell>
          <cell r="AX19960" t="str">
            <v>Abdul Razak bin Hashim (G02, )
Engineer (Project Management), Project Directorate, Technical Services, Manufacturing and Engineering, Pengerang RC, Others
Retire: 30/09/2044,   Age: 35
PPA: 3H, 2, 2, 3H, UL</v>
          </cell>
        </row>
        <row r="19961">
          <cell r="A19961">
            <v>1002615</v>
          </cell>
          <cell r="AX19961" t="str">
            <v>Nurul Shaheera binti Abd Rahim (G03, )
Executive (Contract Management), Maintenance Management, Engineering Department, Plant Division, Refining &amp; Trading, MRCSB, Downstream Business
Retire: 16/07/2048,   Age: 31
PPA: 3H, 2, 2, 3H, 3H</v>
          </cell>
        </row>
        <row r="19962">
          <cell r="A19962">
            <v>1002618</v>
          </cell>
          <cell r="AX19962" t="str">
            <v>Firdaeus bin Uzir (G04, )
Head (Quality Assurance), Laboratory Services, Project Delivery &amp; Technology, PRSB, Corporate
Retire: 23/08/2038,   Age: 41
PPA: 3H, 3H, 3S, 3S, 3S</v>
          </cell>
        </row>
        <row r="19963">
          <cell r="A19963">
            <v>1002622</v>
          </cell>
          <cell r="AX19963" t="str">
            <v>Mohd Puzi bin Yusop (G04, )
Executive (Instr. - Electrical UDTP), Maintenance Academy, Technical Learning Excellence, Learning Institutions, PTTSB, Corporate
Retire: 01/03/2037,   Age: 42
PPA: 2, 3H, 3S, 3H, 3H</v>
          </cell>
        </row>
        <row r="19964">
          <cell r="A19964">
            <v>1002626</v>
          </cell>
          <cell r="AX19964" t="str">
            <v>Norulaiza binti Mohamad Daud (G09, CT)
Custodian (Risk Governance), Governance and Assurance, Group Risk Management, Group Finance, PETRONAS 
Retire: 12/07/2035,   Age: 44
PPA: 3H, 2, 2, 2, 2</v>
          </cell>
        </row>
        <row r="19965">
          <cell r="A19965">
            <v>1002627</v>
          </cell>
          <cell r="AX19965" t="str">
            <v>Muhammad Shahrulikraam bin Mohd Yassin (G05, CT)
Head (Strategy &amp; Commercial), New Energy, PETRONAS Gas &amp; New Energy
Retire: 27/09/2045,   Age: 34
PPA: 2, 2, 2, 3S, 3S</v>
          </cell>
        </row>
        <row r="19966">
          <cell r="A19966">
            <v>1002628</v>
          </cell>
          <cell r="AX19966" t="str">
            <v>Sh Fatin Farhana binti Tuan Embong (G03, )
Executive (Capability Management), People Management &amp; Capability, Human Resource Management, Project, PRPC, Downstream Business
Retire: 19/10/2050,   Age: 29
PPA: 2, 3H, 2, 2, 3H</v>
          </cell>
        </row>
        <row r="19967">
          <cell r="A19967">
            <v>1002629</v>
          </cell>
          <cell r="AX19967" t="str">
            <v>Atashah binti Mohd Isa (G05, )
Staff (Cash Management), Group Treasury, Treasury, Group Finance, PETRONAS 
Retire: 06/07/2043,   Age: 36
PPA: 3H, 2, 3H, 2, 3H</v>
          </cell>
        </row>
        <row r="19968">
          <cell r="A19968">
            <v>1002643</v>
          </cell>
          <cell r="AX19968" t="str">
            <v>Sergey Kaseev (G05, )
LC (ME &amp; Central Asia), Legal Upstream International, Legal Upstream, Group Legal, PETRONAS 
Retire: 21/02/2046,   Age: 33
PPA: 2, 3L, 3H, 3S, 3L</v>
          </cell>
        </row>
        <row r="19969">
          <cell r="A19969">
            <v>1002645</v>
          </cell>
          <cell r="AX19969" t="str">
            <v>Zarif Normatov (G04, )
Executive (Finance - JV Sector 2), Malaysia Finance, EDP Finance, Finance &amp; Risk, PCSB, Upstream Business
Retire: 08/01/2048,   Age: 32
PPA: 2, 3H, 2, 2, 3H</v>
          </cell>
        </row>
        <row r="19970">
          <cell r="A19970">
            <v>1002651</v>
          </cell>
          <cell r="AX19970" t="str">
            <v>Mohammad Iqbal bin Mahamad Amir (G02, )
Executive (Researcher), Technology Research, Group Research &amp; Technology, Project Delivery &amp; Technology, PETRONAS 
Retire: 16/10/2048,   Age: 31
PPA: 3H, 2, 3H, 3H, 3S</v>
          </cell>
        </row>
        <row r="19971">
          <cell r="A19971">
            <v>1002663</v>
          </cell>
          <cell r="AX19971" t="str">
            <v>Nabilah binti Hisham (G01, )
Executive (Front End Engineering), Front End Engineering, Group Technical Solutions, Project Delivery &amp; Technology, PETRONAS 
Retire: 27/12/2048,   Age: 31
PPA: 3L, 3S, 3S, 3S, 3S</v>
          </cell>
        </row>
        <row r="19972">
          <cell r="A19972">
            <v>1002664</v>
          </cell>
          <cell r="AX19972" t="str">
            <v>Norshidah binti Tahir (G04, )
Executive (Technical Planning), Technical Planning, Global Resource Planning &amp; Capability, Center of Excellence, PCSB, Upstream Business
Retire: 01/03/2043,   Age: 36
PPA: 3S, 3S, 3S, 2, 2</v>
          </cell>
        </row>
        <row r="19973">
          <cell r="A19973">
            <v>1002666</v>
          </cell>
          <cell r="AX19973" t="str">
            <v>Naili binti Zulkfeli (G05, )
Manager (HSE Transformation), HSE Transformation, HSE, PCSB, Upstream Business
Retire: 06/05/2043,   Age: 36
PPA: 3H, 3H, 3H, 3H, 3S</v>
          </cell>
        </row>
        <row r="19974">
          <cell r="A19974">
            <v>1002667</v>
          </cell>
          <cell r="AX19974" t="str">
            <v>Sukhwant Singh Randhawa (G06, )
Manager (Business Analysis), Business Development, Strategy &amp; Commercial, PCSB, Upstream Business
Retire: 31/12/2040,   Age: 39
PPA: 3H, 3H, 3H, 3H, 3H</v>
          </cell>
        </row>
        <row r="19975">
          <cell r="A19975">
            <v>1002669</v>
          </cell>
          <cell r="AX19975" t="str">
            <v>Nik Eliana Elizzia binti Nik Mohamed (G04, )
Exec (Proj. Procurement &amp; Contract Mgmt), Procurement, Group Procurement, Project Delivery &amp; Technology, PETRONAS 
Retire: 08/02/2039,   Age: 40
PPA: 3H, 3S, 3S, 3S, 3S</v>
          </cell>
        </row>
        <row r="19976">
          <cell r="A19976">
            <v>1002670</v>
          </cell>
          <cell r="AX19976" t="str">
            <v>Azdiyana Asyiqqin binti Sariffuddin Huss (G02, )
Executive (Strategy &amp; Development), Strategy &amp; Development Section, International Business Department, PCML, Downstream Business
Retire: 11/09/2049,   Age: 30
PPA: 3H, 3S, 3S, 3S, 3S</v>
          </cell>
        </row>
        <row r="19977">
          <cell r="A19977">
            <v>1002671</v>
          </cell>
          <cell r="AX19977" t="str">
            <v>Mohd Tarmizi bin Md Yusoff (G03, )
Exec (Optimization Engineer - Aromatics, Planning &amp; Optimization Unit, Plant Division, Refining &amp; Trading, PP(T)SB, Downstream Business
Retire: 30/04/2047,   Age: 32
PPA: 2, 2, 3H, 2, 3S</v>
          </cell>
        </row>
        <row r="19978">
          <cell r="A19978">
            <v>1002672</v>
          </cell>
          <cell r="AX19978" t="str">
            <v>Nadiah Fatihah binti Abdul Hamid (G02, )
Executive (Subsea System Eng), Engineering, Group Technical Solutions, Project Delivery &amp; Technology, PETRONAS 
Retire: 17/02/2048,   Age: 31
PPA: 3L, 3S, 3S, 3H, 3H</v>
          </cell>
        </row>
        <row r="19979">
          <cell r="A19979">
            <v>1002673</v>
          </cell>
          <cell r="AX19979" t="str">
            <v>Siti Aisyah binti Yahya (G02, )
Executive (Geotechnical), Engineering, Group Technical Solutions, Project Delivery &amp; Technology, PETRONAS 
Retire: 31/12/2049,   Age: 30
PPA: 3H, 3H, 3H, UL, 3S</v>
          </cell>
        </row>
        <row r="19980">
          <cell r="A19980">
            <v>1002674</v>
          </cell>
          <cell r="AX19980" t="str">
            <v>Nur Adibah binti Razmi (G02, )
Executive (Resources Management), Reserves &amp; Resources, Finance &amp; Risk, PETRONAS Upstream
Retire: 05/03/2048,   Age: 31
PPA: 3H, 3H, 3S, 3H, 3S</v>
          </cell>
        </row>
        <row r="19981">
          <cell r="A19981">
            <v>1002678</v>
          </cell>
          <cell r="AX19981" t="str">
            <v>Clifferson Felix Gabriel (0, )
Supervisor III (Contract Management), Procurement, Group Procurement, Project Delivery &amp; Technology, PETRONAS 
Retire: 00/01/1900,   Age: 45
PPA: -, -, -, -, -</v>
          </cell>
        </row>
        <row r="19982">
          <cell r="A19982">
            <v>1002679</v>
          </cell>
          <cell r="AX19982" t="str">
            <v>Ernieta binti Aliron (0, )
Clerk I (Office Services), Administration, Sabah, Malaysia Assets, PCSB, Upstream Business
Retire: 00/01/1900,   Age: 34
PPA: -, -, -, -, -</v>
          </cell>
        </row>
        <row r="19983">
          <cell r="A19983">
            <v>1002680</v>
          </cell>
          <cell r="AX19983" t="str">
            <v>Fakhrul Islam bin Mat Hussin (G03, )
Executive (Talent Screening &amp; Selection), Remuneration &amp; Talent Services, Global HR Services, Group Human Resource Management, PETRONAS 
Retire: 14/06/2049,   Age: 30
PPA: 3H, 3H, 3S, 3H, 2</v>
          </cell>
        </row>
        <row r="19984">
          <cell r="A19984">
            <v>1002681</v>
          </cell>
          <cell r="AX19984" t="str">
            <v>Muhamad Farizzul bin Sarifin (G03, )
Executive (Operational Sourcing- PC&amp;UIO), Procurement, Group Procurement, Project Delivery &amp; Technology, PETRONAS 
Retire: 07/01/2050,   Age: 30
PPA: 2, 2, 2, 3H, 2</v>
          </cell>
        </row>
        <row r="19985">
          <cell r="A19985">
            <v>1002682</v>
          </cell>
          <cell r="AX19985" t="str">
            <v>Ainul Husna binti Abdul Muin (G03, )
Executive (People Strategy), People Strategy &amp; Planning, Global HR Partners - PD&amp;T, Project Delivery &amp; Technology, PETRONAS 
Retire: 21/09/2050,   Age: 29
PPA: 2, 2, 2, 3H, 2</v>
          </cell>
        </row>
        <row r="19986">
          <cell r="A19986">
            <v>1002683</v>
          </cell>
          <cell r="AX19986" t="str">
            <v>Aqilah binti Ahmad (G03, )
Executive (HRM - GHRM Corporate), HRM - Holding Company, Global HR Partners HC, Group Human Resource Management, PETRONAS 
Retire: 17/10/2050,   Age: 29
PPA: 3H, 3S, 3S, 3H, 2</v>
          </cell>
        </row>
        <row r="19987">
          <cell r="A19987">
            <v>1002686</v>
          </cell>
          <cell r="AX19987" t="str">
            <v>Haryati Hanim binti Hassan (G05, )
Manager (Process Transformation), Process Transformation &amp; Innovation, Governance &amp; Strategic Relations, Malaysia Petroleum Management, PETRONAS Upstream
Retire: 30/03/2039,   Age: 40
PPA: 3H, 3L, 3H, 2, 3S</v>
          </cell>
        </row>
        <row r="19988">
          <cell r="A19988">
            <v>1002687</v>
          </cell>
          <cell r="AX19988" t="str">
            <v>Noramalina binti Norizat (G03, )
Executive (Accounts Receivable), Finance Shared Services, Finance Group &amp; Corporate Services, Group Finance, PETRONAS 
Retire: 03/09/2048,   Age: 31
PPA: 3H, 3H, 3S, 3S, 3S</v>
          </cell>
        </row>
        <row r="19989">
          <cell r="A19989">
            <v>1002693</v>
          </cell>
          <cell r="AX19989" t="str">
            <v>Mohd Nuruddin Hurairah bin Mansor (G03, )
Executive (Digital Ops.- Enterprise), Digital Operations -Enterprise, Digital Operations, Digital, Marketing, PDB, Downstream Business
Retire: 15/07/2042,   Age: 37
PPA: 3S, 3L, 3H, 3H, 3H</v>
          </cell>
        </row>
        <row r="19990">
          <cell r="A19990">
            <v>1002695</v>
          </cell>
          <cell r="AX19990" t="str">
            <v>Siti Norkamaria binti Yahya (G04, )
Territory Manager, Regional Retail - Sabah &amp; Sarawak, Retail Sales &amp; Operations, Retail Business Division, Marketing, PDB, Downstream Business
Retire: 06/05/2046,   Age: 33
PPA: 3H, 2, 3S, 3S, 3S</v>
          </cell>
        </row>
        <row r="19991">
          <cell r="A19991">
            <v>1002697</v>
          </cell>
          <cell r="AX19991" t="str">
            <v>Mohd Khaliz bin Arriffin (G05, )
Head (Finance &amp; Accounts - Argentina), Exploration &amp; International Finance, EDP Finance, Finance &amp; Risk, PCSB, Upstream Business
Retire: 09/08/2045,   Age: 34
PPA: 3H, 3S, 2, 1, 2</v>
          </cell>
        </row>
        <row r="19992">
          <cell r="A19992">
            <v>1002700</v>
          </cell>
          <cell r="AX19992" t="str">
            <v>Hoong Hwa Yin (G05, )
Head (Customer Engagement), Retail Engineering &amp; Resolutions, Retail Sales &amp; Operations, Retail Business Division, Marketing, PDB, Downstream Business
Retire: 17/12/2036,   Age: 43
PPA: 3S, 3S, 3S, 3S, 3S</v>
          </cell>
        </row>
        <row r="19993">
          <cell r="A19993">
            <v>1002701</v>
          </cell>
          <cell r="AX19993" t="str">
            <v>Ahmad Helmi bin Mohd Amin (G03, )
Executive (Project Management), Project Management - E, Plant Change Project, Plant Change Delivery - East Coast, Project Delivery &amp; Technology, PTSSB, Corporate
Retire: 25/02/2047,   Age: 32
PPA: 3S, 2, 3S, 3L, 3L</v>
          </cell>
        </row>
        <row r="19994">
          <cell r="A19994">
            <v>1002702</v>
          </cell>
          <cell r="AX19994" t="str">
            <v>Ahmad Syairazi bin A Rahman (G02, )
Executive (Mechanical Rotating), Maintenance Technical Support, Maintenance, PCDSB, Downstream Business
Retire: 19/09/2049,   Age: 30
PPA: 3H, 3H, 3S, 2, 3H</v>
          </cell>
        </row>
        <row r="19995">
          <cell r="A19995">
            <v>1002707</v>
          </cell>
          <cell r="AX19995" t="str">
            <v>Mohamad Khairol Anuar bin Ramli (G02, )
Executive (Rotating Engineer), Mechanical, Engineering Department, Plant Division, Refining &amp; Trading, MRCSB, Downstream Business
Retire: 23/11/2048,   Age: 31
PPA: 2, 2, 2, 3H, 3S</v>
          </cell>
        </row>
        <row r="19996">
          <cell r="A19996">
            <v>1002709</v>
          </cell>
          <cell r="AX19996" t="str">
            <v>Mohamed Nazim bin Mohamed Sarajudin (G03, )
Executive (Process Engineering), Process Engineering, Technical Services, PCFKSB, Downstream Business
Retire: 04/11/2047,   Age: 32
PPA: 2, 2, 3S, 3H, 3H</v>
          </cell>
        </row>
        <row r="19997">
          <cell r="A19997">
            <v>1002711</v>
          </cell>
          <cell r="AX19997" t="str">
            <v>Zulaikha Nor binti Abdul Jabar (G03, )
Executive (Process &amp; System Marine Bulk), Sourcing, Supply &amp; Distribution Department, PCML, Downstream Business
Retire: 31/12/2044,   Age: 35
PPA: 3H, 3H, 3S, 2, 3H</v>
          </cell>
        </row>
        <row r="19998">
          <cell r="A19998">
            <v>1002716</v>
          </cell>
          <cell r="AX19998" t="str">
            <v>Nursyazwani binti Ramli (G02, )
Executive (Corrosion Engr.), Corrosion, Asset Integrity Management Dept, Technical Services Division, Refining &amp; Trading, MRCSB, Downstream Business
Retire: 10/09/2049,   Age: 30
PPA: 2, 2, 2, 3S, 3S</v>
          </cell>
        </row>
        <row r="19999">
          <cell r="A19999">
            <v>1002717</v>
          </cell>
          <cell r="AX19999" t="str">
            <v>Nur Zahirah binti Khalid (G03, )
Exec. (Electrical Planning &amp; Scheduling), Electrical, Engineering, Manufacturing, Project, PRPC UF SB, Downstream Business
Retire: 02/10/2047,   Age: 32
PPA: 2, 3S, 3S, 3H, 3S</v>
          </cell>
        </row>
        <row r="20000">
          <cell r="A20000">
            <v>1002718</v>
          </cell>
          <cell r="AX20000" t="str">
            <v>Mohd Faizol bin Fadzil (G02, )
Executive (Maintenance Rotary), Area Business Team 2, Maintenance, PCFKSB, Downstream Business
Retire: 16/09/2046,   Age: 33
PPA: 3H, 3S, 3H, 3H, 3S</v>
          </cell>
        </row>
        <row r="20001">
          <cell r="A20001">
            <v>1002729</v>
          </cell>
          <cell r="AX20001" t="str">
            <v>Mustaqim bin Khalid (G03, )
Activity Coordinator, Production MTBE, PC MTBE, Downstream Business
Retire: 28/05/2048,   Age: 31
PPA: 3H, 2, 2, 3H, 3S</v>
          </cell>
        </row>
        <row r="20002">
          <cell r="A20002">
            <v>1002734</v>
          </cell>
          <cell r="AX20002" t="str">
            <v>Mohammad Azrul Hisham bin Satar (G03, )
Executive (Production), Production MTBE, PC MTBE, Downstream Business
Retire: 24/10/2047,   Age: 32
PPA: 3S, 2, 3H, 3S, 3S</v>
          </cell>
        </row>
        <row r="20003">
          <cell r="A20003">
            <v>1002738</v>
          </cell>
          <cell r="AX20003" t="str">
            <v>Mohd Shahril Fauzi bin Hj Sorparno (G03, )
Executive (Instrument Supervisor), Utilities Sulphur Complex &amp; Cogen, Production Department, Plant Division, Refining &amp; Trading, MRCSB, Downstream Business
Retire: 14/07/2046,   Age: 33
PPA: 3S, 3S, 3S, 3H, 3L</v>
          </cell>
        </row>
        <row r="20004">
          <cell r="A20004">
            <v>1002739</v>
          </cell>
          <cell r="AX20004" t="str">
            <v>Muhammad Izzuddin bin Zainal Rosli (G03, )
Executive (Operation Engineer), Sour Hydroskimming, Production Department, Plant Division, Refining &amp; Trading, MRCSB, Downstream Business
Retire: 09/02/2047,   Age: 32
PPA: 2, 2, 2, 3H, 3L</v>
          </cell>
        </row>
        <row r="20005">
          <cell r="A20005">
            <v>1002740</v>
          </cell>
          <cell r="AX20005" t="str">
            <v>Muhamad Faiz bin Jaafar Zahri (G04, )
Executive (Planner Rotating), Mechanical, Engineering Department, Plant Division, Refining &amp; Trading, MRCSB, Downstream Business
Retire: 08/11/2045,   Age: 34
PPA: 2, 2, 2, 2, 3H</v>
          </cell>
        </row>
        <row r="20006">
          <cell r="A20006">
            <v>1002745</v>
          </cell>
          <cell r="AX20006" t="str">
            <v>Siti Aishah binti Naslly (0, )
Supervisor III (Procurement), Procurement, Group Procurement, Project Delivery &amp; Technology, PETRONAS 
Retire: 00/01/1900,   Age: 33
PPA: -, -, -, -, -</v>
          </cell>
        </row>
        <row r="20007">
          <cell r="A20007">
            <v>1002746</v>
          </cell>
          <cell r="AX20007" t="str">
            <v>Irfan Richard Tagari (NT3, )
Technician (MT-Mechanical Engineering), Asset Integrity, Plant, LNG - Malaysia, LNG Assets, MLNG, Gas &amp; New Energy
Retire: 02/11/2044,   Age: 35
PPA: 3, 2, 3, 3, 3</v>
          </cell>
        </row>
        <row r="20008">
          <cell r="A20008">
            <v>1002748</v>
          </cell>
          <cell r="AX20008" t="str">
            <v>Barry anak Igai (G02, )
Executive (Instrument Engineering), Area Based Team 1 (Ammonia &amp; Utility)), Maintenance Department, ABF, Downstream Business
Retire: 03/10/2041,   Age: 38
PPA: 3S, 3S, 3S, 3S, 3H</v>
          </cell>
        </row>
        <row r="20009">
          <cell r="A20009">
            <v>1002749</v>
          </cell>
          <cell r="AX20009" t="str">
            <v>Mohd Firdaus bin Mohd Hussain (G02, )
Executive (Business Cont. &amp; Crisis Mgmt), Business Continuity &amp; Crisis Management, Risk &amp; Credit Management, Finance, Marketing, PDB, Downstream Business
Retire: 09/09/2045,   Age: 34
PPA: 3S, 3H, 3S, 3H, 2</v>
          </cell>
        </row>
        <row r="20010">
          <cell r="A20010">
            <v>1002753</v>
          </cell>
          <cell r="AX20010" t="str">
            <v>Mohd Izuan bin Ismail (NT3, )
Technician III (SS Planning &amp; Schduling), Project Section, Technical Services, PC Ammonia, Downstream Business
Retire: 04/12/2041,   Age: 38
PPA: 2, 2, 3, 2, 3</v>
          </cell>
        </row>
        <row r="20011">
          <cell r="A20011">
            <v>1002754</v>
          </cell>
          <cell r="AX20011" t="str">
            <v>Robert anak Suat (G05, )
Manager (Tech. Resource &amp; Planning), Technical Services, Plant, LNG - Malaysia, LNG Assets, MLNG, Gas &amp; New Energy
Retire: 24/04/2032,   Age: 47
PPA: 3S, 3S, 3S, -, 3H</v>
          </cell>
        </row>
        <row r="20012">
          <cell r="A20012">
            <v>1002757</v>
          </cell>
          <cell r="AX20012" t="str">
            <v>Hasreena Asyreen binti Mohd Rashid (G03, )
Executive (Stakeholder &amp; Comm Mgmt), Digital Disruptor, Downstream Corporate Office, PETRONAS 
Retire: 03/02/2048,   Age: 31
PPA: 2, 3H, NR, 3S, 3S</v>
          </cell>
        </row>
        <row r="20013">
          <cell r="A20013">
            <v>1002758</v>
          </cell>
          <cell r="AX20013" t="str">
            <v>Siti Hajar binti Zakaria (G05, )
Manager (Account Manager), Account Manager, HRM, Marketing, PDB, Downstream Business
Retire: 02/05/2040,   Age: 39
PPA: 2, 3H, 3H, 3H, 3H</v>
          </cell>
        </row>
        <row r="20014">
          <cell r="A20014">
            <v>1002760</v>
          </cell>
          <cell r="AX20014" t="str">
            <v>Aimi Nadirah binti Ahmad (G03, )
Executive (Capability Management), Capability Management Section, Human Resource Management, PCESB, Downstream Business
Retire: 09/02/2048,   Age: 31
PPA: 2, 3S, 3S, 3S, 3S</v>
          </cell>
        </row>
        <row r="20015">
          <cell r="A20015">
            <v>1002763</v>
          </cell>
          <cell r="AX20015" t="str">
            <v>Ng Tuan Hooi (G07, )
Principal (Environment), HSE, Marketing, PDB, Downstream Business
Retire: 14/12/2034,   Age: 45
PPA: 3H, 3H, 1, 2, -</v>
          </cell>
        </row>
        <row r="20016">
          <cell r="A20016">
            <v>1002765</v>
          </cell>
          <cell r="AX20016" t="str">
            <v>Abu Huzaifah bin Haji Bidin (G03, )
Executive (Operation Engineer), Sweet Hydroskimming &amp; Lube Base, Production Department, Plant Division, Refining &amp; Trading, MRCSB, Downstream Business
Retire: 25/03/2049,   Age: 30
PPA: 3S, 2, 3H, 3H, 3H</v>
          </cell>
        </row>
        <row r="20017">
          <cell r="A20017">
            <v>1002770</v>
          </cell>
          <cell r="AX20017" t="str">
            <v>Mohd Azamuddin bin Hj. Tajuddin (0, )
Supervisor II (System Management), Wells Technology &amp; Technical Assurance, Wells, Center of Excellence, PCSB, Upstream Business
Retire: 00/01/1900,   Age: 32
PPA: -, -, -, -, -</v>
          </cell>
        </row>
        <row r="20018">
          <cell r="A20018">
            <v>1002774</v>
          </cell>
          <cell r="AX20018" t="str">
            <v>Nazirul Hazwan bin Zahari (G03, )
Executive (Safety), Operation Safety, HSE, Project, PRPC UF SB, Downstream Business
Retire: 10/05/2048,   Age: 31
PPA: 2, 3H, 3S, 3S, 3L</v>
          </cell>
        </row>
        <row r="20019">
          <cell r="A20019">
            <v>1002777</v>
          </cell>
          <cell r="AX20019" t="str">
            <v>Nor Liyana Izzati binti Faisal (G03, )
Exec (Safety), Safety &amp; Fire Prevention, HSSE Department, Refining &amp; Trading, MRCSB, Downstream Business
Retire: 08/05/2049,   Age: 30
PPA: 2, 3H, 3H, 3H, 3L</v>
          </cell>
        </row>
        <row r="20020">
          <cell r="A20020">
            <v>1002779</v>
          </cell>
          <cell r="AX20020" t="str">
            <v>Muhamad Izzati bin Ahmad Dinar (G03, )
Executive (Sales - Export Region 1), Sales (Polymer) Section, Marketing &amp; Sales (Polymer) Department, PCML, Downstream Business
Retire: 16/09/2049,   Age: 30
PPA: 2, 2, 2, 3H, 3H</v>
          </cell>
        </row>
        <row r="20021">
          <cell r="A20021">
            <v>1002780</v>
          </cell>
          <cell r="AX20021" t="str">
            <v>Peter George (G03, )
Executive (Lead Mechanical Eng. - T9), Asset Integrity, Plant, LNG - Malaysia, LNG Assets, MLNG, Gas &amp; New Energy
Retire: 26/03/2038,   Age: 41
PPA: 3H, 3S, 3L, 3H, 3H</v>
          </cell>
        </row>
        <row r="20022">
          <cell r="A20022">
            <v>1002782</v>
          </cell>
          <cell r="AX20022" t="str">
            <v>Al-Syed Amir Mohamad Shafize bin Mohamed (G03, )
Executive (Commercial), Centre of Excellence, Strategic Planning &amp; Ventures Department, PCGB, Downstream Business
Retire: 31/03/2049,   Age: 30
PPA: 2, 3S, 3S, 3S, 3S</v>
          </cell>
        </row>
        <row r="20023">
          <cell r="A20023">
            <v>1002788</v>
          </cell>
          <cell r="AX20023" t="str">
            <v>Azrul Nizam bin Md Yusof (G02, )
Executive (TA Planner), Plant Turnaround &amp; Shutdown, Engineering Department, Plant Division, Refining &amp; Trading, MRCSB, Downstream Business
Retire: 04/02/2049,   Age: 30
PPA: 2, 3H, 2, 2, 3S</v>
          </cell>
        </row>
        <row r="20024">
          <cell r="A20024">
            <v>1002790</v>
          </cell>
          <cell r="AX20024" t="str">
            <v>Muhammad Hafidz bin Abdul Rahman (G05, )
Manager (Bus. Planning &amp; Procurement), CEFS PIC, HSES, Project, PRPC, Downstream Business
Retire: 26/08/2039,   Age: 40
PPA: 2, 2, 3S, 3H, 3H</v>
          </cell>
        </row>
        <row r="20025">
          <cell r="A20025">
            <v>1002791</v>
          </cell>
          <cell r="AX20025" t="str">
            <v>Noor Akhsyikin binti Mohd Sairy (G01, )
Executive (HSE Assu. &amp; Perf. Reporting), Health, Safety &amp; Environment, PC MTBE, Downstream Business
Retire: 21/07/2046,   Age: 33
PPA: 3S, 2, 3H, 3S, 3H</v>
          </cell>
        </row>
        <row r="20026">
          <cell r="A20026">
            <v>1002794</v>
          </cell>
          <cell r="AX20026" t="str">
            <v>Deloris Fedrick Junius (G03, )
Executive (Maintenance), Infrastructure, Sabah, Malaysia Assets, PCSB, Upstream Business
Retire: 10/06/2042,   Age: 37
PPA: 2, 2, 3H, 2, 3S</v>
          </cell>
        </row>
        <row r="20027">
          <cell r="A20027">
            <v>1002795</v>
          </cell>
          <cell r="AX20027" t="str">
            <v>Samidah binti Samlawi (G03, )
Executive (Cost Engineering Estimation), Front End Engineering, Group Technical Solutions, Project Delivery &amp; Technology, PETRONAS 
Retire: 21/09/2048,   Age: 31
PPA: 2, 2, 2, 3H, 3H</v>
          </cell>
        </row>
        <row r="20028">
          <cell r="A20028">
            <v>1002797</v>
          </cell>
          <cell r="AX20028" t="str">
            <v>Aimul Siddiq bin Arzmi (G03, )
Executive (Operation Engineer), Sour Hydroskimming, Production Department, Plant Division, Refining &amp; Trading, MRCSB, Downstream Business
Retire: 28/08/2048,   Age: 31
PPA: 1, 2, 3H, 2, 2</v>
          </cell>
        </row>
        <row r="20029">
          <cell r="A20029">
            <v>1002798</v>
          </cell>
          <cell r="AX20029" t="str">
            <v>Siti Salmah binti Mohd Zain (G02, )
Executive (Mechanical-Rotating), Area Maintenance, Offsite Utilities, Manufacturing, Project, PRPC UF SB, Downstream Business
Retire: 15/11/2048,   Age: 31
PPA: 3H, 3S, 3S, 3L, 3S</v>
          </cell>
        </row>
        <row r="20030">
          <cell r="A20030">
            <v>1002799</v>
          </cell>
          <cell r="AX20030" t="str">
            <v>Norhazlin binti Abu Hasan (G06, )
Manager (Project Control), Project Planning &amp; Control, Group Project Delivery, Project Delivery &amp; Technology, PETRONAS 
Retire: 04/12/2037,   Age: 42
PPA: 3H, 2, 3H, 3H, 2</v>
          </cell>
        </row>
        <row r="20031">
          <cell r="A20031">
            <v>1002800</v>
          </cell>
          <cell r="AX20031" t="str">
            <v>Emalina Aimi binti Edris (G04, )
Executive (Video &amp; Animation), Creative &amp; Design, Digital Adoption, Group Digital, PETRONAS 
Retire: 10/05/2046,   Age: 33
PPA: 3H, 2, 2, 2, 2</v>
          </cell>
        </row>
        <row r="20032">
          <cell r="A20032">
            <v>1002801</v>
          </cell>
          <cell r="AX20032" t="str">
            <v>Lim Wen Jun (G04, )
Head PMO (JVSR), JVSR, Project, PRPC, Downstream Business
Retire: 15/05/2049,   Age: 30
PPA: 1, 1, 2, 1, 1</v>
          </cell>
        </row>
        <row r="20033">
          <cell r="A20033">
            <v>1002804</v>
          </cell>
          <cell r="AX20033" t="str">
            <v>Nor Hazwani binti Abdul Jalil (G02, )
Executive (Process Safety Management), Process Safety Management, Peninsular Malaysia, Malaysia Assets, PCSB, Upstream Business
Retire: 25/09/2047,   Age: 32
PPA: 2, 3H, 2, 2, 2</v>
          </cell>
        </row>
        <row r="20034">
          <cell r="A20034">
            <v>1002808</v>
          </cell>
          <cell r="AX20034" t="str">
            <v>Hazwani binti Mohd Zain (G03, )
Executive (Improvement), Production MTBE, PC MTBE, Downstream Business
Retire: 03/01/2049,   Age: 31
PPA: 3H, 3H, 3H, 3S, 3L</v>
          </cell>
        </row>
        <row r="20035">
          <cell r="A20035">
            <v>1002811</v>
          </cell>
          <cell r="AX20035" t="str">
            <v>Norfadilla binti Mohd Nazri (SS4A, )
Sr Analyst (Payroll Management-Domestic), HR Operational Excellence, Global HR Services, Group Human Resource Management, PETRONAS 
Retire: 04/05/2043,   Age: 36
PPA: 2, 3H, -, -, -</v>
          </cell>
        </row>
        <row r="20036">
          <cell r="A20036">
            <v>1002812</v>
          </cell>
          <cell r="AX20036" t="str">
            <v>Nurhafizah binti Md Razali (G03, )
Executive (Process Engineering), Process Engineering Section, Technical Services, PC Ammonia, Downstream Business
Retire: 24/04/2049,   Age: 30
PPA: 3S, 3H, 3H, 3H, 3L</v>
          </cell>
        </row>
        <row r="20037">
          <cell r="A20037">
            <v>1002813</v>
          </cell>
          <cell r="AX20037" t="str">
            <v>Khairul Anwar bin Kamarudin (G01, )
Executive (Electrical), Project Engineering, Engineering, Plant Change Delivery - East Coast, Project Delivery &amp; Technology, PTSSB, Corporate
Retire: 24/03/2047,   Age: 32
PPA: 3S, 3S, 3S, 3S, 3S</v>
          </cell>
        </row>
        <row r="20038">
          <cell r="A20038">
            <v>1002814</v>
          </cell>
          <cell r="AX20038" t="str">
            <v>Kaarthik A/L Gunaseelan (G04, )
Staff (Polymer Technology Support), InTech (Polymer), Innovation and Technology Department, PCGB, Downstream Business
Retire: 12/10/2042,   Age: 37
PPA: 2, 3S, 3H, 3H, 3H</v>
          </cell>
        </row>
        <row r="20039">
          <cell r="A20039">
            <v>1002816</v>
          </cell>
          <cell r="AX20039" t="str">
            <v>Farhana binti Abdol Sukor (G03, )
Executive (Production), Production PDH, PC MTBE, Downstream Business
Retire: 03/02/2048,   Age: 31
PPA: 3S, 3S, 3S, 3S, 3H</v>
          </cell>
        </row>
        <row r="20040">
          <cell r="A20040">
            <v>1002818</v>
          </cell>
          <cell r="AX20040" t="str">
            <v>Ng Chee Hoe (G03, )
Executive (Process Engineering), Technical Services, PC MTBE, Downstream Business
Retire: 08/11/2048,   Age: 31
PPA: 2, 2, 2, 2, 3H</v>
          </cell>
        </row>
        <row r="20041">
          <cell r="A20041">
            <v>1002823</v>
          </cell>
          <cell r="AX20041" t="str">
            <v>Hafize bin Harun (G04, )
Executive (Environment), Garraf, Iraq, International Assets, PCSB, Upstream Business
Retire: 22/03/2038,   Age: 41
PPA: 3S, 3S, 3S, -, 3S</v>
          </cell>
        </row>
        <row r="20042">
          <cell r="A20042">
            <v>1002825</v>
          </cell>
          <cell r="AX20042" t="str">
            <v>Sanjay Sinha (EXPAT, )
Staff (Well Engineering), Wells Management, Resource Development &amp; Management, Malaysia Petroleum Management, PETRONAS Upstream
Retire: 00/01/1900,   Age: 53
PPA: 3H, 3H, 3H, 3H, 2</v>
          </cell>
        </row>
        <row r="20043">
          <cell r="A20043">
            <v>1002833</v>
          </cell>
          <cell r="AX20043" t="str">
            <v>Ibrahim Shukri bin Khodori (G03, )
Executive (Production Supervisor), Production Gas, Peninsular Malaysia, Malaysia Assets, PCSB, Upstream Business
Retire: 23/10/2047,   Age: 32
PPA: 3L, 2, 2, 3H, 3S</v>
          </cell>
        </row>
        <row r="20044">
          <cell r="A20044">
            <v>1002840</v>
          </cell>
          <cell r="AX20044" t="str">
            <v>Muhamad Al-Fahmi bin Al-Azmi (G03, )
Executive (Hook Up Commissioning), Construction, HUC &amp; Decommissioning, Group Project Delivery, Project Delivery &amp; Technology, PETRONAS 
Retire: 06/08/2040,   Age: 39
PPA: 2, 3S, 3H, 3H, 3S</v>
          </cell>
        </row>
        <row r="20045">
          <cell r="A20045">
            <v>1002844</v>
          </cell>
          <cell r="AX20045" t="str">
            <v>Noor Hayati binti Kamarudin (G03, )
Executive (Process Technologist), Hydrotreating &amp; Reforming, Technology Department, Technical Services Division, Refining &amp; Trading, MRCSB, Downstream Business
Retire: 06/04/2049,   Age: 30
PPA: 3S, 3S, 3S, 3S, 3S</v>
          </cell>
        </row>
        <row r="20046">
          <cell r="A20046">
            <v>1002850</v>
          </cell>
          <cell r="AX20046" t="str">
            <v>Irma binti Abdul Rahman (G02, )
Executive, OE Tool Intgrtn &amp; Knwldge Mgt, DS Operating Strategy, Plng &amp; Intgrtion, Downstream Business Excellence, Downstream Corporate Office, PETRONAS 
Retire: 19/04/2049,   Age: 30
PPA: 3S, 3H, 3S, 3S, 3S</v>
          </cell>
        </row>
        <row r="20047">
          <cell r="A20047">
            <v>1002851</v>
          </cell>
          <cell r="AX20047" t="str">
            <v>Khairul Aizat bin Mohamad Zaki (G04, )
Executive (Piping), Engineering, Group Technical Solutions, Project Delivery &amp; Technology, PETRONAS 
Retire: 03/09/2047,   Age: 32
PPA: 2, 3H, 2, 2, 2</v>
          </cell>
        </row>
        <row r="20048">
          <cell r="A20048">
            <v>1002853</v>
          </cell>
          <cell r="AX20048" t="str">
            <v>Mohd Hazreen bin Zainal Abidin (G04, )
Manager (Warehouse &amp; Logistics Mgmt), Procurement, Group Procurement, Project Delivery &amp; Technology, PETRONAS 
Retire: 25/12/2038,   Age: 41
PPA: 2, 2, 3H, 2, 2</v>
          </cell>
        </row>
        <row r="20049">
          <cell r="A20049">
            <v>1002855</v>
          </cell>
          <cell r="AX20049" t="str">
            <v>Isma'il bin Abd Halim (G03, )
Executive (Process Technologist), Lube, Technology Department, Technical Services Division, Refining &amp; Trading, MRCSB, Downstream Business
Retire: 09/10/2050,   Age: 29
PPA: 2, 2, 3H, 3H, 3S</v>
          </cell>
        </row>
        <row r="20050">
          <cell r="A20050">
            <v>1002856</v>
          </cell>
          <cell r="AX20050" t="str">
            <v>Siti Noridayu binti Mohd Radzi (G03, )
Executive (Corporate Sourcing), Procurement, Group Procurement, Project Delivery &amp; Technology, PETRONAS 
Retire: 23/05/2048,   Age: 31
PPA: 3H, 3S, 3H, 3H, 3S</v>
          </cell>
        </row>
        <row r="20051">
          <cell r="A20051">
            <v>1002857</v>
          </cell>
          <cell r="AX20051" t="str">
            <v>Khairul Halim bin Ismail (NT2, )
Technician (MT-Mechanical Engg), Utilities Sulphur Complex &amp; Cogen, Production Department, Plant Division, Refining &amp; Trading, MRCSB, Downstream Business
Retire: 14/12/2051,   Age: 28
PPA: 3, 3, 3, 2, 2</v>
          </cell>
        </row>
        <row r="20052">
          <cell r="A20052">
            <v>1002858</v>
          </cell>
          <cell r="AX20052" t="str">
            <v>Muhammad Farhan bin Shabuddin (G03, )
Executive (Mechanical), Mechanical, FIP Delivery - Sarawak Oil, Project Delivery &amp; Technology, PTSSB, Corporate
Retire: 01/09/2047,   Age: 32
PPA: 2, 3H, 2, 3H, 3S</v>
          </cell>
        </row>
        <row r="20053">
          <cell r="A20053">
            <v>1002859</v>
          </cell>
          <cell r="AX20053" t="str">
            <v>Nurul 'Ain binti Abdul Aziz (G03, )
Executive (Material), Engineering, Group Technical Solutions, Project Delivery &amp; Technology, PETRONAS 
Retire: 10/04/2047,   Age: 32
PPA: 3H, 3S, 3S, 3H, 3H</v>
          </cell>
        </row>
        <row r="20054">
          <cell r="A20054">
            <v>1002868</v>
          </cell>
          <cell r="AX20054" t="str">
            <v>Nur Izza binti Nasharuddin (G04, )
Executive (Oil &amp; Gas Accounting – PM II), Financial Accounting, Group Financial Control, Group Finance, PETRONAS 
Retire: 13/09/2050,   Age: 29
PPA: 2, 3S, 3H, 2, 3S</v>
          </cell>
        </row>
        <row r="20055">
          <cell r="A20055">
            <v>1002869</v>
          </cell>
          <cell r="AX20055" t="str">
            <v>Ahmad Zaim bin Azizool Arif (G04, )
Executive (Trading - Middle Distillates), Middle Distillates, Products, Refining &amp; Trading, PTLCL, Downstream Business
Retire: 30/05/2049,   Age: 30
PPA: 2, 2, 2, 2, 3H</v>
          </cell>
        </row>
        <row r="20056">
          <cell r="A20056">
            <v>1002870</v>
          </cell>
          <cell r="AX20056" t="str">
            <v>Nick Muhammad Yasier bin Afandi (G03, )
Executive (Network Solution), Network Solution, Retail Network &amp; Real Estate, Retail Business Division, Marketing, PDB, Downstream Business
Retire: 07/06/2049,   Age: 30
PPA: 3H, 3H, 3S, 3S, 3H</v>
          </cell>
        </row>
        <row r="20057">
          <cell r="A20057">
            <v>1002871</v>
          </cell>
          <cell r="AX20057" t="str">
            <v>Nurul Nazihah binti Mohmed Rosli (G03, )
Executive (Safety &amp; Health Officer), Project HSE, Health, Safety &amp; Environment, Project Delivery &amp; Technology, PETRONAS 
Retire: 23/01/2043,   Age: 36
PPA: 3H, 3H, 2, 3H, 3H</v>
          </cell>
        </row>
        <row r="20058">
          <cell r="A20058">
            <v>1002872</v>
          </cell>
          <cell r="AX20058" t="str">
            <v>Khairunnisa binti Abu Bakar (G03, )
Executive (Process Safety Mgmt), Technical Services, PC LDPE, Downstream Business
Retire: 09/11/2048,   Age: 31
PPA: 3H, 3H, 2, 3H, 3S</v>
          </cell>
        </row>
        <row r="20059">
          <cell r="A20059">
            <v>1002880</v>
          </cell>
          <cell r="AX20059" t="str">
            <v>Mohamad Sani bin Sumarnak (CONTRACT, )
Principal (Aviation Safety), Logistics HSE, Health, Safety &amp; Environment, Project Delivery &amp; Technology, PETRONAS 
Retire: 00/01/1900,   Age: 64
PPA: 2, 2, 2, 2, 3H</v>
          </cell>
        </row>
        <row r="20060">
          <cell r="A20060">
            <v>1002887</v>
          </cell>
          <cell r="AX20060" t="str">
            <v>Ahmad Azani bin Abu Yaman (G04, )
Executive (HSE Planning &amp; Perf-JVI), HSE International, HSE Operation Risk &amp; Assurance, HSE, PCSB, Upstream Business
Retire: 06/05/2039,   Age: 40
PPA: 3L, 3L, 3S, 2, 2</v>
          </cell>
        </row>
        <row r="20061">
          <cell r="A20061">
            <v>1002895</v>
          </cell>
          <cell r="AX20061" t="str">
            <v>Abdul Aziz bin Mat Idris (G03, )
Executive Shift (Ammonia), Ammonia Asset Section, Production Department, PC Ammonia, Downstream Business
Retire: 24/11/2047,   Age: 32
PPA: 2, 3H, 3H, 3H, 3S</v>
          </cell>
        </row>
        <row r="20062">
          <cell r="A20062">
            <v>1002903</v>
          </cell>
          <cell r="AX20062" t="str">
            <v>Mohamad Shah Fitri bin Othman (G03, )
Executive (Improvement), Production PDH, PC MTBE, Downstream Business
Retire: 08/05/2048,   Age: 31
PPA: 2, 2, 2, 2, 3H</v>
          </cell>
        </row>
        <row r="20063">
          <cell r="A20063">
            <v>1002908</v>
          </cell>
          <cell r="AX20063" t="str">
            <v>Shahirah binti Abdol Raman (G05, )
Manager (Change Improvement), Change Program - International, Business Improvement &amp; Transformation, Strategy &amp; Commercial, PETRONAS Upstream
Retire: 18/12/2040,   Age: 39
PPA: 3H, 3H, 3H, 3H, 3H</v>
          </cell>
        </row>
        <row r="20064">
          <cell r="A20064">
            <v>1002921</v>
          </cell>
          <cell r="AX20064" t="str">
            <v>Nur Aimi binti Abd Aziz (G04, )
Head (Performance Consolidation), Consolidation, Group Financial Control, Group Finance, PETRONAS 
Retire: 11/05/2045,   Age: 34
PPA: 3H, 3H, 3S, 3S, 3S</v>
          </cell>
        </row>
        <row r="20065">
          <cell r="A20065">
            <v>1002923</v>
          </cell>
          <cell r="AX20065" t="str">
            <v>Mohamad Azroy bin Ali (NT2, )
Technician (MT - Process Operations), Operations, Plant, LNG - Malaysia, LNG Assets, MLNG, Gas &amp; New Energy
Retire: 16/11/2042,   Age: 37
PPA: 3, 3, 3, 3, 3</v>
          </cell>
        </row>
        <row r="20066">
          <cell r="A20066">
            <v>1002924</v>
          </cell>
          <cell r="AX20066" t="str">
            <v>Nurmelissa Suraya binti Md Ridzuan (G02, )
Executive (Asset Management), Operational Excellence Department, PCFSSB, Downstream Business
Retire: 23/12/2049,   Age: 30
PPA: 2, 3H, 2, 2, 3S</v>
          </cell>
        </row>
        <row r="20067">
          <cell r="A20067">
            <v>1002926</v>
          </cell>
          <cell r="AX20067" t="str">
            <v>Mohd Yazid bin Kamarudin (G02, )
Executive (Rotating Engineer), Mechanical, Engineering Department, Plant Division, Refining &amp; Trading, MRCSB, Downstream Business
Retire: 24/05/2047,   Age: 32
PPA: 3H, 3S, 3S, 3H, 3S</v>
          </cell>
        </row>
        <row r="20068">
          <cell r="A20068">
            <v>1002928</v>
          </cell>
          <cell r="AX20068" t="str">
            <v>Asim A/K Anyi (NT2, )
Technician (MT - Process Operations), Operations, Plant, LNG - Malaysia, LNG Assets, MLNG, Gas &amp; New Energy
Retire: 04/11/2044,   Age: 35
PPA: 3, 3, 3, 3, 3</v>
          </cell>
        </row>
        <row r="20069">
          <cell r="A20069">
            <v>1002930</v>
          </cell>
          <cell r="AX20069" t="str">
            <v>Fadlil Hafeez bin Zainol Alam (G03, )
Executive (Mchry Reliability Diagnostic), Technical Services, Peninsular Malaysia, Malaysia Assets, PCSB, Upstream Business
Retire: 07/11/2047,   Age: 32
PPA: 2, 3H, 2, 3H, 2</v>
          </cell>
        </row>
        <row r="20070">
          <cell r="A20070">
            <v>1002932</v>
          </cell>
          <cell r="AX20070" t="str">
            <v>Mohammad Kushairi bin Mohiden (NT3, )
Technician (MT - Process Operations), Operations, Plant, LNG - Malaysia, LNG Assets, MLNG, Gas &amp; New Energy
Retire: 11/09/2043,   Age: 36
PPA: 3, 3, 3, 3, 3</v>
          </cell>
        </row>
        <row r="20071">
          <cell r="A20071">
            <v>1002933</v>
          </cell>
          <cell r="AX20071" t="str">
            <v>Muhammad Faizal bin Ahmad Shokri (G02, )
Executive (Corrosion), Technical Services, PCDSB, Downstream Business
Retire: 03/03/2049,   Age: 30
PPA: 3H, 2, 3H, 3H, 3H</v>
          </cell>
        </row>
        <row r="20072">
          <cell r="A20072">
            <v>1002935</v>
          </cell>
          <cell r="AX20072" t="str">
            <v>Ahmad Zaharr Fajri bin Muhamed (0, )
Supervisor III (Training Coordinator), Facilities Management &amp; Services, Training Plant &amp; Asset Management, Learning Institutions, PTTSB, Corporate
Retire: 00/01/1900,   Age: 41
PPA: -, -, -, -, -</v>
          </cell>
        </row>
        <row r="20073">
          <cell r="A20073">
            <v>1002943</v>
          </cell>
          <cell r="AX20073" t="str">
            <v>Byron Cedric Bernadus (NT2, )
Technician (MT-Process), Production Plant 1 (Onsite), Production Plant 1, PC Methanol, Downstream Business
Retire: 09/03/2048,   Age: 31
PPA: 3, 3, 2, 3, 3</v>
          </cell>
        </row>
        <row r="20074">
          <cell r="A20074">
            <v>1002946</v>
          </cell>
          <cell r="AX20074" t="str">
            <v>Raphael Stephen (G02, )
Executive (Mechanical - Static), Technical Services, Sabah, Malaysia Assets, PCSB, Upstream Business
Retire: 05/03/2045,   Age: 34
PPA: 2, 2, 2, 3S, 3S</v>
          </cell>
        </row>
        <row r="20075">
          <cell r="A20075">
            <v>1002947</v>
          </cell>
          <cell r="AX20075" t="str">
            <v>Silva Bullie anak Laus (NT2, )
Technician (MT - Mechanical Pipeline), Infrastructure, Sabah, Malaysia Assets, PCSB, Upstream Business
Retire: 07/06/2043,   Age: 36
PPA: 3, 2, 3, 3, 2</v>
          </cell>
        </row>
        <row r="20076">
          <cell r="A20076">
            <v>1002948</v>
          </cell>
          <cell r="AX20076" t="str">
            <v>Abdul Hadi bin Che Lah (NT2, )
Technician (SS - Civil), Civil &amp; Workshop, Engineering &amp; Maintenance, Manufacturing and Engineering, Pengerang RC, Others
Retire: 26/09/2046,   Age: 33
PPA: 2, 3, 3, 3, 3</v>
          </cell>
        </row>
        <row r="20077">
          <cell r="A20077">
            <v>1002949</v>
          </cell>
          <cell r="AX20077" t="str">
            <v>Hanisah binti Ibrahim (G02, )
Executive (HC Measurement), HC Measurement Allocation, Production &amp; Operations Management, Malaysia Petroleum Management, PETRONAS Upstream
Retire: 17/02/2049,   Age: 30
PPA: 3H, 3H, 3S, 3H, 3H</v>
          </cell>
        </row>
        <row r="20078">
          <cell r="A20078">
            <v>1002950</v>
          </cell>
          <cell r="AX20078" t="str">
            <v>Mohd Azrin bin Basirum (G04, )
Exec (Counterparty Credit Analyst - TAR), Financial Risk Management, Group Risk Management, Group Finance, PETRONAS 
Retire: 05/05/2047,   Age: 32
PPA: 3H, 2, 2, 3H, 2</v>
          </cell>
        </row>
        <row r="20079">
          <cell r="A20079">
            <v>1002953</v>
          </cell>
          <cell r="AX20079" t="str">
            <v>Nur Madieha binti Md Yusof (G03, )
Executive (Production), Production Ethylene Oxide &amp; Utilities, PCDSB, Downstream Business
Retire: 30/12/2049,   Age: 30
PPA: 3S, 3S, 3H, 3S, 3S</v>
          </cell>
        </row>
        <row r="20080">
          <cell r="A20080">
            <v>1002954</v>
          </cell>
          <cell r="AX20080" t="str">
            <v>Dalila binti Mohamad Idris (G03, )
Executive (Measurement), Engineering, Group Technical Solutions, Project Delivery &amp; Technology, PETRONAS 
Retire: 19/07/2048,   Age: 31
PPA: 3S, 3H, 2, 3S, 3S</v>
          </cell>
        </row>
        <row r="20081">
          <cell r="A20081">
            <v>1002956</v>
          </cell>
          <cell r="AX20081" t="str">
            <v>Fathul Rahman bin Jamaluddin (G03, )
Executive (Process Optimization), Process Engineering Section, Technical Services, PC Ammonia, Downstream Business
Retire: 10/01/2049,   Age: 31
PPA: 3S, 3H, 2, 3S, 3H</v>
          </cell>
        </row>
        <row r="20082">
          <cell r="A20082">
            <v>1002959</v>
          </cell>
          <cell r="AX20082" t="str">
            <v>Ng Ern Huay (G03, )
Exec (Process Safety System &amp; Framework), Process Safety, Health &amp; Safety, Group Health, Safety, Security &amp; Env, PETRONAS 
Retire: 20/07/2048,   Age: 31
PPA: 2, 2, 3S, 3S, 3H</v>
          </cell>
        </row>
        <row r="20083">
          <cell r="A20083">
            <v>1002963</v>
          </cell>
          <cell r="AX20083" t="str">
            <v>Kalaikumar A/L Vallyutham (G05, )
Staff (C&amp;S Design &amp; Integrity - Onshore), Engineering, Group Technical Solutions, Project Delivery &amp; Technology, PETRONAS 
Retire: 31/01/2040,   Age: 39
PPA: 3H, 3S, 3S, 3H, 3H</v>
          </cell>
        </row>
        <row r="20084">
          <cell r="A20084">
            <v>1002964</v>
          </cell>
          <cell r="AX20084" t="str">
            <v>Muhammad Firdaus bin Noor Mohammad (G02, )
Executive (Shift Operations), Operations - ASU &amp; Utilities, Utilities, Gas Processing &amp; Utilities, Gas &amp; Power, PGB, Gas &amp; New Energy
Retire: 22/05/2047,   Age: 32
PPA: 3H, 2, 3H, 3H, 3S</v>
          </cell>
        </row>
        <row r="20085">
          <cell r="A20085">
            <v>1002968</v>
          </cell>
          <cell r="AX20085" t="str">
            <v>Hassan bin Daiman (NT2, )
Technician (DS - Production/Instrument), Production, Sabah, Malaysia Assets, PCSB, Upstream Business
Retire: 26/09/2030,   Age: 49
PPA: 3, 3, -, 3S, 3S</v>
          </cell>
        </row>
        <row r="20086">
          <cell r="A20086">
            <v>1002970</v>
          </cell>
          <cell r="AX20086" t="str">
            <v>Samsul bin Rahmat @ Rahman (NT4, )
Technician (DS - Production/Mechanical), Infrastructure, Sabah, Malaysia Assets, PCSB, Upstream Business
Retire: 11/11/2031,   Age: 48
PPA: 3, 3, 3, -, 3S</v>
          </cell>
        </row>
        <row r="20087">
          <cell r="A20087">
            <v>1002971</v>
          </cell>
          <cell r="AX20087" t="str">
            <v>Zafirah Bahiyyah binti Mohd Zulkifli (G06, )
Manager (Corporate &amp; Special Project), Corporate &amp; Special Project, Corporate Strategic Planning, Corporate Strategy, PETRONAS 
Retire: 19/12/2040,   Age: 39
PPA: 2, 2, 2, 3H, 3H</v>
          </cell>
        </row>
        <row r="20088">
          <cell r="A20088">
            <v>1002972</v>
          </cell>
          <cell r="AX20088" t="str">
            <v>Harris bin Sapar (NT2, )
Technician (DS - Production/Instrument), Production, Sabah, Malaysia Assets, PCSB, Upstream Business
Retire: 06/01/2036,   Age: 44
PPA: 3, 3, 3, -, 3S</v>
          </cell>
        </row>
        <row r="20089">
          <cell r="A20089">
            <v>1002973</v>
          </cell>
          <cell r="AX20089" t="str">
            <v>Chan Wei Loong (G02, )
Executive (Static), Engineering, Group Technical Solutions, Project Delivery &amp; Technology, PETRONAS 
Retire: 20/10/2045,   Age: 34
PPA: 3H, 3H, 3S, 2, 3S</v>
          </cell>
        </row>
        <row r="20090">
          <cell r="A20090">
            <v>1002974</v>
          </cell>
          <cell r="AX20090" t="str">
            <v>Muhammad Alif Faliq bin Mohd Khalid (G02, )
Executive (Business Analyst), Strategic Relations &amp; Advisory, Governance &amp; Strategic Relations, Malaysia Petroleum Management, PETRONAS Upstream
Retire: 27/11/2049,   Age: 30
PPA: 3S, 3H, 3S, 3H, 3H</v>
          </cell>
        </row>
        <row r="20091">
          <cell r="A20091">
            <v>1002977</v>
          </cell>
          <cell r="AX20091" t="str">
            <v>Kamalluddin bin Abang Daud (G03, )
Executive (Material), Engineering, Group Technical Solutions, Project Delivery &amp; Technology, PETRONAS 
Retire: 20/08/2028,   Age: 51
PPA: 3S, 3H, 3S, 2, 3H</v>
          </cell>
        </row>
        <row r="20092">
          <cell r="A20092">
            <v>1002982</v>
          </cell>
          <cell r="AX20092" t="str">
            <v>Mohamad Syamsyul Kamar bin Hasin (NT2, )
Technician (DS - Mechanical/Production), Production Oil, Peninsular Malaysia, Malaysia Assets, PCSB, Upstream Business
Retire: 08/07/2045,   Age: 34
PPA: 3, 3, 2, 3, 3</v>
          </cell>
        </row>
        <row r="20093">
          <cell r="A20093">
            <v>1002987</v>
          </cell>
          <cell r="AX20093" t="str">
            <v>Muhamad Hafiz bin Abdul Manan (G03, )
Executive (Rotating Machinery), Technical Services, Peninsular Malaysia, Malaysia Assets, PCSB, Upstream Business
Retire: 10/09/2045,   Age: 34
PPA: 2, 2, 2, 3H, 3H</v>
          </cell>
        </row>
        <row r="20094">
          <cell r="A20094">
            <v>1002990</v>
          </cell>
          <cell r="AX20094" t="str">
            <v>Morrie Sophia A/K Edward (G02, )
Executive (Operation Services - Oil), Malaysia Finance, EDP Finance, Finance &amp; Risk, PCSB, Upstream Business
Retire: 10/01/2045,   Age: 35
PPA: 3S, 3S, 3S, 3H, 3S</v>
          </cell>
        </row>
        <row r="20095">
          <cell r="A20095">
            <v>1002991</v>
          </cell>
          <cell r="AX20095" t="str">
            <v>Mohd Nursyakirin bin Md Talip (NT2, )
Technician (MT-Mechanical Rotating), Mechanical, Engineering &amp; Maintenance, Manufacturing and Engineering, Pengerang RC, Others
Retire: 10/04/2048,   Age: 31
PPA: 3, 3, 2, 2, 3</v>
          </cell>
        </row>
        <row r="20096">
          <cell r="A20096">
            <v>1002992</v>
          </cell>
          <cell r="AX20096" t="str">
            <v>Muhammad Arif bin Zainal (NT2, )
Field Operator (MT Production PP), Polypropylene Production, Petrochemical, Manufacturing and Engineering, Pengerang RC, Others
Retire: 01/10/2051,   Age: 28
PPA: 3, 3, 3, 3, 3</v>
          </cell>
        </row>
        <row r="20097">
          <cell r="A20097">
            <v>1002993</v>
          </cell>
          <cell r="AX20097" t="str">
            <v>Wan Ahmad Raizal bin W. Mohd (NT3, )
Technician I (SS - Project Management), Technical Services, PC MTBE, Downstream Business
Retire: 28/11/2035,   Age: 44
PPA: 2, 3, 2, 3, 1</v>
          </cell>
        </row>
        <row r="20098">
          <cell r="A20098">
            <v>1002994</v>
          </cell>
          <cell r="AX20098" t="str">
            <v>Wan Mohd Fakhri bin Wan Zainus (NT2, )
Technician (MT - Process Operations), Production MTBE, PC MTBE, Downstream Business
Retire: 10/12/2048,   Age: 31
PPA: 3, 3, 3, 3, 3</v>
          </cell>
        </row>
        <row r="20099">
          <cell r="A20099">
            <v>1002995</v>
          </cell>
          <cell r="AX20099" t="str">
            <v>Muhammad Syazwan bin Hassan (G03, )
Executive (Remuneration Management), Remuneration &amp; Employee Relations, People Management, Global HR Partners, PETRONAS Upstream
Retire: 08/04/2048,   Age: 31
PPA: 3H, 2, 3H, 3H, 2</v>
          </cell>
        </row>
        <row r="20100">
          <cell r="A20100">
            <v>1002997</v>
          </cell>
          <cell r="AX20100" t="str">
            <v>Mohd Faizal bin Mohd Farid (G06, )
Manager (Cash Management), Group Treasury, Treasury, Group Finance, PETRONAS 
Retire: 23/07/2046,   Age: 33
PPA: 2, 2, 2, 2, 2</v>
          </cell>
        </row>
        <row r="20101">
          <cell r="A20101">
            <v>1003001</v>
          </cell>
          <cell r="AX20101" t="str">
            <v>Dhamirah Nazihah binti Azman (G06, )
Mgr (South Asia/Middle East Compliance), Compliance Management, Legal Compliance, Group Legal, PETRONAS 
Retire: 01/10/2043,   Age: 36
PPA: 3H, 2, 3H, 2, 2</v>
          </cell>
        </row>
        <row r="20102">
          <cell r="A20102">
            <v>1003004</v>
          </cell>
          <cell r="AX20102" t="str">
            <v>Mohammad Khaiyuum Asrin bin Ideris (NT2, )
Technician I (SS - HSE), Industrial Hygiene, Health, Safety, Security &amp; Environment, LNG - Malaysia, LNG Assets, MLNG, Gas &amp; New Energy
Retire: 03/11/2050,   Age: 29
PPA: 2, 2, 2, 3, -</v>
          </cell>
        </row>
        <row r="20103">
          <cell r="A20103">
            <v>1003014</v>
          </cell>
          <cell r="AX20103" t="str">
            <v>Lilik Anita binti Kambyah (G03, )
Executive (HR System Digital Technology), HR Technology &amp; System Governance, Global HR Services, Group Human Resource Management, PETRONAS 
Retire: 06/06/2050,   Age: 29
PPA: 3S, 3H, 2, 3H, 3S</v>
          </cell>
        </row>
        <row r="20104">
          <cell r="A20104">
            <v>1003015</v>
          </cell>
          <cell r="AX20104" t="str">
            <v>Salina binti Sulaiman (G06, )
Staff(Instructional Syst.Design&amp;Compl.), Learning Solutions, Human Capital Development, Group Human Resource Management, PETRONAS 
Retire: 19/10/2026,   Age: 53
PPA: 2, 3S, 3S, 3H, 3H</v>
          </cell>
        </row>
        <row r="20105">
          <cell r="A20105">
            <v>1003020</v>
          </cell>
          <cell r="AX20105" t="str">
            <v>Rohaida binti Mohamad Noh (G06, )
Head (Accounts Payable), Financial Svs., Treasury &amp; Interco Acc., Finance, Project, PRPC, Downstream Business
Retire: 25/12/2031,   Age: 48
PPA: 3H, 3H, 3H, 3H, 3S</v>
          </cell>
        </row>
        <row r="20106">
          <cell r="A20106">
            <v>1003025</v>
          </cell>
          <cell r="AX20106" t="str">
            <v>Fatin 'Amirah binti Abu Bakar (G03, )
Executive (Project Performance Mgmt), Project Governance, Risk &amp; Performance, Group Project Delivery, Project Delivery &amp; Technology, PETRONAS 
Retire: 26/05/2050,   Age: 29
PPA: 3S, 3S, 3H, 3S, 3H</v>
          </cell>
        </row>
        <row r="20107">
          <cell r="A20107">
            <v>1003026</v>
          </cell>
          <cell r="AX20107" t="str">
            <v>Wan Muhammad Afnan bin Wan Yahya (G02, )
Executive (Process Safety Management), Process Safety Management, Peninsular Malaysia, Malaysia Assets, PCSB, Upstream Business
Retire: 06/09/2050,   Age: 29
PPA: 3H, 2, 3H, 3H, 3H</v>
          </cell>
        </row>
        <row r="20108">
          <cell r="A20108">
            <v>1003027</v>
          </cell>
          <cell r="AX20108" t="str">
            <v>Yeoh Shoo Siang (G05, )
Manager (Direct Tax – Downstream), Tax Technical Center of Expertise, Group Tax, Group Finance, PETRONAS 
Retire: 27/12/2038,   Age: 41
PPA: 3H, 3H, 2, 3H, 3H</v>
          </cell>
        </row>
        <row r="20109">
          <cell r="A20109">
            <v>1003030</v>
          </cell>
          <cell r="AX20109" t="str">
            <v>Khamiruddin bin Muhamad (G05, )
Manager (Cost Recovery), Project Management Office, Group Project Delivery, Project Delivery &amp; Technology, PETRONAS 
Retire: 05/11/2036,   Age: 43
PPA: 2, 2, 3H, 3S, 3S</v>
          </cell>
        </row>
        <row r="20110">
          <cell r="A20110">
            <v>1003032</v>
          </cell>
          <cell r="AX20110" t="str">
            <v>Siti Auliah binti Hasnan (G03, )
Executive (HRM - HSE), HRM - Holding Company, Global HR Partners HC, Group Human Resource Management, PETRONAS 
Retire: 17/04/2045,   Age: 34
PPA: 3H, 3H, 2, 3H, 3S</v>
          </cell>
        </row>
        <row r="20111">
          <cell r="A20111">
            <v>1003033</v>
          </cell>
          <cell r="AX20111" t="str">
            <v>Mohd Asraf bin Mohd Sikon (G04, )
Executive (Special Review), Special Review, Group Internal Audit, PETRONAS 
Retire: 16/01/2042,   Age: 38
PPA: 3S, 3S, 3H, 3H, 3H</v>
          </cell>
        </row>
        <row r="20112">
          <cell r="A20112">
            <v>1003035</v>
          </cell>
          <cell r="AX20112" t="str">
            <v>Zul Hakim bin Baharan (G02, )
Executive (Maintenance Supervisor), Production Gas, Peninsular Malaysia, Malaysia Assets, PCSB, Upstream Business
Retire: 08/08/2048,   Age: 31
PPA: 3H, 3H, 3H, 3H, 3S</v>
          </cell>
        </row>
        <row r="20113">
          <cell r="A20113">
            <v>1003037</v>
          </cell>
          <cell r="AX20113" t="str">
            <v>Nor Adila binti A Ghani (G02, )
Executive (Accounts Payable), Finance Shared Services, Finance Group &amp; Corporate Services, Group Finance, PETRONAS 
Retire: 07/10/2045,   Age: 34
PPA: 3S, 3S, 3L, -, -</v>
          </cell>
        </row>
        <row r="20114">
          <cell r="A20114">
            <v>1003038</v>
          </cell>
          <cell r="AX20114" t="str">
            <v>Benny Dwi Astomo (EXPAT, )
Staff (Cost Estimation), Front End Engineering, Group Technical Solutions, Project Delivery &amp; Technology, PETRONAS 
Retire: 00/01/1900,   Age: 48
PPA: 3S, 3H, 3S, 3S, 3H</v>
          </cell>
        </row>
        <row r="20115">
          <cell r="A20115">
            <v>1003039</v>
          </cell>
          <cell r="AX20115" t="str">
            <v>Shahida binti Abdullah @ Mohd Nor (G04, )
Executive (Venture Management), JV Malaysia - Sector 4, JV Malaysia, Malaysia Assets, PCSB, Upstream Business
Retire: 22/06/2044,   Age: 35
PPA: 3H, 2, 2, 3H, 3H</v>
          </cell>
        </row>
        <row r="20116">
          <cell r="A20116">
            <v>1003040</v>
          </cell>
          <cell r="AX20116" t="str">
            <v>Norlin Azira binti Rosli (G02, )
Executive (Floating Prod Facilities), Engineering, Group Technical Solutions, Project Delivery &amp; Technology, PETRONAS 
Retire: 22/11/2049,   Age: 30
PPA: 2, 2, 3S, 3S, 2</v>
          </cell>
        </row>
        <row r="20117">
          <cell r="A20117">
            <v>1003051</v>
          </cell>
          <cell r="AX20117" t="str">
            <v>Ahmad Zulfadzli bin Ahmad Murad (G02, )
Executive (Maintenance), Production Oil, Peninsular Malaysia, Malaysia Assets, PCSB, Upstream Business
Retire: 15/10/2048,   Age: 31
PPA: 3H, 2, 3L, 3H, 3L</v>
          </cell>
        </row>
        <row r="20118">
          <cell r="A20118">
            <v>1003069</v>
          </cell>
          <cell r="AX20118" t="str">
            <v>Noorhazura binti Johar (0, )
Clerk I (Administration), Asia Pacific Ventures, International Ventures, Exploration, PCSB, Upstream Business
Retire: 00/01/1900,   Age: 36
PPA: -, -, -, -, -</v>
          </cell>
        </row>
        <row r="20119">
          <cell r="A20119">
            <v>1003079</v>
          </cell>
          <cell r="AX20119" t="str">
            <v>Andy Francis Liong (G05, )
Head (OIM - Limbayong), Production, Sabah, Malaysia Assets, PCSB, Upstream Business
Retire: 27/07/2042,   Age: 37
PPA: 3S, 2, 2, 3S, 3H</v>
          </cell>
        </row>
        <row r="20120">
          <cell r="A20120">
            <v>1003081</v>
          </cell>
          <cell r="AX20120" t="str">
            <v>Nazmi bin Zulkifli (G02, )
Executive (Electrical), Technical Services, Peninsular Malaysia, Malaysia Assets, PCSB, Upstream Business
Retire: 20/07/2047,   Age: 32
PPA: 3H, 3H, 3H, 2, 3H</v>
          </cell>
        </row>
        <row r="20121">
          <cell r="A20121">
            <v>1003082</v>
          </cell>
          <cell r="AX20121" t="str">
            <v>Muhammad Amiruddin bin Abdul Kadir (G02, )
Executive (Maintenance Supervisor), Production Gas, Peninsular Malaysia, Malaysia Assets, PCSB, Upstream Business
Retire: 17/06/2048,   Age: 31
PPA: 2, 3H, 3H, 3S, 3L</v>
          </cell>
        </row>
        <row r="20122">
          <cell r="A20122">
            <v>1003087</v>
          </cell>
          <cell r="AX20122" t="str">
            <v>Rohadi bin Hashim (G04, )
Executive (Civil), Engineering, Group Technical Solutions, Project Delivery &amp; Technology, PETRONAS 
Retire: 04/01/2041,   Age: 39
PPA: 3H, 3H, 3H, 3H, 3H</v>
          </cell>
        </row>
        <row r="20123">
          <cell r="A20123">
            <v>1003088</v>
          </cell>
          <cell r="AX20123" t="str">
            <v>Shaheena binti Aliah (G02, )
Executive (Maintenance), Terminal, Peninsular Malaysia, Malaysia Assets, PCSB, Upstream Business
Retire: 07/10/2049,   Age: 30
PPA: 3H, 2, 3H, 3H, 3S</v>
          </cell>
        </row>
        <row r="20124">
          <cell r="A20124">
            <v>1003089</v>
          </cell>
          <cell r="AX20124" t="str">
            <v>Adi Ridhwan bin Anuar (G02, )
Executive (Offshore Self Regulation), Technical Services, Peninsular Malaysia, Malaysia Assets, PCSB, Upstream Business
Retire: 23/09/2047,   Age: 32
PPA: 2, 3H, 3H, 2, 3H</v>
          </cell>
        </row>
        <row r="20125">
          <cell r="A20125">
            <v>1003090</v>
          </cell>
          <cell r="AX20125" t="str">
            <v>Syed Mohd Firdaus bin Syed Sulaiman (G01, )
Executive (Company Site Representative), Technical Services, Peninsular Malaysia, Malaysia Assets, PCSB, Upstream Business
Retire: 06/05/2048,   Age: 31
PPA: 3H, 3H, 2, 3H, 3S</v>
          </cell>
        </row>
        <row r="20126">
          <cell r="A20126">
            <v>1003091</v>
          </cell>
          <cell r="AX20126" t="str">
            <v>Mohd Suwardi bin Said (G04, )
Manager (Rotating Machinery Maintenance), Technical Services, Peninsular Malaysia, Malaysia Assets, PCSB, Upstream Business
Retire: 14/11/2041,   Age: 38
PPA: 2, 2, 2, 2, 3S</v>
          </cell>
        </row>
        <row r="20127">
          <cell r="A20127">
            <v>1003092</v>
          </cell>
          <cell r="AX20127" t="str">
            <v>Richie Elton Dungin (G03, )
Executive (Sourcing), Procurement, Group Procurement, Project Delivery &amp; Technology, PETRONAS 
Retire: 12/09/2046,   Age: 33
PPA: 3H, 3S, 3H, 3H, 3S</v>
          </cell>
        </row>
        <row r="20128">
          <cell r="A20128">
            <v>1003093</v>
          </cell>
          <cell r="AX20128" t="str">
            <v>Nurul Afiqah binti Isnin (G04, )
Head (Bus. &amp; Com. Fin.- Tariff &amp; Govrn.), Bus. &amp; Com. Fin. - Tariff &amp; Governance, Business &amp; Commercial Finance, Finance, Project, PRPC, Downstream Business
Retire: 20/09/2047,   Age: 32
PPA: 2, 2, 3H, 2, 3H</v>
          </cell>
        </row>
        <row r="20129">
          <cell r="A20129">
            <v>1003094</v>
          </cell>
          <cell r="AX20129" t="str">
            <v>Ekman Zashua bin Ahmad Zahari (G05, )
Manager (Commercial), Centre of Excellence, Strategic Planning &amp; Ventures Department, PCGB, Downstream Business
Retire: 18/03/2043,   Age: 36
PPA: 3H, 3S, 3S, 2, 2</v>
          </cell>
        </row>
        <row r="20130">
          <cell r="A20130">
            <v>1003095</v>
          </cell>
          <cell r="AX20130" t="str">
            <v>Zuriati Azhan binti Zulkifli (G03, )
Executive (KM – Upstream), Knowledge Management, Group Technical Data, Project Delivery &amp; Technology, PETRONAS 
Retire: 28/07/2049,   Age: 30
PPA: 2, 2, 2, 3H, 3S</v>
          </cell>
        </row>
        <row r="20131">
          <cell r="A20131">
            <v>1003100</v>
          </cell>
          <cell r="AX20131" t="str">
            <v>Puteri Nur Sarah binti Shaharudin (G03, )
Executive (Direct Tax – Downstream), Tax Technical Center of Expertise, Group Tax, Group Finance, PETRONAS 
Retire: 08/12/2049,   Age: 30
PPA: 3S, 3S, 3S, 3S, 3S</v>
          </cell>
        </row>
        <row r="20132">
          <cell r="A20132">
            <v>1003101</v>
          </cell>
          <cell r="AX20132" t="str">
            <v>Chin Hen Li (G03, )
Executive (Sales - Export Region 2), Sales (Polymer) Section, Marketing &amp; Sales (Polymer) Department, PCML, Downstream Business
Retire: 30/07/2049,   Age: 30
PPA: 3H, 3H, 2, 3H, 2</v>
          </cell>
        </row>
        <row r="20133">
          <cell r="A20133">
            <v>1003102</v>
          </cell>
          <cell r="AX20133" t="str">
            <v>Ali Azeezie bin Mohamad Zon (G03, )
Executive (Mechanical), Maintenance Execution Section, Maintenance, PC Ammonia, Downstream Business
Retire: 21/01/2049,   Age: 30
PPA: 2, 3H, 3H, 3H, 3S</v>
          </cell>
        </row>
        <row r="20134">
          <cell r="A20134">
            <v>1003103</v>
          </cell>
          <cell r="AX20134" t="str">
            <v>Muhamad Hadri bin Mohamad Marzuki (G03, )
Executive (Mechanical Static), Maintenance Execution Section, Maintenance, PC Ammonia, Downstream Business
Retire: 23/11/2049,   Age: 30
PPA: 2, 3H, 2, 3H, 3H</v>
          </cell>
        </row>
        <row r="20135">
          <cell r="A20135">
            <v>1003104</v>
          </cell>
          <cell r="AX20135" t="str">
            <v>Bakhtiar bin Yahya (G03, )
Executive (Mechanical Static), Maintenance Execution Section, Maintenance, PC Ammonia, Downstream Business
Retire: 26/06/2049,   Age: 30
PPA: 3H, 2, 3H, 2, 2</v>
          </cell>
        </row>
        <row r="20136">
          <cell r="A20136">
            <v>1003105</v>
          </cell>
          <cell r="AX20136" t="str">
            <v>Anis Sabryna binti Kamurun Zaman (G03, )
Executive (Category Management), C-Store Merchandising, Non-Fuel Business, Retail Business Division, Marketing, PDB, Downstream Business
Retire: 23/12/2049,   Age: 30
PPA: 3H, 3H, 3S, 3H, 3S</v>
          </cell>
        </row>
        <row r="20137">
          <cell r="A20137">
            <v>1003106</v>
          </cell>
          <cell r="AX20137" t="str">
            <v>Istiazah binti Ab Aziz (G04, )
Executive (Water Technology), Engineering, Group Technical Solutions, Project Delivery &amp; Technology, PETRONAS 
Retire: 22/11/2047,   Age: 32
PPA: 2, 2, 3H, 2, 1</v>
          </cell>
        </row>
        <row r="20138">
          <cell r="A20138">
            <v>1003108</v>
          </cell>
          <cell r="AX20138" t="str">
            <v>Muhammad Afiq bin Mansor (G03, )
Executive (Assurance &amp; Inspection), Engineering, Group Technical Solutions, Project Delivery &amp; Technology, PETRONAS 
Retire: 01/08/2049,   Age: 30
PPA: 2, 2, 3H, 2, 3H</v>
          </cell>
        </row>
        <row r="20139">
          <cell r="A20139">
            <v>1003109</v>
          </cell>
          <cell r="AX20139" t="str">
            <v>Muhammad Naim bin Khairul Anuar (G02, )
Executive (Mechanical-Rotating), Area Maintenance, Utilities Operations, Manufacturing, Project, PRPC UF SB, Downstream Business
Retire: 30/11/2048,   Age: 31
PPA: 3S, 3S, 3S, 3S, 3S</v>
          </cell>
        </row>
        <row r="20140">
          <cell r="A20140">
            <v>1003110</v>
          </cell>
          <cell r="AX20140" t="str">
            <v>Mohd Sufiyan bin Mohd Asarani (G03, )
Executive (Inspection), Asset Integrity Section, Technical Services, PC Ammonia, Downstream Business
Retire: 08/07/2047,   Age: 32
PPA: 2, 2, 2, 3H, 3S</v>
          </cell>
        </row>
        <row r="20141">
          <cell r="A20141">
            <v>1003111</v>
          </cell>
          <cell r="AX20141" t="str">
            <v>Hamreani binti Appid (G04, )
Executive (Emp. Relations &amp; Services), Human Resource Management Department, PCFSSB, Downstream Business
Retire: 22/10/2047,   Age: 32
PPA: 2, 3S, 2, 3H, 2</v>
          </cell>
        </row>
        <row r="20142">
          <cell r="A20142">
            <v>1003117</v>
          </cell>
          <cell r="AX20142" t="str">
            <v>Mohd Fikri Hakim bin Kamar (G02, )
Executive (Rotating), Commissioning C4 INA, Petchem Operations, Operations, Project, PRPC, Downstream Business
Retire: 09/10/2047,   Age: 32
PPA: 3H, 2, 3H, 3L, 3S</v>
          </cell>
        </row>
        <row r="20143">
          <cell r="A20143">
            <v>1003119</v>
          </cell>
          <cell r="AX20143" t="str">
            <v>Akmal Hisyam bin Ruduan @ Raduan (G03, )
Executive (Shift Charge), Operations, Plant, LNG - Malaysia, LNG Assets, MLNG, Gas &amp; New Energy
Retire: 05/01/2047,   Age: 33
PPA: 3H, 3S, 3L, 3L, 3H</v>
          </cell>
        </row>
        <row r="20144">
          <cell r="A20144">
            <v>1003120</v>
          </cell>
          <cell r="AX20144" t="str">
            <v>Anas bin Zubir (G03, )
Executive (Corporate Investment), Corporate Investment &amp; Treasury, Corp. Investment, Governance &amp; Svcs., Finance Division, PCGB, Downstream Business
Retire: 03/09/2046,   Age: 33
PPA: 2, 3H, 3S, 2, 3H</v>
          </cell>
        </row>
        <row r="20145">
          <cell r="A20145">
            <v>1003127</v>
          </cell>
          <cell r="AX20145" t="str">
            <v>Mohd Yazid bin Abdullah (SS4A, )
Sr Analyst (Mobility Services - Int'l), Remuneration &amp; Talent Services, Global HR Services, Group Human Resource Management, PETRONAS 
Retire: 18/02/2044,   Age: 35
PPA: 3S, 3H, 3H, -, -</v>
          </cell>
        </row>
        <row r="20146">
          <cell r="A20146">
            <v>1003131</v>
          </cell>
          <cell r="AX20146" t="str">
            <v>Pranav Sudhir Mehta (EXPAT, )
Engineer (Operation Engineering Glycol), Petrochemical, Manufacturing and Engineering, RC &amp; Petrochemical, Project, PRPC, Downstream Business
Retire: 00/01/1900,   Age: 38
PPA: -, -, -, -, -</v>
          </cell>
        </row>
        <row r="20147">
          <cell r="A20147">
            <v>1003134</v>
          </cell>
          <cell r="AX20147" t="str">
            <v>Fadhlin binti Abu Din (G03, )
Executive (SKG 19 Technical Planner), Technical Skill Group Management, Group Technical Capability Management, Project Delivery &amp; Technology, PETRONAS 
Retire: 20/06/2049,   Age: 30
PPA: 2, 2, 3H, 3H, 2</v>
          </cell>
        </row>
        <row r="20148">
          <cell r="A20148">
            <v>1003135</v>
          </cell>
          <cell r="AX20148" t="str">
            <v>Zuraini binti Abdullah (G04, )
Executive (Operational Sourcing- PC&amp;UIO), Procurement, Group Procurement, Project Delivery &amp; Technology, PETRONAS 
Retire: 08/01/2041,   Age: 39
PPA: 2, 2, 3H, 3S, 3S</v>
          </cell>
        </row>
        <row r="20149">
          <cell r="A20149">
            <v>1003141</v>
          </cell>
          <cell r="AX20149" t="str">
            <v>Ruslin bin Yahya @ Kamaruddin (NT4, )
Technician (MT-Mechanical Engineering), OMS Maintenance, Maintenance Department, Plant Division, Refining &amp; Trading, PP(T)SB, Downstream Business
Retire: 31/12/2028,   Age: 51
PPA: 3, 2, 2, 2, 2</v>
          </cell>
        </row>
        <row r="20150">
          <cell r="A20150">
            <v>1003146</v>
          </cell>
          <cell r="AX20150" t="str">
            <v>Azuan Syahmi bin Abdullah (G02, )
Executive (Turnaround - Elect. &amp; Instr.), Asset Integrity, Plant, LNG - Malaysia, LNG Assets, MLNG, Gas &amp; New Energy
Retire: 22/04/2045,   Age: 34
PPA: 2, 3S, 3L, 3S, 3L</v>
          </cell>
        </row>
        <row r="20151">
          <cell r="A20151">
            <v>1003147</v>
          </cell>
          <cell r="AX20151" t="str">
            <v>Mohd Alhazwan bin Mohd Ariffin (NT3, )
Technician (MT Process), Ammonia Asset Section, Production Department, PC Ammonia, Downstream Business
Retire: 01/06/2051,   Age: 28
PPA: 2, 3, 3, 3, 3</v>
          </cell>
        </row>
        <row r="20152">
          <cell r="A20152">
            <v>1003149</v>
          </cell>
          <cell r="AX20152" t="str">
            <v>Anjan Kumar Sethi (EXPAT, )
Head (Area Specialist LLDPE), Petchem Operations, Operations, Project, PRPC, Downstream Business
Retire: 00/01/1900,   Age: 52
PPA: -, -, -, -, -</v>
          </cell>
        </row>
        <row r="20153">
          <cell r="A20153">
            <v>1003150</v>
          </cell>
          <cell r="AX20153" t="str">
            <v>Nor Azah binti Kamalludin (G04, )
Executive (Capability – SKG03), Capability, HRM - Downstream, Downstream Corporate Office, PETRONAS 
Retire: 17/03/2035,   Age: 44
PPA: 3S, 3S, 3H, 3S, 3L</v>
          </cell>
        </row>
        <row r="20154">
          <cell r="A20154">
            <v>1003152</v>
          </cell>
          <cell r="AX20154" t="str">
            <v>Sezu Pathy A/L Muthu Karippen (G03, )
Executive (Electrical), Area Maintenance, Utilities Operations, Manufacturing, Project, PRPC UF SB, Downstream Business
Retire: 31/03/2047,   Age: 32
PPA: 2, 2, 3H, 3H, 3S</v>
          </cell>
        </row>
        <row r="20155">
          <cell r="A20155">
            <v>1003154</v>
          </cell>
          <cell r="AX20155" t="str">
            <v>Shahnaz Zaida binti Mohd Zafrul (G03, )
Executive (Warehouse &amp; Logistics Mgt), Procurement, Group Procurement, Project Delivery &amp; Technology, PETRONAS 
Retire: 17/01/2051,   Age: 29
PPA: 2, 2, 3H, 3H, 3S</v>
          </cell>
        </row>
        <row r="20156">
          <cell r="A20156">
            <v>1003155</v>
          </cell>
          <cell r="AX20156" t="str">
            <v>Syed Mubashir bin Syed Mohammad (G02, )
Executive (SSP INA), Commissioning C4 INA, Petchem Operations, Operations, Project, PRPC, Downstream Business
Retire: 04/04/2046,   Age: 33
PPA: 3H, 3S, 3S, 3L, 3S</v>
          </cell>
        </row>
        <row r="20157">
          <cell r="A20157">
            <v>1003160</v>
          </cell>
          <cell r="AX20157" t="str">
            <v>'Ali Shukri bin Marzuki (G03, )
Executive (Shift Supervisor), Offsite Utilities, Manufacturing, Project, PRPC UF SB, Downstream Business
Retire: 14/10/2049,   Age: 30
PPA: 2, 3S, 3H, 2, 3H</v>
          </cell>
        </row>
        <row r="20158">
          <cell r="A20158">
            <v>1003161</v>
          </cell>
          <cell r="AX20158" t="str">
            <v>Sabri bin Hussin (G02, )
Executive (FOTS), Fleet Operations &amp; Technical Services, Fleet Management, LNG Marketing &amp; Trading, PLSB, Gas &amp; New Energy
Retire: 22/05/2048,   Age: 31
PPA: 3H, 3S, 3L, 3L, 3S</v>
          </cell>
        </row>
        <row r="20159">
          <cell r="A20159">
            <v>1003164</v>
          </cell>
          <cell r="AX20159" t="str">
            <v>Lily Haslinda binti Abd Razak (G03, )
Executive (Remuneration Services), Employee Relations &amp; Services, Global HR Partners HC, Group Human Resource Management, PETRONAS 
Retire: 18/10/2050,   Age: 29
PPA: 3H, 3H, 2, 2, 3S</v>
          </cell>
        </row>
        <row r="20160">
          <cell r="A20160">
            <v>1003166</v>
          </cell>
          <cell r="AX20160" t="str">
            <v>Jamaludin bin Andi Sultan Rani (G02, )
Executive (Reliability), Technical Services, Sarawak - Oil, Malaysia Assets, PCSB, Upstream Business
Retire: 02/12/2033,   Age: 46
PPA: 3L, 3S, 3S, 3H, 3S</v>
          </cell>
        </row>
        <row r="20161">
          <cell r="A20161">
            <v>1003167</v>
          </cell>
          <cell r="AX20161" t="str">
            <v>Azrul bin Alias (G03, )
Executive (Instr. - process), Operations Academy, Technical Learning Excellence, Learning Institutions, PTTSB, Corporate
Retire: 26/02/2047,   Age: 32
PPA: 2, 2, 3H, 2, 2</v>
          </cell>
        </row>
        <row r="20162">
          <cell r="A20162">
            <v>1003168</v>
          </cell>
          <cell r="AX20162" t="str">
            <v>Norhasliza binti Abdullah (G03, )
Executive (Non Retail Procurement), Procurement, Group Procurement, Project Delivery &amp; Technology, PETRONAS 
Retire: 29/09/2044,   Age: 35
PPA: 3H, 3H, 3H, 2, 3H</v>
          </cell>
        </row>
        <row r="20163">
          <cell r="A20163">
            <v>1003170</v>
          </cell>
          <cell r="AX20163" t="str">
            <v>Nurul 'Aqilah binti Rozlan (G04, )
Executive (Financial Accounting - PCSB), Financial Accounting, Group Financial Control, Group Finance, PETRONAS 
Retire: 22/09/2046,   Age: 33
PPA: 3H, 3S, 2, 3H, 3S</v>
          </cell>
        </row>
        <row r="20164">
          <cell r="A20164">
            <v>1003171</v>
          </cell>
          <cell r="AX20164" t="str">
            <v>Abd. Wahid bin Mohd Halim (G03, )
Engineer (Instrument Supervisor), Production Refinery, Refinery &amp; Cracker, Manufacturing and Engineering, Pengerang RC, Others
Retire: 19/05/2047,   Age: 32
PPA: 3H, 3H, 3H, 3S, 3L</v>
          </cell>
        </row>
        <row r="20165">
          <cell r="A20165">
            <v>1003173</v>
          </cell>
          <cell r="AX20165" t="str">
            <v>Dayang Kamariah binti Awang Madihi (G03, )
Executive (Proc.t TA &amp; Plant Change), Procurement, Group Procurement, Project Delivery &amp; Technology, PETRONAS 
Retire: 14/10/2047,   Age: 32
PPA: 3S, 3H, 3S, 3H, 3H</v>
          </cell>
        </row>
        <row r="20166">
          <cell r="A20166">
            <v>1003174</v>
          </cell>
          <cell r="AX20166" t="str">
            <v>Muhammad Faiz bin Ab Malek (G03, )
Executive (Rotating Engineer), Mechanical, Engineering Department, Plant Division, Refining &amp; Trading, MRCSB, Downstream Business
Retire: 22/07/2048,   Age: 31
PPA: 2, 2, 2, 2, 3H</v>
          </cell>
        </row>
        <row r="20167">
          <cell r="A20167">
            <v>1003180</v>
          </cell>
          <cell r="AX20167" t="str">
            <v>Norhayati binti Md Samsudi (G05, )
Manager (Strategic Communications), Strategic Communication, Strategic Planning &amp; Finance, Learning Institutions, PTTSB, Corporate
Retire: 03/11/2040,   Age: 39
PPA: 2, 1, 2, 2, -</v>
          </cell>
        </row>
        <row r="20168">
          <cell r="A20168">
            <v>1003182</v>
          </cell>
          <cell r="AX20168" t="str">
            <v>Muhamad Ariff bin Mohd Zambli (G03, )
Executive (Infrastructure Management), Infrastructure Management, Planning and Corporate Services, Project Delivery &amp; Technology, PETRONAS 
Retire: 03/08/2047,   Age: 32
PPA: 3H, 2, 3H, 2, 3S</v>
          </cell>
        </row>
        <row r="20169">
          <cell r="A20169">
            <v>1003184</v>
          </cell>
          <cell r="AX20169" t="str">
            <v>Mohammad Izwan bin Ashari (NT3, )
Technician (DS - Production/Instrument), Terminal, Peninsular Malaysia, Malaysia Assets, PCSB, Upstream Business
Retire: 14/06/2046,   Age: 33
PPA: 3, 3, 2, 2, 2</v>
          </cell>
        </row>
        <row r="20170">
          <cell r="A20170">
            <v>1003187</v>
          </cell>
          <cell r="AX20170" t="str">
            <v>Tham Kok Hui (G03, )
Executive (Lead Gas Treating - P3), Technical Services, Plant, LNG - Malaysia, LNG Assets, MLNG, Gas &amp; New Energy
Retire: 03/12/2048,   Age: 31
PPA: 2, 2, 2, 3H, 3S</v>
          </cell>
        </row>
        <row r="20171">
          <cell r="A20171">
            <v>1003188</v>
          </cell>
          <cell r="AX20171" t="str">
            <v>Mohd Farid bin Ab Malik (0, )
Supervisor III (Creative Tech. Support), Programme Mgmt, Learning Experience &amp; Operations, Learning Institutions, PMTSB, Corporate
Retire: 00/01/1900,   Age: 35
PPA: -, -, -, -, -</v>
          </cell>
        </row>
        <row r="20172">
          <cell r="A20172">
            <v>1003189</v>
          </cell>
          <cell r="AX20172" t="str">
            <v>Mimi Maysarah binti Yusup (0, )
Clerk I (Programme Mgmt. Office), Programme Mgmt, Learning Experience &amp; Operations, Learning Institutions, PMTSB, Corporate
Retire: 00/01/1900,   Age: 38
PPA: -, -, -, -, -</v>
          </cell>
        </row>
        <row r="20173">
          <cell r="A20173">
            <v>1003191</v>
          </cell>
          <cell r="AX20173" t="str">
            <v>Mohamad Nazrul bin Awang Binting (G02, )
Executive (Field Analysis), Infrastructure, Sabah, Malaysia Assets, PCSB, Upstream Business
Retire: 23/05/2046,   Age: 33
PPA: 3L, 3L, 3L, 3S, 3S</v>
          </cell>
        </row>
        <row r="20174">
          <cell r="A20174">
            <v>1003192</v>
          </cell>
          <cell r="AX20174" t="str">
            <v>Abdul Azim bin Zakariah (G02, )
Executive (Tax Accounting), Financial Accounting, Group Financial Control, Group Finance, PETRONAS 
Retire: 14/01/2049,   Age: 31
PPA: 3L, 3S, 3L, 3S, 3S</v>
          </cell>
        </row>
        <row r="20175">
          <cell r="A20175">
            <v>1003193</v>
          </cell>
          <cell r="AX20175" t="str">
            <v>Arun Valliappan A/L Vedha Ratnam (G02, )
Exec (Digital Collaborative Environment), Digital Ecosystem, Upstream Digital, Center of Excellence, PCSB, Upstream Business
Retire: 27/05/2047,   Age: 32
PPA: 2, 3H, 2, 3H, 3S</v>
          </cell>
        </row>
        <row r="20176">
          <cell r="A20176">
            <v>1003194</v>
          </cell>
          <cell r="AX20176" t="str">
            <v>Siti Halwani binti Mohamad Nor (G01, )
Executive (Planning &amp; Scheduling), Technical Services, Peninsular Malaysia, Malaysia Assets, PCSB, Upstream Business
Retire: 29/04/2049,   Age: 30
PPA: 3L, 3H, 3L, UL, 3L</v>
          </cell>
        </row>
        <row r="20177">
          <cell r="A20177">
            <v>1003195</v>
          </cell>
          <cell r="AX20177" t="str">
            <v>Wan Hasni binti Wan Ahmed (G06, )
Manager (Business Finance - LNG Assets), Business Finance LNG Assets, LNG Assets Finance, Finance &amp; Risk, LNG Marketing &amp; Trading, PLSB, Gas &amp; New Energy
Retire: 26/08/2025,   Age: 54
PPA: 3H, 2, 3H, 3S, 2</v>
          </cell>
        </row>
        <row r="20178">
          <cell r="A20178">
            <v>1003198</v>
          </cell>
          <cell r="AX20178" t="str">
            <v>Ahmad Khairi Tarmizi bin Mohd Tajudin (G03, )
Exec (Governance &amp; Performance Mgmt.), Procurement, Commercial &amp; Supply Chain Management, Business &amp; Services, Pengerang RC, Others
Retire: 02/06/2047,   Age: 32
PPA: 3H, 2, 2, 2, 3H</v>
          </cell>
        </row>
        <row r="20179">
          <cell r="A20179">
            <v>1003199</v>
          </cell>
          <cell r="AX20179" t="str">
            <v>Nor Nadia binti Samsudin (G02, )
Executive (System Optimisation), Perf. &amp; Planning (Commercial) Department, PCML, Downstream Business
Retire: 20/05/2050,   Age: 29
PPA: 3H, 3H, 3H, 3S, 2</v>
          </cell>
        </row>
        <row r="20180">
          <cell r="A20180">
            <v>1003200</v>
          </cell>
          <cell r="AX20180" t="str">
            <v>Noor Hazwani binti Marizan (G04, )
Executive (BPI), BPI - D&amp;P Malaysia, Business Performance Improvement, Strategy &amp; Commercial, PCSB, Upstream Business
Retire: 07/02/2049,   Age: 30
PPA: 2, 2, 3S, 2, 2</v>
          </cell>
        </row>
        <row r="20181">
          <cell r="A20181">
            <v>1003202</v>
          </cell>
          <cell r="AX20181" t="str">
            <v>Ong Shiou Ting (G02, )
Executive (Schedule Control), Project Planning &amp; Control, Group Project Delivery, Project Delivery &amp; Technology, PETRONAS 
Retire: 02/01/2047,   Age: 33
PPA: 3H, 3H, 3H, 3H, 3S</v>
          </cell>
        </row>
        <row r="20182">
          <cell r="A20182">
            <v>1003204</v>
          </cell>
          <cell r="AX20182" t="str">
            <v>Alvin Rawing Pangkas (G01, )
Executive (Electrical), Electrical, Engineering Design, Plant Change Delivery - Bintulu, Project Delivery &amp; Technology, PTSSB, Corporate
Retire: 14/09/2048,   Age: 31
PPA: 3S, 3S, 3L, 3H, 3S</v>
          </cell>
        </row>
        <row r="20183">
          <cell r="A20183">
            <v>1003208</v>
          </cell>
          <cell r="AX20183" t="str">
            <v>Ong Seng Kiat (G03, )
Executive (Asset Management), Operational Excellence, Manufacturing Division, PCGB, Downstream Business
Retire: 13/10/2048,   Age: 31
PPA: 3H, 3H, 2, 2, 3H</v>
          </cell>
        </row>
        <row r="20184">
          <cell r="A20184">
            <v>1003210</v>
          </cell>
          <cell r="AX20184" t="str">
            <v>Muhammad Thoriq bin Jailani (G02, )
Engineer (Rotating Supervisor), Production Refinery, Refinery &amp; Cracker, Manufacturing and Engineering, Pengerang RC, Others
Retire: 17/05/2049,   Age: 30
PPA: 3H, 3H, 3S, 3S, 3S</v>
          </cell>
        </row>
        <row r="20185">
          <cell r="A20185">
            <v>1003214</v>
          </cell>
          <cell r="AX20185" t="str">
            <v>Chan Jing Ning Jacquelyn (G03, )
Head (Campaign &amp; Outreach), Campaign &amp; Outreach, Digital Adoption, Group Digital, PETRONAS 
Retire: 30/05/2050,   Age: 29
PPA: 2, 3S, 3S, 3H, 2</v>
          </cell>
        </row>
        <row r="20186">
          <cell r="A20186">
            <v>1003217</v>
          </cell>
          <cell r="AX20186" t="str">
            <v>Khairiyah binti Kamarudin (G02, )
Executive (Environment Management), Environment &amp; Natural Resource, Environment &amp; Social Performance, Group Health, Safety, Security &amp; Env, PETRONAS 
Retire: 10/07/2049,   Age: 30
PPA: 3H, 3H, 3S, 3H, 3S</v>
          </cell>
        </row>
        <row r="20187">
          <cell r="A20187">
            <v>1003221</v>
          </cell>
          <cell r="AX20187" t="str">
            <v>Mohd Shahrizal bin Mohd Ali (G02, )
Executive (Mechanical Integrity), PSRB Asset Integrity, PETRONAS Self Regulatory Body, Group Health, Safety, Security &amp; Env, PETRONAS 
Retire: 21/03/2047,   Age: 32
PPA: 3H, 3H, 3L, 3S, 3S</v>
          </cell>
        </row>
        <row r="20188">
          <cell r="A20188">
            <v>1003224</v>
          </cell>
          <cell r="AX20188" t="str">
            <v>Mohd Hafizuddin bin Shahrin (G02, )
Executive (Pipeline), Technical Services, Sabah, Malaysia Assets, PCSB, Upstream Business
Retire: 26/12/2047,   Age: 32
PPA: 2, 3S, 3H, 3H, 3H</v>
          </cell>
        </row>
        <row r="20189">
          <cell r="A20189">
            <v>1003225</v>
          </cell>
          <cell r="AX20189" t="str">
            <v>Mohd Zulhafiz bin Temizi (G04, )
Executive (Staff Affairs &amp; Services), Employee Relations &amp; Services, Global HR Partners HC, Group Human Resource Management, PETRONAS 
Retire: 27/08/2044,   Age: 35
PPA: 2, 2, 2, 2, 3H</v>
          </cell>
        </row>
        <row r="20190">
          <cell r="A20190">
            <v>1003226</v>
          </cell>
          <cell r="AX20190" t="str">
            <v>Muhammad Faris bin Mawardi (G03, )
Executive (Assurance &amp; Inspection), Engineering, Group Technical Solutions, Project Delivery &amp; Technology, PETRONAS 
Retire: 05/12/2049,   Age: 30
PPA: 2, 2, 3H, 3H, 3H</v>
          </cell>
        </row>
        <row r="20191">
          <cell r="A20191">
            <v>1003228</v>
          </cell>
          <cell r="AX20191" t="str">
            <v>Fadhillah binti Abdul Rahman (G01, )
Executive (Structural), Engineering, Group Technical Solutions, Project Delivery &amp; Technology, PETRONAS 
Retire: 02/09/2047,   Age: 32
PPA: 2, 3H, UL, 3H, 3H</v>
          </cell>
        </row>
        <row r="20192">
          <cell r="A20192">
            <v>1003232</v>
          </cell>
          <cell r="AX20192" t="str">
            <v>Nor Hidayat Tay bin Khairul Azmi Tay (G02, )
Executive (Operations Improvement), Technical Services, Sarawak Gas, Malaysia Assets, PCSB, Upstream Business
Retire: 03/09/2045,   Age: 34
PPA: 3H, 3S, 3L, 3S, 3S</v>
          </cell>
        </row>
        <row r="20193">
          <cell r="A20193">
            <v>1003235</v>
          </cell>
          <cell r="AX20193" t="str">
            <v>Benjamin Jacob bin Adillah (G02, )
Executive (Petroleum Engineering), PE Sabah, Petroleum Engineering, Center of Excellence, PCSB, Upstream Business
Retire: 21/08/2049,   Age: 30
PPA: 3S, 3L, 3H, 3L, 3S</v>
          </cell>
        </row>
        <row r="20194">
          <cell r="A20194">
            <v>1003236</v>
          </cell>
          <cell r="AX20194" t="str">
            <v>Prabagar Murukesavan (G03, )
Executive (FEED Upstream), Front End Engineering, Group Technical Solutions, Project Delivery &amp; Technology, PETRONAS 
Retire: 06/02/2048,   Age: 31
PPA: 3H, 2, 3H, 2, 3L</v>
          </cell>
        </row>
        <row r="20195">
          <cell r="A20195">
            <v>1003237</v>
          </cell>
          <cell r="AX20195" t="str">
            <v>Siti Zuraida binti Ibrahim (G03, )
Executive (Operation Improvement), Technical Services, Peninsular Malaysia, Malaysia Assets, PCSB, Upstream Business
Retire: 17/12/2049,   Age: 30
PPA: 3H, 3H, 3S, 3H, 3S</v>
          </cell>
        </row>
        <row r="20196">
          <cell r="A20196">
            <v>1003242</v>
          </cell>
          <cell r="AX20196" t="str">
            <v>Nazatul Hana binti Muhamad Nawawi (G03, )
Executive (Strategy - Malaysia), Strategy - Malaysia, Strategy, Strategy &amp; Business Development, PETRONAS Gas &amp; New Energy
Retire: 11/02/2049,   Age: 30
PPA: 2, 2, 2, 3H, 3H</v>
          </cell>
        </row>
        <row r="20197">
          <cell r="A20197">
            <v>1003247</v>
          </cell>
          <cell r="AX20197" t="str">
            <v>Mohd Anas bin Shahibudin (G02, )
Executive (Planning &amp; Scheduling), Technical Services, Peninsular Malaysia, Malaysia Assets, PCSB, Upstream Business
Retire: 12/11/2048,   Age: 31
PPA: 3S, 3S, 3H, 3S, 3S</v>
          </cell>
        </row>
        <row r="20198">
          <cell r="A20198">
            <v>1003248</v>
          </cell>
          <cell r="AX20198" t="str">
            <v>Mohd Azlan bin Mustafa (G02, )
Executive (Researcher), Technology Research, Group Research &amp; Technology, Project Delivery &amp; Technology, PETRONAS 
Retire: 29/08/2044,   Age: 35
PPA: 3S, 3S, 3L, 3S, 2</v>
          </cell>
        </row>
        <row r="20199">
          <cell r="A20199">
            <v>1003249</v>
          </cell>
          <cell r="AX20199" t="str">
            <v>Kavita A/P Ramasamy (G03, )
Executive (Turnaround Coordination), Technical Services, Sabah, Malaysia Assets, PCSB, Upstream Business
Retire: 03/08/2049,   Age: 30
PPA: 2, 2, 2, 3H, 3H</v>
          </cell>
        </row>
        <row r="20200">
          <cell r="A20200">
            <v>1003253</v>
          </cell>
          <cell r="AX20200" t="str">
            <v>Khairul Ashrof bin Kadir (NT2, )
Technician (DS - Production/Mechanical), Production Gas, Peninsular Malaysia, Malaysia Assets, PCSB, Upstream Business
Retire: 18/05/2045,   Age: 34
PPA: 3, 3, 3, 3, 3</v>
          </cell>
        </row>
        <row r="20201">
          <cell r="A20201">
            <v>1003260</v>
          </cell>
          <cell r="AX20201" t="str">
            <v>Muhammad Fitrie bin Mohamad Ariffin (G03, )
Executive (Mechanical), Project Engineering, Engineering, Plant Change Delivery - East Coast, Project Delivery &amp; Technology, PTSSB, Corporate
Retire: 27/04/2050,   Age: 29
PPA: 3H, 2, 3S, 3S, 3S</v>
          </cell>
        </row>
        <row r="20202">
          <cell r="A20202">
            <v>1003261</v>
          </cell>
          <cell r="AX20202" t="str">
            <v>Nur Athirah binti Ishar (G03, )
Executive (Mechanical Reliability), Mechanical &amp; Rotary, Maintenance, PCFKSB, Downstream Business
Retire: 19/12/2049,   Age: 30
PPA: 2, 2, 2, 3H, 3H</v>
          </cell>
        </row>
        <row r="20203">
          <cell r="A20203">
            <v>1003266</v>
          </cell>
          <cell r="AX20203" t="str">
            <v>Mohd Hafez bin Manap (G02, )
Executive (Fire &amp; Emergency Response), Health, Safety &amp; Environment, PC MTBE, Downstream Business
Retire: 27/03/2045,   Age: 34
PPA: 3H, 2, 2, 3S, 3H</v>
          </cell>
        </row>
        <row r="20204">
          <cell r="A20204">
            <v>1003267</v>
          </cell>
          <cell r="AX20204" t="str">
            <v>Mohd Nurul Iman bin Noor Azman (G03, )
Executive (Operations-O&amp;D), Sales (Olefins &amp; Derivatives) Section, Marketing &amp; Sales(O &amp; D) Department, PCML, Downstream Business
Retire: 10/01/2045,   Age: 35
PPA: 2, 3S, 3S, 3S, 3S</v>
          </cell>
        </row>
        <row r="20205">
          <cell r="A20205">
            <v>1003268</v>
          </cell>
          <cell r="AX20205" t="str">
            <v>Muhammad Azmi Adly bin Abdul Majid @ Raz (G02, )
Executive (Reliability), Technical Services, Sarawak - Oil, Malaysia Assets, PCSB, Upstream Business
Retire: 16/03/2045,   Age: 34
PPA: 3S, 3S, 3L, 3S, 3S</v>
          </cell>
        </row>
        <row r="20206">
          <cell r="A20206">
            <v>1003269</v>
          </cell>
          <cell r="AX20206" t="str">
            <v>Liew Kuo Fung (G05, )
Manager (Process Safety Management), Process Safety Management, Sarawak Gas, Malaysia Assets, PCSB, Upstream Business
Retire: 22/12/2038,   Age: 41
PPA: 3S, 3H, 3H, 2, 2</v>
          </cell>
        </row>
        <row r="20207">
          <cell r="A20207">
            <v>1003270</v>
          </cell>
          <cell r="AX20207" t="str">
            <v>Noorul Aini binti Mohd Ali (G02, )
Executive (Turnaround Planning), Technical Services, Sarawak - Oil, Malaysia Assets, PCSB, Upstream Business
Retire: 27/05/2049,   Age: 30
PPA: 3H, 3S, 3S, 3S, 3S</v>
          </cell>
        </row>
        <row r="20208">
          <cell r="A20208">
            <v>1003274</v>
          </cell>
          <cell r="AX20208" t="str">
            <v>Mohd Fazli Izham bin Zakaria (G02, )
Executive (Petroleum Engineering), PE Sabah, Petroleum Engineering, Center of Excellence, PCSB, Upstream Business
Retire: 18/12/2048,   Age: 31
PPA: 3S, 2, 3H, 3H, 3H</v>
          </cell>
        </row>
        <row r="20209">
          <cell r="A20209">
            <v>1003275</v>
          </cell>
          <cell r="AX20209" t="str">
            <v>Mohd Sani bin Awang Besar (NT1, )
Technician (DS - Mechanical/Production), Production, Sabah, Malaysia Assets, PCSB, Upstream Business
Retire: 07/10/2032,   Age: 47
PPA: 3, 3, 3, -, 3S</v>
          </cell>
        </row>
        <row r="20210">
          <cell r="A20210">
            <v>1003276</v>
          </cell>
          <cell r="AX20210" t="str">
            <v>Benayad Nourreddine (G05, )
Staff (Reservoir Technology), Technology Research, Group Research &amp; Technology, Project Delivery &amp; Technology, PETRONAS 
Retire: 10/03/2037,   Age: 42
PPA: 3H, 2, 3S, 3H, 3S</v>
          </cell>
        </row>
        <row r="20211">
          <cell r="A20211">
            <v>1003277</v>
          </cell>
          <cell r="AX20211" t="str">
            <v>Wan Aisyah binti Wan Mohd Kamil (G02, )
Executive (Geoscience), Geomechanics / Pore Pressure, Geology &amp; Reservoir Solutions, Exploration, PCSB, Upstream Business
Retire: 23/09/2048,   Age: 31
PPA: 3H, 2, 2, 2, 2</v>
          </cell>
        </row>
        <row r="20212">
          <cell r="A20212">
            <v>1003279</v>
          </cell>
          <cell r="AX20212" t="str">
            <v>Gui Siew Peng (G04, )
Executive (PETRONAS Tax Reporting), Financial Accounting, Group Financial Control, Group Finance, PETRONAS 
Retire: 25/10/2048,   Age: 31
PPA: 2, 2, 2, 2, 3H</v>
          </cell>
        </row>
        <row r="20213">
          <cell r="A20213">
            <v>1003286</v>
          </cell>
          <cell r="AX20213" t="str">
            <v>Muhammad Izwan bin Zainol Abidin (G02, )
Executive (Inspection), Inspection, Technical Services, PCFKSB, Downstream Business
Retire: 06/12/2049,   Age: 30
PPA: 3S, 3S, 3H, 3S, 3H</v>
          </cell>
        </row>
        <row r="20214">
          <cell r="A20214">
            <v>1003289</v>
          </cell>
          <cell r="AX20214" t="str">
            <v>Mohd Adi bin Mohamad Ramli (G03, )
Executive (JV Audit Intl. – Region 2), Global Financial Assurance, EDP Finance, Finance &amp; Risk, PCSB, Upstream Business
Retire: 06/02/2046,   Age: 33
PPA: 2, 3L, 3H, 3L, 3S</v>
          </cell>
        </row>
        <row r="20215">
          <cell r="A20215">
            <v>1003293</v>
          </cell>
          <cell r="AX20215" t="str">
            <v>Khairil Adziim bin Mohd Saad (G04, )
Manager (Business Development), Business Development Department, PCML, Downstream Business
Retire: 04/11/2037,   Age: 42
PPA: 3H, 3H, 3H, 2, -</v>
          </cell>
        </row>
        <row r="20216">
          <cell r="A20216">
            <v>1003294</v>
          </cell>
          <cell r="AX20216" t="str">
            <v>Wong Chieng Kai (CONTRACT, )
Staff (Electrical), Technical Services, Sarawak - Oil, Malaysia Assets, PCSB, Upstream Business
Retire: 00/01/1900,   Age: 59
PPA: 3S, 3S, 3H, 3H, 3H</v>
          </cell>
        </row>
        <row r="20217">
          <cell r="A20217">
            <v>1003297</v>
          </cell>
          <cell r="AX20217" t="str">
            <v>Muhamad Asrulnaim bin Abdullah (NT2, )
Technician I (SS-Civil Engineering), Mechanical, Engineering Department, Plant Division, Refining &amp; Trading, MRCSB, Downstream Business
Retire: 06/11/2047,   Age: 32
PPA: 2, 3, 3, 2, 3</v>
          </cell>
        </row>
        <row r="20218">
          <cell r="A20218">
            <v>1003298</v>
          </cell>
          <cell r="AX20218" t="str">
            <v>Mohd Faizal bin Ismail (NT2, )
Technician (DS - Production/Instrument), Production Gas, Peninsular Malaysia, Malaysia Assets, PCSB, Upstream Business
Retire: 23/09/2045,   Age: 34
PPA: 2, 3, 2, 2, 3</v>
          </cell>
        </row>
        <row r="20219">
          <cell r="A20219">
            <v>1003300</v>
          </cell>
          <cell r="AX20219" t="str">
            <v>Sheila binti Sebli (G01, )
Executive (Mechanical Workshop Services), Maintenance Planning &amp; Services, Maintenance Department, ABF, Downstream Business
Retire: 12/09/2047,   Age: 32
PPA: 3S, 3H, 3H, 2, 3S</v>
          </cell>
        </row>
        <row r="20220">
          <cell r="A20220">
            <v>1003302</v>
          </cell>
          <cell r="AX20220" t="str">
            <v>Mohammad Muzakkir bin Mohamad Hanafiah (G02, )
Engineer (Electrical Supervisor), Engineering &amp; Maintenance, Manufacturing and Engineering, RC &amp; Petrochemical, Project, PRPC, Downstream Business
Retire: 21/08/2049,   Age: 30
PPA: 3H, 3H, 3H, 2, 3H</v>
          </cell>
        </row>
        <row r="20221">
          <cell r="A20221">
            <v>1003303</v>
          </cell>
          <cell r="AX20221" t="str">
            <v>Nur Najihah binti Mahmood (G02, )
Executive (Mechanical Rotating), Maintenance Technical Support, Maintenance, PCDSB, Downstream Business
Retire: 14/10/2050,   Age: 29
PPA: 3H, 3H, 3S, 3H, 3L</v>
          </cell>
        </row>
        <row r="20222">
          <cell r="A20222">
            <v>1003306</v>
          </cell>
          <cell r="AX20222" t="str">
            <v>Muhamad Fairol Izwan bin Osman (G02, )
Executive (Operations Engineer), Production Services Section, Ethylene Operations Department, PCESB, Downstream Business
Retire: 02/04/2049,   Age: 30
PPA: 3H, 3H, 3H, 3S, 3S</v>
          </cell>
        </row>
        <row r="20223">
          <cell r="A20223">
            <v>1003307</v>
          </cell>
          <cell r="AX20223" t="str">
            <v>Amirul Amin bin Mohd Isa (G02, )
Executive (Water, Intercon. &amp; Distr.), Operation &amp; Interface, Offsite Utilities, Manufacturing, Project, PRPC UF SB, Downstream Business
Retire: 10/02/2049,   Age: 30
PPA: 2, 3H, 3H, 3H, 3L</v>
          </cell>
        </row>
        <row r="20224">
          <cell r="A20224">
            <v>1003310</v>
          </cell>
          <cell r="AX20224" t="str">
            <v>Abdul Hadi bin Mohd Yusoff (G02, )
Executive (Maintenance Rotary), Area Business Team 1, Maintenance, PCFKSB, Downstream Business
Retire: 24/11/2049,   Age: 30
PPA: 3H, 3H, 2, 3H, 3H</v>
          </cell>
        </row>
        <row r="20225">
          <cell r="A20225">
            <v>1003311</v>
          </cell>
          <cell r="AX20225" t="str">
            <v>Noor Aesha binti Ainul Maslih (G02, )
Executive (Reliability), Maintenance Planning &amp; Support, Engineering, Manufacturing, Project, PRPC UF SB, Downstream Business
Retire: 30/07/2049,   Age: 30
PPA: 3H, 3H, 3H, 2, 3S</v>
          </cell>
        </row>
        <row r="20226">
          <cell r="A20226">
            <v>1003312</v>
          </cell>
          <cell r="AX20226" t="str">
            <v>Hasbullah bin Zulkifli (NT2, )
Technician (MT-Instrument Engineering), Maintenance Excellence, Maintenance Department, Plant Division, Refining &amp; Trading, PP(T)SB, Downstream Business
Retire: 06/04/2047,   Age: 32
PPA: 2, 3, 3, 2, 3</v>
          </cell>
        </row>
        <row r="20227">
          <cell r="A20227">
            <v>1003313</v>
          </cell>
          <cell r="AX20227" t="str">
            <v>I Gusti Ngurah Bagus Nirwana (G05, )
Staff (Geomatics Operation), Geomatics, Geophysics Solutions, Exploration, PCSB, Upstream Business
Retire: 29/06/2039,   Age: 40
PPA: 3H, 3H, 3H, 3S, 3S</v>
          </cell>
        </row>
        <row r="20228">
          <cell r="A20228">
            <v>1003314</v>
          </cell>
          <cell r="AX20228" t="str">
            <v>Noorazman bin Zulkarnain (G03, )
Executive (Rotating/Turbo Machinery), Maintenance, PC Ammonia, Downstream Business
Retire: 05/04/2050,   Age: 29
PPA: 3H, 3H, 3H, 3S, 3H</v>
          </cell>
        </row>
        <row r="20229">
          <cell r="A20229">
            <v>1003316</v>
          </cell>
          <cell r="AX20229" t="str">
            <v>Cassidy anak Rabong (NT2, )
Technician II (SS - HSE), Occupational Health, Health, Safety, Security &amp; Environment, LNG - Malaysia, LNG Assets, MLNG, Gas &amp; New Energy
Retire: 11/01/2046,   Age: 34
PPA: 3, 3, 3, 3, 3</v>
          </cell>
        </row>
        <row r="20230">
          <cell r="A20230">
            <v>1003317</v>
          </cell>
          <cell r="AX20230" t="str">
            <v>Ahmad Syahir bin Mansor (G03, )
Executive (Mechanical-Static), Area Maintenance, Utilities Operations, Manufacturing, Project, PRPC UF SB, Downstream Business
Retire: 19/04/2049,   Age: 30
PPA: 2, 3H, 3H, 3H, 3S</v>
          </cell>
        </row>
        <row r="20231">
          <cell r="A20231">
            <v>1003319</v>
          </cell>
          <cell r="AX20231" t="str">
            <v>Nur Zaihasra binti Zahari (G02, )
Executive (Internal Audit - Downstream), Internal Audit Portfolio - Downstream, Internal Audit - Downstream, Group Internal Audit, PETRONAS 
Retire: 24/06/2049,   Age: 30
PPA: 3H, 3H, 3H, 3S, 3S</v>
          </cell>
        </row>
        <row r="20232">
          <cell r="A20232">
            <v>1003321</v>
          </cell>
          <cell r="AX20232" t="str">
            <v>Siti Nurzahira binti Mohd Shuib (G02, )
Executive (Petroleum Engineering), Technical Advisory, Petroleum Engineering, Center of Excellence, PCSB, Upstream Business
Retire: 27/12/2048,   Age: 31
PPA: 3H, 2, 2, 3L, 3S</v>
          </cell>
        </row>
        <row r="20233">
          <cell r="A20233">
            <v>1003323</v>
          </cell>
          <cell r="AX20233" t="str">
            <v>Abdul Hafeez bin Abdul Shukur (G02, )
Executive (TA Mechanical), Technical Services, PC MTBE, Downstream Business
Retire: 04/08/2049,   Age: 30
PPA: 3H, 3S, 3L, 3S, 3S</v>
          </cell>
        </row>
        <row r="20234">
          <cell r="A20234">
            <v>1003324</v>
          </cell>
          <cell r="AX20234" t="str">
            <v>Muhammad Adib bin Mohamed Yousop (G02, )
Exec SSP Area 4B (RFCC/PRU/LTU), Cracker &amp; Offsite Ops, RC Operations, Operations, Project, PRPC, Downstream Business
Retire: 19/06/2049,   Age: 30
PPA: 2, 3S, 3H, 3S, 3L</v>
          </cell>
        </row>
        <row r="20235">
          <cell r="A20235">
            <v>1003325</v>
          </cell>
          <cell r="AX20235" t="str">
            <v>Muhamad Faiz bin Ishak (G02, )
Executive (Process Control &amp;Automation), Technical Services, PC MTBE, Downstream Business
Retire: 20/09/2049,   Age: 30
PPA: 2, 3S, 2, 3H, 2</v>
          </cell>
        </row>
        <row r="20236">
          <cell r="A20236">
            <v>1003327</v>
          </cell>
          <cell r="AX20236" t="str">
            <v>Erni Yusliana binti Md Yusop (0, )
Clerk I (Corporate Affairs), Corporate Affairs &amp; Admin, Business Planning &amp; Performance, Refining &amp; Trading, MRCSB, Downstream Business
Retire: 00/01/1900,   Age: 32
PPA: -, -, -, -, -</v>
          </cell>
        </row>
        <row r="20237">
          <cell r="A20237">
            <v>1003330</v>
          </cell>
          <cell r="AX20237" t="str">
            <v>Ahmad Shakeel bin Rosman (G01, )
Executive (SSP INA), Commissioning C4 INA, Petchem Operations, Operations, Project, PRPC, Downstream Business
Retire: 05/01/2049,   Age: 31
PPA: 3L, 3S, 3S, 3L, 3L</v>
          </cell>
        </row>
        <row r="20238">
          <cell r="A20238">
            <v>1003334</v>
          </cell>
          <cell r="AX20238" t="str">
            <v>Abd Azim bin Abd Karim (G02, )
Executive (Instrument), Maintenance Technical Support, Maintenance, PC MTBE, Downstream Business
Retire: 30/08/2049,   Age: 30
PPA: 3H, 3H, 3H, 2, 2</v>
          </cell>
        </row>
        <row r="20239">
          <cell r="A20239">
            <v>1003341</v>
          </cell>
          <cell r="AX20239" t="str">
            <v>Muhamad Rizal bin Sawal (G06, )
Manager (Logistics Management), Procurement, Group Procurement, Project Delivery &amp; Technology, PETRONAS 
Retire: 27/07/2033,   Age: 46
PPA: 3S, 3H, 3S, 3S, 2</v>
          </cell>
        </row>
        <row r="20240">
          <cell r="A20240">
            <v>1003347</v>
          </cell>
          <cell r="AX20240" t="str">
            <v>Abdul Shafiq bin Hassan (G01, )
Executive (Turnaround - QC), Asset Integrity, Plant, LNG - Malaysia, LNG Assets, MLNG, Gas &amp; New Energy
Retire: 09/09/2049,   Age: 30
PPA: 3S, 3S, 3L, 3H, 3S</v>
          </cell>
        </row>
        <row r="20241">
          <cell r="A20241">
            <v>1003349</v>
          </cell>
          <cell r="AX20241" t="str">
            <v>Mohamad Haikal bin Nordin (G02, )
Executive (Wells Engineering), Wells - Malaysia, Wells, Center of Excellence, PCSB, Upstream Business
Retire: 15/06/2050,   Age: 29
PPA: 3H, 3H, 3S, 3S, 3S</v>
          </cell>
        </row>
        <row r="20242">
          <cell r="A20242">
            <v>1003356</v>
          </cell>
          <cell r="AX20242" t="str">
            <v>Nur Aimi binti Ishak (G03, )
Executive (Water), Water Technology, Process Technology, Technical Services, Project, PRPC UF SB, Downstream Business
Retire: 25/01/2049,   Age: 30
PPA: 2, 3H, 3H, 2, 2</v>
          </cell>
        </row>
        <row r="20243">
          <cell r="A20243">
            <v>1003358</v>
          </cell>
          <cell r="AX20243" t="str">
            <v>Muhammad Redzuan bin Khairun (G03, )
Executive (Planner Static), Mechanical, Engineering Department, Plant Division, Refining &amp; Trading, MRCSB, Downstream Business
Retire: 19/07/2049,   Age: 30
PPA: 2, 2, 2, 3H, 3S</v>
          </cell>
        </row>
        <row r="20244">
          <cell r="A20244">
            <v>1003360</v>
          </cell>
          <cell r="AX20244" t="str">
            <v>Kon Shun Chu (G03, )
Executive (Operations), Production, Sabah, Malaysia Assets, PCSB, Upstream Business
Retire: 14/04/2047,   Age: 32
PPA: 2, 3H, 3S, 3H, 3H</v>
          </cell>
        </row>
        <row r="20245">
          <cell r="A20245">
            <v>1003362</v>
          </cell>
          <cell r="AX20245" t="str">
            <v>Mohd Fakarudin bin Abdul Manan (G02, )
Executive (Instrument), Maintenance Technical Support, Maintenance, PC MTBE, Downstream Business
Retire: 23/02/2048,   Age: 31
PPA: 3H, 2, 2, 3S, 3H</v>
          </cell>
        </row>
        <row r="20246">
          <cell r="A20246">
            <v>1003364</v>
          </cell>
          <cell r="AX20246" t="str">
            <v>Nazaruddin bin Mohd Lutfi (G04, )
Executive (Safety &amp; Health Officer), Logistics HSE, Health, Safety &amp; Environment, Project Delivery &amp; Technology, PETRONAS 
Retire: 23/01/2038,   Age: 41
PPA: 3S, 3S, 3S, 3S, 3H</v>
          </cell>
        </row>
        <row r="20247">
          <cell r="A20247">
            <v>1003365</v>
          </cell>
          <cell r="AX20247" t="str">
            <v>Alice Teh Chiew Na (G03, )
Executive (Electrical Workshop Services), Central Maintenance (Electrical), Maintenance Department, ABF, Downstream Business
Retire: 28/05/2048,   Age: 31
PPA: 2, 3H, 3H, 2, 3H</v>
          </cell>
        </row>
        <row r="20248">
          <cell r="A20248">
            <v>1003366</v>
          </cell>
          <cell r="AX20248" t="str">
            <v>Muhamad Adham bin Ismail (G02, )
Executive (Civil), Civil &amp; Structural, Engineering Design, Plant Change Delivery - Bintulu, Project Delivery &amp; Technology, PTSSB, Corporate
Retire: 06/10/2049,   Age: 30
PPA: 3S, 3S, 3H, 3H, 3H</v>
          </cell>
        </row>
        <row r="20249">
          <cell r="A20249">
            <v>1003367</v>
          </cell>
          <cell r="AX20249" t="str">
            <v>Muhammad 'Imran bin Ishak (G02, )
Executive (Lead Process Eng.), Operations, Plant, LNG - Malaysia, LNG Assets, MLNG, Gas &amp; New Energy
Retire: 19/08/2049,   Age: 30
PPA: 2, 3H, 3H, 3S, 3S</v>
          </cell>
        </row>
        <row r="20250">
          <cell r="A20250">
            <v>1003368</v>
          </cell>
          <cell r="AX20250" t="str">
            <v>Mohammad Fadzrin bin Rusli (G02, )
Executive (Production Surveillance), Production, Sabah, Malaysia Assets, PCSB, Upstream Business
Retire: 02/03/2047,   Age: 32
PPA: 3H, 3S, 3S, 3S, 3S</v>
          </cell>
        </row>
        <row r="20251">
          <cell r="A20251">
            <v>1003369</v>
          </cell>
          <cell r="AX20251" t="str">
            <v>Wan Muhamad Faris bin Wan Hassan (G02, )
Executive (Petroleum Engineering), PE Sarawak Oil, Petroleum Engineering, Center of Excellence, PCSB, Upstream Business
Retire: 02/07/2049,   Age: 30
PPA: 3H, 3S, 3H, 3S, 3H</v>
          </cell>
        </row>
        <row r="20252">
          <cell r="A20252">
            <v>1003370</v>
          </cell>
          <cell r="AX20252" t="str">
            <v>Muhammad Kamil Hanis bin Hassan (G02, )
Executive (Lead Instrument Eng. - T9), Asset Integrity, Plant, LNG - Malaysia, LNG Assets, MLNG, Gas &amp; New Energy
Retire: 12/12/2049,   Age: 30
PPA: 3H, 3H, 2, 3H, 3S</v>
          </cell>
        </row>
        <row r="20253">
          <cell r="A20253">
            <v>1003372</v>
          </cell>
          <cell r="AX20253" t="str">
            <v>Rian Farisha binti Ajaz Ahmad Khan (G02, )
Executive (Petroleum Engineering), PE Sarawak Gas, Petroleum Engineering, Center of Excellence, PCSB, Upstream Business
Retire: 19/09/2049,   Age: 30
PPA: 3H, 3S, 3H, 3S, 3S</v>
          </cell>
        </row>
        <row r="20254">
          <cell r="A20254">
            <v>1003373</v>
          </cell>
          <cell r="AX20254" t="str">
            <v>Fredolin bin Larinis (G03, )
Executive (Subsea Control), Production, Sabah, Malaysia Assets, PCSB, Upstream Business
Retire: 01/02/2046,   Age: 33
PPA: 2, 3S, 3H, 3S, 3S</v>
          </cell>
        </row>
        <row r="20255">
          <cell r="A20255">
            <v>1003374</v>
          </cell>
          <cell r="AX20255" t="str">
            <v>Mohd Syahrul Ridhwan bin Abdullah (G02, )
Executive (Production Supervisor), Infrastructure, Sabah, Malaysia Assets, PCSB, Upstream Business
Retire: 07/12/2048,   Age: 31
PPA: 3S, 3S, 3S, 3S, 3S</v>
          </cell>
        </row>
        <row r="20256">
          <cell r="A20256">
            <v>1003375</v>
          </cell>
          <cell r="AX20256" t="str">
            <v>Zureen Alimi bin Laham (G05, )
Manager (Chartering – Liquefied Gas), Operations, Supply &amp; Distribution Department, PCML, Downstream Business
Retire: 15/04/2039,   Age: 40
PPA: 2, 2, 2, 3H, 2</v>
          </cell>
        </row>
        <row r="20257">
          <cell r="A20257">
            <v>1003377</v>
          </cell>
          <cell r="AX20257" t="str">
            <v>Jack Hsu Kiat (G03, )
Executive (Pipeline), Technical Services, Sarawak - Oil, Malaysia Assets, PCSB, Upstream Business
Retire: 03/03/2046,   Age: 33
PPA: 3L, 3S, 3S, 3H, 2</v>
          </cell>
        </row>
        <row r="20258">
          <cell r="A20258">
            <v>1003380</v>
          </cell>
          <cell r="AX20258" t="str">
            <v>Irwan Shah bin Ali (G02, )
Executive (Turnaround Planning), Technical Services, Sabah, Malaysia Assets, PCSB, Upstream Business
Retire: 18/05/2046,   Age: 33
PPA: 3H, 3H, 3H, 3H, 3H</v>
          </cell>
        </row>
        <row r="20259">
          <cell r="A20259">
            <v>1003381</v>
          </cell>
          <cell r="AX20259" t="str">
            <v>Sarifudin bin Yunus (G02, )
Executive (Electrical), Technical Services, Sabah, Malaysia Assets, PCSB, Upstream Business
Retire: 11/05/2045,   Age: 34
PPA: 3S, 3L, 3S, 3L, 3H</v>
          </cell>
        </row>
        <row r="20260">
          <cell r="A20260">
            <v>1003382</v>
          </cell>
          <cell r="AX20260" t="str">
            <v>Basil Saihing (G04, )
Executive (Electrical), Technical Services, Sabah, Malaysia Assets, PCSB, Upstream Business
Retire: 20/02/2033,   Age: 46
PPA: 2, 3H, 3S, 2, 2</v>
          </cell>
        </row>
        <row r="20261">
          <cell r="A20261">
            <v>1003384</v>
          </cell>
          <cell r="AX20261" t="str">
            <v>Mareney binti Yahaya (G02, )
Executive (Hook Up Commissioning), Construction, HUC &amp; Decommissioning, Group Project Delivery, Project Delivery &amp; Technology, PETRONAS 
Retire: 09/07/2049,   Age: 30
PPA: 3H, 3H, 2, 3H, 3H</v>
          </cell>
        </row>
        <row r="20262">
          <cell r="A20262">
            <v>1003385</v>
          </cell>
          <cell r="AX20262" t="str">
            <v>Izyan Syazana binti Mohd Hidzir (G03, )
Executive (Result Delivery Office), Result Delivery Office (RDO), PCML, Downstream Business
Retire: 14/12/2045,   Age: 34
PPA: 3S, 2, 3S, 3H, 3S</v>
          </cell>
        </row>
        <row r="20263">
          <cell r="A20263">
            <v>1003386</v>
          </cell>
          <cell r="AX20263" t="str">
            <v>Nurul Ashikin binti Amran (G02, )
Executive (Civil), Engineering, Group Technical Solutions, Project Delivery &amp; Technology, PETRONAS 
Retire: 06/09/2049,   Age: 30
PPA: 3H, 3S, 3S, 3H, 3S</v>
          </cell>
        </row>
        <row r="20264">
          <cell r="A20264">
            <v>1003387</v>
          </cell>
          <cell r="AX20264" t="str">
            <v>Muhammad Syazani bin Amirshah (G04, )
Executive (Planning &amp; Ctrl - Logistics), Procurement, Group Procurement, Project Delivery &amp; Technology, PETRONAS 
Retire: 14/06/2049,   Age: 30
PPA: 1, 2, 2, 1, 2</v>
          </cell>
        </row>
        <row r="20265">
          <cell r="A20265">
            <v>1003388</v>
          </cell>
          <cell r="AX20265" t="str">
            <v>Alia Farhana binti Mohamad Sabarudin (G03, )
Executive (Portfolio Management), Marketing (Methanol, Aromatics &amp; MTBE), Mktg &amp; Sls(Methanol,Aromatics &amp; MTBE), PCML, Downstream Business
Retire: 08/09/2048,   Age: 31
PPA: 3H, 2, 3H, 3H, 3H</v>
          </cell>
        </row>
        <row r="20266">
          <cell r="A20266">
            <v>1003390</v>
          </cell>
          <cell r="AX20266" t="str">
            <v>Soon Wuan Wuei (G04, )
Executive (Direct Tax – Downstream), Tax Technical Center of Expertise, Group Tax, Group Finance, PETRONAS 
Retire: 04/11/2041,   Age: 38
PPA: 3H, 3S, 3S, 3S, 3H</v>
          </cell>
        </row>
        <row r="20267">
          <cell r="A20267">
            <v>1003391</v>
          </cell>
          <cell r="AX20267" t="str">
            <v>Alfred Kumbar Daulin (G03, )
Executive (Electrical), Electrical Section, Maintenance, PC Methanol, Downstream Business
Retire: 19/09/2046,   Age: 33
PPA: 2, 2, 3H, 3S, 2</v>
          </cell>
        </row>
        <row r="20268">
          <cell r="A20268">
            <v>1003392</v>
          </cell>
          <cell r="AX20268" t="str">
            <v>Teo Che Shen (G03, )
Executive (Instrument), Technical Services, Sabah, Malaysia Assets, PCSB, Upstream Business
Retire: 04/07/2048,   Age: 31
PPA: 3H, 2, 2, 3H, 3S</v>
          </cell>
        </row>
        <row r="20269">
          <cell r="A20269">
            <v>1003393</v>
          </cell>
          <cell r="AX20269" t="str">
            <v>Hasan bin Abduraji (G04, )
Executive (Planner), ABT Plant 2, Maintenance, PC Methanol, Downstream Business
Retire: 02/02/2040,   Age: 39
PPA: 3S, 3H, 2, 3H, 2</v>
          </cell>
        </row>
        <row r="20270">
          <cell r="A20270">
            <v>1003394</v>
          </cell>
          <cell r="AX20270" t="str">
            <v>Nur Farahin binti Abdul Khalik Daim (G01, )
Executive (JV Eng International), Engineering, Group Technical Solutions, Project Delivery &amp; Technology, PETRONAS 
Retire: 03/02/2049,   Age: 30
PPA: 3S, 3H, 3H, 3S, 2</v>
          </cell>
        </row>
        <row r="20271">
          <cell r="A20271">
            <v>1003395</v>
          </cell>
          <cell r="AX20271" t="str">
            <v>Yaseer bin Mahsus (G03, )
Executive (Benzene), Operation &amp; Planning Department, PCARO, Downstream Business
Retire: 20/05/2046,   Age: 33
PPA: 2, 3S, 3H, 3S, 3S</v>
          </cell>
        </row>
        <row r="20272">
          <cell r="A20272">
            <v>1003396</v>
          </cell>
          <cell r="AX20272" t="str">
            <v>Nadia binti Mohamad (G02, )
Executive (Contract Management), Procurement, Group Procurement, Project Delivery &amp; Technology, PETRONAS 
Retire: 10/08/2043,   Age: 36
PPA: 3S, 3S, 3S, 3S, 3S</v>
          </cell>
        </row>
        <row r="20273">
          <cell r="A20273">
            <v>1003397</v>
          </cell>
          <cell r="AX20273" t="str">
            <v>Roslan bin Yusof (G05, )
Manager (Onsite &amp; Distribution - PCOGD), Operations, Supply &amp; Distribution Department, PCML, Downstream Business
Retire: 07/06/2039,   Age: 40
PPA: 3H, 3H, 3S, 2, 2</v>
          </cell>
        </row>
        <row r="20274">
          <cell r="A20274">
            <v>1003398</v>
          </cell>
          <cell r="AX20274" t="str">
            <v>Illani binti Sobri (G03, )
Executive (Operations-O&amp;D), Sales (Olefins &amp; Derivatives) Section, Marketing &amp; Sales(O &amp; D) Department, PCML, Downstream Business
Retire: 29/06/2048,   Age: 31
PPA: 3H, 3H, 3S, 3H, 3S</v>
          </cell>
        </row>
        <row r="20275">
          <cell r="A20275">
            <v>1003399</v>
          </cell>
          <cell r="AX20275" t="str">
            <v xml:space="preserve">Tony Chow Min Yaw (0, )
Executive (Line Trainer -Instrument SKG), Technical Capability Development &amp; Mgmt, Global Resource Planning &amp; Capability, Center of Excellence, PCSB, Upstream Business
Retire: 00/01/1900,   Age: 61
PPA: </v>
          </cell>
        </row>
        <row r="20276">
          <cell r="A20276">
            <v>1003400</v>
          </cell>
          <cell r="AX20276" t="str">
            <v>Freedie Wame Tar (0, )
Supervisor III (Marine Operations), Procurement, Group Procurement, Project Delivery &amp; Technology, PETRONAS 
Retire: 00/01/1900,   Age: 37
PPA: -, -, -, -, -</v>
          </cell>
        </row>
        <row r="20277">
          <cell r="A20277">
            <v>1003402</v>
          </cell>
          <cell r="AX20277" t="str">
            <v>Rasyiman bin Sabri (G02, )
Executive (Plant &amp; Utilities), Commercial Plant &amp; Utilities, Business Development &amp; Commercial, Gas &amp; Power, PGB, Gas &amp; New Energy
Retire: 30/06/2043,   Age: 36
PPA: 3H, 3L, 3H, 3L, 3L</v>
          </cell>
        </row>
        <row r="20278">
          <cell r="A20278">
            <v>1003403</v>
          </cell>
          <cell r="AX20278" t="str">
            <v>Nurulain binti Omar (G02, )
Executive (Compliance &amp; Assurance), Procurement Governance &amp; Assurance, Group Procurement, Project Delivery &amp; Technology, PETRONAS 
Retire: 07/05/2049,   Age: 30
PPA: 3S, 3L, 3S, 3S, 3H</v>
          </cell>
        </row>
        <row r="20279">
          <cell r="A20279">
            <v>1003404</v>
          </cell>
          <cell r="AX20279" t="str">
            <v>Shanggar A/L Mathawan (G03, )
Executive (Operational Sourcing), Procurement, Group Procurement, Project Delivery &amp; Technology, PETRONAS 
Retire: 20/09/2050,   Age: 29
PPA: 2, 2, 2, 2, 3H</v>
          </cell>
        </row>
        <row r="20280">
          <cell r="A20280">
            <v>1003405</v>
          </cell>
          <cell r="AX20280" t="str">
            <v>Rohashnur Hazwan bin Nur Ashriel (G03, )
Executive (Operational Sourcing), Procurement, Group Procurement, Project Delivery &amp; Technology, PETRONAS 
Retire: 24/04/2050,   Age: 29
PPA: 3H, 3H, 2, 3H, 3H</v>
          </cell>
        </row>
        <row r="20281">
          <cell r="A20281">
            <v>1003406</v>
          </cell>
          <cell r="AX20281" t="str">
            <v>Mohd Syuaib bin Jamaludin (G02, )
Executive (Project Management), Project Management - P3/T9, Project Management, Plant Change Delivery - Bintulu, Project Delivery &amp; Technology, PTSSB, Corporate
Retire: 16/02/2050,   Age: 29
PPA: 3H, 3H, 3H, 3H, 3H</v>
          </cell>
        </row>
        <row r="20282">
          <cell r="A20282">
            <v>1003407</v>
          </cell>
          <cell r="AX20282" t="str">
            <v>Ahmad Faizul bin Ahmad Osman (G02, )
Executive (Metering), Technical Services, Peninsular Malaysia, Malaysia Assets, PCSB, Upstream Business
Retire: 14/05/2043,   Age: 36
PPA: 3S, 3H, 3S, 3L, 3S</v>
          </cell>
        </row>
        <row r="20283">
          <cell r="A20283">
            <v>1003408</v>
          </cell>
          <cell r="AX20283" t="str">
            <v>Nur Amalina binti Mohd Kassim (G01, )
Executive (G&amp;A and Common CAPEX), Malaysia Finance, EDP Finance, Finance &amp; Risk, PCSB, Upstream Business
Retire: 09/09/2049,   Age: 30
PPA: ME, NR, 4, 3H, 3S</v>
          </cell>
        </row>
        <row r="20284">
          <cell r="A20284">
            <v>1003409</v>
          </cell>
          <cell r="AX20284" t="str">
            <v>Amirruddin Ali bin Sidek Ali (G03, )
Executive (Field Analysis), Production Oil, Peninsular Malaysia, Malaysia Assets, PCSB, Upstream Business
Retire: 17/11/2049,   Age: 30
PPA: 3H, 3H, 2, 2, 3S</v>
          </cell>
        </row>
        <row r="20285">
          <cell r="A20285">
            <v>1003410</v>
          </cell>
          <cell r="AX20285" t="str">
            <v>Mohd Hilmihusaini bin Razif (G02, )
Executive (Rotating Engineer), Mechanical, Engineering Department, Plant Division, Refining &amp; Trading, MRCSB, Downstream Business
Retire: 31/08/2049,   Age: 30
PPA: 2, 2, 3H, 3S, 3S</v>
          </cell>
        </row>
        <row r="20286">
          <cell r="A20286">
            <v>1003411</v>
          </cell>
          <cell r="AX20286" t="str">
            <v>Muhammad 'Izzat Muhaimin bin Ishak (G03, )
Executive (Structural), Engineering, Group Technical Solutions, Project Delivery &amp; Technology, PETRONAS 
Retire: 08/12/2049,   Age: 30
PPA: 2, 2, 3H, 2, 3H</v>
          </cell>
        </row>
        <row r="20287">
          <cell r="A20287">
            <v>1003412</v>
          </cell>
          <cell r="AX20287" t="str">
            <v>Wong Chek Ing (G03, )
Executive (Electrical), Area Based Team 1 (Ammonia &amp; Utility)), Maintenance Department, ABF, Downstream Business
Retire: 31/08/2048,   Age: 31
PPA: 2, 3H, 2, 3H, 3H</v>
          </cell>
        </row>
        <row r="20288">
          <cell r="A20288">
            <v>1003413</v>
          </cell>
          <cell r="AX20288" t="str">
            <v>Mohamad Hakimi Asyraf bin Mohd Hanifah (G03, )
Executive (Change Improvement), Change Program - Malaysia, Business Improvement &amp; Transformation, Strategy &amp; Commercial, PETRONAS Upstream
Retire: 17/11/2050,   Age: 29
PPA: 3H, 2, 2, 2, 3H</v>
          </cell>
        </row>
        <row r="20289">
          <cell r="A20289">
            <v>1003414</v>
          </cell>
          <cell r="AX20289" t="str">
            <v>Ahmad Khairulnizam bin Ahmad Rafiei (NT2, )
Technician (DS - Production/Instrument), Production Gas, Peninsular Malaysia, Malaysia Assets, PCSB, Upstream Business
Retire: 11/09/2049,   Age: 30
PPA: 3, 3, 3, 3, 3</v>
          </cell>
        </row>
        <row r="20290">
          <cell r="A20290">
            <v>1003415</v>
          </cell>
          <cell r="AX20290" t="str">
            <v>Fatul Akrul bin Ramli (G02, )
Executive (Site Safety), Health, Safety &amp; Environment, Sarawak - Oil, Malaysia Assets, PCSB, Upstream Business
Retire: 07/06/2049,   Age: 30
PPA: 3S, 3S, 3S, 2, 2</v>
          </cell>
        </row>
        <row r="20291">
          <cell r="A20291">
            <v>1003416</v>
          </cell>
          <cell r="AX20291" t="str">
            <v>Azfar bin Jasni (G02, )
Executive (Static), Static, Engineering, Floating LNG, LNG Assets, PFLNG, Gas &amp; New Energy
Retire: 09/03/2050,   Age: 29
PPA: 3H, 3H, 3H, 3H, 3H</v>
          </cell>
        </row>
        <row r="20292">
          <cell r="A20292">
            <v>1003417</v>
          </cell>
          <cell r="AX20292" t="str">
            <v>Muhammad Azfar bin Mohamed Anuar (G02, )
Executive (Geoscience), Malaysia &amp; Brunei, Asia Pacific Basin, Basin &amp; Petroleum System, Exploration, PCSB, Upstream Business
Retire: 24/08/2048,   Age: 31
PPA: 3H, 3H, 3S, 3S, 3S</v>
          </cell>
        </row>
        <row r="20293">
          <cell r="A20293">
            <v>1003418</v>
          </cell>
          <cell r="AX20293" t="str">
            <v>Harizah Hazreen binti Hairi (G02, )
Exec. (Business Risk Mgt.-Downstream), Portfolio Risk Management, Group Risk Management, Group Finance, PETRONAS 
Retire: 17/11/2048,   Age: 31
PPA: 3H, 3S, 2, 3H, 3S</v>
          </cell>
        </row>
        <row r="20294">
          <cell r="A20294">
            <v>1003419</v>
          </cell>
          <cell r="AX20294" t="str">
            <v>Cindy Wong E-Lin (G02, )
Executive (Training Coordinator), Maintenance Department, ABF, Downstream Business
Retire: 02/04/2048,   Age: 31
PPA: 3S, 3H, 3H, 3S, 3S</v>
          </cell>
        </row>
        <row r="20295">
          <cell r="A20295">
            <v>1003421</v>
          </cell>
          <cell r="AX20295" t="str">
            <v>Nor Aqilah binti Mohammad Ishak (G02, )
Executive (Production Chemistry), PE Peninsular Malaysia, Petroleum Engineering, Center of Excellence, PCSB, Upstream Business
Retire: 22/09/2045,   Age: 34
PPA: 3H, 3H, 3H, 3S, 3H</v>
          </cell>
        </row>
        <row r="20296">
          <cell r="A20296">
            <v>1003422</v>
          </cell>
          <cell r="AX20296" t="str">
            <v>Priveetha Manogaran (G01, )
Executive (Petroleum Engineering), PE Sarawak Oil, Petroleum Engineering, Center of Excellence, PCSB, Upstream Business
Retire: 22/11/2049,   Age: 30
PPA: 3H, 2, 2, 3S, 3H</v>
          </cell>
        </row>
        <row r="20297">
          <cell r="A20297">
            <v>1003423</v>
          </cell>
          <cell r="AX20297" t="str">
            <v>Muhammad Zahid bin Zamanshah (G03, )
Executive (Reservoir Geophysics), Reservoir Geophysics, Geophysics Solutions, Exploration, PCSB, Upstream Business
Retire: 20/11/2050,   Age: 29
PPA: 3H, 2, 3H, 3H, 3H</v>
          </cell>
        </row>
        <row r="20298">
          <cell r="A20298">
            <v>1003424</v>
          </cell>
          <cell r="AX20298" t="str">
            <v>Nur Fadzliana binti Azmi (G03, )
Executive (Wells Completion), Wells System &amp; Engineering Solutions, Wells, Center of Excellence, PCSB, Upstream Business
Retire: 29/01/2049,   Age: 30
PPA: 3H, 3L, 3H, 3H, 2</v>
          </cell>
        </row>
        <row r="20299">
          <cell r="A20299">
            <v>1003425</v>
          </cell>
          <cell r="AX20299" t="str">
            <v>Azreel Zairee bin Omar (G03, )
Executive (Rotating Machinery), Technical Services, Sarawak Gas, Malaysia Assets, PCSB, Upstream Business
Retire: 01/06/2048,   Age: 31
PPA: 2, 2, 2, 2, 3H</v>
          </cell>
        </row>
        <row r="20300">
          <cell r="A20300">
            <v>1003427</v>
          </cell>
          <cell r="AX20300" t="str">
            <v>Wong Kin Fai (G03, )
Executive (PSM), Technical Services, Floating LNG, LNG Assets, PFLNG, Gas &amp; New Energy
Retire: 15/07/2049,   Age: 30
PPA: 2, 2, 3H, 3S, 3S</v>
          </cell>
        </row>
        <row r="20301">
          <cell r="A20301">
            <v>1003428</v>
          </cell>
          <cell r="AX20301" t="str">
            <v>Mohd Shahnizam bin Khairuddin (G03, )
Executive (Petroleum Engineering), PE Sabah, Petroleum Engineering, Center of Excellence, PCSB, Upstream Business
Retire: 29/05/2049,   Age: 30
PPA: 3H, 3H, 3H, 3H, 2</v>
          </cell>
        </row>
        <row r="20302">
          <cell r="A20302">
            <v>1003429</v>
          </cell>
          <cell r="AX20302" t="str">
            <v>Mohd Farhan bin Mohd Jafri (G03, )
Executive (Measurement Engineer), Instrument &amp; Control, Engineering Department, Plant Division, Refining &amp; Trading, MRCSB, Downstream Business
Retire: 12/04/2048,   Age: 31
PPA: 2, 2, 2, 2, 3S</v>
          </cell>
        </row>
        <row r="20303">
          <cell r="A20303">
            <v>1003431</v>
          </cell>
          <cell r="AX20303" t="str">
            <v>Siti Nurwardah binti Jamil (G02, )
Executive (Geoscience), West Luconia, Borneo Shallow Water &amp; Onshore, Malaysia Ventures, Exploration, PCSB, Upstream Business
Retire: 02/10/2048,   Age: 31
PPA: 3L, 3S, 3S, 3H, 3S</v>
          </cell>
        </row>
        <row r="20304">
          <cell r="A20304">
            <v>1003432</v>
          </cell>
          <cell r="AX20304" t="str">
            <v>Muhammad Syafiq Syahidzat bin Sabri (G02, )
Executive (Well Perform. &amp; Cost Method.), Wells System &amp; Engineering Solutions, Wells, Center of Excellence, PCSB, Upstream Business
Retire: 03/09/2049,   Age: 30
PPA: 3H, 3H, 3S, 3S, 3S</v>
          </cell>
        </row>
        <row r="20305">
          <cell r="A20305">
            <v>1003435</v>
          </cell>
          <cell r="AX20305" t="str">
            <v>Jamaliatul Munawwarah binti Mohd Alisjab (G02, )
Executive (Wells Equipment), Wells System &amp; Engineering Solutions, Wells, Center of Excellence, PCSB, Upstream Business
Retire: 08/01/2049,   Age: 31
PPA: 3H, 3H, 2, 3H, 3S</v>
          </cell>
        </row>
        <row r="20306">
          <cell r="A20306">
            <v>1003437</v>
          </cell>
          <cell r="AX20306" t="str">
            <v>Nor Sabihah binti Ariffin (G05, )
Manager (Downstream), Group Corporate Finance, Treasury, Group Finance, PETRONAS 
Retire: 09/04/2044,   Age: 35
PPA: 2, 3H, 3H, 3H, 3H</v>
          </cell>
        </row>
        <row r="20307">
          <cell r="A20307">
            <v>1003438</v>
          </cell>
          <cell r="AX20307" t="str">
            <v>Mohd Firdaus bin Safar Udin (G02, )
Exec. (Lead Mechanical Eng. - MLNG Tiga), Asset Integrity, Plant, LNG - Malaysia, LNG Assets, MLNG, Gas &amp; New Energy
Retire: 31/01/2048,   Age: 31
PPA: 2, 3H, 3H, 2, 3S</v>
          </cell>
        </row>
        <row r="20308">
          <cell r="A20308">
            <v>1003439</v>
          </cell>
          <cell r="AX20308" t="str">
            <v>Alen Ling (G03, )
Executive (Inventory Planning), Procurement, Group Procurement, Project Delivery &amp; Technology, PETRONAS 
Retire: 13/07/2046,   Age: 33
PPA: 2, 2, 2, 2, 2</v>
          </cell>
        </row>
        <row r="20309">
          <cell r="A20309">
            <v>1003440</v>
          </cell>
          <cell r="AX20309" t="str">
            <v>Rashidah binti Abdul Kadir (G03, )
Executive (Operational Sourcing), Procurement, Group Procurement, Project Delivery &amp; Technology, PETRONAS 
Retire: 01/07/2047,   Age: 32
PPA: 3S, 2, 3H, 2, 3H</v>
          </cell>
        </row>
        <row r="20310">
          <cell r="A20310">
            <v>1003441</v>
          </cell>
          <cell r="AX20310" t="str">
            <v>Suhairee Rahman bin Sani (G06, BT)
Manager (Corporate), Group Corporate Finance, Treasury, Group Finance, PETRONAS 
Retire: 20/09/2045,   Age: 34
PPA: 3H, 2, 2, 2, 2</v>
          </cell>
        </row>
        <row r="20311">
          <cell r="A20311">
            <v>1003444</v>
          </cell>
          <cell r="AX20311" t="str">
            <v>Dzulkarnain bin Kanik (G03, )
Executive (Warehouse &amp; Logistics Mgt), Procurement, Group Procurement, Project Delivery &amp; Technology, PETRONAS 
Retire: 18/09/2047,   Age: 32
PPA: 3H, 2, 3H, 3H, 2</v>
          </cell>
        </row>
        <row r="20312">
          <cell r="A20312">
            <v>1003446</v>
          </cell>
          <cell r="AX20312" t="str">
            <v>Eghbal Motaei (EXPAT, )
Staff (Reservoir Engineering), Technical Advisory, Petroleum Engineering, Center of Excellence, PCSB, Upstream Business
Retire: 00/01/1900,   Age: 40
PPA: 2, 2, 3H, 2, 3H</v>
          </cell>
        </row>
        <row r="20313">
          <cell r="A20313">
            <v>1003447</v>
          </cell>
          <cell r="AX20313" t="str">
            <v>Muhammad Haniff bin Mustakim (G02, )
Executive (Rotating Machinery Roving), Technical Services, Sarawak - Oil, Malaysia Assets, PCSB, Upstream Business
Retire: 26/12/2046,   Age: 33
PPA: 3H, 3H, 2, 3H, 3S</v>
          </cell>
        </row>
        <row r="20314">
          <cell r="A20314">
            <v>1003448</v>
          </cell>
          <cell r="AX20314" t="str">
            <v>Ting Sing Tat (G03, )
Executive (Operations), Production, Sarawak - Oil, Malaysia Assets, PCSB, Upstream Business
Retire: 07/12/2049,   Age: 30
PPA: 2, 2, 2, 3H, 3S</v>
          </cell>
        </row>
        <row r="20315">
          <cell r="A20315">
            <v>1003449</v>
          </cell>
          <cell r="AX20315" t="str">
            <v>Hamzah bin Ab Hakam (NT2, )
Technician (DS - Instrument/Production), Production Oil, Peninsular Malaysia, Malaysia Assets, PCSB, Upstream Business
Retire: 12/04/2047,   Age: 32
PPA: 3, 3, 3, 2, 3</v>
          </cell>
        </row>
        <row r="20316">
          <cell r="A20316">
            <v>1003456</v>
          </cell>
          <cell r="AX20316" t="str">
            <v>Syed Md Hafiz bin Syed Abd Rahman (NT3, )
Technician (DS - Electrical/Instrument), Terminal, Peninsular Malaysia, Malaysia Assets, PCSB, Upstream Business
Retire: 02/11/2030,   Age: 49
PPA: 3, 3, 3, 3, 3</v>
          </cell>
        </row>
        <row r="20317">
          <cell r="A20317">
            <v>1003457</v>
          </cell>
          <cell r="AX20317" t="str">
            <v>Fredrick Aidan anak John (G03, )
Executive (Plant Inspection Turnaround), Technical Services, Plant, LNG - Malaysia, LNG Assets, MLNG, Gas &amp; New Energy
Retire: 27/08/2048,   Age: 31
PPA: 3L, 3S, 3L, 3S, 2</v>
          </cell>
        </row>
        <row r="20318">
          <cell r="A20318">
            <v>1003459</v>
          </cell>
          <cell r="AX20318" t="str">
            <v>Nur Dalila binti Ruskamarane (G02, )
Executive (Terminal Planning - KPSB), Supply &amp; Distribution (Sourcing) Section, Supply &amp; Distribution Department, PCML, Downstream Business
Retire: 15/02/2050,   Age: 29
PPA: 3H, 3H, 3S, 3H, 3L</v>
          </cell>
        </row>
        <row r="20319">
          <cell r="A20319">
            <v>1003462</v>
          </cell>
          <cell r="AX20319" t="str">
            <v>Jong Shin Yng (G02, )
Executive (Audit Planning), Global Financial Assurance, EDP Finance, Finance &amp; Risk, PCSB, Upstream Business
Retire: 03/09/2051,   Age: 28
PPA: 3S, 3S, 3H, 2, 3H</v>
          </cell>
        </row>
        <row r="20320">
          <cell r="A20320">
            <v>1003463</v>
          </cell>
          <cell r="AX20320" t="str">
            <v>Khairul Azmi bin Halim (G02, )
Executive (Condition - Based Monitoring), Rotary Section, Maintenance, PCFSSB, Downstream Business
Retire: 13/01/2049,   Age: 31
PPA: 3H, 3H, 3H, 3H, 3S</v>
          </cell>
        </row>
        <row r="20321">
          <cell r="A20321">
            <v>1003466</v>
          </cell>
          <cell r="AX20321" t="str">
            <v>Muhammad Amin Nizar bin Che Abd Razak (G03, )
Executive (Petroleum Engineering), PE Sarawak Oil, Petroleum Engineering, Center of Excellence, PCSB, Upstream Business
Retire: 19/10/2049,   Age: 30
PPA: 2, 2, 2, 3H, 3H</v>
          </cell>
        </row>
        <row r="20322">
          <cell r="A20322">
            <v>1003467</v>
          </cell>
          <cell r="AX20322" t="str">
            <v>Izatul Syazwani binti Zainudin (G02, )
Executive (RBI - Hull &amp; Marine), Inspection, Technical Services, Floating LNG, LNG Assets, PFLNG, Gas &amp; New Energy
Retire: 11/10/2049,   Age: 30
PPA: 3H, 3S, 3H, 3H, 3S</v>
          </cell>
        </row>
        <row r="20323">
          <cell r="A20323">
            <v>1003468</v>
          </cell>
          <cell r="AX20323" t="str">
            <v>Ida Nordiana binti Abdul Samat (G02, )
Executive (Process Engineering), Engineering, Group Technical Solutions, Project Delivery &amp; Technology, PETRONAS 
Retire: 15/02/2049,   Age: 30
PPA: 2, 3L, 2, 3L, 3H</v>
          </cell>
        </row>
        <row r="20324">
          <cell r="A20324">
            <v>1003470</v>
          </cell>
          <cell r="AX20324" t="str">
            <v>Tengku Zulfadzly bin T.Aziz (G03, )
Executive (Process), Process, FIP Delivery - Sarawak Oil, Project Delivery &amp; Technology, PTSSB, Corporate
Retire: 06/05/2049,   Age: 30
PPA: 2, 2, 3H, 3H, 3S</v>
          </cell>
        </row>
        <row r="20325">
          <cell r="A20325">
            <v>1003471</v>
          </cell>
          <cell r="AX20325" t="str">
            <v>Nur Hasnidar binti Zulkifli (G02, )
Executive (Geoscience), SB Deepwater, Borneo Deepwater, Malaysia Ventures, Exploration, PCSB, Upstream Business
Retire: 21/11/2050,   Age: 29
PPA: 3H, 3L, 3S, 3H, 3H</v>
          </cell>
        </row>
        <row r="20326">
          <cell r="A20326">
            <v>1003473</v>
          </cell>
          <cell r="AX20326" t="str">
            <v>Farhana binti Abdul Hamid (G04, )
Executive (Project Accounting – SK Oil), Financial Accounting, Group Financial Control, Group Finance, PETRONAS 
Retire: 29/02/2044,   Age: 35
PPA: 2, 2, 2, 3S, 3H</v>
          </cell>
        </row>
        <row r="20327">
          <cell r="A20327">
            <v>1003476</v>
          </cell>
          <cell r="AX20327" t="str">
            <v>Joel Yeo Eng Hsien (G01, )
Executive (Piping), Engineering, Group Technical Solutions, Project Delivery &amp; Technology, PETRONAS 
Retire: 28/01/2049,   Age: 30
PPA: 3S, 3S, 3L, 3L, 3H</v>
          </cell>
        </row>
        <row r="20328">
          <cell r="A20328">
            <v>1003477</v>
          </cell>
          <cell r="AX20328" t="str">
            <v>Muhammad Fadhil bin Hassan Basri (G02, )
Executive (JV Eng Malaysia), Engineering, Group Technical Solutions, Project Delivery &amp; Technology, PETRONAS 
Retire: 13/05/2049,   Age: 30
PPA: 3L, 3H, 3S, 3H, 3H</v>
          </cell>
        </row>
        <row r="20329">
          <cell r="A20329">
            <v>1003478</v>
          </cell>
          <cell r="AX20329" t="str">
            <v>Mohamed Ariff bin Abdul Ghani (G05, )
Manager (Logistics Management), Procurement, Group Procurement, Project Delivery &amp; Technology, PETRONAS 
Retire: 15/09/2028,   Age: 51
PPA: 3S, 3H, 3H, 3H, 2</v>
          </cell>
        </row>
        <row r="20330">
          <cell r="A20330">
            <v>1003479</v>
          </cell>
          <cell r="AX20330" t="str">
            <v>Hani bin Ludin @ Jamaluddin (G02, )
Executive (Petroleum Arrangement), BPPI &amp; PARM, Iraq, International Assets, PCSB, Upstream Business
Retire: 25/02/2044,   Age: 35
PPA: 3S, 3H, 3S, 2, 2</v>
          </cell>
        </row>
        <row r="20331">
          <cell r="A20331">
            <v>1003480</v>
          </cell>
          <cell r="AX20331" t="str">
            <v>Mohd Shafiq bin Ibrahim (G02, )
Executive (Site Safety), HSE Global Services, HSE, PCSB, Upstream Business
Retire: 09/04/2049,   Age: 30
PPA: 3H, 3S, 3H, 3S, 3H</v>
          </cell>
        </row>
        <row r="20332">
          <cell r="A20332">
            <v>1003481</v>
          </cell>
          <cell r="AX20332" t="str">
            <v>Zulkifli bin Yusof (G03, )
Executive (Mechanical Eng. - P2), Asset Integrity, Plant, LNG - Malaysia, LNG Assets, MLNG, Gas &amp; New Energy
Retire: 08/07/2047,   Age: 32
PPA: 3H, 3H, 3H, 3L, 2</v>
          </cell>
        </row>
        <row r="20333">
          <cell r="A20333">
            <v>1003482</v>
          </cell>
          <cell r="AX20333" t="str">
            <v>Ezzad Izaidy bin Zakaria (G03, )
Executive (Onshore Pipeline), Engineering, Group Technical Solutions, Project Delivery &amp; Technology, PETRONAS 
Retire: 08/01/2041,   Age: 39
PPA: 3H, 3S, 3H, 3S, 3L</v>
          </cell>
        </row>
        <row r="20334">
          <cell r="A20334">
            <v>1003484</v>
          </cell>
          <cell r="AX20334" t="str">
            <v>Yong Tze Wui (G05, )
Manager (Fin. Svcs. &amp; Cost Alloc.), Malaysia Finance, EDP Finance, Finance &amp; Risk, PCSB, Upstream Business
Retire: 13/02/2045,   Age: 34
PPA: 2, 2, 2, 3H, 3H</v>
          </cell>
        </row>
        <row r="20335">
          <cell r="A20335">
            <v>1003486</v>
          </cell>
          <cell r="AX20335" t="str">
            <v>Athiyah binti Mohd Ghazali (G02, )
Exec (Finance – Materials &amp; Logistics), Financial Accounting, Group Financial Control, Group Finance, PETRONAS 
Retire: 02/05/2049,   Age: 30
PPA: 3S, 3L, 3S, 3L, 3S</v>
          </cell>
        </row>
        <row r="20336">
          <cell r="A20336">
            <v>1003487</v>
          </cell>
          <cell r="AX20336" t="str">
            <v>Ahmad Nasriuddin bin Azlan (G02, )
Executive (Process Technology), Technical Services, Sarawak - Oil, Malaysia Assets, PCSB, Upstream Business
Retire: 26/09/2049,   Age: 30
PPA: 3H, 2, 3H, 3H, 3H</v>
          </cell>
        </row>
        <row r="20337">
          <cell r="A20337">
            <v>1003488</v>
          </cell>
          <cell r="AX20337" t="str">
            <v>Mohd Shafiq bin Mohd Zulkifli (G03, )
Executive (JV Eng International), Engineering, Group Technical Solutions, Project Delivery &amp; Technology, PETRONAS 
Retire: 03/10/2049,   Age: 30
PPA: 2, 2, 2, 2, 2</v>
          </cell>
        </row>
        <row r="20338">
          <cell r="A20338">
            <v>1003493</v>
          </cell>
          <cell r="AX20338" t="str">
            <v>Fadzil Asri bin Jamaludin (G03, )
Executive (Project Engineer), Project Management, Plant Change Delivery - Melaka, Project Delivery &amp; Technology, PTSSB, Corporate
Retire: 06/09/2049,   Age: 30
PPA: 2, 3H, 3H, 3H, 3H</v>
          </cell>
        </row>
        <row r="20339">
          <cell r="A20339">
            <v>1003495</v>
          </cell>
          <cell r="AX20339" t="str">
            <v>Abd Manan bin Ismail (G06, )
Manager (Prcpl Instr. - Generation), Maintenance Academy, Technical Learning Excellence, Learning Institutions, PTTSB, Corporate
Retire: 25/07/2025,   Age: 54
PPA: 2, 3H, 2, 3H, -</v>
          </cell>
        </row>
        <row r="20340">
          <cell r="A20340">
            <v>1003496</v>
          </cell>
          <cell r="AX20340" t="str">
            <v>Mohd Fazren Helmi bin Nordin (G01, )
Executive (Civil), Engineering, Group Technical Solutions, Project Delivery &amp; Technology, PETRONAS 
Retire: 03/02/2049,   Age: 30
PPA: 3H, 3H, 3S, 2, 3H</v>
          </cell>
        </row>
        <row r="20341">
          <cell r="A20341">
            <v>1003497</v>
          </cell>
          <cell r="AX20341" t="str">
            <v>Ahmad Tazdari bin Mohamad (G04, )
Executive (Project Management), Project Management - E, Plant Change Project, Plant Change Delivery - East Coast, Project Delivery &amp; Technology, PTSSB, Corporate
Retire: 09/03/2043,   Age: 36
PPA: 2, 2, 3H, 2, 3H</v>
          </cell>
        </row>
        <row r="20342">
          <cell r="A20342">
            <v>1003498</v>
          </cell>
          <cell r="AX20342" t="str">
            <v>Mohd Rozaidy Afzan bin Vitalis (G01, )
Executive (Mechanical - Static), Technical Services, Sabah, Malaysia Assets, PCSB, Upstream Business
Retire: 24/08/2047,   Age: 32
PPA: 2, 3S, 3L, 3S, 3S</v>
          </cell>
        </row>
        <row r="20343">
          <cell r="A20343">
            <v>1003499</v>
          </cell>
          <cell r="AX20343" t="str">
            <v>Thian Hui Chie (G02, )
Executive (Petroleum Engineering), PE Sarawak Gas, Petroleum Engineering, Center of Excellence, PCSB, Upstream Business
Retire: 06/05/2049,   Age: 30
PPA: 2, 3H, 3H, 2, 3S</v>
          </cell>
        </row>
        <row r="20344">
          <cell r="A20344">
            <v>1003500</v>
          </cell>
          <cell r="AX20344" t="str">
            <v>Lizuryaty Azrina binti Abdullah (G09, BT)
Custodian (Social Performance), Social Performance, Environment &amp; Social Performance, Group Health, Safety, Security &amp; Env, PETRONAS 
Retire: 05/08/2030,   Age: 49
PPA: 3H, 2, 2, 2, 2</v>
          </cell>
        </row>
        <row r="20345">
          <cell r="A20345">
            <v>1003501</v>
          </cell>
          <cell r="AX20345" t="str">
            <v>Tuan Mohd Faizie bin Tan Yusoff (G01, )
Engineer (Static Fired/ Unfired Spvr.), Mechanical, Engineering &amp; Maintenance, Manufacturing and Engineering, Pengerang RC, Others
Retire: 07/06/2047,   Age: 32
PPA: 2, 3S, 3S, 3H, 3L</v>
          </cell>
        </row>
        <row r="20346">
          <cell r="A20346">
            <v>1003504</v>
          </cell>
          <cell r="AX20346" t="str">
            <v>Lee Yee Suen (G05, )
Staff (L&amp;D), L&amp;D Cadre, Resource &amp; Competency Management, Learning Institutions, PMTSB, Corporate
Retire: 28/05/2041,   Age: 38
PPA: 2, 2, 2, 2, 2</v>
          </cell>
        </row>
        <row r="20347">
          <cell r="A20347">
            <v>1003505</v>
          </cell>
          <cell r="AX20347" t="str">
            <v>Mohamad Rizwan bin Mohamed Rahman (0, )
Supervisor III (System Management), Wells Technology &amp; Technical Assurance, Wells, Center of Excellence, PCSB, Upstream Business
Retire: 00/01/1900,   Age: 30
PPA: -, -, -, -, -</v>
          </cell>
        </row>
        <row r="20348">
          <cell r="A20348">
            <v>1003507</v>
          </cell>
          <cell r="AX20348" t="str">
            <v>Norehana binti Md Isa (0, )
Clerk I (Administration), Wells Technology &amp; Technical Assurance, Wells, Center of Excellence, PCSB, Upstream Business
Retire: 00/01/1900,   Age: 39
PPA: -, -, -, -, -</v>
          </cell>
        </row>
        <row r="20349">
          <cell r="A20349">
            <v>1003514</v>
          </cell>
          <cell r="AX20349" t="str">
            <v>Nur Syazwani binti Baharuddin (G02, )
Executive (Performance), Business Planning &amp; Risk Management, Business Planning &amp; Performance, Refining &amp; Trading, MRCSB, Downstream Business
Retire: 25/01/2049,   Age: 30
PPA: 3H, 3L, 3S, 3S, 3L</v>
          </cell>
        </row>
        <row r="20350">
          <cell r="A20350">
            <v>1003517</v>
          </cell>
          <cell r="AX20350" t="str">
            <v>Johana binti Johari (G03, )
Exec. (Chem. -Ref. Cracker &amp; Utilities), RC &amp; Utilities, Centralised Laboratory, Technical Services, Project, PRPC UF SB, Downstream Business
Retire: 29/12/2048,   Age: 31
PPA: 3H, 3H, 3S, 2, 2</v>
          </cell>
        </row>
        <row r="20351">
          <cell r="A20351">
            <v>1003520</v>
          </cell>
          <cell r="AX20351" t="str">
            <v>Haslinda Mohamaddiah (G03, )
Executive (Sourcing), Procurement, Group Procurement, Project Delivery &amp; Technology, PETRONAS 
Retire: 01/11/2050,   Age: 29
PPA: 3S, 3H, 3H, 3H, 3H</v>
          </cell>
        </row>
        <row r="20352">
          <cell r="A20352">
            <v>1003524</v>
          </cell>
          <cell r="AX20352" t="str">
            <v>Chong Ying Feng (G03, )
Executive (Electrical), Central Maintenance (Electrical), Maintenance Department, ABF, Downstream Business
Retire: 06/03/2048,   Age: 31
PPA: 3H, 2, 2, 2, 3H</v>
          </cell>
        </row>
        <row r="20353">
          <cell r="A20353">
            <v>1003526</v>
          </cell>
          <cell r="AX20353" t="str">
            <v>Joseph Sigar (0, )
Executive (Line Trainer -Electrical SKO), Technical Capability Development &amp; Mgmt, Global Resource Planning &amp; Capability, Center of Excellence, PCSB, Upstream Business
Retire: 00/01/1900,   Age: 61
PPA: -, -, -, -, -</v>
          </cell>
        </row>
        <row r="20354">
          <cell r="A20354">
            <v>1003528</v>
          </cell>
          <cell r="AX20354" t="str">
            <v>Ahmad Haziq bin Mohd Shah Zainudin (G03, )
Executive (Wells Contract Planning), Wells Technology &amp; Technical Assurance, Wells, Center of Excellence, PCSB, Upstream Business
Retire: 30/04/2050,   Age: 29
PPA: 3S, 2, 2, 3S, 3S</v>
          </cell>
        </row>
        <row r="20355">
          <cell r="A20355">
            <v>1003529</v>
          </cell>
          <cell r="AX20355" t="str">
            <v>Kimberly Anding (G02, )
Executive (Reliability - Electrical), Central Maintenance (Electrical), Maintenance Department, ABF, Downstream Business
Retire: 13/08/2048,   Age: 31
PPA: 3S, 3H, 3H, 3S, 3S</v>
          </cell>
        </row>
        <row r="20356">
          <cell r="A20356">
            <v>1003530</v>
          </cell>
          <cell r="AX20356" t="str">
            <v>Ong Sheau Hun (G02, )
Executive (Fluids &amp; Cementing), Wells Technology &amp; Technical Assurance, Wells, Center of Excellence, PCSB, Upstream Business
Retire: 25/08/2048,   Age: 31
PPA: 3H, 2, 3H, 3H, 2</v>
          </cell>
        </row>
        <row r="20357">
          <cell r="A20357">
            <v>1003535</v>
          </cell>
          <cell r="AX20357" t="str">
            <v>Syakira binti Saadon (G03, )
Executive (FEED Upstream), Front End Engineering, Group Technical Solutions, Project Delivery &amp; Technology, PETRONAS 
Retire: 21/11/2048,   Age: 31
PPA: 2, 3H, 3S, 3H, 2</v>
          </cell>
        </row>
        <row r="20358">
          <cell r="A20358">
            <v>1003536</v>
          </cell>
          <cell r="AX20358" t="str">
            <v>Nur Emmi Anieshya binti Saleh (G02, )
Executive (Wells Intervention), Wells Integrity &amp; Workover, Wells, Center of Excellence, PCSB, Upstream Business
Retire: 12/03/2049,   Age: 30
PPA: 3H, 3S, 3S, 3S, 3H</v>
          </cell>
        </row>
        <row r="20359">
          <cell r="A20359">
            <v>1003537</v>
          </cell>
          <cell r="AX20359" t="str">
            <v>George Lee Chin Kuan (G03, )
Executive (Planning &amp; Scheduling), Planning &amp; Scheduling, Project Planning &amp; Control, Plant Change Delivery - Bintulu, Project Delivery &amp; Technology, PTSSB, Corporate
Retire: 02/01/2045,   Age: 35
PPA: 2, 2, 2, 2, 3H</v>
          </cell>
        </row>
        <row r="20360">
          <cell r="A20360">
            <v>1003538</v>
          </cell>
          <cell r="AX20360" t="str">
            <v>Nur Insyirah binti Yusoff (G02, )
Executive (ODD), Organisation Development &amp; Design, Human Capital Expertise, Group Human Resource Management, PETRONAS 
Retire: 07/09/2049,   Age: 30
PPA: 3L, 3S, 3S, 3S, 3S</v>
          </cell>
        </row>
        <row r="20361">
          <cell r="A20361">
            <v>1003539</v>
          </cell>
          <cell r="AX20361" t="str">
            <v>Ahmad Nuraizat bin Sulaiman (G03, )
Executive (Turnaround Coordination), Technical Services, Peninsular Malaysia, Malaysia Assets, PCSB, Upstream Business
Retire: 22/04/2049,   Age: 30
PPA: 2, 2, 3H, 2, 3S</v>
          </cell>
        </row>
        <row r="20362">
          <cell r="A20362">
            <v>1003540</v>
          </cell>
          <cell r="AX20362" t="str">
            <v>Mohd Majdan bin Mohd Zarawi (G02, )
Executive (Wells Engineering), Wells - Malaysia, Wells, Center of Excellence, PCSB, Upstream Business
Retire: 08/02/2049,   Age: 30
PPA: 3H, 3H, 3S, 3L, 3S</v>
          </cell>
        </row>
        <row r="20363">
          <cell r="A20363">
            <v>1003541</v>
          </cell>
          <cell r="AX20363" t="str">
            <v>Muhammad Redha bin Fadzil (G02, )
Executive (Petroleum Engineering), Technical Advisory, Petroleum Engineering, Center of Excellence, PCSB, Upstream Business
Retire: 16/04/2049,   Age: 30
PPA: 3H, 3H, 3H, 3H, 3S</v>
          </cell>
        </row>
        <row r="20364">
          <cell r="A20364">
            <v>1003542</v>
          </cell>
          <cell r="AX20364" t="str">
            <v>Mohd Razmi Ziqri bin Ahmad Shukri (G01, )
Executive (Petroleum Engineering), International &amp; Expl Resource Mgmt, Petroleum Engineering, Center of Excellence, PCSB, Upstream Business
Retire: 27/11/2049,   Age: 30
PPA: 3H, USL, 3L, 3H, 3H</v>
          </cell>
        </row>
        <row r="20365">
          <cell r="A20365">
            <v>1003543</v>
          </cell>
          <cell r="AX20365" t="str">
            <v>Ainil Izzyan binti Naffi (G03, )
Executive (Wells Reactivation &amp; IAP), Wells Integrity &amp; Workover, Wells, Center of Excellence, PCSB, Upstream Business
Retire: 30/06/2047,   Age: 32
PPA: 3H, 3S, 3H, 2, 2</v>
          </cell>
        </row>
        <row r="20366">
          <cell r="A20366">
            <v>1003545</v>
          </cell>
          <cell r="AX20366" t="str">
            <v>Muhamad Suhaidi bin Umar (G03, )
Executive (Instrument), Maintenance FLNG 2, Engineering, Floating LNG, LNG Assets, PFLNG, Gas &amp; New Energy
Retire: 14/10/2049,   Age: 30
PPA: 2, 2, 2, 2, 3H</v>
          </cell>
        </row>
        <row r="20367">
          <cell r="A20367">
            <v>1003548</v>
          </cell>
          <cell r="AX20367" t="str">
            <v>Nur Fadillah binti Alias (G02, )
Executive (Contract &amp; Material Mgmt.), Technical Services, Peninsular Malaysia, Malaysia Assets, PCSB, Upstream Business
Retire: 06/03/2049,   Age: 30
PPA: 3S, 3S, 3L, 3H, 3H</v>
          </cell>
        </row>
        <row r="20368">
          <cell r="A20368">
            <v>1003549</v>
          </cell>
          <cell r="AX20368" t="str">
            <v>Chen Ming Hui (G03, )
Executive (Mechanical), Maintenance FLNG 1, Engineering, Floating LNG, LNG Assets, PFLNG, Gas &amp; New Energy
Retire: 03/12/2049,   Age: 30
PPA: 2, 3H, 3H, 2, 3H</v>
          </cell>
        </row>
        <row r="20369">
          <cell r="A20369">
            <v>1003550</v>
          </cell>
          <cell r="AX20369" t="str">
            <v>Mohd Faizal bin Ali (G03, )
Executive (Hook Up Commissioning), Construction, HUC &amp; Decommissioning, Group Project Delivery, Project Delivery &amp; Technology, PETRONAS 
Retire: 22/08/2043,   Age: 36
PPA: 3H, 3S, 3H, 3S, 2</v>
          </cell>
        </row>
        <row r="20370">
          <cell r="A20370">
            <v>1003552</v>
          </cell>
          <cell r="AX20370" t="str">
            <v>Muhamad Irfaan bin Che Anuar (G02, )
Executive (Integrated Gas Planning), Terminal, Sarawak Gas, Malaysia Assets, PCSB, Upstream Business
Retire: 25/11/2049,   Age: 30
PPA: 3H, 2, 3H, 3S, 3S</v>
          </cell>
        </row>
        <row r="20371">
          <cell r="A20371">
            <v>1003553</v>
          </cell>
          <cell r="AX20371" t="str">
            <v>Ema Farima binti Rustam Ali Khan (G01, )
Executive (Petroleum Engineering), PE Sabah, Petroleum Engineering, Center of Excellence, PCSB, Upstream Business
Retire: 14/11/2049,   Age: 30
PPA: 3L, 3S, 3L, 3S, 3S</v>
          </cell>
        </row>
        <row r="20372">
          <cell r="A20372">
            <v>1003554</v>
          </cell>
          <cell r="AX20372" t="str">
            <v>Anis Nadiah binti M.Shukrey (G02, )
Executive (Wells Reactivation &amp; IAP), Wells Integrity &amp; Workover, Wells, Center of Excellence, PCSB, Upstream Business
Retire: 16/11/2049,   Age: 30
PPA: 3S, 3H, 3L, 3S, 3H</v>
          </cell>
        </row>
        <row r="20373">
          <cell r="A20373">
            <v>1003555</v>
          </cell>
          <cell r="AX20373" t="str">
            <v>Norhusaidil bin Hussain (G02, )
Executive (Maintenance Instr./System), Area Business Team 2, Maintenance, PCFKSB, Downstream Business
Retire: 16/09/2049,   Age: 30
PPA: 3S, 3S, 3H, 3H, 3H</v>
          </cell>
        </row>
        <row r="20374">
          <cell r="A20374">
            <v>1003556</v>
          </cell>
          <cell r="AX20374" t="str">
            <v>Ahmad Zaidi bin Jahaidi (G03, )
Executive (Safety &amp; Health Officer), Project HSE, Health, Safety &amp; Environment, Project Delivery &amp; Technology, PETRONAS 
Retire: 23/09/2045,   Age: 34
PPA: 3H, 2, 2, 2, 3H</v>
          </cell>
        </row>
        <row r="20375">
          <cell r="A20375">
            <v>1003557</v>
          </cell>
          <cell r="AX20375" t="str">
            <v>Wong Wee Seng (G01, )
Executive (Field Instrument ), Instrument &amp; Control, Engineering, Manufacturing, Project, PRPC UF SB, Downstream Business
Retire: 04/09/2048,   Age: 31
PPA: USL, 3L, 3S, 3H, 2</v>
          </cell>
        </row>
        <row r="20376">
          <cell r="A20376">
            <v>1003558</v>
          </cell>
          <cell r="AX20376" t="str">
            <v>Wan Nur Salwani binti Wan Jusoh (G02, )
Executive (Cost Control), Project Planning &amp; Control, Group Project Delivery, Project Delivery &amp; Technology, PETRONAS 
Retire: 20/12/2048,   Age: 31
PPA: 3H, 3H, 3H, 3H, 3H</v>
          </cell>
        </row>
        <row r="20377">
          <cell r="A20377">
            <v>1003559</v>
          </cell>
          <cell r="AX20377" t="str">
            <v>Yap Wi Son (G03, )
Executive (Discipline Eng.-Instrument), Technical Assurance, Technical Services, Marketing, PDB, Downstream Business
Retire: 20/07/2049,   Age: 30
PPA: 2, 2, 3H, 3H, 2</v>
          </cell>
        </row>
        <row r="20378">
          <cell r="A20378">
            <v>1003560</v>
          </cell>
          <cell r="AX20378" t="str">
            <v>Mohd Nazree bin Atu (G01, )
Executive (Instrument), Project Engineering, FIP Delivery - Sabah, Project Delivery &amp; Technology, PTSSB, Corporate
Retire: 13/04/2046,   Age: 33
PPA: 3H, 3H, 3H, 3H, 3S</v>
          </cell>
        </row>
        <row r="20379">
          <cell r="A20379">
            <v>1003564</v>
          </cell>
          <cell r="AX20379" t="str">
            <v>Ahmad Hilmi bin Zulkipli (G02, )
Executive (Wells Technical Limit), Wells Technology &amp; Technical Assurance, Wells, Center of Excellence, PCSB, Upstream Business
Retire: 20/06/2049,   Age: 30
PPA: 3H, 2, 3L, 3S, 3H</v>
          </cell>
        </row>
        <row r="20380">
          <cell r="A20380">
            <v>1003565</v>
          </cell>
          <cell r="AX20380" t="str">
            <v>Mohd Zaem bin Rosli (G02, )
Executive (Site Safety), HSE Global Services, HSE, PCSB, Upstream Business
Retire: 07/10/2049,   Age: 30
PPA: 3H, 3S, 3S, 3H, 3H</v>
          </cell>
        </row>
        <row r="20381">
          <cell r="A20381">
            <v>1003566</v>
          </cell>
          <cell r="AX20381" t="str">
            <v>Mohammad Izzatul Akmal bin Abdillah (G02, )
Executive (Wells Integrity), Wells Integrity &amp; Workover, Wells, Center of Excellence, PCSB, Upstream Business
Retire: 10/02/2050,   Age: 29
PPA: 3S, 3L, 3S, 3S, 3S</v>
          </cell>
        </row>
        <row r="20382">
          <cell r="A20382">
            <v>1003567</v>
          </cell>
          <cell r="AX20382" t="str">
            <v>Ariz bin Ahmad Azmy (G01, )
Engineer (MMS), Maintenance Management &amp; Reliability, Engineering &amp; Maintenance, Manufacturing and Engineering, Pengerang RC, Others
Retire: 22/12/2049,   Age: 30
PPA: 2, 4, 3L, 3S, 3S</v>
          </cell>
        </row>
        <row r="20383">
          <cell r="A20383">
            <v>1003569</v>
          </cell>
          <cell r="AX20383" t="str">
            <v>Afizie bin Aliasan (G03, )
Executive (Operation), Procurement, Group Procurement, Project Delivery &amp; Technology, PETRONAS 
Retire: 02/03/2048,   Age: 31
PPA: 3H, 2, 3H, 3S, 3H</v>
          </cell>
        </row>
        <row r="20384">
          <cell r="A20384">
            <v>1003570</v>
          </cell>
          <cell r="AX20384" t="str">
            <v>Angela A/K Asin (G04, )
Executive (Risk Management), PA &amp; Risk Management, Sarawak Gas, Malaysia Assets, PCSB, Upstream Business
Retire: 16/12/2041,   Age: 38
PPA: 3H, 3S, 2, 3H, 2</v>
          </cell>
        </row>
        <row r="20385">
          <cell r="A20385">
            <v>1003571</v>
          </cell>
          <cell r="AX20385" t="str">
            <v>Muhammad Najmuddin bin Abu Bakar (G03, )
Executive (Instrument), ABT-ET Section, Maintenance, PCESB, Downstream Business
Retire: 13/10/2049,   Age: 30
PPA: 2, 3H, 2, 2, 3H</v>
          </cell>
        </row>
        <row r="20386">
          <cell r="A20386">
            <v>1003572</v>
          </cell>
          <cell r="AX20386" t="str">
            <v>Zusyima binti Zamanhuri (G05, )
Manager (Digital Procurement), Procurement Planning, Group Procurement, Project Delivery &amp; Technology, PETRONAS 
Retire: 06/11/2035,   Age: 44
PPA: 3H, 2, 2, 2, 3H</v>
          </cell>
        </row>
        <row r="20387">
          <cell r="A20387">
            <v>1003573</v>
          </cell>
          <cell r="AX20387" t="str">
            <v>Mohamad Anif bin Adenan (G03, )
Executive (Digital Procurement), Procurement Planning, Group Procurement, Project Delivery &amp; Technology, PETRONAS 
Retire: 23/11/2050,   Age: 29
PPA: 2, 2, 2, 2, 3H</v>
          </cell>
        </row>
        <row r="20388">
          <cell r="A20388">
            <v>1003574</v>
          </cell>
          <cell r="AX20388" t="str">
            <v>Khor Shen Shin (G05, )
Manager (Sales – O&amp;D Region 3), Sales (Olefins &amp; Derivatives) Section, Marketing &amp; Sales(O &amp; D) Department, PCML, Downstream Business
Retire: 02/01/2041,   Age: 39
PPA: 2, 2, 2, 2, 2</v>
          </cell>
        </row>
        <row r="20389">
          <cell r="A20389">
            <v>1003575</v>
          </cell>
          <cell r="AX20389" t="str">
            <v>Nur Farissha Abuseman (G03, )
Executive (Procurement Data), Data Management – Procurement, Group Technical Data, Project Delivery &amp; Technology, PETRONAS 
Retire: 11/11/2049,   Age: 30
PPA: 3H, 3H, 3H, 2, 2</v>
          </cell>
        </row>
        <row r="20390">
          <cell r="A20390">
            <v>1003576</v>
          </cell>
          <cell r="AX20390" t="str">
            <v>Farah Waheedah Bte Hashim (G02, )
Executive (Senior Analytical Technology), Technical Services, Plant, LNG - Malaysia, LNG Assets, MLNG, Gas &amp; New Energy
Retire: 09/03/2049,   Age: 30
PPA: 3H, 3S, 3L, 3H, 3S</v>
          </cell>
        </row>
        <row r="20391">
          <cell r="A20391">
            <v>1003577</v>
          </cell>
          <cell r="AX20391" t="str">
            <v>Jane Chua Shell Lu (G04, )
Executive (Performance Planning), Finance, PC Methanol, Downstream Business
Retire: 20/09/2047,   Age: 32
PPA: 3S, 3S, 3H, 2, 3H</v>
          </cell>
        </row>
        <row r="20392">
          <cell r="A20392">
            <v>1003578</v>
          </cell>
          <cell r="AX20392" t="str">
            <v>Mislia binti Mohd Nadzri (G05, )
Manager (Mktg - Polymer Products 2), Marketing (Polymer) Section, Marketing &amp; Sales (Polymer) Department, PCML, Downstream Business
Retire: 05/04/2041,   Age: 38
PPA: 3H, 2, 3S, 3S, 3H</v>
          </cell>
        </row>
        <row r="20393">
          <cell r="A20393">
            <v>1003580</v>
          </cell>
          <cell r="AX20393" t="str">
            <v>Wazeery Athir bin Mohd Puat (G03, )
Executive (Integrity), Asset Integrity Section, Technical Services, PC Ammonia, Downstream Business
Retire: 01/07/2050,   Age: 29
PPA: 2, 3H, 2, 3H, 3H</v>
          </cell>
        </row>
        <row r="20394">
          <cell r="A20394">
            <v>1003581</v>
          </cell>
          <cell r="AX20394" t="str">
            <v>Brenda Baton (G03, )
Executive (Sourcing), Procurement, Group Procurement, Project Delivery &amp; Technology, PETRONAS 
Retire: 26/08/2049,   Age: 30
PPA: 2, 3H, 2, 2, 2</v>
          </cell>
        </row>
        <row r="20395">
          <cell r="A20395">
            <v>1003583</v>
          </cell>
          <cell r="AX20395" t="str">
            <v>Fatin Nor Izzati binti Md Isa (G02, )
Executive (Instrument/Measurement), Area Maintenance, Utilities Operations, Manufacturing, Project, PRPC UF SB, Downstream Business
Retire: 26/09/2049,   Age: 30
PPA: 3S, 3S, 3S, 3S, 3S</v>
          </cell>
        </row>
        <row r="20396">
          <cell r="A20396">
            <v>1003586</v>
          </cell>
          <cell r="AX20396" t="str">
            <v>Muhammad Nazree bin Alehan (G03, )
Executive (Production Supervisor), Production Oil, Peninsular Malaysia, Malaysia Assets, PCSB, Upstream Business
Retire: 23/10/2049,   Age: 30
PPA: 2, 3H, 2, 2, 2</v>
          </cell>
        </row>
        <row r="20397">
          <cell r="A20397">
            <v>1003587</v>
          </cell>
          <cell r="AX20397" t="str">
            <v>Mohammad Yusri bin Bujang (G02, )
Executive (Mechanical Engineering), Central Maintenance (Mechanical), Maintenance Department, ABF, Downstream Business
Retire: 28/03/2048,   Age: 31
PPA: 3S, 3S, 3S, 3S, 3S</v>
          </cell>
        </row>
        <row r="20398">
          <cell r="A20398">
            <v>1003591</v>
          </cell>
          <cell r="AX20398" t="str">
            <v>Suzana binti Kula (G04, )
Executive (Change Mgmt &amp; Improvement), Technical Services, Sarawak - Oil, Malaysia Assets, PCSB, Upstream Business
Retire: 22/07/2035,   Age: 44
PPA: 3H, 3H, 2, 3H, 2</v>
          </cell>
        </row>
        <row r="20399">
          <cell r="A20399">
            <v>1003592</v>
          </cell>
          <cell r="AX20399" t="str">
            <v>Mohammad Ashraf bin Hadi (G02, )
Executive (Regional Engineer), Maintenance, Fuel and LPG Terminal Operations, Supply &amp; Distribution, Marketing, PDB, Downstream Business
Retire: 15/06/2046,   Age: 33
PPA: 3S, 3S, 3S, 3S, 3L</v>
          </cell>
        </row>
        <row r="20400">
          <cell r="A20400">
            <v>1003598</v>
          </cell>
          <cell r="AX20400" t="str">
            <v>Crispin Julip Jainul (G02, )
Executive (Site Planning), Production, Sabah, Malaysia Assets, PCSB, Upstream Business
Retire: 25/10/2047,   Age: 32
PPA: 3H, 3H, 3H, 3H, 3H</v>
          </cell>
        </row>
        <row r="20401">
          <cell r="A20401">
            <v>1003601</v>
          </cell>
          <cell r="AX20401" t="str">
            <v>Jagaan A/L Selladurai (G02, )
Executive (Petroleum Engineering), PE Peninsular Malaysia, Petroleum Engineering, Center of Excellence, PCSB, Upstream Business
Retire: 30/12/2049,   Age: 30
PPA: 2, 3S, 3H, 2, 3S</v>
          </cell>
        </row>
        <row r="20402">
          <cell r="A20402">
            <v>1003603</v>
          </cell>
          <cell r="AX20402" t="str">
            <v>Syed Saharuzi bin Tuan Baru (G04, )
Engineer (Specialist Engineering-LLDPE), LLDPE Production, Petrochemical, Manufacturing and Engineering, Pengerang RC, Others
Retire: 19/11/2033,   Age: 46
PPA: 3S, 3S, 3S, 3H, 3S</v>
          </cell>
        </row>
        <row r="20403">
          <cell r="A20403">
            <v>1003604</v>
          </cell>
          <cell r="AX20403" t="str">
            <v>Muhammad Zulhilmi bin Abdul Rahman (G01, )
Executive (Petroleum Engineering), PE Sarawak Gas, Petroleum Engineering, Center of Excellence, PCSB, Upstream Business
Retire: 02/10/2049,   Age: 30
PPA: 2, 3H, 3H, 3S, 3S</v>
          </cell>
        </row>
        <row r="20404">
          <cell r="A20404">
            <v>1003605</v>
          </cell>
          <cell r="AX20404" t="str">
            <v>Muhammad Faizal bin Ghazali (G02, )
Executive (Drilling Supervisor), Wells - International, Wells, Center of Excellence, PCSB, Upstream Business
Retire: 27/03/2049,   Age: 30
PPA: 3H, 3H, 3S, 3S, 3H</v>
          </cell>
        </row>
        <row r="20405">
          <cell r="A20405">
            <v>1003606</v>
          </cell>
          <cell r="AX20405" t="str">
            <v>Muhamad Fikri bin Abd Tholib (G03, )
Executive (Employee Relation &amp; Services), HRM - Trans., Regas. &amp; Corp. Office, Human Resource Management, Gas &amp; Power, PGB, Gas &amp; New Energy
Retire: 20/09/2046,   Age: 33
PPA: 2, 3H, 2, 3S, 3S</v>
          </cell>
        </row>
        <row r="20406">
          <cell r="A20406">
            <v>1003608</v>
          </cell>
          <cell r="AX20406" t="str">
            <v>Norsyahida Adila binti Sopki (G03, )
Exec (JV Audit Malaysia (Sector 1 &amp; 2)), Global Financial Assurance, EDP Finance, Finance &amp; Risk, PCSB, Upstream Business
Retire: 23/12/2047,   Age: 32
PPA: 3S, 3H, 3L, 3S, 3H</v>
          </cell>
        </row>
        <row r="20407">
          <cell r="A20407">
            <v>1003610</v>
          </cell>
          <cell r="AX20407" t="str">
            <v>Mohd Shahrizan bin Sahri (G04, )
Executive (Safeguarding), Engineering, Group Technical Solutions, Project Delivery &amp; Technology, PETRONAS 
Retire: 14/08/2045,   Age: 34
PPA: 2, 3H, 2, 2, -</v>
          </cell>
        </row>
        <row r="20408">
          <cell r="A20408">
            <v>1003613</v>
          </cell>
          <cell r="AX20408" t="str">
            <v>Muhammad Firdaus bin Abdul Razak (G02, )
Executive (Surveillance Engineering), PE Sarawak Oil, Petroleum Engineering, Center of Excellence, PCSB, Upstream Business
Retire: 03/05/2050,   Age: 29
PPA: 2, 3H, 3S, 3S, 3S</v>
          </cell>
        </row>
        <row r="20409">
          <cell r="A20409">
            <v>1003614</v>
          </cell>
          <cell r="AX20409" t="str">
            <v>Jared Samuel A/L Thanggaraj (G03, )
Executive (Mechanical), Project Engineering, FIP Delivery - Sabah, Project Delivery &amp; Technology, PTSSB, Corporate
Retire: 17/03/2048,   Age: 31
PPA: 2, 3S, 3S, 3H, 3H</v>
          </cell>
        </row>
        <row r="20410">
          <cell r="A20410">
            <v>1003615</v>
          </cell>
          <cell r="AX20410" t="str">
            <v>Kumar A/L Nathan (G02, )
Executive (Petroleum Engineering), PE Sarawak Oil, Petroleum Engineering, Center of Excellence, PCSB, Upstream Business
Retire: 10/01/2049,   Age: 31
PPA: 2, 3H, 3L, 3H, 3S</v>
          </cell>
        </row>
        <row r="20411">
          <cell r="A20411">
            <v>1003618</v>
          </cell>
          <cell r="AX20411" t="str">
            <v>Mohamad Abiabhar bin Abitalhah (G02, )
Executive (Fluids &amp; Cementing), Wells Technology &amp; Technical Assurance, Wells, Center of Excellence, PCSB, Upstream Business
Retire: 17/06/2049,   Age: 30
PPA: 3H, 2, 3S, 3H, 3H</v>
          </cell>
        </row>
        <row r="20412">
          <cell r="A20412">
            <v>1003620</v>
          </cell>
          <cell r="AX20412" t="str">
            <v>Nur Farhana binti Mohd Sidek (G01, )
Executive (SKG 11 Technical Planner), Technical Skill Group Management, Group Technical Capability Management, Project Delivery &amp; Technology, PETRONAS 
Retire: 07/04/2049,   Age: 30
PPA: NR, 3H, 3L, 2, 3H</v>
          </cell>
        </row>
        <row r="20413">
          <cell r="A20413">
            <v>1003621</v>
          </cell>
          <cell r="AX20413" t="str">
            <v>Farah Wahidah binti Abu Bakar (G02, )
Executive (Cost Control), Project Planning &amp; Control, Group Project Delivery, Project Delivery &amp; Technology, PETRONAS 
Retire: 28/02/2046,   Age: 33
PPA: 3H, 3H, 2, 2, 3H</v>
          </cell>
        </row>
        <row r="20414">
          <cell r="A20414">
            <v>1003622</v>
          </cell>
          <cell r="AX20414" t="str">
            <v>Qurratuaini binti Muhamad Nazori (G02, )
Executive (Process Engineering), Engineering, Group Technical Solutions, Project Delivery &amp; Technology, PETRONAS 
Retire: 06/11/2049,   Age: 30
PPA: 3H, 3H, 3S, 2, 2</v>
          </cell>
        </row>
        <row r="20415">
          <cell r="A20415">
            <v>1003623</v>
          </cell>
          <cell r="AX20415" t="str">
            <v>Cheng Boon Siong (G03, )
Executive (Production Surveillance), Production, Sarawak - Oil, Malaysia Assets, PCSB, Upstream Business
Retire: 01/05/2049,   Age: 30
PPA: 2, 2, 2, 3H, 3L</v>
          </cell>
        </row>
        <row r="20416">
          <cell r="A20416">
            <v>1003624</v>
          </cell>
          <cell r="AX20416" t="str">
            <v>Dayang Mashitah binti Norajiki (G03, )
Executive (Integrated Gas Planning), Terminal, Sarawak Gas, Malaysia Assets, PCSB, Upstream Business
Retire: 28/03/2049,   Age: 30
PPA: 2, 2, 3H, 3H, 3H</v>
          </cell>
        </row>
        <row r="20417">
          <cell r="A20417">
            <v>1003625</v>
          </cell>
          <cell r="AX20417" t="str">
            <v>Regina Kinai anak Sudin (G02, )
Executive (Hydrocarbon Allocation), Terminal, Sarawak - Oil, Malaysia Assets, PCSB, Upstream Business
Retire: 19/12/2049,   Age: 30
PPA: 3H, 3H, 3H, 3H, 3S</v>
          </cell>
        </row>
        <row r="20418">
          <cell r="A20418">
            <v>1003626</v>
          </cell>
          <cell r="AX20418" t="str">
            <v>Chan Zhong Yi (G02, )
Executive (Maintenance), Production, Sarawak - Oil, Malaysia Assets, PCSB, Upstream Business
Retire: 17/01/2050,   Age: 30
PPA: 3H, 2, 3H, 2, 3S</v>
          </cell>
        </row>
        <row r="20419">
          <cell r="A20419">
            <v>1003628</v>
          </cell>
          <cell r="AX20419" t="str">
            <v>Mohd Khairul Najmie bin Mohd Nor (G02, )
Executive (Rotating), Engineering, Group Technical Solutions, Project Delivery &amp; Technology, PETRONAS 
Retire: 21/08/2047,   Age: 32
PPA: 3H, 3H, 3S, 3L, 3H</v>
          </cell>
        </row>
        <row r="20420">
          <cell r="A20420">
            <v>1003629</v>
          </cell>
          <cell r="AX20420" t="str">
            <v>Muhammad Afiq bin Sharuddin (G02, )
Executive (Process Technology), Technical Services, Peninsular Malaysia, Malaysia Assets, PCSB, Upstream Business
Retire: 15/10/2049,   Age: 30
PPA: 3H, 3L, 3H, 3S, 3H</v>
          </cell>
        </row>
        <row r="20421">
          <cell r="A20421">
            <v>1003630</v>
          </cell>
          <cell r="AX20421" t="str">
            <v>Muhammad Naquib bin Kamarul Zaman (G02, )
Executive (Petroleum Engineering), PE Sabah, Petroleum Engineering, Center of Excellence, PCSB, Upstream Business
Retire: 23/09/2049,   Age: 30
PPA: 2, 2, 2, 3H, 3S</v>
          </cell>
        </row>
        <row r="20422">
          <cell r="A20422">
            <v>1003631</v>
          </cell>
          <cell r="AX20422" t="str">
            <v>Mohamad Amar bin Mohmad Isa (G02, )
Executive (Company Site Representative), Technical Services, Peninsular Malaysia, Malaysia Assets, PCSB, Upstream Business
Retire: 27/05/2049,   Age: 30
PPA: 3H, 3H, 3S, 2, 2</v>
          </cell>
        </row>
        <row r="20423">
          <cell r="A20423">
            <v>1003632</v>
          </cell>
          <cell r="AX20423" t="str">
            <v>Nik Mohd Qusyairi bin Mohd Zulkifli (G02, )
Executive (Wells Intervention), Wells Integrity &amp; Workover, Wells, Center of Excellence, PCSB, Upstream Business
Retire: 29/01/2050,   Age: 29
PPA: 2, 2, 3H, 3S, 3H</v>
          </cell>
        </row>
        <row r="20424">
          <cell r="A20424">
            <v>1003633</v>
          </cell>
          <cell r="AX20424" t="str">
            <v>Ajmal Faliq bin Jamal (G03, )
Executive (Wells Completion), Wells - Malaysia, Wells, Center of Excellence, PCSB, Upstream Business
Retire: 11/01/2050,   Age: 30
PPA: 3S, 3H, 3S, 3S, 3H</v>
          </cell>
        </row>
        <row r="20425">
          <cell r="A20425">
            <v>1003634</v>
          </cell>
          <cell r="AX20425" t="str">
            <v>Ting Ming En (G02, )
Executive (Maintenance), Production, Sarawak - Oil, Malaysia Assets, PCSB, Upstream Business
Retire: 26/05/2047,   Age: 32
PPA: 3S, 3H, 3S, 2, 3S</v>
          </cell>
        </row>
        <row r="20426">
          <cell r="A20426">
            <v>1003636</v>
          </cell>
          <cell r="AX20426" t="str">
            <v>Nur Aqilah binti Mustafa (G03, )
Exec (Proj. Proc.&amp; Cont Mgmt -Plant Chg), Procurement, Group Procurement, Project Delivery &amp; Technology, PETRONAS 
Retire: 12/06/2050,   Age: 29
PPA: 3H, 2, 3S, 3H, 3H</v>
          </cell>
        </row>
        <row r="20427">
          <cell r="A20427">
            <v>1003637</v>
          </cell>
          <cell r="AX20427" t="str">
            <v>Chin Swee Miin (G02, )
Executive (Rotating), Engineering, Group Technical Solutions, Project Delivery &amp; Technology, PETRONAS 
Retire: 29/03/2049,   Age: 30
PPA: 3H, 3H, 2, 3H, 3H</v>
          </cell>
        </row>
        <row r="20428">
          <cell r="A20428">
            <v>1003638</v>
          </cell>
          <cell r="AX20428" t="str">
            <v>Ahmad Syafiq bin Mohamad (G02, )
Executive (Administration), Corporate Communication &amp; Administration, PC Ammonia, Downstream Business
Retire: 18/02/2050,   Age: 29
PPA: 3S, 3S, 3H, 3H, 3H</v>
          </cell>
        </row>
        <row r="20429">
          <cell r="A20429">
            <v>1003639</v>
          </cell>
          <cell r="AX20429" t="str">
            <v>Nur Hafizah binti Beserdin (G03, )
Executive (Process Technology), Technical Services, Sarawak - Oil, Malaysia Assets, PCSB, Upstream Business
Retire: 09/04/2049,   Age: 30
PPA: 2, 2, 3H, 2, 3H</v>
          </cell>
        </row>
        <row r="20430">
          <cell r="A20430">
            <v>1003640</v>
          </cell>
          <cell r="AX20430" t="str">
            <v>Fatima Yeoh Pek Lian (G02, )
Executive (Reservoir Geophysics), Reservoir Geophysics, Geophysics Solutions, Exploration, PCSB, Upstream Business
Retire: 13/10/2049,   Age: 30
PPA: 3H, 3H, 3H, 3H, 3S</v>
          </cell>
        </row>
        <row r="20431">
          <cell r="A20431">
            <v>1003641</v>
          </cell>
          <cell r="AX20431" t="str">
            <v>Preveen Kumar A/L Rajan (G01, )
Executive (Petroleum Engineering), PE Sarawak Gas, Petroleum Engineering, Center of Excellence, PCSB, Upstream Business
Retire: 06/10/2049,   Age: 30
PPA: 2, 2, 1, 3H, 3S</v>
          </cell>
        </row>
        <row r="20432">
          <cell r="A20432">
            <v>1003642</v>
          </cell>
          <cell r="AX20432" t="str">
            <v>Mohamad Norzaini bin Zainal (G02, )
Executive (Hook Up Commissioning), Construction, HUC &amp; Decommissioning, Group Project Delivery, Project Delivery &amp; Technology, PETRONAS 
Retire: 24/06/2047,   Age: 32
PPA: 3S, 2, 3H, 3S, 3S</v>
          </cell>
        </row>
        <row r="20433">
          <cell r="A20433">
            <v>1003644</v>
          </cell>
          <cell r="AX20433" t="str">
            <v>Nurul Haniza binti Abdul Rahman (G02, )
Executive (Process Engineering), Engineering, Group Technical Solutions, Project Delivery &amp; Technology, PETRONAS 
Retire: 29/10/2049,   Age: 30
PPA: 3H, 3S, 3S, 3H, 3H</v>
          </cell>
        </row>
        <row r="20434">
          <cell r="A20434">
            <v>1003645</v>
          </cell>
          <cell r="AX20434" t="str">
            <v>Ahmad Nasuha bin Mohamad Shabari (G03, )
Executive (Operations), Production Gas, Peninsular Malaysia, Malaysia Assets, PCSB, Upstream Business
Retire: 11/07/2049,   Age: 30
PPA: 3S, 3S, 2, 2, 3S</v>
          </cell>
        </row>
        <row r="20435">
          <cell r="A20435">
            <v>1003646</v>
          </cell>
          <cell r="AX20435" t="str">
            <v>Noor Afiqah binti Ahmad (G01, )
Executive (Surveillance Engineering), PE Sarawak Gas, Petroleum Engineering, Center of Excellence, PCSB, Upstream Business
Retire: 15/11/2049,   Age: 30
PPA: 3S, 3L, 3L, 3L, 3S</v>
          </cell>
        </row>
        <row r="20436">
          <cell r="A20436">
            <v>1003649</v>
          </cell>
          <cell r="AX20436" t="str">
            <v>Ho Joon Heng (G03, )
Executive (Hook Up Commissioning), Construction, HUC &amp; Decommissioning, Group Project Delivery, Project Delivery &amp; Technology, PETRONAS 
Retire: 26/05/2049,   Age: 30
PPA: 2, 2, 2, 3H, 2</v>
          </cell>
        </row>
        <row r="20437">
          <cell r="A20437">
            <v>1003650</v>
          </cell>
          <cell r="AX20437" t="str">
            <v>Aiman Syafiq bin Zakaria (G03, )
Executive (Fire Safety), Health, Safety &amp; Environment, Peninsular Malaysia, Malaysia Assets, PCSB, Upstream Business
Retire: 20/05/2049,   Age: 30
PPA: 2, 3H, 3H, 2, 2</v>
          </cell>
        </row>
        <row r="20438">
          <cell r="A20438">
            <v>1003651</v>
          </cell>
          <cell r="AX20438" t="str">
            <v>Raja Muhammad Amirul bin Raja Kamal Taup (G02, )
Executive (Petroleum Engineering), PE Peninsular Malaysia, Petroleum Engineering, Center of Excellence, PCSB, Upstream Business
Retire: 16/11/2049,   Age: 30
PPA: 3H, 3L, 3H, 3S, 3S</v>
          </cell>
        </row>
        <row r="20439">
          <cell r="A20439">
            <v>1003652</v>
          </cell>
          <cell r="AX20439" t="str">
            <v>Fathi Nadirah binti Jamlus (G03, )
Executive (Retail Procurement), Procurement, Group Procurement, Project Delivery &amp; Technology, PETRONAS 
Retire: 03/05/2050,   Age: 29
PPA: 3H, 3H, 3H, 2, 3H</v>
          </cell>
        </row>
        <row r="20440">
          <cell r="A20440">
            <v>1003654</v>
          </cell>
          <cell r="AX20440" t="str">
            <v>Kon Kit Lung (G02, )
Executive (Static), Engineering, Group Technical Solutions, Project Delivery &amp; Technology, PETRONAS 
Retire: 13/05/2048,   Age: 31
PPA: 2, 3H, 2, 2, 2</v>
          </cell>
        </row>
        <row r="20441">
          <cell r="A20441">
            <v>1003655</v>
          </cell>
          <cell r="AX20441" t="str">
            <v>Saw Li Juan (G02, )
Executive (Petroleum Engineering), PE Peninsular Malaysia, Petroleum Engineering, Center of Excellence, PCSB, Upstream Business
Retire: 26/10/2049,   Age: 30
PPA: 3H, 2, 3H, 2, 3S</v>
          </cell>
        </row>
        <row r="20442">
          <cell r="A20442">
            <v>1003656</v>
          </cell>
          <cell r="AX20442" t="str">
            <v>Muhammad Hafiz Izuddin bin Mat Dait (G03, )
Executive (Petroleum Engineering), PE Peninsular Malaysia, Petroleum Engineering, Center of Excellence, PCSB, Upstream Business
Retire: 24/02/2050,   Age: 29
PPA: 2, 3H, 3S, 3S, 3H</v>
          </cell>
        </row>
        <row r="20443">
          <cell r="A20443">
            <v>1003657</v>
          </cell>
          <cell r="AX20443" t="str">
            <v>Debbie Aloysius Sitiol (G02, )
Executive (Integrated Ops. Planning), Infrastructure, Sabah, Malaysia Assets, PCSB, Upstream Business
Retire: 02/10/2049,   Age: 30
PPA: 3S, 3S, 3S, 3H, 3H</v>
          </cell>
        </row>
        <row r="20444">
          <cell r="A20444">
            <v>1003659</v>
          </cell>
          <cell r="AX20444" t="str">
            <v>Muhammad Abdul Halim bin Mohammad Mursal (G02, )
Executive (Mechanical Supervisor), Production, Sabah, Malaysia Assets, PCSB, Upstream Business
Retire: 11/03/2048,   Age: 31
PPA: 3S, 3S, 3S, 3S, 3S</v>
          </cell>
        </row>
        <row r="20445">
          <cell r="A20445">
            <v>1003660</v>
          </cell>
          <cell r="AX20445" t="str">
            <v>Mohamad Faris bin Mohamed Shah (G02, )
Executive (Operations), Terminal, Peninsular Malaysia, Malaysia Assets, PCSB, Upstream Business
Retire: 30/12/2049,   Age: 30
PPA: 3H, 3L, 3S, 3S, 3S</v>
          </cell>
        </row>
        <row r="20446">
          <cell r="A20446">
            <v>1003661</v>
          </cell>
          <cell r="AX20446" t="str">
            <v>Khairul Amani bin Hasim (G02, )
Executive (Petroleum Engineering), Technical Advisory, Petroleum Engineering, Center of Excellence, PCSB, Upstream Business
Retire: 04/12/2049,   Age: 30
PPA: UL, 3H, 3H, 3H, 3S</v>
          </cell>
        </row>
        <row r="20447">
          <cell r="A20447">
            <v>1003662</v>
          </cell>
          <cell r="AX20447" t="str">
            <v>Khairun Nisa binti Zulkiflee (G02, )
Executive (Piping), Engineering, Group Technical Solutions, Project Delivery &amp; Technology, PETRONAS 
Retire: 26/04/2049,   Age: 30
PPA: 2, 3H, 3S, 2, 3H</v>
          </cell>
        </row>
        <row r="20448">
          <cell r="A20448">
            <v>1003663</v>
          </cell>
          <cell r="AX20448" t="str">
            <v>Farah Syazwana binti Ismail (G04, )
Exec (Finance – Materials &amp; Logistics), Financial Accounting, Group Financial Control, Group Finance, PETRONAS 
Retire: 23/12/2043,   Age: 36
PPA: 2, 2, 2, 3H, 2</v>
          </cell>
        </row>
        <row r="20449">
          <cell r="A20449">
            <v>1003664</v>
          </cell>
          <cell r="AX20449" t="str">
            <v>Iz'aan 'Irfan bin Abd Rahman (G03, )
Executive (Wells Engineering), Wells - International, Wells, Center of Excellence, PCSB, Upstream Business
Retire: 14/03/2049,   Age: 30
PPA: 2, 3H, 2, 3H, 3S</v>
          </cell>
        </row>
        <row r="20450">
          <cell r="A20450">
            <v>1003667</v>
          </cell>
          <cell r="AX20450" t="str">
            <v>Suhaib Mohd Taha Yousif (G02, )
Executive (Hook Up Commissioning), Construction, HUC &amp; Decommissioning, Group Project Delivery, Project Delivery &amp; Technology, PETRONAS 
Retire: 12/05/2047,   Age: 32
PPA: 3S, 3H, 3H, 2, 3S</v>
          </cell>
        </row>
        <row r="20451">
          <cell r="A20451">
            <v>1003668</v>
          </cell>
          <cell r="AX20451" t="str">
            <v>Chiew Kwang Chian (G03, )
Executive (Surveillance Engineering), PE Sarawak Oil, Petroleum Engineering, Center of Excellence, PCSB, Upstream Business
Retire: 27/03/2049,   Age: 30
PPA: 3S, 2, 3H, 3H, 3H</v>
          </cell>
        </row>
        <row r="20452">
          <cell r="A20452">
            <v>1003669</v>
          </cell>
          <cell r="AX20452" t="str">
            <v>Mohammad Syafril bin Bahar (G01, )
Executive (LNG Origin. &amp; Contract Mgmt), Gas Planning &amp; Optimisation, Integrated Hydrocarbon Management, Malaysia Petroleum Management, PETRONAS Upstream
Retire: 18/12/2049,   Age: 30
PPA: 3H, 3S, 3S, 3S, 2</v>
          </cell>
        </row>
        <row r="20453">
          <cell r="A20453">
            <v>1003670</v>
          </cell>
          <cell r="AX20453" t="str">
            <v>Zarifah binti Ihassan (G03, )
Executive (Process Technologist), Treating, Technology Department, Technical Services Division, Refining &amp; Trading, MRCSB, Downstream Business
Retire: 18/09/2050,   Age: 29
PPA: 3H, 3H, 3S, 3S, 3S</v>
          </cell>
        </row>
        <row r="20454">
          <cell r="A20454">
            <v>1003671</v>
          </cell>
          <cell r="AX20454" t="str">
            <v>Nik Muhammad Firmann bin Nik Zulkefli (G01, )
Executive (Pipeline), Technical Services, Peninsular Malaysia, Malaysia Assets, PCSB, Upstream Business
Retire: 10/02/2050,   Age: 29
PPA: 3H, 3L, 3S, 3H, 2</v>
          </cell>
        </row>
        <row r="20455">
          <cell r="A20455">
            <v>1003672</v>
          </cell>
          <cell r="AX20455" t="str">
            <v>Steffannie Shirley anak Maxwel (G02, )
Executive (Operation Improvement), Operation Improvement &amp; Mgmt Sect., Operational Excellence Dept., ABF, Downstream Business
Retire: 16/11/2049,   Age: 30
PPA: 3H, 3S, 3S, 3S, 3S</v>
          </cell>
        </row>
        <row r="20456">
          <cell r="A20456">
            <v>1003673</v>
          </cell>
          <cell r="AX20456" t="str">
            <v>Nurhamizah binti Ismail (G03, )
Executive (Management of Change), Process Safety Management  Section, Technical Services, PC Ammonia, Downstream Business
Retire: 24/07/2047,   Age: 32
PPA: 2, 3H, 3H, 3H, 2</v>
          </cell>
        </row>
        <row r="20457">
          <cell r="A20457">
            <v>1003674</v>
          </cell>
          <cell r="AX20457" t="str">
            <v>Dayang Sabriah binti Safri (G03, )
Executive (Company Site Representative), Technical Services, Sabah, Malaysia Assets, PCSB, Upstream Business
Retire: 10/10/2046,   Age: 33
PPA: 2, 2, 3S, 2, 2</v>
          </cell>
        </row>
        <row r="20458">
          <cell r="A20458">
            <v>1003675</v>
          </cell>
          <cell r="AX20458" t="str">
            <v>Wan Afiedatul Syamimi binti Wan Ishak (G03, )
Executive (Control System), Maintenance Technical Support, Maintenance, PCDSB, Downstream Business
Retire: 07/09/2049,   Age: 30
PPA: 3S, 3H, 3H, 3H, 3H</v>
          </cell>
        </row>
        <row r="20459">
          <cell r="A20459">
            <v>1003676</v>
          </cell>
          <cell r="AX20459" t="str">
            <v>Haridass A/L Subramaniam (G02, )
Executive (Piping), Engineering, Group Technical Solutions, Project Delivery &amp; Technology, PETRONAS 
Retire: 08/02/2049,   Age: 30
PPA: 3H, 3H, 3H, 2, 2</v>
          </cell>
        </row>
        <row r="20460">
          <cell r="A20460">
            <v>1003678</v>
          </cell>
          <cell r="AX20460" t="str">
            <v>Ahmad Umair bin Zubir (G03, )
Executive (Structural), Engineering, Group Technical Solutions, Project Delivery &amp; Technology, PETRONAS 
Retire: 09/05/2049,   Age: 30
PPA: 2, 2, 2, 2, 2</v>
          </cell>
        </row>
        <row r="20461">
          <cell r="A20461">
            <v>1003680</v>
          </cell>
          <cell r="AX20461" t="str">
            <v>Lee Shin En (G02, )
Executive (Instrument), Area Maintenance, Offsite Utilities, Manufacturing, Project, PRPC UF SB, Downstream Business
Retire: 08/09/2049,   Age: 30
PPA: 3S, 3S, 3S, 3S, 3S</v>
          </cell>
        </row>
        <row r="20462">
          <cell r="A20462">
            <v>1003683</v>
          </cell>
          <cell r="AX20462" t="str">
            <v>Darren Wong Vun Nyap (G02, )
Executive (Wells Intervention), Wells Integrity &amp; Workover, Wells, Center of Excellence, PCSB, Upstream Business
Retire: 16/07/2048,   Age: 31
PPA: 2, 3H, 3H, 3H, 2</v>
          </cell>
        </row>
        <row r="20463">
          <cell r="A20463">
            <v>1003685</v>
          </cell>
          <cell r="AX20463" t="str">
            <v>Nur Liyana binti Mat Temizi (G03, )
Executive (Planning), Planning, Corporate Affairs &amp; Administration, Strategy &amp; Commercial, PETRONAS Upstream
Retire: 17/01/2050,   Age: 30
PPA: 2, 3H, 3H, 3H, 3S</v>
          </cell>
        </row>
        <row r="20464">
          <cell r="A20464">
            <v>1003688</v>
          </cell>
          <cell r="AX20464" t="str">
            <v>Pang Wan Sin (G03, )
Executive (Inst. Eng. - MLNG Tiga Sys.), Asset Integrity, Plant, LNG - Malaysia, LNG Assets, MLNG, Gas &amp; New Energy
Retire: 17/03/2048,   Age: 31
PPA: 3H, 3S, 3S, 3H, 3H</v>
          </cell>
        </row>
        <row r="20465">
          <cell r="A20465">
            <v>1003689</v>
          </cell>
          <cell r="AX20465" t="str">
            <v>Ho May Yun (G02, )
Executive (Process Technology), Technical Services, Sarawak - Oil, Malaysia Assets, PCSB, Upstream Business
Retire: 01/11/2049,   Age: 30
PPA: 3H, 3L, 3H, 3S, 3S</v>
          </cell>
        </row>
        <row r="20466">
          <cell r="A20466">
            <v>1003690</v>
          </cell>
          <cell r="AX20466" t="str">
            <v>Rezwan bin Salehudin (G02, )
Executive (Petroleum Engineering), PE Peninsular Malaysia, Petroleum Engineering, Center of Excellence, PCSB, Upstream Business
Retire: 26/09/2049,   Age: 30
PPA: 3S, 3S, 3L, 3H, 3L</v>
          </cell>
        </row>
        <row r="20467">
          <cell r="A20467">
            <v>1003691</v>
          </cell>
          <cell r="AX20467" t="str">
            <v>Mohamad Akhmal bin Ahmad Daud (G03, )
Executive (Instrument &amp; Control), Maintenance Technical Support, Maintenance, Gas Transmission &amp; Regasification, Gas &amp; Power, PGB, Gas &amp; New Energy
Retire: 30/09/2049,   Age: 30
PPA: 2, 2, 2, 3H, 2</v>
          </cell>
        </row>
        <row r="20468">
          <cell r="A20468">
            <v>1003692</v>
          </cell>
          <cell r="AX20468" t="str">
            <v>Siti Sofia binti Zainal (CONTRACT, )
Executive (QS), Section 3, Cost Management, Project PJH, KLCC Group, KLCCPS, Others
Retire: 00/01/1900,   Age: 35
PPA: 3S, 3H, 3S, 3S, 3S</v>
          </cell>
        </row>
        <row r="20469">
          <cell r="A20469">
            <v>1003693</v>
          </cell>
          <cell r="AX20469" t="str">
            <v>Muhamad Hadi bin Zakaria (G03, )
Executive (Petroleum Engineering), PE Sarawak Oil, Petroleum Engineering, Center of Excellence, PCSB, Upstream Business
Retire: 12/09/2048,   Age: 31
PPA: 2, 3H, 3H, 2, 3H</v>
          </cell>
        </row>
        <row r="20470">
          <cell r="A20470">
            <v>1003695</v>
          </cell>
          <cell r="AX20470" t="str">
            <v>Faimaize bin Ibrahim (G02, )
Executive (Site Safety), Health, Safety &amp; Environment, Peninsular Malaysia, Malaysia Assets, PCSB, Upstream Business
Retire: 24/05/2049,   Age: 30
PPA: 3H, 3H, 3S, 3H, 3S</v>
          </cell>
        </row>
        <row r="20471">
          <cell r="A20471">
            <v>1003697</v>
          </cell>
          <cell r="AX20471" t="str">
            <v>Ajwad bin Zaidan (G02, )
Executive (Mechanical Supervisor), Mechanical, Engineering Department, Plant Division, Refining &amp; Trading, MRCSB, Downstream Business
Retire: 28/02/2049,   Age: 30
PPA: 3S, 3H, 2, 3H, 3S</v>
          </cell>
        </row>
        <row r="20472">
          <cell r="A20472">
            <v>1003705</v>
          </cell>
          <cell r="AX20472" t="str">
            <v>Rufaidah binti Mokhtar (G03, )
Executive (Process Technologist), Utilities, Technology Department, Technical Services Division, Refining &amp; Trading, MRCSB, Downstream Business
Retire: 27/06/2050,   Age: 29
PPA: 3H, 2, 2, 3H, 3L</v>
          </cell>
        </row>
        <row r="20473">
          <cell r="A20473">
            <v>1003707</v>
          </cell>
          <cell r="AX20473" t="str">
            <v>Mohd Nazib bin Baser (NT3, )
Technician II (SS-Process Engineering), Sabah Region, Fuel and LPG Terminal Operations, Supply &amp; Distribution, Marketing, PDB, Downstream Business
Retire: 03/06/2043,   Age: 36
PPA: 3, 3, 3, 3, -</v>
          </cell>
        </row>
        <row r="20474">
          <cell r="A20474">
            <v>1003708</v>
          </cell>
          <cell r="AX20474" t="str">
            <v>Sharifah Nadirah Bt Syed Ahmad Alhabshi (CONTRACT, )
Executive (HSE), Putrajaya Facilities Complex, Putrajaya Plant Operations, KLCC Group, GDC(PJ), Others
Retire: 00/01/1900,   Age: 31
PPA: 3H, 3S, -, 3H, 3H</v>
          </cell>
        </row>
        <row r="20475">
          <cell r="A20475">
            <v>1003711</v>
          </cell>
          <cell r="AX20475" t="str">
            <v>Muhammad Rusdan bin Abdul Azzis (CONTRACT, )
Executive (C&amp;S), Lot 91 Mixed Development Department, Project Central Division, KLCC Group, KLCC, Others
Retire: 00/01/1900,   Age: 31
PPA: 2, 2, 3H, 2, 2</v>
          </cell>
        </row>
        <row r="20476">
          <cell r="A20476">
            <v>1003712</v>
          </cell>
          <cell r="AX20476" t="str">
            <v>Noridah binti Alias (G06, )
Manager (Inspection &amp; Assurance), Technical Services, Peninsular Malaysia, Malaysia Assets, PCSB, Upstream Business
Retire: 23/04/2035,   Age: 44
PPA: 2, 2, 2, 2, 3H</v>
          </cell>
        </row>
        <row r="20477">
          <cell r="A20477">
            <v>1003716</v>
          </cell>
          <cell r="AX20477" t="str">
            <v>Nur Syahida binti Mohd Saat (G03, )
Executive (Product Safety), Product Stewardship &amp; Toxicology, Environment &amp; Social Performance, Group Health, Safety, Security &amp; Env, PETRONAS 
Retire: 07/06/2044,   Age: 35
PPA: 2, 3H, 3S, 2, 3S</v>
          </cell>
        </row>
        <row r="20478">
          <cell r="A20478">
            <v>1003717</v>
          </cell>
          <cell r="AX20478" t="str">
            <v>Mohammad Najhan bin Hassan (NT2, )
Technician (MT-Process Engineering), Oil Movement Shipping Operations, Refinery Production Department, Plant Division, Refining &amp; Trading, PP(T)SB, Downstream Business
Retire: 30/06/2046,   Age: 33
PPA: 2, 3, 2, 3, 3</v>
          </cell>
        </row>
        <row r="20479">
          <cell r="A20479">
            <v>1003719</v>
          </cell>
          <cell r="AX20479" t="str">
            <v>Amirul bin Ab Razak (NT2, )
Technician (MT-Process Engineering), Refinery Operations, Refinery Production Department, Plant Division, Refining &amp; Trading, PP(T)SB, Downstream Business
Retire: 16/11/2051,   Age: 28
PPA: 2, 3, 2, 3, 3</v>
          </cell>
        </row>
        <row r="20480">
          <cell r="A20480">
            <v>1003720</v>
          </cell>
          <cell r="AX20480" t="str">
            <v>Mohd Anuar bin Abd Rahman (NT3, )
Technician (MT-Process Engineering), Utility, Production, PCFKSB, Downstream Business
Retire: 06/04/2047,   Age: 32
PPA: 2, 3, 3, 3, 2</v>
          </cell>
        </row>
        <row r="20481">
          <cell r="A20481">
            <v>1003736</v>
          </cell>
          <cell r="AX20481" t="str">
            <v>Noorul Shanida binti Ahmad Fadzil (G03, )
Executive (Mktg - Ammonia &amp; Fertilizers), Marketing (Ammonia &amp; Fert.) Section, Marketing &amp; Sales(Amm.&amp; Fert) Department, PCML, Downstream Business
Retire: 20/06/2043,   Age: 36
PPA: 3H, 2, 2, 3S, 3S</v>
          </cell>
        </row>
        <row r="20482">
          <cell r="A20482">
            <v>1003739</v>
          </cell>
          <cell r="AX20482" t="str">
            <v>Mohd Rozali bin Aliyas (CONTRACT, )
Executive (Mechanical), Jln Ampang Lot 155 / French Land, Building 3, Project PJH, KLCC Group, KLCCPS, Others
Retire: 00/01/1900,   Age: 43
PPA: 3S, 2, 3H, 3H, 3S</v>
          </cell>
        </row>
        <row r="20483">
          <cell r="A20483">
            <v>1003744</v>
          </cell>
          <cell r="AX20483" t="str">
            <v>Leslie A/K Kuas (NT4, )
Technician (MT - Process Operations), Operations, Plant, LNG - Malaysia, LNG Assets, MLNG, Gas &amp; New Energy
Retire: 17/12/2036,   Age: 43
PPA: 2, 3, 3, 2, 3</v>
          </cell>
        </row>
        <row r="20484">
          <cell r="A20484">
            <v>1003745</v>
          </cell>
          <cell r="AX20484" t="str">
            <v>Aliyu Adebayo Sulaimon (09F, )
Senior Lecturer, Petroleum Engineering, Faculty of Engineering, Academic, Learning Institutions, UTP, Corporate
Retire: 00/01/1900,   Age: 49
PPA: 3, -, 3, 3, 3</v>
          </cell>
        </row>
        <row r="20485">
          <cell r="A20485">
            <v>1003746</v>
          </cell>
          <cell r="AX20485" t="str">
            <v>Mohd Hanif bin Abd Manan (NT2, )
Field Operator (MT Production Area 3B), Refinery &amp; Cracker, Manufacturing and Engineering, RC &amp; Petrochemical, Project, PRPC, Downstream Business
Retire: 22/05/2046,   Age: 33
PPA: 2, 3, 3, 3, 2</v>
          </cell>
        </row>
        <row r="20486">
          <cell r="A20486">
            <v>1003747</v>
          </cell>
          <cell r="AX20486" t="str">
            <v>Mohammad Zaidi bin Abu Bakar (NT2, )
Field Operator (MT Production Area 4B), Production Cracker &amp; Offsite, Refinery &amp; Cracker, Manufacturing and Engineering, Pengerang RC, Others
Retire: 20/10/2050,   Age: 29
PPA: 3, 3, 3, 2, 3</v>
          </cell>
        </row>
        <row r="20487">
          <cell r="A20487">
            <v>1003748</v>
          </cell>
          <cell r="AX20487" t="str">
            <v>Sufian Oparasi bin Sigun (NT3, )
Technician I (SS - Rotating), Technical Services, Sabah, Malaysia Assets, PCSB, Upstream Business
Retire: 30/12/2037,   Age: 42
PPA: 2, -, 3H, 3H, 3H</v>
          </cell>
        </row>
        <row r="20488">
          <cell r="A20488">
            <v>1003749</v>
          </cell>
          <cell r="AX20488" t="str">
            <v>Mohammad Wafyie bin Julie @ Juhie (NT2, )
Technician (MT-Proj Mgmt Instrument), Project Management - P1/P2, Project Management, Plant Change Delivery - Bintulu, Project Delivery &amp; Technology, PTSSB, Corporate
Retire: 20/11/2048,   Age: 31
PPA: 2, 3, 3, 2, -</v>
          </cell>
        </row>
        <row r="20489">
          <cell r="A20489">
            <v>1003750</v>
          </cell>
          <cell r="AX20489" t="str">
            <v>Izzul Fitry bin Darussamin (G03, )
Executive (Operation), Procurement, Group Procurement, Project Delivery &amp; Technology, PETRONAS 
Retire: 09/01/2048,   Age: 32
PPA: 3H, 3S, 3H, 3S, 3H</v>
          </cell>
        </row>
        <row r="20490">
          <cell r="A20490">
            <v>1003753</v>
          </cell>
          <cell r="AX20490" t="str">
            <v>Justinus bin Penggo (NT3, )
Technician (DS - Electrical/Instrument), Infrastructure, Sabah, Malaysia Assets, PCSB, Upstream Business
Retire: 15/04/2031,   Age: 48
PPA: 3, 3, 3, -, 3S</v>
          </cell>
        </row>
        <row r="20491">
          <cell r="A20491">
            <v>1003755</v>
          </cell>
          <cell r="AX20491" t="str">
            <v>Sheilla Malious (G03, )
Executive (Electrical), Electrical Section, Maintenance, PC Methanol, Downstream Business
Retire: 22/12/2048,   Age: 31
PPA: 3H, 2, 3H, 3H, 3H</v>
          </cell>
        </row>
        <row r="20492">
          <cell r="A20492">
            <v>1003773</v>
          </cell>
          <cell r="AX20492" t="str">
            <v>Terence Churchill anak Janang (G02, )
Executive (Electrical Engineering), Area Based Team 2 (Urea &amp; Offsite), Maintenance Department, ABF, Downstream Business
Retire: 15/02/2046,   Age: 33
PPA: 3L, 3S, 3S, 3S, 3S</v>
          </cell>
        </row>
        <row r="20493">
          <cell r="A20493">
            <v>1003774</v>
          </cell>
          <cell r="AX20493" t="str">
            <v>Mohd Sufian bin Ab Rahman (0, )
Supervisor III (Administration), Project Administration, Project Control &amp; Support, Plant Change Delivery - East Coast, Project Delivery &amp; Technology, PTSSB, Corporate
Retire: 00/01/1900,   Age: 32
PPA: -, -, -, -, -</v>
          </cell>
        </row>
        <row r="20494">
          <cell r="A20494">
            <v>1003775</v>
          </cell>
          <cell r="AX20494" t="str">
            <v>Aminah Mariam binti S M N Mydin (G03, )
Executive (Operation Engineer - Utility), Central Production Engineering, Production, PCFKSB, Downstream Business
Retire: 25/02/2049,   Age: 30
PPA: 3S, 3H, 3S, 3H, 3H</v>
          </cell>
        </row>
        <row r="20495">
          <cell r="A20495">
            <v>1003778</v>
          </cell>
          <cell r="AX20495" t="str">
            <v>Mohd Shahrul Rizal bin Mohd Noor (G03, )
Executive (Site Safety), HSE Global Services, HSE, PCSB, Upstream Business
Retire: 21/08/2039,   Age: 40
PPA: 3H, 2, 3H, 3S, 3S</v>
          </cell>
        </row>
        <row r="20496">
          <cell r="A20496">
            <v>1003780</v>
          </cell>
          <cell r="AX20496" t="str">
            <v>Chew Pan Hao (G03, )
Executive (Lead Process Eng.), Operations, Plant, LNG - Malaysia, LNG Assets, MLNG, Gas &amp; New Energy
Retire: 23/02/2048,   Age: 31
PPA: 2, 2, 2, 3S, 3H</v>
          </cell>
        </row>
        <row r="20497">
          <cell r="A20497">
            <v>1003781</v>
          </cell>
          <cell r="AX20497" t="str">
            <v>Syameer Hafiq bin Ghani (NT2, )
Technician (DS - Production/Mechanical), Production Oil, Peninsular Malaysia, Malaysia Assets, PCSB, Upstream Business
Retire: 15/07/2051,   Age: 28
PPA: 2, 3, 3, 3, 3</v>
          </cell>
        </row>
        <row r="20498">
          <cell r="A20498">
            <v>1003785</v>
          </cell>
          <cell r="AX20498" t="str">
            <v>Dayang Wahida binti Abang Abdul Wahap (G04, )
Executive (CRM – Account Manager), Procurement, Group Procurement, Project Delivery &amp; Technology, PETRONAS 
Retire: 04/03/2041,   Age: 38
PPA: 3L, 3H, 2, 3S, 3S</v>
          </cell>
        </row>
        <row r="20499">
          <cell r="A20499">
            <v>1003787</v>
          </cell>
          <cell r="AX20499" t="str">
            <v>Muhammad Danial bin Abd Rani (04S, )
Technologist, Lab Operation &amp; Services, Laboratory Management, Support Services, Learning Institutions, UTP, Corporate
Retire: 16/07/2048,   Age: 31
PPA: 3, -, 3, 3, 3</v>
          </cell>
        </row>
        <row r="20500">
          <cell r="A20500">
            <v>1003789</v>
          </cell>
          <cell r="AX20500" t="str">
            <v>Anas bin Zainal Abidin (8, )
Senior Executive, Registration &amp; Examination, Registry, Registry, Learning Institutions, UTP, Corporate
Retire: 17/07/2047,   Age: 32
PPA: 3, 3, 2, 2, 3</v>
          </cell>
        </row>
        <row r="20501">
          <cell r="A20501">
            <v>1003792</v>
          </cell>
          <cell r="AX20501" t="str">
            <v>Mohd Faizul bin Mat Isa (G03, )
Executive (Schedule Control), Project Planning &amp; Control, Group Project Delivery, Project Delivery &amp; Technology, PETRONAS 
Retire: 21/12/2043,   Age: 36
PPA: 3S, 3H, 3S, 3H, -</v>
          </cell>
        </row>
        <row r="20502">
          <cell r="A20502">
            <v>1003796</v>
          </cell>
          <cell r="AX20502" t="str">
            <v xml:space="preserve">Fera binti Effendi (0, )
Supervisor III (System Management), Wells Technology &amp; Technical Assurance, Wells, Center of Excellence, PCSB, Upstream Business
Retire: 00/01/1900,   Age: 30
PPA: </v>
          </cell>
        </row>
        <row r="20503">
          <cell r="A20503">
            <v>1003799</v>
          </cell>
          <cell r="AX20503" t="str">
            <v>Farhanah binti Ahmad Jahudi (G04, )
Exec (Operational Excel. Consolidation), Consolidation, Group Financial Control, Group Finance, PETRONAS 
Retire: 11/03/2047,   Age: 32
PPA: 2, 3S, 3S, 3H, 2</v>
          </cell>
        </row>
        <row r="20504">
          <cell r="A20504">
            <v>1003800</v>
          </cell>
          <cell r="AX20504" t="str">
            <v>Jufri Hazlan bin Jamaludin (G01, )
Executive (Electrical), Maintenance Execution, Maintenance, PC LDPE, Downstream Business
Retire: 08/08/2049,   Age: 30
PPA: 3H, 3H, 3H, 3S, 3S</v>
          </cell>
        </row>
        <row r="20505">
          <cell r="A20505">
            <v>1003806</v>
          </cell>
          <cell r="AX20505" t="str">
            <v>Muhammad Moniruzzaman (10F, )
Associate Professor, Chemical Engineering, Faculty of Engineering, Academic, Learning Institutions, UTP, Corporate
Retire: 00/01/1900,   Age: 44
PPA: 2, -, 3, -, 2</v>
          </cell>
        </row>
        <row r="20506">
          <cell r="A20506">
            <v>1003807</v>
          </cell>
          <cell r="AX20506" t="str">
            <v>Mohamad Ayyub bin Mohamad Syayuti (7, )
Executive, Petroleum Engineering, Faculty of Engineering, Academic, Learning Institutions, UTP, Corporate
Retire: 09/07/2046,   Age: 33
PPA: 3, 3, 3, 3, 3</v>
          </cell>
        </row>
        <row r="20507">
          <cell r="A20507">
            <v>1003809</v>
          </cell>
          <cell r="AX20507" t="str">
            <v>Mohd Faris bin Jaafar (NT2, )
Technician I (SS - HSE Delivery), Production Ethylene Oxide &amp; Utilities, PCDSB, Downstream Business
Retire: 10/01/2051,   Age: 29
PPA: 3, 2, 3, 3, 3</v>
          </cell>
        </row>
        <row r="20508">
          <cell r="A20508">
            <v>1003813</v>
          </cell>
          <cell r="AX20508" t="str">
            <v>Ahmad Firdaus bin Mohamad (G03, )
Executive (Process Engineering), Process Engineering - PE Section, Technical Services, PCESB, Downstream Business
Retire: 12/07/2049,   Age: 30
PPA: 3H, 2, 3H, 3S, 3S</v>
          </cell>
        </row>
        <row r="20509">
          <cell r="A20509">
            <v>1003815</v>
          </cell>
          <cell r="AX20509" t="str">
            <v>Mohd. Shahdan bin Harris (NT3, )
Technician III (SS-Process Engineering), Sabah Region, Fuel and LPG Terminal Operations, Supply &amp; Distribution, Marketing, PDB, Downstream Business
Retire: 05/05/2048,   Age: 31
PPA: 3, 3, 3, 3, -</v>
          </cell>
        </row>
        <row r="20510">
          <cell r="A20510">
            <v>1003816</v>
          </cell>
          <cell r="AX20510" t="str">
            <v>Azmer bin Mohd Razari @ Ahmad Ghazali (04S, )
Technologist, Lab Operation &amp; Services, Laboratory Management, Support Services, Learning Institutions, UTP, Corporate
Retire: 19/10/2048,   Age: 31
PPA: 3, 3, 3, 3, 3</v>
          </cell>
        </row>
        <row r="20511">
          <cell r="A20511">
            <v>1003818</v>
          </cell>
          <cell r="AX20511" t="str">
            <v>Salina binti Ibrahim (G07, BT)
Manager (Finance &amp; Accounts – Mexico), Exploration &amp; International Finance, EDP Finance, Finance &amp; Risk, PCSB, Upstream Business
Retire: 01/10/2036,   Age: 43
PPA: 3H, 2, 2, 2, 2</v>
          </cell>
        </row>
        <row r="20512">
          <cell r="A20512">
            <v>1003819</v>
          </cell>
          <cell r="AX20512" t="str">
            <v>Muhammad Adzrul Izwani bin Zulkifli (G03, )
Executive (Operations Engineer), Production Services Section, Ethylene Operations Department, PCESB, Downstream Business
Retire: 23/10/2049,   Age: 30
PPA: 2, 2, 2, 3H, 3S</v>
          </cell>
        </row>
        <row r="20513">
          <cell r="A20513">
            <v>1003821</v>
          </cell>
          <cell r="AX20513" t="str">
            <v>Nazliah Nazma binti Zulkifli (G02, )
Executive (Researcher), Technology Research, Group Research &amp; Technology, Project Delivery &amp; Technology, PETRONAS 
Retire: 23/04/2050,   Age: 29
PPA: 3H, 2, 2, 3S, 3S</v>
          </cell>
        </row>
        <row r="20514">
          <cell r="A20514">
            <v>1003822</v>
          </cell>
          <cell r="AX20514" t="str">
            <v>Jacob bin Taulim (NT3, )
Technician III (SS-Process Engineering), Sabah Region, Fuel and LPG Terminal Operations, Supply &amp; Distribution, Marketing, PDB, Downstream Business
Retire: 04/02/2049,   Age: 30
PPA: 3, 3, 3, 3, -</v>
          </cell>
        </row>
        <row r="20515">
          <cell r="A20515">
            <v>1003824</v>
          </cell>
          <cell r="AX20515" t="str">
            <v>Hazlan bin Abu Bakar (NT2, )
Technician IV (SS-Process Engineering), Sarawak Region, Fuel and LPG Terminal Operations, Supply &amp; Distribution, Marketing, PDB, Downstream Business
Retire: 10/12/2039,   Age: 40
PPA: 3, 3, 3, 3, 3</v>
          </cell>
        </row>
        <row r="20516">
          <cell r="A20516">
            <v>1003825</v>
          </cell>
          <cell r="AX20516" t="str">
            <v>Beh Hoe Guan (09F, )
Senior Lecturer, Fundamental &amp; Applied Science, Faculty of Sciences &amp; Information Tech., Academic, Learning Institutions, UTP, Corporate
Retire: 06/08/2039,   Age: 40
PPA: 3, 3, 3, 3, 3</v>
          </cell>
        </row>
        <row r="20517">
          <cell r="A20517">
            <v>1003827</v>
          </cell>
          <cell r="AX20517" t="str">
            <v>Mohana Sundaram Muthuvalu (09F, )
Senior Lecturer, Fundamental &amp; Applied Science, Faculty of Sciences &amp; Information Tech., Academic, Learning Institutions, UTP, Corporate
Retire: 05/04/2042,   Age: 37
PPA: 3, 2, 1, 1, 2</v>
          </cell>
        </row>
        <row r="20518">
          <cell r="A20518">
            <v>1003833</v>
          </cell>
          <cell r="AX20518" t="str">
            <v>Erwan bin Samsuddin (NT3, )
Technician III (SS-Process Engineering), Sabah Region, Fuel and LPG Terminal Operations, Supply &amp; Distribution, Marketing, PDB, Downstream Business
Retire: 19/10/2049,   Age: 30
PPA: 2, 3, 3, 3, -</v>
          </cell>
        </row>
        <row r="20519">
          <cell r="A20519">
            <v>1003834</v>
          </cell>
          <cell r="AX20519" t="str">
            <v>Tasnim binti Mohd Hatta (CONTRACT, )
Executive (Architecture), Malaysian Refining Centre Sdn Bhd, Mixed Projects Development, Project Central Division, KLCC Group, KLCCPS, Others
Retire: 00/01/1900,   Age: 32
PPA: 3H, 2, 3S, 3S, 2</v>
          </cell>
        </row>
        <row r="20520">
          <cell r="A20520">
            <v>1003835</v>
          </cell>
          <cell r="AX20520" t="str">
            <v>Kireth Kaur A/P Gurbachan Singh (G03, )
Executive (Reservoir Engineering), Malaysia-Thailand Joint Authority, PETRONAS Upstream
Retire: 27/10/2048,   Age: 31
PPA: 3H, 2, 1, 3S, 3S</v>
          </cell>
        </row>
        <row r="20521">
          <cell r="A20521">
            <v>1003839</v>
          </cell>
          <cell r="AX20521" t="str">
            <v>Nurul Fatin Syazwani binti Azman (G03, )
Executive (Reliability &amp; Integrity Mgmt), Reliability &amp; Integrity Mgmt Section, Maintenance, PCESB, Downstream Business
Retire: 31/08/2049,   Age: 30
PPA: 2, 3H, 2, 2, 3H</v>
          </cell>
        </row>
        <row r="20522">
          <cell r="A20522">
            <v>1003840</v>
          </cell>
          <cell r="AX20522" t="str">
            <v>Intan Najwa binti Hashim (G03, )
Executive (Commercial Risk Analysis), Commercial Risk Section, Risk Management Department, Finance Division, PCGB, Downstream Business
Retire: 29/12/2049,   Age: 30
PPA: 3H, 3S, 3S, 3H, 2</v>
          </cell>
        </row>
        <row r="20523">
          <cell r="A20523">
            <v>1003841</v>
          </cell>
          <cell r="AX20523" t="str">
            <v>Nor Hashila binti Mohd Hirmizi (CONTRACT, )
Research Scientist, Research &amp; Innovation, Learning Institutions, UTP, Corporate
Retire: 00/01/1900,   Age: 35
PPA: -, -, -, -, -</v>
          </cell>
        </row>
        <row r="20524">
          <cell r="A20524">
            <v>1003842</v>
          </cell>
          <cell r="AX20524" t="str">
            <v>Muhammad Izzuddin bin Badrul Hisham (G02, )
Executive (Instrument), Instrument Section, Maintenance, PC Methanol, Downstream Business
Retire: 13/06/2049,   Age: 30
PPA: 3H, 3H, 2, 2, 3H</v>
          </cell>
        </row>
        <row r="20525">
          <cell r="A20525">
            <v>1003846</v>
          </cell>
          <cell r="AX20525" t="str">
            <v>Mohamad Nizam Aliff bin Maun (NT3, )
Technician (MT-Process Engineering), Ammonia/Methanol, Production, PCFKSB, Downstream Business
Retire: 14/01/2051,   Age: 29
PPA: 3, 2, 3, 3, 3</v>
          </cell>
        </row>
        <row r="20526">
          <cell r="A20526">
            <v>1003847</v>
          </cell>
          <cell r="AX20526" t="str">
            <v>Mohd Izmafaimal bin Abdul Manaf (7, )
Executive, Career Services, Centre for Student Development, Student Affairs &amp; Alumni, Learning Institutions, UTP, Corporate
Retire: 13/10/2043,   Age: 36
PPA: 3, 3, -, 3, 3</v>
          </cell>
        </row>
        <row r="20527">
          <cell r="A20527">
            <v>1003848</v>
          </cell>
          <cell r="AX20527" t="str">
            <v>Siti Syazwani binti Pauzi (G03, )
LC (LNG Project &amp; Operation), Legal LNG Business, Legal G&amp;NE, Group Legal, PETRONAS 
Retire: 05/07/2050,   Age: 29
PPA: 3H, 3H, 3S, 3H, 3S</v>
          </cell>
        </row>
        <row r="20528">
          <cell r="A20528">
            <v>1003849</v>
          </cell>
          <cell r="AX20528" t="str">
            <v>Marianno Sikodol (G03, )
Executive (Land), Procurement, Group Procurement, Project Delivery &amp; Technology, PETRONAS 
Retire: 10/02/2048,   Age: 31
PPA: 3S, 3H, 3H, 3H, 3H</v>
          </cell>
        </row>
        <row r="20529">
          <cell r="A20529">
            <v>1003851</v>
          </cell>
          <cell r="AX20529" t="str">
            <v>Vinothinee A/P Muthusamy (G04, )
Executive (Venture Portfolio), Digital Disruptor, Downstream Corporate Office, PETRONAS 
Retire: 27/08/2046,   Age: 33
PPA: 3H, 2, 2, 3H, 3H</v>
          </cell>
        </row>
        <row r="20530">
          <cell r="A20530">
            <v>1003852</v>
          </cell>
          <cell r="AX20530" t="str">
            <v>Billyianto Among Bato (G02, )
Executive (Operation Management), Operation Improvement &amp; Mgmt Sect., Operational Excellence Dept., ABF, Downstream Business
Retire: 07/11/2049,   Age: 30
PPA: 3S, 3S, 3S, 3S, 3H</v>
          </cell>
        </row>
        <row r="20531">
          <cell r="A20531">
            <v>1003854</v>
          </cell>
          <cell r="AX20531" t="str">
            <v>Hamerulnizam bin Said (G03, )
Executive (Contract Mgmt.), Procurement, Group Procurement, Project Delivery &amp; Technology, PETRONAS 
Retire: 08/04/2046,   Age: 33
PPA: 2, 2, 2, 3H, 2</v>
          </cell>
        </row>
        <row r="20532">
          <cell r="A20532">
            <v>1003855</v>
          </cell>
          <cell r="AX20532" t="str">
            <v>Abdul Hanan bin Abdul Razak (G03, )
Executive (Risk Planning &amp; Performance), Risk Planning &amp; Performance Section, Risk Management Department, Finance Division, PCGB, Downstream Business
Retire: 07/09/2048,   Age: 31
PPA: 3H, 3H, 3H, 2, 3H</v>
          </cell>
        </row>
        <row r="20533">
          <cell r="A20533">
            <v>1003856</v>
          </cell>
          <cell r="AX20533" t="str">
            <v>Muhammad Annaitullah bin Mohd Ayob (G02, )
Executive (Reliability - Instrument), Central Maintenance (Instrument), Maintenance Department, ABF, Downstream Business
Retire: 01/03/2049,   Age: 30
PPA: 3H, 2, 2, 3H, 3S</v>
          </cell>
        </row>
        <row r="20534">
          <cell r="A20534">
            <v>1003858</v>
          </cell>
          <cell r="AX20534" t="str">
            <v>Nik Ahmad Aiman bin Nik Kamaluddin (G03, )
Executive (Instrument), Commissioning C4 INA, Petchem Operations, Operations, Project, PRPC, Downstream Business
Retire: 30/12/2049,   Age: 30
PPA: 2, 3H, 2, 3H, 3H</v>
          </cell>
        </row>
        <row r="20535">
          <cell r="A20535">
            <v>1003859</v>
          </cell>
          <cell r="AX20535" t="str">
            <v>Maslina binti Malik (G05, )
Manager (Facilitation/Consultancy), Learning Facilitation/Consultancy, Learning Consultancy &amp; Innovation, Learning Institutions, PMTSB, Corporate
Retire: 25/08/2035,   Age: 44
PPA: 3S, 3H, 3H, 3S, 3H</v>
          </cell>
        </row>
        <row r="20536">
          <cell r="A20536">
            <v>1003860</v>
          </cell>
          <cell r="AX20536" t="str">
            <v>Mohamad Zawawi bin Othman (G03, )
Executive (Mechanical Static), Maintenance Technical Support, Maintenance, PCDSB, Downstream Business
Retire: 11/05/2037,   Age: 42
PPA: 3S, 3H, 2, 3S, 3H</v>
          </cell>
        </row>
        <row r="20537">
          <cell r="A20537">
            <v>1003862</v>
          </cell>
          <cell r="AX20537" t="str">
            <v>Dermawan bin Mat Ari (NT2, )
Technician (MT-Laboratory), RC &amp; Utilities, Centralised Laboratory, Technical Services, Project, PRPC UF SB, Downstream Business
Retire: 08/04/2051,   Age: 28
PPA: 2, 3, 3, 3, 3</v>
          </cell>
        </row>
        <row r="20538">
          <cell r="A20538">
            <v>1003863</v>
          </cell>
          <cell r="AX20538" t="str">
            <v>Abdul Hafizh bin Jaafar (NT2, )
Technician II (SS-HSE), Safety &amp; Fire Prevention, HSSE Department, Refining &amp; Trading, MRCSB, Downstream Business
Retire: 24/07/2045,   Age: 34
PPA: 2, 2, 2, 2, 2</v>
          </cell>
        </row>
        <row r="20539">
          <cell r="A20539">
            <v>1003865</v>
          </cell>
          <cell r="AX20539" t="str">
            <v>Muhammad Fahmi bin Tumin (NT2, )
Technician (MT-Laboratory), RC &amp; Utilities, Centralised Laboratory, Technical Services, Project, PRPC UF SB, Downstream Business
Retire: 26/02/2050,   Age: 29
PPA: 2, 3, 3, 3, 3</v>
          </cell>
        </row>
        <row r="20540">
          <cell r="A20540">
            <v>1003866</v>
          </cell>
          <cell r="AX20540" t="str">
            <v>Atif bin Ahmad (G03, )
Territory Manager, Regional Retail - Central, Retail Sales &amp; Operations, Retail Business Division, Marketing, PDB, Downstream Business
Retire: 10/07/2047,   Age: 32
PPA: 2, 3H, 3H, 3S, 3H</v>
          </cell>
        </row>
        <row r="20541">
          <cell r="A20541">
            <v>1003869</v>
          </cell>
          <cell r="AX20541" t="str">
            <v>Mohamad Shuhaidi bin Mahat (G03, )
Executive (Contract Management), Procurement, Group Procurement, Project Delivery &amp; Technology, PETRONAS 
Retire: 12/11/2051,   Age: 28
PPA: 3H, 3H, 3H, 3H, 3S</v>
          </cell>
        </row>
        <row r="20542">
          <cell r="A20542">
            <v>1003870</v>
          </cell>
          <cell r="AX20542" t="str">
            <v>Nadiah binti Azli (G03, )
Executive (Operational Sourcing), Procurement, Group Procurement, Project Delivery &amp; Technology, PETRONAS 
Retire: 02/10/2048,   Age: 31
PPA: 3S, 3S, 3L, 3S, 3S</v>
          </cell>
        </row>
        <row r="20543">
          <cell r="A20543">
            <v>1003873</v>
          </cell>
          <cell r="AX20543" t="str">
            <v>Mohamad Farid bin Abdullah (G03, )
Executive (HSE Performance), Performance &amp; Assurance, Health, Safety &amp; Environment, Project Delivery &amp; Technology, PETRONAS 
Retire: 25/07/2050,   Age: 29
PPA: 2, 2, 2, 2, 3H</v>
          </cell>
        </row>
        <row r="20544">
          <cell r="A20544">
            <v>1003878</v>
          </cell>
          <cell r="AX20544" t="str">
            <v>Ezwan bin Mohd Zakaria (NT3, )
Technician (MT-HSE), Safety &amp; Fire Prevention, HSSE Department, Refining &amp; Trading, MRCSB, Downstream Business
Retire: 24/11/2045,   Age: 34
PPA: 3, 2, 3, 3, 3</v>
          </cell>
        </row>
        <row r="20545">
          <cell r="A20545">
            <v>1003879</v>
          </cell>
          <cell r="AX20545" t="str">
            <v>Satyashis Sanyal (EXPAT, )
Staff (Reservoir Geology), Reservoir Geology, Geology &amp; Reservoir Solutions, Exploration, PCSB, Upstream Business
Retire: 00/01/1900,   Age: 42
PPA: 2, 2, 2, 2, 2</v>
          </cell>
        </row>
        <row r="20546">
          <cell r="A20546">
            <v>1003881</v>
          </cell>
          <cell r="AX20546" t="str">
            <v>Thien Sook Poh (E3, )
LC (LNG Marketing &amp; Trading), Legal LNG Business, Legal G&amp;NE, Group Legal, PETRONAS 
Retire: 27/05/2038,   Age: 41
PPA: 3H, -, 3H, -, 3H</v>
          </cell>
        </row>
        <row r="20547">
          <cell r="A20547">
            <v>1003883</v>
          </cell>
          <cell r="AX20547" t="str">
            <v>Na'im Al-Rashid bin Mohamad Zafarullah (G03, )
Executive (Operation Governance), Plant Operation Management, Operational Excellence Department, Plant Division, Refining &amp; Trading, MRCSB, Downstream Business
Retire: 17/12/2049,   Age: 30
PPA: 2, 2, 2, 3S, 3S</v>
          </cell>
        </row>
        <row r="20548">
          <cell r="A20548">
            <v>1003884</v>
          </cell>
          <cell r="AX20548" t="str">
            <v>Nor Liza binti Muhammad Yusof (G05, )
Manager (Learning Network), Learning Network, Resource &amp; Competency Management, Learning Institutions, PMTSB, Corporate
Retire: 29/11/2040,   Age: 39
PPA: 2, 2, 2, 2, 2</v>
          </cell>
        </row>
        <row r="20549">
          <cell r="A20549">
            <v>1003886</v>
          </cell>
          <cell r="AX20549" t="str">
            <v>Jeffery bin Saga (G02, )
Executive (Mechanical Eng. - P2), Asset Integrity, Plant, LNG - Malaysia, LNG Assets, MLNG, Gas &amp; New Energy
Retire: 04/01/2049,   Age: 31
PPA: 3H, 3S, 3H, 2, 3H</v>
          </cell>
        </row>
        <row r="20550">
          <cell r="A20550">
            <v>1003887</v>
          </cell>
          <cell r="AX20550" t="str">
            <v>Tan Chen Loon (E3, )
Manager,Pro. Safety &amp; Asset Integrity, Group HSSE, PLISB GROUP, Marketing, PLI SDN BHD, Downstream Business
Retire: 01/01/2036,   Age: 44
PPA: 3H, -, 2, 3H, 3H</v>
          </cell>
        </row>
        <row r="20551">
          <cell r="A20551">
            <v>1003888</v>
          </cell>
          <cell r="AX20551" t="str">
            <v>Mustaffa Muzaffar bin Mustaffa Maarof (G02, )
Executive (Accounts Receivable), Finance Shared Services, Finance Group &amp; Corporate Services, Group Finance, PETRONAS 
Retire: 09/07/2050,   Age: 29
PPA: 3S, 3S, 3S, 3L, UL</v>
          </cell>
        </row>
        <row r="20552">
          <cell r="A20552">
            <v>1003890</v>
          </cell>
          <cell r="AX20552" t="str">
            <v>Zubir Alif bin Mohamad Ali (G02, )
Executive (Geotechnical), Engineering, Group Technical Solutions, Project Delivery &amp; Technology, PETRONAS 
Retire: 08/12/2049,   Age: 30
PPA: 3S, 3H, 3S, 3H, 3S</v>
          </cell>
        </row>
        <row r="20553">
          <cell r="A20553">
            <v>1003899</v>
          </cell>
          <cell r="AX20553" t="str">
            <v>Latifah Alia binti Mohd Jamaraji (G03, )
Executive (Operational Sourcing-RC&amp;AF), Procurement, Group Procurement, Project Delivery &amp; Technology, PETRONAS 
Retire: 09/12/2050,   Age: 29
PPA: 3H, 3S, 3H, 2, 2</v>
          </cell>
        </row>
        <row r="20554">
          <cell r="A20554">
            <v>1003900</v>
          </cell>
          <cell r="AX20554" t="str">
            <v>Anayo Stephen Okoronkwo (EXPAT, )
Manager (Wells JV - Malaysia Sector), Wells - Malaysia, Wells, Center of Excellence, PCSB, Upstream Business
Retire: 00/01/1900,   Age: 52
PPA: 3S, 3H, 2, 2, 2</v>
          </cell>
        </row>
        <row r="20555">
          <cell r="A20555">
            <v>1003901</v>
          </cell>
          <cell r="AX20555" t="str">
            <v>Mohamed Abdelsamad Abdelalim Ghazy (EXPAT, )
Staff (Reservoir Engineering), PE Peninsular Malaysia, Petroleum Engineering, Center of Excellence, PCSB, Upstream Business
Retire: 00/01/1900,   Age: 39
PPA: 3H, 3S, 3H, 3H, 3S</v>
          </cell>
        </row>
        <row r="20556">
          <cell r="A20556">
            <v>1003902</v>
          </cell>
          <cell r="AX20556" t="str">
            <v>Salman Saad (EXPAT, )
Staff (Front-End Eng), Front End Engineering, Group Technical Solutions, Project Delivery &amp; Technology, PETRONAS 
Retire: 00/01/1900,   Age: 46
PPA: 3H, 3H, 3H, 3H, 2</v>
          </cell>
        </row>
        <row r="20557">
          <cell r="A20557">
            <v>1003903</v>
          </cell>
          <cell r="AX20557" t="str">
            <v>Albert Rajesh Pathi Balasamy (EXPAT, )
Principal (Process Safety), PTS - Project, Process Safety, HSE, PCSB, Upstream Business
Retire: 00/01/1900,   Age: 42
PPA: 3H, 3H, 3S, 2, 3H</v>
          </cell>
        </row>
        <row r="20558">
          <cell r="A20558">
            <v>1003908</v>
          </cell>
          <cell r="AX20558" t="str">
            <v>Siaw Kah Jing (G03, )
Executive (Instrument Engineering), Central Maintenance (Instrument), Maintenance Department, ABF, Downstream Business
Retire: 13/06/2049,   Age: 30
PPA: 2, 2, 3H, 3H, 3S</v>
          </cell>
        </row>
        <row r="20559">
          <cell r="A20559">
            <v>1003911</v>
          </cell>
          <cell r="AX20559" t="str">
            <v>Victoria Charles Juta (G06, )
Staff (Environmental Management), Environment Management, Health, Safety, Security &amp; Environment, LNG - Malaysia, LNG Assets, MLNG, Gas &amp; New Energy
Retire: 27/02/2040,   Age: 39
PPA: 3S, 3H, 3S, 2, -</v>
          </cell>
        </row>
        <row r="20560">
          <cell r="A20560">
            <v>1003915</v>
          </cell>
          <cell r="AX20560" t="str">
            <v>Azfa Syaihan binti Yusoff (G06, )
Manager (Finance - JV Sector 1), Malaysia Finance, EDP Finance, Finance &amp; Risk, PCSB, Upstream Business
Retire: 09/10/2039,   Age: 40
PPA: 3H, 2, 2, 2, 3H</v>
          </cell>
        </row>
        <row r="20561">
          <cell r="A20561">
            <v>1003916</v>
          </cell>
          <cell r="AX20561" t="str">
            <v>Ahmad Syazreen bin Amin (G03, )
Executive (Corrosion), Engineering, Group Technical Solutions, Project Delivery &amp; Technology, PETRONAS 
Retire: 07/08/2047,   Age: 32
PPA: 3H, 3H, 2, 2, 3S</v>
          </cell>
        </row>
        <row r="20562">
          <cell r="A20562">
            <v>1003917</v>
          </cell>
          <cell r="AX20562" t="str">
            <v>Rashpall Kaur A/P Sukh'pall Singh (G05, )
Manager (Asset Management), Value Excellence, Operational Excellence, Center of Excellence, PCSB, Upstream Business
Retire: 23/06/2043,   Age: 36
PPA: 2, 2, 3H, 3H, 3S</v>
          </cell>
        </row>
        <row r="20563">
          <cell r="A20563">
            <v>1003918</v>
          </cell>
          <cell r="AX20563" t="str">
            <v>Mohamad Zukhairi bin Mohamad Arbain (G04, )
Exec (Proj. Procurement &amp; Ctract Mgmt), Procurement, Group Procurement, Project Delivery &amp; Technology, PETRONAS 
Retire: 15/01/2043,   Age: 37
PPA: 3H, 2, 2, 2, 2</v>
          </cell>
        </row>
        <row r="20564">
          <cell r="A20564">
            <v>1003919</v>
          </cell>
          <cell r="AX20564" t="str">
            <v>Nabilah binti Kamsani (G03, )
Executive (FA - PETRONAS Upstream E&amp;P), Financial Accounting, Group Financial Control, Group Finance, PETRONAS 
Retire: 03/10/2046,   Age: 33
PPA: 2, 2, 1, 3H, 3H</v>
          </cell>
        </row>
        <row r="20565">
          <cell r="A20565">
            <v>1003921</v>
          </cell>
          <cell r="AX20565" t="str">
            <v>Hamidun bin Basran (G07, BT)
Manager (BPI – MPM), BPI - MPM, Business Performance Improvement, Strategy &amp; Commercial, PETRONAS Upstream
Retire: 22/11/2039,   Age: 40
PPA: 2, 2, 2, 2, 2</v>
          </cell>
        </row>
        <row r="20566">
          <cell r="A20566">
            <v>1003922</v>
          </cell>
          <cell r="AX20566" t="str">
            <v>Mohd Khalil bin Jusoh (G02, )
Executive (Site Safety), HSE, Sarawak Gas, Malaysia Assets, PCSB, Upstream Business
Retire: 05/10/2042,   Age: 37
PPA: 3H, 3S, 3S, 3H, 3H</v>
          </cell>
        </row>
        <row r="20567">
          <cell r="A20567">
            <v>1003923</v>
          </cell>
          <cell r="AX20567" t="str">
            <v>Anuar bin Ali (0, )
Manager (Drilling Supervisor), Wells - Malaysia, Wells, Center of Excellence, PCSB, Upstream Business
Retire: 00/01/1900,   Age: 56
PPA: -, -, -, -, -</v>
          </cell>
        </row>
        <row r="20568">
          <cell r="A20568">
            <v>1003931</v>
          </cell>
          <cell r="AX20568" t="str">
            <v>Nadzra binti Tamrin (G02, )
Executive (Sourcing), Procurement, Group Procurement, Project Delivery &amp; Technology, PETRONAS 
Retire: 30/05/2047,   Age: 32
PPA: 3S, 3S, 3S, 3H, 3H</v>
          </cell>
        </row>
        <row r="20569">
          <cell r="A20569">
            <v>1003935</v>
          </cell>
          <cell r="AX20569" t="str">
            <v>Siti Hajar binti Anuar (G02, )
Executive (Inventory Operations), Procurement, Group Procurement, Project Delivery &amp; Technology, PETRONAS 
Retire: 03/04/2047,   Age: 32
PPA: 3H, 3S, 3H, 3H, 3H</v>
          </cell>
        </row>
        <row r="20570">
          <cell r="A20570">
            <v>1003938</v>
          </cell>
          <cell r="AX20570" t="str">
            <v>Al- Ameer Mash'al (G04, )
Executive (Rotating), Engineering, Group Technical Solutions, Project Delivery &amp; Technology, PETRONAS 
Retire: 23/08/2043,   Age: 36
PPA: 2, 2, 3H, 3S, 3S</v>
          </cell>
        </row>
        <row r="20571">
          <cell r="A20571">
            <v>1003940</v>
          </cell>
          <cell r="AX20571" t="str">
            <v>Albert Higgins (0, )
Manager (Drilling Supervisor), Wells - Malaysia, Wells, Center of Excellence, PCSB, Upstream Business
Retire: 00/01/1900,   Age: 56
PPA: -, -, -, -, -</v>
          </cell>
        </row>
        <row r="20572">
          <cell r="A20572">
            <v>1003942</v>
          </cell>
          <cell r="AX20572" t="str">
            <v>Nik Qhilman Alif bin Nik Mustapa (CONTRACT, )
Executive (Operations), GTD Asset, KLCC Precinct Properties - Non-REIT, KLCC Group, KLCCUH, Others
Retire: 00/01/1900,   Age: 35
PPA: 3S, 3S, 3S, 3S, 3S</v>
          </cell>
        </row>
        <row r="20573">
          <cell r="A20573">
            <v>1003946</v>
          </cell>
          <cell r="AX20573" t="str">
            <v>Mohammad Farhan bin Sharin Low (G04, )
Executive (Value Assurance), Risk &amp; Assurance, Finance &amp; Risk, PETRONAS Upstream
Retire: 24/06/2044,   Age: 35
PPA: 3H, 3H, 3S, 3L, 3S</v>
          </cell>
        </row>
        <row r="20574">
          <cell r="A20574">
            <v>1003947</v>
          </cell>
          <cell r="AX20574" t="str">
            <v>Najwa binti Mohd Adli (G03, )
Executive(Contract Mgmt), Procurement, Group Procurement, Project Delivery &amp; Technology, PETRONAS 
Retire: 10/08/2048,   Age: 31
PPA: 3H, 3H, 2, 3H, 3S</v>
          </cell>
        </row>
        <row r="20575">
          <cell r="A20575">
            <v>1003948</v>
          </cell>
          <cell r="AX20575" t="str">
            <v>Farah Nur binti Faizul (G01, )
Executive (Reliability &amp; Integrity Mgmt), Asset Management Section, Operational Excellence Dept., ABF, Downstream Business
Retire: 25/08/2049,   Age: 30
PPA: 3S, 3S, 3H, 3H, 3S</v>
          </cell>
        </row>
        <row r="20576">
          <cell r="A20576">
            <v>1003951</v>
          </cell>
          <cell r="AX20576" t="str">
            <v>Yasmin binti Khamis (G03, )
Executive (Structural), Engineering, Group Technical Solutions, Project Delivery &amp; Technology, PETRONAS 
Retire: 26/05/2047,   Age: 32
PPA: 2, 2, 3H, 2, 3S</v>
          </cell>
        </row>
        <row r="20577">
          <cell r="A20577">
            <v>1003952</v>
          </cell>
          <cell r="AX20577" t="str">
            <v>Norehan binti Harun (G03, )
Executive (ER/IR), ER/IR, Compensation &amp; Industrial Relations, Human Resource, Pengerang RC, Others
Retire: 09/07/2048,   Age: 31
PPA: 3H, 3S, 3S, 3H, 2</v>
          </cell>
        </row>
        <row r="20578">
          <cell r="A20578">
            <v>1003953</v>
          </cell>
          <cell r="AX20578" t="str">
            <v>Lau Chong Jou (G03, )
Executive (PPM - UP Proc. Services), Procurement Planning, Group Procurement, Project Delivery &amp; Technology, PETRONAS 
Retire: 30/11/2045,   Age: 34
PPA: 3H, 3S, 3S, 3H, 2</v>
          </cell>
        </row>
        <row r="20579">
          <cell r="A20579">
            <v>1003955</v>
          </cell>
          <cell r="AX20579" t="str">
            <v>Nurool Suhana binti Shahrin (G03, )
Executive (Content Management), Knowledge Management, Group Technical Data, Project Delivery &amp; Technology, PETRONAS 
Retire: 05/11/2050,   Age: 29
PPA: 3H, 3H, 2, 2, 2</v>
          </cell>
        </row>
        <row r="20580">
          <cell r="A20580">
            <v>1003956</v>
          </cell>
          <cell r="AX20580" t="str">
            <v>Noor Khairunnisa binti Rezuan (G03, )
Executive (Sales - O&amp;D Region 2), Sales (Olefins &amp; Derivatives) Section, Marketing &amp; Sales(O &amp; D) Department, PCML, Downstream Business
Retire: 23/07/2045,   Age: 34
PPA: 3L, 3H, 3S, 3H, 3L</v>
          </cell>
        </row>
        <row r="20581">
          <cell r="A20581">
            <v>1003960</v>
          </cell>
          <cell r="AX20581" t="str">
            <v>Muhammad Akmal bin Abdul Wahab (G03, )
Executive (Project HSE), Project HSE, Health, Safety &amp; Environment, Project Delivery &amp; Technology, PETRONAS 
Retire: 30/11/2049,   Age: 30
PPA: 3H, 3H, 2, 3H, 3S</v>
          </cell>
        </row>
        <row r="20582">
          <cell r="A20582">
            <v>1003962</v>
          </cell>
          <cell r="AX20582" t="str">
            <v>Mohd Zolhilmi bin Mohd Noor (G04, )
Engineer (Planning &amp; Scheduling), Project Directorate, Technical Services, Manufacturing and Engineering, Pengerang RC, Others
Retire: 19/02/2044,   Age: 35
PPA: 3H, 3S, 3L, 3L, 3S</v>
          </cell>
        </row>
        <row r="20583">
          <cell r="A20583">
            <v>1003963</v>
          </cell>
          <cell r="AX20583" t="str">
            <v>Mohammad Syahrul bin Boonie (G03, )
Executive (Production Engineer), Production Plant 1 (Onsite), Production Plant 1, PC Methanol, Downstream Business
Retire: 06/12/2049,   Age: 30
PPA: 3H, 3H, 3H, 3S, 3H</v>
          </cell>
        </row>
        <row r="20584">
          <cell r="A20584">
            <v>1003964</v>
          </cell>
          <cell r="AX20584" t="str">
            <v>Nurshahida binti Omran (G03, )
Executive (Sourcing Materials), Procurement, Group Procurement, Project Delivery &amp; Technology, PETRONAS 
Retire: 17/10/2041,   Age: 38
PPA: 3H, 3H, 3S, 3S, 3H</v>
          </cell>
        </row>
        <row r="20585">
          <cell r="A20585">
            <v>1003965</v>
          </cell>
          <cell r="AX20585" t="str">
            <v>Mohammad Salleh bin Elian (G03, )
Executive (Effluent &amp; Wastewater), Wastewater Technology, Process Technology, Technical Services, Project, PRPC UF SB, Downstream Business
Retire: 08/07/2048,   Age: 31
PPA: 3H, 3S, 3S, 3H, 3S</v>
          </cell>
        </row>
        <row r="20586">
          <cell r="A20586">
            <v>1003966</v>
          </cell>
          <cell r="AX20586" t="str">
            <v>William Liew Sin Yoong (G04, )
Executive (Workover Supervisor), Wells - Malaysia, Wells, Center of Excellence, PCSB, Upstream Business
Retire: 21/09/2048,   Age: 31
PPA: 2, 2, 2, 2, 2</v>
          </cell>
        </row>
        <row r="20587">
          <cell r="A20587">
            <v>1003967</v>
          </cell>
          <cell r="AX20587" t="str">
            <v>Ann Yvonne George Hugh (G03, )
Executive (Production Engineer), Production Plant 1 (Offsite) Section, Production Plant 1, PC Methanol, Downstream Business
Retire: 16/02/2048,   Age: 31
PPA: 2, 3H, 2, 2, 3H</v>
          </cell>
        </row>
        <row r="20588">
          <cell r="A20588">
            <v>1003968</v>
          </cell>
          <cell r="AX20588" t="str">
            <v>Nik Ahmad Bukhari bin Nik Abdul Mubin (G03, )
Executive (Value Assurance), Risk &amp; Assurance, Finance &amp; Risk, PETRONAS Upstream
Retire: 22/04/2050,   Age: 29
PPA: 3H, 2, 3H, 3H, 2</v>
          </cell>
        </row>
        <row r="20589">
          <cell r="A20589">
            <v>1003969</v>
          </cell>
          <cell r="AX20589" t="str">
            <v>Mohammad Syah bin Abdurahman (G03, )
Executive (Production Engineer), Production Plant 2 (Offsite) Section, Production Plant 2, PC Methanol, Downstream Business
Retire: 30/07/2049,   Age: 30
PPA: 3S, 2, 3S, 2, 3S</v>
          </cell>
        </row>
        <row r="20590">
          <cell r="A20590">
            <v>1003970</v>
          </cell>
          <cell r="AX20590" t="str">
            <v>Teh Mei Li (G02, )
Executive (Hook Up Commissioning), Construction, HUC &amp; Decommissioning, Group Project Delivery, Project Delivery &amp; Technology, PETRONAS 
Retire: 24/02/2049,   Age: 30
PPA: 2, 2, 3H, 3H, 2</v>
          </cell>
        </row>
        <row r="20591">
          <cell r="A20591">
            <v>1003971</v>
          </cell>
          <cell r="AX20591" t="str">
            <v>Tan Chun Tsze (G02, )
Executive (Rotating), ABT Plant 2, Maintenance, PC Methanol, Downstream Business
Retire: 13/05/2048,   Age: 31
PPA: 2, 2, 2, 2, 3H</v>
          </cell>
        </row>
        <row r="20592">
          <cell r="A20592">
            <v>1003972</v>
          </cell>
          <cell r="AX20592" t="str">
            <v>Catherine Sim Mong Pheng (G03, )
Executive (Hook Up Commissioning), Construction, HUC &amp; Decommissioning, Group Project Delivery, Project Delivery &amp; Technology, PETRONAS 
Retire: 31/01/2049,   Age: 30
PPA: 3H, 2, 3S, 3H, 2</v>
          </cell>
        </row>
        <row r="20593">
          <cell r="A20593">
            <v>1003973</v>
          </cell>
          <cell r="AX20593" t="str">
            <v>Arman bin Saroji @ Saro Chee (G04, )
Executive (Measurement), Engineering, Group Technical Solutions, Project Delivery &amp; Technology, PETRONAS 
Retire: 07/04/2038,   Age: 41
PPA: 3H, 3H, 3S, -, -</v>
          </cell>
        </row>
        <row r="20594">
          <cell r="A20594">
            <v>1003974</v>
          </cell>
          <cell r="AX20594" t="str">
            <v>Mohd Sani bin Abu Hassan (G03, )
Executive (Offshore Fabrication), Construction, HUC &amp; Decommissioning, Group Project Delivery, Project Delivery &amp; Technology, PETRONAS 
Retire: 28/01/2042,   Age: 37
PPA: 3H, 2, 3S, 2, 3H</v>
          </cell>
        </row>
        <row r="20595">
          <cell r="A20595">
            <v>1003975</v>
          </cell>
          <cell r="AX20595" t="str">
            <v>Nor Ain binti Zulkifli (G03, )
Executive (Safety &amp; Health Officer), Project HSE, Health, Safety &amp; Environment, Project Delivery &amp; Technology, PETRONAS 
Retire: 14/02/2045,   Age: 34
PPA: 3S, 3H, 3H, 3H, 2</v>
          </cell>
        </row>
        <row r="20596">
          <cell r="A20596">
            <v>1003977</v>
          </cell>
          <cell r="AX20596" t="str">
            <v>Liyana binti Mohamad (G03, )
Executive (Production Planner), Production Services Section, Production Plant 1, PC Methanol, Downstream Business
Retire: 09/03/2050,   Age: 29
PPA: 2, 3H, 3S, 3S, 3S</v>
          </cell>
        </row>
        <row r="20597">
          <cell r="A20597">
            <v>1003978</v>
          </cell>
          <cell r="AX20597" t="str">
            <v>Muhammad Nadhir bin Hassan (G02, )
Executive (Geohazards), Geohazards, Geomatics, Geophysics Solutions, Exploration, PCSB, Upstream Business
Retire: 05/12/2049,   Age: 30
PPA: 3S, 3L, 3L, 2, 3H</v>
          </cell>
        </row>
        <row r="20598">
          <cell r="A20598">
            <v>1003979</v>
          </cell>
          <cell r="AX20598" t="str">
            <v>Wahid bin Salleh (NT2, )
Technician III (SS - Electrical Eng.), Plant Maintenance &amp; Workshop Management, Training Plant &amp; Asset Management, Learning Institutions, PTTSB, Corporate
Retire: 01/05/2029,   Age: 50
PPA: 3, 3, 3, 3, 3</v>
          </cell>
        </row>
        <row r="20599">
          <cell r="A20599">
            <v>1003981</v>
          </cell>
          <cell r="AX20599" t="str">
            <v>Nooradilla binti Mohamad Najib (G04, )
Executive (Project Accounting – SK Oil), Financial Accounting, Group Financial Control, Group Finance, PETRONAS 
Retire: 06/09/2044,   Age: 35
PPA: 3H, 2, 3H, 2, 3H</v>
          </cell>
        </row>
        <row r="20600">
          <cell r="A20600">
            <v>1003982</v>
          </cell>
          <cell r="AX20600" t="str">
            <v>Fariza Fansara binti Fauzi (G03, )
Executive (Mechanical Rotating), Maintenance Technical Support, Maintenance, PC MTBE, Downstream Business
Retire: 05/09/2049,   Age: 30
PPA: 2, 3S, 3S, 3S, 2</v>
          </cell>
        </row>
        <row r="20601">
          <cell r="A20601">
            <v>1003983</v>
          </cell>
          <cell r="AX20601" t="str">
            <v>Muhammad Shakirin bin Selihin (G04, )
Executive (Hook Up Commissioning), Construction, HUC &amp; Decommissioning, Group Project Delivery, Project Delivery &amp; Technology, PETRONAS 
Retire: 19/06/2041,   Age: 38
PPA: 2, 2, 3H, 3H, 3H</v>
          </cell>
        </row>
        <row r="20602">
          <cell r="A20602">
            <v>1003984</v>
          </cell>
          <cell r="AX20602" t="str">
            <v>Ashwin Kumar A/L Narayanan (G03, )
Executive (Cost Engineering Estimation), Front End Engineering, Group Technical Solutions, Project Delivery &amp; Technology, PETRONAS 
Retire: 26/10/2048,   Age: 31
PPA: 2, 2, 1, 1, 2</v>
          </cell>
        </row>
        <row r="20603">
          <cell r="A20603">
            <v>1003985</v>
          </cell>
          <cell r="AX20603" t="str">
            <v>Nor Basirah binti Roslan (G02, )
Executive (Mechanical Static), Maintenance Technical Support, Maintenance, PCDSB, Downstream Business
Retire: 24/07/2049,   Age: 30
PPA: 2, 2, 2, 3H, 3H</v>
          </cell>
        </row>
        <row r="20604">
          <cell r="A20604">
            <v>1003986</v>
          </cell>
          <cell r="AX20604" t="str">
            <v>Zeuxiant Akom (G02, )
Executive (Construction), Technical Services, Sabah, Malaysia Assets, PCSB, Upstream Business
Retire: 28/09/2047,   Age: 32
PPA: 3H, 2, 3L, 3S, 3L</v>
          </cell>
        </row>
        <row r="20605">
          <cell r="A20605">
            <v>1003987</v>
          </cell>
          <cell r="AX20605" t="str">
            <v>Syafiqah binti Sulaiman (G03, )
Executive (PSM), Process Safety Mgmt. Section, Technical Services, PC Methanol, Downstream Business
Retire: 15/02/2049,   Age: 30
PPA: 3H, 3S, 3H, 3H, 3S</v>
          </cell>
        </row>
        <row r="20606">
          <cell r="A20606">
            <v>1003988</v>
          </cell>
          <cell r="AX20606" t="str">
            <v>Syed Muhammad Afiq bin Syed Othman (G03, )
Executive (Turnaround Governance), Technical Services, Sarawak - Oil, Malaysia Assets, PCSB, Upstream Business
Retire: 17/11/2049,   Age: 30
PPA: 2, 2, 2, 3H, 3S</v>
          </cell>
        </row>
        <row r="20607">
          <cell r="A20607">
            <v>1003989</v>
          </cell>
          <cell r="AX20607" t="str">
            <v>Khalidah binti Kamaluddin (G02, )
Executive (Turnaround Planning), Technical Services, Sabah, Malaysia Assets, PCSB, Upstream Business
Retire: 09/11/2049,   Age: 30
PPA: 3H, 3S, 2, 2, 3L</v>
          </cell>
        </row>
        <row r="20608">
          <cell r="A20608">
            <v>1003990</v>
          </cell>
          <cell r="AX20608" t="str">
            <v>Mohd Nazri bin Mohammad Idris (G03, )
Executive (Investment Recovery), Procurement, Group Procurement, Project Delivery &amp; Technology, PETRONAS 
Retire: 23/11/2043,   Age: 36
PPA: 3H, 3S, 3S, 3S, 3H</v>
          </cell>
        </row>
        <row r="20609">
          <cell r="A20609">
            <v>1003991</v>
          </cell>
          <cell r="AX20609" t="str">
            <v>Goh Chee Hui (G02, )
Executive (Mechanical Engineering), Area Based Team 2 (Urea &amp; Offsite), Maintenance Department, ABF, Downstream Business
Retire: 02/05/2049,   Age: 30
PPA: 3S, 3S, 3H, 3S, 3S</v>
          </cell>
        </row>
        <row r="20610">
          <cell r="A20610">
            <v>1003992</v>
          </cell>
          <cell r="AX20610" t="str">
            <v>Stephanie Cristal Daud (G03, )
Executive (Plant Risk), Risk Management, LNG - Malaysia, LNG Assets, MLNG, Gas &amp; New Energy
Retire: 23/01/2050,   Age: 29
PPA: UL, 2, 2, 3H, 2</v>
          </cell>
        </row>
        <row r="20611">
          <cell r="A20611">
            <v>1003993</v>
          </cell>
          <cell r="AX20611" t="str">
            <v>Lim Chin Yong (G03, )
Executive (Instrument), Technical Services, Sarawak - Oil, Malaysia Assets, PCSB, Upstream Business
Retire: 21/07/2048,   Age: 31
PPA: 2, 3S, 3H, 2, 3H</v>
          </cell>
        </row>
        <row r="20612">
          <cell r="A20612">
            <v>1003994</v>
          </cell>
          <cell r="AX20612" t="str">
            <v>Nur Amalina binti Mohamad Termizi (G02, )
Executive (Instrument Support), Instrument, Maintenance, PCFKSB, Downstream Business
Retire: 26/08/2050,   Age: 29
PPA: 2, 2, 3H, 3H, 3H</v>
          </cell>
        </row>
        <row r="20613">
          <cell r="A20613">
            <v>1003995</v>
          </cell>
          <cell r="AX20613" t="str">
            <v>Nur Fawwaz bin Wahi (G02, )
Executive (Rotating), Engineering, Group Technical Solutions, Project Delivery &amp; Technology, PETRONAS 
Retire: 01/12/2048,   Age: 31
PPA: 3H, 3S, 2, 2, 3H</v>
          </cell>
        </row>
        <row r="20614">
          <cell r="A20614">
            <v>1003996</v>
          </cell>
          <cell r="AX20614" t="str">
            <v>Nur Hazwani binti Ali Mansor (G02, )
Executive (Geoscience), Stratigraphy / Sedimentology, Geology &amp; Reservoir Solutions, Exploration, PCSB, Upstream Business
Retire: 29/10/2049,   Age: 30
PPA: 3S, 3H, 3H, 3S, 3H</v>
          </cell>
        </row>
        <row r="20615">
          <cell r="A20615">
            <v>1003997</v>
          </cell>
          <cell r="AX20615" t="str">
            <v>Mohamad Fahmi bin Md Bekery (G02, )
Executive (Corrosion), Technical Services, PCDSB, Downstream Business
Retire: 16/10/2049,   Age: 30
PPA: 3H, 3H, 3H, 3S, 3H</v>
          </cell>
        </row>
        <row r="20616">
          <cell r="A20616">
            <v>1003998</v>
          </cell>
          <cell r="AX20616" t="str">
            <v>Muhammad Habil bin Abd Halil (G03, )
Executive (Piping), Engineering, Group Technical Solutions, Project Delivery &amp; Technology, PETRONAS 
Retire: 30/01/2049,   Age: 30
PPA: 3H, 2, 3H, 3H, 3H</v>
          </cell>
        </row>
        <row r="20617">
          <cell r="A20617">
            <v>1003999</v>
          </cell>
          <cell r="AX20617" t="str">
            <v>Sheikh Mohd Al-Zawannun bin Shikh Ahmad (NT4, )
Technician (MT - Mechanical Engineering), Execute Maintenance, Maintenance, PCDSB, Downstream Business
Retire: 11/10/2044,   Age: 35
PPA: 2, 3, 3, 2, 3N/A</v>
          </cell>
        </row>
        <row r="20618">
          <cell r="A20618">
            <v>1004001</v>
          </cell>
          <cell r="AX20618" t="str">
            <v>Anis Rafie bin Ahmat Ramdani (G02, )
Executive (Hook Up Commissioning), Construction, HUC &amp; Decommissioning, Group Project Delivery, Project Delivery &amp; Technology, PETRONAS 
Retire: 30/01/2045,   Age: 34
PPA: 3H, 2, 3S, 3H, 3H</v>
          </cell>
        </row>
        <row r="20619">
          <cell r="A20619">
            <v>1004002</v>
          </cell>
          <cell r="AX20619" t="str">
            <v>Mohd Aizat bin Zainal (G02, )
Executive (CMU), Mechanical Section - Shar, Maintenance, PCESB, Downstream Business
Retire: 02/01/2049,   Age: 31
PPA: 3H, 3S, 3S, 3S, 3H</v>
          </cell>
        </row>
        <row r="20620">
          <cell r="A20620">
            <v>1004003</v>
          </cell>
          <cell r="AX20620" t="str">
            <v>Nor Azman bin Che Mahmood @ Md Noh (G02, )
Executive (Petroleum Engineering), PE Sabah, Petroleum Engineering, Center of Excellence, PCSB, Upstream Business
Retire: 23/12/2049,   Age: 30
PPA: 3S, 3S, 3S, 3L, 3S</v>
          </cell>
        </row>
        <row r="20621">
          <cell r="A20621">
            <v>1004004</v>
          </cell>
          <cell r="AX20621" t="str">
            <v>Sahdan bin Daim (G03, )
Executive (Shift Methanol - Onsite), Production Plant 1 (Onsite), Production Plant 1, PC Methanol, Downstream Business
Retire: 30/04/2049,   Age: 30
PPA: 2, 2, 3H, 3H, 3L</v>
          </cell>
        </row>
        <row r="20622">
          <cell r="A20622">
            <v>1004005</v>
          </cell>
          <cell r="AX20622" t="str">
            <v>Philip Ugan anak Banta (G03, )
Executive (Shift - Utility), Utility Operations Section, Production Department, ABF, Downstream Business
Retire: 21/12/2047,   Age: 32
PPA: 2, 3S, 3H, 3H, 3H</v>
          </cell>
        </row>
        <row r="20623">
          <cell r="A20623">
            <v>1004006</v>
          </cell>
          <cell r="AX20623" t="str">
            <v>Yuan Lih Ju (G03, )
Executive (Petroleum Engineering), PE Sabah, Petroleum Engineering, Center of Excellence, PCSB, Upstream Business
Retire: 02/03/2048,   Age: 31
PPA: 2, 3H, 3H, 3H, 3H</v>
          </cell>
        </row>
        <row r="20624">
          <cell r="A20624">
            <v>1004008</v>
          </cell>
          <cell r="AX20624" t="str">
            <v>Mohd Shahrir bin Ibrahim (G02, )
Executive (Instrument), Turnaround Management, Turnaround Centralised Services, Manufacturing Division, PCGB, Downstream Business
Retire: 05/01/2049,   Age: 31
PPA: 3H, 3H, 3S, 3S, 3L</v>
          </cell>
        </row>
        <row r="20625">
          <cell r="A20625">
            <v>1004012</v>
          </cell>
          <cell r="AX20625" t="str">
            <v>Yong Kai Yieng (G03, )
Executive (Production Engineer), Production Plant 1 (Onsite), Production Plant 1, PC Methanol, Downstream Business
Retire: 10/12/2048,   Age: 31
PPA: 2, 2, 2, 2, 3H</v>
          </cell>
        </row>
        <row r="20626">
          <cell r="A20626">
            <v>1004014</v>
          </cell>
          <cell r="AX20626" t="str">
            <v>Sheikh Mohd Rafiq bin Sheikh Ismail (0, )
Supervisor III (Procurement Governance), Procurement Governance &amp; Assurance, Group Procurement, Project Delivery &amp; Technology, PETRONAS 
Retire: 00/01/1900,   Age: 35
PPA: -, -, -, -, -</v>
          </cell>
        </row>
        <row r="20627">
          <cell r="A20627">
            <v>1004018</v>
          </cell>
          <cell r="AX20627" t="str">
            <v>Bruce Jason anak Main @ Joseph (G01, )
Executive (Project Engineer Mechanical), E&amp;C - Cluster 3, Engineering &amp; Construction, Plant Change Delivery, Project Delivery &amp; Technology, PTSSB, Corporate
Retire: 08/04/2049,   Age: 30
PPA: 2, 3S, 2, 3S, 3L</v>
          </cell>
        </row>
        <row r="20628">
          <cell r="A20628">
            <v>1004020</v>
          </cell>
          <cell r="AX20628" t="str">
            <v>Yapp Hionk Yeinn (G03, )
Executive (Production Supervisor), Infrastructure, Sabah, Malaysia Assets, PCSB, Upstream Business
Retire: 23/04/2050,   Age: 29
PPA: 2, 3H, 3H, 2, 3H</v>
          </cell>
        </row>
        <row r="20629">
          <cell r="A20629">
            <v>1004021</v>
          </cell>
          <cell r="AX20629" t="str">
            <v>Julian anak Timbung (G03, )
Executive (Electrical - System, Protecti, Central Maintenance (Electrical), Maintenance Department, ABF, Downstream Business
Retire: 19/09/2038,   Age: 41
PPA: 2, 2, 3H, 3H, 3H</v>
          </cell>
        </row>
        <row r="20630">
          <cell r="A20630">
            <v>1004022</v>
          </cell>
          <cell r="AX20630" t="str">
            <v>Khairul Ashraf bin Minhat (G03, )
Executive (Production Supervisor), Production Gas, Peninsular Malaysia, Malaysia Assets, PCSB, Upstream Business
Retire: 27/12/2049,   Age: 30
PPA: 2, 3H, 3H, 3H, 3L</v>
          </cell>
        </row>
        <row r="20631">
          <cell r="A20631">
            <v>1004023</v>
          </cell>
          <cell r="AX20631" t="str">
            <v>Nurul 'Ain binti Ahmad Zawawi (G03, )
Executive (Technical Safety), Project HSE, Health, Safety &amp; Environment, Project Delivery &amp; Technology, PETRONAS 
Retire: 18/02/2049,   Age: 30
PPA: 3S, 2, 3H, 3S, 3H</v>
          </cell>
        </row>
        <row r="20632">
          <cell r="A20632">
            <v>1004024</v>
          </cell>
          <cell r="AX20632" t="str">
            <v>Fadhli Afiq bin Norarnizar (G03, )
Executive (Maintenance Supervisor), Production Gas, Peninsular Malaysia, Malaysia Assets, PCSB, Upstream Business
Retire: 08/02/2049,   Age: 30
PPA: 3H, 1, 2, 2, 3H</v>
          </cell>
        </row>
        <row r="20633">
          <cell r="A20633">
            <v>1004025</v>
          </cell>
          <cell r="AX20633" t="str">
            <v>Nina Irsyanizah binti Raskan (G03, )
Executive (Rotating Machinery), Technical Services, Sabah, Malaysia Assets, PCSB, Upstream Business
Retire: 25/03/2049,   Age: 30
PPA: 2, 2, 3H, 3H, 3S</v>
          </cell>
        </row>
        <row r="20634">
          <cell r="A20634">
            <v>1004027</v>
          </cell>
          <cell r="AX20634" t="str">
            <v>Khairil Ikhwan bin Abdul Rahman (G03, )
Executive (Rotating Machinery), Technical Services, Peninsular Malaysia, Malaysia Assets, PCSB, Upstream Business
Retire: 07/10/2051,   Age: 28
PPA: 3S, 2, 3H, 3H, 3H</v>
          </cell>
        </row>
        <row r="20635">
          <cell r="A20635">
            <v>1004028</v>
          </cell>
          <cell r="AX20635" t="str">
            <v>Noor Saadah binti Halim (G02, )
Executive (System &amp; Processes), Organisational Effectiveness, PC MTBE, Downstream Business
Retire: 16/02/2050,   Age: 29
PPA: 3S, 2, 3S, 3S, 3S</v>
          </cell>
        </row>
        <row r="20636">
          <cell r="A20636">
            <v>1004029</v>
          </cell>
          <cell r="AX20636" t="str">
            <v>Nur Farhana binti Selamat (G03, )
Executive (Operations), Production, Sarawak - Oil, Malaysia Assets, PCSB, Upstream Business
Retire: 14/11/2049,   Age: 30
PPA: 2, 3H, 3S, 3H, 3S</v>
          </cell>
        </row>
        <row r="20637">
          <cell r="A20637">
            <v>1004031</v>
          </cell>
          <cell r="AX20637" t="str">
            <v>Mohamad Nazarin bin Sharuddin (NT2, )
Technician (DS - Instrument/Production), Production Oil, Peninsular Malaysia, Malaysia Assets, PCSB, Upstream Business
Retire: 09/10/2048,   Age: 31
PPA: 3, 3, 3, 2, 3</v>
          </cell>
        </row>
        <row r="20638">
          <cell r="A20638">
            <v>1004032</v>
          </cell>
          <cell r="AX20638" t="str">
            <v>Ahmad Fahmi bin Mohamed @ Wahab (NT2, )
Technician (DS - Production/Mechanical), Production Oil, Peninsular Malaysia, Malaysia Assets, PCSB, Upstream Business
Retire: 29/03/2049,   Age: 30
PPA: 3, 3, 2, 3, 3</v>
          </cell>
        </row>
        <row r="20639">
          <cell r="A20639">
            <v>1004033</v>
          </cell>
          <cell r="AX20639" t="str">
            <v>Sofia binti Ibrahim (G05, )
Head (Tax Accounting), Financial Accounting, Group Financial Control, Group Finance, PETRONAS 
Retire: 26/09/2035,   Age: 44
PPA: 3H, 3H, 3S, 3H, 3S</v>
          </cell>
        </row>
        <row r="20640">
          <cell r="A20640">
            <v>1004034</v>
          </cell>
          <cell r="AX20640" t="str">
            <v>Suriani binti Haji Yaakob (G03, )
Executive (Researcher), Technology Research, Group Research &amp; Technology, Project Delivery &amp; Technology, PETRONAS 
Retire: 05/07/2044,   Age: 35
PPA: 3H, 2, 2, 3H, 3S</v>
          </cell>
        </row>
        <row r="20641">
          <cell r="A20641">
            <v>1004037</v>
          </cell>
          <cell r="AX20641" t="str">
            <v>Tiara Liyana binti Sulaiman (G03, )
Executive (Value Chain Interface), Operations, Plant, LNG - Malaysia, LNG Assets, MLNG, Gas &amp; New Energy
Retire: 23/07/2049,   Age: 30
PPA: 3L, 3S, 3S, 3S, 3S</v>
          </cell>
        </row>
        <row r="20642">
          <cell r="A20642">
            <v>1004039</v>
          </cell>
          <cell r="AX20642" t="str">
            <v>Zulhilme bin Muhammad (G03, )
Executive (Shift Charge), Operations, Plant, LNG - Malaysia, LNG Assets, MLNG, Gas &amp; New Energy
Retire: 13/07/2048,   Age: 31
PPA: 3H, 2, 3S, 3H, 3S</v>
          </cell>
        </row>
        <row r="20643">
          <cell r="A20643">
            <v>1004051</v>
          </cell>
          <cell r="AX20643" t="str">
            <v>Fendi Yusuf (G02, )
Executive (Geoscience), Asia Pacific Ventures, International Ventures, Exploration, PCSB, Upstream Business
Retire: 21/02/2050,   Age: 29
PPA: 3S, 2, 2, 3H, 3S</v>
          </cell>
        </row>
        <row r="20644">
          <cell r="A20644">
            <v>1004054</v>
          </cell>
          <cell r="AX20644" t="str">
            <v>Mohammed Aliff bin Mohd Zain (G02, )
Executive (Material), Engineering, Group Technical Solutions, Project Delivery &amp; Technology, PETRONAS 
Retire: 09/01/2045,   Age: 35
PPA: 3S, 2, 3H, 3L, 3L</v>
          </cell>
        </row>
        <row r="20645">
          <cell r="A20645">
            <v>1004056</v>
          </cell>
          <cell r="AX20645" t="str">
            <v>Muhammad Asyraf bin Badrul Hisham (G02, )
Executive (FEED Upstream), Front End Engineering, Group Technical Solutions, Project Delivery &amp; Technology, PETRONAS 
Retire: 11/10/2049,   Age: 30
PPA: 2, 2, 2, 2, 3H</v>
          </cell>
        </row>
        <row r="20646">
          <cell r="A20646">
            <v>1004060</v>
          </cell>
          <cell r="AX20646" t="str">
            <v>Josne bin Nasir @ Thomas (G03, )
Executive (Materials Coordination), Procurement, Group Procurement, Project Delivery &amp; Technology, PETRONAS 
Retire: 09/02/2050,   Age: 29
PPA: 2, 2, 3S, 2, 3H</v>
          </cell>
        </row>
        <row r="20647">
          <cell r="A20647">
            <v>1004064</v>
          </cell>
          <cell r="AX20647" t="str">
            <v>Ahmad Sabri bin Mohamad (G03, )
Executive (Piping), Engineering, Group Technical Solutions, Project Delivery &amp; Technology, PETRONAS 
Retire: 29/09/2042,   Age: 37
PPA: 3S, 3H, 3H, 3S, 2</v>
          </cell>
        </row>
        <row r="20648">
          <cell r="A20648">
            <v>1004065</v>
          </cell>
          <cell r="AX20648" t="str">
            <v>Noranisa binti Mohd Nor (G03, )
Executive (Proc.t TA &amp; Plant Change), Procurement, Group Procurement, Project Delivery &amp; Technology, PETRONAS 
Retire: 24/06/2048,   Age: 31
PPA: 3H, 3H, 3S, 2, 3S</v>
          </cell>
        </row>
        <row r="20649">
          <cell r="A20649">
            <v>1004067</v>
          </cell>
          <cell r="AX20649" t="str">
            <v>Farrah Ashrina binti Asshari (G06, BT)
Head (Sr. Financial Analyst - GLNG), GLNG, Australia, LNG Assets, PETRONAS Gas &amp; New Energy
Retire: 13/07/2044,   Age: 35
PPA: 2, 3S, 2, 2, 2</v>
          </cell>
        </row>
        <row r="20650">
          <cell r="A20650">
            <v>1004076</v>
          </cell>
          <cell r="AX20650" t="str">
            <v>Suzila binti Madzin (G02, )
Executive (Contract Mgmt.), Procurement, Group Procurement, Project Delivery &amp; Technology, PETRONAS 
Retire: 21/07/2047,   Age: 32
PPA: 3H, 3H, 3S, 3H, 3H</v>
          </cell>
        </row>
        <row r="20651">
          <cell r="A20651">
            <v>1004077</v>
          </cell>
          <cell r="AX20651" t="str">
            <v>Nur Ili binti Raub (G03, )
Engineer (Reliability), Maintenance Management &amp; Reliability, Engineering &amp; Maintenance, Manufacturing and Engineering, Pengerang RC, Others
Retire: 29/12/2048,   Age: 31
PPA: 3S, 2, 2, 2, 3H</v>
          </cell>
        </row>
        <row r="20652">
          <cell r="A20652">
            <v>1004078</v>
          </cell>
          <cell r="AX20652" t="str">
            <v>Nurasyidah binti Roslan (G02, )
Executive (Lrng Consult - International), Learning Consultant (International), Marketing &amp; Sales, Learning Institutions, PTTSB, Corporate
Retire: 07/07/2049,   Age: 30
PPA: 3S, 3S, 3S, 3S, 3S</v>
          </cell>
        </row>
        <row r="20653">
          <cell r="A20653">
            <v>1004080</v>
          </cell>
          <cell r="AX20653" t="str">
            <v>Maria Alfah binti Mohd Abdullah Koi (G04, )
Executive (Business Development), Business Planning &amp; Development, Strategic Planning &amp; Ventures Department, PCGB, Downstream Business
Retire: 04/10/2041,   Age: 38
PPA: 2, 3H, 2, 2, 1</v>
          </cell>
        </row>
        <row r="20654">
          <cell r="A20654">
            <v>1004082</v>
          </cell>
          <cell r="AX20654" t="str">
            <v>Ollivia Lenya anak Sagu (G02, )
Executive (Maintenance Support Services), Maintenance Planning &amp; Services, Maintenance Department, ABF, Downstream Business
Retire: 02/10/2049,   Age: 30
PPA: 3S, 3L, 2, 3S, 3L</v>
          </cell>
        </row>
        <row r="20655">
          <cell r="A20655">
            <v>1004083</v>
          </cell>
          <cell r="AX20655" t="str">
            <v>Ahmad Kamal bin Yaacob (G07, )
Manager (Project Risk Management), Project Governance, Risk &amp; Performance, Group Project Delivery, Project Delivery &amp; Technology, PETRONAS 
Retire: 26/04/2025,   Age: 54
PPA: 3L, 3S, 3S, 3L, 3S</v>
          </cell>
        </row>
        <row r="20656">
          <cell r="A20656">
            <v>1004085</v>
          </cell>
          <cell r="AX20656" t="str">
            <v>Wan Roshayati binti Wan Abdullah (G06, )
Head (Oil &amp; Gas Accounting – SB &amp; Audit), Financial Accounting, Group Financial Control, Group Finance, PETRONAS 
Retire: 20/06/2031,   Age: 48
PPA: 3H, 3H, 3H, 3S, 3H</v>
          </cell>
        </row>
        <row r="20657">
          <cell r="A20657">
            <v>1004086</v>
          </cell>
          <cell r="AX20657" t="str">
            <v>Nor Amirah binti Razali (G01, )
Executive (Petroleum Engineering), PE Peninsular Malaysia, Petroleum Engineering, Center of Excellence, PCSB, Upstream Business
Retire: 03/03/2049,   Age: 30
PPA: 3L, 3S, 3S, 3S, 3S</v>
          </cell>
        </row>
        <row r="20658">
          <cell r="A20658">
            <v>1004088</v>
          </cell>
          <cell r="AX20658" t="str">
            <v>Muhammad Azuan bin Awi (G02, )
Executive (Resource Control - Upstream), Project Management Office, Group Project Delivery, Project Delivery &amp; Technology, PETRONAS 
Retire: 29/07/2048,   Age: 31
PPA: 3H, 3H, 2, 3S, 3S</v>
          </cell>
        </row>
        <row r="20659">
          <cell r="A20659">
            <v>1004089</v>
          </cell>
          <cell r="AX20659" t="str">
            <v>Cheng Syn Yang (G04, )
Executive (Operations Engr. -  Utility), Utility Operations Section, Production Department, ABF, Downstream Business
Retire: 14/05/2049,   Age: 30
PPA: 2, 3H, 2, 3H, 2</v>
          </cell>
        </row>
        <row r="20660">
          <cell r="A20660">
            <v>1004090</v>
          </cell>
          <cell r="AX20660" t="str">
            <v>Yeoh Sue Jane (G02, )
Executive (Structural), Engineering, Group Technical Solutions, Project Delivery &amp; Technology, PETRONAS 
Retire: 12/05/2050,   Age: 29
PPA: 3S, 3H, 3S, 3S, 3S</v>
          </cell>
        </row>
        <row r="20661">
          <cell r="A20661">
            <v>1004091</v>
          </cell>
          <cell r="AX20661" t="str">
            <v>Noranisa binti Muhamad Isa (G02, )
Executive (Vessel Operator TC MR), CPP, Logistics &amp; Chartering, Refining &amp; Trading, PTLCL, Downstream Business
Retire: 05/02/2049,   Age: 30
PPA: 3H, 3H, 3S, 3S, 3S</v>
          </cell>
        </row>
        <row r="20662">
          <cell r="A20662">
            <v>1004092</v>
          </cell>
          <cell r="AX20662" t="str">
            <v>Mohd Faisal bin Misni (G03, )
Executive (HSE), Logistics HSE, Health, Safety &amp; Environment, Project Delivery &amp; Technology, PETRONAS 
Retire: 01/03/2039,   Age: 40
PPA: 3L, 3S, -, 3S, 3S</v>
          </cell>
        </row>
        <row r="20663">
          <cell r="A20663">
            <v>1004093</v>
          </cell>
          <cell r="AX20663" t="str">
            <v>Sharifah Hanisah binti Syed Mohd Khalid (G02, )
Executive (Operational Sourcing), Procurement, Group Procurement, Project Delivery &amp; Technology, PETRONAS 
Retire: 26/01/2049,   Age: 30
PPA: 3H, 3H, 3H, 3H, 3S</v>
          </cell>
        </row>
        <row r="20664">
          <cell r="A20664">
            <v>1004099</v>
          </cell>
          <cell r="AX20664" t="str">
            <v>Ahmad Ifwat bin Rosli (G03, )
Executive (Operations), Production, Sarawak - Oil, Malaysia Assets, PCSB, Upstream Business
Retire: 15/09/2049,   Age: 30
PPA: 2, 3H, 3H, 3S, 3S</v>
          </cell>
        </row>
        <row r="20665">
          <cell r="A20665">
            <v>1004102</v>
          </cell>
          <cell r="AX20665" t="str">
            <v>Ahmad Syukranazhrin bin Mustafa (G03, )
Executive (Mechanical), Mechanical, FIP Delivery - Sarawak Gas, Project Delivery &amp; Technology, PTSSB, Corporate
Retire: 24/05/2048,   Age: 31
PPA: 2, 3H, 3S, 2, 3H</v>
          </cell>
        </row>
        <row r="20666">
          <cell r="A20666">
            <v>1004103</v>
          </cell>
          <cell r="AX20666" t="str">
            <v>Audri Moritz Sipin (G02, )
Executive (Metering), Technical Services, Sabah, Malaysia Assets, PCSB, Upstream Business
Retire: 03/09/2048,   Age: 31
PPA: 3H, 3H, 3H, 3H, 2</v>
          </cell>
        </row>
        <row r="20667">
          <cell r="A20667">
            <v>1004104</v>
          </cell>
          <cell r="AX20667" t="str">
            <v>Tan Chee Sheng (G03, )
Executive (Mktg - Aroma &amp; Aromatics), Marketing (Methanol, Aromatics &amp; MTBE), Mktg &amp; Sls(Methanol,Aromatics &amp; MTBE), PCML, Downstream Business
Retire: 09/03/2049,   Age: 30
PPA: 3S, 2, 3H, 2, 3H</v>
          </cell>
        </row>
        <row r="20668">
          <cell r="A20668">
            <v>1004105</v>
          </cell>
          <cell r="AX20668" t="str">
            <v>Muhammad Yusof bin Mohd Aziss (G03, )
Executive (Wells Completion), Wells - Malaysia, Wells, Center of Excellence, PCSB, Upstream Business
Retire: 30/11/2049,   Age: 30
PPA: 3H, 3H, 3L, 3H, 2</v>
          </cell>
        </row>
        <row r="20669">
          <cell r="A20669">
            <v>1004106</v>
          </cell>
          <cell r="AX20669" t="str">
            <v>Mohamad Faizal Azri bin Azahari (G03, )
Executive (Project Management), Technical Services, PCDSB, Downstream Business
Retire: 14/09/2049,   Age: 30
PPA: 3H, 3H, 2, 3H, 3S</v>
          </cell>
        </row>
        <row r="20670">
          <cell r="A20670">
            <v>1004108</v>
          </cell>
          <cell r="AX20670" t="str">
            <v>'Aizat Amir bin Md Radzi (G03, )
Executive (Work Process), Turnaround Planning, Turnaround Centralised Services, Manufacturing Division, PCGB, Downstream Business
Retire: 16/04/2045,   Age: 34
PPA: 2, 3S, 3H, 3S, 3S</v>
          </cell>
        </row>
        <row r="20671">
          <cell r="A20671">
            <v>1004111</v>
          </cell>
          <cell r="AX20671" t="str">
            <v>Mohd Shakran bin Abdullah (G02, )
Executive (Company Site Representative), Technical Services, Sabah, Malaysia Assets, PCSB, Upstream Business
Retire: 10/08/2046,   Age: 33
PPA: 2, 3S, 3H, 3S, 3S</v>
          </cell>
        </row>
        <row r="20672">
          <cell r="A20672">
            <v>1004113</v>
          </cell>
          <cell r="AX20672" t="str">
            <v>Siti Khadijah binti Mohammed Yusof (G02, )
Executive (HSE), HSE (PRSB), Health, Safety &amp; Environment, Project Delivery &amp; Technology, PETRONAS 
Retire: 12/11/2049,   Age: 30
PPA: 3H, 3H, 3H, 3S, 3S</v>
          </cell>
        </row>
        <row r="20673">
          <cell r="A20673">
            <v>1004114</v>
          </cell>
          <cell r="AX20673" t="str">
            <v>Mohd Hazzar bin Johari (G03, )
Executive (Chemist Pilot Plant), RC &amp; Utilities, Centralised Laboratory, Technical Services, Project, PRPC UF SB, Downstream Business
Retire: 04/11/2046,   Age: 33
PPA: 3H, 3H, 2, 2, 3H</v>
          </cell>
        </row>
        <row r="20674">
          <cell r="A20674">
            <v>1004117</v>
          </cell>
          <cell r="AX20674" t="str">
            <v>Hairul bin Rajab (CONTRACT, )
Executive (Fluids &amp; Cementing), Wells Technology &amp; Technical Assurance, Wells, Center of Excellence, PCSB, Upstream Business
Retire: 00/01/1900,   Age: 43
PPA: -, -, -, 2, 2</v>
          </cell>
        </row>
        <row r="20675">
          <cell r="A20675">
            <v>1004124</v>
          </cell>
          <cell r="AX20675" t="str">
            <v>Mohd Redha bin Che Mat (G02, )
Executive (Wells Completion), Wells - Malaysia, Wells, Center of Excellence, PCSB, Upstream Business
Retire: 06/10/2047,   Age: 32
PPA: 3S, 3H, 3H, 3L, 3S</v>
          </cell>
        </row>
        <row r="20676">
          <cell r="A20676">
            <v>1004125</v>
          </cell>
          <cell r="AX20676" t="str">
            <v>Huong Chii Seen (G03, )
Executive (Wells Intervention), Wells Integrity &amp; Workover, Wells, Center of Excellence, PCSB, Upstream Business
Retire: 02/09/2049,   Age: 30
PPA: 2, 3H, 3S, 2, 2</v>
          </cell>
        </row>
        <row r="20677">
          <cell r="A20677">
            <v>1004129</v>
          </cell>
          <cell r="AX20677" t="str">
            <v>Etiqah Siti Noorashikeen (G02, )
Executive (Wells Intervention), Wells Integrity &amp; Workover, Wells, Center of Excellence, PCSB, Upstream Business
Retire: 07/05/2048,   Age: 31
PPA: 3S, 3H, 3S, 3L, 3H</v>
          </cell>
        </row>
        <row r="20678">
          <cell r="A20678">
            <v>1004130</v>
          </cell>
          <cell r="AX20678" t="str">
            <v>Nur Liyana binti Abdul Rais (G02, )
Executive (Pipeline), Technical Services, Peninsular Malaysia, Malaysia Assets, PCSB, Upstream Business
Retire: 11/06/2050,   Age: 29
PPA: 3H, 3H, 3L, 3S, 3L</v>
          </cell>
        </row>
        <row r="20679">
          <cell r="A20679">
            <v>1004133</v>
          </cell>
          <cell r="AX20679" t="str">
            <v>Mohammad Ashrafunnur bin Yeop (G02, )
Executive (Drilling Supervisor), Wells - Malaysia, Wells, Center of Excellence, PCSB, Upstream Business
Retire: 22/03/2048,   Age: 31
PPA: 3H, 3S, 3H, 3H, 3S</v>
          </cell>
        </row>
        <row r="20680">
          <cell r="A20680">
            <v>1004134</v>
          </cell>
          <cell r="AX20680" t="str">
            <v>Amierul bin Amran (G02, )
Executive (Wells Integrity), Wells Integrity &amp; Workover, Wells, Center of Excellence, PCSB, Upstream Business
Retire: 01/01/2049,   Age: 31
PPA: 2, 3H, 3H, 3L, 3S</v>
          </cell>
        </row>
        <row r="20681">
          <cell r="A20681">
            <v>1004135</v>
          </cell>
          <cell r="AX20681" t="str">
            <v>Khairulzaman bin Md Noh (E1, )
Executive (Operations /Treasury), Operations, Treasury &amp; Corporate Finance, Ops, Treasury, Corp Fin. &amp; Client Accts, Strategy,Finance &amp;Investor Relations Div, KLCC Group, KLCCPHB, Others
Retire: 03/04/2046,   Age: 33
PPA: 3S, 3H, 3S, 3S, 3S</v>
          </cell>
        </row>
        <row r="20682">
          <cell r="A20682">
            <v>1004137</v>
          </cell>
          <cell r="AX20682" t="str">
            <v>Nazli Azimi bin Ramli (G01, )
Engineer (Rotating Supervisor), Production Cracker &amp; Offsite, Refinery &amp; Cracker, Manufacturing and Engineering, Pengerang RC, Others
Retire: 23/06/2043,   Age: 36
PPA: 2, 3H, 3L, 3H, 3L</v>
          </cell>
        </row>
        <row r="20683">
          <cell r="A20683">
            <v>1004151</v>
          </cell>
          <cell r="AX20683" t="str">
            <v>Mohamad Firdaus bin Mohammed Annuar (G02, )
Executive (Rotating), Engineering, Group Technical Solutions, Project Delivery &amp; Technology, PETRONAS 
Retire: 19/01/2047,   Age: 32
PPA: 3H, 3S, 3L, 3H, 3S</v>
          </cell>
        </row>
        <row r="20684">
          <cell r="A20684">
            <v>1004153</v>
          </cell>
          <cell r="AX20684" t="str">
            <v>Fadzril Syafiq bin Jamaldin (G02, )
Executive (Drilling Supervisor), Wells - Malaysia, Wells, Center of Excellence, PCSB, Upstream Business
Retire: 12/03/2048,   Age: 31
PPA: 2, 3S, 3L, 3S, 3H</v>
          </cell>
        </row>
        <row r="20685">
          <cell r="A20685">
            <v>1004156</v>
          </cell>
          <cell r="AX20685" t="str">
            <v>Rahimah binti Rahim (G02, )
Executive (Proc.t TA &amp; Plant Change), Procurement, Group Procurement, Project Delivery &amp; Technology, PETRONAS 
Retire: 03/03/2048,   Age: 31
PPA: 3H, 3S, 3H, 3S, 3L</v>
          </cell>
        </row>
        <row r="20686">
          <cell r="A20686">
            <v>1004157</v>
          </cell>
          <cell r="AX20686" t="str">
            <v>Liew Khin Chien (NT3, )
Technician II (SS-Environment), Environment Section, Health, Safety &amp; Environment, PC Methanol, Downstream Business
Retire: 19/05/2045,   Age: 34
PPA: 3, 2, 2, 3, 3</v>
          </cell>
        </row>
        <row r="20687">
          <cell r="A20687">
            <v>1004160</v>
          </cell>
          <cell r="AX20687" t="str">
            <v>Siti Farina binti Sheikh Mohamed (G06, )
Staff (L&amp;D), L&amp;D Cadre, Resource &amp; Competency Management, Learning Institutions, PMTSB, Corporate
Retire: 18/04/2028,   Age: 51
PPA: 3H, 3H, 2, 3S, 2</v>
          </cell>
        </row>
        <row r="20688">
          <cell r="A20688">
            <v>1004162</v>
          </cell>
          <cell r="AX20688" t="str">
            <v>Azlie Rodolpo (NT2, )
Technician (DS - Production/Mechanical), Production, Sabah, Malaysia Assets, PCSB, Upstream Business
Retire: 02/05/2047,   Age: 32
PPA: 3, 3, 3, 3, 3</v>
          </cell>
        </row>
        <row r="20689">
          <cell r="A20689">
            <v>1004163</v>
          </cell>
          <cell r="AX20689" t="str">
            <v>Razali bin Penase (NT2, )
Technician (DS - Production/Mechanical), Production, Sabah, Malaysia Assets, PCSB, Upstream Business
Retire: 18/11/2045,   Age: 34
PPA: 3, 3, 3, 3, 3</v>
          </cell>
        </row>
        <row r="20690">
          <cell r="A20690">
            <v>1004164</v>
          </cell>
          <cell r="AX20690" t="str">
            <v>Long Huey Miin (G06, )
Staff (L&amp;D), L&amp;D Cadre, Resource &amp; Competency Management, Learning Institutions, PMTSB, Corporate
Retire: 04/10/2032,   Age: 47
PPA: 2, 2, 2, 3H, 3H</v>
          </cell>
        </row>
        <row r="20691">
          <cell r="A20691">
            <v>1004166</v>
          </cell>
          <cell r="AX20691" t="str">
            <v>Aida binti Anuwi (G03, )
Executive (Climate Change Planning), Sustainable Development Management, Environment &amp; Social Performance, Group Health, Safety, Security &amp; Env, PETRONAS 
Retire: 09/03/2045,   Age: 34
PPA: 2, 3H, 3H, 3H, 2</v>
          </cell>
        </row>
        <row r="20692">
          <cell r="A20692">
            <v>1004167</v>
          </cell>
          <cell r="AX20692" t="str">
            <v>Siti Nurlida binti W. Hassan (G01, )
Executive (Assurance), Operational Excellence, Manufacturing Division, PCGB, Downstream Business
Retire: 18/09/2049,   Age: 30
PPA: 3S, 3S, 3S, 3L, 3H</v>
          </cell>
        </row>
        <row r="20693">
          <cell r="A20693">
            <v>1004168</v>
          </cell>
          <cell r="AX20693" t="str">
            <v>Khairunnisa Aimi binti Ghazali (8, )
Senior Executive, Student Mobility Program, Centre for Student Development, Student Affairs &amp; Alumni, Learning Institutions, UTP, Corporate
Retire: 10/03/2046,   Age: 33
PPA: 2, 2, 3, 2, 2</v>
          </cell>
        </row>
        <row r="20694">
          <cell r="A20694">
            <v>1004169</v>
          </cell>
          <cell r="AX20694" t="str">
            <v>Muhammad Alif Afiq bin Ahmad Rahim (04S, )
Technologist, Lab Operation &amp; Services, Laboratory Management, Support Services, Learning Institutions, UTP, Corporate
Retire: 02/09/2049,   Age: 30
PPA: 3, 3, 3, 3, 3</v>
          </cell>
        </row>
        <row r="20695">
          <cell r="A20695">
            <v>1004171</v>
          </cell>
          <cell r="AX20695" t="str">
            <v>Arsyamimi binti Mohamed (G02, )
Executive (Wells Integrity), Wells Integrity &amp; Workover, Wells, Center of Excellence, PCSB, Upstream Business
Retire: 09/07/2048,   Age: 31
PPA: 3S, 3H, 2, 3S, 3L</v>
          </cell>
        </row>
        <row r="20696">
          <cell r="A20696">
            <v>1004172</v>
          </cell>
          <cell r="AX20696" t="str">
            <v>Ngu Jong Shii (NT2, )
Technician (DS - Production/Instrument), Production, Sabah, Malaysia Assets, PCSB, Upstream Business
Retire: 28/01/2044,   Age: 35
PPA: 3, 2, 3, 3, 2</v>
          </cell>
        </row>
        <row r="20697">
          <cell r="A20697">
            <v>1004173</v>
          </cell>
          <cell r="AX20697" t="str">
            <v>Mohd Zhafran bin Abd Rahman (G03, )
Executive (Wells Intervention), Wells Integrity &amp; Workover, Wells, Center of Excellence, PCSB, Upstream Business
Retire: 12/03/2048,   Age: 31
PPA: 3H, 3H, 2, 3S, 3H</v>
          </cell>
        </row>
        <row r="20698">
          <cell r="A20698">
            <v>1004176</v>
          </cell>
          <cell r="AX20698" t="str">
            <v>Ariff Shah bin Ismail (G04, )
Executive (PSRA), Asset Management Solutions, Group Technical Solutions, Project Delivery &amp; Technology, PETRONAS 
Retire: 24/10/2046,   Age: 33
PPA: 3H, 2, 2, 1, 2</v>
          </cell>
        </row>
        <row r="20699">
          <cell r="A20699">
            <v>1004180</v>
          </cell>
          <cell r="AX20699" t="str">
            <v>Mohd Firdaus bin Karman (G02, )
Executive (Project HSE), HSE, Plant Change Delivery - East Coast, Project Delivery &amp; Technology, PTSSB, Corporate
Retire: 14/05/2044,   Age: 35
PPA: 3H, 3H, 2, 3H, 3H</v>
          </cell>
        </row>
        <row r="20700">
          <cell r="A20700">
            <v>1004186</v>
          </cell>
          <cell r="AX20700" t="str">
            <v>Mohd Fikri Hafiz bin Baharuddin (G03, )
Executive (Operational Sourcing), Procurement, Group Procurement, Project Delivery &amp; Technology, PETRONAS 
Retire: 06/11/2048,   Age: 31
PPA: 3H, 2, 3H, 2, 2</v>
          </cell>
        </row>
        <row r="20701">
          <cell r="A20701">
            <v>1004188</v>
          </cell>
          <cell r="AX20701" t="str">
            <v>Mathew John Dan (G06, )
Staff (Upstream Operations), Infrastructure, Sabah, Malaysia Assets, PCSB, Upstream Business
Retire: 16/06/2030,   Age: 49
PPA: 3H, 2, 3H, 2, 3H</v>
          </cell>
        </row>
        <row r="20702">
          <cell r="A20702">
            <v>1004189</v>
          </cell>
          <cell r="AX20702" t="str">
            <v>Mohammad Fakhruddin bin Che Yusoff (NT2, )
Technician (MT-Process Engineering), Analytical Technology &amp; Services, Technical Services Department, Technical Division, Refining &amp; Trading, PP(T)SB, Downstream Business
Retire: 02/08/2048,   Age: 31
PPA: 3, 3, 2, 2, 3</v>
          </cell>
        </row>
        <row r="20703">
          <cell r="A20703">
            <v>1004190</v>
          </cell>
          <cell r="AX20703" t="str">
            <v>Shahirwan bin Saidin (NT2, )
Technician (MT-Mechanical Engineering), OMS Maintenance, Maintenance Department, Plant Division, Refining &amp; Trading, PP(T)SB, Downstream Business
Retire: 05/12/2050,   Age: 29
PPA: 3, 2, 3, 2, 3</v>
          </cell>
        </row>
        <row r="20704">
          <cell r="A20704">
            <v>1004192</v>
          </cell>
          <cell r="AX20704" t="str">
            <v>Tengku Mohd Ali bin Tengku Zainal Abidin (NT3, )
Technician (MT-Process Engineering), Refinery Operations, Refinery Production Department, Plant Division, Refining &amp; Trading, PP(T)SB, Downstream Business
Retire: 05/06/2048,   Age: 31
PPA: 3, 2, 2, 3, 2</v>
          </cell>
        </row>
        <row r="20705">
          <cell r="A20705">
            <v>1004194</v>
          </cell>
          <cell r="AX20705" t="str">
            <v>Khairunhanisah binti Azlan Hanif (G02, )
Executive (People Development), Human Resource Management, Refining &amp; Trading, PTLCL, Downstream Business
Retire: 16/09/2049,   Age: 30
PPA: 2, 3S, 3S, 3H, 3H</v>
          </cell>
        </row>
        <row r="20706">
          <cell r="A20706">
            <v>1004196</v>
          </cell>
          <cell r="AX20706" t="str">
            <v>Iris Teo Jin Lin (G07, )
Manager (FEED - Midstream &amp; Downstream), Front End Engineering, Group Technical Solutions, Project Delivery &amp; Technology, PETRONAS 
Retire: 12/03/2040,   Age: 39
PPA: 3H, 3S, 2, 2, 3S</v>
          </cell>
        </row>
        <row r="20707">
          <cell r="A20707">
            <v>1004201</v>
          </cell>
          <cell r="AX20707" t="str">
            <v>Andy Wee (NT1, )
Technician (DS - Production/Instrument), Production, Sabah, Malaysia Assets, PCSB, Upstream Business
Retire: 27/04/2045,   Age: 34
PPA: 3, 3, 3, 3, 3</v>
          </cell>
        </row>
        <row r="20708">
          <cell r="A20708">
            <v>1004207</v>
          </cell>
          <cell r="AX20708" t="str">
            <v>Rammesh Piley A/L Rajagopal (G03, )
Executive (Audit), Internal Audit, Gas &amp; Power, PGB, Gas &amp; New Energy
Retire: 06/03/2048,   Age: 31
PPA: 2, 2, 2, 3H, 3H</v>
          </cell>
        </row>
        <row r="20709">
          <cell r="A20709">
            <v>1004210</v>
          </cell>
          <cell r="AX20709" t="str">
            <v>Becketson Matheus Jimi (NT2, )
Technician (DS - Production/Mechanical), Production, Sabah, Malaysia Assets, PCSB, Upstream Business
Retire: 14/12/2048,   Age: 31
PPA: 3, 3, 3, 3, 3</v>
          </cell>
        </row>
        <row r="20710">
          <cell r="A20710">
            <v>1004211</v>
          </cell>
          <cell r="AX20710" t="str">
            <v>Muhammad Fazlan bin Nasril (G04, )
Executive (Shift Supervisor), Offsite Utilities, Manufacturing, Project, PRPC UF SB, Downstream Business
Retire: 28/03/2047,   Age: 32
PPA: 2, 3H, 2, 2, 2</v>
          </cell>
        </row>
        <row r="20711">
          <cell r="A20711">
            <v>1004212</v>
          </cell>
          <cell r="AX20711" t="str">
            <v>Mohammad Azrul bin Sahbudin (NT3, )
Technician (DS - Mechanical/Production), Production, Sabah, Malaysia Assets, PCSB, Upstream Business
Retire: 18/06/2050,   Age: 29
PPA: 2, 2, 2, 2, 2</v>
          </cell>
        </row>
        <row r="20712">
          <cell r="A20712">
            <v>1004215</v>
          </cell>
          <cell r="AX20712" t="str">
            <v>Che Mohd Hairie bin Che Amin (NT2, )
Technician (DS - Production/Instrument), Production Gas, Peninsular Malaysia, Malaysia Assets, PCSB, Upstream Business
Retire: 21/02/2048,   Age: 31
PPA: 2, 3, 2, 3, 3</v>
          </cell>
        </row>
        <row r="20713">
          <cell r="A20713">
            <v>1004216</v>
          </cell>
          <cell r="AX20713" t="str">
            <v>Nasrul Hafizi bin Kamaruddin (NT2, )
Technician (MT-Mechanical Engineering), ABT-ET Section, Maintenance, PCESB, Downstream Business
Retire: 21/09/2045,   Age: 34
PPA: 3, 2, 3, 3, 2</v>
          </cell>
        </row>
        <row r="20714">
          <cell r="A20714">
            <v>1004217</v>
          </cell>
          <cell r="AX20714" t="str">
            <v>Sejla Simon (M7, )
Cello - Tutti, Musicians, Orchestra Management, Orchestra, MPO, Others
Retire: 00/01/1900,   Age: 31
PPA: -, -, -, -, -</v>
          </cell>
        </row>
        <row r="20715">
          <cell r="A20715">
            <v>1004218</v>
          </cell>
          <cell r="AX20715" t="str">
            <v>Luke Anselm Joachim (NT1, )
Technician (DS - Instrument/Production), Production, Sabah, Malaysia Assets, PCSB, Upstream Business
Retire: 03/12/2050,   Age: 29
PPA: 3, 1, 2, 2, 3</v>
          </cell>
        </row>
        <row r="20716">
          <cell r="A20716">
            <v>1004219</v>
          </cell>
          <cell r="AX20716" t="str">
            <v>Ainol Adnan bin Osman (G04, )
Executive (Project Management), Project Services, Technical Services, Project, PRPC UF SB, Downstream Business
Retire: 12/08/2037,   Age: 42
PPA: 3H, 3H, 2, 3S, 3S</v>
          </cell>
        </row>
        <row r="20717">
          <cell r="A20717">
            <v>1004220</v>
          </cell>
          <cell r="AX20717" t="str">
            <v>Mohamed Sahrul Adha bin Kamarudin (NT2, )
Technician (MT-Process Engg), Sour Hydroskimming, Production Department, Plant Division, Refining &amp; Trading, MRCSB, Downstream Business
Retire: 01/07/2050,   Age: 29
PPA: 2, 2, 2, 2, 3</v>
          </cell>
        </row>
        <row r="20718">
          <cell r="A20718">
            <v>1004223</v>
          </cell>
          <cell r="AX20718" t="str">
            <v>Cornelius @ Nicholas Alfred (G03, )
Executive (Electrical Supervisor), Infrastructure, Sabah, Malaysia Assets, PCSB, Upstream Business
Retire: 22/05/2040,   Age: 39
PPA: 2, 2, 2, 2, 3H</v>
          </cell>
        </row>
        <row r="20719">
          <cell r="A20719">
            <v>1004227</v>
          </cell>
          <cell r="AX20719" t="str">
            <v>Sarra Nadira binti Saifuddin (G03, )
Executive (Business Analysis), Strategy Integration, Strategy, Strategy &amp; Commercial, PETRONAS Upstream
Retire: 29/10/2048,   Age: 31
PPA: 3H, 3L, 3S, 2, 3H</v>
          </cell>
        </row>
        <row r="20720">
          <cell r="A20720">
            <v>1004230</v>
          </cell>
          <cell r="AX20720" t="str">
            <v>Mohd Amal bin M Razalan (G02, )
Executive (Construction), Technical Services, Sarawak - Oil, Malaysia Assets, PCSB, Upstream Business
Retire: 05/04/2047,   Age: 32
PPA: 3H, 3H, 3H, 2, 3L</v>
          </cell>
        </row>
        <row r="20721">
          <cell r="A20721">
            <v>1004232</v>
          </cell>
          <cell r="AX20721" t="str">
            <v>Nor Azam bin Abdul Aziz (G04, )
Manager (HSE Governance &amp; Risk), Health, Safety &amp; Environment, Malaysia Petroleum Management, PETRONAS Upstream
Retire: 10/04/2027,   Age: 52
PPA: 3H, 3H, 2, 2, 2</v>
          </cell>
        </row>
        <row r="20722">
          <cell r="A20722">
            <v>1004234</v>
          </cell>
          <cell r="AX20722" t="str">
            <v>Rusdee Azeem bin Mohamad Rusli (G02, )
Executive (Distribution), Engineering, Group Technical Solutions, Project Delivery &amp; Technology, PETRONAS 
Retire: 12/05/2046,   Age: 33
PPA: 3H, 3H, 3H, 2, 3L</v>
          </cell>
        </row>
        <row r="20723">
          <cell r="A20723">
            <v>1004240</v>
          </cell>
          <cell r="AX20723" t="str">
            <v>Azizah binti Mohamed Wahid (G02, )
Executive (Tax Risk &amp; Control), Tax Governance &amp; Process Excellence, Group Tax, Group Finance, PETRONAS 
Retire: 05/11/2048,   Age: 31
PPA: 2, 3S, 3H, 2, 3H</v>
          </cell>
        </row>
        <row r="20724">
          <cell r="A20724">
            <v>1004241</v>
          </cell>
          <cell r="AX20724" t="str">
            <v>Manwindra Singh (EXPAT, )
Executive (Process), Process, Program Director, Project, PRPC, Downstream Business
Retire: 00/01/1900,   Age: 50
PPA: -, -, -, 3H, -</v>
          </cell>
        </row>
        <row r="20725">
          <cell r="A20725">
            <v>1004242</v>
          </cell>
          <cell r="AX20725" t="str">
            <v>Mohamad Itofian bin Arpa (NT3, )
Technician (MT-Process Engineering), Ammonia Section, Production, PCFSSB, Downstream Business
Retire: 07/06/2050,   Age: 29
PPA: 2, 2, 3, 3, 3</v>
          </cell>
        </row>
        <row r="20726">
          <cell r="A20726">
            <v>1004244</v>
          </cell>
          <cell r="AX20726" t="str">
            <v>Kasman bin Mohd Erwin (NT2, )
Technician (MT- Process Engineering), Ammonia Section, Production, PCFSSB, Downstream Business
Retire: 18/06/2047,   Age: 32
PPA: 2, 3, 2, 3, 3</v>
          </cell>
        </row>
        <row r="20727">
          <cell r="A20727">
            <v>1004245</v>
          </cell>
          <cell r="AX20727" t="str">
            <v>Andre Witson anak Meik (NT1, )
Technician (DS - Mechanical/Production), Terminal, Sarawak Gas, Malaysia Assets, PCSB, Upstream Business
Retire: 24/11/2048,   Age: 31
PPA: 3, 2, 3, 3, 3</v>
          </cell>
        </row>
        <row r="20728">
          <cell r="A20728">
            <v>1004246</v>
          </cell>
          <cell r="AX20728" t="str">
            <v>Mohamad Zaki bin Zakaria (NT2, )
Technician (MT- Process Engineering), Ammonia Section, Production, PCFSSB, Downstream Business
Retire: 18/08/2047,   Age: 32
PPA: 3, 3, 2, 3, 3</v>
          </cell>
        </row>
        <row r="20729">
          <cell r="A20729">
            <v>1004248</v>
          </cell>
          <cell r="AX20729" t="str">
            <v>Mohd Faiz bin Pauzi (NT2, )
Technician (MT-Process Engineering), Ammonia/Methanol, Production, PCFKSB, Downstream Business
Retire: 21/11/2050,   Age: 29
PPA: 3, 3, 3, 3, 3</v>
          </cell>
        </row>
        <row r="20730">
          <cell r="A20730">
            <v>1004250</v>
          </cell>
          <cell r="AX20730" t="str">
            <v>Mohammad Fadzly bin Arisa (NT2, )
Technician (MT-Process Engineering), Ammonia Section, Production, PCFSSB, Downstream Business
Retire: 23/04/2049,   Age: 30
PPA: 2, 3, 3, 2, 3</v>
          </cell>
        </row>
        <row r="20731">
          <cell r="A20731">
            <v>1004251</v>
          </cell>
          <cell r="AX20731" t="str">
            <v>Mohd Fareez bin Abu (NT2, )
Technician (MT-Process Engg), Sour Conversion, Production Department, Plant Division, Refining &amp; Trading, MRCSB, Downstream Business
Retire: 04/09/2047,   Age: 32
PPA: 3, 2, 3, 3, 3</v>
          </cell>
        </row>
        <row r="20732">
          <cell r="A20732">
            <v>1004253</v>
          </cell>
          <cell r="AX20732" t="str">
            <v>Puteri Norshiqah binti Megat Mohd (0, )
Clerk I (Administration), Americas Basin, Basin &amp; Petroleum System, Exploration, PCSB, Upstream Business
Retire: 00/01/1900,   Age: 34
PPA: -, -, -, -, -</v>
          </cell>
        </row>
        <row r="20733">
          <cell r="A20733">
            <v>1004254</v>
          </cell>
          <cell r="AX20733" t="str">
            <v>Lokman bin Hanapi (NT2, )
Technician (DS - Instrument/Production), Production, Sarawak - Oil, Malaysia Assets, PCSB, Upstream Business
Retire: 23/08/2050,   Age: 29
PPA: 3, 3, 2, 3, 3</v>
          </cell>
        </row>
        <row r="20734">
          <cell r="A20734">
            <v>1004260</v>
          </cell>
          <cell r="AX20734" t="str">
            <v>Wan Mohd Khairul Anuar bin Wan Abdullah (NT2, )
Technician (MT-Process Engg), Sweet Hydroskimming &amp; Lube Base, Production Department, Plant Division, Refining &amp; Trading, MRCSB, Downstream Business
Retire: 14/09/2046,   Age: 33
PPA: 2, 3, 2, 3, 3</v>
          </cell>
        </row>
        <row r="20735">
          <cell r="A20735">
            <v>1004261</v>
          </cell>
          <cell r="AX20735" t="str">
            <v>Muhamad Maslin bin Mohd Patti (NT2, )
Technician (DS - Production/Instrument), Production, Sabah, Malaysia Assets, PCSB, Upstream Business
Retire: 02/08/2050,   Age: 29
PPA: 3, 3, 3, 3, 3</v>
          </cell>
        </row>
        <row r="20736">
          <cell r="A20736">
            <v>1004262</v>
          </cell>
          <cell r="AX20736" t="str">
            <v>Broodie Fam (NT1, )
Technician (DS - Electrical/Instrument), Production, Sarawak - Oil, Malaysia Assets, PCSB, Upstream Business
Retire: 02/02/2047,   Age: 32
PPA: 2, 3, 3, 3, 3</v>
          </cell>
        </row>
        <row r="20737">
          <cell r="A20737">
            <v>1004263</v>
          </cell>
          <cell r="AX20737" t="str">
            <v>Davrin A/K bennet Preddy (NT2, )
Technician (DS - Mechanical/Production), Production, Sarawak - Oil, Malaysia Assets, PCSB, Upstream Business
Retire: 12/03/2050,   Age: 29
PPA: 2, 2, 3, 3, 3</v>
          </cell>
        </row>
        <row r="20738">
          <cell r="A20738">
            <v>1004264</v>
          </cell>
          <cell r="AX20738" t="str">
            <v>Berthelomew Benang anak Francis Linggie (NT2, )
Technician (DS - Electrical/Instrument), Production, Sarawak - Oil, Malaysia Assets, PCSB, Upstream Business
Retire: 29/09/2050,   Age: 29
PPA: 3, 3, 2, 3, 3</v>
          </cell>
        </row>
        <row r="20739">
          <cell r="A20739">
            <v>1004265</v>
          </cell>
          <cell r="AX20739" t="str">
            <v>Mohd Noor Firdaus bin Abdullah (NT3, )
Technician (MT-Process Engg), Storage &amp; Distribution, Production Department, Plant Division, Refining &amp; Trading, MRCSB, Downstream Business
Retire: 09/04/2050,   Age: 29
PPA: 2, 2, 2, 2, 3</v>
          </cell>
        </row>
        <row r="20740">
          <cell r="A20740">
            <v>1004266</v>
          </cell>
          <cell r="AX20740" t="str">
            <v>Mohd Khairil Nahar bin Haji Tayib (NT2, )
Technician (MT-Process Engg), Storage &amp; Distribution, Production Department, Plant Division, Refining &amp; Trading, MRCSB, Downstream Business
Retire: 25/08/2048,   Age: 31
PPA: 2, 3, 3, 3, 3</v>
          </cell>
        </row>
        <row r="20741">
          <cell r="A20741">
            <v>1004267</v>
          </cell>
          <cell r="AX20741" t="str">
            <v>Lexann T.Berdil (NT2, )
Technician (MT-Instrument Engineering), Instrument Section, Maintenance, PCFSSB, Downstream Business
Retire: 05/04/2050,   Age: 29
PPA: 3, 3, 3, 3, 3</v>
          </cell>
        </row>
        <row r="20742">
          <cell r="A20742">
            <v>1004268</v>
          </cell>
          <cell r="AX20742" t="str">
            <v>Mohd Saufiq bin Ramash (NT2, )
Technician (MT- Process Engineering), Urea Section, Production, PCFSSB, Downstream Business
Retire: 19/11/2050,   Age: 29
PPA: 3, 3, 3, 3, 3</v>
          </cell>
        </row>
        <row r="20743">
          <cell r="A20743">
            <v>1004269</v>
          </cell>
          <cell r="AX20743" t="str">
            <v>Yee Mun Yew Jeffery (NT2, )
Technician (MT-Mechanical Engineering), Area Business Team 1 (ABT 1), Maintenance, PCFSSB, Downstream Business
Retire: 08/12/2048,   Age: 31
PPA: 3, 3, 3, 3, 2</v>
          </cell>
        </row>
        <row r="20744">
          <cell r="A20744">
            <v>1004271</v>
          </cell>
          <cell r="AX20744" t="str">
            <v>Ag Abdul Rahim bin Jambul (NT2, )
Technician (MT- Process Engineering), Utility Section, Production, PCFSSB, Downstream Business
Retire: 24/05/2049,   Age: 30
PPA: 3, 3, 2, 2, 3</v>
          </cell>
        </row>
        <row r="20745">
          <cell r="A20745">
            <v>1004272</v>
          </cell>
          <cell r="AX20745" t="str">
            <v>Ajratul Ajdhmaar bin Ajmain (NT2, )
Technician (MT- Process Engineering), Utility Section, Production, PCFSSB, Downstream Business
Retire: 28/07/2049,   Age: 30
PPA: 3, 3, 3, 3, 3</v>
          </cell>
        </row>
        <row r="20746">
          <cell r="A20746">
            <v>1004273</v>
          </cell>
          <cell r="AX20746" t="str">
            <v>Edwin bin Mohd Udin (NT2, )
Technician (MT - Mechanical Engineering), Rotary Section, Maintenance, PCFSSB, Downstream Business
Retire: 11/08/2049,   Age: 30
PPA: 2, 2, 3, 3, 2</v>
          </cell>
        </row>
        <row r="20747">
          <cell r="A20747">
            <v>1004274</v>
          </cell>
          <cell r="AX20747" t="str">
            <v>Fazzirin bin Nandi (NT3, )
Technician (MT- Process Engineering), Ammonia Section, Production, PCFSSB, Downstream Business
Retire: 30/03/2049,   Age: 30
PPA: 1, 2, 3, 3, 3</v>
          </cell>
        </row>
        <row r="20748">
          <cell r="A20748">
            <v>1004275</v>
          </cell>
          <cell r="AX20748" t="str">
            <v>Zainal Arifin Suwito (EXPAT, )
Executive (Reservoir Geology), PE Sarawak Oil, Petroleum Engineering, Center of Excellence, PCSB, Upstream Business
Retire: 00/01/1900,   Age: 42
PPA: 3S, 3H, 3H, 2, 3H</v>
          </cell>
        </row>
        <row r="20749">
          <cell r="A20749">
            <v>1004276</v>
          </cell>
          <cell r="AX20749" t="str">
            <v>Azaharie bin Adul Latip (NT2, )
Technician (MT - Electrical Engineering), Area Business Team 1 (ABT 1), Maintenance, PCFSSB, Downstream Business
Retire: 10/11/2047,   Age: 32
PPA: 3, 2, 3, 3, 3</v>
          </cell>
        </row>
        <row r="20750">
          <cell r="A20750">
            <v>1004277</v>
          </cell>
          <cell r="AX20750" t="str">
            <v>Mohd Fadzli bin Juif Adzim (NT2, )
Technician (MT- Process Engineering), Utility Section, Production, PCFSSB, Downstream Business
Retire: 25/01/2048,   Age: 31
PPA: 2, 3, 3, 2, 3</v>
          </cell>
        </row>
        <row r="20751">
          <cell r="A20751">
            <v>1004278</v>
          </cell>
          <cell r="AX20751" t="str">
            <v>Mohd Fitri bin Mohd Sarif (NT2, )
Technician (MT-Process Engg), Sour Conversion, Production Department, Plant Division, Refining &amp; Trading, MRCSB, Downstream Business
Retire: 30/04/2049,   Age: 30
PPA: 3, 2, 3, 3, 3</v>
          </cell>
        </row>
        <row r="20752">
          <cell r="A20752">
            <v>1004279</v>
          </cell>
          <cell r="AX20752" t="str">
            <v>Mohd Farid bin Mohd Tajili (NT2, )
Technician (MT-Process Engineering), Ammonia/Methanol, Production, PCFKSB, Downstream Business
Retire: 08/07/2050,   Age: 29
PPA: 2, 3, 3, 3, 3</v>
          </cell>
        </row>
        <row r="20753">
          <cell r="A20753">
            <v>1004280</v>
          </cell>
          <cell r="AX20753" t="str">
            <v>Fadzli bin Radin (NT3, )
Technician (MT - Mechanical Engineering), Area Business Team 1 (ABT 1), Maintenance, PCFSSB, Downstream Business
Retire: 23/05/2049,   Age: 30
PPA: 3, 3, 2, 2, 2</v>
          </cell>
        </row>
        <row r="20754">
          <cell r="A20754">
            <v>1004281</v>
          </cell>
          <cell r="AX20754" t="str">
            <v>Ezekiel Edrus Kunti (NT2, )
Technician (MT-Process Engineering), Urea Section, Production, PCFSSB, Downstream Business
Retire: 25/07/2046,   Age: 33
PPA: 3, 3, 3, 3, 3</v>
          </cell>
        </row>
        <row r="20755">
          <cell r="A20755">
            <v>1004282</v>
          </cell>
          <cell r="AX20755" t="str">
            <v>Elberley Edmund Anjip (NT2, )
Technician (MT- Process Engineering), Urea Section, Production, PCFSSB, Downstream Business
Retire: 12/04/2048,   Age: 31
PPA: 3, 3, 2, 3, 2</v>
          </cell>
        </row>
        <row r="20756">
          <cell r="A20756">
            <v>1004283</v>
          </cell>
          <cell r="AX20756" t="str">
            <v>Deborah Emelda binti Patrick Tiru (NT2, )
Technician (MT-Laboratory), Laboratory Section, Technical Services, PCFSSB, Downstream Business
Retire: 08/11/2047,   Age: 32
PPA: 3, 3, 3, 3, 3</v>
          </cell>
        </row>
        <row r="20757">
          <cell r="A20757">
            <v>1004284</v>
          </cell>
          <cell r="AX20757" t="str">
            <v>Freddy Edgar bin Garry Guan (NT3, )
Technician (MT - Process Engineering), Urea Operations Section, Production Department, ABF, Downstream Business
Retire: 11/02/2046,   Age: 33
PPA: 2, 3, 3, 3, 3</v>
          </cell>
        </row>
        <row r="20758">
          <cell r="A20758">
            <v>1004285</v>
          </cell>
          <cell r="AX20758" t="str">
            <v>Alexander Ken Anggarab (NT2, )
Technician (MT-Process Engineering), Ammonia Section, Production, PCFSSB, Downstream Business
Retire: 21/12/2048,   Age: 31
PPA: 3, 3, 2, 3, 2</v>
          </cell>
        </row>
        <row r="20759">
          <cell r="A20759">
            <v>1004286</v>
          </cell>
          <cell r="AX20759" t="str">
            <v>Amirul bin Asli (NT2, )
Technician (MT-Process Engineering), Ammonia Section, Production, PCFSSB, Downstream Business
Retire: 25/01/2050,   Age: 29
PPA: 3, 3, 3, 2, 2</v>
          </cell>
        </row>
        <row r="20760">
          <cell r="A20760">
            <v>1004287</v>
          </cell>
          <cell r="AX20760" t="str">
            <v>Barry Bennie Stephen (NT2, )
Technician (MT-Process Engineering), Ammonia Section, Production, PCFSSB, Downstream Business
Retire: 10/02/2046,   Age: 33
PPA: 3, 3, 2, 2, 2</v>
          </cell>
        </row>
        <row r="20761">
          <cell r="A20761">
            <v>1004288</v>
          </cell>
          <cell r="AX20761" t="str">
            <v>Izan Fazli bin Saleng (NT2, )
Technician (MT - Instrument Engineering), Area Business Team 1 (ABT 1), Maintenance, PCFSSB, Downstream Business
Retire: 19/05/2046,   Age: 33
PPA: 2, 3, 3, 2, 2</v>
          </cell>
        </row>
        <row r="20762">
          <cell r="A20762">
            <v>1004289</v>
          </cell>
          <cell r="AX20762" t="str">
            <v>Afnan bin Ambran (NT2, )
Technician (MT - Electrical Engineering), Area Business Team 2 (ABT 2), Maintenance, PCFSSB, Downstream Business
Retire: 03/04/2050,   Age: 29
PPA: 3, 3, 3, 2, 3</v>
          </cell>
        </row>
        <row r="20763">
          <cell r="A20763">
            <v>1004290</v>
          </cell>
          <cell r="AX20763" t="str">
            <v>Almusavi bin Shajid (NT3, )
Technician (MT - Electrical Engineering), Area Business Team 1 (ABT 1), Maintenance, PCFSSB, Downstream Business
Retire: 03/07/2047,   Age: 32
PPA: 1, 2, 2, 3, 2</v>
          </cell>
        </row>
        <row r="20764">
          <cell r="A20764">
            <v>1004291</v>
          </cell>
          <cell r="AX20764" t="str">
            <v>Hilary Wong Wei Chieh (NT2, )
Technician (MT - Instrument Engineering), Area Business Team 1 (ABT 1), Maintenance, PCFSSB, Downstream Business
Retire: 15/01/2049,   Age: 31
PPA: 3, 3, 3, 2, 2</v>
          </cell>
        </row>
        <row r="20765">
          <cell r="A20765">
            <v>1004292</v>
          </cell>
          <cell r="AX20765" t="str">
            <v>Mohammad Azlan bin Mahmmud (NT2, )
Technician (MT- Process Engineering), Utility Section, Production, PCFSSB, Downstream Business
Retire: 23/03/2049,   Age: 30
PPA: 2, 3, 3, 3, 3</v>
          </cell>
        </row>
        <row r="20766">
          <cell r="A20766">
            <v>1004293</v>
          </cell>
          <cell r="AX20766" t="str">
            <v>Burhanuddin bin Tawil (NT2, )
Technician (MT- Process Engineering), Ammonia Section, Production, PCFSSB, Downstream Business
Retire: 13/07/2050,   Age: 29
PPA: 3, 2, 2, 2, 3</v>
          </cell>
        </row>
        <row r="20767">
          <cell r="A20767">
            <v>1004294</v>
          </cell>
          <cell r="AX20767" t="str">
            <v>Muhammad Irsyaduddin bin Mohd Jadean (NT2, )
Technician (MT - Mechanical Engineering), Area Business Team 2 (ABT 2), Maintenance, PCFSSB, Downstream Business
Retire: 27/01/2049,   Age: 30
PPA: 3, 3, 3, 3, 3</v>
          </cell>
        </row>
        <row r="20768">
          <cell r="A20768">
            <v>1004295</v>
          </cell>
          <cell r="AX20768" t="str">
            <v>Hilarry Prisley (NT2, )
Technician (MT- Process Engineering), Utility Section, Production, PCFSSB, Downstream Business
Retire: 10/07/2049,   Age: 30
PPA: 3, 2, 2, 3, 2</v>
          </cell>
        </row>
        <row r="20769">
          <cell r="A20769">
            <v>1004296</v>
          </cell>
          <cell r="AX20769" t="str">
            <v>Gordon bin Dahing (NT2, )
Technician (MT-Process Engineering), Urea Section, Production, PCFSSB, Downstream Business
Retire: 15/11/2047,   Age: 32
PPA: 3, 3, 3, 2, 3</v>
          </cell>
        </row>
        <row r="20770">
          <cell r="A20770">
            <v>1004297</v>
          </cell>
          <cell r="AX20770" t="str">
            <v>Addy Rejas bin Naine (NT2, )
Technician (MT-Process Engineering), Ammonia Section, Production, PCFSSB, Downstream Business
Retire: 16/11/2048,   Age: 31
PPA: 3, 3, 3, 3, 3</v>
          </cell>
        </row>
        <row r="20771">
          <cell r="A20771">
            <v>1004298</v>
          </cell>
          <cell r="AX20771" t="str">
            <v>Bede Muno (NT2, )
Technician (MT- Process Engineering), Ammonia Section, Production, PCFSSB, Downstream Business
Retire: 25/05/2048,   Age: 31
PPA: 3, 3, 3, 2, 2</v>
          </cell>
        </row>
        <row r="20772">
          <cell r="A20772">
            <v>1004299</v>
          </cell>
          <cell r="AX20772" t="str">
            <v>Jacklarry bin Milleh (NT2, )
Technician (MT- Process Engineering), Utility Section, Production, PCFSSB, Downstream Business
Retire: 17/10/2045,   Age: 34
PPA: 2, 3, 3, 3, 3</v>
          </cell>
        </row>
        <row r="20773">
          <cell r="A20773">
            <v>1004300</v>
          </cell>
          <cell r="AX20773" t="str">
            <v>Eddrin bin Pegunong Puteh (NT2, )
Technician (MT - Instrument Engineering), Area Business Team 1 (ABT 1), Maintenance, PCFSSB, Downstream Business
Retire: 30/12/2049,   Age: 30
PPA: 3, 3, 3, 3, 3</v>
          </cell>
        </row>
        <row r="20774">
          <cell r="A20774">
            <v>1004301</v>
          </cell>
          <cell r="AX20774" t="str">
            <v>Danny Lim Yee Siang (NT2, )
Technician (MT- Process Engineering), Ammonia Section, Production, PCFSSB, Downstream Business
Retire: 31/05/2048,   Age: 31
PPA: 3, 3, 3, 3, 3</v>
          </cell>
        </row>
        <row r="20775">
          <cell r="A20775">
            <v>1004302</v>
          </cell>
          <cell r="AX20775" t="str">
            <v>Elvis Lau Vun Jack (NT2, )
Technician (MT- Process Engineering), Urea Section, Production, PCFSSB, Downstream Business
Retire: 04/01/2050,   Age: 30
PPA: 3, 2, 2, 3, 3</v>
          </cell>
        </row>
        <row r="20776">
          <cell r="A20776">
            <v>1004303</v>
          </cell>
          <cell r="AX20776" t="str">
            <v>Fariq Al Hafiz bin Hamsan (NT2, )
Technician (MT-Laboratory), Laboratory Section, Technical Services, PCFSSB, Downstream Business
Retire: 07/08/2050,   Age: 29
PPA: 3, 3, 3, 3, 3</v>
          </cell>
        </row>
        <row r="20777">
          <cell r="A20777">
            <v>1004304</v>
          </cell>
          <cell r="AX20777" t="str">
            <v>Mohd Zamri bin Patra (NT2, )
Technician (MT- Process Engineering), Utility Section, Production, PCFSSB, Downstream Business
Retire: 29/05/2049,   Age: 30
PPA: 3, 2, 3, 3, 3</v>
          </cell>
        </row>
        <row r="20778">
          <cell r="A20778">
            <v>1004305</v>
          </cell>
          <cell r="AX20778" t="str">
            <v>Salman bin Yusman (NT2, )
Technician (MT - Mechanical Engineering), Area Business Team 2 (ABT 2), Maintenance, PCFSSB, Downstream Business
Retire: 22/09/2050,   Age: 29
PPA: 2, 3, 2, 2, 2</v>
          </cell>
        </row>
        <row r="20779">
          <cell r="A20779">
            <v>1004306</v>
          </cell>
          <cell r="AX20779" t="str">
            <v>Mohd Fauzi bin Nurmin (NT2, )
Technician (MT- Process Engineering), Ammonia Section, Production, PCFSSB, Downstream Business
Retire: 26/12/2050,   Age: 29
PPA: 2, 3, 3, 2, 3</v>
          </cell>
        </row>
        <row r="20780">
          <cell r="A20780">
            <v>1004307</v>
          </cell>
          <cell r="AX20780" t="str">
            <v>Mohd Sopri bin Daim (NT2, )
Technician (MT- Process Engineering), Urea Section, Production, PCFSSB, Downstream Business
Retire: 30/04/2050,   Age: 29
PPA: 3, 3, 2, 3, 3</v>
          </cell>
        </row>
        <row r="20781">
          <cell r="A20781">
            <v>1004308</v>
          </cell>
          <cell r="AX20781" t="str">
            <v>Walter Pius (NT2, )
Technician (MT-Laboratory), Laboratory Section, Technical Services, PCFSSB, Downstream Business
Retire: 06/09/2050,   Age: 29
PPA: 3, 2, 3, 3, 3</v>
          </cell>
        </row>
        <row r="20782">
          <cell r="A20782">
            <v>1004309</v>
          </cell>
          <cell r="AX20782" t="str">
            <v>Zainudin bin Tarip @ Tariff (NT2, )
Technician (MT- Process Engineering), Utility Section, Production, PCFSSB, Downstream Business
Retire: 15/07/2050,   Age: 29
PPA: 3, 2, 3, 3, 3</v>
          </cell>
        </row>
        <row r="20783">
          <cell r="A20783">
            <v>1004310</v>
          </cell>
          <cell r="AX20783" t="str">
            <v>Azhar bin Usman (NT2, )
Technician (MT-Instrument Engineering), Instrument Section, Maintenance, PCFSSB, Downstream Business
Retire: 06/06/2050,   Age: 29
PPA: 3, 3, 3, 3, 3</v>
          </cell>
        </row>
        <row r="20784">
          <cell r="A20784">
            <v>1004311</v>
          </cell>
          <cell r="AX20784" t="str">
            <v>Azizul Halim bin Hamjah (NT2, )
Technician (MT - Electrical Engineering), Area Business Team 1 (ABT 1), Maintenance, PCFSSB, Downstream Business
Retire: 21/11/2048,   Age: 31
PPA: 3, 3, 3, 3, 2</v>
          </cell>
        </row>
        <row r="20785">
          <cell r="A20785">
            <v>1004313</v>
          </cell>
          <cell r="AX20785" t="str">
            <v>Abang Hamizan bin Abang Hamdan (NT2, )
Technician (DS - Mechanical/Instrument), Production, Sarawak - Oil, Malaysia Assets, PCSB, Upstream Business
Retire: 13/12/2049,   Age: 30
PPA: 2, 3, 3, 3, 3</v>
          </cell>
        </row>
        <row r="20786">
          <cell r="A20786">
            <v>1004314</v>
          </cell>
          <cell r="AX20786" t="str">
            <v>Ardy Syareeman bin Jiba (NT1, )
Technician (DS - Instrument/Production), Production, Sarawak - Oil, Malaysia Assets, PCSB, Upstream Business
Retire: 21/12/2050,   Age: 29
PPA: 3, 3, 3, 3, 3</v>
          </cell>
        </row>
        <row r="20787">
          <cell r="A20787">
            <v>1004315</v>
          </cell>
          <cell r="AX20787" t="str">
            <v>Abdul Majid bin Samsuddin (NT2, )
Technician (DS - Electrical/Production), Production, Sarawak - Oil, Malaysia Assets, PCSB, Upstream Business
Retire: 06/06/2049,   Age: 30
PPA: 3, 2, 3, 3, 3</v>
          </cell>
        </row>
        <row r="20788">
          <cell r="A20788">
            <v>1004316</v>
          </cell>
          <cell r="AX20788" t="str">
            <v>Shaikh Raheel Ahmed (G03, )
Executive (Hook Up Commissioning), Construction, HUC &amp; Decommissioning, Group Project Delivery, Project Delivery &amp; Technology, PETRONAS 
Retire: 17/06/2049,   Age: 30
PPA: 3H, 3H, 2, 3H, 2</v>
          </cell>
        </row>
        <row r="20789">
          <cell r="A20789">
            <v>1004317</v>
          </cell>
          <cell r="AX20789" t="str">
            <v>Fatimah Annor binti Ahmad Rashid (G03, )
Executive (People Plan. &amp; Org. Analysis), HRM - S&amp;C and HSE, HRM - Operation 2, Global HR Partners, PETRONAS Upstream
Retire: 05/01/2048,   Age: 32
PPA: 2, 3S, 3H, 3H, 3S</v>
          </cell>
        </row>
        <row r="20790">
          <cell r="A20790">
            <v>1004318</v>
          </cell>
          <cell r="AX20790" t="str">
            <v>Dimitri Joseph Ajaw (NT2, )
Technician (DS - Electrical/Instrument), Terminal, Sarawak Gas, Malaysia Assets, PCSB, Upstream Business
Retire: 01/10/2048,   Age: 31
PPA: 2, 2, 3, 3, 3</v>
          </cell>
        </row>
        <row r="20791">
          <cell r="A20791">
            <v>1004319</v>
          </cell>
          <cell r="AX20791" t="str">
            <v>Ebby Deezulkarnaien bin Damin (NT1, )
Technician (DS - Mechanical/Production), Production, Sarawak - Oil, Malaysia Assets, PCSB, Upstream Business
Retire: 13/02/2050,   Age: 29
PPA: 3, 3, 3, 3, 3</v>
          </cell>
        </row>
        <row r="20792">
          <cell r="A20792">
            <v>1004320</v>
          </cell>
          <cell r="AX20792" t="str">
            <v>Aisar Nazrin bin Mohd Amin (NT1, )
Technician (DS - Mechanical/Production), Production, Sarawak - Oil, Malaysia Assets, PCSB, Upstream Business
Retire: 30/01/2050,   Age: 29
PPA: 3, 3, 3, 3, 3</v>
          </cell>
        </row>
        <row r="20793">
          <cell r="A20793">
            <v>1004324</v>
          </cell>
          <cell r="AX20793" t="str">
            <v>Jeremy James Carroll (NT2, )
Technician (DS - Instrument/Production), Production, Sarawak - Oil, Malaysia Assets, PCSB, Upstream Business
Retire: 31/12/2046,   Age: 33
PPA: 3, 3, 3, 3, 3</v>
          </cell>
        </row>
        <row r="20794">
          <cell r="A20794">
            <v>1004325</v>
          </cell>
          <cell r="AX20794" t="str">
            <v>Faeez Nur Rizki bin Sedi (NT1, )
Technician (DS - Instrument/Production), Production, Sarawak - Oil, Malaysia Assets, PCSB, Upstream Business
Retire: 07/10/2050,   Age: 29
PPA: 3, 3, 3, 3, 3</v>
          </cell>
        </row>
        <row r="20795">
          <cell r="A20795">
            <v>1004329</v>
          </cell>
          <cell r="AX20795" t="str">
            <v>Friztfelect Kevin anak Ngindang (NT2, )
Technician (DS - Electrical/Instrument), Production, Sarawak - Oil, Malaysia Assets, PCSB, Upstream Business
Retire: 16/10/2051,   Age: 28
PPA: 3, 3, 3, 3, 3</v>
          </cell>
        </row>
        <row r="20796">
          <cell r="A20796">
            <v>1004330</v>
          </cell>
          <cell r="AX20796" t="str">
            <v>Mohd Fikri bin Mokrim (NT2, )
Technician (DS - Mechanical/Production), Production, Sabah, Malaysia Assets, PCSB, Upstream Business
Retire: 27/04/2050,   Age: 29
PPA: 3, 3, 2, 2, 3</v>
          </cell>
        </row>
        <row r="20797">
          <cell r="A20797">
            <v>1004332</v>
          </cell>
          <cell r="AX20797" t="str">
            <v>Muhammad Afiq Afifi bin Ahmad Zulkopli (NT2, )
Technician (MT-Process Engineering), Utilities Operations, Manufacturing, Project, PRPC UF SB, Downstream Business
Retire: 30/08/2049,   Age: 30
PPA: 3, 3, 3, 3, 3</v>
          </cell>
        </row>
        <row r="20798">
          <cell r="A20798">
            <v>1004333</v>
          </cell>
          <cell r="AX20798" t="str">
            <v>Mazlan bin Abidin (NT2, )
Technician (DS - Mechanical/Production), Production, Sabah, Malaysia Assets, PCSB, Upstream Business
Retire: 26/02/2050,   Age: 29
PPA: 2, 3, 2, 2, 3</v>
          </cell>
        </row>
        <row r="20799">
          <cell r="A20799">
            <v>1004334</v>
          </cell>
          <cell r="AX20799" t="str">
            <v>Julia Aswati binti Mohamad Ali (0, )
Clerk I (Administration), PE Sarawak Oil, Petroleum Engineering, Center of Excellence, PCSB, Upstream Business
Retire: 00/01/1900,   Age: 35
PPA: -, -, -, -, -</v>
          </cell>
        </row>
        <row r="20800">
          <cell r="A20800">
            <v>1004336</v>
          </cell>
          <cell r="AX20800" t="str">
            <v>Sofian bin Abdullah Hashim (G04, )
Manager (Production Chemistry), PE Peninsular Malaysia, Petroleum Engineering, Center of Excellence, PCSB, Upstream Business
Retire: 11/09/2031,   Age: 48
PPA: 3S, 3H, 2, 2, 2</v>
          </cell>
        </row>
        <row r="20801">
          <cell r="A20801">
            <v>1004337</v>
          </cell>
          <cell r="AX20801" t="str">
            <v>Askolani bin Masnin (NT2, )
Technician (DS - Production/Mechanical), Infrastructure, Sabah, Malaysia Assets, PCSB, Upstream Business
Retire: 01/04/2048,   Age: 31
PPA: 2, 3, 3, 3, 3</v>
          </cell>
        </row>
        <row r="20802">
          <cell r="A20802">
            <v>1004338</v>
          </cell>
          <cell r="AX20802" t="str">
            <v>Nasir bin Djamaluddin (NT2, )
Technician (DS - Production/Mechanical), Production, Sabah, Malaysia Assets, PCSB, Upstream Business
Retire: 14/01/2049,   Age: 31
PPA: 3, 3, 3, 3, 3</v>
          </cell>
        </row>
        <row r="20803">
          <cell r="A20803">
            <v>1004341</v>
          </cell>
          <cell r="AX20803" t="str">
            <v>Hanafy bin Amer (NT2, )
Technician (DS - Production/Mechanical), Production, Sarawak - Oil, Malaysia Assets, PCSB, Upstream Business
Retire: 21/04/2049,   Age: 30
PPA: 3, 3, 3, 3, 3</v>
          </cell>
        </row>
        <row r="20804">
          <cell r="A20804">
            <v>1004342</v>
          </cell>
          <cell r="AX20804" t="str">
            <v>Gara anak Andrew Empini (NT1, )
Technician (DS - Mechanical/Instrument), Production, Sarawak - Oil, Malaysia Assets, PCSB, Upstream Business
Retire: 04/05/2047,   Age: 32
PPA: 2, 3, 3, 3, 3</v>
          </cell>
        </row>
        <row r="20805">
          <cell r="A20805">
            <v>1004343</v>
          </cell>
          <cell r="AX20805" t="str">
            <v>El Qusyairi bin Abdul Hamid (NT1, )
Technician (DS - Mechanical/Production), Terminal, Sarawak Gas, Malaysia Assets, PCSB, Upstream Business
Retire: 25/09/2049,   Age: 30
PPA: 3, 3, 3, 3, 3</v>
          </cell>
        </row>
        <row r="20806">
          <cell r="A20806">
            <v>1004344</v>
          </cell>
          <cell r="AX20806" t="str">
            <v>Mohamad Hanafiah bin Anuar (13, )
Supervisor, Operation and Logistics, Group Supply Chain, PLISB GROUP, Marketing, PLI SDN BHD, Downstream Business
Retire: 11/12/2041,   Age: 38
PPA: 3H, 2, 2, -, 3L</v>
          </cell>
        </row>
        <row r="20807">
          <cell r="A20807">
            <v>1004349</v>
          </cell>
          <cell r="AX20807" t="str">
            <v>Mohd Haziq bin Abdullah Sani (G03, )
Exec (Proj. Proc.&amp; Cont Mgmt -Plant Chg), Procurement, Group Procurement, Project Delivery &amp; Technology, PETRONAS 
Retire: 08/09/2047,   Age: 32
PPA: 2, 3H, 3S, 3S, 3H</v>
          </cell>
        </row>
        <row r="20808">
          <cell r="A20808">
            <v>1004350</v>
          </cell>
          <cell r="AX20808" t="str">
            <v>Lisa Tiffany anak Lemon (G02, )
Executive (Proj Eng Civil &amp; Structural), E&amp;C - Cluster 3, Engineering &amp; Construction, Plant Change Delivery, Project Delivery &amp; Technology, PTSSB, Corporate
Retire: 31/10/2045,   Age: 34
PPA: 3S, 3H, 2, 3S, 3H</v>
          </cell>
        </row>
        <row r="20809">
          <cell r="A20809">
            <v>1004351</v>
          </cell>
          <cell r="AX20809" t="str">
            <v>Harith Hasyimi bin Hishamudin (G02, )
Executive (Operational Sourcing), Procurement, Group Procurement, Project Delivery &amp; Technology, PETRONAS 
Retire: 10/12/2050,   Age: 29
PPA: 3H, 3H, 2, 3S, 3S</v>
          </cell>
        </row>
        <row r="20810">
          <cell r="A20810">
            <v>1004353</v>
          </cell>
          <cell r="AX20810" t="str">
            <v>Mohd. Zulkarnain bin Maitin (G03, )
Executive (Governance &amp; System), Procurement, Group Procurement, Project Delivery &amp; Technology, PETRONAS 
Retire: 04/07/2048,   Age: 31
PPA: 2, 2, 3H, 3H, 3H</v>
          </cell>
        </row>
        <row r="20811">
          <cell r="A20811">
            <v>1004355</v>
          </cell>
          <cell r="AX20811" t="str">
            <v>Fairuz Fadilah binti Awad (G02, )
Executive (Proc.t TA &amp; Plant Change), Procurement, Group Procurement, Project Delivery &amp; Technology, PETRONAS 
Retire: 13/12/2050,   Age: 29
PPA: 3H, 3S, 3H, 3H, 3H</v>
          </cell>
        </row>
        <row r="20812">
          <cell r="A20812">
            <v>1004356</v>
          </cell>
          <cell r="AX20812" t="str">
            <v>Kevin Yong Fui Chiang (NT2, )
Technician (MT- Process Engineering), Utility Section, Production, PCFSSB, Downstream Business
Retire: 08/10/2050,   Age: 29
PPA: 3, 3, 3, 3, 3</v>
          </cell>
        </row>
        <row r="20813">
          <cell r="A20813">
            <v>1004357</v>
          </cell>
          <cell r="AX20813" t="str">
            <v>Jason A/L Ganesan (NT2, )
Technician (MT-Process Engineering), Ammonia Section, Production, PCFSSB, Downstream Business
Retire: 15/04/2047,   Age: 32
PPA: 3, 3, 3, 3, 3</v>
          </cell>
        </row>
        <row r="20814">
          <cell r="A20814">
            <v>1004358</v>
          </cell>
          <cell r="AX20814" t="str">
            <v>Zebedee anak Jigon (NT2, )
Technician (MT - Electrical Engineering), Area Business Team 2 (ABT 2), Maintenance, PCFSSB, Downstream Business
Retire: 30/01/2050,   Age: 29
PPA: 3, 2, 3, 2, 3</v>
          </cell>
        </row>
        <row r="20815">
          <cell r="A20815">
            <v>1004359</v>
          </cell>
          <cell r="AX20815" t="str">
            <v>Joerlnardo Jearell James Joji (NT2, )
Technician (MT- Process Engineering), Utility Section, Production, PCFSSB, Downstream Business
Retire: 01/02/2050,   Age: 29
PPA: 3, 3, 3, 3, 3</v>
          </cell>
        </row>
        <row r="20816">
          <cell r="A20816">
            <v>1004360</v>
          </cell>
          <cell r="AX20816" t="str">
            <v>Siti Nabihah binti Othman (G02, )
Executive (Schedule Control), Project Planning &amp; Control, Group Project Delivery, Project Delivery &amp; Technology, PETRONAS 
Retire: 27/04/2047,   Age: 32
PPA: 2, 3H, 2, 3S, 3S</v>
          </cell>
        </row>
        <row r="20817">
          <cell r="A20817">
            <v>1004361</v>
          </cell>
          <cell r="AX20817" t="str">
            <v>Suparjo bin Abd Razak (NT2, )
Technician (MT - Instrument Engineering), Instrument Section, Maintenance, PCFSSB, Downstream Business
Retire: 29/07/2047,   Age: 32
PPA: 2, 2, 3, 3, 3</v>
          </cell>
        </row>
        <row r="20818">
          <cell r="A20818">
            <v>1004362</v>
          </cell>
          <cell r="AX20818" t="str">
            <v>Norazman bin Beddu (NT2, )
Technician (MT - Mechanical Engineering), Area Business Team 1 (ABT 1), Maintenance, PCFSSB, Downstream Business
Retire: 27/04/2049,   Age: 30
PPA: 3, 3, 3, 3, 3</v>
          </cell>
        </row>
        <row r="20819">
          <cell r="A20819">
            <v>1004365</v>
          </cell>
          <cell r="AX20819" t="str">
            <v>Noor Nazira binti Nazari (CONTRACT, )
Research Scientist, Research &amp; Innovation, Learning Institutions, UTP, Corporate
Retire: 00/01/1900,   Age: 30
PPA: -, -, -, -, -</v>
          </cell>
        </row>
        <row r="20820">
          <cell r="A20820">
            <v>1004366</v>
          </cell>
          <cell r="AX20820" t="str">
            <v>Nur Fahimah binti Ahmad Sandara Lela Put (G03, )
Executive (Transformation Office), Transformation Office, President Special Assistant Unit, PETRONAS 
Retire: 13/04/2047,   Age: 32
PPA: 2, 3H, 2, 1, 2</v>
          </cell>
        </row>
        <row r="20821">
          <cell r="A20821">
            <v>1004368</v>
          </cell>
          <cell r="AX20821" t="str">
            <v>Mohd Firdaus bin Mat Refin (G03, )
Executive (Technical Safety), Project HSE, Health, Safety &amp; Environment, Project Delivery &amp; Technology, PETRONAS 
Retire: 28/03/2047,   Age: 32
PPA: 2, 3H, 3H, 3H, 2</v>
          </cell>
        </row>
        <row r="20822">
          <cell r="A20822">
            <v>1004369</v>
          </cell>
          <cell r="AX20822" t="str">
            <v>Abang Fadlilah bin Abang Zaidon (NT2, )
Technician (MT - Instrument Engineering), Area Based Team 1 (Ammonia &amp; Utility)), Maintenance Department, ABF, Downstream Business
Retire: 13/11/2037,   Age: 42
PPA: 2, 3, 3, 3, 3</v>
          </cell>
        </row>
        <row r="20823">
          <cell r="A20823">
            <v>1004370</v>
          </cell>
          <cell r="AX20823" t="str">
            <v>Muhaimin bin Abdullah (G03, )
Executive (Electrical), Maintenance FLNG 1, Engineering, Floating LNG, LNG Assets, PFLNG, Gas &amp; New Energy
Retire: 24/03/2043,   Age: 36
PPA: 3H, 2, 2, 2, 3H</v>
          </cell>
        </row>
        <row r="20824">
          <cell r="A20824">
            <v>1004371</v>
          </cell>
          <cell r="AX20824" t="str">
            <v>Mohamad Saufi Ameer bin Mohtar (NT2, )
Technician (MT-Process Engg), Sweet Hydroskimming &amp; Lube Base, Production Department, Plant Division, Refining &amp; Trading, MRCSB, Downstream Business
Retire: 02/06/2050,   Age: 29
PPA: 2, 3, 3, 2, 3</v>
          </cell>
        </row>
        <row r="20825">
          <cell r="A20825">
            <v>1004372</v>
          </cell>
          <cell r="AX20825" t="str">
            <v>Muhammad Tazeem Khan (EXPAT, )
Head (Refinery Cracker &amp; Utilities), RC &amp; Utilities, Centralised Laboratory, Technical Services, Project, PRPC UF SB, Downstream Business
Retire: 00/01/1900,   Age: 33
PPA: -, -, -, 3H, -</v>
          </cell>
        </row>
        <row r="20826">
          <cell r="A20826">
            <v>1004373</v>
          </cell>
          <cell r="AX20826" t="str">
            <v>Yasmin binti Mohamed Effendi (G02, )
Executive (Contract Management), Procurement, Group Procurement, Project Delivery &amp; Technology, PETRONAS 
Retire: 05/03/2049,   Age: 30
PPA: 3L, 3S, 3S, 3S, 3H</v>
          </cell>
        </row>
        <row r="20827">
          <cell r="A20827">
            <v>1004374</v>
          </cell>
          <cell r="AX20827" t="str">
            <v>Azri Fikri bin Mohamad (NT2, )
Technician (MT - Mechanical Engg), Plant Turnaround &amp; Shutdown, Engineering Department, Plant Division, Refining &amp; Trading, MRCSB, Downstream Business
Retire: 25/09/2049,   Age: 30
PPA: 2, 3, 3, 3, 3</v>
          </cell>
        </row>
        <row r="20828">
          <cell r="A20828">
            <v>1004380</v>
          </cell>
          <cell r="AX20828" t="str">
            <v>Azree Firdaus bin Md Amin (G02, )
Territory Manager, Regional Retail - North, Retail Sales &amp; Operations, Retail Business Division, Marketing, PDB, Downstream Business
Retire: 13/07/2048,   Age: 31
PPA: 3H, 3H, 3S, 3S, 3S</v>
          </cell>
        </row>
        <row r="20829">
          <cell r="A20829">
            <v>1004382</v>
          </cell>
          <cell r="AX20829" t="str">
            <v>Mohd Nazrin bin Kadir (NT2, )
Technician (MT-Process Engg), Storage &amp; Distribution, Production Department, Plant Division, Refining &amp; Trading, MRCSB, Downstream Business
Retire: 06/06/2050,   Age: 29
PPA: 3, 2, 3, 3, 3</v>
          </cell>
        </row>
        <row r="20830">
          <cell r="A20830">
            <v>1004383</v>
          </cell>
          <cell r="AX20830" t="str">
            <v>Nik Abdul Rahman bin Nik Soh (G03, )
Executive (Rotating Machinery), Technical Services, Sarawak - Oil, Malaysia Assets, PCSB, Upstream Business
Retire: 08/04/2049,   Age: 30
PPA: 2, 3H, 3S, 3H, 2</v>
          </cell>
        </row>
        <row r="20831">
          <cell r="A20831">
            <v>1004384</v>
          </cell>
          <cell r="AX20831" t="str">
            <v>Muhamad Shauqie bin Sulaiman (G02, )
Executive (Operations), Production Gas, Peninsular Malaysia, Malaysia Assets, PCSB, Upstream Business
Retire: 23/12/2049,   Age: 30
PPA: 3H, 3S, 3L, 3H, 3L</v>
          </cell>
        </row>
        <row r="20832">
          <cell r="A20832">
            <v>1004385</v>
          </cell>
          <cell r="AX20832" t="str">
            <v>Mohamed Hakim bin Abdul Razak (NT3, )
Technician (MT-Process Engg), Sweet Hydroskimming &amp; Lube Base, Production Department, Plant Division, Refining &amp; Trading, MRCSB, Downstream Business
Retire: 05/08/2049,   Age: 30
PPA: 2, 2, 3, 3, 3</v>
          </cell>
        </row>
        <row r="20833">
          <cell r="A20833">
            <v>1004386</v>
          </cell>
          <cell r="AX20833" t="str">
            <v>Siti Aishah binti Halim (NT2, )
Technician (MT-Instrument Engg), Instrument &amp; Control, Engineering Department, Plant Division, Refining &amp; Trading, MRCSB, Downstream Business
Retire: 23/11/2046,   Age: 33
PPA: 3, 3, 3, 3, 2</v>
          </cell>
        </row>
        <row r="20834">
          <cell r="A20834">
            <v>1004387</v>
          </cell>
          <cell r="AX20834" t="str">
            <v>Muhammad Saifulfikri bin Mashod (NT2, )
Technician (MT-Mechanical Engg), Sour Hydroskimming, Production Department, Plant Division, Refining &amp; Trading, MRCSB, Downstream Business
Retire: 23/11/2051,   Age: 28
PPA: 3, 2, 3, 3, 3</v>
          </cell>
        </row>
        <row r="20835">
          <cell r="A20835">
            <v>1004388</v>
          </cell>
          <cell r="AX20835" t="str">
            <v>Abdul Rahim bin Hussain (NT3, )
Technician (MT-Process Engg-Lab), Analytical Technology, Analytical Technology Services Dept, Technical Services Division, Refining &amp; Trading, MRCSB, Downstream Business
Retire: 11/11/2047,   Age: 32
PPA: 1, 2, 1, 2, 3</v>
          </cell>
        </row>
        <row r="20836">
          <cell r="A20836">
            <v>1004389</v>
          </cell>
          <cell r="AX20836" t="str">
            <v>Mohd Afham bin Abd Samad (NT2, )
Technician (MT - Instrument), Maintenance - RGT Pengerang, RGT Pengerang, Gas &amp; Power, RGT(SU)SB, Gas &amp; New Energy
Retire: 03/08/2047,   Age: 32
PPA: 2, 3, 3, 3, 2</v>
          </cell>
        </row>
        <row r="20837">
          <cell r="A20837">
            <v>1004390</v>
          </cell>
          <cell r="AX20837" t="str">
            <v>Muhammad Lutfi bin Mohd Nazari (NT2, )
Technician (MT-Mechanical Engg), Sour Conversion, Production Department, Plant Division, Refining &amp; Trading, MRCSB, Downstream Business
Retire: 19/04/2050,   Age: 29
PPA: 3, 3, 2, 2, 3</v>
          </cell>
        </row>
        <row r="20838">
          <cell r="A20838">
            <v>1004392</v>
          </cell>
          <cell r="AX20838" t="str">
            <v>Zahirah binti Md Yusoff (G02, )
Executive (Business Development), Technical Solutions Management Office, Group Technical Solutions, Project Delivery &amp; Technology, PETRONAS 
Retire: 03/03/2047,   Age: 32
PPA: 3L, 3H, 3H, 2, 2</v>
          </cell>
        </row>
        <row r="20839">
          <cell r="A20839">
            <v>1004395</v>
          </cell>
          <cell r="AX20839" t="str">
            <v>Muhammad Asyraf bin Azim (NT2, )
Technician (MT-Process Engineering), Utilities Operations, Manufacturing, Project, PRPC UF SB, Downstream Business
Retire: 02/12/2050,   Age: 29
PPA: 3, 2, 3, 3, 3</v>
          </cell>
        </row>
        <row r="20840">
          <cell r="A20840">
            <v>1004398</v>
          </cell>
          <cell r="AX20840" t="str">
            <v>Syazwan Afiq bin Zailan (NT2, )
Technician (MT-Process Engg-Lab), Analytical Technology Services Dept, Technical Services Division, Refining &amp; Trading, MRCSB, Downstream Business
Retire: 26/05/2048,   Age: 31
PPA: 3, 3, 2, 3, 3</v>
          </cell>
        </row>
        <row r="20841">
          <cell r="A20841">
            <v>1004405</v>
          </cell>
          <cell r="AX20841" t="str">
            <v>Yee Soon Heong (G06, )
Staff (Upstream), Tax Technical Center of Expertise, Group Tax, Group Finance, PETRONAS 
Retire: 28/05/2037,   Age: 42
PPA: 3H, 3H, 3H, 2, 2</v>
          </cell>
        </row>
        <row r="20842">
          <cell r="A20842">
            <v>1004406</v>
          </cell>
          <cell r="AX20842" t="str">
            <v>Abu Soffian bin Ahmadi (NT2, )
Technician (MT - Mechanical Engg), Mechanical, Engineering Department, Plant Division, Refining &amp; Trading, MRCSB, Downstream Business
Retire: 13/10/2050,   Age: 29
PPA: 2, 3, 2, 3, 3</v>
          </cell>
        </row>
        <row r="20843">
          <cell r="A20843">
            <v>1004418</v>
          </cell>
          <cell r="AX20843" t="str">
            <v>Mohd Syafawi bin Md Radzi (G03, )
Executive (Instrument), Project Engineering, Engineering, Plant Change Delivery - East Coast, Project Delivery &amp; Technology, PTSSB, Corporate
Retire: 26/02/2041,   Age: 38
PPA: 2, 2, 2, 3H, 3H</v>
          </cell>
        </row>
        <row r="20844">
          <cell r="A20844">
            <v>1004419</v>
          </cell>
          <cell r="AX20844" t="str">
            <v>Razzy Adnin bin Abdul Razak (G03, )
Territory Manager, Regional Retail - North, Retail Sales &amp; Operations, Retail Business Division, Marketing, PDB, Downstream Business
Retire: 10/10/2049,   Age: 30
PPA: 3H, 3S, 3S, 3S, 2</v>
          </cell>
        </row>
        <row r="20845">
          <cell r="A20845">
            <v>1004423</v>
          </cell>
          <cell r="AX20845" t="str">
            <v>Mohd Syahmi bin Ramli (G03, )
Executive (Mechanical), Turnaround Management, Turnaround Centralised Services, Manufacturing Division, PCGB, Downstream Business
Retire: 26/08/2046,   Age: 33
PPA: 3H, 2, 3H, 2, 3H</v>
          </cell>
        </row>
        <row r="20846">
          <cell r="A20846">
            <v>1004424</v>
          </cell>
          <cell r="AX20846" t="str">
            <v>Amar Rahimi bin Ishak (G03, )
Executive (Cost &amp; Contract), Turnaround Management, Turnaround Centralised Services, Manufacturing Division, PCGB, Downstream Business
Retire: 01/04/2047,   Age: 32
PPA: 2, 3H, 2, 2, 3H</v>
          </cell>
        </row>
        <row r="20847">
          <cell r="A20847">
            <v>1004425</v>
          </cell>
          <cell r="AX20847" t="str">
            <v>Edmond Padan Simeon Kalang (G02, )
Executive (Reliability - Rotary), Central Maintenance (Mechanical), Maintenance Department, ABF, Downstream Business
Retire: 14/10/2049,   Age: 30
PPA: 3H, 3S, 3L, 3H, 3H</v>
          </cell>
        </row>
        <row r="20848">
          <cell r="A20848">
            <v>1004426</v>
          </cell>
          <cell r="AX20848" t="str">
            <v>Ahmad Wazeer bin Johari (G02, )
Executive (Mechanical Engineering), Area Based Team 1 (Ammonia &amp; Utility)), Maintenance Department, ABF, Downstream Business
Retire: 23/11/2049,   Age: 30
PPA: 2, 2, 2, 2, 3L</v>
          </cell>
        </row>
        <row r="20849">
          <cell r="A20849">
            <v>1004431</v>
          </cell>
          <cell r="AX20849" t="str">
            <v>Terryson Eddie AK Tidu (G03, )
Executive (Petroleum Arrangement), PA &amp; Risk Management, Sarawak - Oil, Malaysia Assets, PCSB, Upstream Business
Retire: 26/01/2050,   Age: 29
PPA: 2, 3H, 3H, 3H, 3S</v>
          </cell>
        </row>
        <row r="20850">
          <cell r="A20850">
            <v>1004432</v>
          </cell>
          <cell r="AX20850" t="str">
            <v>Ahmad Firdaus bin Ahmad Kamal (G03, )
Executive (BPI), BPI - D&amp;P Malaysia, Business Performance Improvement, Strategy &amp; Commercial, PCSB, Upstream Business
Retire: 08/01/2048,   Age: 32
PPA: 2, 2, 2, 3H, 3S</v>
          </cell>
        </row>
        <row r="20851">
          <cell r="A20851">
            <v>1004433</v>
          </cell>
          <cell r="AX20851" t="str">
            <v>Sulaiman bin Ibrahim (NT2, )
Technician (DS - Electrical/Instrument), Infrastructure, Sabah, Malaysia Assets, PCSB, Upstream Business
Retire: 09/04/2048,   Age: 31
PPA: 3, 3, 3, 3, 3</v>
          </cell>
        </row>
        <row r="20852">
          <cell r="A20852">
            <v>1004434</v>
          </cell>
          <cell r="AX20852" t="str">
            <v>Muhammad Lutfi bin Marjuki (NT2, )
Technician (DS - Production/Mechanical), Production, Sabah, Malaysia Assets, PCSB, Upstream Business
Retire: 05/08/2049,   Age: 30
PPA: 3, 2, 3, 3, 3</v>
          </cell>
        </row>
        <row r="20853">
          <cell r="A20853">
            <v>1004435</v>
          </cell>
          <cell r="AX20853" t="str">
            <v>Adam Hood bin Ab Rahim (G03, )
Executive (Piping), Engineering, Group Technical Solutions, Project Delivery &amp; Technology, PETRONAS 
Retire: 26/03/2041,   Age: 38
PPA: 3S, 3S, 3H, 3L, 3S</v>
          </cell>
        </row>
        <row r="20854">
          <cell r="A20854">
            <v>1004436</v>
          </cell>
          <cell r="AX20854" t="str">
            <v>Ahmad Naim bin A Khairudin (G03, )
Executive (Corrosion), Engineering, Group Technical Solutions, Project Delivery &amp; Technology, PETRONAS 
Retire: 12/01/2047,   Age: 33
PPA: 2, 2, 2, 2, 3H</v>
          </cell>
        </row>
        <row r="20855">
          <cell r="A20855">
            <v>1004437</v>
          </cell>
          <cell r="AX20855" t="str">
            <v>Mohd Zamhoudi bin Mohd Ramzi (G05, )
Staff (L&amp;D), L&amp;D Cadre, Resource &amp; Competency Management, Learning Institutions, PMTSB, Corporate
Retire: 25/05/2036,   Age: 43
PPA: 3S, 3H, 3H, 2, 2</v>
          </cell>
        </row>
        <row r="20856">
          <cell r="A20856">
            <v>1004438</v>
          </cell>
          <cell r="AX20856" t="str">
            <v>Mohammad Zul bin Pahing (NT2, )
Technician (DS - Instrument/Production), Production, Sabah, Malaysia Assets, PCSB, Upstream Business
Retire: 24/01/2048,   Age: 31
PPA: 2, 3, 3, 2, 3</v>
          </cell>
        </row>
        <row r="20857">
          <cell r="A20857">
            <v>1004439</v>
          </cell>
          <cell r="AX20857" t="str">
            <v>Rizal Gunawan bin Mursam (NT2, )
Technician (DS - Production/Instrument), Production, Sabah, Malaysia Assets, PCSB, Upstream Business
Retire: 07/01/2049,   Age: 31
PPA: 3, 3, 3, 3, 2</v>
          </cell>
        </row>
        <row r="20858">
          <cell r="A20858">
            <v>1004440</v>
          </cell>
          <cell r="AX20858" t="str">
            <v>Suriadi bin Arif (NT2, )
Technician (DS - Production/Mechanical), Production, Sabah, Malaysia Assets, PCSB, Upstream Business
Retire: 02/09/2047,   Age: 32
PPA: 3, 3, 3, 3, 3</v>
          </cell>
        </row>
        <row r="20859">
          <cell r="A20859">
            <v>1004441</v>
          </cell>
          <cell r="AX20859" t="str">
            <v>Christopher Tan Kok Tee (NT1, )
Technician (DS - Instrument/Production), Production, Sarawak - Oil, Malaysia Assets, PCSB, Upstream Business
Retire: 24/10/2048,   Age: 31
PPA: 2, 2, 3, 3, 3</v>
          </cell>
        </row>
        <row r="20860">
          <cell r="A20860">
            <v>1004442</v>
          </cell>
          <cell r="AX20860" t="str">
            <v>Syarifah Nafisah binti Syed Othman (G02, )
Executive (Project Management), Project Management &amp; Control, Plant Change Delivery, Project Delivery &amp; Technology, PTSSB, Corporate
Retire: 15/04/2044,   Age: 35
PPA: 3L, 3S, 3S, 3H, 3H</v>
          </cell>
        </row>
        <row r="20861">
          <cell r="A20861">
            <v>1004443</v>
          </cell>
          <cell r="AX20861" t="str">
            <v>Mohd Nornizam bin Adeng (NT2, )
Technician (DS - Production/Instrument), Infrastructure, Sabah, Malaysia Assets, PCSB, Upstream Business
Retire: 10/02/2048,   Age: 31
PPA: 3, 3, 3, 3, 3</v>
          </cell>
        </row>
        <row r="20862">
          <cell r="A20862">
            <v>1004445</v>
          </cell>
          <cell r="AX20862" t="str">
            <v>Trevor Raymond Tan (NT2, )
Technician (DS - Production/Mechanical), Production, Sabah, Malaysia Assets, PCSB, Upstream Business
Retire: 28/01/2047,   Age: 32
PPA: 2, 2, 3, 3, 3</v>
          </cell>
        </row>
        <row r="20863">
          <cell r="A20863">
            <v>1004446</v>
          </cell>
          <cell r="AX20863" t="str">
            <v>Sabri bin Ambohwi (NT2, )
Technician (DS - Production/Mechanical), Production, Sabah, Malaysia Assets, PCSB, Upstream Business
Retire: 01/04/2049,   Age: 30
PPA: 3, 3, 3, 3, 3</v>
          </cell>
        </row>
        <row r="20864">
          <cell r="A20864">
            <v>1004447</v>
          </cell>
          <cell r="AX20864" t="str">
            <v>Runtie anak Vasco Ali (NT2, )
Technician (MT – Process Operations), Offshore Installation FLNG 1, Operations FLNG 1, Floating LNG, LNG Assets, PFLNG, Gas &amp; New Energy
Retire: 30/04/2048,   Age: 31
PPA: 3, 3, 3, 3, 2</v>
          </cell>
        </row>
        <row r="20865">
          <cell r="A20865">
            <v>1004450</v>
          </cell>
          <cell r="AX20865" t="str">
            <v>Nursyamin Zafirah binti Ibharim (G02, )
Executive (TTS Management), NET/TTS Management, Group Technical Capability Management, Project Delivery &amp; Technology, PETRONAS 
Retire: 23/07/2048,   Age: 31
PPA: 3H, 3H, 3H, 3H, 3L</v>
          </cell>
        </row>
        <row r="20866">
          <cell r="A20866">
            <v>1004451</v>
          </cell>
          <cell r="AX20866" t="str">
            <v>Eleazar Veronica Siew (G01, )
Executive (Production Chemistry), PE Sarawak Oil, Petroleum Engineering, Center of Excellence, PCSB, Upstream Business
Retire: 15/05/2049,   Age: 30
PPA: 3S, 3L, 3S, 3L, 3S</v>
          </cell>
        </row>
        <row r="20867">
          <cell r="A20867">
            <v>1004454</v>
          </cell>
          <cell r="AX20867" t="str">
            <v>Salehuddin bin Saibi (NT2, )
Technician (MT-Process Operations), Operations, Plant, LNG - Malaysia, LNG Assets, MLNG, Gas &amp; New Energy
Retire: 27/01/2050,   Age: 29
PPA: 3, 3, 3, 3, 3</v>
          </cell>
        </row>
        <row r="20868">
          <cell r="A20868">
            <v>1004455</v>
          </cell>
          <cell r="AX20868" t="str">
            <v>Mohd Hisyam bin Anwar (NT2, )
Technician (DS - Mechanical/Production), Infrastructure, Sabah, Malaysia Assets, PCSB, Upstream Business
Retire: 07/02/2050,   Age: 29
PPA: 3, 3, 3, 3, 3</v>
          </cell>
        </row>
        <row r="20869">
          <cell r="A20869">
            <v>1004458</v>
          </cell>
          <cell r="AX20869" t="str">
            <v>Saiful Rahimi bin Mohammad Hatta (NT2, )
Technician (MT-Process Operations), Offshore Installation FLNG 1, Operations FLNG 1, Floating LNG, LNG Assets, PFLNG, Gas &amp; New Energy
Retire: 07/06/2046,   Age: 33
PPA: 3, 2, 3, 3, 3</v>
          </cell>
        </row>
        <row r="20870">
          <cell r="A20870">
            <v>1004459</v>
          </cell>
          <cell r="AX20870" t="str">
            <v>Khairul Asyraq bin Abdul Fahimi (G02, )
Executive (Rotating Machinery Roving), Technical Services, Sarawak - Oil, Malaysia Assets, PCSB, Upstream Business
Retire: 26/11/2050,   Age: 29
PPA: 3H, 3S, 3S, 3H, 3H</v>
          </cell>
        </row>
        <row r="20871">
          <cell r="A20871">
            <v>1004460</v>
          </cell>
          <cell r="AX20871" t="str">
            <v>Irwin anak Jackson Joy (NT3, )
Technician (MT - Process Operations), Operations FLNG 1, Floating LNG, LNG Assets, PFLNG, Gas &amp; New Energy
Retire: 16/02/2049,   Age: 30
PPA: 2, 2, 3, 3, 3</v>
          </cell>
        </row>
        <row r="20872">
          <cell r="A20872">
            <v>1004461</v>
          </cell>
          <cell r="AX20872" t="str">
            <v>Emlen Rangga anak Mijar (NT3, )
Technician (MT - Process Operations), Operations FLNG 1, Floating LNG, LNG Assets, PFLNG, Gas &amp; New Energy
Retire: 11/10/2049,   Age: 30
PPA: 2, 2, 2, 3, 3</v>
          </cell>
        </row>
        <row r="20873">
          <cell r="A20873">
            <v>1004462</v>
          </cell>
          <cell r="AX20873" t="str">
            <v>Mohammad Shamizan bin Bacho (NT2, )
Technician (DS - Mechanical/Production), Production, Sabah, Malaysia Assets, PCSB, Upstream Business
Retire: 27/09/2049,   Age: 30
PPA: 2, 3, 3, 3, 3</v>
          </cell>
        </row>
        <row r="20874">
          <cell r="A20874">
            <v>1004464</v>
          </cell>
          <cell r="AX20874" t="str">
            <v>Mohamad Aizuddin bin Sabarudin (NT2, )
Technician (MT-Process Operations), Offshore Installation FLNG 1, Operations FLNG 1, Floating LNG, LNG Assets, PFLNG, Gas &amp; New Energy
Retire: 24/11/2050,   Age: 29
PPA: 3, 3, 3, 3, 3</v>
          </cell>
        </row>
        <row r="20875">
          <cell r="A20875">
            <v>1004465</v>
          </cell>
          <cell r="AX20875" t="str">
            <v>Mohd Rizwan bin Sulaiman (NT2, )
Technician (DS - Mechanical/Production), Infrastructure, Sabah, Malaysia Assets, PCSB, Upstream Business
Retire: 17/03/2048,   Age: 31
PPA: 3, 3, 3, 3, 3</v>
          </cell>
        </row>
        <row r="20876">
          <cell r="A20876">
            <v>1004466</v>
          </cell>
          <cell r="AX20876" t="str">
            <v>Sallehin bin Amat Sha (NT2, )
Technician (DS - Instrument/Production), Infrastructure, Sabah, Malaysia Assets, PCSB, Upstream Business
Retire: 16/04/2047,   Age: 32
PPA: 3, 3, 2, 3, 3</v>
          </cell>
        </row>
        <row r="20877">
          <cell r="A20877">
            <v>1004468</v>
          </cell>
          <cell r="AX20877" t="str">
            <v>Rosdanial bin Roslim (NT2, )
Technician (DS - Electrical/Instrument), Production, Sabah, Malaysia Assets, PCSB, Upstream Business
Retire: 05/07/2050,   Age: 29
PPA: 3, 3, 2, 2, 2</v>
          </cell>
        </row>
        <row r="20878">
          <cell r="A20878">
            <v>1004470</v>
          </cell>
          <cell r="AX20878" t="str">
            <v>Nur Farahain Husna binti Rohaizat (G02, )
Executive (Rem. &amp; Emp. Relations), Human Resource Management, PCFKSB, Downstream Business
Retire: 20/11/2049,   Age: 30
PPA: 3H, 3H, 2, 3H, 3H</v>
          </cell>
        </row>
        <row r="20879">
          <cell r="A20879">
            <v>1004471</v>
          </cell>
          <cell r="AX20879" t="str">
            <v>Mohd Helmi Syazwan bin Abd Razak (G02, )
Executive (Electrical), ABT-ET Section, Maintenance, PCESB, Downstream Business
Retire: 03/02/2049,   Age: 30
PPA: 3S, 3S, 3H, 3S, 3S</v>
          </cell>
        </row>
        <row r="20880">
          <cell r="A20880">
            <v>1004473</v>
          </cell>
          <cell r="AX20880" t="str">
            <v>Ahmad Farid bin Mohamed Hashim (G06, )
Manager (JV Governance &amp; Performance), Joint Ventures Management, Strategic Planning &amp; Ventures Department, PCGB, Downstream Business
Retire: 24/04/2032,   Age: 47
PPA: 2, 2, 3H, 3H, 3S</v>
          </cell>
        </row>
        <row r="20881">
          <cell r="A20881">
            <v>1004474</v>
          </cell>
          <cell r="AX20881" t="str">
            <v>Patrick Langie anak Vincent (NT2, )
Technician (MT-Electrical), Maintenance FLNG 2, Engineering, Floating LNG, LNG Assets, PFLNG, Gas &amp; New Energy
Retire: 22/07/2047,   Age: 32
PPA: 3, 3, 3, 3, 3</v>
          </cell>
        </row>
        <row r="20882">
          <cell r="A20882">
            <v>1004476</v>
          </cell>
          <cell r="AX20882" t="str">
            <v>Nur Asyura binti Abdul Aziz (G05, )
Head (Audit Planning &amp; Resource Mgmt), Audit Planning &amp; Resource Management, Internal Audit Department, PCGB, Downstream Business
Retire: 23/12/2042,   Age: 37
PPA: 2, 3H, 2, 2, 3H</v>
          </cell>
        </row>
        <row r="20883">
          <cell r="A20883">
            <v>1004477</v>
          </cell>
          <cell r="AX20883" t="str">
            <v>Madinah binti Adenan (0, )
Clerk I (Administration), Security Operations, Security, Group Health, Safety, Security &amp; Env, PETRONAS 
Retire: 00/01/1900,   Age: 37
PPA: -, -, -, -, -</v>
          </cell>
        </row>
        <row r="20884">
          <cell r="A20884">
            <v>1004478</v>
          </cell>
          <cell r="AX20884" t="str">
            <v>Isnin bin Sunik (G07, )
Principal (Cost Control), Project Planning &amp; Control, Group Project Delivery, Project Delivery &amp; Technology, PETRONAS 
Retire: 22/01/2028,   Age: 51
PPA: 3H, 3H, 3H, 2, 2</v>
          </cell>
        </row>
        <row r="20885">
          <cell r="A20885">
            <v>1004479</v>
          </cell>
          <cell r="AX20885" t="str">
            <v>Muhamad Afiq bin Ibrahim (NT2, )
Technician (MT-Process Operations), Offshore Installation FLNG 1, Operations FLNG 1, Floating LNG, LNG Assets, PFLNG, Gas &amp; New Energy
Retire: 04/03/2049,   Age: 30
PPA: 3, 3, 3, 3, 3</v>
          </cell>
        </row>
        <row r="20886">
          <cell r="A20886">
            <v>1004480</v>
          </cell>
          <cell r="AX20886" t="str">
            <v>Duali Munsin (G05, )
Manager (Instrument), Instrument Section, Maintenance, PC Methanol, Downstream Business
Retire: 21/05/2033,   Age: 46
PPA: 3H, 3H, 3H, 3S, 3S</v>
          </cell>
        </row>
        <row r="20887">
          <cell r="A20887">
            <v>1004481</v>
          </cell>
          <cell r="AX20887" t="str">
            <v>Mohammed Firman bin Yahya (NT2, )
Technician (MT - Process Operations), Operations FLNG 1, Floating LNG, LNG Assets, PFLNG, Gas &amp; New Energy
Retire: 21/09/2049,   Age: 30
PPA: 3, 3, 3, 3, 3</v>
          </cell>
        </row>
        <row r="20888">
          <cell r="A20888">
            <v>1004482</v>
          </cell>
          <cell r="AX20888" t="str">
            <v>Mohd Khairul Anuar bin Mohamad Amin (NT3, )
Technician (MT - Process Operations), Operations FLNG 1, Floating LNG, LNG Assets, PFLNG, Gas &amp; New Energy
Retire: 07/10/2048,   Age: 31
PPA: 2, 2, 3, 3, 3</v>
          </cell>
        </row>
        <row r="20889">
          <cell r="A20889">
            <v>1004483</v>
          </cell>
          <cell r="AX20889" t="str">
            <v>Masmaliza binti Zolkefli (G03, )
Executive (Reliability &amp; Integrity Mgmt), RGT Sg Udang, Gas &amp; Power, RGT(SU)SB, Gas &amp; New Energy
Retire: 29/04/2047,   Age: 32
PPA: 3H, 2, 2, 2, 3H</v>
          </cell>
        </row>
        <row r="20890">
          <cell r="A20890">
            <v>1004485</v>
          </cell>
          <cell r="AX20890" t="str">
            <v>Timothy anak Meikle (NT2, )
Technician (MT-Electrical), Maintenance FLNG 1, Engineering, Floating LNG, LNG Assets, PFLNG, Gas &amp; New Energy
Retire: 15/10/2050,   Age: 29
PPA: 2, 2, 3, 3, 3</v>
          </cell>
        </row>
        <row r="20891">
          <cell r="A20891">
            <v>1004486</v>
          </cell>
          <cell r="AX20891" t="str">
            <v>Venessa Wilson Tham (G03, )
Executive (CRM – Account Manager), Procurement, Group Procurement, Project Delivery &amp; Technology, PETRONAS 
Retire: 22/10/2048,   Age: 31
PPA: 3H, 2, 3H, 2, 2</v>
          </cell>
        </row>
        <row r="20892">
          <cell r="A20892">
            <v>1004487</v>
          </cell>
          <cell r="AX20892" t="str">
            <v>Tony anak Jungan (NT2, )
Technician (MT-Instrument &amp; Control), Maintenance FLNG 1, Engineering, Floating LNG, LNG Assets, PFLNG, Gas &amp; New Energy
Retire: 30/03/2050,   Age: 29
PPA: 3, 3, 3, 3, 3</v>
          </cell>
        </row>
        <row r="20893">
          <cell r="A20893">
            <v>1004488</v>
          </cell>
          <cell r="AX20893" t="str">
            <v>Ung Kah Huat (NT3, )
Technician (MT-Instrument &amp; Control), Maintenance FLNG 1, Engineering, Floating LNG, LNG Assets, PFLNG, Gas &amp; New Energy
Retire: 24/10/2049,   Age: 30
PPA: 1, 2, 2, 2, 3</v>
          </cell>
        </row>
        <row r="20894">
          <cell r="A20894">
            <v>1004489</v>
          </cell>
          <cell r="AX20894" t="str">
            <v>Mohammad Atthia bin Brahim (G03, )
Executive (Lead Process Eng.), Operations, Plant, LNG - Malaysia, LNG Assets, MLNG, Gas &amp; New Energy
Retire: 07/02/2048,   Age: 31
PPA: 3H, 3L, 3L, 3H, 2</v>
          </cell>
        </row>
        <row r="20895">
          <cell r="A20895">
            <v>1004490</v>
          </cell>
          <cell r="AX20895" t="str">
            <v>Zurairah binti Kaman (NT2, )
Technician (MT-Process Technology), Laboratory, Technical Services, Floating LNG, LNG Assets, PFLNG, Gas &amp; New Energy
Retire: 16/09/2048,   Age: 31
PPA: 3, 3, 3, 3, 3</v>
          </cell>
        </row>
        <row r="20896">
          <cell r="A20896">
            <v>1004491</v>
          </cell>
          <cell r="AX20896" t="str">
            <v>Aina Safiah binti Mohd Nasir (G02, )
Executive (Business Development), Business Development Department, PCML, Downstream Business
Retire: 16/04/2049,   Age: 30
PPA: 3H, 3S, 3S, 3S, 3S</v>
          </cell>
        </row>
        <row r="20897">
          <cell r="A20897">
            <v>1004492</v>
          </cell>
          <cell r="AX20897" t="str">
            <v>Lim Kueh Ming (NT2, )
Technician (MT - Process Operations), Operations, Plant, LNG - Malaysia, LNG Assets, MLNG, Gas &amp; New Energy
Retire: 17/02/2047,   Age: 32
PPA: 3, 3, 3, 3, 3</v>
          </cell>
        </row>
        <row r="20898">
          <cell r="A20898">
            <v>1004493</v>
          </cell>
          <cell r="AX20898" t="str">
            <v>Philemon Tingang (NT2, )
Technician (MT-Process Operations), Offshore Installation FLNG 1, Operations FLNG 1, Floating LNG, LNG Assets, PFLNG, Gas &amp; New Energy
Retire: 17/11/2048,   Age: 31
PPA: 3, 3, 3, 3, 3</v>
          </cell>
        </row>
        <row r="20899">
          <cell r="A20899">
            <v>1004494</v>
          </cell>
          <cell r="AX20899" t="str">
            <v>Aiman Nadira binti Pawan Chik (G02, )
Executive (Scheduler), Primary Distribution &amp; Operations, Infs. Planning, Product Supply and Dist., Supply &amp; Distribution, Marketing, PDB, Downstream Business
Retire: 26/01/2050,   Age: 29
PPA: 3H, 3H, 3H, 3H, 3H</v>
          </cell>
        </row>
        <row r="20900">
          <cell r="A20900">
            <v>1004496</v>
          </cell>
          <cell r="AX20900" t="str">
            <v>Aida Munirah binti Azmi (G04, )
Executive (Analyst), Governance &amp; Assurance, Group Financial Control, Group Finance, PETRONAS 
Retire: 06/08/2046,   Age: 33
PPA: 2, 3H, 3S, 2, 3H</v>
          </cell>
        </row>
        <row r="20901">
          <cell r="A20901">
            <v>1004498</v>
          </cell>
          <cell r="AX20901" t="str">
            <v>Napisah binti Mat @ Ahmad Radzi (G08, )
Head (emb.arc Development), emb.arc, Group Human Resource Management, PETRONAS 
Retire: 27/07/2028,   Age: 51
PPA: 3H, 3H, 3H, 3H, 3S</v>
          </cell>
        </row>
        <row r="20902">
          <cell r="A20902">
            <v>1004499</v>
          </cell>
          <cell r="AX20902" t="str">
            <v>Erna Dyanty binti Mad Daluis (G04, )
Executive (Communications International), Communications Planning, Communications Management, Group Strategic Communications, PETRONAS 
Retire: 27/09/2041,   Age: 38
PPA: 3H, 3H, 3S, -, -</v>
          </cell>
        </row>
        <row r="20903">
          <cell r="A20903">
            <v>1004500</v>
          </cell>
          <cell r="AX20903" t="str">
            <v>Liyana Afiqah binti Abdul Razak (G02, )
Executive (Corrosion), Engineering, Group Technical Solutions, Project Delivery &amp; Technology, PETRONAS 
Retire: 08/02/2048,   Age: 31
PPA: 3S, 3H, 3H, 2, 3H</v>
          </cell>
        </row>
        <row r="20904">
          <cell r="A20904">
            <v>1004501</v>
          </cell>
          <cell r="AX20904" t="str">
            <v>Yildiz bin Jaddil (NT3, )
Technician (MT-Process Technology), Laboratory, Technical Services, Floating LNG, LNG Assets, PFLNG, Gas &amp; New Energy
Retire: 12/06/2049,   Age: 30
PPA: 2, 2, 3, 2, 2</v>
          </cell>
        </row>
        <row r="20905">
          <cell r="A20905">
            <v>1004502</v>
          </cell>
          <cell r="AX20905" t="str">
            <v>Mukhariz bin Muhamad (G03, )
Executive (Corporate Sourcing), Procurement, Group Procurement, Project Delivery &amp; Technology, PETRONAS 
Retire: 02/06/2050,   Age: 29
PPA: 3H, 2, 2, 2, 2</v>
          </cell>
        </row>
        <row r="20906">
          <cell r="A20906">
            <v>1004503</v>
          </cell>
          <cell r="AX20906" t="str">
            <v>Gabriela Chong Kai Shin (NT2, )
Technician (MT-Process Technology), Laboratory, Technical Services, Floating LNG, LNG Assets, PFLNG, Gas &amp; New Energy
Retire: 21/02/2050,   Age: 29
PPA: 3, 3, 3, 3, 3</v>
          </cell>
        </row>
        <row r="20907">
          <cell r="A20907">
            <v>1004504</v>
          </cell>
          <cell r="AX20907" t="str">
            <v>Tay Kan Meng (NT3, )
Technician (MT - Process Operations), Operations, Plant, LNG - Malaysia, LNG Assets, MLNG, Gas &amp; New Energy
Retire: 14/11/2049,   Age: 30
PPA: 2, 3, 3, 3, 3</v>
          </cell>
        </row>
        <row r="20908">
          <cell r="A20908">
            <v>1004505</v>
          </cell>
          <cell r="AX20908" t="str">
            <v>Wan Kamarul Ariffin bin Wan Zainudin (G01, )
Executive (Yield Accounting), Planning &amp; HC Accounting, Production Planning Department, Plant Division, Refining &amp; Trading, MRCSB, Downstream Business
Retire: 15/01/2045,   Age: 35
PPA: 3H, 3H, 3S, 3S, 3S</v>
          </cell>
        </row>
        <row r="20909">
          <cell r="A20909">
            <v>1004507</v>
          </cell>
          <cell r="AX20909" t="str">
            <v>Richard bin Jimit (NT2, )
Technician (DS - Production/Mechanical), Production, Sabah, Malaysia Assets, PCSB, Upstream Business
Retire: 09/01/2047,   Age: 33
PPA: 3, 3, 3, 3, 3</v>
          </cell>
        </row>
        <row r="20910">
          <cell r="A20910">
            <v>1004509</v>
          </cell>
          <cell r="AX20910" t="str">
            <v>Awang  Hairol Akman bin Awang Ahmad (G02, )
Executive (Project Management), Project Management - P3/T9, Project Management, Plant Change Delivery - Bintulu, Project Delivery &amp; Technology, PTSSB, Corporate
Retire: 12/06/2045,   Age: 34
PPA: 3S, 3S, 3H, -, 3S</v>
          </cell>
        </row>
        <row r="20911">
          <cell r="A20911">
            <v>1004510</v>
          </cell>
          <cell r="AX20911" t="str">
            <v>Kenneth Joseph Lansing (NT2, )
Technician (DS - Electrical/Instrument), Infrastructure, Sabah, Malaysia Assets, PCSB, Upstream Business
Retire: 19/09/2046,   Age: 33
PPA: 2, 3, 3, 3, 3</v>
          </cell>
        </row>
        <row r="20912">
          <cell r="A20912">
            <v>1004511</v>
          </cell>
          <cell r="AX20912" t="str">
            <v>Thurson Dahry Johannes Lahang (NT2, )
Technician (MT-Mechanical), Maintenance FLNG 1, Engineering, Floating LNG, LNG Assets, PFLNG, Gas &amp; New Energy
Retire: 06/09/2049,   Age: 30
PPA: 3, 3, 3, 3, 3</v>
          </cell>
        </row>
        <row r="20913">
          <cell r="A20913">
            <v>1004512</v>
          </cell>
          <cell r="AX20913" t="str">
            <v>Mohd Hafiz bin Jusoh (CONTRACT, )
Executive (Project), Development Team 3, Development Division, KLCC Group, PJH, Others
Retire: 00/01/1900,   Age: 36
PPA: 3S, 3S, 3S, 3S, 3H</v>
          </cell>
        </row>
        <row r="20914">
          <cell r="A20914">
            <v>1004514</v>
          </cell>
          <cell r="AX20914" t="str">
            <v>Nurasyidah binti Nawi (G01, )
Executive (Corrosion), Asset Integrity Management Department, Plant Division, Refining &amp; Trading, PP(T)SB, Downstream Business
Retire: 04/02/2043,   Age: 36
PPA: USL, USL, 3S, 3S, 3H</v>
          </cell>
        </row>
        <row r="20915">
          <cell r="A20915">
            <v>1004515</v>
          </cell>
          <cell r="AX20915" t="str">
            <v>Victorius Gabriel (NT2, )
Technician (DS - Production/Instrument), Infrastructure, Sabah, Malaysia Assets, PCSB, Upstream Business
Retire: 02/11/2047,   Age: 32
PPA: 3, 3, 3, 3, 3</v>
          </cell>
        </row>
        <row r="20916">
          <cell r="A20916">
            <v>1004517</v>
          </cell>
          <cell r="AX20916" t="str">
            <v>Ram Rasandi bin Hasanuddin (NT2, )
Technician (DS - Instrument/Production), Production, Sabah, Malaysia Assets, PCSB, Upstream Business
Retire: 27/08/2048,   Age: 31
PPA: 2, 2, 3, 3, 3</v>
          </cell>
        </row>
        <row r="20917">
          <cell r="A20917">
            <v>1004518</v>
          </cell>
          <cell r="AX20917" t="str">
            <v>Albakree Nazree bin Mohamad Razak (NT2, )
Technician (MT- Fire), Health, Safety &amp; Environment, PCFSSB, Downstream Business
Retire: 12/09/2051,   Age: 28
PPA: 3, 3, 3, 3, 3</v>
          </cell>
        </row>
        <row r="20918">
          <cell r="A20918">
            <v>1004521</v>
          </cell>
          <cell r="AX20918" t="str">
            <v>Nur Shamim bin Hazemi (NT2, )
Technician (MT-Mechanical), Maintenance FLNG 2, Engineering, Floating LNG, LNG Assets, PFLNG, Gas &amp; New Energy
Retire: 11/02/2050,   Age: 29
PPA: 3, 2, 2, 3, 3</v>
          </cell>
        </row>
        <row r="20919">
          <cell r="A20919">
            <v>1004522</v>
          </cell>
          <cell r="AX20919" t="str">
            <v>Mohammad Zarith bin Ahmad (G03, )
Executive (People Management), People Management &amp; Capability, Human Resource Management, Project, PRPC, Downstream Business
Retire: 10/01/2050,   Age: 30
PPA: 2, 3H, 3H, 3S, 2</v>
          </cell>
        </row>
        <row r="20920">
          <cell r="A20920">
            <v>1004523</v>
          </cell>
          <cell r="AX20920" t="str">
            <v>Mohd Zaki bin Mohd Shamsudin (NT2, )
Technician II (SS-HSE-Environment), Environmental Management, HSSE Department, Refining &amp; Trading, MRCSB, Downstream Business
Retire: 01/11/2042,   Age: 37
PPA: 3, 2, 3, 3, 3</v>
          </cell>
        </row>
        <row r="20921">
          <cell r="A20921">
            <v>1004528</v>
          </cell>
          <cell r="AX20921" t="str">
            <v>Mohd Faidzul bin Deli (NT2, )
Technician (MT - Process Operations), Operations FLNG 1, Floating LNG, LNG Assets, PFLNG, Gas &amp; New Energy
Retire: 12/02/2049,   Age: 30
PPA: 3, 3, 3, 3, 3</v>
          </cell>
        </row>
        <row r="20922">
          <cell r="A20922">
            <v>1004534</v>
          </cell>
          <cell r="AX20922" t="str">
            <v>Robin anak Kunsil (NT3, )
Technician (MT-Mechanical), Maintenance FLNG 2, Engineering, Floating LNG, LNG Assets, PFLNG, Gas &amp; New Energy
Retire: 29/04/2049,   Age: 30
PPA: 2, 2, 3, 2, 2</v>
          </cell>
        </row>
        <row r="20923">
          <cell r="A20923">
            <v>1004536</v>
          </cell>
          <cell r="AX20923" t="str">
            <v>Syahiran bin Mohamad (NT2, )
Technician (MT-Process Operations), Offshore Installation FLNG 1, Operations FLNG 1, Floating LNG, LNG Assets, PFLNG, Gas &amp; New Energy
Retire: 09/12/2049,   Age: 30
PPA: 3, 3, 3, 3, 3</v>
          </cell>
        </row>
        <row r="20924">
          <cell r="A20924">
            <v>1004537</v>
          </cell>
          <cell r="AX20924" t="str">
            <v>Mohd Amir Zaid bin Ghazali (G03, )
Executive (Site Planning), Production Oil, Peninsular Malaysia, Malaysia Assets, PCSB, Upstream Business
Retire: 18/11/2050,   Age: 29
PPA: 2, 2, 3H, 3H, 3S</v>
          </cell>
        </row>
        <row r="20925">
          <cell r="A20925">
            <v>1004539</v>
          </cell>
          <cell r="AX20925" t="str">
            <v>Wilson Jangguk anak Munggau (NT2, )
Technician (MT-Mechanical), Maintenance FLNG 1, Engineering, Floating LNG, LNG Assets, PFLNG, Gas &amp; New Energy
Retire: 26/03/2048,   Age: 31
PPA: 3, 3, 3, 3, 3</v>
          </cell>
        </row>
        <row r="20926">
          <cell r="A20926">
            <v>1004540</v>
          </cell>
          <cell r="AX20926" t="str">
            <v>Ameer Mustakim bin Abadi (G02, )
Executive (Production Supervisor), Terminal, Sarawak Gas, Malaysia Assets, PCSB, Upstream Business
Retire: 08/03/2049,   Age: 30
PPA: 3S, 3H, 3H, 2, 3H</v>
          </cell>
        </row>
        <row r="20927">
          <cell r="A20927">
            <v>1004542</v>
          </cell>
          <cell r="AX20927" t="str">
            <v>Mohd Faizol bin Mohd Yusuff (NT2, )
Technician (MT-Process Engg), Sour Conversion, Production Department, Plant Division, Refining &amp; Trading, MRCSB, Downstream Business
Retire: 15/11/2049,   Age: 30
PPA: 2, 3, 2, 3, 3</v>
          </cell>
        </row>
        <row r="20928">
          <cell r="A20928">
            <v>1004544</v>
          </cell>
          <cell r="AX20928" t="str">
            <v>Muhammad Syafiq bin Mahidin (NT2, )
Technician (MT - Process Operations), Operations FLNG 1, Floating LNG, LNG Assets, PFLNG, Gas &amp; New Energy
Retire: 13/02/2045,   Age: 34
PPA: 3, 3, 3, 3, 3</v>
          </cell>
        </row>
        <row r="20929">
          <cell r="A20929">
            <v>1004545</v>
          </cell>
          <cell r="AX20929" t="str">
            <v>Mohammad Zulfadli bin Mursidi (NT2, )
Technician (MT-Process Operations), Offshore Installation FLNG 1, Operations FLNG 1, Floating LNG, LNG Assets, PFLNG, Gas &amp; New Energy
Retire: 02/07/2048,   Age: 31
PPA: 3, 2, 3, 3, 3</v>
          </cell>
        </row>
        <row r="20930">
          <cell r="A20930">
            <v>1004548</v>
          </cell>
          <cell r="AX20930" t="str">
            <v>Jenny Vivienne Windlee Stevens (G02, )
Executive (Planning &amp; Scheduling), Technical Services, Sabah, Malaysia Assets, PCSB, Upstream Business
Retire: 01/04/2043,   Age: 36
PPA: 3S, 3L, 3S, 2, 3S</v>
          </cell>
        </row>
        <row r="20931">
          <cell r="A20931">
            <v>1004549</v>
          </cell>
          <cell r="AX20931" t="str">
            <v>Nicholas Wan (NT2, )
Technician (MT-Process Operations), Offshore Installation FLNG 1, Operations FLNG 1, Floating LNG, LNG Assets, PFLNG, Gas &amp; New Energy
Retire: 08/08/2050,   Age: 29
PPA: 3, 2, 3, 3, 3</v>
          </cell>
        </row>
        <row r="20932">
          <cell r="A20932">
            <v>1004550</v>
          </cell>
          <cell r="AX20932" t="str">
            <v>Mohd Hafiz bin Majani (NT2, )
Technician (MT-Process Operations), Offshore Installation FLNG 1, Operations FLNG 1, Floating LNG, LNG Assets, PFLNG, Gas &amp; New Energy
Retire: 28/05/2050,   Age: 29
PPA: 2, 3, 3, 3, 3</v>
          </cell>
        </row>
        <row r="20933">
          <cell r="A20933">
            <v>1004551</v>
          </cell>
          <cell r="AX20933" t="str">
            <v>Mohamad Syahir bin Senusi (NT2, )
Technician (MT-Process Operations), Offshore Installation FLNG 1, Operations FLNG 1, Floating LNG, LNG Assets, PFLNG, Gas &amp; New Energy
Retire: 23/01/2050,   Age: 29
PPA: 2, 2, 3, 3, 3</v>
          </cell>
        </row>
        <row r="20934">
          <cell r="A20934">
            <v>1004552</v>
          </cell>
          <cell r="AX20934" t="str">
            <v>Mohd Iskandar bin Bahjam (NT2, )
Technician (MT – Process Operations), Offshore Installation FLNG 1, Operations FLNG 1, Floating LNG, LNG Assets, PFLNG, Gas &amp; New Energy
Retire: 01/09/2050,   Age: 29
PPA: 3, 3, 3, 3, 3</v>
          </cell>
        </row>
        <row r="20935">
          <cell r="A20935">
            <v>1004553</v>
          </cell>
          <cell r="AX20935" t="str">
            <v>Khairul bin Kelinus (NT2, )
Technician (MT - Process Operations), Operations FLNG 1, Floating LNG, LNG Assets, PFLNG, Gas &amp; New Energy
Retire: 16/02/2049,   Age: 30
PPA: 3, 3, 3, 3, 3</v>
          </cell>
        </row>
        <row r="20936">
          <cell r="A20936">
            <v>1004554</v>
          </cell>
          <cell r="AX20936" t="str">
            <v>Wan Madihah binti Omar (G01, )
Executive (Process Control), Engineering, Group Technical Solutions, Project Delivery &amp; Technology, PETRONAS 
Retire: 21/10/2049,   Age: 30
PPA: 3L, 3S, 3S, 3S, 3L</v>
          </cell>
        </row>
        <row r="20937">
          <cell r="A20937">
            <v>1004556</v>
          </cell>
          <cell r="AX20937" t="str">
            <v>Khairnurul Syafiqah binti Saminan (NT2, )
Technician (MT - Instrument Engineering), Asset Integrity, Plant, LNG - Malaysia, LNG Assets, MLNG, Gas &amp; New Energy
Retire: 12/03/2050,   Age: 29
PPA: 2, 2, 3, 3, 3</v>
          </cell>
        </row>
        <row r="20938">
          <cell r="A20938">
            <v>1004558</v>
          </cell>
          <cell r="AX20938" t="str">
            <v>Asmaa Afiqah binti Mohd Zain (NT2, )
Technician (MT - Instrument Engineering), Asset Integrity, Plant, LNG - Malaysia, LNG Assets, MLNG, Gas &amp; New Energy
Retire: 07/09/2050,   Age: 29
PPA: 3, 3, 3, 3, 3</v>
          </cell>
        </row>
        <row r="20939">
          <cell r="A20939">
            <v>1004559</v>
          </cell>
          <cell r="AX20939" t="str">
            <v>Khairul Fathurrahman bin Mazelan (NT2, )
Technician (MT - Electrical Engineering), Asset Integrity, Plant, LNG - Malaysia, LNG Assets, MLNG, Gas &amp; New Energy
Retire: 15/11/2050,   Age: 29
PPA: 3, 2, 3, 3, 3</v>
          </cell>
        </row>
        <row r="20940">
          <cell r="A20940">
            <v>1004561</v>
          </cell>
          <cell r="AX20940" t="str">
            <v>Leodon Chok anak Latit (NT2, )
Technician (MT - Electrical Engineering), Asset Integrity, Plant, LNG - Malaysia, LNG Assets, MLNG, Gas &amp; New Energy
Retire: 20/10/2050,   Age: 29
PPA: 3, 3, 3, 3, 3</v>
          </cell>
        </row>
        <row r="20941">
          <cell r="A20941">
            <v>1004562</v>
          </cell>
          <cell r="AX20941" t="str">
            <v>Fatin Syamimi binti Mazalan (G02, )
Executive (Operational Sourcing), Procurement, Group Procurement, Project Delivery &amp; Technology, PETRONAS 
Retire: 11/04/2050,   Age: 29
PPA: 3S, 3S, 3S, 3L, 3S</v>
          </cell>
        </row>
        <row r="20942">
          <cell r="A20942">
            <v>1004565</v>
          </cell>
          <cell r="AX20942" t="str">
            <v>Aurelius Bosco Basik (NT2, )
Technician (MT - Process Operations), Operations, Plant, LNG - Malaysia, LNG Assets, MLNG, Gas &amp; New Energy
Retire: 18/01/2049,   Age: 30
PPA: 3, 3, 3, 3, 3</v>
          </cell>
        </row>
        <row r="20943">
          <cell r="A20943">
            <v>1004566</v>
          </cell>
          <cell r="AX20943" t="str">
            <v>Azizi Akramin bin Bakri (NT2, )
Technician (MT-Process Operations), Operations, Plant, LNG - Malaysia, LNG Assets, MLNG, Gas &amp; New Energy
Retire: 09/06/2051,   Age: 28
PPA: 3, 3, 2, 3, 3</v>
          </cell>
        </row>
        <row r="20944">
          <cell r="A20944">
            <v>1004568</v>
          </cell>
          <cell r="AX20944" t="str">
            <v>Sitinorsiah binti Hasbee (NT2, )
Technician (MT-Instrument Engineering), Asset Integrity, Plant, LNG - Malaysia, LNG Assets, MLNG, Gas &amp; New Energy
Retire: 20/10/2049,   Age: 30
PPA: 3, 3, 3, 3, 3</v>
          </cell>
        </row>
        <row r="20945">
          <cell r="A20945">
            <v>1004570</v>
          </cell>
          <cell r="AX20945" t="str">
            <v>Peter anak Ingkut (NT2, )
Technician (MT-Instrument Engineering), Asset Integrity, Plant, LNG - Malaysia, LNG Assets, MLNG, Gas &amp; New Energy
Retire: 15/02/2049,   Age: 30
PPA: 3, 2, 3, 3, 3</v>
          </cell>
        </row>
        <row r="20946">
          <cell r="A20946">
            <v>1004571</v>
          </cell>
          <cell r="AX20946" t="str">
            <v>Rebita Orai Engka (NT2, )
Technician (MT-Instrument Engineering), Asset Integrity, Plant, LNG - Malaysia, LNG Assets, MLNG, Gas &amp; New Energy
Retire: 18/09/2050,   Age: 29
PPA: 3, 2, 3, 3, 3</v>
          </cell>
        </row>
        <row r="20947">
          <cell r="A20947">
            <v>1004572</v>
          </cell>
          <cell r="AX20947" t="str">
            <v>Aisamuddin bin Alias (NT2, )
Technician (MT - Process Operations), Operations, Plant, LNG - Malaysia, LNG Assets, MLNG, Gas &amp; New Energy
Retire: 27/09/2050,   Age: 29
PPA: 3, 3, 3, 3, 3</v>
          </cell>
        </row>
        <row r="20948">
          <cell r="A20948">
            <v>1004573</v>
          </cell>
          <cell r="AX20948" t="str">
            <v>Rabi'atul Adawiyah binti Abu Bakar (NT2, )
Technician (MT - Instrument Engineering), Asset Integrity, Plant, LNG - Malaysia, LNG Assets, MLNG, Gas &amp; New Energy
Retire: 26/02/2050,   Age: 29
PPA: 3, 3, 3, 3, 3</v>
          </cell>
        </row>
        <row r="20949">
          <cell r="A20949">
            <v>1004574</v>
          </cell>
          <cell r="AX20949" t="str">
            <v>Authur Kremlin A/K Tanju (NT2, )
Technician (MT - Process Operations), Operations, Plant, LNG - Malaysia, LNG Assets, MLNG, Gas &amp; New Energy
Retire: 08/12/2049,   Age: 30
PPA: 3, 3, 3, 3, 3</v>
          </cell>
        </row>
        <row r="20950">
          <cell r="A20950">
            <v>1004575</v>
          </cell>
          <cell r="AX20950" t="str">
            <v>Edgar Martia Ressa anak Andrew Mat (NT2, )
Technician (MT - Process Operations), Operations, Plant, LNG - Malaysia, LNG Assets, MLNG, Gas &amp; New Energy
Retire: 16/11/2050,   Age: 29
PPA: 2, 3, 3, 3, 3</v>
          </cell>
        </row>
        <row r="20951">
          <cell r="A20951">
            <v>1004577</v>
          </cell>
          <cell r="AX20951" t="str">
            <v>Drickbonnie anak Clement Igoh (NT2, )
Technician (MT - Process Operations), Operations, Plant, LNG - Malaysia, LNG Assets, MLNG, Gas &amp; New Energy
Retire: 06/07/2050,   Age: 29
PPA: 3, 3, 3, 3, 3</v>
          </cell>
        </row>
        <row r="20952">
          <cell r="A20952">
            <v>1004578</v>
          </cell>
          <cell r="AX20952" t="str">
            <v>Mohd Hafiq bin Abdul Malek Alcaff (NT2, )
Technician (MT - Mechanical Engineering), Asset Integrity, Plant, LNG - Malaysia, LNG Assets, MLNG, Gas &amp; New Energy
Retire: 02/10/2050,   Age: 29
PPA: 3, 3, 3, 3, 3</v>
          </cell>
        </row>
        <row r="20953">
          <cell r="A20953">
            <v>1004579</v>
          </cell>
          <cell r="AX20953" t="str">
            <v>Kenneth A/K Clement Etan (NT2, )
Technician (MT - Process Operations), Operations, Plant, LNG - Malaysia, LNG Assets, MLNG, Gas &amp; New Energy
Retire: 16/07/2048,   Age: 31
PPA: 3, 3, 3, 3, 3</v>
          </cell>
        </row>
        <row r="20954">
          <cell r="A20954">
            <v>1004580</v>
          </cell>
          <cell r="AX20954" t="str">
            <v>Hanafi bin Monir (NT2, )
Technician (MT-Electrical Engineering), Asset Integrity, Plant, LNG - Malaysia, LNG Assets, MLNG, Gas &amp; New Energy
Retire: 21/09/2049,   Age: 30
PPA: 3, 3, 3, 3, 3</v>
          </cell>
        </row>
        <row r="20955">
          <cell r="A20955">
            <v>1004581</v>
          </cell>
          <cell r="AX20955" t="str">
            <v>Amirul Afdhalurrahhim Jauzi bin Suhaili (NT2, )
Technician (MT - Process Operations), Operations, Plant, LNG - Malaysia, LNG Assets, MLNG, Gas &amp; New Energy
Retire: 10/02/2048,   Age: 31
PPA: 3, 3, 3, 3, 3</v>
          </cell>
        </row>
        <row r="20956">
          <cell r="A20956">
            <v>1004582</v>
          </cell>
          <cell r="AX20956" t="str">
            <v>Muhammad Afiq Zaid bin Mohamed Samsudin (NT2, )
Technician (MT - Mechanical Engineering), Asset Integrity, Plant, LNG - Malaysia, LNG Assets, MLNG, Gas &amp; New Energy
Retire: 09/10/2050,   Age: 29
PPA: 3, 3, 3, 3, 3</v>
          </cell>
        </row>
        <row r="20957">
          <cell r="A20957">
            <v>1004583</v>
          </cell>
          <cell r="AX20957" t="str">
            <v>Alexander anak Mathews Chuat (NT2, )
Technician (MT - Process Operations), Operations, Plant, LNG - Malaysia, LNG Assets, MLNG, Gas &amp; New Energy
Retire: 16/05/2047,   Age: 32
PPA: 3, 3, 3, 3, 3</v>
          </cell>
        </row>
        <row r="20958">
          <cell r="A20958">
            <v>1004584</v>
          </cell>
          <cell r="AX20958" t="str">
            <v>Muhammad Haziq bin Sazali Abd Karim (NT2, )
Technician (MT - Electrical Engineering), Asset Integrity, Plant, LNG - Malaysia, LNG Assets, MLNG, Gas &amp; New Energy
Retire: 04/07/2048,   Age: 31
PPA: 3, 3, 3, 3, 3</v>
          </cell>
        </row>
        <row r="20959">
          <cell r="A20959">
            <v>1004585</v>
          </cell>
          <cell r="AX20959" t="str">
            <v>Ishak Khan bin Mohd Khan (NT2, )
Technician (MT - Electrical Engineering), Asset Integrity, Plant, LNG - Malaysia, LNG Assets, MLNG, Gas &amp; New Energy
Retire: 09/03/2050,   Age: 29
PPA: 2, 3, 3, 3, 3</v>
          </cell>
        </row>
        <row r="20960">
          <cell r="A20960">
            <v>1004586</v>
          </cell>
          <cell r="AX20960" t="str">
            <v>Hafiszuddin bin Bolhassan (NT2, )
Technician (MT - Process Operations), Operations, Plant, LNG - Malaysia, LNG Assets, MLNG, Gas &amp; New Energy
Retire: 03/04/2047,   Age: 32
PPA: 3, 3, 3, 3, 3</v>
          </cell>
        </row>
        <row r="20961">
          <cell r="A20961">
            <v>1004587</v>
          </cell>
          <cell r="AX20961" t="str">
            <v>Abang Azman bin Zainal Abidin (NT2, )
Technician (MT - Process Operations), Operations, Plant, LNG - Malaysia, LNG Assets, MLNG, Gas &amp; New Energy
Retire: 16/03/2050,   Age: 29
PPA: 3, 2, 2, 3, 3</v>
          </cell>
        </row>
        <row r="20962">
          <cell r="A20962">
            <v>1004588</v>
          </cell>
          <cell r="AX20962" t="str">
            <v>Syed Muhammad bin Syed Abdul Karim (NT2, )
Technician (MT-Instrument Engineering), Asset Integrity, Plant, LNG - Malaysia, LNG Assets, MLNG, Gas &amp; New Energy
Retire: 26/02/2047,   Age: 32
PPA: 3, 3, 3, 3, 3</v>
          </cell>
        </row>
        <row r="20963">
          <cell r="A20963">
            <v>1004590</v>
          </cell>
          <cell r="AX20963" t="str">
            <v>Adrian Apoi Lenjau (NT2, )
Technician (MT - Process Operations), Operations, Plant, LNG - Malaysia, LNG Assets, MLNG, Gas &amp; New Energy
Retire: 05/10/2047,   Age: 32
PPA: 3, 3, 3, 3, 3</v>
          </cell>
        </row>
        <row r="20964">
          <cell r="A20964">
            <v>1004591</v>
          </cell>
          <cell r="AX20964" t="str">
            <v>Kamriana binti Ahmad (NT2, )
Technician (MT-Instrument Engineering), Asset Integrity, Plant, LNG - Malaysia, LNG Assets, MLNG, Gas &amp; New Energy
Retire: 31/08/2049,   Age: 30
PPA: 3, 3, 3, 3, 3</v>
          </cell>
        </row>
        <row r="20965">
          <cell r="A20965">
            <v>1004592</v>
          </cell>
          <cell r="AX20965" t="str">
            <v>Ngu Ing Sing (NT2, )
Technician (MT - Electrical Engineering), Asset Integrity, Plant, LNG - Malaysia, LNG Assets, MLNG, Gas &amp; New Energy
Retire: 27/08/2050,   Age: 29
PPA: 3, 3, 3, 3, 3</v>
          </cell>
        </row>
        <row r="20966">
          <cell r="A20966">
            <v>1004593</v>
          </cell>
          <cell r="AX20966" t="str">
            <v>Abdul Hafiz bin Bolhassan@Hassan (NT2, )
Technician (MT - Process Operations), Operations, Plant, LNG - Malaysia, LNG Assets, MLNG, Gas &amp; New Energy
Retire: 19/04/2050,   Age: 29
PPA: 2, 3, 2, 3, 3</v>
          </cell>
        </row>
        <row r="20967">
          <cell r="A20967">
            <v>1004594</v>
          </cell>
          <cell r="AX20967" t="str">
            <v>Nadzrul Izzuan bin Jeperi (NT2, )
Technician (MT - Mechanical Engineering), Asset Integrity, Plant, LNG - Malaysia, LNG Assets, MLNG, Gas &amp; New Energy
Retire: 13/11/2050,   Age: 29
PPA: 3, 3, 3, 3, 3</v>
          </cell>
        </row>
        <row r="20968">
          <cell r="A20968">
            <v>1004595</v>
          </cell>
          <cell r="AX20968" t="str">
            <v>Abdul Afiq Adli bin Mohamad (NT3, )
Technician (MT - Process Operations), Operations, Plant, LNG - Malaysia, LNG Assets, MLNG, Gas &amp; New Energy
Retire: 04/03/2050,   Age: 29
PPA: 2, 3, 2, 3, 3</v>
          </cell>
        </row>
        <row r="20969">
          <cell r="A20969">
            <v>1004596</v>
          </cell>
          <cell r="AX20969" t="str">
            <v>Keith Asher Supit anak Kennedy Saga (NT2, )
Technician (MT - Mechanical Engineering), Asset Integrity, Plant, LNG - Malaysia, LNG Assets, MLNG, Gas &amp; New Energy
Retire: 22/09/2050,   Age: 29
PPA: 3, 2, 2, 2, 3</v>
          </cell>
        </row>
        <row r="20970">
          <cell r="A20970">
            <v>1004597</v>
          </cell>
          <cell r="AX20970" t="str">
            <v>Jeffrey AK Sudok (NT2, )
Technician (MT - Mechanical Engineering), Asset Integrity, Plant, LNG - Malaysia, LNG Assets, MLNG, Gas &amp; New Energy
Retire: 18/01/2050,   Age: 29
PPA: 3, 3, 3, 3, 3</v>
          </cell>
        </row>
        <row r="20971">
          <cell r="A20971">
            <v>1004598</v>
          </cell>
          <cell r="AX20971" t="str">
            <v>Abdul Aziz bin Sulaiman (NT1, )
Technician (MT - Process Operations), Operations, Plant, LNG - Malaysia, LNG Assets, MLNG, Gas &amp; New Energy
Retire: 13/07/2050,   Age: 29
PPA: 3, 3, 3, 3, 3</v>
          </cell>
        </row>
        <row r="20972">
          <cell r="A20972">
            <v>1004599</v>
          </cell>
          <cell r="AX20972" t="str">
            <v>Alhadi Azlan bin Abg Ibrahim (NT2, )
Technician (MT-Process Operations), Operations, Plant, LNG - Malaysia, LNG Assets, MLNG, Gas &amp; New Energy
Retire: 25/09/2050,   Age: 29
PPA: 3, 3, 3, 3, 3</v>
          </cell>
        </row>
        <row r="20973">
          <cell r="A20973">
            <v>1004600</v>
          </cell>
          <cell r="AX20973" t="str">
            <v>Muhammad Syafiq bin Nurulhak (NT2, )
Technician (MT - Mechanical Engineering), Asset Integrity, Plant, LNG - Malaysia, LNG Assets, MLNG, Gas &amp; New Energy
Retire: 21/08/2050,   Age: 29
PPA: 2, 3, 3, 3, 3</v>
          </cell>
        </row>
        <row r="20974">
          <cell r="A20974">
            <v>1004601</v>
          </cell>
          <cell r="AX20974" t="str">
            <v>Mohd Asri bin Zaini (NT2, )
Technician (MT - Electrical Engineering), Asset Integrity, Plant, LNG - Malaysia, LNG Assets, MLNG, Gas &amp; New Energy
Retire: 29/06/2049,   Age: 30
PPA: 3, 3, 3, 3, 3</v>
          </cell>
        </row>
        <row r="20975">
          <cell r="A20975">
            <v>1004602</v>
          </cell>
          <cell r="AX20975" t="str">
            <v>Michael Rayong anak Morgan (NT2, )
Technician (MT - Mechanical Engineering), Asset Integrity, Plant, LNG - Malaysia, LNG Assets, MLNG, Gas &amp; New Energy
Retire: 14/10/2049,   Age: 30
PPA: 3, 3, 3, 3, 3</v>
          </cell>
        </row>
        <row r="20976">
          <cell r="A20976">
            <v>1004603</v>
          </cell>
          <cell r="AX20976" t="str">
            <v>Beldon Balistra anak Majin (NT2, )
Technician (MT - Process Operations), Operations, Plant, LNG - Malaysia, LNG Assets, MLNG, Gas &amp; New Energy
Retire: 02/06/2049,   Age: 30
PPA: 3, 3, 3, 3, 3</v>
          </cell>
        </row>
        <row r="20977">
          <cell r="A20977">
            <v>1004604</v>
          </cell>
          <cell r="AX20977" t="str">
            <v>Benedict Anthony (NT2, )
Technician (MT - Process Operations), Operations, Plant, LNG - Malaysia, LNG Assets, MLNG, Gas &amp; New Energy
Retire: 03/07/2050,   Age: 29
PPA: 2, 2, 2, 2, 3</v>
          </cell>
        </row>
        <row r="20978">
          <cell r="A20978">
            <v>1004605</v>
          </cell>
          <cell r="AX20978" t="str">
            <v>Cornelius anak Philip (NT3, )
Technician (MT - Process Operations), Operations, Plant, LNG - Malaysia, LNG Assets, MLNG, Gas &amp; New Energy
Retire: 19/01/2050,   Age: 29
PPA: 2, 2, 2, 2, 3</v>
          </cell>
        </row>
        <row r="20979">
          <cell r="A20979">
            <v>1004606</v>
          </cell>
          <cell r="AX20979" t="str">
            <v>Mohammad Khairusrizuan bin Khasim (NT2, )
Technician (MT-Electrical Engineering), Asset Integrity, Plant, LNG - Malaysia, LNG Assets, MLNG, Gas &amp; New Energy
Retire: 27/11/2049,   Age: 30
PPA: 3, 3, 3, 3, 3</v>
          </cell>
        </row>
        <row r="20980">
          <cell r="A20980">
            <v>1004611</v>
          </cell>
          <cell r="AX20980" t="str">
            <v>Romy bin Helma (PS7, )
Science Communicator, Playsmart Kota Kinabalu, Programs, Corporate Affairs, PSB, Corporate
Retire: 17/05/2048,   Age: 31
PPA: 3H, 3H, 3A, 3B, 3B</v>
          </cell>
        </row>
        <row r="20981">
          <cell r="A20981">
            <v>1004613</v>
          </cell>
          <cell r="AX20981" t="str">
            <v>Haris Othman Ho (G02, )
Executive (Maintenance), Production, Sarawak Gas, Malaysia Assets, PCSB, Upstream Business
Retire: 21/03/2049,   Age: 30
PPA: 3S, 3H, 3H, 3L, 3H</v>
          </cell>
        </row>
        <row r="20982">
          <cell r="A20982">
            <v>1004614</v>
          </cell>
          <cell r="AX20982" t="str">
            <v>Omar Saufy bin Md Yasin (G03, )
Executive (Static), Engineering, Group Technical Solutions, Project Delivery &amp; Technology, PETRONAS 
Retire: 19/11/2045,   Age: 34
PPA: 3S, 2, 3H, 2, 3S</v>
          </cell>
        </row>
        <row r="20983">
          <cell r="A20983">
            <v>1004616</v>
          </cell>
          <cell r="AX20983" t="str">
            <v>Hazwani Hanis binti Mohamed (G03, )
Executive (Strat. &amp; Buss. Plan. - KPOC), BP &amp; PI - D&amp;P Malaysia, Buss Planning &amp; Performance Improvement, Strategy &amp; Commercial, PCSB, Upstream Business
Retire: 27/11/2041,   Age: 38
PPA: 3H, 3S, 3S, 3S, 3H</v>
          </cell>
        </row>
        <row r="20984">
          <cell r="A20984">
            <v>1004618</v>
          </cell>
          <cell r="AX20984" t="str">
            <v>Roddy AK Richard Senang (NT2, )
Technician (MT-Electrical), Maintenance FLNG 1, Engineering, Floating LNG, LNG Assets, PFLNG, Gas &amp; New Energy
Retire: 29/07/2050,   Age: 29
PPA: 3, 3, 3, 3, 3</v>
          </cell>
        </row>
        <row r="20985">
          <cell r="A20985">
            <v>1004620</v>
          </cell>
          <cell r="AX20985" t="str">
            <v>Sandeep Murlidhar Uttarwar (EXPAT, )
Principal (Fire Safety), HSE Global Services, HSE, PCSB, Upstream Business
Retire: 00/01/1900,   Age: 52
PPA: 3H, 3H, 3H, 2, 3H</v>
          </cell>
        </row>
        <row r="20986">
          <cell r="A20986">
            <v>1004621</v>
          </cell>
          <cell r="AX20986" t="str">
            <v>Wilson anak Jungan (NT2, )
Technician (MT-Process Operations), Operations, Plant, LNG - Malaysia, LNG Assets, MLNG, Gas &amp; New Energy
Retire: 08/06/2050,   Age: 29
PPA: 3, 3, 3, 3, 3</v>
          </cell>
        </row>
        <row r="20987">
          <cell r="A20987">
            <v>1004622</v>
          </cell>
          <cell r="AX20987" t="str">
            <v>Fairul Nizar bin Abdul Ghani (G02, )
Executive (Production Engineer), Aromatics Production Department, Plant Division, Refining &amp; Trading, PP(T)SB, Downstream Business
Retire: 21/10/2049,   Age: 30
PPA: 3H, 3H, 3S, 3S, 3S</v>
          </cell>
        </row>
        <row r="20988">
          <cell r="A20988">
            <v>1004623</v>
          </cell>
          <cell r="AX20988" t="str">
            <v>George Gelen anak Nope @ Nupe (NT2, )
Technician (MT - Process Operations), Operations FLNG 1, Floating LNG, LNG Assets, PFLNG, Gas &amp; New Energy
Retire: 07/12/2048,   Age: 31
PPA: 3, 3, 3, 2, 3</v>
          </cell>
        </row>
        <row r="20989">
          <cell r="A20989">
            <v>1004624</v>
          </cell>
          <cell r="AX20989" t="str">
            <v>Siti Zarina binti Abdul Talib (G03, )
Executive (Hook Up Commissioning), Construction, HUC &amp; Decommissioning, Group Project Delivery, Project Delivery &amp; Technology, PETRONAS 
Retire: 19/09/2042,   Age: 37
PPA: 2, 2, 3S, 3S, 3H</v>
          </cell>
        </row>
        <row r="20990">
          <cell r="A20990">
            <v>1004625</v>
          </cell>
          <cell r="AX20990" t="str">
            <v>Malcom anak Henry Guntor (NT1, )
Technician (MT - Process Operations), Operations, Plant, LNG - Malaysia, LNG Assets, MLNG, Gas &amp; New Energy
Retire: 12/10/2048,   Age: 31
PPA: 3, 3, 3, 3, 3</v>
          </cell>
        </row>
        <row r="20991">
          <cell r="A20991">
            <v>1004626</v>
          </cell>
          <cell r="AX20991" t="str">
            <v>Franklin Tunku anak Bakar (NT3, )
Technician (MT – Process Operations), Offshore Installation FLNG 1, Operations FLNG 1, Floating LNG, LNG Assets, PFLNG, Gas &amp; New Energy
Retire: 30/07/2048,   Age: 31
PPA: 2, 2, 2, 3, 3</v>
          </cell>
        </row>
        <row r="20992">
          <cell r="A20992">
            <v>1004628</v>
          </cell>
          <cell r="AX20992" t="str">
            <v>Mohd Faizal bin Mohd Abdullah (G02, )
Executive (Schedule Control), Project Planning &amp; Control, Group Project Delivery, Project Delivery &amp; Technology, PETRONAS 
Retire: 15/09/2046,   Age: 33
PPA: 3H, 3H, 3S, 2, 2</v>
          </cell>
        </row>
        <row r="20993">
          <cell r="A20993">
            <v>1004631</v>
          </cell>
          <cell r="AX20993" t="str">
            <v>Izzati Liyana binti Maram (G02, )
Executive (Post Audit &amp; Quality Assr.), Audit Planning &amp; Resource Management, Internal Audit Department, PCGB, Downstream Business
Retire: 23/05/2047,   Age: 32
PPA: 3H, 3H, 3S, 3S, 3L</v>
          </cell>
        </row>
        <row r="20994">
          <cell r="A20994">
            <v>1004633</v>
          </cell>
          <cell r="AX20994" t="str">
            <v>Mohd Khairuzzaman bin Baroji (NT2, )
Technician (DS - Mechanical/Production), Production, Sabah, Malaysia Assets, PCSB, Upstream Business
Retire: 16/08/2050,   Age: 29
PPA: 3, 2, 3, 2, 3</v>
          </cell>
        </row>
        <row r="20995">
          <cell r="A20995">
            <v>1004634</v>
          </cell>
          <cell r="AX20995" t="str">
            <v>Akmalulhakeem bin Nor Hashim (G02, )
Exec(Sales-Methanol&amp;Derivatives-Region 1, Sales (Methanol, Aromatics &amp; MTBE), Mktg &amp; Sls(Methanol,Aromatics &amp; MTBE), PCML, Downstream Business
Retire: 24/12/2047,   Age: 32
PPA: 3H, 3S, 3H, 3H, 3S</v>
          </cell>
        </row>
        <row r="20996">
          <cell r="A20996">
            <v>1004635</v>
          </cell>
          <cell r="AX20996" t="str">
            <v>Awangku Mohd Izzat bin Awang Shahpudin (NT2, )
Technician (DS - Electrical/Instrument), Production, Sarawak - Oil, Malaysia Assets, PCSB, Upstream Business
Retire: 07/09/2048,   Age: 31
PPA: 3, 3, 3, 3, 3</v>
          </cell>
        </row>
        <row r="20997">
          <cell r="A20997">
            <v>1004636</v>
          </cell>
          <cell r="AX20997" t="str">
            <v>Mohd Huizaitta bin Sudirman (NT2, )
Technician (DS - Production/Mechanical), Infrastructure, Sabah, Malaysia Assets, PCSB, Upstream Business
Retire: 26/06/2049,   Age: 30
PPA: 3, 2, 2, 3, 3</v>
          </cell>
        </row>
        <row r="20998">
          <cell r="A20998">
            <v>1004653</v>
          </cell>
          <cell r="AX20998" t="str">
            <v>Thirumila A/P Muthukamaru (G06, )
Staff (Industrial Hygiene), HSE Global Services, HSE, PCSB, Upstream Business
Retire: 24/07/2038,   Age: 41
PPA: 3H, 3H, 2, 3H, 2</v>
          </cell>
        </row>
        <row r="20999">
          <cell r="A20999">
            <v>1004658</v>
          </cell>
          <cell r="AX20999" t="str">
            <v>Syed Idris bin S. Masdar (NT2, )
Technician (DS - Electrical/Instrument), Production, Sabah, Malaysia Assets, PCSB, Upstream Business
Retire: 12/04/2048,   Age: 31
PPA: 3, 3, 2, 3, 2</v>
          </cell>
        </row>
        <row r="21000">
          <cell r="A21000">
            <v>1004665</v>
          </cell>
          <cell r="AX21000" t="str">
            <v>Mohamad Zulfadhli bin Zanim (NT2, )
Technician (MT-Instrument), Instrument Section, Maintenance, PC Methanol, Downstream Business
Retire: 28/07/2047,   Age: 32
PPA: 3, 3, 3, 3, 3</v>
          </cell>
        </row>
        <row r="21001">
          <cell r="A21001">
            <v>1004671</v>
          </cell>
          <cell r="AX21001" t="str">
            <v>Chong Sing Chung (NT3, )
Technician (MT - Process Operations), Operations, Plant, LNG - Malaysia, LNG Assets, MLNG, Gas &amp; New Energy
Retire: 18/08/2036,   Age: 43
PPA: 3, 3, 3, 3, 3</v>
          </cell>
        </row>
        <row r="21002">
          <cell r="A21002">
            <v>1004672</v>
          </cell>
          <cell r="AX21002" t="str">
            <v>Putri Safiyah binti Megat Mazhar Khair (G02, )
Executive (Lead APC Liquefaction - P1), Technical Services, Plant, LNG - Malaysia, LNG Assets, MLNG, Gas &amp; New Energy
Retire: 24/03/2050,   Age: 29
PPA: 2, 2, 2, 3H, 2</v>
          </cell>
        </row>
        <row r="21003">
          <cell r="A21003">
            <v>1004673</v>
          </cell>
          <cell r="AX21003" t="str">
            <v>Mohd Syafiq bin Mahayudin (G03, )
Executive (Compliance &amp; Assurance), Procurement Governance &amp; Assurance, Group Procurement, Project Delivery &amp; Technology, PETRONAS 
Retire: 28/01/2050,   Age: 29
PPA: 3H, 3H, 3H, 3H, 2</v>
          </cell>
        </row>
        <row r="21004">
          <cell r="A21004">
            <v>1004675</v>
          </cell>
          <cell r="AX21004" t="str">
            <v>Doris Sim (0, )
Supervisor III (Operational Sourcing), Procurement, Group Procurement, Project Delivery &amp; Technology, PETRONAS 
Retire: 00/01/1900,   Age: 49
PPA: -, -, -, -, -</v>
          </cell>
        </row>
        <row r="21005">
          <cell r="A21005">
            <v>1004679</v>
          </cell>
          <cell r="AX21005" t="str">
            <v>Ignatius Chin (G03, )
Executive (Warehouse &amp; Logistics Mgt), Procurement, Group Procurement, Project Delivery &amp; Technology, PETRONAS 
Retire: 17/10/2047,   Age: 32
PPA: 3H, 3H, 2, 2, 3H</v>
          </cell>
        </row>
        <row r="21006">
          <cell r="A21006">
            <v>1004680</v>
          </cell>
          <cell r="AX21006" t="str">
            <v>Rose AK Rimban (G03, )
Executive (Integrated Gas Planning), Terminal, Sarawak Gas, Malaysia Assets, PCSB, Upstream Business
Retire: 29/03/2045,   Age: 34
PPA: 2, 2, 2, 3H, 3S</v>
          </cell>
        </row>
        <row r="21007">
          <cell r="A21007">
            <v>1004683</v>
          </cell>
          <cell r="AX21007" t="str">
            <v>Ng Chee Hooi (E3, )
Manager, Quality, Group Operations, Group Supply Chain, PLISB GROUP, Marketing, PLI SDN BHD, Downstream Business
Retire: 20/01/2032,   Age: 47
PPA: 2, -, 3H, 3H, 3H</v>
          </cell>
        </row>
        <row r="21008">
          <cell r="A21008">
            <v>1004684</v>
          </cell>
          <cell r="AX21008" t="str">
            <v>Muhd Ikhwan bin Bakhari (NT2, )
Technician (MT-Instrument Engineering), Instrument &amp; Control, Maintenance Department, Plant Division, Refining &amp; Trading, PP(T)SB, Downstream Business
Retire: 09/05/2049,   Age: 30
PPA: 2, 3, 2, 2, 3</v>
          </cell>
        </row>
        <row r="21009">
          <cell r="A21009">
            <v>1004685</v>
          </cell>
          <cell r="AX21009" t="str">
            <v>Sureshkumar A/L Manikam (E3, )
Manager, Regional HSSE (APAC), Regional HSSE, PLISB APAC, Marketing, PLI SDN BHD, Downstream Business
Retire: 09/10/2036,   Age: 43
PPA: 2, 2, 2, 3H, 2</v>
          </cell>
        </row>
        <row r="21010">
          <cell r="A21010">
            <v>1004686</v>
          </cell>
          <cell r="AX21010" t="str">
            <v>Siti Suraya binti Abdul Razak (NT2, )
Technician (MT-Laboratory), RC &amp; Utilities, Centralised Laboratory, Technical Services, Project, PRPC UF SB, Downstream Business
Retire: 08/09/2048,   Age: 31
PPA: 3, 3, 3, 2, 3</v>
          </cell>
        </row>
        <row r="21011">
          <cell r="A21011">
            <v>1004688</v>
          </cell>
          <cell r="AX21011" t="str">
            <v>Siti Rozila binti Md Rahman (NT2, )
Technician (MT-Laboratory), RC &amp; Utilities, Centralised Laboratory, Technical Services, Project, PRPC UF SB, Downstream Business
Retire: 01/01/2049,   Age: 31
PPA: 2, 3, 2, 3, 3</v>
          </cell>
        </row>
        <row r="21012">
          <cell r="A21012">
            <v>1004690</v>
          </cell>
          <cell r="AX21012" t="str">
            <v>Noel Ronald V. Amandus (NT2, )
Technician (DS - Instrument/Production), Production, Sabah, Malaysia Assets, PCSB, Upstream Business
Retire: 30/10/2046,   Age: 33
PPA: 3, 3, 3, 3, 3</v>
          </cell>
        </row>
        <row r="21013">
          <cell r="A21013">
            <v>1004693</v>
          </cell>
          <cell r="AX21013" t="str">
            <v>Muhamad Helmy bin Ibrahim (NT2, )
Technician (MT-Laboratory), RC &amp; Utilities, Centralised Laboratory, Technical Services, Project, PRPC UF SB, Downstream Business
Retire: 03/02/2049,   Age: 30
PPA: 3, 2, 2, 3, 3</v>
          </cell>
        </row>
        <row r="21014">
          <cell r="A21014">
            <v>1004694</v>
          </cell>
          <cell r="AX21014" t="str">
            <v>Rasnin bin Bolong (NT3, )
Technician I (SS - Rotating), Technical Services, Sabah, Malaysia Assets, PCSB, Upstream Business
Retire: 23/03/2032,   Age: 47
PPA: 2, -, 3S, 3H, 3S</v>
          </cell>
        </row>
        <row r="21015">
          <cell r="A21015">
            <v>1004695</v>
          </cell>
          <cell r="AX21015" t="str">
            <v>Roszelawati binti Mohmad (NT3, )
Technician (MT-Process Engineering), Analytical Technology &amp; Services, Technical Services Department, Technical Division, Refining &amp; Trading, PP(T)SB, Downstream Business
Retire: 02/09/2050,   Age: 29
PPA: 3, 3, 3, 2, 3</v>
          </cell>
        </row>
        <row r="21016">
          <cell r="A21016">
            <v>1004698</v>
          </cell>
          <cell r="AX21016" t="str">
            <v>Muhammad Firdaus bin Zainal Abidin (04S, )
Technologist, ICT Operation &amp; Services, Information Technology &amp; Media Services, Support Services, Learning Institutions, UTP, Corporate
Retire: 11/10/2050,   Age: 29
PPA: 3, 3, 3, -, 3</v>
          </cell>
        </row>
        <row r="21017">
          <cell r="A21017">
            <v>1004700</v>
          </cell>
          <cell r="AX21017" t="str">
            <v>Mohamad Idris bin Mohd Sharif (04S, )
Senior Assistant, Security Services, Health Safety Security &amp; Environment, Support Services, Learning Institutions, UTP, Corporate
Retire: 00/01/1900,   Age: 49
PPA: -, -, -, -, -</v>
          </cell>
        </row>
        <row r="21018">
          <cell r="A21018">
            <v>1004702</v>
          </cell>
          <cell r="AX21018" t="str">
            <v>Asrin bin Ajid (NT2, )
Technician IV (SS-Process Engineering), Aviation Terminal Operations, Supply &amp; Distribution, Marketing, PDB, Downstream Business
Retire: 13/06/2045,   Age: 34
PPA: 3, 3, 3, 3, 3</v>
          </cell>
        </row>
        <row r="21019">
          <cell r="A21019">
            <v>1004705</v>
          </cell>
          <cell r="AX21019" t="str">
            <v>Mohd Salihin bin Ahmad (04S, )
Senior Assistant, Security Services, Health Safety Security &amp; Environment, Support Services, Learning Institutions, UTP, Corporate
Retire: 00/01/1900,   Age: 51
PPA: -, -, -, -, -</v>
          </cell>
        </row>
        <row r="21020">
          <cell r="A21020">
            <v>1004706</v>
          </cell>
          <cell r="AX21020" t="str">
            <v>Mohamad Shahrul Ezlan bin Mazlan (04S, )
Technologist, ICT Operation &amp; Services, Information Technology &amp; Media Services, Support Services, Learning Institutions, UTP, Corporate
Retire: 19/05/2049,   Age: 30
PPA: 3, -, -, -, 3</v>
          </cell>
        </row>
        <row r="21021">
          <cell r="A21021">
            <v>1004707</v>
          </cell>
          <cell r="AX21021" t="str">
            <v>Amir Ridzwan bin Abdul Rahman (G02, )
Executive (FEED Upstream), Front End Engineering, Group Technical Solutions, Project Delivery &amp; Technology, PETRONAS 
Retire: 23/08/2048,   Age: 31
PPA: 3H, 3H, 3H, 3H, 3H</v>
          </cell>
        </row>
        <row r="21022">
          <cell r="A21022">
            <v>1004708</v>
          </cell>
          <cell r="AX21022" t="str">
            <v>Nurulnaemah binti Nazri (NT2, )
Technician (MT-Laboratory), RC &amp; Utilities, Centralised Laboratory, Technical Services, Project, PRPC UF SB, Downstream Business
Retire: 10/05/2049,   Age: 30
PPA: 3, 3, 3, 3, 3</v>
          </cell>
        </row>
        <row r="21023">
          <cell r="A21023">
            <v>1004710</v>
          </cell>
          <cell r="AX21023" t="str">
            <v>Nazrin Shah bin Azlan (04S, )
Technologist, ICT Operation &amp; Services, Information Technology &amp; Media Services, Support Services, Learning Institutions, UTP, Corporate
Retire: 05/12/2050,   Age: 29
PPA: 3, -, 3, -, 3</v>
          </cell>
        </row>
        <row r="21024">
          <cell r="A21024">
            <v>1004713</v>
          </cell>
          <cell r="AX21024" t="str">
            <v>Safwan Hilmi bin Mohammad (NT2, )
Technician (MT-Electrical Engineering), Refinery Maintenance, Maintenance Department, Plant Division, Refining &amp; Trading, PP(T)SB, Downstream Business
Retire: 09/04/2050,   Age: 29
PPA: 3, 3, 3, 3, 3</v>
          </cell>
        </row>
        <row r="21025">
          <cell r="A21025">
            <v>1004723</v>
          </cell>
          <cell r="AX21025" t="str">
            <v>Muhammad Raza Ul Mustafa (10F, )
Associate Professor, Civil &amp; Environmental Engineering, Faculty of Engineering, Academic, Learning Institutions, UTP, Corporate
Retire: 00/01/1900,   Age: 37
PPA: 2, 2, 2, 3, 1</v>
          </cell>
        </row>
        <row r="21026">
          <cell r="A21026">
            <v>1004727</v>
          </cell>
          <cell r="AX21026" t="str">
            <v>Al'isham bin Auan @ Awan (NT1, )
Technician (DS - Production/Mechanical), Production, Sarawak - Oil, Malaysia Assets, PCSB, Upstream Business
Retire: 20/09/2047,   Age: 32
PPA: 3, 3, 3, 3, 3</v>
          </cell>
        </row>
        <row r="21027">
          <cell r="A21027">
            <v>1004728</v>
          </cell>
          <cell r="AX21027" t="str">
            <v>Edward Empaga anak Jabat (NT2, )
Technician (DS - Instrument/Production), Production, Sarawak - Oil, Malaysia Assets, PCSB, Upstream Business
Retire: 16/09/2045,   Age: 34
PPA: 2, 2, 3, 3, 3</v>
          </cell>
        </row>
        <row r="21028">
          <cell r="A21028">
            <v>1004729</v>
          </cell>
          <cell r="AX21028" t="str">
            <v>Ricko Immanuel bin Herman (NT1, )
Technician (DS - Production/Mechanical), Production, Sabah, Malaysia Assets, PCSB, Upstream Business
Retire: 01/12/2049,   Age: 30
PPA: 3, 3, 3, 3, 3</v>
          </cell>
        </row>
        <row r="21029">
          <cell r="A21029">
            <v>1004731</v>
          </cell>
          <cell r="AX21029" t="str">
            <v>Junaidy bin Ali Hatta (NT2, )
Technician (DS - Production/Instrument), Production, Sabah, Malaysia Assets, PCSB, Upstream Business
Retire: 28/11/2042,   Age: 37
PPA: 3, 3, 3, -, 3S</v>
          </cell>
        </row>
        <row r="21030">
          <cell r="A21030">
            <v>1004733</v>
          </cell>
          <cell r="AX21030" t="str">
            <v>Johnny Tiong Hok Hui (G03, )
Executive (Cost Control), Project Planning &amp; Control, Group Project Delivery, Project Delivery &amp; Technology, PETRONAS 
Retire: 01/03/2049,   Age: 30
PPA: 2, 2, 3H, 2, 1</v>
          </cell>
        </row>
        <row r="21031">
          <cell r="A21031">
            <v>1004736</v>
          </cell>
          <cell r="AX21031" t="str">
            <v>Nazmi bin Zulkifli (G02, )
Executive (Operation Services), Malaysia Finance, EDP Finance, Finance &amp; Risk, PCSB, Upstream Business
Retire: 29/08/2049,   Age: 30
PPA: 3S, 3H, 3L, 3S, 3S</v>
          </cell>
        </row>
        <row r="21032">
          <cell r="A21032">
            <v>1004737</v>
          </cell>
          <cell r="AX21032" t="str">
            <v>Mohd Hanafiah bin Mohd Hasni (G02, )
Executive (QA/QC), Turnaround Management, Turnaround Centralised Services, Manufacturing Division, PCGB, Downstream Business
Retire: 16/10/2048,   Age: 31
PPA: 3H, 3H, 3S, 3L, 3L</v>
          </cell>
        </row>
        <row r="21033">
          <cell r="A21033">
            <v>1004738</v>
          </cell>
          <cell r="AX21033" t="str">
            <v>Siti Noor Zahirah binti Mohd Zahari (G03, )
Executive (Strategic Sourcing), Procurement, Group Procurement, Project Delivery &amp; Technology, PETRONAS 
Retire: 05/03/2051,   Age: 28
PPA: 3H, 2, 2, 3H, 2</v>
          </cell>
        </row>
        <row r="21034">
          <cell r="A21034">
            <v>1004743</v>
          </cell>
          <cell r="AX21034" t="str">
            <v>Khairunnisa binti Sidik (G02, )
Executive (Civil), Engineering, Group Technical Solutions, Project Delivery &amp; Technology, PETRONAS 
Retire: 09/12/2049,   Age: 30
PPA: 3S, 3H, 3H, 2, 3H</v>
          </cell>
        </row>
        <row r="21035">
          <cell r="A21035">
            <v>1004744</v>
          </cell>
          <cell r="AX21035" t="str">
            <v>Arif Zaki bin Ariffin (G01, )
Executive (Piping), Engineering, Group Technical Solutions, Project Delivery &amp; Technology, PETRONAS 
Retire: 05/07/2049,   Age: 30
PPA: 2, 3H, 3S, 3S, 3L</v>
          </cell>
        </row>
        <row r="21036">
          <cell r="A21036">
            <v>1004747</v>
          </cell>
          <cell r="AX21036" t="str">
            <v>Mohd Hazwan bin Sahabuzan (G02, )
Executive (Trade Group Management), NET/TTS Management, Group Technical Capability Management, Project Delivery &amp; Technology, PETRONAS 
Retire: 28/02/2050,   Age: 29
PPA: 3S, 3H, 3S, 3H, 3H</v>
          </cell>
        </row>
        <row r="21037">
          <cell r="A21037">
            <v>1004749</v>
          </cell>
          <cell r="AX21037" t="str">
            <v>Mohd Tarmidhi bin Mohd Tarmizi (G03, )
Executive (Reliability Engineering), Asset Strategy &amp; Reliability, Technical Services, Marketing, PDB, Downstream Business
Retire: 29/04/2046,   Age: 33
PPA: 2, 3H, 3S, 3S, 3S</v>
          </cell>
        </row>
        <row r="21038">
          <cell r="A21038">
            <v>1004751</v>
          </cell>
          <cell r="AX21038" t="str">
            <v>Ayman Syafeq bin Zainudin (G02, )
Executive (Corporate Affairs), Stakeholder Management, Mexico Ventures, International Ventures, Exploration, PCSB, Upstream Business
Retire: 04/12/2046,   Age: 33
PPA: 2, 2, 3S, 3H, 3H</v>
          </cell>
        </row>
        <row r="21039">
          <cell r="A21039">
            <v>1004753</v>
          </cell>
          <cell r="AX21039" t="str">
            <v>Chong Jia Lin (G03, )
Executive (BPI), BPI - Corporate, Business Performance Improvement, Strategy &amp; Commercial, PETRONAS Upstream
Retire: 29/08/2050,   Age: 29
PPA: 3H, 2, 2, 2, 3H</v>
          </cell>
        </row>
        <row r="21040">
          <cell r="A21040">
            <v>1004756</v>
          </cell>
          <cell r="AX21040" t="str">
            <v>Mohd Nordin bin Abdolatip (8, )
Senior Executive, Talent Enrichment, Centre for Student Development, Student Affairs &amp; Alumni, Learning Institutions, UTP, Corporate
Retire: 13/12/2034,   Age: 45
PPA: 3, -, 3, 2, 3</v>
          </cell>
        </row>
        <row r="21041">
          <cell r="A21041">
            <v>1004757</v>
          </cell>
          <cell r="AX21041" t="str">
            <v>Mohd Helmi bin Abdul Kadir (NT3, )
Technician (MT-Process Engineering), Distribution &amp; Warehouse, Production, PCFKSB, Downstream Business
Retire: 03/09/2042,   Age: 37
PPA: 3, 3, 3, 2, 3</v>
          </cell>
        </row>
        <row r="21042">
          <cell r="A21042">
            <v>1004759</v>
          </cell>
          <cell r="AX21042" t="str">
            <v>Anas bin Ibrahim (G03, )
Executive (Operations Safety), Health, Safety &amp; Environment, PCESB, Downstream Business
Retire: 11/04/2049,   Age: 30
PPA: 2, 2, 2, 3H, 3S</v>
          </cell>
        </row>
        <row r="21043">
          <cell r="A21043">
            <v>1004760</v>
          </cell>
          <cell r="AX21043" t="str">
            <v>Faiq Azhari bin Mohamed Shukri (G03, )
Exec (TCR – Direct Tax (Downstream)), Tax Technical Center of Expertise, Group Tax, Group Finance, PETRONAS 
Retire: 04/04/2046,   Age: 33
PPA: 3S, 3S, 3H, 3S, 3S</v>
          </cell>
        </row>
        <row r="21044">
          <cell r="A21044">
            <v>1004761</v>
          </cell>
          <cell r="AX21044" t="str">
            <v>Azrul Hanafi bin Rosman (G03, )
Executive (PSM), Process Safety Mgmt. Section, Technical Services, PC Methanol, Downstream Business
Retire: 03/07/2048,   Age: 31
PPA: 2, 3S, 3S, 3S, 3S</v>
          </cell>
        </row>
        <row r="21045">
          <cell r="A21045">
            <v>1004762</v>
          </cell>
          <cell r="AX21045" t="str">
            <v>Mohammad Amirul bin Rahim (G03, )
Executive (Improvement), Production MTBE, PC MTBE, Downstream Business
Retire: 02/09/2049,   Age: 30
PPA: 2, 2, 3H, 3H, 3H</v>
          </cell>
        </row>
        <row r="21046">
          <cell r="A21046">
            <v>1004764</v>
          </cell>
          <cell r="AX21046" t="str">
            <v>Amirah Zayanah binti Dzuljastri (G03, )
Executive (Water &amp; Steam), Operation, Utilities Operations, Manufacturing, Project, PRPC UF SB, Downstream Business
Retire: 16/03/2048,   Age: 31
PPA: 2, 3H, 2, 2, 3H</v>
          </cell>
        </row>
        <row r="21047">
          <cell r="A21047">
            <v>1004765</v>
          </cell>
          <cell r="AX21047" t="str">
            <v>Nur Hidayah binti Mohamed Omar (G03, )
Executive (Production), Production MTBE, PC MTBE, Downstream Business
Retire: 03/03/2049,   Age: 30
PPA: 3H, 2, 2, 2, 3S</v>
          </cell>
        </row>
        <row r="21048">
          <cell r="A21048">
            <v>1004767</v>
          </cell>
          <cell r="AX21048" t="str">
            <v>Siew Chee Ling (G06, )
Head (Financial Policies &amp; Procedures), Financial Policies &amp; Procedures, Risk Management &amp; Governance, Finance, Project, PRPC, Downstream Business
Retire: 31/10/2023,   Age: 56
PPA: 3S, 3H, 3S, 3S, 3L</v>
          </cell>
        </row>
        <row r="21049">
          <cell r="A21049">
            <v>1004769</v>
          </cell>
          <cell r="AX21049" t="str">
            <v>Ratan Singh (EXPAT, )
Head (Production Enhancement), Technical Advisory, Petroleum Engineering, Center of Excellence, PCSB, Upstream Business
Retire: 00/01/1900,   Age: 58
PPA: 3H, 3S, 3H, 2, 3H</v>
          </cell>
        </row>
        <row r="21050">
          <cell r="A21050">
            <v>1004773</v>
          </cell>
          <cell r="AX21050" t="str">
            <v>Geoffrey Alvin anak Tennent (NT1, )
Technician (DS - Electrical/Instrument), Terminal, Sarawak - Oil, Malaysia Assets, PCSB, Upstream Business
Retire: 28/11/2050,   Age: 29
PPA: 3, 3, 3, 3, 3</v>
          </cell>
        </row>
        <row r="21051">
          <cell r="A21051">
            <v>1004779</v>
          </cell>
          <cell r="AX21051" t="str">
            <v>Carl-Ventolinson anak Emley (NT1, )
Technician (DS - Mechanical/Production), Production, Sarawak - Oil, Malaysia Assets, PCSB, Upstream Business
Retire: 08/04/2048,   Age: 31
PPA: 3, 2, 3, 3, 3</v>
          </cell>
        </row>
        <row r="21052">
          <cell r="A21052">
            <v>1004786</v>
          </cell>
          <cell r="AX21052" t="str">
            <v>Siti Noor Asheiah binti Md Saleh (G03, )
Executive (Contract Management), Procurement, Group Procurement, Project Delivery &amp; Technology, PETRONAS 
Retire: 17/04/2042,   Age: 37
PPA: 3H, 3S, 3S, 3H, 3L</v>
          </cell>
        </row>
        <row r="21053">
          <cell r="A21053">
            <v>1004787</v>
          </cell>
          <cell r="AX21053" t="str">
            <v>Salmaan Hussain bin Inayat Hussain (G10, )
Head (Product Stewardship &amp; Toxicology), Product Stewardship &amp; Toxicology, Environment &amp; Social Performance, Group Health, Safety, Security &amp; Env, PETRONAS 
Retire: 05/09/2028,   Age: 51
PPA: 3H, 2, 2, 2, -</v>
          </cell>
        </row>
        <row r="21054">
          <cell r="A21054">
            <v>1004788</v>
          </cell>
          <cell r="AX21054" t="str">
            <v>Chow Bon Jin (G04, )
Executive (Internal Audit - Corporate), Internal Audit Portfolio - Corporate, Internal Audit - Corporate, Group Internal Audit, PETRONAS 
Retire: 11/07/2045,   Age: 34
PPA: 3S, 3S, 3S, 3S, 3H</v>
          </cell>
        </row>
        <row r="21055">
          <cell r="A21055">
            <v>1004791</v>
          </cell>
          <cell r="AX21055" t="str">
            <v>Mohd Faridz bin Mohd Faiz (NT2, )
Technician I (SS - HSE), Health, Safety &amp; Environment, PC MTBE, Downstream Business
Retire: 03/10/2041,   Age: 38
PPA: 3, 3, 2, 2, 3</v>
          </cell>
        </row>
        <row r="21056">
          <cell r="A21056">
            <v>1004792</v>
          </cell>
          <cell r="AX21056" t="str">
            <v>Mohd Shahimie bin Bahari (E1, )
Executive (Mechanical), Technical Operation 2, Property Management Division, KLCC Group, PJH, Others
Retire: 21/10/2046,   Age: 33
PPA: 2, 3H, 3H, 3S, 2</v>
          </cell>
        </row>
        <row r="21057">
          <cell r="A21057">
            <v>1004793</v>
          </cell>
          <cell r="AX21057" t="str">
            <v>Anis Amilah binti Ab Rahman (G03, )
Executive (Material), Engineering, Group Technical Solutions, Project Delivery &amp; Technology, PETRONAS 
Retire: 14/05/2045,   Age: 34
PPA: 2, 2, 2, 2, 3S</v>
          </cell>
        </row>
        <row r="21058">
          <cell r="A21058">
            <v>1004794</v>
          </cell>
          <cell r="AX21058" t="str">
            <v>Muhammad Faris bin Ridzuan (G02, )
Executive (Analyst), Procurement, Group Procurement, Project Delivery &amp; Technology, PETRONAS 
Retire: 09/08/2048,   Age: 31
PPA: 3L, 3S, 3H, 3H, 3S</v>
          </cell>
        </row>
        <row r="21059">
          <cell r="A21059">
            <v>1004798</v>
          </cell>
          <cell r="AX21059" t="str">
            <v>James Mathews Joseph (G03, )
Executive (Process Engineering), Process Engineering, Technical Services, PC Methanol, Downstream Business
Retire: 29/12/2049,   Age: 30
PPA: 2, 3S, 2, 2, 3S</v>
          </cell>
        </row>
        <row r="21060">
          <cell r="A21060">
            <v>1004800</v>
          </cell>
          <cell r="AX21060" t="str">
            <v>Nor Fazliyana binti Muhammad Sakhih (CONTRACT, )
Executive (Legal &amp; Corporate Svcs 2), Legal &amp; Corporate Services 2 Department, Legal &amp; Corporate Services Division, KLCC Group, PJH, Others
Retire: 00/01/1900,   Age: 37
PPA: 3S, 3S, 3S, 3S, 3S</v>
          </cell>
        </row>
        <row r="21061">
          <cell r="A21061">
            <v>1004801</v>
          </cell>
          <cell r="AX21061" t="str">
            <v>Abdul Hadi bin Abd Rahim (G02, )
Exec.(Environmental&amp;Occupational Health), HSE &amp; Security, Floating LNG, LNG Assets, PFLNG, Gas &amp; New Energy
Retire: 06/12/2046,   Age: 33
PPA: 3H, 2, 3H, 3H, 3S</v>
          </cell>
        </row>
        <row r="21062">
          <cell r="A21062">
            <v>1004804</v>
          </cell>
          <cell r="AX21062" t="str">
            <v>Rathnos Limon (NT2, )
Technician (DS - Instrument/Production), Infrastructure, Sabah, Malaysia Assets, PCSB, Upstream Business
Retire: 26/04/2047,   Age: 32
PPA: 3, 2, 3, 3, 3</v>
          </cell>
        </row>
        <row r="21063">
          <cell r="A21063">
            <v>1004805</v>
          </cell>
          <cell r="AX21063" t="str">
            <v>Nik Syuhada binti Nik Moustpha (G03, )
Executive (Non Retail Procurement), Procurement, Group Procurement, Project Delivery &amp; Technology, PETRONAS 
Retire: 02/10/2050,   Age: 29
PPA: 3H, 3H, 3H, 3H, 3H</v>
          </cell>
        </row>
        <row r="21064">
          <cell r="A21064">
            <v>1004806</v>
          </cell>
          <cell r="AX21064" t="str">
            <v>Jesni bin Singkul (G04, )
Executive (Instrument), Technical Services, Sabah, Malaysia Assets, PCSB, Upstream Business
Retire: 14/12/2035,   Age: 44
PPA: 3H, 3S, 3H, 3H, 3S</v>
          </cell>
        </row>
        <row r="21065">
          <cell r="A21065">
            <v>1004807</v>
          </cell>
          <cell r="AX21065" t="str">
            <v>Ting Thing Hiap (G03, )
Executive (Lead Liquefaction - P3), Technical Services, Plant, LNG - Malaysia, LNG Assets, MLNG, Gas &amp; New Energy
Retire: 11/06/2046,   Age: 33
PPA: 3H, 2, 3H, 2, 3S</v>
          </cell>
        </row>
        <row r="21066">
          <cell r="A21066">
            <v>1004808</v>
          </cell>
          <cell r="AX21066" t="str">
            <v>Muhammad Faiz bin Ahmad Fauzi (G02, )
Executive (Sourcing Materials), Procurement, Group Procurement, Project Delivery &amp; Technology, PETRONAS 
Retire: 15/11/2050,   Age: 29
PPA: 3H, 3S, 3S, 3S, 3L</v>
          </cell>
        </row>
        <row r="21067">
          <cell r="A21067">
            <v>1004810</v>
          </cell>
          <cell r="AX21067" t="str">
            <v>Alya binti Azman (G02, )
Executive (Reliability), Gas Processing Santong &amp; Export Terminal, Gas Processing &amp; Utilities, Gas &amp; Power, PGB, Gas &amp; New Energy
Retire: 09/02/2050,   Age: 29
PPA: 3S, 3S, 3H, 3H, 3S</v>
          </cell>
        </row>
        <row r="21068">
          <cell r="A21068">
            <v>1004812</v>
          </cell>
          <cell r="AX21068" t="str">
            <v>Noor Zaheera binti Noorizam (G02, )
Executive (Adv. Process Control), Process Technology, Engineering &amp; Technical Services, Gas Processing &amp; Utilities, Gas &amp; Power, PGB, Gas &amp; New Energy
Retire: 30/05/2049,   Age: 30
PPA: 3S, 3S, 3H, 3S, 3S</v>
          </cell>
        </row>
        <row r="21069">
          <cell r="A21069">
            <v>1004813</v>
          </cell>
          <cell r="AX21069" t="str">
            <v>Noor Faizal bin Saimin (G03, )
Executive (Mechanical Rotating), Maintenance GPS 5/6 &amp; DPCU3, Gas Processing Santong &amp; Export Terminal, Gas Processing &amp; Utilities, Gas &amp; Power, PGB, Gas &amp; New Energy
Retire: 01/01/2048,   Age: 32
PPA: 2, 3S, 3S, 3H, 3S</v>
          </cell>
        </row>
        <row r="21070">
          <cell r="A21070">
            <v>1004814</v>
          </cell>
          <cell r="AX21070" t="str">
            <v>Muhammad Hafizi bin Ahmed (G02, )
Executive (DCS &amp; PLC), Maintenance GP1/2, DPCU2 &amp; KCS, Gas Processing Kerteh, Gas Processing &amp; Utilities, Gas &amp; Power, PGB, Gas &amp; New Energy
Retire: 02/01/2047,   Age: 33
PPA: 3S, 3S, 3S, 3S, 3L</v>
          </cell>
        </row>
        <row r="21071">
          <cell r="A21071">
            <v>1004815</v>
          </cell>
          <cell r="AX21071" t="str">
            <v>Wan Nadzirah binti Wan Badrul Hisham (G03, )
Executive (Production Engineer), Production Plant 2 (Onsite) Section, Production Plant 2, PC Methanol, Downstream Business
Retire: 10/10/2049,   Age: 30
PPA: 3H, 2, 3S, 3S, 3H</v>
          </cell>
        </row>
        <row r="21072">
          <cell r="A21072">
            <v>1004816</v>
          </cell>
          <cell r="AX21072" t="str">
            <v>Iskandar bin Zakaria @ Yahya (G02, )
Executive (Process Engineering), Engineering, Group Technical Solutions, Project Delivery &amp; Technology, PETRONAS 
Retire: 18/04/2045,   Age: 34
PPA: 3H, 3S, 2, 2, 2</v>
          </cell>
        </row>
        <row r="21073">
          <cell r="A21073">
            <v>1004819</v>
          </cell>
          <cell r="AX21073" t="str">
            <v>Jason Raj A/L Robert Raja Dorai (G06, )
Staff (Operational Safety Management), Downstream HSE Excellence, Downstream Business Excellence, Downstream Corporate Office, PETRONAS 
Retire: 06/01/2037,   Age: 43
PPA: 3H, 3H, 2, 3H, 3S</v>
          </cell>
        </row>
        <row r="21074">
          <cell r="A21074">
            <v>1004820</v>
          </cell>
          <cell r="AX21074" t="str">
            <v>Amira binti Abdul Rasib (G01, )
Executive (Sand Solutions), Engineering, Group Technical Solutions, Project Delivery &amp; Technology, PETRONAS 
Retire: 03/05/2049,   Age: 30
PPA: 3H, 3H, 3H, 3S, 3S</v>
          </cell>
        </row>
        <row r="21075">
          <cell r="A21075">
            <v>1004821</v>
          </cell>
          <cell r="AX21075" t="str">
            <v>Daniel Liau Vui Kien (G03, )
Executive (Offshore Self-Regulation), Technical Services, Sabah, Malaysia Assets, PCSB, Upstream Business
Retire: 25/10/2041,   Age: 38
PPA: 2, 2, 3H, 3S, 3L</v>
          </cell>
        </row>
        <row r="21076">
          <cell r="A21076">
            <v>1004822</v>
          </cell>
          <cell r="AX21076" t="str">
            <v>Mohamad Ihsan bin Ton Mohamad (G02, )
Executive (Instrument), Technical Services, Peninsular Malaysia, Malaysia Assets, PCSB, Upstream Business
Retire: 17/04/2045,   Age: 34
PPA: 3H, 3H, 3H, 3H, 3H</v>
          </cell>
        </row>
        <row r="21077">
          <cell r="A21077">
            <v>1004823</v>
          </cell>
          <cell r="AX21077" t="str">
            <v>Mohd Khabil bin Yaakob (NT2, )
Technician (MT-Process Engineering), Ethylene Plant, Ethylene Operations Department, PCESB, Downstream Business
Retire: 18/09/2047,   Age: 32
PPA: 3, 3, 2, 3, 3</v>
          </cell>
        </row>
        <row r="21078">
          <cell r="A21078">
            <v>1004825</v>
          </cell>
          <cell r="AX21078" t="str">
            <v>Mohd Izzat bin Ahmad (NT2, )
Technician (MT-Process Engineering), Utilities/Offsite, Ethylene Operations Department, PCESB, Downstream Business
Retire: 26/01/2046,   Age: 33
PPA: 3, 3, 2, 3, 3</v>
          </cell>
        </row>
        <row r="21079">
          <cell r="A21079">
            <v>1004827</v>
          </cell>
          <cell r="AX21079" t="str">
            <v>Lee Jian Ren (G03, )
Executive (Corporate Investment), Corporate Investment &amp; Treasury, Corp. Investment, Governance &amp; Svcs., Finance Division, PCGB, Downstream Business
Retire: 16/01/2051,   Age: 29
PPA: 2, 2, 3H, 2, 2</v>
          </cell>
        </row>
        <row r="21080">
          <cell r="A21080">
            <v>1004834</v>
          </cell>
          <cell r="AX21080" t="str">
            <v>Zulfi Ikmal bin Zainuddin (G01, )
Executive (Reliability Engineering), Asset Strategy &amp; Reliability, Technical Services, Marketing, PDB, Downstream Business
Retire: 27/01/2049,   Age: 30
PPA: 3S, 3S, 3S, 3S, 3L</v>
          </cell>
        </row>
        <row r="21081">
          <cell r="A21081">
            <v>1004835</v>
          </cell>
          <cell r="AX21081" t="str">
            <v>Puteri Gadis Iwana binti Megat Ab Rahman (G03, )
Executive (Civil), Engineering, Group Technical Solutions, Project Delivery &amp; Technology, PETRONAS 
Retire: 26/04/2046,   Age: 33
PPA: 3H, 3H, 3H, 3H, 2</v>
          </cell>
        </row>
        <row r="21082">
          <cell r="A21082">
            <v>1004837</v>
          </cell>
          <cell r="AX21082" t="str">
            <v>Gerald Wong Toh Liong (G02, )
Executive (Process Engr - Utility), Process Engineering Section, Technical Services Department, ABF, Downstream Business
Retire: 12/02/2048,   Age: 31
PPA: 3H, 3H, 2, 2, 3H</v>
          </cell>
        </row>
        <row r="21083">
          <cell r="A21083">
            <v>1004839</v>
          </cell>
          <cell r="AX21083" t="str">
            <v>Sukarnu bin Khalek (NT2, )
Technician (MT - Process Operations), Operations, Plant, LNG - Malaysia, LNG Assets, MLNG, Gas &amp; New Energy
Retire: 11/08/2043,   Age: 36
PPA: 3, 3, 3, 3, 3</v>
          </cell>
        </row>
        <row r="21084">
          <cell r="A21084">
            <v>1004840</v>
          </cell>
          <cell r="AX21084" t="str">
            <v>Munirah binti Md Zaidi (G04, )
Executive (ODD), Organisation Development &amp; Design, Human Capital Expertise, Group Human Resource Management, PETRONAS 
Retire: 23/12/2046,   Age: 33
PPA: 2, 3H, 2, 3H, 3S</v>
          </cell>
        </row>
        <row r="21085">
          <cell r="A21085">
            <v>1004841</v>
          </cell>
          <cell r="AX21085" t="str">
            <v>Mohd Hafiz bin Ibrahim (NT2, )
Technician (MT - Electrical Engineering), Asset Integrity, Plant, LNG - Malaysia, LNG Assets, MLNG, Gas &amp; New Energy
Retire: 18/10/2050,   Age: 29
PPA: 3, 3, 3, 3, 3</v>
          </cell>
        </row>
        <row r="21086">
          <cell r="A21086">
            <v>1004843</v>
          </cell>
          <cell r="AX21086" t="str">
            <v>Hasrulsani bin Hashim (G05, )
Staff (Aviation Safety), Logistics HSE, Health, Safety &amp; Environment, Project Delivery &amp; Technology, PETRONAS 
Retire: 25/03/2037,   Age: 42
PPA: 3H, 3H, 3H, 2, 2</v>
          </cell>
        </row>
        <row r="21087">
          <cell r="A21087">
            <v>1004852</v>
          </cell>
          <cell r="AX21087" t="str">
            <v>Nor Liza binti Tumeran (G02, )
Executive (Electrical), Electrical &amp; Instrument, FIP Delivery - Sarawak Oil, Project Delivery &amp; Technology, PTSSB, Corporate
Retire: 21/07/2044,   Age: 35
PPA: 3S, 3S, 3H, 3H, 3S</v>
          </cell>
        </row>
        <row r="21088">
          <cell r="A21088">
            <v>1004860</v>
          </cell>
          <cell r="AX21088" t="str">
            <v>Igat Marcus anak Douglas Sullang (G03, )
Executive (Line Trainer), Operations, Plant, LNG - Malaysia, LNG Assets, MLNG, Gas &amp; New Energy
Retire: 31/03/2030,   Age: 49
PPA: 3H, 3L, -, 3H, 3H</v>
          </cell>
        </row>
        <row r="21089">
          <cell r="A21089">
            <v>1004863</v>
          </cell>
          <cell r="AX21089" t="str">
            <v>Nurul Anis Sofiah binti Fadzir (CONTRACT, )
Executive (HSE), Project HSE, KLCC Group, KLCCPS, Others
Retire: 00/01/1900,   Age: 32
PPA: 2, 3H, 2, 3H, 2</v>
          </cell>
        </row>
        <row r="21090">
          <cell r="A21090">
            <v>1004865</v>
          </cell>
          <cell r="AX21090" t="str">
            <v>Fuad Deen bin Azmi (G03, )
Executive (Category Analyst), Category Management, Group Procurement, Project Delivery &amp; Technology, PETRONAS 
Retire: 22/12/2049,   Age: 30
PPA: 2, 2, 2, 3H, 2</v>
          </cell>
        </row>
        <row r="21091">
          <cell r="A21091">
            <v>1004869</v>
          </cell>
          <cell r="AX21091" t="str">
            <v>Nurthaqina Azua binti Mohd Hatim (G05, )
Head (Financial Acctg. – PCG Sector 1), Financial Accounting, Group Financial Control, Group Finance, PETRONAS 
Retire: 06/09/2045,   Age: 34
PPA: 2, 2, 2, 2, 2</v>
          </cell>
        </row>
        <row r="21092">
          <cell r="A21092">
            <v>1004871</v>
          </cell>
          <cell r="AX21092" t="str">
            <v>Normanisah binti Mat Ghani (G02, )
Executive (Well Engineering Data), Data Management – Production&amp;Operations, Group Technical Data, Project Delivery &amp; Technology, PETRONAS 
Retire: 08/02/2050,   Age: 29
PPA: 3H, 3H, 3S, 3H, 3S</v>
          </cell>
        </row>
        <row r="21093">
          <cell r="A21093">
            <v>1004874</v>
          </cell>
          <cell r="AX21093" t="str">
            <v>Muhammad Nasrul Kamal bin Mohd Nor (G02, )
Executive (Structural), Engineering, Group Technical Solutions, Project Delivery &amp; Technology, PETRONAS 
Retire: 13/03/2049,   Age: 30
PPA: 3H, 3H, 3H, 3S, 3S</v>
          </cell>
        </row>
        <row r="21094">
          <cell r="A21094">
            <v>1004875</v>
          </cell>
          <cell r="AX21094" t="str">
            <v>Amirah Raihana binti Haris Fadzilah (G02, )
Executive (emb.arc), emb.arc, Group Human Resource Management, PETRONAS 
Retire: 20/10/2051,   Age: 28
PPA: 3H, 3H, 2, 3H, 2</v>
          </cell>
        </row>
        <row r="21095">
          <cell r="A21095">
            <v>1004876</v>
          </cell>
          <cell r="AX21095" t="str">
            <v>Martina Muhaizira binti Mohamad (G02, )
Executive (Protection &amp; Control), Engineering, Group Technical Solutions, Project Delivery &amp; Technology, PETRONAS 
Retire: 10/03/2049,   Age: 30
PPA: 3H, 2, 3S, 3S, 3H</v>
          </cell>
        </row>
        <row r="21096">
          <cell r="A21096">
            <v>1004878</v>
          </cell>
          <cell r="AX21096" t="str">
            <v>Shahrul Nizam bin Mohd Radzi (G03, )
Executive (FEED Upstream), Front End Engineering, Group Technical Solutions, Project Delivery &amp; Technology, PETRONAS 
Retire: 27/07/2048,   Age: 31
PPA: 3S, 2, 3H, 3S, 3H</v>
          </cell>
        </row>
        <row r="21097">
          <cell r="A21097">
            <v>1004880</v>
          </cell>
          <cell r="AX21097" t="str">
            <v>Nurul Haizat binti Sharifuddin (G02, )
Territory Manager, Regional Retail - South, Retail Sales &amp; Operations, Retail Business Division, Marketing, PDB, Downstream Business
Retire: 25/04/2048,   Age: 31
PPA: 3S, 3S, 3H, 3S, 3S</v>
          </cell>
        </row>
        <row r="21098">
          <cell r="A21098">
            <v>1004882</v>
          </cell>
          <cell r="AX21098" t="str">
            <v>Muhammad Haidir bin Ismail (G02, )
Executive (Instrument/Measurement), Area Maintenance, Utilities Operations, Manufacturing, Project, PRPC UF SB, Downstream Business
Retire: 04/10/2048,   Age: 31
PPA: 3H, 3H, 3S, 3S, 3S</v>
          </cell>
        </row>
        <row r="21099">
          <cell r="A21099">
            <v>1004884</v>
          </cell>
          <cell r="AX21099" t="str">
            <v>Chong Shu Yee (G02, )
Executive (Maintenance), Infrastructure, Sabah, Malaysia Assets, PCSB, Upstream Business
Retire: 14/06/2044,   Age: 35
PPA: 3S, 3H, 2, 3S, 2</v>
          </cell>
        </row>
        <row r="21100">
          <cell r="A21100">
            <v>1004886</v>
          </cell>
          <cell r="AX21100" t="str">
            <v>Sulastrie binti Sukri (G03, )
Engineer (Electrical Supervisor), Electrical, Engineering &amp; Maintenance, Manufacturing and Engineering, Pengerang RC, Others
Retire: 18/04/2049,   Age: 30
PPA: 3S, 3H, 2, 2, 2</v>
          </cell>
        </row>
        <row r="21101">
          <cell r="A21101">
            <v>1004887</v>
          </cell>
          <cell r="AX21101" t="str">
            <v>Wan Azirul Azreen bin Wan Zainal Abidin (G02, )
Executive (Project Quality), Construction, HUC &amp; Decommissioning, Group Project Delivery, Project Delivery &amp; Technology, PETRONAS 
Retire: 04/01/2050,   Age: 30
PPA: 3H, 3H, 3S, 3S, 3S</v>
          </cell>
        </row>
        <row r="21102">
          <cell r="A21102">
            <v>1004889</v>
          </cell>
          <cell r="AX21102" t="str">
            <v>Yunus Tagayev (G03, )
Executive (Petroleum Engineering), International &amp; Expl Resource Mgmt, Petroleum Engineering, Center of Excellence, PCSB, Upstream Business
Retire: 25/11/2048,   Age: 31
PPA: 3H, 2, 2, 2, 3S</v>
          </cell>
        </row>
        <row r="21103">
          <cell r="A21103">
            <v>1004897</v>
          </cell>
          <cell r="AX21103" t="str">
            <v>Mohamad Faez bin Ahmad Adnan (G03, )
Executive (Category Analyst), Category Management, Group Procurement, Project Delivery &amp; Technology, PETRONAS 
Retire: 15/02/2049,   Age: 30
PPA: 3H, 2, 2, 2, 2</v>
          </cell>
        </row>
        <row r="21104">
          <cell r="A21104">
            <v>1004898</v>
          </cell>
          <cell r="AX21104" t="str">
            <v>Muhammad Husaini bin Hairuddin (G02, )
Executive (Licensing Assurance), Procurement Governance &amp; Assurance, Group Procurement, Project Delivery &amp; Technology, PETRONAS 
Retire: 18/05/2049,   Age: 30
PPA: 3H, 3H, 3H, 3H, 2</v>
          </cell>
        </row>
        <row r="21105">
          <cell r="A21105">
            <v>1004903</v>
          </cell>
          <cell r="AX21105" t="str">
            <v>Aida Elianawati binti Ab Manan (0, )
Clerk I (Administration), PE Sarawak Gas, Petroleum Engineering, Center of Excellence, PCSB, Upstream Business
Retire: 00/01/1900,   Age: 34
PPA: -, -, -, -, -</v>
          </cell>
        </row>
        <row r="21106">
          <cell r="A21106">
            <v>1004904</v>
          </cell>
          <cell r="AX21106" t="str">
            <v>Mohd Basharul Irwan bin Ruzlan (G02, )
Exec (Advance Process Control - Refinery,  Process Control, Technical Services Department, Technical Division, Refining &amp; Trading, PP(T)SB, Downstream Business
Retire: 22/09/2049,   Age: 30
PPA: 3H, 3S, 3S, 3S, 3S</v>
          </cell>
        </row>
        <row r="21107">
          <cell r="A21107">
            <v>1004906</v>
          </cell>
          <cell r="AX21107" t="str">
            <v>Shamsulanuar bin Salim (G04, )
Head (Buss Plan &amp; Perf. (Intl Mktg)), Finance, Strategy, Finance &amp; Risk, Downstream Corporate Office, PETRONAS 
Retire: 18/05/2036,   Age: 43
PPA: 3H, 2, 2, 3S, 3S</v>
          </cell>
        </row>
        <row r="21108">
          <cell r="A21108">
            <v>1004908</v>
          </cell>
          <cell r="AX21108" t="str">
            <v>Abdul Malik bin Mohd Kasim (NT2, )
Technician (DS - Mechanical/Production), Infrastructure, Sabah, Malaysia Assets, PCSB, Upstream Business
Retire: 08/12/2049,   Age: 30
PPA: 3, 3, 3, 3, 3</v>
          </cell>
        </row>
        <row r="21109">
          <cell r="A21109">
            <v>1004911</v>
          </cell>
          <cell r="AX21109" t="str">
            <v>Ammar bin Abdul Hayei (G02, )
Executive (Site Safety), HSE Global Services, HSE, PCSB, Upstream Business
Retire: 03/08/2049,   Age: 30
PPA: 3L, 3H, 3H, 3H, 3S</v>
          </cell>
        </row>
        <row r="21110">
          <cell r="A21110">
            <v>1004912</v>
          </cell>
          <cell r="AX21110" t="str">
            <v>Azyan Nuraini binti Agil (G02, )
Exec (Performance &amp; Planning-Commercial), Perf. &amp; Planning (Commercial) Department, PCML, Downstream Business
Retire: 11/02/2046,   Age: 33
PPA: 3S, 3L, 3H, 3H, 3H</v>
          </cell>
        </row>
        <row r="21111">
          <cell r="A21111">
            <v>1004915</v>
          </cell>
          <cell r="AX21111" t="str">
            <v>Freddy anak Thomas Sitam (G02, )
Executive (Instrument Engineering), Area Based Team 1 (Ammonia &amp; Utility)), Maintenance Department, ABF, Downstream Business
Retire: 17/06/2043,   Age: 36
PPA: 2, 3H, 2, 2, 2</v>
          </cell>
        </row>
        <row r="21112">
          <cell r="A21112">
            <v>1004918</v>
          </cell>
          <cell r="AX21112" t="str">
            <v>Nurul Ai Mi Aain Uzair Yahaya (G03, )
Executive (Analyst), Transformation, Group Financial Control, Group Finance, PETRONAS 
Retire: 12/12/2047,   Age: 32
PPA: 2, 2, 3H, 3H, 3H</v>
          </cell>
        </row>
        <row r="21113">
          <cell r="A21113">
            <v>1004921</v>
          </cell>
          <cell r="AX21113" t="str">
            <v>Wan Nazriquatly bin Mahmood (G01, )
Executive (Utility), Utility, Production, PCFKSB, Downstream Business
Retire: 23/08/2045,   Age: 34
PPA: 3L, 3S, 3S, 3S, 3S</v>
          </cell>
        </row>
        <row r="21114">
          <cell r="A21114">
            <v>1004924</v>
          </cell>
          <cell r="AX21114" t="str">
            <v>Nor Amin bin Mahmood (G02, )
Executive (Commercial), Special Project, Marketing &amp; Trading, LNG Marketing &amp; Trading, PLL, Gas &amp; New Energy
Retire: 25/01/2050,   Age: 29
PPA: 2, 3H, 3H, 3L, 3H</v>
          </cell>
        </row>
        <row r="21115">
          <cell r="A21115">
            <v>1004928</v>
          </cell>
          <cell r="AX21115" t="str">
            <v>Mohd Hafiz Syazwan bin Termizi (G03, )
Executive (HSE), Turnaround Management, Turnaround Centralised Services, Manufacturing Division, PCGB, Downstream Business
Retire: 17/01/2044,   Age: 36
PPA: 3H, 3H, 3S, 3H, 2</v>
          </cell>
        </row>
        <row r="21116">
          <cell r="A21116">
            <v>1004932</v>
          </cell>
          <cell r="AX21116" t="str">
            <v>Muhammad Amirul Syahmi bin Hamzah (G03, )
Executive (Internal Audit - Downstream), Internal Audit Portfolio - Downstream, Internal Audit - Downstream, Group Internal Audit, PETRONAS 
Retire: 16/10/2050,   Age: 29
PPA: 3H, 3S, 2, 2, 3H</v>
          </cell>
        </row>
        <row r="21117">
          <cell r="A21117">
            <v>1004936</v>
          </cell>
          <cell r="AX21117" t="str">
            <v>Muhammad Shafiq bin Shahat @ Sehat (G03, )
Executive (Digital Procurement), Procurement Planning, Group Procurement, Project Delivery &amp; Technology, PETRONAS 
Retire: 26/06/2050,   Age: 29
PPA: 3H, 2, 2, 2, 3H</v>
          </cell>
        </row>
        <row r="21118">
          <cell r="A21118">
            <v>1004938</v>
          </cell>
          <cell r="AX21118" t="str">
            <v>Jamaizah binti Ishak (0, )
Secretary, Operations, Project, PRPC, Downstream Business
Retire: 00/01/1900,   Age: 41
PPA: -, -, -, -, -</v>
          </cell>
        </row>
        <row r="21119">
          <cell r="A21119">
            <v>1004942</v>
          </cell>
          <cell r="AX21119" t="str">
            <v>Hanisah binti Shikh Anuar (G02, )
Executive (Organisational Improvement), Change Management, Business Planning &amp; Performance, Refining &amp; Trading, MRCSB, Downstream Business
Retire: 05/03/2049,   Age: 30
PPA: 3S, 3S, 3H, 3S, 3S</v>
          </cell>
        </row>
        <row r="21120">
          <cell r="A21120">
            <v>1004944</v>
          </cell>
          <cell r="AX21120" t="str">
            <v>Gustioro Purwagautama (EXPAT, )
Manager (Wells Performance), Wells System &amp; Engineering Solutions, Wells, Center of Excellence, PCSB, Upstream Business
Retire: 00/01/1900,   Age: 43
PPA: 3S, 3H, 3H, 2, 2</v>
          </cell>
        </row>
        <row r="21121">
          <cell r="A21121">
            <v>1004946</v>
          </cell>
          <cell r="AX21121" t="str">
            <v>Ak Mohd Nazrul Firdaus bin Ak Akim (NT2, )
Technician (MT-Process Engineering), Ammonia Section, Production, PCFSSB, Downstream Business
Retire: 31/08/2042,   Age: 37
PPA: 3, 2, 3, 3, 3</v>
          </cell>
        </row>
        <row r="21122">
          <cell r="A21122">
            <v>1004947</v>
          </cell>
          <cell r="AX21122" t="str">
            <v>Lucas Gundi Sering AK Crosseley Sering (G02, )
Executive (Sourcing Services), Procurement, Group Procurement, Project Delivery &amp; Technology, PETRONAS 
Retire: 18/04/2048,   Age: 31
PPA: 3H, 3H, 2, 3H, 3H</v>
          </cell>
        </row>
        <row r="21123">
          <cell r="A21123">
            <v>1004949</v>
          </cell>
          <cell r="AX21123" t="str">
            <v>Khairul Iz'aan bin A Rajak (NT2, )
Technician (DS - Production/Mechanical), Production, Sabah, Malaysia Assets, PCSB, Upstream Business
Retire: 14/08/2050,   Age: 29
PPA: 2, 2, 3, 3, 3</v>
          </cell>
        </row>
        <row r="21124">
          <cell r="A21124">
            <v>1004957</v>
          </cell>
          <cell r="AX21124" t="str">
            <v>Tang Horng Eng (G02, )
Executive (Structural), Engineering, Group Technical Solutions, Project Delivery &amp; Technology, PETRONAS 
Retire: 16/04/2048,   Age: 31
PPA: 3H, 3H, 3S, 2, 3H</v>
          </cell>
        </row>
        <row r="21125">
          <cell r="A21125">
            <v>1004964</v>
          </cell>
          <cell r="AX21125" t="str">
            <v>Norashikin binti Abd Majid (G02, )
Executive (HRM OER2), HRM OER2, HRM - Downstream, Downstream Corporate Office, PETRONAS 
Retire: 25/06/2049,   Age: 30
PPA: 3H, 3H, 3H, 3S, 3S</v>
          </cell>
        </row>
        <row r="21126">
          <cell r="A21126">
            <v>1004966</v>
          </cell>
          <cell r="AX21126" t="str">
            <v>Nur Arif bin Md Lip (NT2, )
Technician II (SS-HSE-OH), Occupational Health, HSSE Department, Refining &amp; Trading, MRCSB, Downstream Business
Retire: 01/01/2052,   Age: 28
PPA: 2, 2, 3, 3, 3</v>
          </cell>
        </row>
        <row r="21127">
          <cell r="A21127">
            <v>1004972</v>
          </cell>
          <cell r="AX21127" t="str">
            <v>Thompson anak Jirina (NT3, )
Technician (MT - Fire Safety), Safety &amp; Environment Section, Health, Safety &amp; Environment Dept., ABF, Downstream Business
Retire: 08/09/2043,   Age: 36
PPA: 2, 3, 2, 2, 2</v>
          </cell>
        </row>
        <row r="21128">
          <cell r="A21128">
            <v>1004974</v>
          </cell>
          <cell r="AX21128" t="str">
            <v>Zaki bin Deni (NT3, )
Technician (MT - Fire Safety), Safety &amp; Environment Section, Health, Safety &amp; Environment Dept., ABF, Downstream Business
Retire: 24/05/2041,   Age: 38
PPA: 3, 2, 3, 3, 3</v>
          </cell>
        </row>
        <row r="21129">
          <cell r="A21129">
            <v>1004978</v>
          </cell>
          <cell r="AX21129" t="str">
            <v>Rudi Balan (NT2, )
Technician (MT - Process Engineering), Ammonia Operations Section, Production Department, ABF, Downstream Business
Retire: 02/01/2049,   Age: 31
PPA: 3, 3, 2, 3, 3</v>
          </cell>
        </row>
        <row r="21130">
          <cell r="A21130">
            <v>1004979</v>
          </cell>
          <cell r="AX21130" t="str">
            <v>Thenmoli A/P Pakeanathan (G02, )
Executive (Land Transp Operation Safety), Logistics HSE, Health, Safety &amp; Environment, Project Delivery &amp; Technology, PETRONAS 
Retire: 11/08/2050,   Age: 29
PPA: 3S, 3H, 3S, 3S, 3S</v>
          </cell>
        </row>
        <row r="21131">
          <cell r="A21131">
            <v>1004980</v>
          </cell>
          <cell r="AX21131" t="str">
            <v>Maisarah binti Mohamad Sham (0, )
Non-Executive (Administration), Brand Management, PETRONAS Brand, Group Strategic Communications, PETRONAS 
Retire: 00/01/1900,   Age: 34
PPA: -, -, -, -, -</v>
          </cell>
        </row>
        <row r="21132">
          <cell r="A21132">
            <v>1004981</v>
          </cell>
          <cell r="AX21132" t="str">
            <v>Edward Yeoh Oon Will (E3, )
Manager, Strategic Planning, Group Strategic Planning and M&amp;A, PLISB GROUP, Marketing, PLI SDN BHD, Downstream Business
Retire: 03/06/2038,   Age: 41
PPA: 3H, 2, 3H, 3H, 3S</v>
          </cell>
        </row>
        <row r="21133">
          <cell r="A21133">
            <v>1004989</v>
          </cell>
          <cell r="AX21133" t="str">
            <v>Ling Tiew Hui (G04, )
Executive (Electrical), Electrical, Engineering Design, Plant Change Delivery - Bintulu, Project Delivery &amp; Technology, PTSSB, Corporate
Retire: 24/10/2042,   Age: 37
PPA: 3H, 3H, 2, 2, 3H</v>
          </cell>
        </row>
        <row r="21134">
          <cell r="A21134">
            <v>1004996</v>
          </cell>
          <cell r="AX21134" t="str">
            <v>Kavita Kaur Deol A/P Gurmeet Singh (G03, )
Executive (Digital Procurement), Procurement Planning, Group Procurement, Project Delivery &amp; Technology, PETRONAS 
Retire: 17/01/2050,   Age: 30
PPA: 3H, 1, 2, 2, 2</v>
          </cell>
        </row>
        <row r="21135">
          <cell r="A21135">
            <v>1004997</v>
          </cell>
          <cell r="AX21135" t="str">
            <v>Nor Lyana binti Mohd Hamka (G02, )
Executive (CRM – Account Manager), Procurement, Group Procurement, Project Delivery &amp; Technology, PETRONAS 
Retire: 26/06/2050,   Age: 29
PPA: 3S, 3S, 3S, 3H, 3H</v>
          </cell>
        </row>
        <row r="21136">
          <cell r="A21136">
            <v>1004998</v>
          </cell>
          <cell r="AX21136" t="str">
            <v>Siti Nurbaidura binti Zolkifli (G03, )
Executive (PA Management), Commercial Malaysia, Commercial, Strategy &amp; Commercial, PCSB, Upstream Business
Retire: 10/09/2050,   Age: 29
PPA: 2, 3H, 3H, 3H, 3S</v>
          </cell>
        </row>
        <row r="21137">
          <cell r="A21137">
            <v>1005000</v>
          </cell>
          <cell r="AX21137" t="str">
            <v>Soh Wei Kian (G04, )
Executive (Researcher), Technology Research, Group Research &amp; Technology, Project Delivery &amp; Technology, PETRONAS 
Retire: 03/05/2042,   Age: 37
PPA: 3H, 2, 3H, 2, 2</v>
          </cell>
        </row>
        <row r="21138">
          <cell r="A21138">
            <v>1005003</v>
          </cell>
          <cell r="AX21138" t="str">
            <v>Azimah Shafawati binti Mohd Noor (G04, )
Executive (Digital Procurement), Procurement Planning, Group Procurement, Project Delivery &amp; Technology, PETRONAS 
Retire: 21/02/2044,   Age: 35
PPA: 2, 3H, 3H, 3H, 3H</v>
          </cell>
        </row>
        <row r="21139">
          <cell r="A21139">
            <v>1005004</v>
          </cell>
          <cell r="AX21139" t="str">
            <v>Mohammad Saffuan bin Busrah (NT3, )
Technician (MT - Process Engineering), Ammonia Operations Section, Production Department, ABF, Downstream Business
Retire: 30/07/2048,   Age: 31
PPA: 3, 3, 3, 2, 3</v>
          </cell>
        </row>
        <row r="21140">
          <cell r="A21140">
            <v>1005005</v>
          </cell>
          <cell r="AX21140" t="str">
            <v>Helmy bin Henry (NT3, )
Technician (MT - Fire Safety), Safety &amp; Environment Section, Health, Safety &amp; Environment Dept., ABF, Downstream Business
Retire: 10/12/2042,   Age: 37
PPA: 3, 3, 3, 2, 3</v>
          </cell>
        </row>
        <row r="21141">
          <cell r="A21141">
            <v>1005012</v>
          </cell>
          <cell r="AX21141" t="str">
            <v>Shida binti Md Yusof (G04, )
Executive (Financial Reporting &amp; Analysi, Financial Reporting &amp; Planning, Finance Department, Refining &amp; Trading, MRCSB, Downstream Business
Retire: 17/01/2039,   Age: 41
PPA: 2, 2, 2, 3H, 3S</v>
          </cell>
        </row>
        <row r="21142">
          <cell r="A21142">
            <v>1005015</v>
          </cell>
          <cell r="AX21142" t="str">
            <v>Norlilawati binti Suboh (7, )
Executive, Research Management Centre, Research &amp; Innovation, Learning Institutions, UTP, Corporate
Retire: 06/04/2042,   Age: 37
PPA: 2, 3, 3, 3, 3</v>
          </cell>
        </row>
        <row r="21143">
          <cell r="A21143">
            <v>1005016</v>
          </cell>
          <cell r="AX21143" t="str">
            <v>Amir Ariff bin Amiramran (G03, )
Executive (Commercial), Centre of Excellence, Strategic Planning &amp; Ventures Department, PCGB, Downstream Business
Retire: 14/08/2050,   Age: 29
PPA: 2, 3S, 2, 2, 3S</v>
          </cell>
        </row>
        <row r="21144">
          <cell r="A21144">
            <v>1005018</v>
          </cell>
          <cell r="AX21144" t="str">
            <v>Rozalina binti Ahmad (G05, )
Manager  (QA/QC), Turnaround Management, Turnaround Centralised Services, Manufacturing Division, PCGB, Downstream Business
Retire: 26/08/2038,   Age: 41
PPA: 3H, 3H, 2, 2, 2</v>
          </cell>
        </row>
        <row r="21145">
          <cell r="A21145">
            <v>1005019</v>
          </cell>
          <cell r="AX21145" t="str">
            <v>Shazrizana binti Rosli (G02, )
Executive (Product Portfolio Management), Marketing (Polymer) Section, Marketing &amp; Sales (Polymer) Department, PCML, Downstream Business
Retire: 04/10/2047,   Age: 32
PPA: 3H, 3S, 3S, 3S, 3S</v>
          </cell>
        </row>
        <row r="21146">
          <cell r="A21146">
            <v>1005021</v>
          </cell>
          <cell r="AX21146" t="str">
            <v>Nur Sabrina binti Md Danial (G02, )
Executive (Regional Engineer), Retail Engineering &amp; Resolutions, Retail Sales &amp; Operations, Retail Business Division, Marketing, PDB, Downstream Business
Retire: 22/04/2049,   Age: 30
PPA: 3L, 3S, 3H, 3S, 3S</v>
          </cell>
        </row>
        <row r="21147">
          <cell r="A21147">
            <v>1005022</v>
          </cell>
          <cell r="AX21147" t="str">
            <v>Luqman Afiq bin Razali (G02, )
Executive (HRM OER2), HRM OER2, HRM - Downstream, Downstream Corporate Office, PETRONAS 
Retire: 12/04/2050,   Age: 29
PPA: 3S, 3H, 2, 3H, 3H</v>
          </cell>
        </row>
        <row r="21148">
          <cell r="A21148">
            <v>1005023</v>
          </cell>
          <cell r="AX21148" t="str">
            <v>Mohd Naim bin M. Nordin (G03, )
Exec (Plant Accounting &amp; Performance), Finance, Refining &amp; Trading, PP(T)SB, Downstream Business
Retire: 21/09/2050,   Age: 29
PPA: 3H, 2, 3H, 3H, 3H</v>
          </cell>
        </row>
        <row r="21149">
          <cell r="A21149">
            <v>1005026</v>
          </cell>
          <cell r="AX21149" t="str">
            <v>Lavanyah A/P Narayanasamy (G03, )
Executive (PSRA), Asset Management Solutions, Group Technical Solutions, Project Delivery &amp; Technology, PETRONAS 
Retire: 29/06/2049,   Age: 30
PPA: 2, 2, 2, 2, 3S</v>
          </cell>
        </row>
        <row r="21150">
          <cell r="A21150">
            <v>1005028</v>
          </cell>
          <cell r="AX21150" t="str">
            <v>Nurulain Amelia binti Mohd Razmi (G02, )
Executive (Process Safety - Process), Process Safety Management, Technical Services Department, Technical Division, Refining &amp; Trading, PP(T)SB, Downstream Business
Retire: 06/04/2049,   Age: 30
PPA: 3S, 3S, 3H, 2, 3L</v>
          </cell>
        </row>
        <row r="21151">
          <cell r="A21151">
            <v>1005029</v>
          </cell>
          <cell r="AX21151" t="str">
            <v>Vijendran A/L Balakrishan (G02, )
Executive (Fuel, Air &amp; Power), Operation, Utilities Operations, Manufacturing, Project, PRPC UF SB, Downstream Business
Retire: 18/01/2049,   Age: 30
PPA: 2, 2, 3H, 3S, 3H</v>
          </cell>
        </row>
        <row r="21152">
          <cell r="A21152">
            <v>1005030</v>
          </cell>
          <cell r="AX21152" t="str">
            <v>Mohd Alif bin Ab Aziz (G03, )
Executive (Analytical Chemist), Analytical Technology &amp; Services, Technical Services Department, Technical Division, Refining &amp; Trading, PP(T)SB, Downstream Business
Retire: 15/03/2048,   Age: 31
PPA: 2, 2, 3H, 2, 3H</v>
          </cell>
        </row>
        <row r="21153">
          <cell r="A21153">
            <v>1005031</v>
          </cell>
          <cell r="AX21153" t="str">
            <v>Nurul Hayati binti Ahmad (G01, )
Executive (PMMS), Maintenance Planning, Maintenance, PC LDPE, Downstream Business
Retire: 27/10/2049,   Age: 30
PPA: 3S, 3S, 3S, 3S, 3L</v>
          </cell>
        </row>
        <row r="21154">
          <cell r="A21154">
            <v>1005034</v>
          </cell>
          <cell r="AX21154" t="str">
            <v>Jasman bin Kassim (NT4, )
Technician (DS - Electrical/Instrument), Infrastructure, Sabah, Malaysia Assets, PCSB, Upstream Business
Retire: 06/12/2038,   Age: 41
PPA: 2, 2, 2, -, 2</v>
          </cell>
        </row>
        <row r="21155">
          <cell r="A21155">
            <v>1005036</v>
          </cell>
          <cell r="AX21155" t="str">
            <v>Muhamad Azuan bin Ahmad (NT3, )
Technician (MT - Process), Operations - COGEN &amp; Water, Utilities, Gas Processing &amp; Utilities, Gas &amp; Power, PGB, Gas &amp; New Energy
Retire: 04/07/2049,   Age: 30
PPA: 2, 2, 2, 2, 3</v>
          </cell>
        </row>
        <row r="21156">
          <cell r="A21156">
            <v>1005038</v>
          </cell>
          <cell r="AX21156" t="str">
            <v>Hirdaleina binti Ismail (G03, )
Executive (Strategic Sourcing &amp; SRM), Procurement, Group Procurement, Project Delivery &amp; Technology, PETRONAS 
Retire: 28/09/2043,   Age: 36
PPA: 3L, 3S, 3L, 2, 3S</v>
          </cell>
        </row>
        <row r="21157">
          <cell r="A21157">
            <v>1005039</v>
          </cell>
          <cell r="AX21157" t="str">
            <v>Shaiful Azhar bin Suid (NT2, )
Technician (MT - Process), Operations - COGEN &amp; Water, Utilities, Gas Processing &amp; Utilities, Gas &amp; Power, PGB, Gas &amp; New Energy
Retire: 04/04/2050,   Age: 29
PPA: 3, 3, 3, 2, 2</v>
          </cell>
        </row>
        <row r="21158">
          <cell r="A21158">
            <v>1005042</v>
          </cell>
          <cell r="AX21158" t="str">
            <v>Ridhwan bin Ahmad Affandi (G02, )
Executive (Researcher), Technology Research, Group Research &amp; Technology, Project Delivery &amp; Technology, PETRONAS 
Retire: 11/08/2049,   Age: 30
PPA: 3H, 2, 3H, 3H, 3S</v>
          </cell>
        </row>
        <row r="21159">
          <cell r="A21159">
            <v>1005043</v>
          </cell>
          <cell r="AX21159" t="str">
            <v>Nur Nadiah binti Muhamad Suffi (03S, )
Assistant, Institute of Health Analytics, Research &amp; Innovation, Research &amp; Innovation, Learning Institutions, UTP, Corporate
Retire: 12/01/2051,   Age: 29
PPA: 3, -, -, -, -</v>
          </cell>
        </row>
        <row r="21160">
          <cell r="A21160">
            <v>1005044</v>
          </cell>
          <cell r="AX21160" t="str">
            <v>Muhammad Faizul bin Hazizi (8, )
Senior Executive, Financial Services, Finance, Learning Institutions, UTP, Corporate
Retire: 25/10/2035,   Age: 44
PPA: 3, 3, 3, -, 3</v>
          </cell>
        </row>
        <row r="21161">
          <cell r="A21161">
            <v>1005045</v>
          </cell>
          <cell r="AX21161" t="str">
            <v>Mustafa Kamal Helmi bin Mahamad Anuar (G03, )
Executive (Industrial Hygiene), Health, Safety &amp; Environment, Peninsular Malaysia, Malaysia Assets, PCSB, Upstream Business
Retire: 23/09/2050,   Age: 29
PPA: 3H, 2, 3S, 3H, 2</v>
          </cell>
        </row>
        <row r="21162">
          <cell r="A21162">
            <v>1005046</v>
          </cell>
          <cell r="AX21162" t="str">
            <v>Siti Nadiah binti Halmi (G02, )
Executive (Strategy), Strategy &amp; Planning, Strategy &amp; Engagement, Group Strategic Communications, PETRONAS 
Retire: 14/06/2049,   Age: 30
PPA: 3S, 3H, 3H, 3H, 3H</v>
          </cell>
        </row>
        <row r="21163">
          <cell r="A21163">
            <v>1005047</v>
          </cell>
          <cell r="AX21163" t="str">
            <v>Asrol Yazid bin Mohd Jais (03S, )
Assistant, Residential Village, Centre for Student Services, Student Affairs &amp; Alumni, Learning Institutions, UTP, Corporate
Retire: 29/05/2042,   Age: 37
PPA: 2, 3, -, -, -</v>
          </cell>
        </row>
        <row r="21164">
          <cell r="A21164">
            <v>1005048</v>
          </cell>
          <cell r="AX21164" t="str">
            <v>Aiman bin Ahmad Raji (G02, )
Executive (Origination Operations), Origination Operations, LNG Operations, Marketing &amp; Trading, LNG Marketing &amp; Trading, PLL, Gas &amp; New Energy
Retire: 23/10/2048,   Age: 31
PPA: USL, 3S, 3L, 3H, 3S</v>
          </cell>
        </row>
        <row r="21165">
          <cell r="A21165">
            <v>1005050</v>
          </cell>
          <cell r="AX21165" t="str">
            <v>Norliza binti Busra (G02, )
Executive (Field Analysis), Production, Sabah, Malaysia Assets, PCSB, Upstream Business
Retire: 06/03/2048,   Age: 31
PPA: 3S, 3H, 3H, 3S, 3H</v>
          </cell>
        </row>
        <row r="21166">
          <cell r="A21166">
            <v>1005051</v>
          </cell>
          <cell r="AX21166" t="str">
            <v>Shahraziman bin Sahdan (G03, )
Executive (Production Supervisor), Production, Sarawak - Oil, Malaysia Assets, PCSB, Upstream Business
Retire: 18/12/2049,   Age: 30
PPA: 3H, 2, 2, 3H, 3S</v>
          </cell>
        </row>
        <row r="21167">
          <cell r="A21167">
            <v>1005053</v>
          </cell>
          <cell r="AX21167" t="str">
            <v>Mackenzie N Gobile (NT2, )
Technician IV (SS-Process Engineering), Aviation Terminal Operations, Supply &amp; Distribution, Marketing, PDB, Downstream Business
Retire: 04/08/2048,   Age: 31
PPA: 3, 3, 3, 3, 2</v>
          </cell>
        </row>
        <row r="21168">
          <cell r="A21168">
            <v>1005054</v>
          </cell>
          <cell r="AX21168" t="str">
            <v>Siti Syaza Raihan binti Abu Bakar (G03, )
Executive (Student Mgmt - International), Sponsorship, Student Mgmt &amp; Devt., Human Capital Investment, Group Human Resource Management, PETRONAS 
Retire: 14/05/2046,   Age: 33
PPA: 2, 3H, 3S, 3S, 3H</v>
          </cell>
        </row>
        <row r="21169">
          <cell r="A21169">
            <v>1005060</v>
          </cell>
          <cell r="AX21169" t="str">
            <v>Muhamad Azwan bin Bakhtiar Jamili (G01, )
Executive (Safety), Health, Safety &amp; Environment, Peninsular Malaysia, Malaysia Assets, PCSB, Upstream Business
Retire: 15/06/2049,   Age: 30
PPA: 3S, 3S, 3H, 3H, 3S</v>
          </cell>
        </row>
        <row r="21170">
          <cell r="A21170">
            <v>1005063</v>
          </cell>
          <cell r="AX21170" t="str">
            <v>Nik Mohammad Fadhlan bin Nik Kamaruddin (G02, )
Executive (Geomechanics), Technology Research, Group Research &amp; Technology, Project Delivery &amp; Technology, PETRONAS 
Retire: 05/12/2051,   Age: 28
PPA: 3H, 2, 2, 2, 3H</v>
          </cell>
        </row>
        <row r="21171">
          <cell r="A21171">
            <v>1005064</v>
          </cell>
          <cell r="AX21171" t="str">
            <v>Wan Mohd Alhafidz bin Wan Mohd Adnan (G02, )
Executive (Risk Management), Risk Management, Governance &amp; Strategic Relations, Malaysia Petroleum Management, PETRONAS Upstream
Retire: 29/01/2043,   Age: 36
PPA: 3S, 3S, 3L, 3S, 3S</v>
          </cell>
        </row>
        <row r="21172">
          <cell r="A21172">
            <v>1005070</v>
          </cell>
          <cell r="AX21172" t="str">
            <v>Mohd Rafiq bin Ramlee (G03, )
Exec. (Chemist-Petrochemical &amp; Polymer), Petrochemical, Centralised Laboratory, Technical Services, Project, PRPC UF SB, Downstream Business
Retire: 29/08/2050,   Age: 29
PPA: 3S, 2, 3H, 3S, 3S</v>
          </cell>
        </row>
        <row r="21173">
          <cell r="A21173">
            <v>1005076</v>
          </cell>
          <cell r="AX21173" t="str">
            <v>Amirah binti Norjali (G02, )
Executive (Cost Control), Project Planning &amp; Control, Group Project Delivery, Project Delivery &amp; Technology, PETRONAS 
Retire: 23/10/2049,   Age: 30
PPA: 3H, 3S, 3H, 3S, 3L</v>
          </cell>
        </row>
        <row r="21174">
          <cell r="A21174">
            <v>1005077</v>
          </cell>
          <cell r="AX21174" t="str">
            <v>Siti Yasmine Zanariah Zainuddin (G02, )
Exec. (Chem. -Ref. Cracker &amp; Utilities), RC &amp; Utilities, Centralised Laboratory, Technical Services, Project, PRPC UF SB, Downstream Business
Retire: 27/05/2046,   Age: 33
PPA: 2, 3H, 3S, 3H, 3H</v>
          </cell>
        </row>
        <row r="21175">
          <cell r="A21175">
            <v>1005079</v>
          </cell>
          <cell r="AX21175" t="str">
            <v>Siti Nabihah binti Mahamat Pozi (G03, )
Executive (Internal Communications), Corporate Communications, Strategic Communications, PETRONAS Gas &amp; New Energy
Retire: 14/05/2049,   Age: 30
PPA: 2, 3H, 3H, 3S, 3S</v>
          </cell>
        </row>
        <row r="21176">
          <cell r="A21176">
            <v>1005081</v>
          </cell>
          <cell r="AX21176" t="str">
            <v>Roland Bail (NT4, )
Technician (MT - Wells Services), Wells Integrity &amp; Workover, Wells, Center of Excellence, PCSB, Upstream Business
Retire: 01/12/2035,   Age: 44
PPA: 3, -, 3H, 3H, 2</v>
          </cell>
        </row>
        <row r="21177">
          <cell r="A21177">
            <v>1005082</v>
          </cell>
          <cell r="AX21177" t="str">
            <v>Wan Ibrahim bin Wan Mamat (G02, )
Executive (Corrosion), Asset Integrity Management Department, Plant Division, Refining &amp; Trading, PP(T)SB, Downstream Business
Retire: 31/01/2049,   Age: 30
PPA: 3H, 3H, 3H, 3H, 3H</v>
          </cell>
        </row>
        <row r="21178">
          <cell r="A21178">
            <v>1005083</v>
          </cell>
          <cell r="AX21178" t="str">
            <v>Roanne Foo Yun Han (G03, )
Executive (CAPEX), Malaysia Finance, EDP Finance, Finance &amp; Risk, PCSB, Upstream Business
Retire: 04/12/2049,   Age: 30
PPA: 3S, 3S, 3H, 3S, 3H</v>
          </cell>
        </row>
        <row r="21179">
          <cell r="A21179">
            <v>1005086</v>
          </cell>
          <cell r="AX21179" t="str">
            <v>Syafiq Irfan bin Zainuddin (NT2, )
Technician IV (SS-Process Engineering), Aviation Terminal Operations, Supply &amp; Distribution, Marketing, PDB, Downstream Business
Retire: 30/09/2050,   Age: 29
PPA: 3, 3, 3, 3, 3</v>
          </cell>
        </row>
        <row r="21180">
          <cell r="A21180">
            <v>1005087</v>
          </cell>
          <cell r="AX21180" t="str">
            <v>Shafrin bin Sabri (D7, )
Senior Executive, MPYO, Malaysian Philharmonic Youth Orchestra, Orchestra, MPO, Others
Retire: 24/06/2026,   Age: 53
PPA: -, -, -, -, -</v>
          </cell>
        </row>
        <row r="21181">
          <cell r="A21181">
            <v>1005088</v>
          </cell>
          <cell r="AX21181" t="str">
            <v>Noor Syazanna binti Suhaili (G02, )
Exec. (Chem. -Ref. Cracker &amp; Utilities), RC &amp; Utilities, Centralised Laboratory, Technical Services, Project, PRPC UF SB, Downstream Business
Retire: 28/01/2047,   Age: 32
PPA: 3H, 3H, 3S, 3S, 3S</v>
          </cell>
        </row>
        <row r="21182">
          <cell r="A21182">
            <v>1005089</v>
          </cell>
          <cell r="AX21182" t="str">
            <v>Nadiah binti Ab Wahab (G02, )
Exec. (Chem. -Ref. Cracker &amp; Utilities), RC &amp; Utilities, Centralised Laboratory, Technical Services, Project, PRPC UF SB, Downstream Business
Retire: 23/07/2047,   Age: 32
PPA: 2, 3S, 3S, 3S, 3L</v>
          </cell>
        </row>
        <row r="21183">
          <cell r="A21183">
            <v>1005090</v>
          </cell>
          <cell r="AX21183" t="str">
            <v>Ahmad Aisyamuddin Aris bin Arshad Amari (CONTRACT, )
Executive (Project), Bangsar 61, Project Central Division, KLCC Group, KLCC, Others
Retire: 00/01/1900,   Age: 37
PPA: 2, 3H, 3H, 3H, 2</v>
          </cell>
        </row>
        <row r="21184">
          <cell r="A21184">
            <v>1005091</v>
          </cell>
          <cell r="AX21184" t="str">
            <v>Norhamiza binti Ahmad (G01, )
Executive (Front End), Technology Research, Group Research &amp; Technology, Project Delivery &amp; Technology, PETRONAS 
Retire: 19/08/2048,   Age: 31
PPA: 3H, 3H, 3L, 3L, 2</v>
          </cell>
        </row>
        <row r="21185">
          <cell r="A21185">
            <v>1005092</v>
          </cell>
          <cell r="AX21185" t="str">
            <v>Ahmad Nizamuddin bin Abd Rahim (G01, )
Executive (Fabrication Services), Construction, HUC &amp; Decommissioning, Group Project Delivery, Project Delivery &amp; Technology, PETRONAS 
Retire: 25/01/2049,   Age: 30
PPA: 2, 3H, 3H, 1, 2</v>
          </cell>
        </row>
        <row r="21186">
          <cell r="A21186">
            <v>1005093</v>
          </cell>
          <cell r="AX21186" t="str">
            <v>Muhammad Radzwan bin Abdul Rased (G03, )
Executive (People Strategy), People Strategy, People Strategy &amp; Planning, Global HR Partners, PETRONAS Upstream
Retire: 07/07/2047,   Age: 32
PPA: 3S, 2, 2, 3H, 3H</v>
          </cell>
        </row>
        <row r="21187">
          <cell r="A21187">
            <v>1005094</v>
          </cell>
          <cell r="AX21187" t="str">
            <v>Wan Nur Izzaty binti Wan Mohamed Rosly (G03, )
Executive (PETRONITA), Employee Relations &amp; Services, Global HR Partners HC, Group Human Resource Management, PETRONAS 
Retire: 29/04/2046,   Age: 33
PPA: 3H, 2, 2, 2, 3H</v>
          </cell>
        </row>
        <row r="21188">
          <cell r="A21188">
            <v>1005095</v>
          </cell>
          <cell r="AX21188" t="str">
            <v>Yves Lojiu (G03, )
Executive (Mobility), HRM - PM, HRM - Operation 1, Global HR Partners, PCSB, Upstream Business
Retire: 20/10/2051,   Age: 28
PPA: 2, 2, 3H, 3S, 3H</v>
          </cell>
        </row>
        <row r="21189">
          <cell r="A21189">
            <v>1005097</v>
          </cell>
          <cell r="AX21189" t="str">
            <v>Igat anak Blaja (NT2, )
Technician (DS - Mechanical/Production), Production, Sarawak - Oil, Malaysia Assets, PCSB, Upstream Business
Retire: 15/06/2047,   Age: 32
PPA: 3, 3, 3, 3, 3</v>
          </cell>
        </row>
        <row r="21190">
          <cell r="A21190">
            <v>1005101</v>
          </cell>
          <cell r="AX21190" t="str">
            <v>Ng Boon Siang (G03, )
Executive (Operations), Terminal, Peninsular Malaysia, Malaysia Assets, PCSB, Upstream Business
Retire: 12/02/2048,   Age: 31
PPA: 3H, 3H, 2, 2, 3S</v>
          </cell>
        </row>
        <row r="21191">
          <cell r="A21191">
            <v>1005102</v>
          </cell>
          <cell r="AX21191" t="str">
            <v>Nordiana Shahmimi binti Khairuddin (G03, )
Executive (MR &amp; B - LNG Asset), Management Reporting &amp; Budgeting, Group Financial Control, Group Finance, PETRONAS 
Retire: 20/06/2046,   Age: 33
PPA: 3H, 3H, 2, 3S, 3S</v>
          </cell>
        </row>
        <row r="21192">
          <cell r="A21192">
            <v>1005106</v>
          </cell>
          <cell r="AX21192" t="str">
            <v>Mohammad Fazree bin Che Zakaria (G02, )
Exec (Proj. Procurement &amp; Ctract Mgmt), Procurement, Group Procurement, Project Delivery &amp; Technology, PETRONAS 
Retire: 30/06/2047,   Age: 32
PPA: 3H, 3H, 3H, 3S, 3L</v>
          </cell>
        </row>
        <row r="21193">
          <cell r="A21193">
            <v>1005107</v>
          </cell>
          <cell r="AX21193" t="str">
            <v>Nooraina binti Asraf (G02, )
Executive (Analyst), Transformation, Group Financial Control, Group Finance, PETRONAS 
Retire: 19/04/2047,   Age: 32
PPA: 3S, 3S, 3H, 3H, 3H</v>
          </cell>
        </row>
        <row r="21194">
          <cell r="A21194">
            <v>1005108</v>
          </cell>
          <cell r="AX21194" t="str">
            <v>Kan Sze Wei (G01, )
Executive (Technical Performance), Engineering, Group Technical Solutions, Project Delivery &amp; Technology, PETRONAS 
Retire: 25/04/2049,   Age: 30
PPA: 3L, 3S, 3H, 3H, 3S</v>
          </cell>
        </row>
        <row r="21195">
          <cell r="A21195">
            <v>1005113</v>
          </cell>
          <cell r="AX21195" t="str">
            <v>Wan Muhammad Danial bin Amran (G02, )
Executive (Leadership Development), People Development, People Management, Global HR Partners, PETRONAS Upstream
Retire: 11/03/2049,   Age: 30
PPA: 3H, 3L, 3H, 3S, 3S</v>
          </cell>
        </row>
        <row r="21196">
          <cell r="A21196">
            <v>1005117</v>
          </cell>
          <cell r="AX21196" t="str">
            <v>Muhamad Zarul bin Ibrahim (0, )
Supervisor III (Marketing &amp; Trading), Marketing Operation, Retail Strategy &amp; Marketing, Retail Business Division, Marketing, PDB, Downstream Business
Retire: 00/01/1900,   Age: 30
PPA: -, -, -, -, -</v>
          </cell>
        </row>
        <row r="21197">
          <cell r="A21197">
            <v>1005118</v>
          </cell>
          <cell r="AX21197" t="str">
            <v>Nur Liyana binti Fithal (0, )
Clerk I (Finance &amp; Account), Financial Services Solutions, Finance Operations, Finance, Marketing, PDB, Downstream Business
Retire: 00/01/1900,   Age: 27
PPA: -, -, -, -, -</v>
          </cell>
        </row>
        <row r="21198">
          <cell r="A21198">
            <v>1005120</v>
          </cell>
          <cell r="AX21198" t="str">
            <v>Khamisah binti Buaimin (G02, )
Executive (Leadership, EPM &amp; TS), HRM - COE, HRM - Operation 1, Global HR Partners, PCSB, Upstream Business
Retire: 31/01/2050,   Age: 29
PPA: 3H, 3H, 2, 2, 3H</v>
          </cell>
        </row>
        <row r="21199">
          <cell r="A21199">
            <v>1005126</v>
          </cell>
          <cell r="AX21199" t="str">
            <v>Zakiah Hanisah binti Azizan (G02, )
Exec.(Bus. &amp; Perf. Planning - PC INA), Bus. &amp; Com. Fin. - PC INA, Business &amp; Commercial Finance, Finance, Project, PRPC, Downstream Business
Retire: 27/04/2045,   Age: 34
PPA: 3H, 3S, 3S, 3H, 3H</v>
          </cell>
        </row>
        <row r="21200">
          <cell r="A21200">
            <v>1005128</v>
          </cell>
          <cell r="AX21200" t="str">
            <v>Amir Hamzah bin Mohamed (G03, )
Executive (Account Manager), Account Manager, HRM, Marketing, PDB, Downstream Business
Retire: 13/10/2047,   Age: 32
PPA: 3S, 3H, 2, 3S, 3S</v>
          </cell>
        </row>
        <row r="21201">
          <cell r="A21201">
            <v>1005131</v>
          </cell>
          <cell r="AX21201" t="str">
            <v>Muhammad Faza bin Jamain (G02, )
Executive (Analyst - Pricing), Pricing, Business Planning &amp; Pricing, Refining &amp; Trading, PTLCL, Downstream Business
Retire: 25/08/2049,   Age: 30
PPA: 2, 3H, 3S, 3S, 3H</v>
          </cell>
        </row>
        <row r="21202">
          <cell r="A21202">
            <v>1005135</v>
          </cell>
          <cell r="AX21202" t="str">
            <v>Muhammad Saifuddin bin Zulkaple (G03, )
Executive (Lead Process Eng.), Operations, Plant, LNG - Malaysia, LNG Assets, MLNG, Gas &amp; New Energy
Retire: 13/10/2050,   Age: 29
PPA: 2, 2, 2, 3S, 3S</v>
          </cell>
        </row>
        <row r="21203">
          <cell r="A21203">
            <v>1005136</v>
          </cell>
          <cell r="AX21203" t="str">
            <v>Nur Imaan Arissa binti Chah Ram (G02, )
Executive (Electrical), Maintenance Technical Support, Maintenance, PC MTBE, Downstream Business
Retire: 08/07/2049,   Age: 30
PPA: 3H, 3H, 2, 2, 3H</v>
          </cell>
        </row>
        <row r="21204">
          <cell r="A21204">
            <v>1005139</v>
          </cell>
          <cell r="AX21204" t="str">
            <v>Nor-Idayu binti Talib (G04, )
Executive (HRM – DCO), HRM - DCO, HRM - Downstream, Downstream Corporate Office, PETRONAS 
Retire: 20/12/2043,   Age: 36
PPA: 2, 2, 3H, 3H, 3H</v>
          </cell>
        </row>
        <row r="21205">
          <cell r="A21205">
            <v>1005142</v>
          </cell>
          <cell r="AX21205" t="str">
            <v>Mohamad Shazmir Azni bin Ahmad Bakeri (G02, )
Executive (People Management), HRM - Group Procurement, Global HR Partners - PD&amp;T, Project Delivery &amp; Technology, PETRONAS 
Retire: 29/09/2049,   Age: 30
PPA: 3H, 3S, 3L, 3H, 3S</v>
          </cell>
        </row>
        <row r="21206">
          <cell r="A21206">
            <v>1005143</v>
          </cell>
          <cell r="AX21206" t="str">
            <v>Shahira binti Hussin (G03, )
Executive (Mobility), HRM - Head's Office &amp; JVM, HRM - Operation 1, Global HR Partners, PCSB, Upstream Business
Retire: 16/03/2049,   Age: 30
PPA: 3H, 2, 3H, 2, 2</v>
          </cell>
        </row>
        <row r="21207">
          <cell r="A21207">
            <v>1005144</v>
          </cell>
          <cell r="AX21207" t="str">
            <v>Zeelawati binti Razak (G02, )
Executive (Schedule Control), Project Planning &amp; Control, Group Project Delivery, Project Delivery &amp; Technology, PETRONAS 
Retire: 14/07/2048,   Age: 31
PPA: 2, 3H, 3H, 3S, 3S</v>
          </cell>
        </row>
        <row r="21208">
          <cell r="A21208">
            <v>1005145</v>
          </cell>
          <cell r="AX21208" t="str">
            <v>Enddy bin Madais (G03, )
Executive (Shift Terminal - Offsite), Production Plant 2 (Offsite) Section, Production Plant 2, PC Methanol, Downstream Business
Retire: 29/08/2041,   Age: 38
PPA: 3H, 3H, 2, 2, 3S</v>
          </cell>
        </row>
        <row r="21209">
          <cell r="A21209">
            <v>1005148</v>
          </cell>
          <cell r="AX21209" t="str">
            <v>Mohd Fareed Luqman bin Mohd Yahaya (G03, )
Executive (Inspection Eng - Aromatics), Asset Integrity Management Department, Plant Division, Refining &amp; Trading, PP(T)SB, Downstream Business
Retire: 13/02/2049,   Age: 30
PPA: 3H, 2, 2, 3H, 3H</v>
          </cell>
        </row>
        <row r="21210">
          <cell r="A21210">
            <v>1005149</v>
          </cell>
          <cell r="AX21210" t="str">
            <v>Noormanizam bin Ab.Manaf (NT4, )
Technician I (SS - Proj Mgmt Civil), Construction - NE, Construction, Plant Change Delivery - East Coast, Project Delivery &amp; Technology, PTSSB, Corporate
Retire: 24/02/2038,   Age: 41
PPA: 2, 3, 3, 2, 3</v>
          </cell>
        </row>
        <row r="21211">
          <cell r="A21211">
            <v>1005151</v>
          </cell>
          <cell r="AX21211" t="str">
            <v>Nolan Miller Christopher Norim (G02, )
Executive (Engagement), PETRONAS Sabah &amp; Labuan, Strategy &amp; Engagement, Group Strategic Communications, PETRONAS 
Retire: 30/12/2049,   Age: 30
PPA: 3H, 3H, 3S, 3S, 3L</v>
          </cell>
        </row>
        <row r="21212">
          <cell r="A21212">
            <v>1005152</v>
          </cell>
          <cell r="AX21212" t="str">
            <v>Muhammad Fawwaz bin Abdul Latib (G02, )
Executive (Oil &amp; Gas Accounting – PM I), Financial Accounting, Group Financial Control, Group Finance, PETRONAS 
Retire: 07/05/2048,   Age: 31
PPA: 3H, 3S, 3H, 3H, 3H</v>
          </cell>
        </row>
        <row r="21213">
          <cell r="A21213">
            <v>1005155</v>
          </cell>
          <cell r="AX21213" t="str">
            <v>Nur Liyana binti Mohd Suyut (G02, )
Executive (Safeguarding), Engineering, Group Technical Solutions, Project Delivery &amp; Technology, PETRONAS 
Retire: 04/11/2047,   Age: 32
PPA: 3S, 2, 2, 2, 3S</v>
          </cell>
        </row>
        <row r="21214">
          <cell r="A21214">
            <v>1005156</v>
          </cell>
          <cell r="AX21214" t="str">
            <v>Muhamad Yusri bin Mat Lani (G03, )
Executive (Corrosion), Engineering, Group Technical Solutions, Project Delivery &amp; Technology, PETRONAS 
Retire: 28/08/2045,   Age: 34
PPA: 3H, 3H, 3S, 2, 3H</v>
          </cell>
        </row>
        <row r="21215">
          <cell r="A21215">
            <v>1005157</v>
          </cell>
          <cell r="AX21215" t="str">
            <v>Ahmad Najdan bin Naseri (G02, )
Executive (Operations), Terminal, Peninsular Malaysia, Malaysia Assets, PCSB, Upstream Business
Retire: 24/05/2050,   Age: 29
PPA: 3H, 3S, 3H, 3S, 3L</v>
          </cell>
        </row>
        <row r="21216">
          <cell r="A21216">
            <v>1005159</v>
          </cell>
          <cell r="AX21216" t="str">
            <v>Fairoz Nadrah Bte. Mohd Ikhsan (G03, )
Executive (Hydrocarbon Allocation), Terminal, Peninsular Malaysia, Malaysia Assets, PCSB, Upstream Business
Retire: 06/04/2047,   Age: 32
PPA: 3S, 3H, 3H, 2, 3S</v>
          </cell>
        </row>
        <row r="21217">
          <cell r="A21217">
            <v>1005160</v>
          </cell>
          <cell r="AX21217" t="str">
            <v>Ayub bin Ahmad @ Supi (NT2, )
Technician (MT - Process Engineering), Urea Operations Section, Production Department, ABF, Downstream Business
Retire: 25/01/2047,   Age: 32
PPA: 3, 3, 3, 3, 3</v>
          </cell>
        </row>
        <row r="21218">
          <cell r="A21218">
            <v>1005162</v>
          </cell>
          <cell r="AX21218" t="str">
            <v>Mohd Firdaus Najib bin Roslan (G02, )
Executive (Mechanical - Static Fired), Mechanical, Engineering &amp; Technical Services, Gas Processing &amp; Utilities, Gas &amp; Power, PGB, Gas &amp; New Energy
Retire: 09/08/2049,   Age: 30
PPA: 3S, 3L, 2, 3S, 3L</v>
          </cell>
        </row>
        <row r="21219">
          <cell r="A21219">
            <v>1005163</v>
          </cell>
          <cell r="AX21219" t="str">
            <v>Raja Azlan Shah bin Raja Ariff Shah (NT2, )
Technician (MT - Process), Operations - Utilities Gebeng, Utilities, Gas Processing &amp; Utilities, Gas &amp; Power, PGB, Gas &amp; New Energy
Retire: 04/04/2049,   Age: 30
PPA: 2, 3, 3, 3, 2</v>
          </cell>
        </row>
        <row r="21220">
          <cell r="A21220">
            <v>1005167</v>
          </cell>
          <cell r="AX21220" t="str">
            <v>Ikhwanul Hafizi bin Musa (G02, )
Executive (Geomechanics), Technology Research, Group Research &amp; Technology, Project Delivery &amp; Technology, PETRONAS 
Retire: 09/02/2050,   Age: 29
PPA: 2, 2, 2, 3H, 3S</v>
          </cell>
        </row>
        <row r="21221">
          <cell r="A21221">
            <v>1005175</v>
          </cell>
          <cell r="AX21221" t="str">
            <v>Norshahira binti Norzam (03S, )
Assistant, Graduate Studies Support, Centre for Graduate Studies, Academic, Learning Institutions, UTP, Corporate
Retire: 11/10/2049,   Age: 30
PPA: 3, -, -, -, -</v>
          </cell>
        </row>
        <row r="21222">
          <cell r="A21222">
            <v>1005177</v>
          </cell>
          <cell r="AX21222" t="str">
            <v>Mohamad Hazimi bin Awang (G03, )
Executive (Measurement), Engineering Design, Plant Change Delivery - PGB, Project Delivery &amp; Technology, PTSSB, Corporate
Retire: 22/10/2050,   Age: 29
PPA: 2, 3H, 2, 3S, 3S</v>
          </cell>
        </row>
        <row r="21223">
          <cell r="A21223">
            <v>1005179</v>
          </cell>
          <cell r="AX21223" t="str">
            <v>Mohd Redza bin Ayob (CONTRACT, )
Executive (HSE), KLCC Plant Operations, KLCC Group, GDCSB, Others
Retire: 00/01/1900,   Age: 34
PPA: 3S, 3S, 3S, 3S, 3S</v>
          </cell>
        </row>
        <row r="21224">
          <cell r="A21224">
            <v>1005180</v>
          </cell>
          <cell r="AX21224" t="str">
            <v>Syed Hamimie Fakhri bin Syed Mohamad (G02, )
Executive (Petroleum Economics), Portfolio Valuation, Petroleum Economics, Center of Excellence, PCSB, Upstream Business
Retire: 21/02/2051,   Age: 28
PPA: 3H, 3H, 2, 3H, 2</v>
          </cell>
        </row>
        <row r="21225">
          <cell r="A21225">
            <v>1005182</v>
          </cell>
          <cell r="AX21225" t="str">
            <v>Zuraida binti Mohammed (G05, )
Manager (Remuneration - Region 2), Remuneration, Human Capital Expertise, Group Human Resource Management, PETRONAS 
Retire: 21/07/2040,   Age: 39
PPA: 2, 3H, 3H, 3S, 2</v>
          </cell>
        </row>
        <row r="21226">
          <cell r="A21226">
            <v>1005185</v>
          </cell>
          <cell r="AX21226" t="str">
            <v>Saharbuddin bin Bahar (NT2, )
Technician (MT - Process Engineering), Ammonia Operations Section, Production Department, ABF, Downstream Business
Retire: 08/05/2051,   Age: 28
PPA: 2, 3, 3, 3, 3</v>
          </cell>
        </row>
        <row r="21227">
          <cell r="A21227">
            <v>1005186</v>
          </cell>
          <cell r="AX21227" t="str">
            <v>Khor Seng Hoong (G03, )
Exec (Proj. Procurement &amp; Contract Mgmt), Procurement, Group Procurement, Project Delivery &amp; Technology, PETRONAS 
Retire: 10/09/2050,   Age: 29
PPA: 2, 2, 3S, 3H, 3H</v>
          </cell>
        </row>
        <row r="21228">
          <cell r="A21228">
            <v>1005190</v>
          </cell>
          <cell r="AX21228" t="str">
            <v>Rania binti Risham (G02, )
Executive (Admin &amp; Procurement), Corporate Affairs &amp; Services, Refining &amp; Trading, PTLCL, Downstream Business
Retire: 25/12/2046,   Age: 33
PPA: 3L, 3S, 3H, 3H, 3S</v>
          </cell>
        </row>
        <row r="21229">
          <cell r="A21229">
            <v>1005192</v>
          </cell>
          <cell r="AX21229" t="str">
            <v>Abdullah bin Abdul Rahman (G05, )
Manager (Land Management), Property &amp; Land Management, Business Development &amp; Commercial, Gas &amp; Power, PGB, Gas &amp; New Energy
Retire: 18/04/2040,   Age: 39
PPA: 3H, 3H, 3H, 3H, 3H</v>
          </cell>
        </row>
        <row r="21230">
          <cell r="A21230">
            <v>1005199</v>
          </cell>
          <cell r="AX21230" t="str">
            <v>Azfar Israa bin Abu Bakar (G03, )
Executive (Petroleum Engineering), PE Sabah, Petroleum Engineering, Center of Excellence, PCSB, Upstream Business
Retire: 07/02/2049,   Age: 30
PPA: 2, 2, 2, 3H, 3S</v>
          </cell>
        </row>
        <row r="21231">
          <cell r="A21231">
            <v>1005201</v>
          </cell>
          <cell r="AX21231" t="str">
            <v>Amiruddin bin Abdullah (G04, )
Head (ROVR Analyst), ROVR, Venture Builder, Marketing, PDB, Downstream Business
Retire: 18/05/2047,   Age: 32
PPA: 2, 2, 2, 2, 2</v>
          </cell>
        </row>
        <row r="21232">
          <cell r="A21232">
            <v>1005205</v>
          </cell>
          <cell r="AX21232" t="str">
            <v>Ahmad Faheem bin Md Sani (G02, )
Executive (Sand Solutions), Engineering, Group Technical Solutions, Project Delivery &amp; Technology, PETRONAS 
Retire: 26/09/2049,   Age: 30
PPA: 3S, 3H, 3H, 3S, 3S</v>
          </cell>
        </row>
        <row r="21233">
          <cell r="A21233">
            <v>1005206</v>
          </cell>
          <cell r="AX21233" t="str">
            <v>Nor Azman bin Nor Azahar (G02, )
Executive (Fabrication Services), Construction, HUC &amp; Decommissioning, Group Project Delivery, Project Delivery &amp; Technology, PETRONAS 
Retire: 21/09/2048,   Age: 31
PPA: 3H, 3H, 2, 3S, 3H</v>
          </cell>
        </row>
        <row r="21234">
          <cell r="A21234">
            <v>1005215</v>
          </cell>
          <cell r="AX21234" t="str">
            <v>Siti Rasyidah binti Ghazali (G04, )
Exec (Asset &amp; Cost Allocation Mgmt.), Financial Accounting, Group Financial Control, Group Finance, PETRONAS 
Retire: 16/06/2044,   Age: 35
PPA: 3H, 2, 3H, 3L, 3S</v>
          </cell>
        </row>
        <row r="21235">
          <cell r="A21235">
            <v>1005220</v>
          </cell>
          <cell r="AX21235" t="str">
            <v>Fayyadhah binti Muhamad Fauzi (G02, )
Executive (COB PM PSC), Peninsular Malaysia Ventures, Malaysia Ventures, Exploration, PCSB, Upstream Business
Retire: 07/08/2049,   Age: 30
PPA: UL, 2, 3H, 3H, 3S</v>
          </cell>
        </row>
        <row r="21236">
          <cell r="A21236">
            <v>1005221</v>
          </cell>
          <cell r="AX21236" t="str">
            <v>Azatul Itri binti Rorzlan (G02, )
Executive (Petroleum Engineering), PE Sabah, Petroleum Engineering, Center of Excellence, PCSB, Upstream Business
Retire: 27/08/2049,   Age: 30
PPA: 2, 3L, 3H, 3S, 3H</v>
          </cell>
        </row>
        <row r="21237">
          <cell r="A21237">
            <v>1005223</v>
          </cell>
          <cell r="AX21237" t="str">
            <v>Muhammad Zul Afiq bin Ali Jabris (G03, )
Executive (Wells Integrity), Wells Integrity &amp; Workover, Wells, Center of Excellence, PCSB, Upstream Business
Retire: 10/05/2050,   Age: 29
PPA: 3H, 2, 3H, 3H, 3S</v>
          </cell>
        </row>
        <row r="21238">
          <cell r="A21238">
            <v>1005227</v>
          </cell>
          <cell r="AX21238" t="str">
            <v>Liyana binti Zainul Abidin (G02, )
Executive (Cost Engineering Estimation), Front End Engineering, Group Technical Solutions, Project Delivery &amp; Technology, PETRONAS 
Retire: 07/05/2045,   Age: 34
PPA: 3H, 3H, 3S, 3S, 3H</v>
          </cell>
        </row>
        <row r="21239">
          <cell r="A21239">
            <v>1005228</v>
          </cell>
          <cell r="AX21239" t="str">
            <v>Fathiah Hazwanie binti Arif (G02, )
Executive (Technical Safety), Project HSE, Health, Safety &amp; Environment, Project Delivery &amp; Technology, PETRONAS 
Retire: 09/08/2049,   Age: 30
PPA: 3S, 3H, 3H, 2, 3H</v>
          </cell>
        </row>
        <row r="21240">
          <cell r="A21240">
            <v>1005232</v>
          </cell>
          <cell r="AX21240" t="str">
            <v>Muhammad Husairi bin Roslan (G03, )
Executive (Petroleum Economics), Petroleum Economics - D&amp;P and Assets, Petroleum Economics, Center of Excellence, PCSB, Upstream Business
Retire: 25/01/2050,   Age: 29
PPA: 2, 3H, 2, 2, 3S</v>
          </cell>
        </row>
        <row r="21241">
          <cell r="A21241">
            <v>1005234</v>
          </cell>
          <cell r="AX21241" t="str">
            <v>Sitia 'Aisyah binti Hamdin (G03, )
Executive (Mobility), HRM - SK Oil, HRM - Operation 1, Global HR Partners, PCSB, Upstream Business
Retire: 06/12/2049,   Age: 30
PPA: 3H, 3S, 3S, 2, 2</v>
          </cell>
        </row>
        <row r="21242">
          <cell r="A21242">
            <v>1005236</v>
          </cell>
          <cell r="AX21242" t="str">
            <v>Munirah binti Ahmad Nasir (CONTRACT, )
Executive (Architect), 84G / DE Phase 3, Residential &amp; Infra 3, Project PJH, KLCC Group, KLCCPS, Others
Retire: 00/01/1900,   Age: 34
PPA: 2, 3S, 3S, 3S, 3H</v>
          </cell>
        </row>
        <row r="21243">
          <cell r="A21243">
            <v>1005237</v>
          </cell>
          <cell r="AX21243" t="str">
            <v>Mohd Azlan bin Zamahari (G01, )
Executive (Schedule Control), Project Planning &amp; Control, Group Project Delivery, Project Delivery &amp; Technology, PETRONAS 
Retire: 08/06/2049,   Age: 30
PPA: 3L, 3L, 3S, 3S, 2</v>
          </cell>
        </row>
        <row r="21244">
          <cell r="A21244">
            <v>1005240</v>
          </cell>
          <cell r="AX21244" t="str">
            <v>Charles Latimbun (G02, )
Executive (Production Supervisor), Infrastructure, Sabah, Malaysia Assets, PCSB, Upstream Business
Retire: 22/01/2043,   Age: 36
PPA: 3H, 2, 3L, 3S, 3L</v>
          </cell>
        </row>
        <row r="21245">
          <cell r="A21245">
            <v>1005241</v>
          </cell>
          <cell r="AX21245" t="str">
            <v>Sri Prathayini A/P Arudra (G02, )
Executive (Technical Safety), Project HSE, Health, Safety &amp; Environment, Project Delivery &amp; Technology, PETRONAS 
Retire: 14/09/2048,   Age: 31
PPA: 3H, 3H, 3H, 3H, 3S</v>
          </cell>
        </row>
        <row r="21246">
          <cell r="A21246">
            <v>1005242</v>
          </cell>
          <cell r="AX21246" t="str">
            <v>Wan Mohd Saifullah bin Wan Saudi (G02, )
Executive (Instrument), Electrical &amp; Instrument, FIP Delivery - Sarawak Gas, Project Delivery &amp; Technology, PTSSB, Corporate
Retire: 09/02/2048,   Age: 31
PPA: 2, 3H, 2, 2, 3S</v>
          </cell>
        </row>
        <row r="21247">
          <cell r="A21247">
            <v>1005243</v>
          </cell>
          <cell r="AX21247" t="str">
            <v>Mohamad Pirdaus bin Mat Isa (G02, )
Executive (Construction), Technical Services, Sabah, Malaysia Assets, PCSB, Upstream Business
Retire: 16/03/2049,   Age: 30
PPA: 3H, 3S, 3S, 3H, 3S</v>
          </cell>
        </row>
        <row r="21248">
          <cell r="A21248">
            <v>1005244</v>
          </cell>
          <cell r="AX21248" t="str">
            <v>Timur Tashkenbaev (G02, )
Executive (Petroleum Engineering), PE Sabah, Petroleum Engineering, Center of Excellence, PCSB, Upstream Business
Retire: 23/08/2046,   Age: 33
PPA: 2, 3S, 3L, 2, 3S</v>
          </cell>
        </row>
        <row r="21249">
          <cell r="A21249">
            <v>1005245</v>
          </cell>
          <cell r="AX21249" t="str">
            <v>Syazwani binti Mohd Sariffudin (G02, )
Executive (Change Management), Operation Performance Improvement, Operational Excellence &amp; Improvement, Gas Processing &amp; Utilities, Gas &amp; Power, PGB, Gas &amp; New Energy
Retire: 25/11/2050,   Age: 29
PPA: 3S, UL, 3L, 3S, 3S</v>
          </cell>
        </row>
        <row r="21250">
          <cell r="A21250">
            <v>1005248</v>
          </cell>
          <cell r="AX21250" t="str">
            <v>Muhammad Alif bin Azaman (G03, )
Executive (Capability Management), Technical Capability Development &amp; Mgmt, Global Resource Planning &amp; Capability, Center of Excellence, PCSB, Upstream Business
Retire: 08/04/2050,   Age: 29
PPA: 2, 3H, 3H, 3H, 3H</v>
          </cell>
        </row>
        <row r="21251">
          <cell r="A21251">
            <v>1005254</v>
          </cell>
          <cell r="AX21251" t="str">
            <v>Ahmad Syazuan bin Mohd Sabri (G03, )
Executive (Instr. - Occupational Safety), HSE Academy, Technical Learning Excellence, Learning Institutions, PTTSB, Corporate
Retire: 12/01/2046,   Age: 34
PPA: 3H, 3H, 2, 2, -</v>
          </cell>
        </row>
        <row r="21252">
          <cell r="A21252">
            <v>1005256</v>
          </cell>
          <cell r="AX21252" t="str">
            <v>Mohd Fikhri bin Sabturani (G02, )
Executive (Corrosion), Technical Services, Sabah, Malaysia Assets, PCSB, Upstream Business
Retire: 25/02/2049,   Age: 30
PPA: 2, 3S, 3S, 2, 3H</v>
          </cell>
        </row>
        <row r="21253">
          <cell r="A21253">
            <v>1005257</v>
          </cell>
          <cell r="AX21253" t="str">
            <v>Leena Yeewae (G02, )
Executive (Hook Up Commissioning), Construction, HUC &amp; Decommissioning, Group Project Delivery, Project Delivery &amp; Technology, PETRONAS 
Retire: 15/06/2047,   Age: 32
PPA: 2, 3S, 3H, 2, 3H</v>
          </cell>
        </row>
        <row r="21254">
          <cell r="A21254">
            <v>1005260</v>
          </cell>
          <cell r="AX21254" t="str">
            <v>Nur Syaheerah binti Khamis (G02, )
Executive (Rotating), Engineering, Group Technical Solutions, Project Delivery &amp; Technology, PETRONAS 
Retire: 25/11/2050,   Age: 29
PPA: 3H, 3S, 3H, 3L, 3S</v>
          </cell>
        </row>
        <row r="21255">
          <cell r="A21255">
            <v>1005261</v>
          </cell>
          <cell r="AX21255" t="str">
            <v>Muhammad Ridhwan bin Ahmad Fuad (G02, )
Executive (Protection &amp; Control), Engineering, Group Technical Solutions, Project Delivery &amp; Technology, PETRONAS 
Retire: 03/08/2050,   Age: 29
PPA: 2, 2, 2, 3S, 3H</v>
          </cell>
        </row>
        <row r="21256">
          <cell r="A21256">
            <v>1005264</v>
          </cell>
          <cell r="AX21256" t="str">
            <v>Nurul 'Aqilah binti Mohd Jimmy Wong (G03, )
Executive (Production Planning), Production Planning &amp; Contract Mgmt., PC MTBE, Downstream Business
Retire: 08/04/2050,   Age: 29
PPA: 2, 2, 2, 3H, 3S</v>
          </cell>
        </row>
        <row r="21257">
          <cell r="A21257">
            <v>1005268</v>
          </cell>
          <cell r="AX21257" t="str">
            <v>Siti Farah Atikah binti Abdul Halim (G03, )
Executive (Downstream Risk Governance), Governance and Assurance, Group Risk Management, Group Finance, PETRONAS 
Retire: 10/12/2049,   Age: 30
PPA: 3H, 2, 3S, 3S, 3S</v>
          </cell>
        </row>
        <row r="21258">
          <cell r="A21258">
            <v>1005269</v>
          </cell>
          <cell r="AX21258" t="str">
            <v>Sathiyamurthi A/L Raja Moorthi (G02, )
Engineer (Corrosion), Corrosion, Self-Regulation &amp; AIM, Pengerang RC, Others
Retire: 17/11/2049,   Age: 30
PPA: 3H, 3H, 3S, 3L, 3H</v>
          </cell>
        </row>
        <row r="21259">
          <cell r="A21259">
            <v>1005271</v>
          </cell>
          <cell r="AX21259" t="str">
            <v>Nur Nabilah binti Md Taib (G03, )
Executive (Business Risk Mgt.-Upstream), Portfolio Risk Management, Group Risk Management, Group Finance, PETRONAS 
Retire: 10/04/2050,   Age: 29
PPA: 3H, 2, 3H, 3S, 3S</v>
          </cell>
        </row>
        <row r="21260">
          <cell r="A21260">
            <v>1005274</v>
          </cell>
          <cell r="AX21260" t="str">
            <v>Muhammad Idraki bin Mohd Khalil (G02, )
Executive (Petroleum Engineering), PE Sarawak Oil, Petroleum Engineering, Center of Excellence, PCSB, Upstream Business
Retire: 12/02/2050,   Age: 29
PPA: 2, 3H, 2, 3H, 3L</v>
          </cell>
        </row>
        <row r="21261">
          <cell r="A21261">
            <v>1005282</v>
          </cell>
          <cell r="AX21261" t="str">
            <v>Saira Bannu binti Baharuddin (G03, )
Executive (Researcher), Technology Research, Group Research &amp; Technology, Project Delivery &amp; Technology, PETRONAS 
Retire: 26/07/2050,   Age: 29
PPA: 2, 2, 3H, 2, 3S</v>
          </cell>
        </row>
        <row r="21262">
          <cell r="A21262">
            <v>1005290</v>
          </cell>
          <cell r="AX21262" t="str">
            <v>Ahmed Abdelmaguid Mahmoud Sayed Ahmed Gh (EXPAT, )
Staff (Production Technology), International &amp; Expl Resource Mgmt, Petroleum Engineering, Center of Excellence, PCSB, Upstream Business
Retire: 00/01/1900,   Age: 39
PPA: 2, 3H, 3H, 3H, 3H</v>
          </cell>
        </row>
        <row r="21263">
          <cell r="A21263">
            <v>1005296</v>
          </cell>
          <cell r="AX21263" t="str">
            <v>Mazani bin Samsudin (NT2, )
Technician (MT- Electrical Engineering), Central Maintenance (Electrical), Maintenance Department, ABF, Downstream Business
Retire: 16/07/2039,   Age: 40
PPA: 2, 2, -, -, -</v>
          </cell>
        </row>
        <row r="21264">
          <cell r="A21264">
            <v>1005301</v>
          </cell>
          <cell r="AX21264" t="str">
            <v>Sharrel A/K Phillip (G04, )
Executive (Operational Sourcing), Procurement, Group Procurement, Project Delivery &amp; Technology, PETRONAS 
Retire: 30/10/2042,   Age: 37
PPA: 3S, 2, 3H, 3H, 3H</v>
          </cell>
        </row>
        <row r="21265">
          <cell r="A21265">
            <v>1005302</v>
          </cell>
          <cell r="AX21265" t="str">
            <v>Azril Adib bin Asmadi (G02, )
Executive (People Development), HRM - Trans., Regas. &amp; Corp. Office, Human Resource Management, Gas &amp; Power, PGB, Gas &amp; New Energy
Retire: 13/05/2049,   Age: 30
PPA: 3H, 3H, 3H, 3H, 3S</v>
          </cell>
        </row>
        <row r="21266">
          <cell r="A21266">
            <v>1005305</v>
          </cell>
          <cell r="AX21266" t="str">
            <v>Mimi Zulina binti Jamaludin (B5, )
Clerk, Box Office, Customer Relationship Management, DFP, Others
Retire: 08/01/2040,   Age: 40
PPA: -, -, -, -, -</v>
          </cell>
        </row>
        <row r="21267">
          <cell r="A21267">
            <v>1005307</v>
          </cell>
          <cell r="AX21267" t="str">
            <v>Asmawati binti Ahmad (G06, )
Manager (Cat. Mgmt.– Structural Steel), Category Management, Group Procurement, Project Delivery &amp; Technology, PETRONAS 
Retire: 18/01/2035,   Age: 44
PPA: 3S, 3H, 3H, 3H, 3H</v>
          </cell>
        </row>
        <row r="21268">
          <cell r="A21268">
            <v>1005309</v>
          </cell>
          <cell r="AX21268" t="str">
            <v>Intan Srihana binti Daud (PS12, )
Head, Brand Communications, Brand Communications, Strategic Marketing and Communications, Corporate Affairs, PSB, Corporate
Retire: 11/04/2035,   Age: 44
PPA: 2, 3H, 2, 3A, 2</v>
          </cell>
        </row>
        <row r="21269">
          <cell r="A21269">
            <v>1005322</v>
          </cell>
          <cell r="AX21269" t="str">
            <v>Norizan bin Arip Shah (CONTRACT, )
Executive (Electrical), Package 1 &amp; 2, Technical Operation (Parcel F), Property Management Division, KLCC Group, PJH, Others
Retire: 00/01/1900,   Age: 45
PPA: 3H, 2, 3H, 2, 2</v>
          </cell>
        </row>
        <row r="21270">
          <cell r="A21270">
            <v>1005324</v>
          </cell>
          <cell r="AX21270" t="str">
            <v>Norhayati binti Ahmad (G03, )
Executive (Capability Development), Capability Development, Leadership &amp; Capability, Human Resource, Pengerang RC, Others
Retire: 08/11/2045,   Age: 34
PPA: 3S, 3S, 3L, 3L, 3S</v>
          </cell>
        </row>
        <row r="21271">
          <cell r="A21271">
            <v>1005325</v>
          </cell>
          <cell r="AX21271" t="str">
            <v>Mohd Faiz bin Mohamad Suhaimi (G02, )
Executive (Static), Reliability Section, Maintenance, PC Ammonia, Downstream Business
Retire: 16/05/2050,   Age: 29
PPA: 3H, 3H, 2, 3H, 3H</v>
          </cell>
        </row>
        <row r="21272">
          <cell r="A21272">
            <v>1005337</v>
          </cell>
          <cell r="AX21272" t="str">
            <v>Masalina binti Ujang (G07, )
Manager (Project Management), Project Management, Planning &amp; Finance, Learning Institutions, PMTSB, Corporate
Retire: 08/02/2028,   Age: 51
PPA: 3S, -, -, -, -</v>
          </cell>
        </row>
        <row r="21273">
          <cell r="A21273">
            <v>1005339</v>
          </cell>
          <cell r="AX21273" t="str">
            <v>Wan Iskandar bin Wan Suaibon (NT2, )
Technician (MT-Electrical Engineering), Asset Integrity, Plant, LNG - Malaysia, LNG Assets, MLNG, Gas &amp; New Energy
Retire: 22/03/2049,   Age: 30
PPA: 2, 3, 3, 3, 3</v>
          </cell>
        </row>
        <row r="21274">
          <cell r="A21274">
            <v>1005340</v>
          </cell>
          <cell r="AX21274" t="str">
            <v>Mohd Shafiq Shazwan bin Yahaya (AP02, )
Constable (Auxiliary Police), Pengerang Integrated Complex, Security, Group Health, Safety, Security &amp; Env, PETRONAS 
Retire: 21/09/2049,   Age: 30
PPA: 3, 3, 2, 3, 3</v>
          </cell>
        </row>
        <row r="21275">
          <cell r="A21275">
            <v>1005342</v>
          </cell>
          <cell r="AX21275" t="str">
            <v>Khairani binti Abas (G04, )
Executive (Civil), Engineering, Group Technical Solutions, Project Delivery &amp; Technology, PETRONAS 
Retire: 06/06/2039,   Age: 40
PPA: 2, 3S, 3S, 2, 2</v>
          </cell>
        </row>
        <row r="21276">
          <cell r="A21276">
            <v>1005345</v>
          </cell>
          <cell r="AX21276" t="str">
            <v>Mohd Rafe bin Mohamed Ramli (G06, )
Head (Buss. Development &amp; Ops - Bunker), Business Development &amp; Ops - Bunker, GREAT, Venture Builder, Marketing, PDB, Downstream Business
Retire: 15/12/2028,   Age: 51
PPA: 3H, 3H, 3H, 2, 2</v>
          </cell>
        </row>
        <row r="21277">
          <cell r="A21277">
            <v>1005347</v>
          </cell>
          <cell r="AX21277" t="str">
            <v>Majuntin bin Bulang (NT3, )
Technician (DS - Production/Mechanical), Infrastructure, Sabah, Malaysia Assets, PCSB, Upstream Business
Retire: 06/08/2028,   Age: 51
PPA: 3, 3, 3, -, 3H</v>
          </cell>
        </row>
        <row r="21278">
          <cell r="A21278">
            <v>1005350</v>
          </cell>
          <cell r="AX21278" t="str">
            <v>Faridah binti Harun (03S, )
Assistant, Student Support &amp; Advocacy, Centre for Student Services, Student Affairs &amp; Alumni, Learning Institutions, UTP, Corporate
Retire: 30/08/2045,   Age: 34
PPA: 3, -, 3, -, -</v>
          </cell>
        </row>
        <row r="21279">
          <cell r="A21279">
            <v>1005351</v>
          </cell>
          <cell r="AX21279" t="str">
            <v>Iswadi bin Radzali (04S, )
Technologist, Lab Operation &amp; Services, Laboratory Management, Support Services, Learning Institutions, UTP, Corporate
Retire: 00/01/1900,   Age: 30
PPA: 3, -, -, 3, -</v>
          </cell>
        </row>
        <row r="21280">
          <cell r="A21280">
            <v>1005352</v>
          </cell>
          <cell r="AX21280" t="str">
            <v>Mohd Ariffudin bin Mohd Ramly (AP01, )
Constable (Auxiliary Police), Security Operations, Security, Group Health, Safety, Security &amp; Env, PETRONAS 
Retire: 15/02/2051,   Age: 28
PPA: 3, 3, 3, 3, 3</v>
          </cell>
        </row>
        <row r="21281">
          <cell r="A21281">
            <v>1005353</v>
          </cell>
          <cell r="AX21281" t="str">
            <v>Muhammad Hilmi bin Zabari (AP02, )
Constable (Auxiliary Police), Security Operations, Security, Group Health, Safety, Security &amp; Env, PETRONAS 
Retire: 08/08/2049,   Age: 30
PPA: 3, 3, 2, 3, 3</v>
          </cell>
        </row>
        <row r="21282">
          <cell r="A21282">
            <v>1005355</v>
          </cell>
          <cell r="AX21282" t="str">
            <v>Muhammad Syukri bin Sidek (AP01, )
Constable (Auxiliary Police), Security Operations, Security, Group Health, Safety, Security &amp; Env, PETRONAS 
Retire: 30/06/2052,   Age: 27
PPA: 3, 3, 3, 3, 3</v>
          </cell>
        </row>
        <row r="21283">
          <cell r="A21283">
            <v>1005356</v>
          </cell>
          <cell r="AX21283" t="str">
            <v>Muhammad Zaki bin Mohd. Razak (AP01, )
Constable (Auxiliary Police), Security Operations, Security, Group Health, Safety, Security &amp; Env, PETRONAS 
Retire: 15/09/2049,   Age: 30
PPA: 3, 3, 3, 3, 3</v>
          </cell>
        </row>
        <row r="21284">
          <cell r="A21284">
            <v>1005358</v>
          </cell>
          <cell r="AX21284" t="str">
            <v>Mohd Khairul Ridzuan bin Dajali (AP02, )
Constable (Auxiliary Police), Pengerang Integrated Complex, Security, Group Health, Safety, Security &amp; Env, PETRONAS 
Retire: 04/02/2048,   Age: 31
PPA: 3, 2, 3, 3, 3</v>
          </cell>
        </row>
        <row r="21285">
          <cell r="A21285">
            <v>1005359</v>
          </cell>
          <cell r="AX21285" t="str">
            <v>Nur Syafiq bin Misli (AP01, )
Constable (Auxiliary Police), Security Operations, Security, Group Health, Safety, Security &amp; Env, PETRONAS 
Retire: 05/05/2051,   Age: 28
PPA: 3, 3, 3, 3, 3</v>
          </cell>
        </row>
        <row r="21286">
          <cell r="A21286">
            <v>1005360</v>
          </cell>
          <cell r="AX21286" t="str">
            <v>Azri bin Kepli @ Affendi (NT4, )
Technician (MT - Wells Services), Wells Integrity &amp; Workover, Wells, Center of Excellence, PCSB, Upstream Business
Retire: 27/02/2041,   Age: 38
PPA: 3, 3, 3, -, 3H</v>
          </cell>
        </row>
        <row r="21287">
          <cell r="A21287">
            <v>1005363</v>
          </cell>
          <cell r="AX21287" t="str">
            <v>Shahrudin bin Zainuddin (AP01, )
Constable (Auxiliary Police), Security Operations, Security, Group Health, Safety, Security &amp; Env, PETRONAS 
Retire: 15/01/2053,   Age: 27
PPA: 3, 3, 3, 3, 4</v>
          </cell>
        </row>
        <row r="21288">
          <cell r="A21288">
            <v>1005366</v>
          </cell>
          <cell r="AX21288" t="str">
            <v>Gabriel Scott Nunoi anak Roney (AP02, )
Constable (Auxiliary Police), Security Operations, Security, Group Health, Safety, Security &amp; Env, PETRONAS 
Retire: 08/08/2052,   Age: 27
PPA: 2, 3, 3, 3, 3</v>
          </cell>
        </row>
        <row r="21289">
          <cell r="A21289">
            <v>1005370</v>
          </cell>
          <cell r="AX21289" t="str">
            <v>Nurfadilah binti Abdul Rahman (SS3A, )
Analyst (Mobility Services-Domestic), Remuneration &amp; Talent Services, Global HR Services, Group Human Resource Management, PETRONAS 
Retire: 10/04/2045,   Age: 34
PPA: 3S, 3S, -, -, -</v>
          </cell>
        </row>
        <row r="21290">
          <cell r="A21290">
            <v>1005375</v>
          </cell>
          <cell r="AX21290" t="str">
            <v>Maziah binti Abu Mukhtar (G02, )
Executive (Wells P&amp;A &amp; Decommissioning), Wells Integrity &amp; Workover, Wells, Center of Excellence, PCSB, Upstream Business
Retire: 04/09/2050,   Age: 29
PPA: 2, 3H, 3H, 3S, 3S</v>
          </cell>
        </row>
        <row r="21291">
          <cell r="A21291">
            <v>1005376</v>
          </cell>
          <cell r="AX21291" t="str">
            <v>Mohd Hafizul Aqwa bin Khordzi (AP02, )
Constable (Auxiliary Police), Security Operations, Security, Group Health, Safety, Security &amp; Env, PETRONAS 
Retire: 04/03/2052,   Age: 27
PPA: 3, 3, 2, 3, 3</v>
          </cell>
        </row>
        <row r="21292">
          <cell r="A21292">
            <v>1005377</v>
          </cell>
          <cell r="AX21292" t="str">
            <v>Roxete anak Fredy (AP02, )
Constable (Auxiliary Police), Security Operations, Security, Group Health, Safety, Security &amp; Env, PETRONAS 
Retire: 08/04/2052,   Age: 27
PPA: 2, 2, 2, 3, 3</v>
          </cell>
        </row>
        <row r="21293">
          <cell r="A21293">
            <v>1005382</v>
          </cell>
          <cell r="AX21293" t="str">
            <v>Mohd Hanis bin Razali (AP01, )
Constable (Auxiliary Police), Security Operations, Security, Group Health, Safety, Security &amp; Env, PETRONAS 
Retire: 08/02/2050,   Age: 29
PPA: 3, 3, 3, 3, 3</v>
          </cell>
        </row>
        <row r="21294">
          <cell r="A21294">
            <v>1005383</v>
          </cell>
          <cell r="AX21294" t="str">
            <v>Meor Muhammad Faisal bin Meor Latip (03S, )
Assistant, Planning &amp; Compliance, Registry, Learning Institutions, UTP, Corporate
Retire: 27/11/2042,   Age: 37
PPA: 3, -, -, -, -</v>
          </cell>
        </row>
        <row r="21295">
          <cell r="A21295">
            <v>1005386</v>
          </cell>
          <cell r="AX21295" t="str">
            <v>Mohd Syafiq bin Azmi (7, )
Executive, Institute of Health Analytics, Research &amp; Innovation, Research &amp; Innovation, Learning Institutions, UTP, Corporate
Retire: 30/12/2049,   Age: 30
PPA: 3, -, 3, 3, 3</v>
          </cell>
        </row>
        <row r="21296">
          <cell r="A21296">
            <v>1005387</v>
          </cell>
          <cell r="AX21296" t="str">
            <v>Noor Emma Suria binti Hamdan (7, )
Executive, Academic Central Services, Academic, Learning Institutions, UTP, Corporate
Retire: 29/12/2042,   Age: 37
PPA: 3, 3, 3, 3, 3</v>
          </cell>
        </row>
        <row r="21297">
          <cell r="A21297">
            <v>1005388</v>
          </cell>
          <cell r="AX21297" t="str">
            <v>Nur Syafiqah binti Mohd Sharin (03S, )
Assistant, Admission &amp; Record, Registry, Registry, Learning Institutions, UTP, Corporate
Retire: 29/08/2052,   Age: 27
PPA: 3, 3, -, -, -</v>
          </cell>
        </row>
        <row r="21298">
          <cell r="A21298">
            <v>1005389</v>
          </cell>
          <cell r="AX21298" t="str">
            <v>Azimatul Hikmah binti Abdul Jamil (NT2, )
Technician (MT-Process Engg-Lab), Analytical Technology, Analytical Technology Services Dept, Technical Services Division, Refining &amp; Trading, MRCSB, Downstream Business
Retire: 09/12/2050,   Age: 29
PPA: 3, 3, 2, 2, 3</v>
          </cell>
        </row>
        <row r="21299">
          <cell r="A21299">
            <v>1005390</v>
          </cell>
          <cell r="AX21299" t="str">
            <v>Nur Amiza Izaty binti Abd Hamid (0, )
Supervisor III (Administration), Technical Capability Dev., Operation Readiness &amp; Assurance, Operations, Project, PRPC, Downstream Business
Retire: 00/01/1900,   Age: 29
PPA: -, -, -, -, -</v>
          </cell>
        </row>
        <row r="21300">
          <cell r="A21300">
            <v>1005391</v>
          </cell>
          <cell r="AX21300" t="str">
            <v>Zuraini binti Ismail (04S, )
Technologist, Lab Operation &amp; Services, Laboratory Management, Support Services, Learning Institutions, UTP, Corporate
Retire: 08/03/2049,   Age: 30
PPA: 3, 3, 3, 3, 3</v>
          </cell>
        </row>
        <row r="21301">
          <cell r="A21301">
            <v>1005392</v>
          </cell>
          <cell r="AX21301" t="str">
            <v>Marc De Grijse anak Rehen (AP01, )
Constable (Auxiliary Police), Security Operations, Security, Group Health, Safety, Security &amp; Env, PETRONAS 
Retire: 30/04/2050,   Age: 29
PPA: 3, 3, 3, 3, 3</v>
          </cell>
        </row>
        <row r="21302">
          <cell r="A21302">
            <v>1005393</v>
          </cell>
          <cell r="AX21302" t="str">
            <v>Muhammad Syazwan bin Mohd Isa (G02, )
Executive (Inspection &amp; Corrosion), Facility Integrity, Technical Services, Gas Transmission &amp; Regasification, Gas &amp; Power, PGB, Gas &amp; New Energy
Retire: 14/06/2049,   Age: 30
PPA: 3L, 3S, 3H, 3S, 3S</v>
          </cell>
        </row>
        <row r="21303">
          <cell r="A21303">
            <v>1005394</v>
          </cell>
          <cell r="AX21303" t="str">
            <v>Suhalisa binti Mohd Sibili (NE3, )
Supervisor III (Administration), Technical Services, PCDSB, Downstream Business
Retire: 06/07/2040,   Age: 39
PPA: 3, 3, 2, 3, 3</v>
          </cell>
        </row>
        <row r="21304">
          <cell r="A21304">
            <v>1005395</v>
          </cell>
          <cell r="AX21304" t="str">
            <v>Lew Chean Lin (G02, )
Executive (Researcher), Technology Research, Group Research &amp; Technology, Project Delivery &amp; Technology, PETRONAS 
Retire: 08/05/2045,   Age: 29
PPA: 3S, 3S, 2, 3H, 3H</v>
          </cell>
        </row>
        <row r="21305">
          <cell r="A21305">
            <v>1005397</v>
          </cell>
          <cell r="AX21305" t="str">
            <v>Teh Pey Si (G03, )
Executive (Portfolio Analysis), Integrated Portfolio, Portfolio, Strategy &amp; Commercial, PETRONAS Upstream
Retire: 31/07/2050,   Age: 29
PPA: 3H, 2, 2, 3H, 3S</v>
          </cell>
        </row>
        <row r="21306">
          <cell r="A21306">
            <v>1005398</v>
          </cell>
          <cell r="AX21306" t="str">
            <v>Noor Fatin binti Abdul Zaini (AP01, )
Constable (Auxiliary Police), Security Operations, Security, Group Health, Safety, Security &amp; Env, PETRONAS 
Retire: 20/10/2048,   Age: 31
PPA: 3, 3, 3, 3, 3</v>
          </cell>
        </row>
        <row r="21307">
          <cell r="A21307">
            <v>1005399</v>
          </cell>
          <cell r="AX21307" t="str">
            <v>Mohamad Faizzudin bin Mat Piah (G03, )
Executive (Researcher), Technology Research, Group Research &amp; Technology, Project Delivery &amp; Technology, PETRONAS 
Retire: 04/07/2050,   Age: 29
PPA: 3H, 2, 3H, 3H, 3S</v>
          </cell>
        </row>
        <row r="21308">
          <cell r="A21308">
            <v>1005400</v>
          </cell>
          <cell r="AX21308" t="str">
            <v>Muhammad Iqbal bin Ahmad Nasir (03S, )
Assistant, Admission &amp; Record, Registry, Registry, Learning Institutions, UTP, Corporate
Retire: 11/07/2050,   Age: 29
PPA: 3, 3, -, -, -</v>
          </cell>
        </row>
        <row r="21309">
          <cell r="A21309">
            <v>1005401</v>
          </cell>
          <cell r="AX21309" t="str">
            <v>Siti Nursyazwani binti Mohd Noh (0, )
Clerk I (Admin-OH / IH), Occupational Health, HSSE Department, Refining &amp; Trading, MRCSB, Downstream Business
Retire: 00/01/1900,   Age: 30
PPA: -, -, -, -, -</v>
          </cell>
        </row>
        <row r="21310">
          <cell r="A21310">
            <v>1005404</v>
          </cell>
          <cell r="AX21310" t="str">
            <v>Nurul Hidayah binti Ishak (G02, )
Executive (HRM - Group Digital), HRM - Group Digital, Global HR Partners HC, Group Human Resource Management, PETRONAS 
Retire: 04/08/2045,   Age: 29
PPA: 3S, 3L, 3S, 3S, 3S</v>
          </cell>
        </row>
        <row r="21311">
          <cell r="A21311">
            <v>1005405</v>
          </cell>
          <cell r="AX21311" t="str">
            <v>Erni Syuhada binti Lihan (G03, )
Executive (HRM - GIA &amp; CS), HRM - Holding Company, Global HR Partners HC, Group Human Resource Management, PETRONAS 
Retire: 13/02/2050,   Age: 29
PPA: 2, 2, 3H, 2, 2</v>
          </cell>
        </row>
        <row r="21312">
          <cell r="A21312">
            <v>1005407</v>
          </cell>
          <cell r="AX21312" t="str">
            <v>Natasha binti Rohizat (0, )
Clerk I (Administration), Basin Strategy &amp; Management, Resource Exploration, Malaysia Petroleum Management, PETRONAS Upstream
Retire: 00/01/1900,   Age: 30
PPA: -, -, -, -, -</v>
          </cell>
        </row>
        <row r="21313">
          <cell r="A21313">
            <v>1005412</v>
          </cell>
          <cell r="AX21313" t="str">
            <v>Ellina Zehan Abdul Rahman (G02, )
Executive (External Communications), Business Portfolio Analyst, Executive Assistant, President Special Assistant Unit, PETRONAS 
Retire: 25/11/2043,   Age: 31
PPA: 3H, 3H, 2, 3H, 3H</v>
          </cell>
        </row>
        <row r="21314">
          <cell r="A21314">
            <v>1005413</v>
          </cell>
          <cell r="AX21314" t="str">
            <v>Muhammad Sobirin bin Yussuf (0, )
Supervisor III (Planning &amp; Ctrl-Material, Procurement, Group Procurement, Project Delivery &amp; Technology, PETRONAS 
Retire: 00/01/1900,   Age: 32
PPA: -, -, -, -, -</v>
          </cell>
        </row>
        <row r="21315">
          <cell r="A21315">
            <v>1005415</v>
          </cell>
          <cell r="AX21315" t="str">
            <v>Mohammad Noor Fadzli bin Osman (0, )
Supervisor III (Planning &amp; Ctrl-Logistic, Procurement, Group Procurement, Project Delivery &amp; Technology, PETRONAS 
Retire: 00/01/1900,   Age: 41
PPA: -, -, -, -, -</v>
          </cell>
        </row>
        <row r="21316">
          <cell r="A21316">
            <v>1005418</v>
          </cell>
          <cell r="AX21316" t="str">
            <v>Muhamad Azwan bin Mohd Adzan (AP01, )
Constable (Auxiliary Police), Security Operations, Security, Group Health, Safety, Security &amp; Env, PETRONAS 
Retire: 14/05/2050,   Age: 29
PPA: 3, 3, 3, 3, 3</v>
          </cell>
        </row>
        <row r="21317">
          <cell r="A21317">
            <v>1005419</v>
          </cell>
          <cell r="AX21317" t="str">
            <v>Liyana binti Khairul Azman (G02, )
Executive (Business Devt. - Product), Business Development, Products, Refining &amp; Trading, PTLCL, Downstream Business
Retire: 30/04/2049,   Age: 30
PPA: 3H, 3L, 3S, 3S, 2</v>
          </cell>
        </row>
        <row r="21318">
          <cell r="A21318">
            <v>1005425</v>
          </cell>
          <cell r="AX21318" t="str">
            <v>Nur Farrahain Nasha binti Mohamed Nasrud (G02, )
Executive (Talent Sourcing), People Strategy &amp; Planning, Global HR Partners HC, Group Human Resource Management, PETRONAS 
Retire: 06/10/2050,   Age: 29
PPA: 3H, 3L, 3S, 3H, 3S</v>
          </cell>
        </row>
        <row r="21319">
          <cell r="A21319">
            <v>1005426</v>
          </cell>
          <cell r="AX21319" t="str">
            <v>Tuan Mohd Faizrullah bin Tuan Kamarudin (AP02, )
Constable (Auxiliary Police), Security Operations, Security, Group Health, Safety, Security &amp; Env, PETRONAS 
Retire: 06/01/2051,   Age: 29
PPA: 3, 2, 3, 3, 3</v>
          </cell>
        </row>
        <row r="21320">
          <cell r="A21320">
            <v>1005429</v>
          </cell>
          <cell r="AX21320" t="str">
            <v>Atikaseri binti Muhamad (G03, )
Executive (HRM - PSAU &amp; GSC), HRM - Holding Company, Global HR Partners HC, Group Human Resource Management, PETRONAS 
Retire: 20/02/2045,   Age: 29
PPA: 2, 2, 2, 3H, 2</v>
          </cell>
        </row>
        <row r="21321">
          <cell r="A21321">
            <v>1005430</v>
          </cell>
          <cell r="AX21321" t="str">
            <v>Nurul Amira binti Mohd Ghani (G03, )
Executive (HRM - GI &amp; GL), HRM - Holding Company, Global HR Partners HC, Group Human Resource Management, PETRONAS 
Retire: 22/04/2050,   Age: 29
PPA: 2, 3H, 3H, 3H, 2</v>
          </cell>
        </row>
        <row r="21322">
          <cell r="A21322">
            <v>1005432</v>
          </cell>
          <cell r="AX21322" t="str">
            <v>Ahmad Azwan bin Roslan (G03, )
Executive (HRM - FGCS), HRM - Holding Company, Global HR Partners HC, Group Human Resource Management, PETRONAS 
Retire: 25/07/2050,   Age: 29
PPA: 2, 2, 3H, 2, 3S</v>
          </cell>
        </row>
        <row r="21323">
          <cell r="A21323">
            <v>1005434</v>
          </cell>
          <cell r="AX21323" t="str">
            <v>Nadzmer bin Jaafar (AP01, )
Constable (Auxiliary Police), Security Operations, Security, Group Health, Safety, Security &amp; Env, PETRONAS 
Retire: 11/09/2051,   Age: 28
PPA: 3, 3, 3, 3, 3</v>
          </cell>
        </row>
        <row r="21324">
          <cell r="A21324">
            <v>1005436</v>
          </cell>
          <cell r="AX21324" t="str">
            <v>Zulkifli bin Mansor (AP01, )
Constable (Auxiliary Police), Security Operations, Security, Group Health, Safety, Security &amp; Env, PETRONAS 
Retire: 11/01/2049,   Age: 31
PPA: 3, 3, 3, 3, 3</v>
          </cell>
        </row>
        <row r="21325">
          <cell r="A21325">
            <v>1005437</v>
          </cell>
          <cell r="AX21325" t="str">
            <v>Ismail bin Abdul Ghani (AP01, )
Constable (Auxiliary Police), Security Operations, Security, Group Health, Safety, Security &amp; Env, PETRONAS 
Retire: 07/04/2047,   Age: 32
PPA: 3, 3, 3, 3, 3</v>
          </cell>
        </row>
        <row r="21326">
          <cell r="A21326">
            <v>1005440</v>
          </cell>
          <cell r="AX21326" t="str">
            <v>Karim Ahmed Mohamed Kamal Abdelalim Shat (EXPAT, )
Executive (Petroleum Engineering), PE Sarawak Gas, Petroleum Engineering, Center of Excellence, PCSB, Upstream Business
Retire: 00/01/1900,   Age: 37
PPA: 2, 2, 3H, 3H, 3H</v>
          </cell>
        </row>
        <row r="21327">
          <cell r="A21327">
            <v>1005441</v>
          </cell>
          <cell r="AX21327" t="str">
            <v>William Amelio Tolioe (EXPAT, )
Staff (Petrophysics), International &amp; Expl Resource Mgmt, Petroleum Engineering, Center of Excellence, PCSB, Upstream Business
Retire: 00/01/1900,   Age: 39
PPA: 2, 2, 2, 2, 2</v>
          </cell>
        </row>
        <row r="21328">
          <cell r="A21328">
            <v>1005442</v>
          </cell>
          <cell r="AX21328" t="str">
            <v>Mohd Zahran Iqwan bin Abdullah (AP01, )
Constable (Auxiliary Police), Security Operations, Security, Group Health, Safety, Security &amp; Env, PETRONAS 
Retire: 07/08/2052,   Age: 27
PPA: 3, 3, 3, 3, 3</v>
          </cell>
        </row>
        <row r="21329">
          <cell r="A21329">
            <v>1005443</v>
          </cell>
          <cell r="AX21329" t="str">
            <v>Mohd Reduan bin Johari (AP02, )
Constable (Auxiliary Police), Security Operations, Security, Group Health, Safety, Security &amp; Env, PETRONAS 
Retire: 01/12/2051,   Age: 28
PPA: 2, 3, 3, 3, 3</v>
          </cell>
        </row>
        <row r="21330">
          <cell r="A21330">
            <v>1005444</v>
          </cell>
          <cell r="AX21330" t="str">
            <v>Mohd Amin Al Faqshah bin Mohamad Zain (AP01, )
Constable (Auxiliary Police), Security Operations, Security, Group Health, Safety, Security &amp; Env, PETRONAS 
Retire: 24/11/2051,   Age: 28
PPA: 3, 3, 3, 3, 3</v>
          </cell>
        </row>
        <row r="21331">
          <cell r="A21331">
            <v>1005445</v>
          </cell>
          <cell r="AX21331" t="str">
            <v>Mohd Sherel Azwal bin Ahmad Shariff (AP02, )
Constable (Auxiliary Police), Security Operations, Security, Group Health, Safety, Security &amp; Env, PETRONAS 
Retire: 28/01/2048,   Age: 31
PPA: 3, 2, 3, 3, 3</v>
          </cell>
        </row>
        <row r="21332">
          <cell r="A21332">
            <v>1005446</v>
          </cell>
          <cell r="AX21332" t="str">
            <v>Muhammad Imran bin Abukri (G02, )
Executive (Project / Program Management), Alliance Management, Human Capital Investment, Group Human Resource Management, PETRONAS 
Retire: 13/05/2050,   Age: 29
PPA: 3H, 3H, 2, 3H, 3H</v>
          </cell>
        </row>
        <row r="21333">
          <cell r="A21333">
            <v>1005447</v>
          </cell>
          <cell r="AX21333" t="str">
            <v>Mohd Rizuan bin Mustafa (AP01, )
Constable (Auxiliary Police), Security Operations, Security, Group Health, Safety, Security &amp; Env, PETRONAS 
Retire: 08/01/2047,   Age: 33
PPA: 3, 3, 3, 3, 3</v>
          </cell>
        </row>
        <row r="21334">
          <cell r="A21334">
            <v>1005448</v>
          </cell>
          <cell r="AX21334" t="str">
            <v>Muhamad Asyraf bin Sulaiman (G02, )
Executive (Materials &amp; Maint. Support), Production Gas, Peninsular Malaysia, Malaysia Assets, PCSB, Upstream Business
Retire: 05/03/2049,   Age: 30
PPA: 3H, 3L, 3H, 3H, 3L</v>
          </cell>
        </row>
        <row r="21335">
          <cell r="A21335">
            <v>1005450</v>
          </cell>
          <cell r="AX21335" t="str">
            <v>Mohd Hazwan bin Che Mad Hashim (NT2, )
Technician (DS - Production/Instrument), Production Gas, Peninsular Malaysia, Malaysia Assets, PCSB, Upstream Business
Retire: 29/04/2050,   Age: 29
PPA: 3, 2, 3, -, -</v>
          </cell>
        </row>
        <row r="21336">
          <cell r="A21336">
            <v>1005451</v>
          </cell>
          <cell r="AX21336" t="str">
            <v>Zulkefli bin Saidin (AP02, )
Constable (Auxiliary Police), Security Operations, Security, Group Health, Safety, Security &amp; Env, PETRONAS 
Retire: 06/10/2049,   Age: 30
PPA: 3, 2, 3, 3, 2</v>
          </cell>
        </row>
        <row r="21337">
          <cell r="A21337">
            <v>1005453</v>
          </cell>
          <cell r="AX21337" t="str">
            <v>Asilah binti Sabli (AP02, )
Constable (Auxiliary Police), Security Operations, Security, Group Health, Safety, Security &amp; Env, PETRONAS 
Retire: 07/12/2047,   Age: 32
PPA: 2, 3, 3, 3, 2</v>
          </cell>
        </row>
        <row r="21338">
          <cell r="A21338">
            <v>1005455</v>
          </cell>
          <cell r="AX21338" t="str">
            <v>Mohd Shrill bin Md Yusof (NT3, )
Technician (MT-HSE), Safety &amp; Fire Prevention, HSSE Department, Refining &amp; Trading, MRCSB, Downstream Business
Retire: 07/06/2045,   Age: 34
PPA: 3, 3, 3, 3, 3</v>
          </cell>
        </row>
        <row r="21339">
          <cell r="A21339">
            <v>1005460</v>
          </cell>
          <cell r="AX21339" t="str">
            <v>Mohamad Razlan bin Mohamad Ismail (AP02, )
Constable (Auxiliary Police), Security Operations, Security, Group Health, Safety, Security &amp; Env, PETRONAS 
Retire: 30/05/2051,   Age: 28
PPA: 2, 2, 2, 3, 3</v>
          </cell>
        </row>
        <row r="21340">
          <cell r="A21340">
            <v>1005461</v>
          </cell>
          <cell r="AX21340" t="str">
            <v>Norazy Shakila binti Md Sallih (G02, )
Executive (Operational Sourcing), Procurement, Group Procurement, Project Delivery &amp; Technology, PETRONAS 
Retire: 18/02/2050,   Age: 29
PPA: 3L, 3S, 3S, 3S, 3H</v>
          </cell>
        </row>
        <row r="21341">
          <cell r="A21341">
            <v>1005462</v>
          </cell>
          <cell r="AX21341" t="str">
            <v>Sharifah Anis binti Syed Naser (G03, )
Executive (Sourcing Materials), Procurement, Group Procurement, Project Delivery &amp; Technology, PETRONAS 
Retire: 07/08/2050,   Age: 29
PPA: 3H, 3S, 2, 2, 3H</v>
          </cell>
        </row>
        <row r="21342">
          <cell r="A21342">
            <v>1005463</v>
          </cell>
          <cell r="AX21342" t="str">
            <v xml:space="preserve">Adi Shairazi bin Mohamad (0, )
Clerk I (Administration), Facilities &amp; Administration, Gas Processing &amp; Utilities, Gas &amp; Power, PGB, Gas &amp; New Energy
Retire: 00/01/1900,   Age: 32
PPA: </v>
          </cell>
        </row>
        <row r="21343">
          <cell r="A21343">
            <v>1005464</v>
          </cell>
          <cell r="AX21343" t="str">
            <v>Nik Syefik Safwan bin Suhaimi (G03, )
Exec (Proj. Procurement &amp; Contract Mgmt), Procurement, Group Procurement, Project Delivery &amp; Technology, PETRONAS 
Retire: 26/06/2048,   Age: 31
PPA: 2, 3H, 2, 3H, 3S</v>
          </cell>
        </row>
        <row r="21344">
          <cell r="A21344">
            <v>1005465</v>
          </cell>
          <cell r="AX21344" t="str">
            <v>Mohd Sahrul Ami bin Che Hassan (AP01, )
Constable (Auxiliary Police), Security Operations, Security, Group Health, Safety, Security &amp; Env, PETRONAS 
Retire: 31/08/2049,   Age: 30
PPA: 3, 3, 3, 3, 3</v>
          </cell>
        </row>
        <row r="21345">
          <cell r="A21345">
            <v>1005467</v>
          </cell>
          <cell r="AX21345" t="str">
            <v>Wan Muhamad Hambali bin Wan Abdul Halim (AP02, )
Constable (Auxiliary Police), Security Operations, Security, Group Health, Safety, Security &amp; Env, PETRONAS 
Retire: 02/05/2052,   Age: 27
PPA: 2, 3, 3, 2, 3</v>
          </cell>
        </row>
        <row r="21346">
          <cell r="A21346">
            <v>1005468</v>
          </cell>
          <cell r="AX21346" t="str">
            <v>Lee Mei Foong (G03, )
Executive (Sourcing Services), Procurement, Group Procurement, Project Delivery &amp; Technology, PETRONAS 
Retire: 31/08/2050,   Age: 29
PPA: 3H, 2, 2, 2, 3H</v>
          </cell>
        </row>
        <row r="21347">
          <cell r="A21347">
            <v>1005470</v>
          </cell>
          <cell r="AX21347" t="str">
            <v>Deena binti Mugien (G03, )
Executive (Sourcing Services), Procurement, Group Procurement, Project Delivery &amp; Technology, PETRONAS 
Retire: 18/12/2050,   Age: 29
PPA: 2, 3H, 3S, 3H, 3H</v>
          </cell>
        </row>
        <row r="21348">
          <cell r="A21348">
            <v>1005472</v>
          </cell>
          <cell r="AX21348" t="str">
            <v>Nur Hidayatul Sofia binti Abdullah (AP02, )
Constable (Auxiliary Police), Security Operations, Security, Group Health, Safety, Security &amp; Env, PETRONAS 
Retire: 06/04/2051,   Age: 28
PPA: 3, 3, 2, 2, 3</v>
          </cell>
        </row>
        <row r="21349">
          <cell r="A21349">
            <v>1005474</v>
          </cell>
          <cell r="AX21349" t="str">
            <v>Nur Hikmah Hidayah binti Mat Ropi (AP02, )
Constable (Auxiliary Police), Security Operations, Security, Group Health, Safety, Security &amp; Env, PETRONAS 
Retire: 11/02/2053,   Age: 26
PPA: 3, 2, 2, 3, 3</v>
          </cell>
        </row>
        <row r="21350">
          <cell r="A21350">
            <v>1005475</v>
          </cell>
          <cell r="AX21350" t="str">
            <v>Nor Shazana binti Mohamed Zahry (G02, )
Executive (Maintenance Contracts), Retail Engineering &amp; Resolutions, Retail Sales &amp; Operations, Retail Business Division, Marketing, PDB, Downstream Business
Retire: 02/04/2050,   Age: 29
PPA: 3H, 3S, 3S, 3S, 3L</v>
          </cell>
        </row>
        <row r="21351">
          <cell r="A21351">
            <v>1005476</v>
          </cell>
          <cell r="AX21351" t="str">
            <v>Mohd Yusrieduan bin Yusoff (AP02, )
Constable (Auxiliary Police), Security Operations, Security, Group Health, Safety, Security &amp; Env, PETRONAS 
Retire: 07/10/2048,   Age: 31
PPA: 2, 2, 3, 3, 3</v>
          </cell>
        </row>
        <row r="21352">
          <cell r="A21352">
            <v>1005478</v>
          </cell>
          <cell r="AX21352" t="str">
            <v>Nadeera binti Nazlan (G02, )
Executive (Rotating Machinery), Technical Services, Sarawak - Oil, Malaysia Assets, PCSB, Upstream Business
Retire: 18/11/2048,   Age: 31
PPA: 2, 2, 3H, 2, 3H</v>
          </cell>
        </row>
        <row r="21353">
          <cell r="A21353">
            <v>1005479</v>
          </cell>
          <cell r="AX21353" t="str">
            <v>Abdul Hafiz bin Othman (AP02, )
Constable (Auxiliary Police), Security Operations, Security, Group Health, Safety, Security &amp; Env, PETRONAS 
Retire: 26/09/2049,   Age: 30
PPA: 3, 2, 3, 3, 3</v>
          </cell>
        </row>
        <row r="21354">
          <cell r="A21354">
            <v>1005481</v>
          </cell>
          <cell r="AX21354" t="str">
            <v>Mohamad Shafiq bin Zolkipli (NT3, )
Technician (MT-Process Engg-Lab), Analytical Services, Analytical Technology Services Dept, Technical Services Division, Refining &amp; Trading, MRCSB, Downstream Business
Retire: 30/09/2049,   Age: 30
PPA: 2, 2, 2, 3, 3</v>
          </cell>
        </row>
        <row r="21355">
          <cell r="A21355">
            <v>1005482</v>
          </cell>
          <cell r="AX21355" t="str">
            <v>Tuan Nur Zubaidah binti Tuan Hamat (AP02, )
Constable (Auxiliary Police), Security Operations, Security, Group Health, Safety, Security &amp; Env, PETRONAS 
Retire: 29/04/2049,   Age: 30
PPA: 2, 2, 3, 3, 3</v>
          </cell>
        </row>
        <row r="21356">
          <cell r="A21356">
            <v>1005483</v>
          </cell>
          <cell r="AX21356" t="str">
            <v>Gerry anak Mathew Mumin (AP02, )
Constable (Auxiliary Police), Security Operations, Security, Group Health, Safety, Security &amp; Env, PETRONAS 
Retire: 26/01/2049,   Age: 30
PPA: 2, 3, 3, 3, 3</v>
          </cell>
        </row>
        <row r="21357">
          <cell r="A21357">
            <v>1005484</v>
          </cell>
          <cell r="AX21357" t="str">
            <v>Azrul Hafiz bin Mat Nasir (AP01, )
Constable (Auxiliary Police), Security Operations, Security, Group Health, Safety, Security &amp; Env, PETRONAS 
Retire: 24/12/2048,   Age: 31
PPA: 3, 3, 3, 3, 3</v>
          </cell>
        </row>
        <row r="21358">
          <cell r="A21358">
            <v>1005485</v>
          </cell>
          <cell r="AX21358" t="str">
            <v>Norzielah binti Amat (AP02, )
Constable (Auxiliary Police), Security Operations, Security, Group Health, Safety, Security &amp; Env, PETRONAS 
Retire: 15/02/2051,   Age: 28
PPA: 2, 2, 2, 3, 3</v>
          </cell>
        </row>
        <row r="21359">
          <cell r="A21359">
            <v>1005486</v>
          </cell>
          <cell r="AX21359" t="str">
            <v>Mohamad Fazleen bin Othaman (AP01, )
Constable (Auxiliary Police), Security Operations, Security, Group Health, Safety, Security &amp; Env, PETRONAS 
Retire: 16/01/2052,   Age: 28
PPA: 3, 3, 3, 3, 3</v>
          </cell>
        </row>
        <row r="21360">
          <cell r="A21360">
            <v>1005487</v>
          </cell>
          <cell r="AX21360" t="str">
            <v>Garvince anak Diyus (AP01, )
Constable (Auxiliary Police), Security Operations, Security, Group Health, Safety, Security &amp; Env, PETRONAS 
Retire: 05/11/2049,   Age: 30
PPA: 3, 3, 3, 3, 3</v>
          </cell>
        </row>
        <row r="21361">
          <cell r="A21361">
            <v>1005489</v>
          </cell>
          <cell r="AX21361" t="str">
            <v>Anderson anak Disim (AP01, )
Constable (Auxiliary Police), Security Operations, Security, Group Health, Safety, Security &amp; Env, PETRONAS 
Retire: 25/01/2049,   Age: 30
PPA: 3, 3, 3, 3, 3</v>
          </cell>
        </row>
        <row r="21362">
          <cell r="A21362">
            <v>1005492</v>
          </cell>
          <cell r="AX21362" t="str">
            <v>Mohamad Fazdwan bin Zaini (AP01, )
Constable (Auxiliary Police), Security Operations, Security, Group Health, Safety, Security &amp; Env, PETRONAS 
Retire: 04/01/2053,   Age: 27
PPA: 3, 3, 3, 3, 3</v>
          </cell>
        </row>
        <row r="21363">
          <cell r="A21363">
            <v>1005493</v>
          </cell>
          <cell r="AX21363" t="str">
            <v>Azman Husun (AP01, )
Constable (Auxiliary Police), Security Operations, Security, Group Health, Safety, Security &amp; Env, PETRONAS 
Retire: 06/01/2051,   Age: 29
PPA: 3, 3, 3, 3, 3</v>
          </cell>
        </row>
        <row r="21364">
          <cell r="A21364">
            <v>1005494</v>
          </cell>
          <cell r="AX21364" t="str">
            <v>Linus Hii (AP01, )
Constable (Auxiliary Police), Security Operations, Security, Group Health, Safety, Security &amp; Env, PETRONAS 
Retire: 17/04/2053,   Age: 26
PPA: 3, 3, 3, 3, 3</v>
          </cell>
        </row>
        <row r="21365">
          <cell r="A21365">
            <v>1005495</v>
          </cell>
          <cell r="AX21365" t="str">
            <v>Aliy Muizz bin Ajaip (AP02, )
Constable (Auxiliary Police), Security Operations, Security, Group Health, Safety, Security &amp; Env, PETRONAS 
Retire: 31/10/2052,   Age: 27
PPA: 3, 2, 3, 3, 3</v>
          </cell>
        </row>
        <row r="21366">
          <cell r="A21366">
            <v>1005496</v>
          </cell>
          <cell r="AX21366" t="str">
            <v>Mohamad Alliya Azrien bin Morni (AP02, )
Constable (Auxiliary Police), Security Operations, Security, Group Health, Safety, Security &amp; Env, PETRONAS 
Retire: 19/07/2053,   Age: 26
PPA: 3, 2, 3, 3, 2</v>
          </cell>
        </row>
        <row r="21367">
          <cell r="A21367">
            <v>1005497</v>
          </cell>
          <cell r="AX21367" t="str">
            <v>Teresa anak Banyan (AP01, )
Constable (Auxiliary Police), Security Operations, Security, Group Health, Safety, Security &amp; Env, PETRONAS 
Retire: 07/04/2052,   Age: 27
PPA: 3, 3, 3, 3, 3</v>
          </cell>
        </row>
        <row r="21368">
          <cell r="A21368">
            <v>1005499</v>
          </cell>
          <cell r="AX21368" t="str">
            <v>Ahmad Bukhari bin Ab Aziz (AP02, )
Constable (Auxiliary Police), Security Operations, Security, Group Health, Safety, Security &amp; Env, PETRONAS 
Retire: 07/06/2049,   Age: 30
PPA: 2, 3, 2, 2, 3</v>
          </cell>
        </row>
        <row r="21369">
          <cell r="A21369">
            <v>1005500</v>
          </cell>
          <cell r="AX21369" t="str">
            <v>Julian Jabat anak Tugang (AP01, )
Constable (Auxiliary Police), Security Operations, Security, Group Health, Safety, Security &amp; Env, PETRONAS 
Retire: 22/07/2052,   Age: 27
PPA: 3, 3, 3, 3, 3</v>
          </cell>
        </row>
        <row r="21370">
          <cell r="A21370">
            <v>1005501</v>
          </cell>
          <cell r="AX21370" t="str">
            <v>Norhamiza binti Johari (AP01, )
Constable (Auxiliary Police), Security Operations, Security, Group Health, Safety, Security &amp; Env, PETRONAS 
Retire: 14/03/2051,   Age: 28
PPA: 3, 3, 3, 3, 3</v>
          </cell>
        </row>
        <row r="21371">
          <cell r="A21371">
            <v>1005502</v>
          </cell>
          <cell r="AX21371" t="str">
            <v>Kemilia Kayang anak Bapi (AP01, )
Constable (Auxiliary Police), Security Operations, Security, Group Health, Safety, Security &amp; Env, PETRONAS 
Retire: 12/01/2050,   Age: 30
PPA: 3, 3, 3, 3, 3</v>
          </cell>
        </row>
        <row r="21372">
          <cell r="A21372">
            <v>1005503</v>
          </cell>
          <cell r="AX21372" t="str">
            <v>Sembreker anak Holiud (AP01, )
Constable (Auxiliary Police), Security Operations, Security, Group Health, Safety, Security &amp; Env, PETRONAS 
Retire: 21/05/2052,   Age: 27
PPA: 3, 3, 3, 3, 3</v>
          </cell>
        </row>
        <row r="21373">
          <cell r="A21373">
            <v>1005504</v>
          </cell>
          <cell r="AX21373" t="str">
            <v>Noor Emirul Jamnatul Hidayah binti Zakar (AP01, )
Constable (Auxiliary Police), Security Operations, Security, Group Health, Safety, Security &amp; Env, PETRONAS 
Retire: 23/03/2052,   Age: 27
PPA: 3, 3, 3, 3, 3</v>
          </cell>
        </row>
        <row r="21374">
          <cell r="A21374">
            <v>1005505</v>
          </cell>
          <cell r="AX21374" t="str">
            <v>Zulaika bin Aman (AP02, )
Constable (Auxiliary Police), Security Operations, Security, Group Health, Safety, Security &amp; Env, PETRONAS 
Retire: 17/07/2049,   Age: 30
PPA: 2, 3, 3, 2, 3</v>
          </cell>
        </row>
        <row r="21375">
          <cell r="A21375">
            <v>1005506</v>
          </cell>
          <cell r="AX21375" t="str">
            <v>Tracey Michelle anak Vincent Simon Asim (G02, )
Executive (Planning &amp; Performance), Planning &amp; Performance, Planning and Corporate Services, Project Delivery &amp; Technology, PETRONAS 
Retire: 28/01/2049,   Age: 30
PPA: 3S, 3S, 3S, 3S, 2</v>
          </cell>
        </row>
        <row r="21376">
          <cell r="A21376">
            <v>1005508</v>
          </cell>
          <cell r="AX21376" t="str">
            <v>Hari Kumar A/L Vijaya Kumar (G02, )
Executive (Site Safety), Health, Safety &amp; Environment, Sabah, Malaysia Assets, PCSB, Upstream Business
Retire: 17/06/2050,   Age: 29
PPA: 3S, 3S, 3H, 3H, 3H</v>
          </cell>
        </row>
        <row r="21377">
          <cell r="A21377">
            <v>1005509</v>
          </cell>
          <cell r="AX21377" t="str">
            <v>Aqilah Juani binti Abdul Halim (G02, )
Executive (Instrument), Electrical &amp; Instrument, FIP Delivery - East Coast, Project Delivery &amp; Technology, PTSSB, Corporate
Retire: 24/09/2050,   Age: 29
PPA: 3H, 3H, 3S, 2, 3S</v>
          </cell>
        </row>
        <row r="21378">
          <cell r="A21378">
            <v>1005512</v>
          </cell>
          <cell r="AX21378" t="str">
            <v>Lee Siew Kwan (G02, )
Executive (Operational Sourcing), Procurement, Group Procurement, Project Delivery &amp; Technology, PETRONAS 
Retire: 10/10/2050,   Age: 29
PPA: 3S, 3S, 3H, 3S, 3S</v>
          </cell>
        </row>
        <row r="21379">
          <cell r="A21379">
            <v>1005514</v>
          </cell>
          <cell r="AX21379" t="str">
            <v>Muhammad Izzat bin Abdul Rahman (G02, )
Executive (Operations), Production Oil, Peninsular Malaysia, Malaysia Assets, PCSB, Upstream Business
Retire: 31/08/2050,   Age: 29
PPA: 2, 3H, 3H, 3H, 3S</v>
          </cell>
        </row>
        <row r="21380">
          <cell r="A21380">
            <v>1005515</v>
          </cell>
          <cell r="AX21380" t="str">
            <v>Intan Dayana binti Abu Bakar (G02, )
Executive (Inspection), Technical Services, Peninsular Malaysia, Malaysia Assets, PCSB, Upstream Business
Retire: 27/11/2050,   Age: 29
PPA: 2, 3H, 3H, 3H, 3S</v>
          </cell>
        </row>
        <row r="21381">
          <cell r="A21381">
            <v>1005516</v>
          </cell>
          <cell r="AX21381" t="str">
            <v>Nur Zarith Sufia binti Zulkeply (G02, )
Executive (Sourcing Materials), Procurement, Group Procurement, Project Delivery &amp; Technology, PETRONAS 
Retire: 12/05/2050,   Age: 29
PPA: 3H, 3S, 3S, 3S, 3H</v>
          </cell>
        </row>
        <row r="21382">
          <cell r="A21382">
            <v>1005518</v>
          </cell>
          <cell r="AX21382" t="str">
            <v>Alfarouq bin Abdul Rahaman (G03, )
Executive (Project Management), Project Management, FIP Delivery - Sarawak Gas, Project Delivery &amp; Technology, PTSSB, Corporate
Retire: 09/07/2049,   Age: 30
PPA: 3H, 3H, 2, 2, 2</v>
          </cell>
        </row>
        <row r="21383">
          <cell r="A21383">
            <v>1005519</v>
          </cell>
          <cell r="AX21383" t="str">
            <v>Nur Eniza binti Zakeri (G02, )
Executive (Schedule Control), Project Planning &amp; Control, Group Project Delivery, Project Delivery &amp; Technology, PETRONAS 
Retire: 25/11/2049,   Age: 30
PPA: 3H, 3S, 3S, 3L, 3S</v>
          </cell>
        </row>
        <row r="21384">
          <cell r="A21384">
            <v>1005520</v>
          </cell>
          <cell r="AX21384" t="str">
            <v>Mohd Faruq Fariduddin bin Mohd Sobri Par (G03, )
Exec (Construction), UPT 12A, Development, Petchem, Project, PRPC, Downstream Business
Retire: 31/01/2049,   Age: 30
PPA: 3H, 3H, 2, 1, 2</v>
          </cell>
        </row>
        <row r="21385">
          <cell r="A21385">
            <v>1005521</v>
          </cell>
          <cell r="AX21385" t="str">
            <v>Abdul Halim bin Rosly (G02, )
Executive (Geotechnical), Engineering, Group Technical Solutions, Project Delivery &amp; Technology, PETRONAS 
Retire: 09/06/2050,   Age: 29
PPA: 3H, 2, 3H, 3S, 2</v>
          </cell>
        </row>
        <row r="21386">
          <cell r="A21386">
            <v>1005523</v>
          </cell>
          <cell r="AX21386" t="str">
            <v>Nur Aqilah binti Mohd Atta (12, )
Receptionist, Group Office Admin, Group Human Resource Management, PLISB GROUP, Marketing, PLI SDN BHD, Downstream Business
Retire: 06/12/2048,   Age: 31
PPA: 3H, 3S, -, -, -</v>
          </cell>
        </row>
        <row r="21387">
          <cell r="A21387">
            <v>1005525</v>
          </cell>
          <cell r="AX21387" t="str">
            <v>Izwan bin Ismail (G11, CT)
Head (Executive Assistant), Executive Assistant, President Special Assistant Unit, PETRONAS 
Retire: 25/08/2035,   Age: 44
PPA: 1, 2, 2, 2, 2</v>
          </cell>
        </row>
        <row r="21388">
          <cell r="A21388">
            <v>1005528</v>
          </cell>
          <cell r="AX21388" t="str">
            <v>Abadi bin Mohamed Isa (AP02, )
Constable (Auxiliary Police), Security Operations, Security, Group Health, Safety, Security &amp; Env, PETRONAS 
Retire: 01/12/2048,   Age: 31
PPA: 2, 3, 3, 3, 3</v>
          </cell>
        </row>
        <row r="21389">
          <cell r="A21389">
            <v>1005529</v>
          </cell>
          <cell r="AX21389" t="str">
            <v>Noor Azurah binti Zaina Abidin (G02, )
Executive (Construction), Technical Services, Peninsular Malaysia, Malaysia Assets, PCSB, Upstream Business
Retire: 28/05/2045,   Age: 34
PPA: 3H, 3H, 3H, 3H, 3S</v>
          </cell>
        </row>
        <row r="21390">
          <cell r="A21390">
            <v>1005530</v>
          </cell>
          <cell r="AX21390" t="str">
            <v>Muhammad Asyraf bin Kamsini (AP02, )
Constable (Auxiliary Police), Security Operations, Security, Group Health, Safety, Security &amp; Env, PETRONAS 
Retire: 30/10/2053,   Age: 26
PPA: 3, 2, 3, 3, 3</v>
          </cell>
        </row>
        <row r="21391">
          <cell r="A21391">
            <v>1005532</v>
          </cell>
          <cell r="AX21391" t="str">
            <v>Khairunizat bin Talib (AP02, )
Constable (Auxiliary Police), Security Operations, Security, Group Health, Safety, Security &amp; Env, PETRONAS 
Retire: 16/08/2050,   Age: 29
PPA: 2, 2, 3, 3, 3</v>
          </cell>
        </row>
        <row r="21392">
          <cell r="A21392">
            <v>1005533</v>
          </cell>
          <cell r="AX21392" t="str">
            <v>Ahmat Firdaus bin Ismail (AP01, )
Constable (Auxiliary Police), Security Operations, Security, Group Health, Safety, Security &amp; Env, PETRONAS 
Retire: 14/10/2048,   Age: 31
PPA: 3, 3, 3, 3, 3</v>
          </cell>
        </row>
        <row r="21393">
          <cell r="A21393">
            <v>1005536</v>
          </cell>
          <cell r="AX21393" t="str">
            <v>Mohd Hafizi bin Ariffin (G02, )
Executive (Petroleum Engineering), PE Sarawak Oil, Petroleum Engineering, Center of Excellence, PCSB, Upstream Business
Retire: 06/07/2048,   Age: 31
PPA: 3H, 2, 3H, 3H, 3L</v>
          </cell>
        </row>
        <row r="21394">
          <cell r="A21394">
            <v>1005537</v>
          </cell>
          <cell r="AX21394" t="str">
            <v>Mohamad Ikhwan bin Ahmad Tarmizi (AP02, )
Constable (Auxiliary Police), Security Operations, Security, Group Health, Safety, Security &amp; Env, PETRONAS 
Retire: 18/07/2050,   Age: 29
PPA: 3, 2, 2, 3, 3</v>
          </cell>
        </row>
        <row r="21395">
          <cell r="A21395">
            <v>1005538</v>
          </cell>
          <cell r="AX21395" t="str">
            <v>Hilmee bin Illisius (AP01, )
Constable (Auxiliary Police), Security Operations, Security, Group Health, Safety, Security &amp; Env, PETRONAS 
Retire: 14/05/2052,   Age: 27
PPA: 3, 3, 3, 3, 3</v>
          </cell>
        </row>
        <row r="21396">
          <cell r="A21396">
            <v>1005539</v>
          </cell>
          <cell r="AX21396" t="str">
            <v>Mohd Hafizuddin bin Che Amirruddin (AP01, )
Constable (Auxiliary Police), Security Operations, Security, Group Health, Safety, Security &amp; Env, PETRONAS 
Retire: 03/06/2048,   Age: 31
PPA: 3, 3, 3, 3, 3</v>
          </cell>
        </row>
        <row r="21397">
          <cell r="A21397">
            <v>1005541</v>
          </cell>
          <cell r="AX21397" t="str">
            <v>Mohamad Saffry bin Jepiridin (AP02, )
Constable (Auxiliary Police), Security Operations, Security, Group Health, Safety, Security &amp; Env, PETRONAS 
Retire: 24/01/2052,   Age: 27
PPA: 3, 2, 3, 3, 3</v>
          </cell>
        </row>
        <row r="21398">
          <cell r="A21398">
            <v>1005542</v>
          </cell>
          <cell r="AX21398" t="str">
            <v>Muhammad Khairul Izwan bin Saipudin (AP01, )
Constable (Auxiliary Police), Security Operations, Security, Group Health, Safety, Security &amp; Env, PETRONAS 
Retire: 03/04/2050,   Age: 29
PPA: 3, 3, 3, 3, 3</v>
          </cell>
        </row>
        <row r="21399">
          <cell r="A21399">
            <v>1005545</v>
          </cell>
          <cell r="AX21399" t="str">
            <v>Anuar bin Gapar (AP02, )
Constable (Auxiliary Police), Security Operations, Security, Group Health, Safety, Security &amp; Env, PETRONAS 
Retire: 05/04/2048,   Age: 31
PPA: 2, 3, 3, 3, 3</v>
          </cell>
        </row>
        <row r="21400">
          <cell r="A21400">
            <v>1005546</v>
          </cell>
          <cell r="AX21400" t="str">
            <v>Yvonnie Shriley Bt Nain (AP02, )
Constable (Auxiliary Police), Security Operations, Security, Group Health, Safety, Security &amp; Env, PETRONAS 
Retire: 22/03/2047,   Age: 32
PPA: 2, 3, 3, 3, 3</v>
          </cell>
        </row>
        <row r="21401">
          <cell r="A21401">
            <v>1005547</v>
          </cell>
          <cell r="AX21401" t="str">
            <v>Shaheran Ariff bin Mohammad (AP02, )
Constable (Auxiliary Police), Security Operations, Security, Group Health, Safety, Security &amp; Env, PETRONAS 
Retire: 12/03/2052,   Age: 27
PPA: 2, 3, 3, 2, 3</v>
          </cell>
        </row>
        <row r="21402">
          <cell r="A21402">
            <v>1005549</v>
          </cell>
          <cell r="AX21402" t="str">
            <v>Md. Hajizol bin Mat Jani (AP02, )
Constable (Auxiliary Police), Security Operations, Security, Group Health, Safety, Security &amp; Env, PETRONAS 
Retire: 06/02/2050,   Age: 29
PPA: 3, 3, 3, 3, 2</v>
          </cell>
        </row>
        <row r="21403">
          <cell r="A21403">
            <v>1005552</v>
          </cell>
          <cell r="AX21403" t="str">
            <v>Muhammad Asraf bin Abd Wahab (AP02, )
Constable (Auxiliary Police), Security Operations, Security, Group Health, Safety, Security &amp; Env, PETRONAS 
Retire: 25/12/2050,   Age: 29
PPA: 3, 2, 3, 3, 3</v>
          </cell>
        </row>
        <row r="21404">
          <cell r="A21404">
            <v>1005554</v>
          </cell>
          <cell r="AX21404" t="str">
            <v>Muhammad Azwan bin Azhar (AP02, )
Constable (Auxiliary Police), Security Operations, Security, Group Health, Safety, Security &amp; Env, PETRONAS 
Retire: 27/07/2053,   Age: 26
PPA: 3, 3, 3, 2, 2</v>
          </cell>
        </row>
        <row r="21405">
          <cell r="A21405">
            <v>1005555</v>
          </cell>
          <cell r="AX21405" t="str">
            <v>Sumardi bin Syahruddin (AP02, )
Constable (Auxiliary Police), Security Operations, Security, Group Health, Safety, Security &amp; Env, PETRONAS 
Retire: 22/11/2047,   Age: 32
PPA: 2, 3, 3, 3, 3</v>
          </cell>
        </row>
        <row r="21406">
          <cell r="A21406">
            <v>1005557</v>
          </cell>
          <cell r="AX21406" t="str">
            <v>Harith Fadhilah bin Abdul Halim (AP02, )
Constable (Auxiliary Police), Security Operations, Security, Group Health, Safety, Security &amp; Env, PETRONAS 
Retire: 14/09/2051,   Age: 28
PPA: 3, 3, 2, 3, 3</v>
          </cell>
        </row>
        <row r="21407">
          <cell r="A21407">
            <v>1005558</v>
          </cell>
          <cell r="AX21407" t="str">
            <v>Muhammad Syafiq bin Mohammad Nadzir (AP02, )
Constable (Auxiliary Police), Security Operations, Security, Group Health, Safety, Security &amp; Env, PETRONAS 
Retire: 14/09/2053,   Age: 26
PPA: 2, 3, 3, 2, 3</v>
          </cell>
        </row>
        <row r="21408">
          <cell r="A21408">
            <v>1005559</v>
          </cell>
          <cell r="AX21408" t="str">
            <v>Mohamad Nazri bin Ishak (AP02, )
Constable (Auxiliary Police), Security Operations, Security, Group Health, Safety, Security &amp; Env, PETRONAS 
Retire: 07/05/2053,   Age: 26
PPA: 2, 3, 3, 3, 3</v>
          </cell>
        </row>
        <row r="21409">
          <cell r="A21409">
            <v>1005560</v>
          </cell>
          <cell r="AX21409" t="str">
            <v>Mohd Akmalafiq bin Lias (AP01, )
Constable (Auxiliary Police), Security Operations, Security, Group Health, Safety, Security &amp; Env, PETRONAS 
Retire: 04/10/2050,   Age: 29
PPA: 3, 3, 3, 3, 3</v>
          </cell>
        </row>
        <row r="21410">
          <cell r="A21410">
            <v>1005561</v>
          </cell>
          <cell r="AX21410" t="str">
            <v>Siti Noorasyiah binti Yusop (AP02, )
Constable (Auxiliary Police), Security Operations, Security, Group Health, Safety, Security &amp; Env, PETRONAS 
Retire: 07/07/2049,   Age: 30
PPA: 2, 3, 3, 3, 3</v>
          </cell>
        </row>
        <row r="21411">
          <cell r="A21411">
            <v>1005562</v>
          </cell>
          <cell r="AX21411" t="str">
            <v>Mohammad Helmi bin Mohamad (AP02, )
Constable (Auxiliary Police), Security Operations, Security, Group Health, Safety, Security &amp; Env, PETRONAS 
Retire: 27/03/2052,   Age: 27
PPA: 3, 3, 2, 3, 3</v>
          </cell>
        </row>
        <row r="21412">
          <cell r="A21412">
            <v>1005564</v>
          </cell>
          <cell r="AX21412" t="str">
            <v>Jairy bin Impoh (AP01, )
Constable (Auxiliary Police), Security Operations, Security, Group Health, Safety, Security &amp; Env, PETRONAS 
Retire: 02/10/2048,   Age: 31
PPA: 3, 3, 3, 3, 3</v>
          </cell>
        </row>
        <row r="21413">
          <cell r="A21413">
            <v>1005565</v>
          </cell>
          <cell r="AX21413" t="str">
            <v>Hamdan bin Mohd Adnan (AP01, )
Constable (Auxiliary Police), Security Operations, Security, Group Health, Safety, Security &amp; Env, PETRONAS 
Retire: 16/03/2052,   Age: 27
PPA: 3, 3, 3, 3, 3</v>
          </cell>
        </row>
        <row r="21414">
          <cell r="A21414">
            <v>1005566</v>
          </cell>
          <cell r="AX21414" t="str">
            <v>David Austin (0, )
Executive (Financial Services), Finance, Australia, LNG Assets, PETRONAS Gas &amp; New Energy
Retire: 00/01/1900,   Age: 39
PPA: -, -, -, -, -</v>
          </cell>
        </row>
        <row r="21415">
          <cell r="A21415">
            <v>1005569</v>
          </cell>
          <cell r="AX21415" t="str">
            <v>Mohamad Azizi bin Samsudin (AP01, )
Constable (Auxiliary Police), Security Operations, Security, Group Health, Safety, Security &amp; Env, PETRONAS 
Retire: 19/05/2051,   Age: 28
PPA: 3, 3, 3, 3, 3</v>
          </cell>
        </row>
        <row r="21416">
          <cell r="A21416">
            <v>1005573</v>
          </cell>
          <cell r="AX21416" t="str">
            <v>Mohammad Zulhilmi bin Mahmad Nor (AP02, )
Constable (Auxiliary Police), Security Operations, Security, Group Health, Safety, Security &amp; Env, PETRONAS 
Retire: 10/10/2051,   Age: 28
PPA: 3, 2, 3, 3, 3</v>
          </cell>
        </row>
        <row r="21417">
          <cell r="A21417">
            <v>1005577</v>
          </cell>
          <cell r="AX21417" t="str">
            <v>Mohamad Safuan bin Zakaria (AP01, )
Constable (Auxiliary Police), Security Operations, Security, Group Health, Safety, Security &amp; Env, PETRONAS 
Retire: 09/05/2050,   Age: 29
PPA: 3, 3, 3, 3, 3</v>
          </cell>
        </row>
        <row r="21418">
          <cell r="A21418">
            <v>1005578</v>
          </cell>
          <cell r="AX21418" t="str">
            <v>Firman bin Sidiki (AP01, )
Constable (Auxiliary Police), Security Operations, Security, Group Health, Safety, Security &amp; Env, PETRONAS 
Retire: 10/09/2052,   Age: 27
PPA: 3, 3, 3, 3, 3</v>
          </cell>
        </row>
        <row r="21419">
          <cell r="A21419">
            <v>1005579</v>
          </cell>
          <cell r="AX21419" t="str">
            <v>Mohammad Saiful Effi Sabri bin Muhd Isa (AP02, )
Constable (Auxiliary Police), Security Operations, Security, Group Health, Safety, Security &amp; Env, PETRONAS 
Retire: 28/02/2049,   Age: 30
PPA: 3, 3, 3, 2, 3</v>
          </cell>
        </row>
        <row r="21420">
          <cell r="A21420">
            <v>1005583</v>
          </cell>
          <cell r="AX21420" t="str">
            <v>Muhammad Taufiq Shah bin Kamaruddin (AP02, )
Constable (Auxiliary Police), Security Operations, Security, Group Health, Safety, Security &amp; Env, PETRONAS 
Retire: 23/09/2051,   Age: 28
PPA: 2, 3, 2, 2, 2</v>
          </cell>
        </row>
        <row r="21421">
          <cell r="A21421">
            <v>1005584</v>
          </cell>
          <cell r="AX21421" t="str">
            <v>Mohamad Arif bin Hamran (AP02, )
Constable (Auxiliary Police), Security Operations, Security, Group Health, Safety, Security &amp; Env, PETRONAS 
Retire: 26/01/2051,   Age: 28
PPA: 2, 3, 3, 3, 2</v>
          </cell>
        </row>
        <row r="21422">
          <cell r="A21422">
            <v>1005586</v>
          </cell>
          <cell r="AX21422" t="str">
            <v>Anas bin Abdul Rahim (G03, )
Executive (Process Safety Management), Process Safety Management, HSE, Marketing, PDB, Downstream Business
Retire: 31/03/2042,   Age: 37
PPA: 3S, 3H, 3S, 2, 2</v>
          </cell>
        </row>
        <row r="21423">
          <cell r="A21423">
            <v>1005587</v>
          </cell>
          <cell r="AX21423" t="str">
            <v>Nurain Nadiah binti Ab Rahim (G03, )
Executive (Acc &amp; Financial Services), Accounting &amp; Performance Monitoring, Finance, Refining &amp; Trading, PTLCL, Downstream Business
Retire: 27/03/2049,   Age: 30
PPA: 3H, 3H, 2, 2, 2</v>
          </cell>
        </row>
        <row r="21424">
          <cell r="A21424">
            <v>1005589</v>
          </cell>
          <cell r="AX21424" t="str">
            <v>Afiq Noor bin Tuah (G03, )
Executive (Production), Offshore Installation FLNG 2, Operations FLNG 2, Floating LNG, LNG Assets, PFLNG, Gas &amp; New Energy
Retire: 12/11/2050,   Age: 29
PPA: 2, 3H, 2, 3H, 3S</v>
          </cell>
        </row>
        <row r="21425">
          <cell r="A21425">
            <v>1005590</v>
          </cell>
          <cell r="AX21425" t="str">
            <v>Aida Rozana binti Khirrom (G03, )
Executive (Mobility), People Development, People Management, Global HR Partners, PETRONAS Upstream
Retire: 13/02/2047,   Age: 32
PPA: 3S, 3H, 3S, 2, 3H</v>
          </cell>
        </row>
        <row r="21426">
          <cell r="A21426">
            <v>1005591</v>
          </cell>
          <cell r="AX21426" t="str">
            <v>Amirul Nidzam bin Fadli (AP01, )
Constable (Auxiliary Police), Security Operations, Security, Group Health, Safety, Security &amp; Env, PETRONAS 
Retire: 19/09/2047,   Age: 27
PPA: 3, 3, 3, 3, 3</v>
          </cell>
        </row>
        <row r="21427">
          <cell r="A21427">
            <v>1005592</v>
          </cell>
          <cell r="AX21427" t="str">
            <v>Muhammad Sufi bin Mansor (G03, )
Executive (Instrument), Maintenance FLNG 1, Engineering, Floating LNG, LNG Assets, PFLNG, Gas &amp; New Energy
Retire: 15/11/2051,   Age: 28
PPA: 3H, 2, 2, 3H, 3H</v>
          </cell>
        </row>
        <row r="21428">
          <cell r="A21428">
            <v>1005593</v>
          </cell>
          <cell r="AX21428" t="str">
            <v>Mohd Reduan bin Md Talib (AP02, )
Constable (Auxiliary Police), Security Operations, Security, Group Health, Safety, Security &amp; Env, PETRONAS 
Retire: 09/08/2049,   Age: 30
PPA: 2, 3, 3, 3, 3</v>
          </cell>
        </row>
        <row r="21429">
          <cell r="A21429">
            <v>1005594</v>
          </cell>
          <cell r="AX21429" t="str">
            <v>Muhammad Izrin Nazirul bin Abd Rahim (AP01, )
Constable (Auxiliary Police), Security Operations, Security, Group Health, Safety, Security &amp; Env, PETRONAS 
Retire: 16/02/2047,   Age: 27
PPA: 3, 3, 3, 3, 3</v>
          </cell>
        </row>
        <row r="21430">
          <cell r="A21430">
            <v>1005596</v>
          </cell>
          <cell r="AX21430" t="str">
            <v>Mohd Aisamuddin bin Ibrahim (AP02, )
Constable (Auxiliary Police), Security Operations, Security, Group Health, Safety, Security &amp; Env, PETRONAS 
Retire: 17/06/2047,   Age: 27
PPA: 2, 3, 3, 3, 3</v>
          </cell>
        </row>
        <row r="21431">
          <cell r="A21431">
            <v>1005598</v>
          </cell>
          <cell r="AX21431" t="str">
            <v>Muhamad Shafiq bin Raub (AP01, )
Constable (Auxiliary Police), Pengerang Integrated Complex, Security, Group Health, Safety, Security &amp; Env, PETRONAS 
Retire: 01/05/2046,   Age: 28
PPA: 3, 3, 3, 3, 3</v>
          </cell>
        </row>
        <row r="21432">
          <cell r="A21432">
            <v>1005599</v>
          </cell>
          <cell r="AX21432" t="str">
            <v>Muhammad Helmi bin Ngah (G03, )
Executive (Mechanical), Maintenance FLNG 2, Engineering, Floating LNG, LNG Assets, PFLNG, Gas &amp; New Energy
Retire: 06/11/2050,   Age: 29
PPA: 2, 3H, 2, 2, 3S</v>
          </cell>
        </row>
        <row r="21433">
          <cell r="A21433">
            <v>1005600</v>
          </cell>
          <cell r="AX21433" t="str">
            <v>Nik Aman bin Manaf (G07, )
Manager (Wells - Turkmenistan), Wells - International, Wells, Center of Excellence, PCSB, Upstream Business
Retire: 04/11/2039,   Age: 40
PPA: 1, 2, 2, 2, 2</v>
          </cell>
        </row>
        <row r="21434">
          <cell r="A21434">
            <v>1005601</v>
          </cell>
          <cell r="AX21434" t="str">
            <v>Jeremiah Yit Kian Thien (G02, )
Executive (Process Technology), Technical Services, Sabah, Malaysia Assets, PCSB, Upstream Business
Retire: 02/10/2047,   Age: 32
PPA: 3L, 3S, 3H, 3S, 3H</v>
          </cell>
        </row>
        <row r="21435">
          <cell r="A21435">
            <v>1005602</v>
          </cell>
          <cell r="AX21435" t="str">
            <v>Ummu Aiman binti Samsuddin (G03, )
Executive (Leadership), People Development, HRM - Downstream, Downstream Corporate Office, PETRONAS 
Retire: 18/08/2045,   Age: 34
PPA: 3H, 3H, 2, 3H, 3H</v>
          </cell>
        </row>
        <row r="21436">
          <cell r="A21436">
            <v>1005603</v>
          </cell>
          <cell r="AX21436" t="str">
            <v>Zulaikha binti Shahrum (G02, )
Executive (Rotating), Engineering, Group Technical Solutions, Project Delivery &amp; Technology, PETRONAS 
Retire: 31/08/2046,   Age: 33
PPA: 3S, 3H, 3S, 3L, 3H</v>
          </cell>
        </row>
        <row r="21437">
          <cell r="A21437">
            <v>1005606</v>
          </cell>
          <cell r="AX21437" t="str">
            <v>Mohamad Nazrin bin Jaafar (G02, )
Executive (Instrument), Project Engineering, Engineering, Plant Change Delivery - East Coast, Project Delivery &amp; Technology, PTSSB, Corporate
Retire: 04/04/2050,   Age: 29
PPA: 3H, 2, 2, 3H, 3S</v>
          </cell>
        </row>
        <row r="21438">
          <cell r="A21438">
            <v>1005607</v>
          </cell>
          <cell r="AX21438" t="str">
            <v>Syahril Rafieq bin Abd Manab (G02, )
Executive (Mechanical), Maintenance FLNG 2, Engineering, Floating LNG, LNG Assets, PFLNG, Gas &amp; New Energy
Retire: 03/04/2045,   Age: 34
PPA: 3H, 3H, 3L, 3S, 3H</v>
          </cell>
        </row>
        <row r="21439">
          <cell r="A21439">
            <v>1005611</v>
          </cell>
          <cell r="AX21439" t="str">
            <v>Yashar bin Sobri (G02, )
Executive (Internal Communications), Strategic Communication, Corporate Affairs &amp; Administration Dept, PCGB, Downstream Business
Retire: 22/06/2049,   Age: 30
PPA: 3H, 3S, 3H, 3S, 3S</v>
          </cell>
        </row>
        <row r="21440">
          <cell r="A21440">
            <v>1005613</v>
          </cell>
          <cell r="AX21440" t="str">
            <v>Rafilah binti Raffie (E3, )
Manager, HRM APAC, Regional Human Resource Management, PLISB APAC, Marketing, PLI SDN BHD, Downstream Business
Retire: 16/12/2035,   Age: 44
PPA: 3H, -, 2, 3H, 2</v>
          </cell>
        </row>
        <row r="21441">
          <cell r="A21441">
            <v>1005614</v>
          </cell>
          <cell r="AX21441" t="str">
            <v>Shahrizal bin Ariffin @ Sulaiman (E2, )
Senior Executive HRM, Group Human Resource Management, PLISB GROUP, Marketing, PLI SDN BHD, Downstream Business
Retire: 11/01/2037,   Age: 43
PPA: 3L, -, 3S, 3H, 3H</v>
          </cell>
        </row>
        <row r="21442">
          <cell r="A21442">
            <v>1005623</v>
          </cell>
          <cell r="AX21442" t="str">
            <v>Mohd Arif bin Hussain (G03, )
Executive (People Development), Human Resource, RC &amp; Petrochemical, Project, PRPC, Downstream Business
Retire: 26/04/2050,   Age: 29
PPA: 2, 1, 2, 2, 3H</v>
          </cell>
        </row>
        <row r="21443">
          <cell r="A21443">
            <v>1005631</v>
          </cell>
          <cell r="AX21443" t="str">
            <v>Nor Azimah binti Abdul Aziz (G04, )
Head (System Interface &amp; Integration), PSRB Strategy &amp; Performance, PETRONAS Self Regulatory Body, Group Health, Safety, Security &amp; Env, PETRONAS 
Retire: 23/04/2038,   Age: 41
PPA: 3H, 3H, 3H, 3H, 3S</v>
          </cell>
        </row>
        <row r="21444">
          <cell r="A21444">
            <v>1005633</v>
          </cell>
          <cell r="AX21444" t="str">
            <v>Long Muhammad Haffiz bin Long Hassan (G02, )
Executive (Learning Associate), Learning Solutions, Human Capital Development, Group Human Resource Management, PETRONAS 
Retire: 01/11/2049,   Age: 30
PPA: 2, 3S, 2, 3H, 3H</v>
          </cell>
        </row>
        <row r="21445">
          <cell r="A21445">
            <v>1005634</v>
          </cell>
          <cell r="AX21445" t="str">
            <v>Jazael Ballina Ruvalcaba (EXPAT, )
Executive (Petroleum Engineering), International &amp; Expl Resource Mgmt, Petroleum Engineering, Center of Excellence, PCSB, Upstream Business
Retire: 00/01/1900,   Age: 42
PPA: 3H, 2, 3H, 3H, 3H</v>
          </cell>
        </row>
        <row r="21446">
          <cell r="A21446">
            <v>1005635</v>
          </cell>
          <cell r="AX21446" t="str">
            <v>Mohamad Hasrul Hilmi bin Khairul Aman (G03, )
Executive (Corrosion Engr.), Corrosion, Asset Integrity Management Dept, Technical Services Division, Refining &amp; Trading, MRCSB, Downstream Business
Retire: 21/01/2047,   Age: 32
PPA: 2, 3H, 3H, 2, 2</v>
          </cell>
        </row>
        <row r="21447">
          <cell r="A21447">
            <v>1005636</v>
          </cell>
          <cell r="AX21447" t="str">
            <v>Muhamad Firdaus bin Abdul Manaf @ Ismail (G03, )
Executive (Leadership, EPM &amp; TS), HRM - Head's Office &amp; JVM, HRM - Operation 1, Global HR Partners, PCSB, Upstream Business
Retire: 09/07/2050,   Age: 29
PPA: 3H, 3H, 2, 2, 3S</v>
          </cell>
        </row>
        <row r="21448">
          <cell r="A21448">
            <v>1005637</v>
          </cell>
          <cell r="AX21448" t="str">
            <v>Koh Liang Yi (G02, )
Executive (Sand Solutions), Engineering, Group Technical Solutions, Project Delivery &amp; Technology, PETRONAS 
Retire: 18/04/2050,   Age: 29
PPA: 3H, 3H, 3S, 3S, 3H</v>
          </cell>
        </row>
        <row r="21449">
          <cell r="A21449">
            <v>1005638</v>
          </cell>
          <cell r="AX21449" t="str">
            <v>Tang Choo Kock (G02, )
Executive (Petroleum Arrangement), PA &amp; Risk Management, Sarawak Gas, Malaysia Assets, PCSB, Upstream Business
Retire: 25/07/2050,   Age: 29
PPA: 3H, 3H, 3S, 3H, 2</v>
          </cell>
        </row>
        <row r="21450">
          <cell r="A21450">
            <v>1005640</v>
          </cell>
          <cell r="AX21450" t="str">
            <v>Nabilah binti Mofti (G03, )
Executive (Capability Management), Capability Management, Capability &amp; Learning, HRM, Marketing, PDB, Downstream Business
Retire: 07/07/2050,   Age: 29
PPA: 3H, 2, 3S, 3H, 3H</v>
          </cell>
        </row>
        <row r="21451">
          <cell r="A21451">
            <v>1005643</v>
          </cell>
          <cell r="AX21451" t="str">
            <v>Vinayamala Natha (0, )
Executive (Commercial Analyst), Downstream, Australia, LNG Assets, PETRONAS Gas &amp; New Energy
Retire: 00/01/1900,   Age: 55
PPA: -, -, -, -, -</v>
          </cell>
        </row>
        <row r="21452">
          <cell r="A21452">
            <v>1005644</v>
          </cell>
          <cell r="AX21452" t="str">
            <v>Hariharan A/L Suppaiah (G06, )
Staff (Mechanical Piping), Engineering, Group Technical Solutions, Project Delivery &amp; Technology, PETRONAS 
Retire: 06/08/2035,   Age: 44
PPA: 3L, 3S, 2, 2, 3H</v>
          </cell>
        </row>
        <row r="21453">
          <cell r="A21453">
            <v>1005646</v>
          </cell>
          <cell r="AX21453" t="str">
            <v>Ching Shih Gin (G02, )
Executive (Measurement), Engineering, Group Technical Solutions, Project Delivery &amp; Technology, PETRONAS 
Retire: 16/03/2050,   Age: 29
PPA: 3S, 3H, 2, 2, 2</v>
          </cell>
        </row>
        <row r="21454">
          <cell r="A21454">
            <v>1005648</v>
          </cell>
          <cell r="AX21454" t="str">
            <v>Muhammad Muzammil bin Abdul Munir (G02, )
Executive (Operation Engineer), Utilities Sulphur Complex &amp; Cogen, Production Department, Plant Division, Refining &amp; Trading, MRCSB, Downstream Business
Retire: 05/07/2050,   Age: 29
PPA: 3H, 2, 2, 2, 3S</v>
          </cell>
        </row>
        <row r="21455">
          <cell r="A21455">
            <v>1005649</v>
          </cell>
          <cell r="AX21455" t="str">
            <v>Muhammad Taufiq bin Ibrahim (G03, )
Executive (Maintenance Planner), Utilities Sulphur Complex &amp; Cogen, Production Department, Plant Division, Refining &amp; Trading, MRCSB, Downstream Business
Retire: 02/06/2049,   Age: 30
PPA: 2, 2, 2, 2, 3S</v>
          </cell>
        </row>
        <row r="21456">
          <cell r="A21456">
            <v>1005654</v>
          </cell>
          <cell r="AX21456" t="str">
            <v>Safuan bin Abdul Rahman (NT2, )
Technician (MT - Mechanical Rotary), Roving Maintenance, Engineering &amp; Technical Services, Gas Processing &amp; Utilities, Gas &amp; Power, PGB, Gas &amp; New Energy
Retire: 15/07/2050,   Age: 29
PPA: 3, 3, 3, 3, 3</v>
          </cell>
        </row>
        <row r="21457">
          <cell r="A21457">
            <v>1005655</v>
          </cell>
          <cell r="AX21457" t="str">
            <v>Ahmad Faiz bin Zaki (NT2, )
Technician (MT - Mechanical), Maintenance GPS 5/6 &amp; DPCU3, Gas Processing Santong &amp; Export Terminal, Gas Processing &amp; Utilities, Gas &amp; Power, PGB, Gas &amp; New Energy
Retire: 16/06/2049,   Age: 30
PPA: 2, 3, 2, 2, 3</v>
          </cell>
        </row>
        <row r="21458">
          <cell r="A21458">
            <v>1005658</v>
          </cell>
          <cell r="AX21458" t="str">
            <v>Mohamad Azmeer bin Rodzali (G02, )
Executive (Researcher), Technology Research, Group Research &amp; Technology, Project Delivery &amp; Technology, PETRONAS 
Retire: 26/09/2049,   Age: 30
PPA: 2, 3H, 2, 3S, 3S</v>
          </cell>
        </row>
        <row r="21459">
          <cell r="A21459">
            <v>1005659</v>
          </cell>
          <cell r="AX21459" t="str">
            <v>Khairul Ewan bin Wahab (NT1, )
Technician (DS - Mechanical/Production), Production, Sabah, Malaysia Assets, PCSB, Upstream Business
Retire: 09/01/2041,   Age: 39
PPA: 3, 3, -, 2, 3H</v>
          </cell>
        </row>
        <row r="21460">
          <cell r="A21460">
            <v>1005660</v>
          </cell>
          <cell r="AX21460" t="str">
            <v>Nur' Aisyah binti Marzuki (G02, )
Executive (TA Planner), Plant Turnaround &amp; Shutdown, Engineering Department, Plant Division, Refining &amp; Trading, MRCSB, Downstream Business
Retire: 04/04/2049,   Age: 30
PPA: 3H, 2, 3S, 2, 3H</v>
          </cell>
        </row>
        <row r="21461">
          <cell r="A21461">
            <v>1005663</v>
          </cell>
          <cell r="AX21461" t="str">
            <v>Abdul Muhaimin bin Abdul Razak (G03, )
Executive (Shift Supervisor), Utilities Operations, Manufacturing, Project, PRPC UF SB, Downstream Business
Retire: 15/09/2049,   Age: 30
PPA: 3H, 2, 2, 3H, 2</v>
          </cell>
        </row>
        <row r="21462">
          <cell r="A21462">
            <v>1005664</v>
          </cell>
          <cell r="AX21462" t="str">
            <v>Siti Haida binti Yusop (G04, )
Executive (Civil), Civil &amp; Structural, Engineering Design, Plant Change Delivery - Bintulu, Project Delivery &amp; Technology, PTSSB, Corporate
Retire: 28/03/2046,   Age: 33
PPA: 2, 2, 2, 2, 3H</v>
          </cell>
        </row>
        <row r="21463">
          <cell r="A21463">
            <v>1005665</v>
          </cell>
          <cell r="AX21463" t="str">
            <v>Ooi Poh Vin (G03, )
Executive (Digital Procurement), Procurement Planning, Group Procurement, Project Delivery &amp; Technology, PETRONAS 
Retire: 06/01/2050,   Age: 30
PPA: 2, 3H, 2, 2, 2</v>
          </cell>
        </row>
        <row r="21464">
          <cell r="A21464">
            <v>1005667</v>
          </cell>
          <cell r="AX21464" t="str">
            <v>Abdul Aziz bin Mohd Amin (0, )
Driver (SVP HRM), SVP GHRM Office, Group Human Resource Management, PETRONAS 
Retire: 00/01/1900,   Age: 48
PPA: -, -, -, -, -</v>
          </cell>
        </row>
        <row r="21465">
          <cell r="A21465">
            <v>1005670</v>
          </cell>
          <cell r="AX21465" t="str">
            <v>Muhammad Muaz bin Hashim (G03, )
Executive (Middle Dist. - Processing), Processing, Refining &amp; Trading, PTLCL, Downstream Business
Retire: 10/02/2048,   Age: 31
PPA: 3H, 2, 2, 3H, 2</v>
          </cell>
        </row>
        <row r="21466">
          <cell r="A21466">
            <v>1005672</v>
          </cell>
          <cell r="AX21466" t="str">
            <v>Fairuz Diyana binti Ibrahim (G04, )
Exec (Financial Reporting-PCSB&amp;Non-HC), Financial Accounting, Group Financial Control, Group Finance, PETRONAS 
Retire: 12/02/2042,   Age: 37
PPA: 3H, 2, 3S, 3L, 3S</v>
          </cell>
        </row>
        <row r="21467">
          <cell r="A21467">
            <v>1005680</v>
          </cell>
          <cell r="AX21467" t="str">
            <v>Mohd Faizul bin Sarif (G02, )
Engineer (Electrical Plan./ Scheduling), Electrical, Engineering &amp; Maintenance, Manufacturing and Engineering, Pengerang RC, Others
Retire: 11/01/2047,   Age: 33
PPA: 3H, 3H, 3H, 3H, 3H</v>
          </cell>
        </row>
        <row r="21468">
          <cell r="A21468">
            <v>1005682</v>
          </cell>
          <cell r="AX21468" t="str">
            <v>Mohd Ikhwan bin Ibrahim (G02, )
Executive (Maintenance &amp; Material Mgmt.), Planning, Engineering, Floating LNG, LNG Assets, PFLNG, Gas &amp; New Energy
Retire: 26/11/2048,   Age: 31
PPA: 3H, 3S, 3L, 3S, 3H</v>
          </cell>
        </row>
        <row r="21469">
          <cell r="A21469">
            <v>1005684</v>
          </cell>
          <cell r="AX21469" t="str">
            <v>Adam Fariduddin bin Mohd Jaafar (G03, )
Executive (GNE Planning &amp; Performance), GNE Planning &amp; Performance, Business Planning &amp; Performance, Finance &amp; Risk, PETRONAS Gas &amp; New Energy
Retire: 10/05/2044,   Age: 35
PPA: 3H, 3H, 3S, 3S, 3H</v>
          </cell>
        </row>
        <row r="21470">
          <cell r="A21470">
            <v>1005685</v>
          </cell>
          <cell r="AX21470" t="str">
            <v>Hasnul Zickry bin Hashim (G02, )
Executive (Cost Control), Project Planning &amp; Control, Group Project Delivery, Project Delivery &amp; Technology, PETRONAS 
Retire: 12/07/2050,   Age: 29
PPA: 3H, 3H, 3H, 3H, 3H</v>
          </cell>
        </row>
        <row r="21471">
          <cell r="A21471">
            <v>1005686</v>
          </cell>
          <cell r="AX21471" t="str">
            <v>Mohd Haziq Al Hafiz bin Rosli (G02, )
Executive (Marketing &amp; Trading - AP/FE), Asia Pacific/ Far East, Crude Oil, Refining &amp; Trading, PTLCL, Downstream Business
Retire: 15/10/2050,   Age: 29
PPA: 3S, 3S, 2, 3S, 3S</v>
          </cell>
        </row>
        <row r="21472">
          <cell r="A21472">
            <v>1005687</v>
          </cell>
          <cell r="AX21472" t="str">
            <v>Rosainnurazdwani binti Lajat (G03, )
Executive (National Accounts), National Accounts, National Accounts &amp; Specialty Product, Commercial Business, Marketing, PDB, Downstream Business
Retire: 28/08/2049,   Age: 30
PPA: 2, 3S, 3S, 3H, 3S</v>
          </cell>
        </row>
        <row r="21473">
          <cell r="A21473">
            <v>1005688</v>
          </cell>
          <cell r="AX21473" t="str">
            <v>Farehan binti Mohamad (G01, )
Executive (Inspection), Technical Services, Peninsular Malaysia, Malaysia Assets, PCSB, Upstream Business
Retire: 25/09/2049,   Age: 30
PPA: 3H, 3S, 3S, 3L, 3S</v>
          </cell>
        </row>
        <row r="21474">
          <cell r="A21474">
            <v>1005689</v>
          </cell>
          <cell r="AX21474" t="str">
            <v>Chai Li Tiing (G02, )
Executive (Content), Communications Production, Communications Management, Group Strategic Communications, PETRONAS 
Retire: 14/08/2047,   Age: 32
PPA: 3H, 3H, 2, 2, -</v>
          </cell>
        </row>
        <row r="21475">
          <cell r="A21475">
            <v>1005691</v>
          </cell>
          <cell r="AX21475" t="str">
            <v>Louisa Endona anak Bundan (G03, )
Executive (Sourcing), Procurement, Group Procurement, Project Delivery &amp; Technology, PETRONAS 
Retire: 30/04/2050,   Age: 29
PPA: 3H, 3H, 2, 2, 2</v>
          </cell>
        </row>
        <row r="21476">
          <cell r="A21476">
            <v>1005693</v>
          </cell>
          <cell r="AX21476" t="str">
            <v>Farah Fadilla binti Ali (G03, )
Executive (Operations Engineer - Urea), Urea Operations Section, Production Department, ABF, Downstream Business
Retire: 03/02/2049,   Age: 30
PPA: 2, 2, 3H, 2, 3S</v>
          </cell>
        </row>
        <row r="21477">
          <cell r="A21477">
            <v>1005695</v>
          </cell>
          <cell r="AX21477" t="str">
            <v>Nor Hafizah binti Berahim@Jusoh (G02, )
Executive (Process), Technology Research, Group Research &amp; Technology, Project Delivery &amp; Technology, PETRONAS 
Retire: 07/02/2045,   Age: 34
PPA: 3H, 3S, 3H, 2, 3S</v>
          </cell>
        </row>
        <row r="21478">
          <cell r="A21478">
            <v>1005696</v>
          </cell>
          <cell r="AX21478" t="str">
            <v>Muhamad Suhail Tahkim bin Fazilah (G02, )
Engineer (ARDS), Refinery Technology, Technical Services, Manufacturing and Engineering, Pengerang RC, Others
Retire: 21/09/2049,   Age: 30
PPA: 3S, 3H, 3S, 3S, 3S</v>
          </cell>
        </row>
        <row r="21479">
          <cell r="A21479">
            <v>1005698</v>
          </cell>
          <cell r="AX21479" t="str">
            <v>Muhammad Raihan bin Mohd Ismail (G03, )
Executive (Non Retail Procurement), Procurement, Group Procurement, Project Delivery &amp; Technology, PETRONAS 
Retire: 28/07/2049,   Age: 30
PPA: 3H, 2, 2, 3H, 3S</v>
          </cell>
        </row>
        <row r="21480">
          <cell r="A21480">
            <v>1005699</v>
          </cell>
          <cell r="AX21480" t="str">
            <v>Nor Hazwani binti Mat Razali (G02, )
Executive (Proc. TA &amp; Plant Change), Procurement, Group Procurement, Project Delivery &amp; Technology, PETRONAS 
Retire: 07/02/2050,   Age: 29
PPA: 3H, 3H, 2, 3S, 3S</v>
          </cell>
        </row>
        <row r="21481">
          <cell r="A21481">
            <v>1005700</v>
          </cell>
          <cell r="AX21481" t="str">
            <v>Azman bin Muhammad (NT3, )
Technician (MT-Process Engg-Lab), Analytical Technology, Analytical Technology Services Dept, Technical Services Division, Refining &amp; Trading, MRCSB, Downstream Business
Retire: 02/08/2050,   Age: 29
PPA: 2, 2, 3, 2, 3</v>
          </cell>
        </row>
        <row r="21482">
          <cell r="A21482">
            <v>1005701</v>
          </cell>
          <cell r="AX21482" t="str">
            <v>Mohamad Nasrie bin Ajiji (G03, )
Executive(Planning, System &amp; Governance), Procurement, Group Procurement, Project Delivery &amp; Technology, PETRONAS 
Retire: 30/03/2050,   Age: 29
PPA: 3H, 2, 2, 3H, 3H</v>
          </cell>
        </row>
        <row r="21483">
          <cell r="A21483">
            <v>1005704</v>
          </cell>
          <cell r="AX21483" t="str">
            <v>Felix Banta Junior A/K Richard Listin (NT1, )
Technician (DS - Production/Mechanical), Production, Sarawak - Oil, Malaysia Assets, PCSB, Upstream Business
Retire: 03/05/2046,   Age: 33
PPA: 3, 3, 3, 3, 3</v>
          </cell>
        </row>
        <row r="21484">
          <cell r="A21484">
            <v>1005705</v>
          </cell>
          <cell r="AX21484" t="str">
            <v>Mohd Faiz bin Tajudin (NT3, )
Technician (MT - Proj Mgmt Mechanical), Construction - NE, Construction, Plant Change Delivery - East Coast, Project Delivery &amp; Technology, PTSSB, Corporate
Retire: 29/08/2043,   Age: 36
PPA: 2, 3, 2, 2, 3</v>
          </cell>
        </row>
        <row r="21485">
          <cell r="A21485">
            <v>1005706</v>
          </cell>
          <cell r="AX21485" t="str">
            <v>Mohammad Khairulanam bin Azeman (G02, )
Executive (Administration), Administration, Peninsular Malaysia, Malaysia Assets, PCSB, Upstream Business
Retire: 18/08/2050,   Age: 29
PPA: 3S, UL, 3L, 3L, 3S</v>
          </cell>
        </row>
        <row r="21486">
          <cell r="A21486">
            <v>1005707</v>
          </cell>
          <cell r="AX21486" t="str">
            <v>Mohd Faizal bin Mohammed (G02, )
Executive (Mechanical Static), Technical Services, Peninsular Malaysia, Malaysia Assets, PCSB, Upstream Business
Retire: 10/10/2049,   Age: 30
PPA: 3S, 3H, 2, 3H, 3H</v>
          </cell>
        </row>
        <row r="21487">
          <cell r="A21487">
            <v>1005708</v>
          </cell>
          <cell r="AX21487" t="str">
            <v>Siti Nurul Shatilla binti Zainal Shaharu (G02, )
Executive (Instrument), Electrical &amp; Instrument, FIP Delivery - Sarawak Gas, Project Delivery &amp; Technology, PTSSB, Corporate
Retire: 02/04/2048,   Age: 31
PPA: 3S, 2, 2, 3H, 3H</v>
          </cell>
        </row>
        <row r="21488">
          <cell r="A21488">
            <v>1005714</v>
          </cell>
          <cell r="AX21488" t="str">
            <v>Norhussairi bin Abu Hasan (G02, )
Executive (Account Management), Customer Experience Management, Global HR Services, Group Human Resource Management, PETRONAS 
Retire: 14/03/2049,   Age: 30
PPA: 3S, 3H, 3S, -, -</v>
          </cell>
        </row>
        <row r="21489">
          <cell r="A21489">
            <v>1005715</v>
          </cell>
          <cell r="AX21489" t="str">
            <v>Tan Siew Ching (G03, )
Executive (Sourcing Services), Procurement, Group Procurement, Project Delivery &amp; Technology, PETRONAS 
Retire: 10/05/2050,   Age: 29
PPA: 3H, 2, 2, 2, 3S</v>
          </cell>
        </row>
        <row r="21490">
          <cell r="A21490">
            <v>1005716</v>
          </cell>
          <cell r="AX21490" t="str">
            <v>Mohammad Noorsaidi bin Asnan (G03, )
Executive (Planning East Malaysia Ops), Infrastructure, Sabah, Malaysia Assets, PCSB, Upstream Business
Retire: 12/09/2048,   Age: 31
PPA: 2, 3S, 3H, 3H, 3H</v>
          </cell>
        </row>
        <row r="21491">
          <cell r="A21491">
            <v>1005717</v>
          </cell>
          <cell r="AX21491" t="str">
            <v>Wan Nur Amalina Bte. Wan Mohd Noor (E1, )
Executive (Conveyancing &amp; Leasing), Conveyancing &amp; Leasing Section, Legal &amp; Corporate Services 1 Department, Legal &amp; Corporate Services Division, KLCC Group, PJH, Others
Retire: 19/06/2047,   Age: 32
PPA: 3S, 3S, 3H, 3S, 3S</v>
          </cell>
        </row>
        <row r="21492">
          <cell r="A21492">
            <v>1005720</v>
          </cell>
          <cell r="AX21492" t="str">
            <v>Wan Zaitun binti Wan Mohd Zain (CONTRACT, )
Executive (Project Planner), Planning &amp; Scheduling, Residential &amp; Infra 3, Project PJH, KLCC Group, KLCCPS, Others
Retire: 00/01/1900,   Age: 42
PPA: 3H, 3H, 3H, 3S, 3S</v>
          </cell>
        </row>
        <row r="21493">
          <cell r="A21493">
            <v>1005721</v>
          </cell>
          <cell r="AX21493" t="str">
            <v>Mohd. Amiey Zulaieka bin Mohamad Taip (G03, )
Executive (Emp. Relations &amp; Services), Human Resource Management, ABF, Downstream Business
Retire: 11/03/2048,   Age: 31
PPA: 3H, 3S, 2, 2, 3H</v>
          </cell>
        </row>
        <row r="21494">
          <cell r="A21494">
            <v>1005722</v>
          </cell>
          <cell r="AX21494" t="str">
            <v>Ahmad Ikrimah bin Mohamad Yunus (G03, )
Executive (Digital Procurement), Procurement Planning, Group Procurement, Project Delivery &amp; Technology, PETRONAS 
Retire: 17/11/2048,   Age: 31
PPA: 2, 2, 2, 2, 3S</v>
          </cell>
        </row>
        <row r="21495">
          <cell r="A21495">
            <v>1005723</v>
          </cell>
          <cell r="AX21495" t="str">
            <v>Nur Faiqa binti Mohd Fuad (G02, )
Executive (Technical Planning), Technical Planning, Global Resource Planning &amp; Capability, Center of Excellence, PCSB, Upstream Business
Retire: 27/01/2051,   Age: 28
PPA: 3H, 2, 3H, 3H, 2</v>
          </cell>
        </row>
        <row r="21496">
          <cell r="A21496">
            <v>1005724</v>
          </cell>
          <cell r="AX21496" t="str">
            <v>Afzainizam bin Mat Noh (NT3, )
Technician (MT - Proj Mgmt Mechanical), Construction - NE, Construction, Plant Change Delivery - East Coast, Project Delivery &amp; Technology, PTSSB, Corporate
Retire: 31/10/2045,   Age: 34
PPA: 3, 2, 2, 3, 3</v>
          </cell>
        </row>
        <row r="21497">
          <cell r="A21497">
            <v>1005725</v>
          </cell>
          <cell r="AX21497" t="str">
            <v>Brenda Yap Fang Fang (G03, )
Geologist, Unconventional COE, Development &amp; Unconventional COE, International Assets, PCSB, Upstream Business
Retire: 27/04/2050,   Age: 29
PPA: 3S, 2, 3H, 2, 3H</v>
          </cell>
        </row>
        <row r="21498">
          <cell r="A21498">
            <v>1005726</v>
          </cell>
          <cell r="AX21498" t="str">
            <v>Mohd Abdul Halim bin Salani (G03, )
Executive (Downstream &amp; Corporate - 1), Group Treasury, Treasury, Group Finance, PETRONAS 
Retire: 07/10/2048,   Age: 31
PPA: 2, 3H, 2, 3S, 3S</v>
          </cell>
        </row>
        <row r="21499">
          <cell r="A21499">
            <v>1005727</v>
          </cell>
          <cell r="AX21499" t="str">
            <v>Ahmad Zikri bin Nor Azlan (G02, )
Executive (Petroleum Engineering), PE Sarawak Gas, Petroleum Engineering, Center of Excellence, PCSB, Upstream Business
Retire: 13/09/2048,   Age: 31
PPA: 3S, 3H, 3S, 3H, 3S</v>
          </cell>
        </row>
        <row r="21500">
          <cell r="A21500">
            <v>1005729</v>
          </cell>
          <cell r="AX21500" t="str">
            <v>Safinah binti Ahmad (G02, )
Executive (Maintenance), Production Gas, Peninsular Malaysia, Malaysia Assets, PCSB, Upstream Business
Retire: 31/10/2049,   Age: 30
PPA: 3H, 3S, 3L, 3H, 3L</v>
          </cell>
        </row>
        <row r="21501">
          <cell r="A21501">
            <v>1005730</v>
          </cell>
          <cell r="AX21501" t="str">
            <v>Mohamad Hisham bin Hamdan (G06, )
Manager (Organizational Improvement), Organisational Transformation, Change Management, Corporate Strategy, PETRONAS 
Retire: 23/04/2033,   Age: 46
PPA: 2, 2, 2, 2, 3H</v>
          </cell>
        </row>
        <row r="21502">
          <cell r="A21502">
            <v>1005735</v>
          </cell>
          <cell r="AX21502" t="str">
            <v>Mohd Rosedi bin Mansor (G02, )
Executive (Piping), Engineering, Group Technical Solutions, Project Delivery &amp; Technology, PETRONAS 
Retire: 17/07/2044,   Age: 35
PPA: 3H, 2, 3H, 3S, 3H</v>
          </cell>
        </row>
        <row r="21503">
          <cell r="A21503">
            <v>1005737</v>
          </cell>
          <cell r="AX21503" t="str">
            <v>Long Md Nor Izzat Shah bin Long Md Nor A (G02, )
Executive (Cost Control), Project Control &amp; Services, Plant Change Delivery - Melaka, Project Delivery &amp; Technology, PTSSB, Corporate
Retire: 27/11/2047,   Age: 32
PPA: 3H, 3H, 3S, 3S, 3H</v>
          </cell>
        </row>
        <row r="21504">
          <cell r="A21504">
            <v>1005739</v>
          </cell>
          <cell r="AX21504" t="str">
            <v>Razmie Hafifi bin Omar (NT2, )
Technician (MT - Mechanical Engineering), Maintenance Planning &amp; Services, Maintenance Department, ABF, Downstream Business
Retire: 23/07/2049,   Age: 30
PPA: 2, 3, 2, 3, 3</v>
          </cell>
        </row>
        <row r="21505">
          <cell r="A21505">
            <v>1005740</v>
          </cell>
          <cell r="AX21505" t="str">
            <v>Farah Adiba binti Abdul Sani (G02, )
Executive (Fabrication Services), Construction, HUC &amp; Decommissioning, Group Project Delivery, Project Delivery &amp; Technology, PETRONAS 
Retire: 29/10/2050,   Age: 29
PPA: 3L, 2, 3H, 2, 2</v>
          </cell>
        </row>
        <row r="21506">
          <cell r="A21506">
            <v>1005742</v>
          </cell>
          <cell r="AX21506" t="str">
            <v>Kok Kwi Yen (G03, )
Executive (Petrophysics), Garraf, Iraq, International Assets, PCSB, Upstream Business
Retire: 12/12/2041,   Age: 38
PPA: 2, 2, 2, 3S, 3S</v>
          </cell>
        </row>
        <row r="21507">
          <cell r="A21507">
            <v>1005743</v>
          </cell>
          <cell r="AX21507" t="str">
            <v>Muhammad Fitri bin Ramli (G02, )
Executive (Petroleum Engineering), PE Sabah, Petroleum Engineering, Center of Excellence, PCSB, Upstream Business
Retire: 03/05/2049,   Age: 30
PPA: 3H, 3H, 2, 2, 3H</v>
          </cell>
        </row>
        <row r="21508">
          <cell r="A21508">
            <v>1005746</v>
          </cell>
          <cell r="AX21508" t="str">
            <v>Winston Foo Ming Shiung (G03, )
Executive (Media Engagement-SLRO), Conventional Media, Media Engagement, Group Strategic Communications, PETRONAS 
Retire: 09/07/2049,   Age: 30
PPA: 2, 2, 3H, 3S, 3S</v>
          </cell>
        </row>
        <row r="21509">
          <cell r="A21509">
            <v>1005747</v>
          </cell>
          <cell r="AX21509" t="str">
            <v>Ahmad Naim bin Ibrahim (G02, )
Executive (Administration), Kerteh Regional Operation, Eastern Operation, Gas Transmission &amp; Regasification, Gas &amp; Power, PGB, Gas &amp; New Energy
Retire: 06/05/2050,   Age: 29
PPA: 3H, 3S, 3S, 3S, 3L</v>
          </cell>
        </row>
        <row r="21510">
          <cell r="A21510">
            <v>1005750</v>
          </cell>
          <cell r="AX21510" t="str">
            <v>Husny Hateen bin Mohamad Matrol (G03, )
Executive (Site Planning), Production Oil, Peninsular Malaysia, Malaysia Assets, PCSB, Upstream Business
Retire: 22/01/2048,   Age: 31
PPA: 3H, 2, 3H, 2, 3S</v>
          </cell>
        </row>
        <row r="21511">
          <cell r="A21511">
            <v>1005752</v>
          </cell>
          <cell r="AX21511" t="str">
            <v>Ericsson anak Vincent (NT2, )
Technician (DS - Production/Mechanical), Production, Sarawak - Oil, Malaysia Assets, PCSB, Upstream Business
Retire: 03/08/2049,   Age: 30
PPA: 3, 3, 3, 3, 3</v>
          </cell>
        </row>
        <row r="21512">
          <cell r="A21512">
            <v>1005753</v>
          </cell>
          <cell r="AX21512" t="str">
            <v>Mohammad Syairazzi bin Jambali (NT1, )
Technician (DS - Production/Mechanical), Production, Sarawak - Oil, Malaysia Assets, PCSB, Upstream Business
Retire: 21/01/2050,   Age: 29
PPA: 3, 3, 3, 3, 3</v>
          </cell>
        </row>
        <row r="21513">
          <cell r="A21513">
            <v>1005755</v>
          </cell>
          <cell r="AX21513" t="str">
            <v>Hazwani Amira binti Hasim (G04, )
Executive (Grp - Performance &amp; Planning), Finance - Group &amp; Holding Company, Accounts &amp; Performances Planning, Finance Division, PCGB, Downstream Business
Retire: 24/04/2050,   Age: 29
PPA: 2, 3H, 2, 2, 2</v>
          </cell>
        </row>
        <row r="21514">
          <cell r="A21514">
            <v>1005757</v>
          </cell>
          <cell r="AX21514" t="str">
            <v>Azman bin Yaacub (G03, )
Executive (Instrument &amp; Control), Instrument &amp; Control, Engineering &amp; Technical Services, Gas Processing &amp; Utilities, Gas &amp; Power, PGB, Gas &amp; New Energy
Retire: 10/06/2042,   Age: 37
PPA: 3S, 3S, 3H, 3S, 3S</v>
          </cell>
        </row>
        <row r="21515">
          <cell r="A21515">
            <v>1005758</v>
          </cell>
          <cell r="AX21515" t="str">
            <v>Siti Zalina binti Jufri (G04, )
Executive (Strategy &amp; Performance), Communications Strategy, Communications Management, Group Strategic Communications, PETRONAS 
Retire: 15/08/2032,   Age: 47
PPA: 3L, 3S, 3L, 3S, 3L</v>
          </cell>
        </row>
        <row r="21516">
          <cell r="A21516">
            <v>1005760</v>
          </cell>
          <cell r="AX21516" t="str">
            <v>Adib Affendi bin Mohd Hafiz Herbert (G03, )
Executive (Operational Sourcing), Procurement, Group Procurement, Project Delivery &amp; Technology, PETRONAS 
Retire: 02/12/2049,   Age: 30
PPA: 2, 3H, 2, 3H, 3H</v>
          </cell>
        </row>
        <row r="21517">
          <cell r="A21517">
            <v>1005764</v>
          </cell>
          <cell r="AX21517" t="str">
            <v>Siti Nadhirah binti Ramzi (G03, )
Executive (Mobility), HRM - Exploration, HRM - Operation 2, Global HR Partners, PCSB, Upstream Business
Retire: 01/12/2047,   Age: 32
PPA: 3S, 3H, 2, 2, 3S</v>
          </cell>
        </row>
        <row r="21518">
          <cell r="A21518">
            <v>1005765</v>
          </cell>
          <cell r="AX21518" t="str">
            <v>Ilani binti Mohd Sakri (G02, )
Executive (Process Engineering), Engineering, Group Technical Solutions, Project Delivery &amp; Technology, PETRONAS 
Retire: 05/08/2048,   Age: 31
PPA: 3H, 2, 3H, 3L, 3S</v>
          </cell>
        </row>
        <row r="21519">
          <cell r="A21519">
            <v>1005769</v>
          </cell>
          <cell r="AX21519" t="str">
            <v>Ku Azrin bin Ku Mohamad (E3, )
Mgr,Reg Supply Chain Gov. &amp; Procument, Regional Supply Chain, PLISB APAC, Marketing, PLI SDN BHD, Downstream Business
Retire: 24/06/2033,   Age: 46
PPA: 3H, -, -, -, 3H</v>
          </cell>
        </row>
        <row r="21520">
          <cell r="A21520">
            <v>1005770</v>
          </cell>
          <cell r="AX21520" t="str">
            <v>Syuhadatul Syamim binti Ebining Amir (G03, )
Executive (Sourcing), Procurement, Group Procurement, Project Delivery &amp; Technology, PETRONAS 
Retire: 18/06/2049,   Age: 30
PPA: 2, 3S, 3H, 3H, 2</v>
          </cell>
        </row>
        <row r="21521">
          <cell r="A21521">
            <v>1005771</v>
          </cell>
          <cell r="AX21521" t="str">
            <v>Mohd Nizam bin Esa (G03, )
Executive (Generation), Engineering, Group Technical Solutions, Project Delivery &amp; Technology, PETRONAS 
Retire: 21/10/2046,   Age: 33
PPA: 2, 2, 2, 2, 2</v>
          </cell>
        </row>
        <row r="21522">
          <cell r="A21522">
            <v>1005773</v>
          </cell>
          <cell r="AX21522" t="str">
            <v>Muhammad Amri bin Mushaddik (G04, )
Executive (Generation), Engineering, Group Technical Solutions, Project Delivery &amp; Technology, PETRONAS 
Retire: 20/01/2040,   Age: 39
PPA: 3S, 3S, 3H, 3S, 3S</v>
          </cell>
        </row>
        <row r="21523">
          <cell r="A21523">
            <v>1005775</v>
          </cell>
          <cell r="AX21523" t="str">
            <v>Mohamad Imran bin Azman (G02, )
Executive (Inspection FLNG 2), Inspection, Technical Services, Floating LNG, LNG Assets, PFLNG, Gas &amp; New Energy
Retire: 24/05/2050,   Age: 29
PPA: 2, 3H, 3H, 3L, 2</v>
          </cell>
        </row>
        <row r="21524">
          <cell r="A21524">
            <v>1005786</v>
          </cell>
          <cell r="AX21524" t="str">
            <v>Shazwan bin Shaharuddin (G03, )
Executive (Marketing), Marketing, Commercial Excellence, Commercial Business, Marketing, PDB, Downstream Business
Retire: 25/07/2049,   Age: 30
PPA: 2, 2, 2, 2, 2</v>
          </cell>
        </row>
        <row r="21525">
          <cell r="A21525">
            <v>1005791</v>
          </cell>
          <cell r="AX21525" t="str">
            <v>Nurfaizatul Azila binti Che Omar (G04, )
Executive (CRM – Account Manager), Procurement, Group Procurement, Project Delivery &amp; Technology, PETRONAS 
Retire: 21/02/2045,   Age: 34
PPA: 3H, 3H, 2, 2, 3H</v>
          </cell>
        </row>
        <row r="21526">
          <cell r="A21526">
            <v>1005792</v>
          </cell>
          <cell r="AX21526" t="str">
            <v>Nur 'Aqilah binti Usri (G02, )
Executive (Tax Accounting), Financial Accounting, Group Financial Control, Group Finance, PETRONAS 
Retire: 15/12/2050,   Age: 29
PPA: 3H, 3H, 3H, 2, 2</v>
          </cell>
        </row>
        <row r="21527">
          <cell r="A21527">
            <v>1005794</v>
          </cell>
          <cell r="AX21527" t="str">
            <v>Muhammad Nur Ihsan bin Mohd Narwawi (G01, )
Engineer (Maintenance Contract Mgmt.), Maintenance Management &amp; Reliability, Engineering &amp; Maintenance, Manufacturing and Engineering, Pengerang RC, Others
Retire: 18/09/2046,   Age: 33
PPA: 2, 2, 2, 3H, 3H</v>
          </cell>
        </row>
        <row r="21528">
          <cell r="A21528">
            <v>1005795</v>
          </cell>
          <cell r="AX21528" t="str">
            <v>Farha binti Burhan (G05, )
Staff (L&amp;D), L&amp;D Cadre, Resource &amp; Competency Management, Learning Institutions, PMTSB, Corporate
Retire: 21/04/2037,   Age: 42
PPA: 3H, 2, 3H, 2, 2</v>
          </cell>
        </row>
        <row r="21529">
          <cell r="A21529">
            <v>1005796</v>
          </cell>
          <cell r="AX21529" t="str">
            <v>Azli Imran bin Alias (G03, )
Executive (Electrical), Maintenance Technical Support, Maintenance, PC MTBE, Downstream Business
Retire: 22/03/2045,   Age: 34
PPA: 3H, 3H, 2, 3H, 3H</v>
          </cell>
        </row>
        <row r="21530">
          <cell r="A21530">
            <v>1005797</v>
          </cell>
          <cell r="AX21530" t="str">
            <v>Nur Aima Munirah binti Zainal (G03, )
Executive (Account Manager-Central), Account Manager - Central, Commercial Fuels, Commercial Business, Marketing, PDB, Downstream Business
Retire: 04/04/2049,   Age: 30
PPA: 2, 2, 3S, 3H, 3S</v>
          </cell>
        </row>
        <row r="21531">
          <cell r="A21531">
            <v>1005798</v>
          </cell>
          <cell r="AX21531" t="str">
            <v>Meor Muhammad Zuhair bin Zulkifli (G03, )
Exec (Financial Acctg. – PCG Sector 4), Financial Accounting, Group Financial Control, Group Finance, PETRONAS 
Retire: 02/08/2049,   Age: 30
PPA: 2, 3S, 3H, 3S, 3S</v>
          </cell>
        </row>
        <row r="21532">
          <cell r="A21532">
            <v>1005799</v>
          </cell>
          <cell r="AX21532" t="str">
            <v>Md Rosland bin Salleh (NT5, )
Technician (MT-Electrical Engineering), Electrical Engineering, Maintenance Department, Plant Division, Refining &amp; Trading, PP(T)SB, Downstream Business
Retire: 01/05/2028,   Age: 51
PPA: 3, 3, 3, 3, 3</v>
          </cell>
        </row>
        <row r="21533">
          <cell r="A21533">
            <v>1005801</v>
          </cell>
          <cell r="AX21533" t="str">
            <v>Hasim bin A Bakar (NT5, )
Technician (MT-Electrical Engineering), Electrical Engineering, Maintenance Department, Plant Division, Refining &amp; Trading, PP(T)SB, Downstream Business
Retire: 25/09/2026,   Age: 53
PPA: 2, 3, 3, 2, 2</v>
          </cell>
        </row>
        <row r="21534">
          <cell r="A21534">
            <v>1005802</v>
          </cell>
          <cell r="AX21534" t="str">
            <v>Md Zakir bin Saaid (NT5, )
Technician (MT-Electrical Engineering), Electrical Engineering, Maintenance Department, Plant Division, Refining &amp; Trading, PP(T)SB, Downstream Business
Retire: 16/05/2030,   Age: 49
PPA: 3, 3, 3, 3, 3</v>
          </cell>
        </row>
        <row r="21535">
          <cell r="A21535">
            <v>1005804</v>
          </cell>
          <cell r="AX21535" t="str">
            <v>Norlaila binti Alias (G07, )
Manager (Gas Marketing - SB &amp; SK), Marketing, Energy &amp; Gas Trading, Gas &amp; Power, PEGT, Gas &amp; New Energy
Retire: 15/04/2024,   Age: 55
PPA: 2, 3H, 2, 3H, 2</v>
          </cell>
        </row>
        <row r="21536">
          <cell r="A21536">
            <v>1005806</v>
          </cell>
          <cell r="AX21536" t="str">
            <v>Muhammad Aslam bin Md Yusof (08F, )
Lecturer, Petroleum Engineering, Faculty of Engineering, Academic, Learning Institutions, UTP, Corporate
Retire: 27/09/2048,   Age: 31
PPA: -, -, -, -, 2</v>
          </cell>
        </row>
        <row r="21537">
          <cell r="A21537">
            <v>1005808</v>
          </cell>
          <cell r="AX21537" t="str">
            <v>Nurul Safina binti Hashim (G02, )
Executive (HR System Digital Technology), HR Technology &amp; System Governance, Global HR Services, Group Human Resource Management, PETRONAS 
Retire: 25/07/2048,   Age: 31
PPA: 3H, 3S, 3L, 3S, 3S</v>
          </cell>
        </row>
        <row r="21538">
          <cell r="A21538">
            <v>1005810</v>
          </cell>
          <cell r="AX21538" t="str">
            <v>Natasha Atuf binti Mohd Farid (G03, )
Executive (People Development), People Development, HRM Department, Refining &amp; Trading, MRCSB, Downstream Business
Retire: 17/07/2049,   Age: 30
PPA: 2, 3H, 3H, 3H, 3S</v>
          </cell>
        </row>
        <row r="21539">
          <cell r="A21539">
            <v>1005812</v>
          </cell>
          <cell r="AX21539" t="str">
            <v>Constance Stanley Guang (G02, )
Executive (Environment), HSE, Sarawak Gas, Malaysia Assets, PCSB, Upstream Business
Retire: 22/05/2046,   Age: 33
PPA: 3H, 3H, 2, 3H, 3H</v>
          </cell>
        </row>
        <row r="21540">
          <cell r="A21540">
            <v>1005814</v>
          </cell>
          <cell r="AX21540" t="str">
            <v>Mohammad Izzat bin Yaacob (7, )
Executive, Graduate Studies Support, Centre for Graduate Studies, Academic, Learning Institutions, UTP, Corporate
Retire: 18/02/2049,   Age: 30
PPA: 3, -, 3, 3, 3</v>
          </cell>
        </row>
        <row r="21541">
          <cell r="A21541">
            <v>1005817</v>
          </cell>
          <cell r="AX21541" t="str">
            <v>Farrah Erika binti Abd Gaffoor (G03, )
LC (Upstream Compliance), Compliance Management, Legal Compliance, Group Legal, PETRONAS 
Retire: 13/08/2047,   Age: 32
PPA: 3H, 3H, 2, 2, 3S</v>
          </cell>
        </row>
        <row r="21542">
          <cell r="A21542">
            <v>1005819</v>
          </cell>
          <cell r="AX21542" t="str">
            <v>Fakhri bin Ali (G02, )
Engineer (Inspection Supervisor), Inspection, Self-Regulation &amp; AIM, Pengerang RC, Others
Retire: 23/12/2048,   Age: 31
PPA: 2, 2, 3S, 3H, 3S</v>
          </cell>
        </row>
        <row r="21543">
          <cell r="A21543">
            <v>1005825</v>
          </cell>
          <cell r="AX21543" t="str">
            <v>Rahimin bin Rahman (G03, )
Executive (Process Design), Engineering, Group Technical Solutions, Project Delivery &amp; Technology, PETRONAS 
Retire: 27/04/2049,   Age: 30
PPA: 3H, 2, 2, 2, 3S</v>
          </cell>
        </row>
        <row r="21544">
          <cell r="A21544">
            <v>1005827</v>
          </cell>
          <cell r="AX21544" t="str">
            <v>Noor Zamzuria binti Ab Rahman (7, )
Executive, Health Safety &amp; Environment, Health Safety Security &amp; Environment, Support Services, Learning Institutions, UTP, Corporate
Retire: 10/11/2043,   Age: 36
PPA: 3, -, 3, 3, 2</v>
          </cell>
        </row>
        <row r="21545">
          <cell r="A21545">
            <v>1005829</v>
          </cell>
          <cell r="AX21545" t="str">
            <v>Tan Fang Yee (G03, )
Executive (Safeguarding), Engineering, Group Technical Solutions, Project Delivery &amp; Technology, PETRONAS 
Retire: 07/11/2050,   Age: 29
PPA: 2, 2, 2, 3S, 3H</v>
          </cell>
        </row>
        <row r="21546">
          <cell r="A21546">
            <v>1005830</v>
          </cell>
          <cell r="AX21546" t="str">
            <v>Hamidah binti Homaili (G01, )
Exec (Centralized Laboratory), Common Facilities &amp; Servs. Mgmt., UIO Operations, Operations, Project, PRPC, Downstream Business
Retire: 10/12/2050,   Age: 29
PPA: 3S, 3S, 3S, 3S, 3S</v>
          </cell>
        </row>
        <row r="21547">
          <cell r="A21547">
            <v>1005831</v>
          </cell>
          <cell r="AX21547" t="str">
            <v>Nisa Athirah binti Ali (G02, )
Executive (Assurance &amp; Inspection), Engineering, Group Technical Solutions, Project Delivery &amp; Technology, PETRONAS 
Retire: 03/12/2049,   Age: 30
PPA: 2, 3H, 3H, 3S, 3S</v>
          </cell>
        </row>
        <row r="21548">
          <cell r="A21548">
            <v>1005835</v>
          </cell>
          <cell r="AX21548" t="str">
            <v>Lee Kean Chuan (09F, )
Senior Lecturer, Fundamental &amp; Applied Science, Faculty of Sciences &amp; Information Tech., Academic, Learning Institutions, UTP, Corporate
Retire: 27/11/2035,   Age: 44
PPA: 3, 3, 3, 3, 3</v>
          </cell>
        </row>
        <row r="21549">
          <cell r="A21549">
            <v>1005836</v>
          </cell>
          <cell r="AX21549" t="str">
            <v>Nur Hidayah binti Mohd Din (G03, )
Executive (Capability &amp; Knowledge Mgt), Risk Planning, Group Risk Management, Group Finance, PETRONAS 
Retire: 21/02/2049,   Age: 30
PPA: 2, 2, 3S, 3H, 3S</v>
          </cell>
        </row>
        <row r="21550">
          <cell r="A21550">
            <v>1005837</v>
          </cell>
          <cell r="AX21550" t="str">
            <v>Aditya Parashar (EXPAT, )
Specialist (Water Tech. – Utility Water), Technical Services, PCFSSB, Downstream Business
Retire: 00/01/1900,   Age: 45
PPA: -, -, -, -, -</v>
          </cell>
        </row>
        <row r="21551">
          <cell r="A21551">
            <v>1005838</v>
          </cell>
          <cell r="AX21551" t="str">
            <v>Maxwell anak Benbali (NT2, )
Technician (MT- Electrical Engineering), Area Based Team 1 (Ammonia &amp; Utility)), Maintenance Department, ABF, Downstream Business
Retire: 07/04/2050,   Age: 29
PPA: 3, 3, 3, 3, 3</v>
          </cell>
        </row>
        <row r="21552">
          <cell r="A21552">
            <v>1005840</v>
          </cell>
          <cell r="AX21552" t="str">
            <v>Mohamad Ruzaimi bin Mohammad Pouat (05S, )
Senior Technician, Property, Project &amp; Civil Engineering, Property Management &amp; Maintenance, Support Services, Learning Institutions, UTP, Corporate
Retire: 19/05/2048,   Age: 31
PPA: 3, 3, 3, 3, 3</v>
          </cell>
        </row>
        <row r="21553">
          <cell r="A21553">
            <v>1005841</v>
          </cell>
          <cell r="AX21553" t="str">
            <v>Denise Gregory (NT2, )
Technician (MT-Instrument), Instrument Section, Maintenance, PC Methanol, Downstream Business
Retire: 02/09/2050,   Age: 29
PPA: 2, 2, 3, 3, 2</v>
          </cell>
        </row>
        <row r="21554">
          <cell r="A21554">
            <v>1005842</v>
          </cell>
          <cell r="AX21554" t="str">
            <v>Nurul Syamin binti Abd Muttalib (G02, )
Executive (Business Analyst), Strategic &amp; Government Liaison, Strategy, Marketing, PDB, Downstream Business
Retire: 29/11/2048,   Age: 31
PPA: 3H, 3H, 2, 3H, 3S</v>
          </cell>
        </row>
        <row r="21555">
          <cell r="A21555">
            <v>1005843</v>
          </cell>
          <cell r="AX21555" t="str">
            <v>Insyirah binti Hamid (7, )
Executive, Electrical &amp; Electronic Engineering, Faculty of Engineering, Academic, Learning Institutions, UTP, Corporate
Retire: 13/02/2049,   Age: 30
PPA: 2, 2, -, 3, 2</v>
          </cell>
        </row>
        <row r="21556">
          <cell r="A21556">
            <v>1005844</v>
          </cell>
          <cell r="AX21556" t="str">
            <v>Raymond Joseph Roland Antin (NT3, )
Technician (MT-Fire), Fire &amp; Safety Section, Health, Safety &amp; Environment, PC Methanol, Downstream Business
Retire: 27/07/2038,   Age: 41
PPA: 3, 2, 2, 2, 3</v>
          </cell>
        </row>
        <row r="21557">
          <cell r="A21557">
            <v>1005845</v>
          </cell>
          <cell r="AX21557" t="str">
            <v>Gabriel bin Sumbin (NT5, )
Technician (MT-Mechanical), Mechanical Section, Maintenance, PC Methanol, Downstream Business
Retire: 10/09/2040,   Age: 39
PPA: 2, 2, 2, 2, 2</v>
          </cell>
        </row>
        <row r="21558">
          <cell r="A21558">
            <v>1005847</v>
          </cell>
          <cell r="AX21558" t="str">
            <v>Raja Intan Shafinaz binti Raja Mohd Noor (04S, )
Technologist, Lab Operation &amp; Services, Laboratory Management, Support Services, Learning Institutions, UTP, Corporate
Retire: 03/04/2049,   Age: 30
PPA: 3, 2, 3, 3, 3</v>
          </cell>
        </row>
        <row r="21559">
          <cell r="A21559">
            <v>1005848</v>
          </cell>
          <cell r="AX21559" t="str">
            <v>Elya binti Fauzi Shah (03S, )
Assistant, Talent Sourcing, Human Resource Mgmt. &amp; Administration, Learning Institutions, UTP, Corporate
Retire: 23/08/2050,   Age: 29
PPA: 3, -, -, -, -</v>
          </cell>
        </row>
        <row r="21560">
          <cell r="A21560">
            <v>1005854</v>
          </cell>
          <cell r="AX21560" t="str">
            <v>Soo Siew Yee (G08, CT)
Head (Performance Planning), Performance Planning, Planning &amp; Project Control, Project, PRPC, Downstream Business
Retire: 22/12/2038,   Age: 41
PPA: 1, 1, 1, 3H, 2</v>
          </cell>
        </row>
        <row r="21561">
          <cell r="A21561">
            <v>1005855</v>
          </cell>
          <cell r="AX21561" t="str">
            <v>Wan Najiha binti Wan Ahmad Sabri (E1, )
Executive (Money Collection), Central Operations, KLCC Central Operations, Head Division Office, KLCC Group, KLCCPM, Others
Retire: 09/07/2043,   Age: 36
PPA: 3S, 3H, 3S, 3H, 3H</v>
          </cell>
        </row>
        <row r="21562">
          <cell r="A21562">
            <v>1005856</v>
          </cell>
          <cell r="AX21562" t="str">
            <v>Mastura binti Mokhtar (G03, )
Executive (Business Finance -PD&amp;T), Malaysia Finance, EDP Finance, Finance &amp; Risk, PCSB, Upstream Business
Retire: 07/03/2045,   Age: 34
PPA: 2, 3S, 2, 3H, 3H</v>
          </cell>
        </row>
        <row r="21563">
          <cell r="A21563">
            <v>1005857</v>
          </cell>
          <cell r="AX21563" t="str">
            <v>Benmarioh bin Benod @ Benard (NT2, )
Technician (DS - Mechanical/Production), Infrastructure, Sabah, Malaysia Assets, PCSB, Upstream Business
Retire: 01/05/2043,   Age: 36
PPA: 3, -, 3H, 3H, 3S</v>
          </cell>
        </row>
        <row r="21564">
          <cell r="A21564">
            <v>1005859</v>
          </cell>
          <cell r="AX21564" t="str">
            <v>Mohd Nur Fitri bin Ismail (G03, )
Executive (Rotating), Rotating, Engineering, Floating LNG, LNG Assets, PFLNG, Gas &amp; New Energy
Retire: 05/07/2044,   Age: 35
PPA: 2, 3H, 3L, 3L, 3S</v>
          </cell>
        </row>
        <row r="21565">
          <cell r="A21565">
            <v>1005862</v>
          </cell>
          <cell r="AX21565" t="str">
            <v>Wan Chin Ee (G03, )
Executive (Operational Sourcing), Procurement, Group Procurement, Project Delivery &amp; Technology, PETRONAS 
Retire: 18/10/2050,   Age: 29
PPA: 2, 2, 2, 2, 3H</v>
          </cell>
        </row>
        <row r="21566">
          <cell r="A21566">
            <v>1005863</v>
          </cell>
          <cell r="AX21566" t="str">
            <v>Woon Kun Shum (G03, )
Executive (Strategic Sourcing), Procurement, Group Procurement, Project Delivery &amp; Technology, PETRONAS 
Retire: 20/06/2050,   Age: 29
PPA: 2, 2, 2, 2, 3H</v>
          </cell>
        </row>
        <row r="21567">
          <cell r="A21567">
            <v>1005867</v>
          </cell>
          <cell r="AX21567" t="str">
            <v>Mohd Redzuan bin Abdul Hamid (G03, )
Executive (Project Management), Project Management, Planning &amp; Finance, Learning Institutions, PMTSB, Corporate
Retire: 25/11/2050,   Age: 29
PPA: 2, 3H, 2, 3S, 2</v>
          </cell>
        </row>
        <row r="21568">
          <cell r="A21568">
            <v>1005871</v>
          </cell>
          <cell r="AX21568" t="str">
            <v>Syed Zulkhieree bin Syed Hussin (E3, )
Manager, Plant MLBP, Regional Manufacturing &amp; Logistics, PLISB APAC, Marketing, PLI SDN BHD, Downstream Business
Retire: 19/08/2030,   Age: 49
PPA: 3S, -, 3H, 3S, 2</v>
          </cell>
        </row>
        <row r="21569">
          <cell r="A21569">
            <v>1005872</v>
          </cell>
          <cell r="AX21569" t="str">
            <v>Sulaiman bin Sahim (G04, )
Executive (FX Risk Analyst), Financial Risk Management, Group Risk Management, Group Finance, PETRONAS 
Retire: 17/09/2043,   Age: 36
PPA: 3L, 3H, 3H, 3H, 3H</v>
          </cell>
        </row>
        <row r="21570">
          <cell r="A21570">
            <v>1005875</v>
          </cell>
          <cell r="AX21570" t="str">
            <v>Abdullah Sofiy bin Mansor (G03, )
Executive (Operations), Asset Assurance, Operations Assurance, Malaysia Assets, PCSB, Upstream Business
Retire: 07/10/2050,   Age: 29
PPA: 3H, 2, 2, 2, 3L</v>
          </cell>
        </row>
        <row r="21571">
          <cell r="A21571">
            <v>1005876</v>
          </cell>
          <cell r="AX21571" t="str">
            <v>Shuhada Natasha binti Mohd Zainor (G02, )
Executive (Materials Mgmt Drilling), Procurement, Group Procurement, Project Delivery &amp; Technology, PETRONAS 
Retire: 14/11/2048,   Age: 31
PPA: 3S, 3S, 3H, 3S, 3S</v>
          </cell>
        </row>
        <row r="21572">
          <cell r="A21572">
            <v>1005877</v>
          </cell>
          <cell r="AX21572" t="str">
            <v>Nasrul Zukri bin Zulcapli (G03, )
Executive (Documentation Excellence), Workflow Excellence, Operational Excellence, Center of Excellence, PCSB, Upstream Business
Retire: 10/01/2050,   Age: 30
PPA: 2, 3L, 3H, 3H, 3H</v>
          </cell>
        </row>
        <row r="21573">
          <cell r="A21573">
            <v>1005878</v>
          </cell>
          <cell r="AX21573" t="str">
            <v>Nurul Ashikin binti Marsidi (G02, )
Executive (Production Chemistry), PE Sabah, Petroleum Engineering, Center of Excellence, PCSB, Upstream Business
Retire: 14/07/2047,   Age: 32
PPA: 2, 3H, 2, 2, 2</v>
          </cell>
        </row>
        <row r="21574">
          <cell r="A21574">
            <v>1005893</v>
          </cell>
          <cell r="AX21574" t="str">
            <v>Ahmad Haziq bin Ismail (G03, )
Executive (Strategic Sourcing), Procurement, Group Procurement, Project Delivery &amp; Technology, PETRONAS 
Retire: 05/11/2043,   Age: 36
PPA: 2, 2, 2, 3H, 3S</v>
          </cell>
        </row>
        <row r="21575">
          <cell r="A21575">
            <v>1005895</v>
          </cell>
          <cell r="AX21575" t="str">
            <v>Rasoul Abdolmohammadi (EXPAT, )
Staff (Planning &amp; Scheduling), Project Planning &amp; Control, Group Project Delivery, Project Delivery &amp; Technology, PETRONAS 
Retire: 00/01/1900,   Age: 45
PPA: 2, 3H, 3H, 3H, 3H</v>
          </cell>
        </row>
        <row r="21576">
          <cell r="A21576">
            <v>1005896</v>
          </cell>
          <cell r="AX21576" t="str">
            <v>Raihan Yuhanis binti Dzulkifli (G02, )
Executive (Contract Mgmt), Procurement, Group Procurement, Project Delivery &amp; Technology, PETRONAS 
Retire: 17/02/2049,   Age: 30
PPA: 3S, 3H, 3S, 3H, 3S</v>
          </cell>
        </row>
        <row r="21577">
          <cell r="A21577">
            <v>1005897</v>
          </cell>
          <cell r="AX21577" t="str">
            <v>Halim bin Sainal (NT2, )
Technician IV (SS-Process Engineering), Aviation Terminal Operations, Supply &amp; Distribution, Marketing, PDB, Downstream Business
Retire: 09/11/2045,   Age: 34
PPA: 2, 2, 2, 2, 3</v>
          </cell>
        </row>
        <row r="21578">
          <cell r="A21578">
            <v>1005898</v>
          </cell>
          <cell r="AX21578" t="str">
            <v>Mohammad Hafiz bin Azwan (G03, )
Executive (Proc. TA &amp; Plant Change), Procurement, Group Procurement, Project Delivery &amp; Technology, PETRONAS 
Retire: 15/09/2048,   Age: 31
PPA: 2, 2, 2, 3H, 2</v>
          </cell>
        </row>
        <row r="21579">
          <cell r="A21579">
            <v>1005902</v>
          </cell>
          <cell r="AX21579" t="str">
            <v>Mohamad Firdaus bin Mohamad Roselee (G02, )
Executive (Production Supervisor), Production, Sarawak - Oil, Malaysia Assets, PCSB, Upstream Business
Retire: 05/07/2050,   Age: 29
PPA: 3S, 3H, 3H, 3H, 3S</v>
          </cell>
        </row>
        <row r="21580">
          <cell r="A21580">
            <v>1005905</v>
          </cell>
          <cell r="AX21580" t="str">
            <v>Muhammad Aizzat bin Rohimi (G02, )
Executive (Site Planning), Production Oil, Peninsular Malaysia, Malaysia Assets, PCSB, Upstream Business
Retire: 04/06/2050,   Age: 29
PPA: 3S, 3S, 2, 3S, 3S</v>
          </cell>
        </row>
        <row r="21581">
          <cell r="A21581">
            <v>1005907</v>
          </cell>
          <cell r="AX21581" t="str">
            <v>Mohd Izzuddin bin Abd Majid (G02, )
Executive (Turnaround Coordination), Technical Services, Peninsular Malaysia, Malaysia Assets, PCSB, Upstream Business
Retire: 19/01/2045,   Age: 34
PPA: 3S, 3H, 2, 3S, 3S</v>
          </cell>
        </row>
        <row r="21582">
          <cell r="A21582">
            <v>1005910</v>
          </cell>
          <cell r="AX21582" t="str">
            <v>Mohamad Fauzi bin Abdul Kadir (G02, )
Executive (Maintenance), Production Gas, Peninsular Malaysia, Malaysia Assets, PCSB, Upstream Business
Retire: 26/07/2050,   Age: 29
PPA: 3S, 3H, 3H, 3H, 3S</v>
          </cell>
        </row>
        <row r="21583">
          <cell r="A21583">
            <v>1005911</v>
          </cell>
          <cell r="AX21583" t="str">
            <v>Winnie Ng (E4, CT)
Manager, M&amp;A, Group Strategic Planning and M&amp;A, PLISB GROUP, Marketing, PLI SDN BHD, Downstream Business
Retire: 10/05/2041,   Age: 38
PPA: 2, 2, -, -, 3S</v>
          </cell>
        </row>
        <row r="21584">
          <cell r="A21584">
            <v>1005912</v>
          </cell>
          <cell r="AX21584" t="str">
            <v>Mohammad Azwan bin Che Ruzaly (G02, )
Executive (Warehouse Mgmt), Procurement, Group Procurement, Project Delivery &amp; Technology, PETRONAS 
Retire: 17/07/2049,   Age: 30
PPA: 3L, 3H, 3L, 3H, 3L</v>
          </cell>
        </row>
        <row r="21585">
          <cell r="A21585">
            <v>1005913</v>
          </cell>
          <cell r="AX21585" t="str">
            <v>Zaidin bin Satimin (G06, )
Manager (Project HSE), Project HSE, Health, Safety &amp; Environment, Project Delivery &amp; Technology, PETRONAS 
Retire: 20/02/2026,   Age: 53
PPA: 3S, 3H, 3H, -, 3S</v>
          </cell>
        </row>
        <row r="21586">
          <cell r="A21586">
            <v>1005914</v>
          </cell>
          <cell r="AX21586" t="str">
            <v>Dokglas Anthony (NT3, )
Technician I (SS-Mechanical Engineering), Retail Engineering &amp; Resolutions, Retail Sales &amp; Operations, Retail Business Division, Marketing, PDB, Downstream Business
Retire: 17/09/2042,   Age: 37
PPA: 2, 3, 3, 3, 3</v>
          </cell>
        </row>
        <row r="21587">
          <cell r="A21587">
            <v>1005915</v>
          </cell>
          <cell r="AX21587" t="str">
            <v>Khairin Ezzaty binti Abdul Rahman (G02, )
Executive (Mechanical Static), Technical Services, Peninsular Malaysia, Malaysia Assets, PCSB, Upstream Business
Retire: 29/08/2050,   Age: 29
PPA: 2, 3L, 2, 2, 2</v>
          </cell>
        </row>
        <row r="21588">
          <cell r="A21588">
            <v>1005916</v>
          </cell>
          <cell r="AX21588" t="str">
            <v>Mazlina binti Mohamed Noor (G05, )
Manager (Conventional  Media-Downstream), Conventional Media, Media Engagement, Group Strategic Communications, PETRONAS 
Retire: 28/07/2040,   Age: 39
PPA: 2, 3H, 3H, 3H, 2</v>
          </cell>
        </row>
        <row r="21589">
          <cell r="A21589">
            <v>1005918</v>
          </cell>
          <cell r="AX21589" t="str">
            <v>Mohd Amin bin Haron (G01, )
Executive (Material), Engineering, Group Technical Solutions, Project Delivery &amp; Technology, PETRONAS 
Retire: 15/05/2050,   Age: 29
PPA: 3S, 3H, 3S, 3S, 3L</v>
          </cell>
        </row>
        <row r="21590">
          <cell r="A21590">
            <v>1005919</v>
          </cell>
          <cell r="AX21590" t="str">
            <v>Sarah Atika binti Halimi (G02, )
Executive (PMO-GPU), PMO-GPU, Gas Processing &amp; Utilities, Gas &amp; Power, PGB, Gas &amp; New Energy
Retire: 29/06/2049,   Age: 30
PPA: 3H, 3L, 3S, 3S, 3H</v>
          </cell>
        </row>
        <row r="21591">
          <cell r="A21591">
            <v>1005920</v>
          </cell>
          <cell r="AX21591" t="str">
            <v>Muhammad Aiman bin Jamaluddin (G03, )
Executive (Discipline Eng.-Instrument), Technical Assurance, Technical Services, Marketing, PDB, Downstream Business
Retire: 14/07/2050,   Age: 29
PPA: 2, 3H, 3S, 3H, 3H</v>
          </cell>
        </row>
        <row r="21592">
          <cell r="A21592">
            <v>1005923</v>
          </cell>
          <cell r="AX21592" t="str">
            <v>Yen Mun S'ng (G03, )
Executive (PPM – DS/Indirect Spend), Procurement Planning, Group Procurement, Project Delivery &amp; Technology, PETRONAS 
Retire: 08/10/2050,   Age: 29
PPA: 3S, 3H, 2, 3S, 2</v>
          </cell>
        </row>
        <row r="21593">
          <cell r="A21593">
            <v>1005925</v>
          </cell>
          <cell r="AX21593" t="str">
            <v>Muhammad Afiq bin Shaiful Izzhar (G02, )
Executive (Strategic Sourcing), Procurement, Group Procurement, Project Delivery &amp; Technology, PETRONAS 
Retire: 07/05/2048,   Age: 31
PPA: 3H, 3H, 2, 3S, 3H</v>
          </cell>
        </row>
        <row r="21594">
          <cell r="A21594">
            <v>1005927</v>
          </cell>
          <cell r="AX21594" t="str">
            <v>Norfaizal bin Matsin (G02, )
Executive (Commercial Sales - Eastern), Commercial Regional Sales, Commercial Sales &amp; Engineering Services, LPG Business, Marketing, PDB, Downstream Business
Retire: 09/03/2048,   Age: 31
PPA: 3H, 3S, 3H, 3L, 3H</v>
          </cell>
        </row>
        <row r="21595">
          <cell r="A21595">
            <v>1005928</v>
          </cell>
          <cell r="AX21595" t="str">
            <v>Nurul Ain binti Normi (G01, )
Executive (Cost Control), Project Planning &amp; Control, Group Project Delivery, Project Delivery &amp; Technology, PETRONAS 
Retire: 23/06/2047,   Age: 32
PPA: 3H, 3H, 3S, 2, 3H</v>
          </cell>
        </row>
        <row r="21596">
          <cell r="A21596">
            <v>1005934</v>
          </cell>
          <cell r="AX21596" t="str">
            <v>Prabuharan A/L Marimuthu (G03, )
Executive (Inspection Eng.), Technical Services, Plant, LNG - Malaysia, LNG Assets, MLNG, Gas &amp; New Energy
Retire: 19/12/2049,   Age: 30
PPA: 2, 3H, 2, 3H, 3H</v>
          </cell>
        </row>
        <row r="21597">
          <cell r="A21597">
            <v>1005935</v>
          </cell>
          <cell r="AX21597" t="str">
            <v>Sakinah binti Haris (G01, )
Engineer (Turnaround/ Shutdown - RC), Engineering &amp; Maintenance, Manufacturing and Engineering, RC &amp; Petrochemical, Project, PRPC, Downstream Business
Retire: 06/02/2050,   Age: 29
PPA: 3L, 3S, 3S, 3L, 3S</v>
          </cell>
        </row>
        <row r="21598">
          <cell r="A21598">
            <v>1005936</v>
          </cell>
          <cell r="AX21598" t="str">
            <v>Danie Danial bin Mohamed Salim (G01, )
Executive (Emergency Response), HSE, Sarawak Gas, Malaysia Assets, PCSB, Upstream Business
Retire: 19/05/2045,   Age: 34
PPA: ME, 3L, 3H, 3H, 3H</v>
          </cell>
        </row>
        <row r="21599">
          <cell r="A21599">
            <v>1005937</v>
          </cell>
          <cell r="AX21599" t="str">
            <v>Muhammad Asyraf bin Masrohe (G03, )
Executive (Procurement Governance), Procurement Governance &amp; Assurance, Group Procurement, Project Delivery &amp; Technology, PETRONAS 
Retire: 24/04/2047,   Age: 32
PPA: 2, 3S, 3H, 3H, 2</v>
          </cell>
        </row>
        <row r="21600">
          <cell r="A21600">
            <v>1005938</v>
          </cell>
          <cell r="AX21600" t="str">
            <v>Mumtaz Hayati binti Abd Rashid (G01, )
Executive (Piping), Engineering, Group Technical Solutions, Project Delivery &amp; Technology, PETRONAS 
Retire: 18/05/2050,   Age: 29
PPA: 3S, 3S, 3L, 3H, 3H</v>
          </cell>
        </row>
        <row r="21601">
          <cell r="A21601">
            <v>1005941</v>
          </cell>
          <cell r="AX21601" t="str">
            <v>Sharil Azrin bin Damiri (G03, )
Exec (JV Audit Malaysia(All./SP/S3/S4)), Global Financial Assurance, EDP Finance, Finance &amp; Risk, PCSB, Upstream Business
Retire: 02/06/2050,   Age: 29
PPA: 3H, 2, 2, 2, 2</v>
          </cell>
        </row>
        <row r="21602">
          <cell r="A21602">
            <v>1005943</v>
          </cell>
          <cell r="AX21602" t="str">
            <v xml:space="preserve">Nur Fadila binti Mohd Kamal (0, )
Executive (Branding &amp; Communication), Strategic Communication, Strategic Planning &amp; Finance, Learning Institutions, PTTSB, Corporate
Retire: 00/01/1900,   Age: 31
PPA: </v>
          </cell>
        </row>
        <row r="21603">
          <cell r="A21603">
            <v>1005944</v>
          </cell>
          <cell r="AX21603" t="str">
            <v>Wan Noor Maheran binti Majidin (G02, )
Executive (Social Media), Digital Media, Media Engagement, Group Strategic Communications, PETRONAS 
Retire: 01/08/2049,   Age: 30
PPA: 3H, 3H, 2, 2, 3S</v>
          </cell>
        </row>
        <row r="21604">
          <cell r="A21604">
            <v>1005945</v>
          </cell>
          <cell r="AX21604" t="str">
            <v>Nurul Hamizah binti Rohaizab (G02, )
Executive (Process Technology), Technical Services, Peninsular Malaysia, Malaysia Assets, PCSB, Upstream Business
Retire: 02/05/2050,   Age: 29
PPA: 3H, 3H, 3H, 3S, 3S</v>
          </cell>
        </row>
        <row r="21605">
          <cell r="A21605">
            <v>1005946</v>
          </cell>
          <cell r="AX21605" t="str">
            <v>Zazali bin Zainal (NT2, )
 Technician (DS - Instrument/Mechanical), Technical Services, Peninsular Malaysia, Malaysia Assets, PCSB, Upstream Business
Retire: 30/09/2046,   Age: 33
PPA: 3, 3, 3, 2, 3</v>
          </cell>
        </row>
        <row r="21606">
          <cell r="A21606">
            <v>1005947</v>
          </cell>
          <cell r="AX21606" t="str">
            <v>Mohamad Hud bin Misni (G02, )
Executive (Shift Operations), Operations - ASU &amp; Utilities, Utilities, Gas Processing &amp; Utilities, Gas &amp; Power, PGB, Gas &amp; New Energy
Retire: 24/09/2049,   Age: 30
PPA: 3S, 3S, 3S, 2, 3H</v>
          </cell>
        </row>
        <row r="21607">
          <cell r="A21607">
            <v>1005949</v>
          </cell>
          <cell r="AX21607" t="str">
            <v>Mosab Adam Agbna Elnour (G02, )
Executive (Instrument), Technical Services, Sabah, Malaysia Assets, PCSB, Upstream Business
Retire: 24/08/2047,   Age: 32
PPA: 3S, 3H, 3S, 3H, 3H</v>
          </cell>
        </row>
        <row r="21608">
          <cell r="A21608">
            <v>1005953</v>
          </cell>
          <cell r="AX21608" t="str">
            <v>Mondali - (EXPAT, )
Specialist (Well Engineering), Wells Technology &amp; Technical Assurance, Wells, Center of Excellence, PCSB, Upstream Business
Retire: 00/01/1900,   Age: 41
PPA: 3H, 3H, 3H, 2, 3H</v>
          </cell>
        </row>
        <row r="21609">
          <cell r="A21609">
            <v>1005954</v>
          </cell>
          <cell r="AX21609" t="str">
            <v>Che Muhammad Amir bin Che Lai (G03, )
LC (Corporate Compliance), Compliance Management, Legal Compliance, Group Legal, PETRONAS 
Retire: 05/08/2048,   Age: 31
PPA: 3S, 2, 2, 2, 3H</v>
          </cell>
        </row>
        <row r="21610">
          <cell r="A21610">
            <v>1005955</v>
          </cell>
          <cell r="AX21610" t="str">
            <v>Nor Atika binti Abdul (G03, )
Executive (Change Management), Change Management, Business Excellence, Gas &amp; Power, PGB, Gas &amp; New Energy
Retire: 27/09/2050,   Age: 29
PPA: 3H, 2, 3H, 2, 3S</v>
          </cell>
        </row>
        <row r="21611">
          <cell r="A21611">
            <v>1005957</v>
          </cell>
          <cell r="AX21611" t="str">
            <v>Farah binti Azlan (G04, )
Manager (PRF Secretariat), Technology Mgmt &amp; Commercialisation, Group Research &amp; Technology, Project Delivery &amp; Technology, PETRONAS 
Retire: 09/09/2041,   Age: 38
PPA: 2, 2, 3H, 3H, 3S</v>
          </cell>
        </row>
        <row r="21612">
          <cell r="A21612">
            <v>1005958</v>
          </cell>
          <cell r="AX21612" t="str">
            <v>Fazlina binti Shahrom (G03, )
Executive(Contract Mgmt), Procurement, Group Procurement, Project Delivery &amp; Technology, PETRONAS 
Retire: 08/03/2048,   Age: 31
PPA: 2, 2, 2, 3H, 3H</v>
          </cell>
        </row>
        <row r="21613">
          <cell r="A21613">
            <v>1005959</v>
          </cell>
          <cell r="AX21613" t="str">
            <v>Syila Amira binti Alias (G03, )
Executive (Material), Engineering, Group Technical Solutions, Project Delivery &amp; Technology, PETRONAS 
Retire: 03/04/2043,   Age: 36
PPA: 3H, 3H, 2, 2, 2</v>
          </cell>
        </row>
        <row r="21614">
          <cell r="A21614">
            <v>1005962</v>
          </cell>
          <cell r="AX21614" t="str">
            <v>Sharifah Nor Baizura binti Wan Mohamad (G02, )
Executive (Feedstock Sourcing), Supply &amp; Operations - Processing, Supply &amp; Operations, Refining &amp; Trading, PTLCL, Downstream Business
Retire: 31/03/2049,   Age: 30
PPA: 2, 2, 3S, 3H, 3S</v>
          </cell>
        </row>
        <row r="21615">
          <cell r="A21615">
            <v>1005964</v>
          </cell>
          <cell r="AX21615" t="str">
            <v>Muhammad Azmeer bin Rozman (G02, )
Executive (Mechanical Planner), Turnaround &amp; Shutdown, Engineering &amp; Technical Services, Gas Processing &amp; Utilities, Gas &amp; Power, PGB, Gas &amp; New Energy
Retire: 04/01/2049,   Age: 31
PPA: 2, 3H, 3S, 3S, 3L</v>
          </cell>
        </row>
        <row r="21616">
          <cell r="A21616">
            <v>1005965</v>
          </cell>
          <cell r="AX21616" t="str">
            <v>Poh Hong Kee (G04, )
Executive (Rotating), ABT Plant 1, Maintenance, PC Methanol, Downstream Business
Retire: 03/06/2035,   Age: 44
PPA: 3H, 2, 2, 3H, 3S</v>
          </cell>
        </row>
        <row r="21617">
          <cell r="A21617">
            <v>1005966</v>
          </cell>
          <cell r="AX21617" t="str">
            <v>Ahmad Hafiz bin Adnan (G03, )
Executive (Reliability &amp; Integrity Mgmt), Asset Management Solutions, Group Technical Solutions, Project Delivery &amp; Technology, PETRONAS 
Retire: 24/12/2042,   Age: 37
PPA: 3H, 3H, 3S, 3S, 3H</v>
          </cell>
        </row>
        <row r="21618">
          <cell r="A21618">
            <v>1005969</v>
          </cell>
          <cell r="AX21618" t="str">
            <v>Mohammad Yusuf bin Mohd Sibi (G02, )
Executive (Maintenance), Production Oil, Peninsular Malaysia, Malaysia Assets, PCSB, Upstream Business
Retire: 24/08/2048,   Age: 31
PPA: 3H, 2, 2, 2, 3H</v>
          </cell>
        </row>
        <row r="21619">
          <cell r="A21619">
            <v>1005970</v>
          </cell>
          <cell r="AX21619" t="str">
            <v>Lukman Hakim bin Kamarudin (G03, )
Executive (Operational Sourcing), Procurement, Group Procurement, Project Delivery &amp; Technology, PETRONAS 
Retire: 17/07/2048,   Age: 31
PPA: 3H, 2, 2, 2, 3H</v>
          </cell>
        </row>
        <row r="21620">
          <cell r="A21620">
            <v>1005971</v>
          </cell>
          <cell r="AX21620" t="str">
            <v>Aziatulazwa binti Abdul Wahab (G05, )
Manager (Contract Management), Procurement, Group Procurement, Project Delivery &amp; Technology, PETRONAS 
Retire: 05/08/2033,   Age: 46
PPA: 3H, 2, 2, 2, 3H</v>
          </cell>
        </row>
        <row r="21621">
          <cell r="A21621">
            <v>1005972</v>
          </cell>
          <cell r="AX21621" t="str">
            <v>Tay Siao Chien (G04, )
Exec (Financial Accounting- PGB Group), Financial Accounting, Group Financial Control, Group Finance, PETRONAS 
Retire: 05/04/2050,   Age: 29
PPA: 3H, 2, 2, 2, 3H</v>
          </cell>
        </row>
        <row r="21622">
          <cell r="A21622">
            <v>1005973</v>
          </cell>
          <cell r="AX21622" t="str">
            <v>Afizul bin Mohamood (G05, )
Manager (Insurance Claim), Insurance, Group Risk Management, Group Finance, PETRONAS 
Retire: 27/02/2043,   Age: 36
PPA: 3H, 3S, 3L, 3S, 3S</v>
          </cell>
        </row>
        <row r="21623">
          <cell r="A21623">
            <v>1005975</v>
          </cell>
          <cell r="AX21623" t="str">
            <v>Nurul Nadiah binti Ahmad Indra (G03, )
Executive (Business Control), Technical Solutions Management Office, Group Technical Solutions, Project Delivery &amp; Technology, PETRONAS 
Retire: 13/07/2049,   Age: 30
PPA: 2, 3H, 3H, 3S, 3H</v>
          </cell>
        </row>
        <row r="21624">
          <cell r="A21624">
            <v>1005976</v>
          </cell>
          <cell r="AX21624" t="str">
            <v>Mohammad Azharie bin Ahmad (G07, BT)
Manager (RDM - SB Cluster 3), Resource Development &amp; Management - SB, Resource Development &amp; Management, Malaysia Petroleum Management, PETRONAS Upstream
Retire: 01/12/2040,   Age: 39
PPA: 2, 3H, 2, 3S, 2</v>
          </cell>
        </row>
        <row r="21625">
          <cell r="A21625">
            <v>1005977</v>
          </cell>
          <cell r="AX21625" t="str">
            <v>Dgku Zuraidah binti Ag Majid (G02, )
Executive (License Processing), Licensing &amp; Local Capability Development, Group Procurement, Project Delivery &amp; Technology, PETRONAS 
Retire: 19/01/2049,   Age: 30
PPA: 3H, 3H, 3S, 3H, 3H</v>
          </cell>
        </row>
        <row r="21626">
          <cell r="A21626">
            <v>1005979</v>
          </cell>
          <cell r="AX21626" t="str">
            <v>Dahlila binti Kamat (G03, )
Executive (Surveillance Engineering), PE Sarawak Oil, Petroleum Engineering, Center of Excellence, PCSB, Upstream Business
Retire: 26/08/2047,   Age: 32
PPA: 2, 3H, 2, 1, 1</v>
          </cell>
        </row>
        <row r="21627">
          <cell r="A21627">
            <v>1005980</v>
          </cell>
          <cell r="AX21627" t="str">
            <v>Nor Haslin binti Mohd Ali (G05, )
Manager (PAC Management - Cluster 2), PAC Governance &amp; Management, Governance &amp; Strategic Relations, Malaysia Petroleum Management, PETRONAS Upstream
Retire: 16/10/2044,   Age: 35
PPA: 1, 2, 2, 2, 2</v>
          </cell>
        </row>
        <row r="21628">
          <cell r="A21628">
            <v>1005984</v>
          </cell>
          <cell r="AX21628" t="str">
            <v>Mohd Lokman Noor bin Liudin (NT2, )
Technician (MT-Laboratory), Laboratory Section, Technical Services, PC Methanol, Downstream Business
Retire: 09/08/2047,   Age: 32
PPA: 3, 3, 3, 3, 3</v>
          </cell>
        </row>
        <row r="21629">
          <cell r="A21629">
            <v>1005986</v>
          </cell>
          <cell r="AX21629" t="str">
            <v>Paulus Yakim (NT3, )
Technician (DS - Electrical/Instrument), Infrastructure, Sabah, Malaysia Assets, PCSB, Upstream Business
Retire: 20/11/2040,   Age: 39
PPA: 3, 3, 3, -, 3H</v>
          </cell>
        </row>
        <row r="21630">
          <cell r="A21630">
            <v>1005989</v>
          </cell>
          <cell r="AX21630" t="str">
            <v>Ahmad Farid bin Mat Ali (G03, )
Exec (Financial Acctg. – PCG Sector 6), Financial Accounting, Group Financial Control, Group Finance, PETRONAS 
Retire: 28/12/2049,   Age: 30
PPA: 2, 2, 2, 2, 2</v>
          </cell>
        </row>
        <row r="21631">
          <cell r="A21631">
            <v>1006010</v>
          </cell>
          <cell r="AX21631" t="str">
            <v>Tan Weng Keat (G04, )
Manager (Marketing - Southern), Marketing - China, Marketing - South Korea, China &amp; Taiwan, Marketing &amp; Trading, LNG Marketing &amp; Trading, PLL, Gas &amp; New Energy
Retire: 27/07/2046,   Age: 33
PPA: 2, 2, 2, 1, 2</v>
          </cell>
        </row>
        <row r="21632">
          <cell r="A21632">
            <v>1006011</v>
          </cell>
          <cell r="AX21632" t="str">
            <v>Sharina Bentota Heiwagei (G05, )
Mgr (Business Development – Commercial), Strategic Planning &amp; Buss Development, Refining &amp; Trading, Downstream Corporate Office, PETRONAS 
Retire: 12/02/2044,   Age: 35
PPA: 2, 3H, 2, 3H, 2</v>
          </cell>
        </row>
        <row r="21633">
          <cell r="A21633">
            <v>1006012</v>
          </cell>
          <cell r="AX21633" t="str">
            <v>Maikal bin Shapi (NT3, )
Technician (DS - Panel), Infrastructure, Sabah, Malaysia Assets, PCSB, Upstream Business
Retire: 01/07/2026,   Age: 53
PPA: 3, 3, 3, -, 3H</v>
          </cell>
        </row>
        <row r="21634">
          <cell r="A21634">
            <v>1006018</v>
          </cell>
          <cell r="AX21634" t="str">
            <v>Erwin Mamac (NT4, )
Technician (DS - Panel), Infrastructure, Sabah, Malaysia Assets, PCSB, Upstream Business
Retire: 07/12/2034,   Age: 45
PPA: 2, 2, 2, 2, -</v>
          </cell>
        </row>
        <row r="21635">
          <cell r="A21635">
            <v>1006020</v>
          </cell>
          <cell r="AX21635" t="str">
            <v>Wahidi bin Lasimba (NT4, )
Technician (DS - Panel), Infrastructure, Sabah, Malaysia Assets, PCSB, Upstream Business
Retire: 02/07/2033,   Age: 46
PPA: 3, 3, 3, -, 3H</v>
          </cell>
        </row>
        <row r="21636">
          <cell r="A21636">
            <v>1006034</v>
          </cell>
          <cell r="AX21636" t="str">
            <v>Megat Hilmi Ruzaini bin Megat Nuruddin (G01, )
Executive (Corrosion), Engineering, Group Technical Solutions, Project Delivery &amp; Technology, PETRONAS 
Retire: 13/03/2046,   Age: 33
PPA: 3L, 3S, 3S, 3L, 3L</v>
          </cell>
        </row>
        <row r="21637">
          <cell r="A21637">
            <v>1006046</v>
          </cell>
          <cell r="AX21637" t="str">
            <v>Nadiah binti Musa (G02, )
Executive (Line Capability), Gas Processing Santong &amp; Export Terminal, Gas Processing &amp; Utilities, Gas &amp; Power, PGB, Gas &amp; New Energy
Retire: 22/09/2048,   Age: 31
PPA: 3L, 3H, 3L, 3H, 3S</v>
          </cell>
        </row>
        <row r="21638">
          <cell r="A21638">
            <v>1006047</v>
          </cell>
          <cell r="AX21638" t="str">
            <v>Rizuan Arus bin Tajul Arus (G03, )
Executive (Stakeholder Analyst), Stakeholder Strategy, Strategy &amp; Engagement, Group Strategic Communications, PETRONAS 
Retire: 24/02/2048,   Age: 31
PPA: 3S, 3H, 2, -, -</v>
          </cell>
        </row>
        <row r="21639">
          <cell r="A21639">
            <v>1006055</v>
          </cell>
          <cell r="AX21639" t="str">
            <v>Muhammad Hafizul Syahmi bin Roslin (G03, )
Head (Post Merger Integration), Post Merger Integration, PCGB, Downstream Business
Retire: 15/11/2050,   Age: 29
PPA: 2, 2, 2, 3H, 3H</v>
          </cell>
        </row>
        <row r="21640">
          <cell r="A21640">
            <v>1006058</v>
          </cell>
          <cell r="AX21640" t="str">
            <v>Salmi binti Saleh (G02, )
Executive (Operational Sourcing), Procurement, Group Procurement, Project Delivery &amp; Technology, PETRONAS 
Retire: 06/01/2049,   Age: 31
PPA: 3H, 3S, 3S, 3S, 3S</v>
          </cell>
        </row>
        <row r="21641">
          <cell r="A21641">
            <v>1006059</v>
          </cell>
          <cell r="AX21641" t="str">
            <v>Mohd Hafiz bin Mohd Ibrahim (CONTRACT, )
Executive (Cost &amp; Contract), Business Development, KLCC Group, PJVSB, Others
Retire: 00/01/1900,   Age: 39
PPA: 3S, 3S, 3H, 3H, 3H</v>
          </cell>
        </row>
        <row r="21642">
          <cell r="A21642">
            <v>1006061</v>
          </cell>
          <cell r="AX21642" t="str">
            <v>Teo Tan Fong (G05, )
Manager (Commercial Settlements), Group Treasury, Treasury, Group Finance, PETRONAS 
Retire: 15/04/2045,   Age: 34
PPA: 3H, 3H, 3H, 2, 2</v>
          </cell>
        </row>
        <row r="21643">
          <cell r="A21643">
            <v>1006062</v>
          </cell>
          <cell r="AX21643" t="str">
            <v>Muhammad Zuhaidy bin Mohd Kamal (G03, )
Executive (Capability Management), Org. Diagnostic &amp; Capability Management, Change Management, Corporate Strategy, PETRONAS 
Retire: 03/02/2047,   Age: 32
PPA: 2, 3H, 3S, 3S, 3S</v>
          </cell>
        </row>
        <row r="21644">
          <cell r="A21644">
            <v>1006063</v>
          </cell>
          <cell r="AX21644" t="str">
            <v>Siti Nur Syakireen binti Zulkafli (E2, )
Executive (Environment), Environment Department, Health, Safety &amp; Environment Division, KLCC Group, PJH, Others
Retire: 10/07/2046,   Age: 33
PPA: 2, 2, 3H, 3H, 2</v>
          </cell>
        </row>
        <row r="21645">
          <cell r="A21645">
            <v>1006070</v>
          </cell>
          <cell r="AX21645" t="str">
            <v>Mohd Nazmi bin Amat Yahaya (G04, )
Exec (FA-PETRONAS U/S Procd. Gas&amp;Corp.), Financial Accounting, Group Financial Control, Group Finance, PETRONAS 
Retire: 26/09/2045,   Age: 34
PPA: 2, 2, 2, 2, 2</v>
          </cell>
        </row>
        <row r="21646">
          <cell r="A21646">
            <v>1006071</v>
          </cell>
          <cell r="AX21646" t="str">
            <v>Muhammad Nuriman bin Mohammad Fadzil (G02, )
Exec (Financial Acctg. – PD&amp;T Sector 3), Financial Accounting, Group Financial Control, Group Finance, PETRONAS 
Retire: 03/08/2049,   Age: 30
PPA: 3H, 2, 2, 3H, 3S</v>
          </cell>
        </row>
        <row r="21647">
          <cell r="A21647">
            <v>1006072</v>
          </cell>
          <cell r="AX21647" t="str">
            <v>Wan Khadijah binti Bakar (CONTRACT, )
Executive (HSE), HSE, KLCC Group, GDCSB, Others
Retire: 00/01/1900,   Age: 35
PPA: 3S, 3S, -, 3S, 3S</v>
          </cell>
        </row>
        <row r="21648">
          <cell r="A21648">
            <v>1006076</v>
          </cell>
          <cell r="AX21648" t="str">
            <v>Khairul Zakwan bin Ahmad (0, )
Supervisor II (Finance &amp; Accounts), Financial Planning &amp; Business Solution, Business, Fin Planning &amp; Performance, Finance, Marketing, PDB, Downstream Business
Retire: 00/01/1900,   Age: 29
PPA: -, -, -, -, -</v>
          </cell>
        </row>
        <row r="21649">
          <cell r="A21649">
            <v>1006087</v>
          </cell>
          <cell r="AX21649" t="str">
            <v>Amierul Fahmi bin Ahmad Sohimi (G02, )
Executive (Turnaround Planning), Technical Services, Peninsular Malaysia, Malaysia Assets, PCSB, Upstream Business
Retire: 17/08/2050,   Age: 29
PPA: 3H, 3L, 3S, 3H, 3S</v>
          </cell>
        </row>
        <row r="21650">
          <cell r="A21650">
            <v>1006088</v>
          </cell>
          <cell r="AX21650" t="str">
            <v>Rozee binti Ramali (G04, )
Executive (Corporate Sourcing), Procurement, Group Procurement, Project Delivery &amp; Technology, PETRONAS 
Retire: 06/12/2039,   Age: 40
PPA: 3S, 2, 2, 2, 2</v>
          </cell>
        </row>
        <row r="21651">
          <cell r="A21651">
            <v>1006092</v>
          </cell>
          <cell r="AX21651" t="str">
            <v>Mohd Izzat bin Mohammad Rodzi (G02, )
Executive (T/around Govern. &amp; Assurance), Technical Services, Peninsular Malaysia, Malaysia Assets, PCSB, Upstream Business
Retire: 05/05/2050,   Age: 29
PPA: 2, 3H, 3H, 2, 3S</v>
          </cell>
        </row>
        <row r="21652">
          <cell r="A21652">
            <v>1006094</v>
          </cell>
          <cell r="AX21652" t="str">
            <v>Mohd Hafizi bin Jamaluddin (G01, )
Executive (Supervisor-Electrical), Electrical, Engineering, Manufacturing, Project, PRPC UF SB, Downstream Business
Retire: 14/04/2049,   Age: 30
PPA: 3H, 2, 3H, 3H, 2</v>
          </cell>
        </row>
        <row r="21653">
          <cell r="A21653">
            <v>1006097</v>
          </cell>
          <cell r="AX21653" t="str">
            <v>Safiyya binti Ahmad Tajudin (G04, )
Executive (Metocean), Engineering, Group Technical Solutions, Project Delivery &amp; Technology, PETRONAS 
Retire: 07/12/2037,   Age: 42
PPA: 3S, 3S, 3S, 3H, 3S</v>
          </cell>
        </row>
        <row r="21654">
          <cell r="A21654">
            <v>1006098</v>
          </cell>
          <cell r="AX21654" t="str">
            <v>Mohd Izwan Shafiq bin Mohd Shafri (G03, )
Executive (Mechanical Static), Technical Services, Peninsular Malaysia, Malaysia Assets, PCSB, Upstream Business
Retire: 26/09/2050,   Age: 29
PPA: 2, 3H, 2, 2, 2</v>
          </cell>
        </row>
        <row r="21655">
          <cell r="A21655">
            <v>1006099</v>
          </cell>
          <cell r="AX21655" t="str">
            <v>Mohd Shahrul Nizam bin Mohammad Fadzilla (G02, )
Executive (Operations), Production Oil, Peninsular Malaysia, Malaysia Assets, PCSB, Upstream Business
Retire: 14/08/2050,   Age: 29
PPA: 2, 2, 3H, 3H, 3S</v>
          </cell>
        </row>
        <row r="21656">
          <cell r="A21656">
            <v>1006101</v>
          </cell>
          <cell r="AX21656" t="str">
            <v>Syed Naufal bin Syed Ahmad Alhabshi (G03, )
Executive (Petroleum Arrangement), PA &amp; Risk Management, Peninsular Malaysia, Malaysia Assets, PCSB, Upstream Business
Retire: 09/09/2051,   Age: 28
PPA: UL, 2, 3H, 2, 3H</v>
          </cell>
        </row>
        <row r="21657">
          <cell r="A21657">
            <v>1006102</v>
          </cell>
          <cell r="AX21657" t="str">
            <v>Wan Nor Adilah binti Wan Zamry (G02, )
Executive (Contract Management), Fleet Commercial &amp; Contract Management, Fleet Management, LNG Marketing &amp; Trading, PLSB, Gas &amp; New Energy
Retire: 16/06/2049,   Age: 30
PPA: 3S, 3H, 3H, 3H, 3S</v>
          </cell>
        </row>
        <row r="21658">
          <cell r="A21658">
            <v>1006104</v>
          </cell>
          <cell r="AX21658" t="str">
            <v>Emmelia Azli binti Ayub @ Abd Rahim (G04, )
Executive (Geospatial Data), Data Management - Geoscience, Group Technical Data, Project Delivery &amp; Technology, PETRONAS 
Retire: 11/07/2037,   Age: 42
PPA: 3S, 3S, 3S, 3L, 3H</v>
          </cell>
        </row>
        <row r="21659">
          <cell r="A21659">
            <v>1006111</v>
          </cell>
          <cell r="AX21659" t="str">
            <v>Nik Mohamad Syahrom bin Md Ghazali (G03, )
Executive (Maintenance Supervisor), Production Oil, Peninsular Malaysia, Malaysia Assets, PCSB, Upstream Business
Retire: 21/06/2050,   Age: 29
PPA: 3H, 1, 2, 2, 2</v>
          </cell>
        </row>
        <row r="21660">
          <cell r="A21660">
            <v>1006118</v>
          </cell>
          <cell r="AX21660" t="str">
            <v>Yusnaili binti Yusoff (0, )
Supervisor III (Administration), Exploration &amp; International Finance, EDP Finance, Finance &amp; Risk, PCSB, Upstream Business
Retire: 00/01/1900,   Age: 48
PPA: -, -, -, -, -</v>
          </cell>
        </row>
        <row r="21661">
          <cell r="A21661">
            <v>1006119</v>
          </cell>
          <cell r="AX21661" t="str">
            <v>Muhammad Amsyar bin Zulkifly (G01, )
Executive (Mechanical), Mechanical, FIP Delivery - East Coast, Project Delivery &amp; Technology, PTSSB, Corporate
Retire: 20/07/2051,   Age: 28
PPA: 3S, 3S, 3L, 3S, 3S</v>
          </cell>
        </row>
        <row r="21662">
          <cell r="A21662">
            <v>1006122</v>
          </cell>
          <cell r="AX21662" t="str">
            <v>Mohamad Fikree bin Othman (G02, )
Executive (Rig Planning), Wells Technology &amp; Technical Assurance, Wells, Center of Excellence, PCSB, Upstream Business
Retire: 25/11/2050,   Age: 29
PPA: 2, 3H, 3L, 3S, 3S</v>
          </cell>
        </row>
        <row r="21663">
          <cell r="A21663">
            <v>1006124</v>
          </cell>
          <cell r="AX21663" t="str">
            <v>Muhammad Zahin bin Abd Razak (G02, )
Executive (Workover Engineering), Wells Integrity &amp; Workover, Wells, Center of Excellence, PCSB, Upstream Business
Retire: 16/08/2050,   Age: 29
PPA: 2, 3H, 3S, 3S, 3L</v>
          </cell>
        </row>
        <row r="21664">
          <cell r="A21664">
            <v>1006126</v>
          </cell>
          <cell r="AX21664" t="str">
            <v>Mohd Ashraf bin Nor Azrol (G02, )
Executive (Workover Supervisor), Wells - Malaysia, Wells, Center of Excellence, PCSB, Upstream Business
Retire: 09/07/2050,   Age: 29
PPA: 3S, 3H, 3S, 3L, 3S</v>
          </cell>
        </row>
        <row r="21665">
          <cell r="A21665">
            <v>1006127</v>
          </cell>
          <cell r="AX21665" t="str">
            <v>Daing Ismail bin Abdul Aziz (CONTRACT, )
Executive (Administration), Utilities &amp; Interconnecting, Project, PRPC, Downstream Business
Retire: 00/01/1900,   Age: 46
PPA: -, -, -, 3H, -</v>
          </cell>
        </row>
        <row r="21666">
          <cell r="A21666">
            <v>1006129</v>
          </cell>
          <cell r="AX21666" t="str">
            <v>Mohammad Amir bin Abdul Rasid (G03, )
Executive (Strategic Sourcing &amp; SRM), Procurement, Group Procurement, Project Delivery &amp; Technology, PETRONAS 
Retire: 09/04/2050,   Age: 29
PPA: 3H, 2, 3H, 1, 2</v>
          </cell>
        </row>
        <row r="21667">
          <cell r="A21667">
            <v>1006130</v>
          </cell>
          <cell r="AX21667" t="str">
            <v>Mohamad Khairi bin Rahim (G02, )
Executive (Safety &amp; Health Officer), Project HSE, Health, Safety &amp; Environment, Project Delivery &amp; Technology, PETRONAS 
Retire: 16/08/2050,   Age: 29
PPA: 3H, 3S, 3L, 2, 3S</v>
          </cell>
        </row>
        <row r="21668">
          <cell r="A21668">
            <v>1006131</v>
          </cell>
          <cell r="AX21668" t="str">
            <v>Muhammad Ikhwan bin Mohd Asri (G01, )
Engineer (Rotating Supervisor), Mechanical, Engineering &amp; Maintenance, Manufacturing and Engineering, Pengerang RC, Others
Retire: 05/06/2050,   Age: 29
PPA: 3S, 3S, 3S, 3S, 3L</v>
          </cell>
        </row>
        <row r="21669">
          <cell r="A21669">
            <v>1006133</v>
          </cell>
          <cell r="AX21669" t="str">
            <v>Arun A/L Balachandran (G02, )
Executive (Workover Engineering), Wells Integrity &amp; Workover, Wells, Center of Excellence, PCSB, Upstream Business
Retire: 29/01/2051,   Age: 28
PPA: 3S, 3H, 3H, 3S, 3H</v>
          </cell>
        </row>
        <row r="21670">
          <cell r="A21670">
            <v>1006134</v>
          </cell>
          <cell r="AX21670" t="str">
            <v>Nurul Nadia Ezzatty binti Abu Bakar (G03, )
Executive (Wells Engineering), Wells - Malaysia, Wells, Center of Excellence, PCSB, Upstream Business
Retire: 31/03/2051,   Age: 28
PPA: 2, 2, 2, 3H, 3S</v>
          </cell>
        </row>
        <row r="21671">
          <cell r="A21671">
            <v>1006135</v>
          </cell>
          <cell r="AX21671" t="str">
            <v>Azri bin Abdullah Al-Hadi (G02, )
Executive (Upstream - Sector 1), Group Treasury, Treasury, Group Finance, PETRONAS 
Retire: 27/02/2050,   Age: 29
PPA: 3H, 3H, 3H, 3S, 3H</v>
          </cell>
        </row>
        <row r="21672">
          <cell r="A21672">
            <v>1006137</v>
          </cell>
          <cell r="AX21672" t="str">
            <v>Ahmad Faris Hafizi bin Ahmad Pauzi (G02, )
Executive (Wells Engineering), Wells - Malaysia, Wells, Center of Excellence, PCSB, Upstream Business
Retire: 25/07/2050,   Age: 29
PPA: 3H, 3H, 2, 3L, 3S</v>
          </cell>
        </row>
        <row r="21673">
          <cell r="A21673">
            <v>1006138</v>
          </cell>
          <cell r="AX21673" t="str">
            <v>Lawrence Yong Hao Peng (G03, )
Executive (Mechanical Static), Technical Services, Sarawak - Oil, Malaysia Assets, PCSB, Upstream Business
Retire: 11/11/2050,   Age: 29
PPA: 3H, 2, 2, 2, 3S</v>
          </cell>
        </row>
        <row r="21674">
          <cell r="A21674">
            <v>1006139</v>
          </cell>
          <cell r="AX21674" t="str">
            <v>Azwan Azim bin Azihar (G02, )
Executive (Wells P&amp;A &amp; Decommissioning), Wells Integrity &amp; Workover, Wells, Center of Excellence, PCSB, Upstream Business
Retire: 13/08/2050,   Age: 29
PPA: 3L, 3H, 3S, 3S, 3H</v>
          </cell>
        </row>
        <row r="21675">
          <cell r="A21675">
            <v>1006140</v>
          </cell>
          <cell r="AX21675" t="str">
            <v>Ruzanna binti Razali (G02, )
Executive (Cost Engineering Estimation), Front End Engineering, Group Technical Solutions, Project Delivery &amp; Technology, PETRONAS 
Retire: 17/12/2047,   Age: 32
PPA: 3H, 3S, 3S, 3S, 3H</v>
          </cell>
        </row>
        <row r="21676">
          <cell r="A21676">
            <v>1006141</v>
          </cell>
          <cell r="AX21676" t="str">
            <v>Muhammad Haris bin Hamzah (G02, )
Executive (Wells Integrity), Wells Integrity &amp; Workover, Wells, Center of Excellence, PCSB, Upstream Business
Retire: 19/03/2050,   Age: 29
PPA: 2, 2, 3H, 3S, 3S</v>
          </cell>
        </row>
        <row r="21677">
          <cell r="A21677">
            <v>1006142</v>
          </cell>
          <cell r="AX21677" t="str">
            <v>Muhammad Qushairi bin Abdul Rahman (G03, )
Executive (Pipeline), Maintenance Technical Support, Maintenance, Gas Transmission &amp; Regasification, Gas &amp; Power, PGB, Gas &amp; New Energy
Retire: 31/03/2049,   Age: 30
PPA: 2, 3H, 3H, 2, 3S</v>
          </cell>
        </row>
        <row r="21678">
          <cell r="A21678">
            <v>1006145</v>
          </cell>
          <cell r="AX21678" t="str">
            <v>Abdullah bin Azmi (G03, )
Executive (Hook Up Commissioning), Construction, HUC &amp; Decommissioning, Group Project Delivery, Project Delivery &amp; Technology, PETRONAS 
Retire: 19/07/2050,   Age: 29
PPA: 3H, 3H, 3H, 2, 3S</v>
          </cell>
        </row>
        <row r="21679">
          <cell r="A21679">
            <v>1006147</v>
          </cell>
          <cell r="AX21679" t="str">
            <v>Badrulhisham bin Mohd Suhaimi (G02, )
Executive (Storage), Procurement, Group Procurement, Project Delivery &amp; Technology, PETRONAS 
Retire: 08/03/2048,   Age: 31
PPA: 3H, 3H, 3H, 3H, 3S</v>
          </cell>
        </row>
        <row r="21680">
          <cell r="A21680">
            <v>1006148</v>
          </cell>
          <cell r="AX21680" t="str">
            <v>Mohamad Mahsyar bin Mohamed Said (G03, )
Executive (BPI), BPI - D&amp;P International, Business Performance Improvement, Strategy &amp; Commercial, PCSB, Upstream Business
Retire: 23/06/2050,   Age: 29
PPA: 2, 2, 2, 3S, 3H</v>
          </cell>
        </row>
        <row r="21681">
          <cell r="A21681">
            <v>1006149</v>
          </cell>
          <cell r="AX21681" t="str">
            <v>Mohd Fadhli bin Sayutti (G03, )
Executive (Operations), Production Gas, Peninsular Malaysia, Malaysia Assets, PCSB, Upstream Business
Retire: 28/07/2050,   Age: 29
PPA: 3H, 2, 3H, 3S, 3S</v>
          </cell>
        </row>
        <row r="21682">
          <cell r="A21682">
            <v>1006154</v>
          </cell>
          <cell r="AX21682" t="str">
            <v>Amirah binti Amiruddin (G03, )
Exec (Proj. Procurement &amp; Contract Mgmt), Procurement, Group Procurement, Project Delivery &amp; Technology, PETRONAS 
Retire: 20/05/2049,   Age: 30
PPA: 3H, 3H, 3H, 2, 3H</v>
          </cell>
        </row>
        <row r="21683">
          <cell r="A21683">
            <v>1006155</v>
          </cell>
          <cell r="AX21683" t="str">
            <v>Flironny Gungat (G02, )
Executive (Cost Management), Technical Services, Sabah, Malaysia Assets, PCSB, Upstream Business
Retire: 30/06/2050,   Age: 29
PPA: 3H, 3H, 3S, 3H, 3S</v>
          </cell>
        </row>
        <row r="21684">
          <cell r="A21684">
            <v>1006156</v>
          </cell>
          <cell r="AX21684" t="str">
            <v>Ahmed Ismail Mohamed Ramily (G01, )
Executive (Corrosion), Engineering, Group Technical Solutions, Project Delivery &amp; Technology, PETRONAS 
Retire: 03/09/2049,   Age: 30
PPA: 3L, 3L, 3S, 3S, 3S</v>
          </cell>
        </row>
        <row r="21685">
          <cell r="A21685">
            <v>1006157</v>
          </cell>
          <cell r="AX21685" t="str">
            <v>Md Nasrun Faris bin Mohd Aznan (G02, )
Executive (Mechanical), Mechanical, FIP Delivery - East Coast, Project Delivery &amp; Technology, PTSSB, Corporate
Retire: 04/09/2050,   Age: 29
PPA: 2, 3L, 3S, 2, 3H</v>
          </cell>
        </row>
        <row r="21686">
          <cell r="A21686">
            <v>1006158</v>
          </cell>
          <cell r="AX21686" t="str">
            <v>Ronol Sianung (NT2, )
Technician (DS - Electrical/Instrument), Infrastructure, Sabah, Malaysia Assets, PCSB, Upstream Business
Retire: 26/05/2045,   Age: 34
PPA: 2, 2, 3, 3, 3</v>
          </cell>
        </row>
        <row r="21687">
          <cell r="A21687">
            <v>1006159</v>
          </cell>
          <cell r="AX21687" t="str">
            <v>Noor Azaha bin Mohd (G02, )
Exec (Process Safety - Process), Process Safety Management, Technical Services Department, Technical Division, Refining &amp; Trading, PP(T)SB, Downstream Business
Retire: 11/08/2045,   Age: 34
PPA: 3H, 3H, 2, 3S, 3L</v>
          </cell>
        </row>
        <row r="21688">
          <cell r="A21688">
            <v>1006160</v>
          </cell>
          <cell r="AX21688" t="str">
            <v>Ibrahim Moustafa Elazab Elshamarka (G03, )
Executive (Instrument &amp; Control), Engineering, Group Technical Solutions, Project Delivery &amp; Technology, PETRONAS 
Retire: 22/01/2050,   Age: 29
PPA: 3H, 2, 2, 2, 3S</v>
          </cell>
        </row>
        <row r="21689">
          <cell r="A21689">
            <v>1006161</v>
          </cell>
          <cell r="AX21689" t="str">
            <v>Mushtaq bin Mohamad Ali (G02, )
Executive (Telecommunication), Engineering, Group Technical Solutions, Project Delivery &amp; Technology, PETRONAS 
Retire: 13/04/2045,   Age: 34
PPA: 3H, 3S, 3S, 3H, 3S</v>
          </cell>
        </row>
        <row r="21690">
          <cell r="A21690">
            <v>1006162</v>
          </cell>
          <cell r="AX21690" t="str">
            <v>Suria Hartini binti Zainal Abidin (G04, )
Executive (Household Sales-Central), Household Sales - Central, Household Sales, LPG Business, Marketing, PDB, Downstream Business
Retire: 22/06/2040,   Age: 39
PPA: 3S, 3H, 3H, 3S, 3S</v>
          </cell>
        </row>
        <row r="21691">
          <cell r="A21691">
            <v>1006166</v>
          </cell>
          <cell r="AX21691" t="str">
            <v>Leonie Felicia Thomas (G02, )
Executive (Engagement), PETRONAS Sabah &amp; Labuan, Strategy &amp; Engagement, Group Strategic Communications, PETRONAS 
Retire: 09/11/2046,   Age: 33
PPA: 3S, 3H, 3S, 3S, 3S</v>
          </cell>
        </row>
        <row r="21692">
          <cell r="A21692">
            <v>1006167</v>
          </cell>
          <cell r="AX21692" t="str">
            <v>Zulhizzan bin Ishak @ Muhamad (G09, )
Head (Project), Project Delivery - Offshore, Group Project Delivery, Project Delivery &amp; Technology, PETRONAS 
Retire: 12/04/2026,   Age: 53
PPA: 3H, 3H, 2, 1, 2</v>
          </cell>
        </row>
        <row r="21693">
          <cell r="A21693">
            <v>1006171</v>
          </cell>
          <cell r="AX21693" t="str">
            <v>Siti Nur Atikah Bte Talip (G02, )
Executive (Capability Management), Capability Management Section, Human Resource Management Department, PCGB, Downstream Business
Retire: 07/05/2050,   Age: 29
PPA: 3H, 3H, 3S, 3S, 3L</v>
          </cell>
        </row>
        <row r="21694">
          <cell r="A21694">
            <v>1006173</v>
          </cell>
          <cell r="AX21694" t="str">
            <v>Noraishah binti Mohd Razali (G01, )
Executive (Maintenance), Production Oil, Peninsular Malaysia, Malaysia Assets, PCSB, Upstream Business
Retire: 13/08/2049,   Age: 30
PPA: 3S, 3L, 3H, 3H, 3H</v>
          </cell>
        </row>
        <row r="21695">
          <cell r="A21695">
            <v>1006174</v>
          </cell>
          <cell r="AX21695" t="str">
            <v>Mohd Taofiq bin Salehudin (G02, )
Executive (Product Portfolio Management), Marketing(Olefins &amp; Derivatives) Section, Marketing &amp; Sales(O &amp; D) Department, PCML, Downstream Business
Retire: 13/07/2047,   Age: 32
PPA: 3S, 3S, 3H, 2, 3S</v>
          </cell>
        </row>
        <row r="21696">
          <cell r="A21696">
            <v>1006175</v>
          </cell>
          <cell r="AX21696" t="str">
            <v>Tan Hui Lyn (G04, )
Executive (Finance – Americas &amp; Europe), Exploration &amp; International Finance, EDP Finance, Finance &amp; Risk, PCSB, Upstream Business
Retire: 30/07/2046,   Age: 33
PPA: 3H, 3H, 3H, 3H, 3H</v>
          </cell>
        </row>
        <row r="21697">
          <cell r="A21697">
            <v>1006181</v>
          </cell>
          <cell r="AX21697" t="str">
            <v>Nuraniza Shafeeza Bee binti M Anwar Sahi (G05, )
Head (Financial Acctg. – PICL Sector 3), Financial Accounting, Group Financial Control, Group Finance, PETRONAS 
Retire: 06/11/2044,   Age: 35
PPA: 3H, 2, 2, 3H, 3L</v>
          </cell>
        </row>
        <row r="21698">
          <cell r="A21698">
            <v>1006184</v>
          </cell>
          <cell r="AX21698" t="str">
            <v>Kalaimany Arumuggam (G03, )
Executive (Protection &amp; Control), Asset Integrity, Plant, LNG - Malaysia, LNG Assets, MLNG, Gas &amp; New Energy
Retire: 01/01/2050,   Age: 30
PPA: 3H, 2, 3H, 3H, 3S</v>
          </cell>
        </row>
        <row r="21699">
          <cell r="A21699">
            <v>1006185</v>
          </cell>
          <cell r="AX21699" t="str">
            <v>Kerry Tan Teck Siew (G03, )
Executive (Production Supervisor), Production, Sarawak - Oil, Malaysia Assets, PCSB, Upstream Business
Retire: 30/12/2050,   Age: 29
PPA: 3H, 3H, 3S, 2, 3H</v>
          </cell>
        </row>
        <row r="21700">
          <cell r="A21700">
            <v>1006188</v>
          </cell>
          <cell r="AX21700" t="str">
            <v>Ezmikiel bin Linggin (G03, )
Executive (Planner), ABT Plant 1, Maintenance, PC Methanol, Downstream Business
Retire: 17/01/2037,   Age: 43
PPA: 3H, 3H, 3S, 3S, 3H</v>
          </cell>
        </row>
        <row r="21701">
          <cell r="A21701">
            <v>1006190</v>
          </cell>
          <cell r="AX21701" t="str">
            <v>Mohd Zubir bin Awang (G03, )
Executive (Social Welfare - Central Reg), Employee Relations &amp; Services, Global HR Partners HC, Group Human Resource Management, PETRONAS 
Retire: 23/11/2043,   Age: 36
PPA: -, -, -, -, -</v>
          </cell>
        </row>
        <row r="21702">
          <cell r="A21702">
            <v>1006196</v>
          </cell>
          <cell r="AX21702" t="str">
            <v>Adnan bin Hanapai (G03, )
Executive (Drilling Supervisor), Wells - International, Wells, Center of Excellence, PCSB, Upstream Business
Retire: 19/07/2050,   Age: 29
PPA: 3H, 3H, 3H, 3H, 2</v>
          </cell>
        </row>
        <row r="21703">
          <cell r="A21703">
            <v>1006197</v>
          </cell>
          <cell r="AX21703" t="str">
            <v>Adrina Puteri binti Mohd Salleh (G01, )
Executive (Cost Eng Quantity Survey), Front End Engineering, Group Technical Solutions, Project Delivery &amp; Technology, PETRONAS 
Retire: 19/12/2048,   Age: 31
PPA: 3H, 3S, 3L, 3H, 3H</v>
          </cell>
        </row>
        <row r="21704">
          <cell r="A21704">
            <v>1006198</v>
          </cell>
          <cell r="AX21704" t="str">
            <v>Rizal bin Mohd Ali Wong (G04, )
Executive (Instrument), Instrument Section, Maintenance, PC Methanol, Downstream Business
Retire: 09/10/2034,   Age: 45
PPA: 2, 2, 2, 3H, 2</v>
          </cell>
        </row>
        <row r="21705">
          <cell r="A21705">
            <v>1006200</v>
          </cell>
          <cell r="AX21705" t="str">
            <v>Noor Shameem binti Roslan (G03, )
Executive (BPI), BPI - D&amp;P International, Business Performance Improvement, Strategy &amp; Commercial, PCSB, Upstream Business
Retire: 27/07/2050,   Age: 29
PPA: 3H, 3S, 3H, 2, 3H</v>
          </cell>
        </row>
        <row r="21706">
          <cell r="A21706">
            <v>1006204</v>
          </cell>
          <cell r="AX21706" t="str">
            <v>Mohamad Haffirul Azry bin Mohd Ariffin (NT1, )
Technician (DS - Production/Mechanical), Production, Sarawak - Oil, Malaysia Assets, PCSB, Upstream Business
Retire: 17/12/2047,   Age: 32
PPA: 3, 3, 3, 3, 3</v>
          </cell>
        </row>
        <row r="21707">
          <cell r="A21707">
            <v>1006208</v>
          </cell>
          <cell r="AX21707" t="str">
            <v>Pantja Savitri Widdarini (G06, )
Sr. Manager Human Resource Management, Human Resource Management, Upstream International, PCINO, Upstream Business
Retire: 00/01/1900,   Age: 52
PPA: 3H, 3S, 3H, 3H, 3H</v>
          </cell>
        </row>
        <row r="21708">
          <cell r="A21708">
            <v>1006209</v>
          </cell>
          <cell r="AX21708" t="str">
            <v>Yurnili binti Salleh (NT3, )
Technician III (SS - Geoscience), Processing, Geophysics Solutions, Exploration, PCSB, Upstream Business
Retire: 20/11/2036,   Age: 43
PPA: 2, 2, 3, 3, 3</v>
          </cell>
        </row>
        <row r="21709">
          <cell r="A21709">
            <v>1006211</v>
          </cell>
          <cell r="AX21709" t="str">
            <v>Azri bin Udin (NT5, )
Technician (MT-Electrical Engineering), Electrical Engineering, Maintenance Department, Plant Division, Refining &amp; Trading, PP(T)SB, Downstream Business
Retire: 18/04/2030,   Age: 49
PPA: 3, 3, 2, 3, 3</v>
          </cell>
        </row>
        <row r="21710">
          <cell r="A21710">
            <v>1006213</v>
          </cell>
          <cell r="AX21710" t="str">
            <v>Khairul Rijal bin Roslan Affandi (TTS2, )
TTS (Fire &amp; Safety), Emergency Response, Health, Safety &amp; Environment, PCFKSB, Downstream Business
Retire: 18/02/2044,   Age: 35
PPA: 3, 2, 2, 2, 3</v>
          </cell>
        </row>
        <row r="21711">
          <cell r="A21711">
            <v>1006216</v>
          </cell>
          <cell r="AX21711" t="str">
            <v>Khaled Ahmed Abdelmagid Ahmed Elbadawy (EXPAT, )
Executive (Petroleum Engineering), PE Peninsular Malaysia, Petroleum Engineering, Center of Excellence, PCSB, Upstream Business
Retire: 00/01/1900,   Age: 44
PPA: 3H, 3H, 3H, 3H, 3S</v>
          </cell>
        </row>
        <row r="21712">
          <cell r="A21712">
            <v>1006234</v>
          </cell>
          <cell r="AX21712" t="str">
            <v>Aswan Norhairis bin Che Omar (CONTRACT, )
Head (Telecommunication), Manufacturing, Utilities &amp; Facilities, Operations, Project, PRPC, Downstream Business
Retire: 00/01/1900,   Age: 42
PPA: -, -, -, -, -</v>
          </cell>
        </row>
        <row r="21713">
          <cell r="A21713">
            <v>1006239</v>
          </cell>
          <cell r="AX21713" t="str">
            <v>Riaz Khan (G09, )
Custodian (Structural Integrity), Technical Excellence, Operational Excellence, Center of Excellence, PCSB, Upstream Business
Retire: 26/02/2030,   Age: 49
PPA: 2, 1, 2, 2, 3H</v>
          </cell>
        </row>
        <row r="21714">
          <cell r="A21714">
            <v>1006241</v>
          </cell>
          <cell r="AX21714" t="str">
            <v>Nurul Syazwani binti Abd Jabar (G02, )
Executive (Product Portfolio Management), Marketing (Polymer) Section, Marketing &amp; Sales (Polymer) Department, PCML, Downstream Business
Retire: 02/05/2050,   Age: 29
PPA: 3H, 3S, 3H, 3L, 3S</v>
          </cell>
        </row>
        <row r="21715">
          <cell r="A21715">
            <v>1006242</v>
          </cell>
          <cell r="AX21715" t="str">
            <v>Ben Josmine bin Zainal Abidin (PS7, )
Visitor Management Executive, PETRONAS Twin Towers Visitor Management, PETRONAS Twin Towers Visit Operations, Corporate Affairs, PSB, Corporate
Retire: 10/01/2035,   Age: 45
PPA: 3S, 3H, 3B, 3A, 3B</v>
          </cell>
        </row>
        <row r="21716">
          <cell r="A21716">
            <v>1006244</v>
          </cell>
          <cell r="AX21716" t="str">
            <v>Norfarhana binti Mohd Ramlee (PS7, )
Science Communicator, Special Project, Programs, Corporate Affairs, PSB, Corporate
Retire: 31/08/2049,   Age: 30
PPA: 3H, 3S, 3B, 3A, 3B</v>
          </cell>
        </row>
        <row r="21717">
          <cell r="A21717">
            <v>1006254</v>
          </cell>
          <cell r="AX21717" t="str">
            <v>Nurehan binti Tahir (G02, )
Executive (Material Engineer), Corrosion, Asset Integrity Management Dept, Technical Services Division, Refining &amp; Trading, MRCSB, Downstream Business
Retire: 25/03/2050,   Age: 29
PPA: 3L, 2, 3S, 3S, 3S</v>
          </cell>
        </row>
        <row r="21718">
          <cell r="A21718">
            <v>1006255</v>
          </cell>
          <cell r="AX21718" t="str">
            <v>Nor Syaera Bt. Mohd Yusoff @ Mohd.Noor (G05, )
Head (OI Program), Transformation Office, SVP's Office, Project Delivery &amp; Technology, PETRONAS 
Retire: 24/08/2043,   Age: 36
PPA: 3H, 3S, 2, 3H, 2</v>
          </cell>
        </row>
        <row r="21719">
          <cell r="A21719">
            <v>1006256</v>
          </cell>
          <cell r="AX21719" t="str">
            <v>Nor Hafizah binti Idris (G02, )
Executive (Corporate Communication), Corporate Communication &amp; Administration, PCDSB, Downstream Business
Retire: 17/05/2050,   Age: 29
PPA: 3H, 2, 2, 3S, 3S</v>
          </cell>
        </row>
        <row r="21720">
          <cell r="A21720">
            <v>1006257</v>
          </cell>
          <cell r="AX21720" t="str">
            <v>Tamrin bin Tajari (G02, )
Executive (Operation - Urea), Urea Section, Production, PCFSSB, Downstream Business
Retire: 26/09/2045,   Age: 34
PPA: 3L, 3S, 3S, 3S, 3S</v>
          </cell>
        </row>
        <row r="21721">
          <cell r="A21721">
            <v>1006258</v>
          </cell>
          <cell r="AX21721" t="str">
            <v>Haszuriana binti Halide (G03, )
Executive (People Development), Human Resource Management Department, PCFSSB, Downstream Business
Retire: 06/12/2046,   Age: 33
PPA: 3S, 2, 3H, 3S, 3S</v>
          </cell>
        </row>
        <row r="21722">
          <cell r="A21722">
            <v>1006259</v>
          </cell>
          <cell r="AX21722" t="str">
            <v>Mohd. Sony bin Mohd. Isa (G02, )
Coach (Production), Production, PCFSSB, Downstream Business
Retire: 03/07/2046,   Age: 33
PPA: 3H, 3H, 2, 2, 2</v>
          </cell>
        </row>
        <row r="21723">
          <cell r="A21723">
            <v>1006260</v>
          </cell>
          <cell r="AX21723" t="str">
            <v>Wan Mohd Aliff bin Wan Hussin (G03, )
Executive (Mktg-Performance Chemicals), Marketing(Olefins &amp; Derivatives) Section, Marketing &amp; Sales(O &amp; D) Department, PCML, Downstream Business
Retire: 08/10/2048,   Age: 31
PPA: 1, 2, 2, 3H, 3H</v>
          </cell>
        </row>
        <row r="21724">
          <cell r="A21724">
            <v>1006261</v>
          </cell>
          <cell r="AX21724" t="str">
            <v>Mikhael bin Johanis (G02, )
Executive (Electrical), Area Business Team 2 (ABT 2), Maintenance, PCFSSB, Downstream Business
Retire: 16/11/2047,   Age: 32
PPA: 2, 2, 3S, 3H, 3H</v>
          </cell>
        </row>
        <row r="21725">
          <cell r="A21725">
            <v>1006262</v>
          </cell>
          <cell r="AX21725" t="str">
            <v>Chester S Douis (G01, )
Executive (Mechanical - Ammonia), Area Business Team 1 (ABT 1), Maintenance, PCFSSB, Downstream Business
Retire: 12/06/2050,   Age: 29
PPA: 3L, 3S, 3S, 3S, 3H</v>
          </cell>
        </row>
        <row r="21726">
          <cell r="A21726">
            <v>1006266</v>
          </cell>
          <cell r="AX21726" t="str">
            <v>Muhammad Hariz bin Muhammed (G02, )
Executive (Instrument Supervisor), Production Oil, Peninsular Malaysia, Malaysia Assets, PCSB, Upstream Business
Retire: 10/04/2048,   Age: 31
PPA: 3H, 3H, 2, 3H, 3S</v>
          </cell>
        </row>
        <row r="21727">
          <cell r="A21727">
            <v>1006267</v>
          </cell>
          <cell r="AX21727" t="str">
            <v>Vyner anak Vivian Raya (G02, )
Executive (Operations), Production, Sarawak - Oil, Malaysia Assets, PCSB, Upstream Business
Retire: 04/08/2050,   Age: 29
PPA: 2, 3L, 3H, 3H, 3S</v>
          </cell>
        </row>
        <row r="21728">
          <cell r="A21728">
            <v>1006269</v>
          </cell>
          <cell r="AX21728" t="str">
            <v>Mohd Izzuddin bin Zainuddin (G02, )
Executive (Category Analyst), Category Management, Group Procurement, Project Delivery &amp; Technology, PETRONAS 
Retire: 30/12/2045,   Age: 34
PPA: 3L, NR, 3H, 2, 2</v>
          </cell>
        </row>
        <row r="21729">
          <cell r="A21729">
            <v>1006270</v>
          </cell>
          <cell r="AX21729" t="str">
            <v>Tamsir bin Zainuddin (NT2, )
Technician (DS - Electrical/Instrument), Infrastructure, Sabah, Malaysia Assets, PCSB, Upstream Business
Retire: 07/04/2050,   Age: 29
PPA: 3, 3, 2, 3, 3</v>
          </cell>
        </row>
        <row r="21730">
          <cell r="A21730">
            <v>1006271</v>
          </cell>
          <cell r="AX21730" t="str">
            <v>Railey Evebert (NT3, )
Technician (MT-Process), Production Plant 1 (Offsite) Section, Production Plant 1, PC Methanol, Downstream Business
Retire: 20/03/2046,   Age: 33
PPA: 3, 2, 2, 3, 3</v>
          </cell>
        </row>
        <row r="21731">
          <cell r="A21731">
            <v>1006272</v>
          </cell>
          <cell r="AX21731" t="str">
            <v>Ahmad Hafizuddin bin Shamsul Bahri (G03, )
Executive (Portfolio &amp; Governance), Technology Mgmt &amp; Commercialisation, Group Research &amp; Technology, Project Delivery &amp; Technology, PETRONAS 
Retire: 07/05/2046,   Age: 33
PPA: 2, 2, 2, 2, 2</v>
          </cell>
        </row>
        <row r="21732">
          <cell r="A21732">
            <v>1006275</v>
          </cell>
          <cell r="AX21732" t="str">
            <v>Ting Hie Ping (G02, )
Exec (Proj. Proc.&amp; Cont Mgmt -Plant Chg), Procurement, Group Procurement, Project Delivery &amp; Technology, PETRONAS 
Retire: 15/07/2049,   Age: 30
PPA: 3H, 3H, 2, 3S, 3S</v>
          </cell>
        </row>
        <row r="21733">
          <cell r="A21733">
            <v>1006276</v>
          </cell>
          <cell r="AX21733" t="str">
            <v>Ahmad Fahmi bin Ismail (G04, )
Executive (Accounting), Petroleum Arrangement Devt. &amp; Nego., MPM Finance, Finance &amp; Risk, PETRONAS Upstream
Retire: 10/04/2044,   Age: 35
PPA: 2, 3H, 2, 3H, 3S</v>
          </cell>
        </row>
        <row r="21734">
          <cell r="A21734">
            <v>1006277</v>
          </cell>
          <cell r="AX21734" t="str">
            <v>Abdul Hadi bin Abdul Hamid (04S, )
Draftsman, Property, Project &amp; Civil Engineering, Property Management &amp; Maintenance, Support Services, Learning Institutions, UTP, Corporate
Retire: 11/12/2051,   Age: 28
PPA: 3, 3, 3, 3, 3</v>
          </cell>
        </row>
        <row r="21735">
          <cell r="A21735">
            <v>1006278</v>
          </cell>
          <cell r="AX21735" t="str">
            <v>Salmah binti Hasan (G02, )
Executive (Strategy - Malaysia), Strategy - Malaysia, Strategy, Strategy &amp; Business Development, PETRONAS Gas &amp; New Energy
Retire: 09/02/2048,   Age: 31
PPA: 3S, 3H, 3S, 3S, 3H</v>
          </cell>
        </row>
        <row r="21736">
          <cell r="A21736">
            <v>1006280</v>
          </cell>
          <cell r="AX21736" t="str">
            <v>Ahmad Adzwan bin M Shaipulah (G06, )
Head (Project Governance - PM), Project Governance, Resource Development &amp; Management, Malaysia Petroleum Management, PETRONAS Upstream
Retire: 07/06/2043,   Age: 36
PPA: 3H, 3H, 2, 2, 3S</v>
          </cell>
        </row>
        <row r="21737">
          <cell r="A21737">
            <v>1006284</v>
          </cell>
          <cell r="AX21737" t="str">
            <v>Mohd Faidzzal Akmal bin Ag Dahlan (NT2, )
Technician (DS - Mechanical/Production), Infrastructure, Sabah, Malaysia Assets, PCSB, Upstream Business
Retire: 06/12/2050,   Age: 29
PPA: 3, 3, 3, 3, 3</v>
          </cell>
        </row>
        <row r="21738">
          <cell r="A21738">
            <v>1006287</v>
          </cell>
          <cell r="AX21738" t="str">
            <v>Dayang Syazwani binti Abang Mokhtar (0, )
Office Administrator, PETRONAS Sarawak, Strategy &amp; Engagement, Group Strategic Communications, PETRONAS 
Retire: 00/01/1900,   Age: 29
PPA: -, -, -, -, -</v>
          </cell>
        </row>
        <row r="21739">
          <cell r="A21739">
            <v>1006291</v>
          </cell>
          <cell r="AX21739" t="str">
            <v>Syed Khairul bin Syed Abdullah (0, )
Office Administrator, People Management, Global HR Partners, PETRONAS Upstream
Retire: 00/01/1900,   Age: 38
PPA: -, -, -, -, -</v>
          </cell>
        </row>
        <row r="21740">
          <cell r="A21740">
            <v>1006294</v>
          </cell>
          <cell r="AX21740" t="str">
            <v>Zulkipli bin Wahid (NT3, )
Technician I (SS - Loading), Infrastructure, Sabah, Malaysia Assets, PCSB, Upstream Business
Retire: 23/02/2042,   Age: 37
PPA: 2, -, 3H, 2, 3S</v>
          </cell>
        </row>
        <row r="21741">
          <cell r="A21741">
            <v>1006295</v>
          </cell>
          <cell r="AX21741" t="str">
            <v>Mohd Nadzaruddin bin Zainal (G05, )
Manager (Portfolio Risk Management), Portfolio Risk &amp; Governance, Risk &amp; Assurance, Finance &amp; Risk, PETRONAS Upstream
Retire: 05/04/2038,   Age: 41
PPA: 3H, 3L, 3H, 3H, 3S</v>
          </cell>
        </row>
        <row r="21742">
          <cell r="A21742">
            <v>1006298</v>
          </cell>
          <cell r="AX21742" t="str">
            <v>Norkaramina binti Ab Llah (G02, )
Executive (Process Design), Engineering, Group Technical Solutions, Project Delivery &amp; Technology, PETRONAS 
Retire: 28/03/2047,   Age: 32
PPA: 3S, 3H, 2, 2, 3S</v>
          </cell>
        </row>
        <row r="21743">
          <cell r="A21743">
            <v>1006302</v>
          </cell>
          <cell r="AX21743" t="str">
            <v>Nurul Hanis binti Mohd Ramalan (CONTRACT, )
Research Scientist, Institute of Hydrocarbon Recovery, Research &amp; Innovation, Research &amp; Innovation, Learning Institutions, UTP, Corporate
Retire: 00/01/1900,   Age: 31
PPA: -, -, -, -, -</v>
          </cell>
        </row>
        <row r="21744">
          <cell r="A21744">
            <v>1006303</v>
          </cell>
          <cell r="AX21744" t="str">
            <v>Atikah binti Ruslan (E2, )
Executive, Learning Tech &amp; Reporting, Group Commercial Exellence, Group Commercial, PLISB GROUP, Marketing, PLI SDN BHD, Downstream Business
Retire: 25/11/2051,   Age: 28
PPA: 2, 2, 2, -, -</v>
          </cell>
        </row>
        <row r="21745">
          <cell r="A21745">
            <v>1006305</v>
          </cell>
          <cell r="AX21745" t="str">
            <v>Syed Ahmad Husainy bin Syed Osman (G04, )
Executive (Planning &amp; Control-Cost), Procurement, Group Procurement, Project Delivery &amp; Technology, PETRONAS 
Retire: 12/12/2037,   Age: 42
PPA: 2, 2, 3H, 3H, 2</v>
          </cell>
        </row>
        <row r="21746">
          <cell r="A21746">
            <v>1006306</v>
          </cell>
          <cell r="AX21746" t="str">
            <v>Saiful Azrol bin Abdul Aziz (G02, )
Executive (Mechanical Static), Technical Services, Peninsular Malaysia, Malaysia Assets, PCSB, Upstream Business
Retire: 02/09/2042,   Age: 37
PPA: 3S, 2, 3H, 3H, 3H</v>
          </cell>
        </row>
        <row r="21747">
          <cell r="A21747">
            <v>1006310</v>
          </cell>
          <cell r="AX21747" t="str">
            <v>Nooraini binti Zainuddin (08F, )
Lecturer, Fundamental &amp; Applied Science, Faculty of Sciences &amp; Information Tech., Academic, Learning Institutions, UTP, Corporate
Retire: 30/04/2047,   Age: 32
PPA: 3, 3, 3, 3, 3</v>
          </cell>
        </row>
        <row r="21748">
          <cell r="A21748">
            <v>1006311</v>
          </cell>
          <cell r="AX21748" t="str">
            <v>Rahimah binti Roslan (G02, )
Executive (Insurance), Insurance, Group Risk Management, Group Finance, PETRONAS 
Retire: 16/10/2048,   Age: 31
PPA: 3H, 3S, 3S, 3S, 3L</v>
          </cell>
        </row>
        <row r="21749">
          <cell r="A21749">
            <v>1006314</v>
          </cell>
          <cell r="AX21749" t="str">
            <v>Ummu Hani binti Ilias (G01, )
Executive (Material), Engineering, Group Technical Solutions, Project Delivery &amp; Technology, PETRONAS 
Retire: 01/06/2049,   Age: 30
PPA: UL, 3L, 3S, 3S, 3S</v>
          </cell>
        </row>
        <row r="21750">
          <cell r="A21750">
            <v>1006317</v>
          </cell>
          <cell r="AX21750" t="str">
            <v>Norizaidah binti Kusmaniirat (G02, )
Executive (Leadership Management), Human Resource, RC &amp; Petrochemical, Project, PRPC, Downstream Business
Retire: 06/06/2047,   Age: 32
PPA: 3H, 3H, 3H, 3H, 3S</v>
          </cell>
        </row>
        <row r="21751">
          <cell r="A21751">
            <v>1006319</v>
          </cell>
          <cell r="AX21751" t="str">
            <v>Mohd Faiz bin Abdul Hamid (G04, )
Executive (Protection &amp; Control), Engineering, Group Technical Solutions, Project Delivery &amp; Technology, PETRONAS 
Retire: 04/06/2043,   Age: 36
PPA: 3H, 3S, 3S, 3S, 3S</v>
          </cell>
        </row>
        <row r="21752">
          <cell r="A21752">
            <v>1006321</v>
          </cell>
          <cell r="AX21752" t="str">
            <v>Nur Latifah binti Arif Shah (E3, )
Head Section (Finance/Accounts), Finance, Support Function, KLCC Group, GDC(PJ), Others
Retire: 13/05/2048,   Age: 31
PPA: 2, 2, 2, 3H, 2</v>
          </cell>
        </row>
        <row r="21753">
          <cell r="A21753">
            <v>1006322</v>
          </cell>
          <cell r="AX21753" t="str">
            <v>Mohd Aizuddin bin Abdul Nasir (G02, )
Executive (Material), Engineering, Group Technical Solutions, Project Delivery &amp; Technology, PETRONAS 
Retire: 17/03/2047,   Age: 32
PPA: 3S, 3H, 2, 2, 3H</v>
          </cell>
        </row>
        <row r="21754">
          <cell r="A21754">
            <v>1006326</v>
          </cell>
          <cell r="AX21754" t="str">
            <v>Caroline Menon A/P Raman (E3, )
Manager, Regional Logistic APAC, Regional Supply Chain, PLISB APAC, Marketing, PLI SDN BHD, Downstream Business
Retire: 27/12/2039,   Age: 40
PPA: 2, 3H, 2, 3H, 3H</v>
          </cell>
        </row>
        <row r="21755">
          <cell r="A21755">
            <v>1006327</v>
          </cell>
          <cell r="AX21755" t="str">
            <v>Koo Su-Yin (E3, )
Manager, LEAD &amp; CX Capabalities, Group Commercial Exellence, Group Commercial, PLISB GROUP, Marketing, PLI SDN BHD, Downstream Business
Retire: 09/02/2027,   Age: 52
PPA: 2, -, 2, -, 1</v>
          </cell>
        </row>
        <row r="21756">
          <cell r="A21756">
            <v>1006328</v>
          </cell>
          <cell r="AX21756" t="str">
            <v>Arthur L. Arulananda A/L Savarydass (G04, )
Executive (Safety &amp; Health Officer), Logistics HSE, Health, Safety &amp; Environment, Project Delivery &amp; Technology, PETRONAS 
Retire: 25/07/2041,   Age: 38
PPA: 3H, 2, 2, 3H, 2</v>
          </cell>
        </row>
        <row r="21757">
          <cell r="A21757">
            <v>1006329</v>
          </cell>
          <cell r="AX21757" t="str">
            <v>Nurfarahin binti Mohd Anim (G02, )
Executive (G&amp;G Project - Development), Data Management - G&amp;G Project, Group Technical Data, Project Delivery &amp; Technology, PETRONAS 
Retire: 01/01/2050,   Age: 30
PPA: 2, 2, 3H, 2, 3S</v>
          </cell>
        </row>
        <row r="21758">
          <cell r="A21758">
            <v>1006331</v>
          </cell>
          <cell r="AX21758" t="str">
            <v>Siti Aishah binti Mohamad Zamberi (G02, )
Executive (Int. Operation Planning), Terminal, Sarawak - Oil, Malaysia Assets, PCSB, Upstream Business
Retire: 20/11/2050,   Age: 29
PPA: 3H, 3H, 3L, 3S, 3H</v>
          </cell>
        </row>
        <row r="21759">
          <cell r="A21759">
            <v>1006332</v>
          </cell>
          <cell r="AX21759" t="str">
            <v>Kamarul Jazmi Hazwan bin Kamarul Ariffin (G02, )
Executive (Production Supervisor), Production, Sarawak - Oil, Malaysia Assets, PCSB, Upstream Business
Retire: 12/09/2050,   Age: 29
PPA: 3S, 3H, 3S, 3H, 3H</v>
          </cell>
        </row>
        <row r="21760">
          <cell r="A21760">
            <v>1006333</v>
          </cell>
          <cell r="AX21760" t="str">
            <v>Muhammad Fikri bin Zaharuddin @ Mohd Ham (G03, )
Executive (Acquisition), Acquisition, Geophysics Solutions, Exploration, PCSB, Upstream Business
Retire: 22/01/2050,   Age: 29
PPA: 2, 3H, 2, 3H, 3H</v>
          </cell>
        </row>
        <row r="21761">
          <cell r="A21761">
            <v>1006335</v>
          </cell>
          <cell r="AX21761" t="str">
            <v>Mohd Zulkarnain bin Hashim (G02, )
Executive (Mechanical Static), Technical Services, Peninsular Malaysia, Malaysia Assets, PCSB, Upstream Business
Retire: 27/02/2051,   Age: 28
PPA: 3H, 2, 3H, 3S, 3H</v>
          </cell>
        </row>
        <row r="21762">
          <cell r="A21762">
            <v>1006336</v>
          </cell>
          <cell r="AX21762" t="str">
            <v>Aizat bin Abd Halim (G02, )
Executive (Electrical), Technical Services, Peninsular Malaysia, Malaysia Assets, PCSB, Upstream Business
Retire: 01/02/2050,   Age: 29
PPA: 2, 3S, 2, 2, 2</v>
          </cell>
        </row>
        <row r="21763">
          <cell r="A21763">
            <v>1006337</v>
          </cell>
          <cell r="AX21763" t="str">
            <v>Muhammad Khalil bin Azman (G02, )
Executive (Maintenance), Production Gas, Peninsular Malaysia, Malaysia Assets, PCSB, Upstream Business
Retire: 11/07/2050,   Age: 29
PPA: 2, 2, 3S, 3H, 3S</v>
          </cell>
        </row>
        <row r="21764">
          <cell r="A21764">
            <v>1006338</v>
          </cell>
          <cell r="AX21764" t="str">
            <v>Abd Ghani Kumar bin Abd Aziz Ramasamy (G02, )
Executive (PSRA), Asset Management Solutions, Group Technical Solutions, Project Delivery &amp; Technology, PETRONAS 
Retire: 06/08/2047,   Age: 32
PPA: 2, 2, 3S, 2, 3H</v>
          </cell>
        </row>
        <row r="21765">
          <cell r="A21765">
            <v>1006339</v>
          </cell>
          <cell r="AX21765" t="str">
            <v>Zainul Abidin bin Othman (G02, )
Executive (Hydrocarbon Allocation), Terminal, Peninsular Malaysia, Malaysia Assets, PCSB, Upstream Business
Retire: 09/03/2048,   Age: 31
PPA: 3S, 3S, 3H, 3S, 3S</v>
          </cell>
        </row>
        <row r="21766">
          <cell r="A21766">
            <v>1006340</v>
          </cell>
          <cell r="AX21766" t="str">
            <v>Jessica J Joingin (0, )
Clerk I (Administration), Infrastructure, Sabah, Malaysia Assets, PCSB, Upstream Business
Retire: 00/01/1900,   Age: 33
PPA: -, -, -, -, -</v>
          </cell>
        </row>
        <row r="21767">
          <cell r="A21767">
            <v>1006343</v>
          </cell>
          <cell r="AX21767" t="str">
            <v>Hermand bin Nahari (NT2, )
Technician IV (SS-Process Engineering), Aviation Terminal Operations, Supply &amp; Distribution, Marketing, PDB, Downstream Business
Retire: 02/09/2035,   Age: 44
PPA: 3, 3, -, -, -</v>
          </cell>
        </row>
        <row r="21768">
          <cell r="A21768">
            <v>1006344</v>
          </cell>
          <cell r="AX21768" t="str">
            <v>Mu'ez bin Razami (G01, )
Executive (Subsea System Eng), Engineering, Group Technical Solutions, Project Delivery &amp; Technology, PETRONAS 
Retire: 27/04/2050,   Age: 29
PPA: 3S, 3S, 3L, 3S, 3L</v>
          </cell>
        </row>
        <row r="21769">
          <cell r="A21769">
            <v>1006345</v>
          </cell>
          <cell r="AX21769" t="str">
            <v>Siti Lidya Elani binti Meor Azamuddin (G04, )
Executive (Brand Plan &amp; Management), Brand Management, Strategic Communications, Marketing, PDB, Downstream Business
Retire: 07/11/2040,   Age: 39
PPA: 3L, 3S, 3S, 3H, 3H</v>
          </cell>
        </row>
        <row r="21770">
          <cell r="A21770">
            <v>1006348</v>
          </cell>
          <cell r="AX21770" t="str">
            <v>Intan Mastura binti Mohamad Azmi (G01, )
Engineer (Civil &amp; Structure), Civil &amp; Workshop, Engineering &amp; Maintenance, Manufacturing and Engineering, Pengerang RC, Others
Retire: 13/02/2047,   Age: 32
PPA: 3S, 2, 2, 2, 3L</v>
          </cell>
        </row>
        <row r="21771">
          <cell r="A21771">
            <v>1006349</v>
          </cell>
          <cell r="AX21771" t="str">
            <v>Izmil bin Zulkipli (G03, )
Executive (External), External, Integrity Education &amp; Communications, Group Integrity, PETRONAS 
Retire: 16/04/2047,   Age: 32
PPA: 3S, 3H, 3H, 3H, -</v>
          </cell>
        </row>
        <row r="21772">
          <cell r="A21772">
            <v>1006350</v>
          </cell>
          <cell r="AX21772" t="str">
            <v>Amir Safwan bin Abdullah Zawawi (G02, )
Executive (Floating Prod Facilities), Engineering, Group Technical Solutions, Project Delivery &amp; Technology, PETRONAS 
Retire: 03/09/2047,   Age: 32
PPA: 2, 3S, 3S, 3H, 3S</v>
          </cell>
        </row>
        <row r="21773">
          <cell r="A21773">
            <v>1006352</v>
          </cell>
          <cell r="AX21773" t="str">
            <v>Dennis anak Mawan (NT2, )
Technician (MT-Process Operations), Operations, Plant, LNG - Malaysia, LNG Assets, MLNG, Gas &amp; New Energy
Retire: 01/08/2040,   Age: 39
PPA: 3, 2, 2, 3, 3</v>
          </cell>
        </row>
        <row r="21774">
          <cell r="A21774">
            <v>1006353</v>
          </cell>
          <cell r="AX21774" t="str">
            <v>Aisyah Naemah binti Mustafar (G02, )
Executive (Contract Management), Procurement, Group Procurement, Project Delivery &amp; Technology, PETRONAS 
Retire: 06/11/2050,   Age: 29
PPA: 3S, 3S, 3S, 3H, 3H</v>
          </cell>
        </row>
        <row r="21775">
          <cell r="A21775">
            <v>1006360</v>
          </cell>
          <cell r="AX21775" t="str">
            <v>Yusriezal bin Mamat (G03, )
Executive (Piping), Engineering, Group Technical Solutions, Project Delivery &amp; Technology, PETRONAS 
Retire: 14/02/2045,   Age: 34
PPA: 2, 3H, 3H, 3S, 3H</v>
          </cell>
        </row>
        <row r="21776">
          <cell r="A21776">
            <v>1006372</v>
          </cell>
          <cell r="AX21776" t="str">
            <v>Azhan bin Zaf @ Zakaria (0, )
Executive (Program Execution), Facilities Management &amp; Services, Training Plant &amp; Asset Management, Learning Institutions, PTTSB, Corporate
Retire: 00/01/1900,   Age: 32
PPA: -, -, -, -, -</v>
          </cell>
        </row>
        <row r="21777">
          <cell r="A21777">
            <v>1006374</v>
          </cell>
          <cell r="AX21777" t="str">
            <v>Mohd Zamani bin Abdul Rahman (G02, )
Executive (Reliability &amp; Integrity Mgmt), Asset Management Solutions, Group Technical Solutions, Project Delivery &amp; Technology, PETRONAS 
Retire: 10/06/2045,   Age: 34
PPA: 3S, 2, 3H, 2, 3S</v>
          </cell>
        </row>
        <row r="21778">
          <cell r="A21778">
            <v>1006381</v>
          </cell>
          <cell r="AX21778" t="str">
            <v>Muhamad Akmal bin Zakaria (G02, )
Executive (East Coast Region), Security Operations, Security, Group Health, Safety, Security &amp; Env, PETRONAS 
Retire: 30/05/2051,   Age: 28
PPA: 3H, 3H, 3H, 3H, 3H</v>
          </cell>
        </row>
        <row r="21779">
          <cell r="A21779">
            <v>1006382</v>
          </cell>
          <cell r="AX21779" t="str">
            <v>Lajan @ Telajan anak Luyoh (CONTRACT, )
Head (Process Safety Management), Process Safety Management, Sarawak - Oil, Malaysia Assets, PCSB, Upstream Business
Retire: 00/01/1900,   Age: 57
PPA: 3H, 3H, 3H, 3H, 2</v>
          </cell>
        </row>
        <row r="21780">
          <cell r="A21780">
            <v>1006390</v>
          </cell>
          <cell r="AX21780" t="str">
            <v>Yusairah binti Hamzah (G02, )
Executive (Planning), PETRONAS East Coast, Strategy &amp; Engagement, Group Strategic Communications, PETRONAS 
Retire: 01/01/2051,   Age: 29
PPA: 3S, 3S, 3L, 3H, 3H</v>
          </cell>
        </row>
        <row r="21781">
          <cell r="A21781">
            <v>1006392</v>
          </cell>
          <cell r="AX21781" t="str">
            <v>Mohd Ashraf Omar bin Roslan (NT1, )
Technician (DS - Mechanical/Production), Production Gas, Peninsular Malaysia, Malaysia Assets, PCSB, Upstream Business
Retire: 21/11/2049,   Age: 30
PPA: 3, 3, 3, 3, 3</v>
          </cell>
        </row>
        <row r="21782">
          <cell r="A21782">
            <v>1006393</v>
          </cell>
          <cell r="AX21782" t="str">
            <v>Muhammad Luqman Hakim bin Hassan (NT2, )
Technician (DS - Production/Instrument), Production Oil, Peninsular Malaysia, Malaysia Assets, PCSB, Upstream Business
Retire: 10/12/2051,   Age: 28
PPA: 3, 3, 3, 3, 3</v>
          </cell>
        </row>
        <row r="21783">
          <cell r="A21783">
            <v>1006395</v>
          </cell>
          <cell r="AX21783" t="str">
            <v>Mohd Ridhwan bin Abdul Rahim (G03, )
Exec (Capability Mgmt. - LNG Malaysia), LNG Capability, Capability &amp; Learning Management, Global HR Partners, PETRONAS Gas &amp; New Energy
Retire: 10/10/2051,   Age: 28
PPA: 2, 2, 3S, 3H, 2</v>
          </cell>
        </row>
        <row r="21784">
          <cell r="A21784">
            <v>1006401</v>
          </cell>
          <cell r="AX21784" t="str">
            <v>Mohd Nazri bin Mahmud (G01, )
Executive (Instrument &amp; Control), Instrument Section, Maintenance, PCFSSB, Downstream Business
Retire: 20/01/2050,   Age: 29
PPA: 3S, 3S, 3H, 3S, 3S</v>
          </cell>
        </row>
        <row r="21785">
          <cell r="A21785">
            <v>1006404</v>
          </cell>
          <cell r="AX21785" t="str">
            <v>Kamarul Asraf bin Kamarulzaman (G03, )
Executive (Business Development), Business Development, Business Development &amp; Commercial, Gas &amp; Power, PGB, Gas &amp; New Energy
Retire: 09/02/2051,   Age: 28
PPA: 2, 2, 2, 3H, 2</v>
          </cell>
        </row>
        <row r="21786">
          <cell r="A21786">
            <v>1006409</v>
          </cell>
          <cell r="AX21786" t="str">
            <v>Wan Hafiza bin Wan Mohamad (NT4, )
Technician (DS - Electrical/Instrument), Terminal, Peninsular Malaysia, Malaysia Assets, PCSB, Upstream Business
Retire: 22/10/2039,   Age: 40
PPA: 3, 2, 3, 3, 3</v>
          </cell>
        </row>
        <row r="21787">
          <cell r="A21787">
            <v>1006410</v>
          </cell>
          <cell r="AX21787" t="str">
            <v>Mohd Hilmi bin Ismail (NT2, )
Technician (DS - Mechanical/Production), Production Gas, Peninsular Malaysia, Malaysia Assets, PCSB, Upstream Business
Retire: 25/02/2048,   Age: 31
PPA: 3, 3, 2, 3, 3</v>
          </cell>
        </row>
        <row r="21788">
          <cell r="A21788">
            <v>1006411</v>
          </cell>
          <cell r="AX21788" t="str">
            <v>Muhammad Faiz bin Ismail (NT2, )
Technician (DS - Production/Mechanical), Production Gas, Peninsular Malaysia, Malaysia Assets, PCSB, Upstream Business
Retire: 22/02/2050,   Age: 29
PPA: 2, 2, 2, 2, 3</v>
          </cell>
        </row>
        <row r="21789">
          <cell r="A21789">
            <v>1006412</v>
          </cell>
          <cell r="AX21789" t="str">
            <v>Che Fatin Humaira binti Che Yusuf (G02, )
Executive (Project Management), Project Management, FIP Delivery - East Coast, Project Delivery &amp; Technology, PTSSB, Corporate
Retire: 19/09/2050,   Age: 29
PPA: UL, 3S, 2, 2, 2</v>
          </cell>
        </row>
        <row r="21790">
          <cell r="A21790">
            <v>1006413</v>
          </cell>
          <cell r="AX21790" t="str">
            <v>Dayang Affrileawatty binti Yusop (G02, )
Executive (Pipeline), Technical Services, Sabah, Malaysia Assets, PCSB, Upstream Business
Retire: 03/04/2047,   Age: 32
PPA: 2, 2, 3S, 3H, 3S</v>
          </cell>
        </row>
        <row r="21791">
          <cell r="A21791">
            <v>1006414</v>
          </cell>
          <cell r="AX21791" t="str">
            <v>Erizeanne binti Anthony Aga (G02, )
Executive (Planning &amp; Scheduling), Technical Services, Sabah, Malaysia Assets, PCSB, Upstream Business
Retire: 11/04/2050,   Age: 29
PPA: 2, 3H, 3S, 3S, 3H</v>
          </cell>
        </row>
        <row r="21792">
          <cell r="A21792">
            <v>1006415</v>
          </cell>
          <cell r="AX21792" t="str">
            <v>Nik Arif bin Mat Tahir (G02, )
Executive (Metering), Technical Services, Sarawak Gas, Malaysia Assets, PCSB, Upstream Business
Retire: 27/03/2048,   Age: 31
PPA: 2, 2, 3H, 2, 3H</v>
          </cell>
        </row>
        <row r="21793">
          <cell r="A21793">
            <v>1006434</v>
          </cell>
          <cell r="AX21793" t="str">
            <v>Tuan Adnan bin Tuan Sipat (G06, )
Manager  (Preparation &amp; Execution), Turnaround Management, Turnaround Centralised Services, Manufacturing Division, PCGB, Downstream Business
Retire: 16/10/2031,   Age: 48
PPA: 3H, 2, 3H, 2, 3H</v>
          </cell>
        </row>
        <row r="21794">
          <cell r="A21794">
            <v>1006436</v>
          </cell>
          <cell r="AX21794" t="str">
            <v>Fauzie bin Sidek (0, )
Clerk I (Administration), Org. Improvement &amp; Infrastructure Mgmt, Strategic Planning &amp; Org. Improvement, Refining &amp; Trading, PP(T)SB, Downstream Business
Retire: 00/01/1900,   Age: 37
PPA: -, -, -, -, -</v>
          </cell>
        </row>
        <row r="21795">
          <cell r="A21795">
            <v>1006439</v>
          </cell>
          <cell r="AX21795" t="str">
            <v>Rashvir Singh Sandhu (G04, )
Executive (Fire &amp; Safety), Fire &amp; Safety Section, Health, Safety &amp; Environment, PC Methanol, Downstream Business
Retire: 22/02/2041,   Age: 38
PPA: 2, 3S, 3S, 2, 3S</v>
          </cell>
        </row>
        <row r="21796">
          <cell r="A21796">
            <v>1006440</v>
          </cell>
          <cell r="AX21796" t="str">
            <v>Ahmad Zulhisyam bin Abd Rani (0, )
Supervisor III (Acc and Shipping Asst), Planning &amp; Optimization Unit, Plant Division, Refining &amp; Trading, PP(T)SB, Downstream Business
Retire: 00/01/1900,   Age: 33
PPA: -, -, -, -, -</v>
          </cell>
        </row>
        <row r="21797">
          <cell r="A21797">
            <v>1006443</v>
          </cell>
          <cell r="AX21797" t="str">
            <v>Andi Muhammad Nirwan bin Todong (NT3, )
Technician (DS - Electrical/Instrument), Production, Sabah, Malaysia Assets, PCSB, Upstream Business
Retire: 07/10/2043,   Age: 36
PPA: 2, 2, 2, -, 3S</v>
          </cell>
        </row>
        <row r="21798">
          <cell r="A21798">
            <v>1006444</v>
          </cell>
          <cell r="AX21798" t="str">
            <v>Vegeer anak Sait (NT2, )
Technician (MT - Mechanical Engineering), Maintenance Planning &amp; Services, Maintenance Department, ABF, Downstream Business
Retire: 06/05/2046,   Age: 33
PPA: 3, 3, 3, 2, 3</v>
          </cell>
        </row>
        <row r="21799">
          <cell r="A21799">
            <v>1006447</v>
          </cell>
          <cell r="AX21799" t="str">
            <v>Mohamad Shaufi bin Sokiman (08F, )
Lecturer, Geosciences, Faculty of Sciences &amp; Information Tech., Academic, Learning Institutions, UTP, Corporate
Retire: 00/01/1900,   Age: 33
PPA: 3, 2, 3, 3, 3</v>
          </cell>
        </row>
        <row r="21800">
          <cell r="A21800">
            <v>1006449</v>
          </cell>
          <cell r="AX21800" t="str">
            <v>Ridzuan bin Abdullah (04S, )
Technologist, Lab Operation &amp; Services, Laboratory Management, Support Services, Learning Institutions, UTP, Corporate
Retire: 31/07/2051,   Age: 28
PPA: 3, 3, 3, 3, 3</v>
          </cell>
        </row>
        <row r="21801">
          <cell r="A21801">
            <v>1006450</v>
          </cell>
          <cell r="AX21801" t="str">
            <v>Nabil Aswad bin Mohd Hatta (G03, )
Executive (EVP's Office), EVP's Office, PETRONAS Upstream
Retire: 11/05/2045,   Age: 34
PPA: 1, 2, 3H, 3H, 2</v>
          </cell>
        </row>
        <row r="21802">
          <cell r="A21802">
            <v>1006452</v>
          </cell>
          <cell r="AX21802" t="str">
            <v>Muhammad Azfar bin Abdul Jalil (NT2, )
Technician (DS - Production/Instrument), Terminal, Peninsular Malaysia, Malaysia Assets, PCSB, Upstream Business
Retire: 08/10/2048,   Age: 31
PPA: 2, 3, 3, 2, 2</v>
          </cell>
        </row>
        <row r="21803">
          <cell r="A21803">
            <v>1006453</v>
          </cell>
          <cell r="AX21803" t="str">
            <v>Yusheila binti Md Yunus (G02, )
Executive (Piping), Engineering, Group Technical Solutions, Project Delivery &amp; Technology, PETRONAS 
Retire: 22/05/2046,   Age: 33
PPA: 3S, 3S, 3S, 3S, 3H</v>
          </cell>
        </row>
        <row r="21804">
          <cell r="A21804">
            <v>1006456</v>
          </cell>
          <cell r="AX21804" t="str">
            <v>Shamsul Nizam bin Ahmad Safian (03S, )
Assistant, Graduate Studies Support, Centre for Graduate Studies, Academic, Learning Institutions, UTP, Corporate
Retire: 00/01/1900,   Age: 31
PPA: 3, -, -, -, -</v>
          </cell>
        </row>
        <row r="21805">
          <cell r="A21805">
            <v>1006459</v>
          </cell>
          <cell r="AX21805" t="str">
            <v>Saifullah bin Shihabuddin (G04, )
Executive (Design), Technology Research, Group Research &amp; Technology, Project Delivery &amp; Technology, PETRONAS 
Retire: 13/06/2038,   Age: 41
PPA: 2, 2, 3H, 3H, 3S</v>
          </cell>
        </row>
        <row r="21806">
          <cell r="A21806">
            <v>1006466</v>
          </cell>
          <cell r="AX21806" t="str">
            <v>Tamiru Alemu Lemma (09F, )
Senior Lecturer, Mechanical Engineering, Faculty of Engineering, Academic, Learning Institutions, UTP, Corporate
Retire: 00/01/1900,   Age: 44
PPA: 3, 2, 2, -, -</v>
          </cell>
        </row>
        <row r="21807">
          <cell r="A21807">
            <v>1006471</v>
          </cell>
          <cell r="AX21807" t="str">
            <v>Syahrir Ridha (10F, )
Associate Professor (Director), Institute of Hydrocarbon Recovery, Research &amp; Innovation, Research &amp; Innovation, Learning Institutions, UTP, Corporate
Retire: 00/01/1900,   Age: 37
PPA: 2, 1, 1, 1, 2</v>
          </cell>
        </row>
        <row r="21808">
          <cell r="A21808">
            <v>1006472</v>
          </cell>
          <cell r="AX21808" t="str">
            <v>Mohd Khidir bin Taib (G05, )
Manager (Project Contract Specialist), Procurement, Group Procurement, Project Delivery &amp; Technology, PETRONAS 
Retire: 22/11/2037,   Age: 42
PPA: 3H, 3H, 3H, 2, 3H</v>
          </cell>
        </row>
        <row r="21809">
          <cell r="A21809">
            <v>1006473</v>
          </cell>
          <cell r="AX21809" t="str">
            <v>Arman bin Mahmud (G04, )
Executive (Operational Sourcing), Procurement, Group Procurement, Project Delivery &amp; Technology, PETRONAS 
Retire: 07/03/2040,   Age: 39
PPA: 3H, 2, 2, 3H, 3H</v>
          </cell>
        </row>
        <row r="21810">
          <cell r="A21810">
            <v>1006475</v>
          </cell>
          <cell r="AX21810" t="str">
            <v>Mohd Zaidi bin Arsat (G02, )
Executive (Rotating), Rotating Section, Maintenance, PC Methanol, Downstream Business
Retire: 15/05/2048,   Age: 31
PPA: 3H, 3S, 3S, 3S, 3S</v>
          </cell>
        </row>
        <row r="21811">
          <cell r="A21811">
            <v>1006476</v>
          </cell>
          <cell r="AX21811" t="str">
            <v>Azura @ Farah Diba binti Daud (PS12, )
Head, Corporate Communications, Corporate Communications, Strategic Marketing and Communications, Corporate Affairs, PSB, Corporate
Retire: 02/11/2027,   Age: 52
PPA: 2, 3H, 2, 2, 2</v>
          </cell>
        </row>
        <row r="21812">
          <cell r="A21812">
            <v>1006477</v>
          </cell>
          <cell r="AX21812" t="str">
            <v>Amirul Hafiz bin Shazali (G03, )
Executive (Instrument), Technical Services, Sarawak Gas, Malaysia Assets, PCSB, Upstream Business
Retire: 06/10/2045,   Age: 34
PPA: 2, 3H, 2, 2, 2</v>
          </cell>
        </row>
        <row r="21813">
          <cell r="A21813">
            <v>1006479</v>
          </cell>
          <cell r="AX21813" t="str">
            <v>Davylandon bin Rubbin (G03, )
Executive (Project Engineer Mechanical), E&amp;C - Cluster 3, Engineering &amp; Construction, Plant Change Delivery, Project Delivery &amp; Technology, PTSSB, Corporate
Retire: 08/04/2040,   Age: 39
PPA: 2, 3S, 3H, 2, 3S</v>
          </cell>
        </row>
        <row r="21814">
          <cell r="A21814">
            <v>1006482</v>
          </cell>
          <cell r="AX21814" t="str">
            <v>Mad Sarib bin Talib (NT5, )
Technician (MT-Process Engineering), Distribution &amp; Warehouse, Production, PCFKSB, Downstream Business
Retire: 20/09/2024,   Age: 55
PPA: 3, 3, 3, -, -</v>
          </cell>
        </row>
        <row r="21815">
          <cell r="A21815">
            <v>1006483</v>
          </cell>
          <cell r="AX21815" t="str">
            <v>Mohd Shahril Izzuat bin Zainal Abidin (CONTRACT, )
Executive (Mechanical), Sabah MRSM/Asrama Desa/IMBAK Conservatio, Education/Utilities &amp; Amenities, Project Central Division, KLCC Group, KLCCPS, Others
Retire: 00/01/1900,   Age: 35
PPA: 3S, 3S, 3S, 3H, 3S</v>
          </cell>
        </row>
        <row r="21816">
          <cell r="A21816">
            <v>1006484</v>
          </cell>
          <cell r="AX21816" t="str">
            <v>Lowel Chong Lik Tze (G02, )
Executive (Distribution), Northern &amp; Eastern Region, Fuel and LPG Terminal Operations, Supply &amp; Distribution, Marketing, PDB, Downstream Business
Retire: 28/03/2047,   Age: 32
PPA: 3L, 3S, 3S, 3H, 3S</v>
          </cell>
        </row>
        <row r="21817">
          <cell r="A21817">
            <v>1006485</v>
          </cell>
          <cell r="AX21817" t="str">
            <v>Nurul Fatimah binti Abd Razak (G03, )
Executive (Construction), Technical Services, Peninsular Malaysia, Malaysia Assets, PCSB, Upstream Business
Retire: 09/08/2050,   Age: 29
PPA: 2, 2, 3H, 2, 3H</v>
          </cell>
        </row>
        <row r="21818">
          <cell r="A21818">
            <v>1006486</v>
          </cell>
          <cell r="AX21818" t="str">
            <v>Jimmy Koh Chik Han (NT2, )
Technician (DS - Electrical/Instrument), Infrastructure, Sabah, Malaysia Assets, PCSB, Upstream Business
Retire: 17/12/2047,   Age: 32
PPA: 3, 3, 3, 3, 3</v>
          </cell>
        </row>
        <row r="21819">
          <cell r="A21819">
            <v>1006487</v>
          </cell>
          <cell r="AX21819" t="str">
            <v>Sufian bin Ramlee (NT2, )
Technician (DS - Production/Mechanical), Terminal, Peninsular Malaysia, Malaysia Assets, PCSB, Upstream Business
Retire: 16/03/2045,   Age: 34
PPA: 2, 2, 3, 3, 3</v>
          </cell>
        </row>
        <row r="21820">
          <cell r="A21820">
            <v>1006489</v>
          </cell>
          <cell r="AX21820" t="str">
            <v>Freddy Layang anak Bakon (G02, )
Executive (Surveillance Engineering), PE Sarawak Oil, Petroleum Engineering, Center of Excellence, PCSB, Upstream Business
Retire: 13/04/2044,   Age: 35
PPA: 3S, 3L, 3L, 3S, 3S</v>
          </cell>
        </row>
        <row r="21821">
          <cell r="A21821">
            <v>1006490</v>
          </cell>
          <cell r="AX21821" t="str">
            <v>Mohd Suffian bin Abu Samah (E2, )
Senior Executive, Operations, Regional Manufacturing &amp; Logistics, PLISB APAC, Marketing, PLI SDN BHD, Downstream Business
Retire: 31/08/2040,   Age: 39
PPA: 3H, 2, 1, 1, 1</v>
          </cell>
        </row>
        <row r="21822">
          <cell r="A21822">
            <v>1006491</v>
          </cell>
          <cell r="AX21822" t="str">
            <v>Azizie bin Nineng (NT3, )
Technician (DS - Electrical/Instrument), Infrastructure, Sabah, Malaysia Assets, PCSB, Upstream Business
Retire: 24/04/2043,   Age: 36
PPA: 2, 3, 3, -, 2</v>
          </cell>
        </row>
        <row r="21823">
          <cell r="A21823">
            <v>1006493</v>
          </cell>
          <cell r="AX21823" t="str">
            <v>Sheikh Izzuddin bin Sheikh Salleh (E2, )
Senior Executive, Inventory, Regional Manufacturing &amp; Logistics, PLISB APAC, Marketing, PLI SDN BHD, Downstream Business
Retire: 24/01/2042,   Age: 37
PPA: -, 3S, 2, 2, 2</v>
          </cell>
        </row>
        <row r="21824">
          <cell r="A21824">
            <v>1006494</v>
          </cell>
          <cell r="AX21824" t="str">
            <v>Muhammad Nasim bin A Ralim (G03, )
Executive (Quantitative Interpretation), Quantitative Interpretation, Geophysics Solutions, Exploration, PCSB, Upstream Business
Retire: 24/06/2050,   Age: 29
PPA: 2, 3H, 3H, 3H, 3S</v>
          </cell>
        </row>
        <row r="21825">
          <cell r="A21825">
            <v>1006497</v>
          </cell>
          <cell r="AX21825" t="str">
            <v>Mohd Faizal bin Che Sa'ari (CONTRACT, )
Executive (Project), ExxonMobil / PTT GBI, Mixed Projects Development, Project Central Division, KLCC Group, KLCCPS, Others
Retire: 00/01/1900,   Age: 35
PPA: 3S, 2, 3H, 3H, 2</v>
          </cell>
        </row>
        <row r="21826">
          <cell r="A21826">
            <v>1006498</v>
          </cell>
          <cell r="AX21826" t="str">
            <v>Amalina binti Daud (G02, )
Executive (HSE), HSE, LNG Marketing &amp; Trading, PLSB, Gas &amp; New Energy
Retire: 18/12/2048,   Age: 31
PPA: 2, 3H, 2, 3S, 3H</v>
          </cell>
        </row>
        <row r="21827">
          <cell r="A21827">
            <v>1006499</v>
          </cell>
          <cell r="AX21827" t="str">
            <v>Wan Abdul Mu'id Basidth bin Wan Lokman (G02, )
Executive (Reservoir Geology), Carbonate Reservoir, Reservoir Geology, Geology &amp; Reservoir Solutions, Exploration, PCSB, Upstream Business
Retire: 01/02/2050,   Age: 29
PPA: 2, 3L, 2, 3H, 3S</v>
          </cell>
        </row>
        <row r="21828">
          <cell r="A21828">
            <v>1006500</v>
          </cell>
          <cell r="AX21828" t="str">
            <v>Muhammad Izzat Shafiq bin Sanusi (G02, )
Executive (Hook Up Commissioning), Construction, HUC &amp; Decommissioning, Group Project Delivery, Project Delivery &amp; Technology, PETRONAS 
Retire: 16/10/2050,   Age: 29
PPA: 3S, 3S, 3S, 3S, 3S</v>
          </cell>
        </row>
        <row r="21829">
          <cell r="A21829">
            <v>1006502</v>
          </cell>
          <cell r="AX21829" t="str">
            <v>Mohd Zairul Azuan bin Ismail (G02, )
Executive (Acquisition), Acquisition, Geophysics Solutions, Exploration, PCSB, Upstream Business
Retire: 08/07/2048,   Age: 31
PPA: 3S, 3S, 3S, 3S, 3H</v>
          </cell>
        </row>
        <row r="21830">
          <cell r="A21830">
            <v>1006503</v>
          </cell>
          <cell r="AX21830" t="str">
            <v>Mohd Safwan bin Md Saleh (G02, )
Executive (Geoscience), Asia Pacific Basin, Basin &amp; Petroleum System, Exploration, PCSB, Upstream Business
Retire: 22/12/2049,   Age: 30
PPA: 3L, 3H, 3H, 3S, 3S</v>
          </cell>
        </row>
        <row r="21831">
          <cell r="A21831">
            <v>1006504</v>
          </cell>
          <cell r="AX21831" t="str">
            <v>Nurul Nadia binti Rahmat (G05, )
Head (Oil &amp; Gas Accounting – PM I), Financial Accounting, Group Financial Control, Group Finance, PETRONAS 
Retire: 27/12/2042,   Age: 37
PPA: 3H, 2, 2, 2, 2</v>
          </cell>
        </row>
        <row r="21832">
          <cell r="A21832">
            <v>1006506</v>
          </cell>
          <cell r="AX21832" t="str">
            <v>Muhamad Zulfikri bin Panot (NT2, )
Technician (DS - Production/Instrument), Production Oil, Peninsular Malaysia, Malaysia Assets, PCSB, Upstream Business
Retire: 12/09/2051,   Age: 28
PPA: 3, 2, 2, 3, 3</v>
          </cell>
        </row>
        <row r="21833">
          <cell r="A21833">
            <v>1006509</v>
          </cell>
          <cell r="AX21833" t="str">
            <v>Asrul bin Abdul Wahab (G01, )
Executive (SB PSC), Sabah Ventures, Malaysia Ventures, Exploration, PCSB, Upstream Business
Retire: 12/11/2050,   Age: 29
PPA: 3S, 3H, 2, 3H, 3S</v>
          </cell>
        </row>
        <row r="21834">
          <cell r="A21834">
            <v>1006510</v>
          </cell>
          <cell r="AX21834" t="str">
            <v>Muchamad Rahadian Anwar (G02, )
Executive (Geoscience), Peninsular Malaysia Ventures, Malaysia Ventures, Exploration, PCSB, Upstream Business
Retire: 05/02/2047,   Age: 32
PPA: 2, 3H, 3S, 3H, 3S</v>
          </cell>
        </row>
        <row r="21835">
          <cell r="A21835">
            <v>1006515</v>
          </cell>
          <cell r="AX21835" t="str">
            <v>Shafik bin Sibok (CONTRACT, )
Manager (Operation Safety RC), Operation Safety, HSE, Pengerang RC, Others
Retire: 00/01/1900,   Age: 37
PPA: -, -, -, -, -</v>
          </cell>
        </row>
        <row r="21836">
          <cell r="A21836">
            <v>1006521</v>
          </cell>
          <cell r="AX21836" t="str">
            <v>Wan Hazman bin W. Jusof (G03, )
Executive (Cost &amp; Contract), Turnaround Management, Turnaround Centralised Services, Manufacturing Division, PCGB, Downstream Business
Retire: 18/09/2045,   Age: 34
PPA: 3H, 2, 3S, 3H, -</v>
          </cell>
        </row>
        <row r="21837">
          <cell r="A21837">
            <v>1006523</v>
          </cell>
          <cell r="AX21837" t="str">
            <v>Muhammad Hafez bin Ismail (G02, )
Executive (Platform Installation), Construction, HUC &amp; Decommissioning, Group Project Delivery, Project Delivery &amp; Technology, PETRONAS 
Retire: 01/04/2050,   Age: 29
PPA: 3H, 3S, 3S, 3S, 3H</v>
          </cell>
        </row>
        <row r="21838">
          <cell r="A21838">
            <v>1006525</v>
          </cell>
          <cell r="AX21838" t="str">
            <v>Mohamad Syamsul  Faiz bin Samsudin (G02, )
Executive (T/around Govern. &amp; Assurance), Technical Services, Peninsular Malaysia, Malaysia Assets, PCSB, Upstream Business
Retire: 12/02/2050,   Age: 29
PPA: 3S, 3H, 3H, 2, 2</v>
          </cell>
        </row>
        <row r="21839">
          <cell r="A21839">
            <v>1006528</v>
          </cell>
          <cell r="AX21839" t="str">
            <v>Muhd Shahrull bin Sabuddin (NT2, )
Technician IV (SS-Process Engineering), Secondary Aviation, Aviation Terminal Operations, Supply &amp; Distribution, Marketing, PDB, Downstream Business
Retire: 27/09/2050,   Age: 29
PPA: 3, 3, 3, 3, 3</v>
          </cell>
        </row>
        <row r="21840">
          <cell r="A21840">
            <v>1006530</v>
          </cell>
          <cell r="AX21840" t="str">
            <v>Eizla Zalila binti Izham (G03, )
Executive (Design Lead), SEEd.Lab, EVP &amp; CEO Downstream Office, Downstream Corporate Office, PETRONAS 
Retire: 30/07/2048,   Age: 31
PPA: 2, 2, 3H, 2, 3H</v>
          </cell>
        </row>
        <row r="21841">
          <cell r="A21841">
            <v>1006535</v>
          </cell>
          <cell r="AX21841" t="str">
            <v>Mohd Nurrul Hafiq b. Mohd Abdul Kadir (NT2, )
Technician (MT-Process Operations), Operations, Plant, LNG - Malaysia, LNG Assets, MLNG, Gas &amp; New Energy
Retire: 11/07/2044,   Age: 35
PPA: 3, 3, 3, 3, 3</v>
          </cell>
        </row>
        <row r="21842">
          <cell r="A21842">
            <v>1006536</v>
          </cell>
          <cell r="AX21842" t="str">
            <v>Mohd Rafie bin Kamaruzaman (G03, )
Manager (Analyst), SGM Office, Group Strategic Communications, PETRONAS 
Retire: 06/06/2047,   Age: 32
PPA: 2, 2, 2, -, -</v>
          </cell>
        </row>
        <row r="21843">
          <cell r="A21843">
            <v>1006537</v>
          </cell>
          <cell r="AX21843" t="str">
            <v>Zulkarnain bin Zulkipli (G03, )
Executive (Cost Control), Project Planning &amp; Control, Group Project Delivery, Project Delivery &amp; Technology, PETRONAS 
Retire: 08/03/2048,   Age: 31
PPA: 2, 2, 2, 3H, 2</v>
          </cell>
        </row>
        <row r="21844">
          <cell r="A21844">
            <v>1006540</v>
          </cell>
          <cell r="AX21844" t="str">
            <v>Oliver George Mool (NT2, )
Technician (MT-Process), Production Plant 1 (Onsite), Production Plant 1, PC Methanol, Downstream Business
Retire: 13/02/2044,   Age: 35
PPA: 3, 3, 3, 3, 3</v>
          </cell>
        </row>
        <row r="21845">
          <cell r="A21845">
            <v>1006544</v>
          </cell>
          <cell r="AX21845" t="str">
            <v>Suffian bin Tahir (G05, )
Manager (Turnaround), Technical Services, Sarawak Gas, Malaysia Assets, PCSB, Upstream Business
Retire: 02/12/2042,   Age: 37
PPA: 3H, 2, 2, 3H, 3H</v>
          </cell>
        </row>
        <row r="21846">
          <cell r="A21846">
            <v>1006545</v>
          </cell>
          <cell r="AX21846" t="str">
            <v>Norazwa binti Mohamad Yusoff (G04, )
Executive (HRM - GHRM Corporate), HRM - Holding Company, Global HR Partners HC, Group Human Resource Management, PETRONAS 
Retire: 18/02/2042,   Age: 37
PPA: 3H, 3H, 3S, 3L, 3S</v>
          </cell>
        </row>
        <row r="21847">
          <cell r="A21847">
            <v>1006546</v>
          </cell>
          <cell r="AX21847" t="str">
            <v>Michael Alex (NT3, )
Technician (MT-Instrument), Instrument Section, Maintenance, PC Methanol, Downstream Business
Retire: 12/12/2045,   Age: 34
PPA: 3, 3, 2, 3, 2</v>
          </cell>
        </row>
        <row r="21848">
          <cell r="A21848">
            <v>1006550</v>
          </cell>
          <cell r="AX21848" t="str">
            <v>Norazalia binti Mohamed Khairi (0, )
Clerk I (Finance &amp; Account), Financial Services Solutions, Finance Operations, Finance, Marketing, PDB, Downstream Business
Retire: 00/01/1900,   Age: 38
PPA: -, -, -, -, -</v>
          </cell>
        </row>
        <row r="21849">
          <cell r="A21849">
            <v>1006553</v>
          </cell>
          <cell r="AX21849" t="str">
            <v>Nani Ariana binti Yusof (0, )
Clerk l (Office Facilities), Facilities Management &amp; Administration, LNG - Malaysia, LNG Assets, MLNG, Gas &amp; New Energy
Retire: 00/01/1900,   Age: 30
PPA: -, -, -, -, -</v>
          </cell>
        </row>
        <row r="21850">
          <cell r="A21850">
            <v>1006555</v>
          </cell>
          <cell r="AX21850" t="str">
            <v>Ahmad Naufal bin Che Abas (G03, )
Executive (Operations), Production Oil, Peninsular Malaysia, Malaysia Assets, PCSB, Upstream Business
Retire: 13/06/2049,   Age: 30
PPA: 1, 2, 2, 3H, 3L</v>
          </cell>
        </row>
        <row r="21851">
          <cell r="A21851">
            <v>1006556</v>
          </cell>
          <cell r="AX21851" t="str">
            <v>Abang Abdul Rahman bin Abang Shariee (NT2, )
Technician (MT - Mechanical Engineering), Area Based Team 2 (Urea &amp; Offsite), Maintenance Department, ABF, Downstream Business
Retire: 23/06/2051,   Age: 28
PPA: 3, 3, 2, 3, 3</v>
          </cell>
        </row>
        <row r="21852">
          <cell r="A21852">
            <v>1006559</v>
          </cell>
          <cell r="AX21852" t="str">
            <v>Shafiq Hakimi bin Sabri (G02, )
Executive (Site Safety), Health, Safety &amp; Environment, Sabah, Malaysia Assets, PCSB, Upstream Business
Retire: 16/02/2050,   Age: 29
PPA: 3S, 3H, 3L, 3H, 3H</v>
          </cell>
        </row>
        <row r="21853">
          <cell r="A21853">
            <v>1006560</v>
          </cell>
          <cell r="AX21853" t="str">
            <v>Jelis Darison (NT3, )
Technician (MT-Process), Production Plant 1 (Onsite), Production Plant 1, PC Methanol, Downstream Business
Retire: 15/10/2045,   Age: 34
PPA: 3, 2, 3, 3, 3</v>
          </cell>
        </row>
        <row r="21854">
          <cell r="A21854">
            <v>1006561</v>
          </cell>
          <cell r="AX21854" t="str">
            <v>Mohd Radhiff bin Talha (G04, )
Mgr (Corporate Affairs &amp; Administration), Corporate Affairs &amp; Administration, South Sudan, International Assets, PCSB, Upstream Business
Retire: 27/08/2036,   Age: 43
PPA: 3H, 3H, 3H, 3H, 3H</v>
          </cell>
        </row>
        <row r="21855">
          <cell r="A21855">
            <v>1006562</v>
          </cell>
          <cell r="AX21855" t="str">
            <v>Mohamed Seragaldin Abdellatif Thabt (EXPAT, )
Staff (Reservoir Engineering), PE Sabah, Petroleum Engineering, Center of Excellence, PCSB, Upstream Business
Retire: 00/01/1900,   Age: 38
PPA: 2, 2, 2, 2, 3H</v>
          </cell>
        </row>
        <row r="21856">
          <cell r="A21856">
            <v>1006566</v>
          </cell>
          <cell r="AX21856" t="str">
            <v>Mellissa Lee Ai Lin (G03, )
Executive (Digital Procurement), Procurement Planning, Group Procurement, Project Delivery &amp; Technology, PETRONAS 
Retire: 11/04/2050,   Age: 29
PPA: 3H, 2, 2, 3H, 3H</v>
          </cell>
        </row>
        <row r="21857">
          <cell r="A21857">
            <v>1006567</v>
          </cell>
          <cell r="AX21857" t="str">
            <v>Elfera Susanti binti Jaipin (0, )
Supervisor III (Operational Sourcing), Procurement, Group Procurement, Project Delivery &amp; Technology, PETRONAS 
Retire: 00/01/1900,   Age: 29
PPA: -, -, -, -, -</v>
          </cell>
        </row>
        <row r="21858">
          <cell r="A21858">
            <v>1006576</v>
          </cell>
          <cell r="AX21858" t="str">
            <v>Hafizah binti Ahmad Afif (G02, )
Executive (Operational Management), Asset &amp; Operation Management, Operational Excellence, PCFKSB, Downstream Business
Retire: 19/03/2047,   Age: 32
PPA: 3H, 3H, 2, 3S, 3S</v>
          </cell>
        </row>
        <row r="21859">
          <cell r="A21859">
            <v>1006577</v>
          </cell>
          <cell r="AX21859" t="str">
            <v>Nurul Amalina binti Razak (0, )
Supervisor III (Non Retail Procurement), Procurement, Group Procurement, Project Delivery &amp; Technology, PETRONAS 
Retire: 00/01/1900,   Age: 26
PPA: -, -, -, -, -</v>
          </cell>
        </row>
        <row r="21860">
          <cell r="A21860">
            <v>1006585</v>
          </cell>
          <cell r="AX21860" t="str">
            <v>Norsofina binti Usop (0, )
Clerk I (Administration), Safety, Health, Safety, Security &amp; Environment, LNG - Malaysia, LNG Assets, MLNG, Gas &amp; New Energy
Retire: 00/01/1900,   Age: 32
PPA: -, -, -, -, -</v>
          </cell>
        </row>
        <row r="21861">
          <cell r="A21861">
            <v>1006591</v>
          </cell>
          <cell r="AX21861" t="str">
            <v>Nurnadia binti Mohd Jelani (0, )
Supervisor III (PRSB Procurement), Procurement, Group Procurement, Project Delivery &amp; Technology, PETRONAS 
Retire: 00/01/1900,   Age: 30
PPA: -, -, -, -, -</v>
          </cell>
        </row>
        <row r="21862">
          <cell r="A21862">
            <v>1006608</v>
          </cell>
          <cell r="AX21862" t="str">
            <v>Zuraini binti Muji (03S, )
Assistant, Residential Village, Centre for Student Services, Student Affairs &amp; Alumni, Learning Institutions, UTP, Corporate
Retire: 00/01/1900,   Age: 36
PPA: -, -, -, -, -</v>
          </cell>
        </row>
        <row r="21863">
          <cell r="A21863">
            <v>1006612</v>
          </cell>
          <cell r="AX21863" t="str">
            <v>Jamal bin Kadir (NT3, )
Technician (MT - Mechanical Engineering), Maintenance Planning &amp; Services, Maintenance Department, ABF, Downstream Business
Retire: 17/07/2033,   Age: 46
PPA: 3, 3, 3, 3, 3</v>
          </cell>
        </row>
        <row r="21864">
          <cell r="A21864">
            <v>1006614</v>
          </cell>
          <cell r="AX21864" t="str">
            <v>Adila Aza binti Shamsuddin (G07, )
Manager (People Development), People Development, HRM - Downstream, Downstream Corporate Office, PETRONAS 
Retire: 28/04/2032,   Age: 47
PPA: 3S, 3H, 2, 3H, 3H</v>
          </cell>
        </row>
        <row r="21865">
          <cell r="A21865">
            <v>1006616</v>
          </cell>
          <cell r="AX21865" t="str">
            <v>Arthur anak Jangga (NT3, )
Technician (MT - Mechanical Engineering), Central Maintenance (Mechanical), Maintenance Department, ABF, Downstream Business
Retire: 30/04/2041,   Age: 38
PPA: 3, 2, 2, 2, 2</v>
          </cell>
        </row>
        <row r="21866">
          <cell r="A21866">
            <v>1006617</v>
          </cell>
          <cell r="AX21866" t="str">
            <v>Mohammad Heikal Bledram bin Zainal Abidi (G04, )
Executive (Program Execution), PETRONAS Sabah &amp; Labuan, Strategy &amp; Engagement, Group Strategic Communications, PETRONAS 
Retire: 17/03/2040,   Age: 39
PPA: 3H, 3S, 3S, 3S, 3S</v>
          </cell>
        </row>
        <row r="21867">
          <cell r="A21867">
            <v>1006619</v>
          </cell>
          <cell r="AX21867" t="str">
            <v>Mohd. Iskandar bin Mohd. Zunaidi (NT2, )
Technician (MT - Mechanical Engineering), Maintenance Planning &amp; Services, Maintenance Department, ABF, Downstream Business
Retire: 29/05/2049,   Age: 30
PPA: 3, 3, 3, 3, 3</v>
          </cell>
        </row>
        <row r="21868">
          <cell r="A21868">
            <v>1006620</v>
          </cell>
          <cell r="AX21868" t="str">
            <v>Phillip James (E6, )
Head, Supply Chain, Group Supply Chain, PLISB GROUP, Marketing, PLI SDN BHD, Downstream Business
Retire: 00/01/1900,   Age: 62
PPA: 3S, -, -, -, 3H</v>
          </cell>
        </row>
        <row r="21869">
          <cell r="A21869">
            <v>1006621</v>
          </cell>
          <cell r="AX21869" t="str">
            <v>Fairuz bin Karim @ Kasim (G04, )
Head (PETRONAS Art Collect. (PAC) Mgt.), Galeri PETRONAS PETRONAS Brand, Group Strategic Communications, PETRONAS 
Retire: 26/04/2038,   Age: 41
PPA: 3S, 3S, 3H, -, -</v>
          </cell>
        </row>
        <row r="21870">
          <cell r="A21870">
            <v>1006624</v>
          </cell>
          <cell r="AX21870" t="str">
            <v>Muhammad Hariz bin Selamat (G03, )
Executive (Audit Planning), Global Financial Assurance, EDP Finance, Finance &amp; Risk, PCSB, Upstream Business
Retire: 19/06/2048,   Age: 31
PPA: 3H, 3H, 2, 2, 3S</v>
          </cell>
        </row>
        <row r="21871">
          <cell r="A21871">
            <v>1006625</v>
          </cell>
          <cell r="AX21871" t="str">
            <v>Mohamed Amir Syahid bin Mohamed Zain (NT2, )
Technician (MT - Mechanical Pipeline), Kerteh Regional Operation, Eastern Operation, Gas Transmission &amp; Regasification, Gas &amp; Power, PGB, Gas &amp; New Energy
Retire: 30/05/2050,   Age: 29
PPA: 2, 3, 3, -, -</v>
          </cell>
        </row>
        <row r="21872">
          <cell r="A21872">
            <v>1006626</v>
          </cell>
          <cell r="AX21872" t="str">
            <v>Mohd Firdaus bin Zakaria (NT2, )
Technician (MT-Process Engineering), Asset Management, Production, PC LDPE, Downstream Business
Retire: 30/07/2049,   Age: 30
PPA: 2, 3, 3, 2, 3</v>
          </cell>
        </row>
        <row r="21873">
          <cell r="A21873">
            <v>1006627</v>
          </cell>
          <cell r="AX21873" t="str">
            <v>Mohamad Shamsul Saiful Anuar bin Jaya Pu (NT2, )
Panelman (MT Production PP), Polypropylene Production, Petrochemical, Manufacturing and Engineering, Pengerang RC, Others
Retire: 23/02/2050,   Age: 29
PPA: 3, 3, 3, 3, 3</v>
          </cell>
        </row>
        <row r="21874">
          <cell r="A21874">
            <v>1006630</v>
          </cell>
          <cell r="AX21874" t="str">
            <v>Mohamad Jin bin Anton @ Jakaria (NT3, )
Technician (DS - Production/Mechanical), Infrastructure, Sabah, Malaysia Assets, PCSB, Upstream Business
Retire: 21/06/2037,   Age: 42
PPA: 2, 3, 3, -, 3S</v>
          </cell>
        </row>
        <row r="21875">
          <cell r="A21875">
            <v>1006636</v>
          </cell>
          <cell r="AX21875" t="str">
            <v>Haarizuddin bin Nizamuddin (G04, )
LC (Commercial &amp; Retail), Legal Marketing &amp; Retail, Legal Downstream, Group Legal, PETRONAS 
Retire: 05/12/2047,   Age: 32
PPA: 3H, 2, 3H, 2, 2</v>
          </cell>
        </row>
        <row r="21876">
          <cell r="A21876">
            <v>1006637</v>
          </cell>
          <cell r="AX21876" t="str">
            <v>Muhammad bin Ismail (G03, )
Executive (Process Safety), Health, Safety &amp; Environment, PCDSB, Downstream Business
Retire: 28/06/2048,   Age: 31
PPA: 2, 2, 2, 3H, 3S</v>
          </cell>
        </row>
        <row r="21877">
          <cell r="A21877">
            <v>1006638</v>
          </cell>
          <cell r="AX21877" t="str">
            <v>Nik Ahmad Faezi bin Nik Mohd Alwi (NT2, )
Technician (DS - Production/Instrument), Terminal, Peninsular Malaysia, Malaysia Assets, PCSB, Upstream Business
Retire: 23/05/2047,   Age: 32
PPA: 3, 3, 3, 3, 2</v>
          </cell>
        </row>
        <row r="21878">
          <cell r="A21878">
            <v>1006642</v>
          </cell>
          <cell r="AX21878" t="str">
            <v>Mohd Syazwan bin Mohd Mahayadin (G02, )
Executive (Assurance &amp; Inspection), Engineering, Group Technical Solutions, Project Delivery &amp; Technology, PETRONAS 
Retire: 08/10/2048,   Age: 31
PPA: 3H, 3H, 3H, 3H, 3S</v>
          </cell>
        </row>
        <row r="21879">
          <cell r="A21879">
            <v>1006647</v>
          </cell>
          <cell r="AX21879" t="str">
            <v>Muhammad Razali bin Abdul Razak (G04, )
Executive (Compliance), Compliance, Governance &amp; Compliance, Finance, Marketing, PDB, Downstream Business
Retire: 17/07/2039,   Age: 40
PPA: 2, 2, 3H, 3H, 3S</v>
          </cell>
        </row>
        <row r="21880">
          <cell r="A21880">
            <v>1006652</v>
          </cell>
          <cell r="AX21880" t="str">
            <v>Mohd Hairuldin bin Mustafa (G02, )
Executive (Assurance &amp; Inspection), Engineering, Group Technical Solutions, Project Delivery &amp; Technology, PETRONAS 
Retire: 20/03/2046,   Age: 33
PPA: 2, 3H, 3H, 2, 3S</v>
          </cell>
        </row>
        <row r="21881">
          <cell r="A21881">
            <v>1006654</v>
          </cell>
          <cell r="AX21881" t="str">
            <v>Mohd Taufiq bin Mohd Rashidee (G03, )
Executive (Safety), Safety Management, Health &amp; Safety, Group Health, Safety, Security &amp; Env, PETRONAS 
Retire: 14/01/2048,   Age: 32
PPA: 3H, 2, 3H, 3S, 3H</v>
          </cell>
        </row>
        <row r="21882">
          <cell r="A21882">
            <v>1006655</v>
          </cell>
          <cell r="AX21882" t="str">
            <v>Nur Myra Rahayu binti Razali (G02, )
Executive (Researcher), Technology Research, Group Research &amp; Technology, Project Delivery &amp; Technology, PETRONAS 
Retire: 24/07/2046,   Age: 33
PPA: 3H, 3H, 3S, 3S, 3S</v>
          </cell>
        </row>
        <row r="21883">
          <cell r="A21883">
            <v>1006656</v>
          </cell>
          <cell r="AX21883" t="str">
            <v>Nur Alina binti Yob Ramli (E1, )
Executive, Customer Service, Customer Service APAC, PLISB APAC, Marketing, PLI SDN BHD, Downstream Business
Retire: 29/09/2045,   Age: 34
PPA: -, 3L, 3L, 3L, 3S</v>
          </cell>
        </row>
        <row r="21884">
          <cell r="A21884">
            <v>1006658</v>
          </cell>
          <cell r="AX21884" t="str">
            <v>Fazrin binti Fauzi @ Khamis (G04, )
Executive (Governance), Capital Management &amp; Governance, Finance, Gas &amp; Power, PGB, Gas &amp; New Energy
Retire: 06/02/2042,   Age: 37
PPA: 3S, 2, 3H, 3H, 3L</v>
          </cell>
        </row>
        <row r="21885">
          <cell r="A21885">
            <v>1006661</v>
          </cell>
          <cell r="AX21885" t="str">
            <v>Mohammed Rizzuan bin Abdul Razak (G03, )
Executive (emb.arc), emb.arc, Group Human Resource Management, PETRONAS 
Retire: 27/07/2045,   Age: 34
PPA: 3H, 3H, 3H, 2, 3H</v>
          </cell>
        </row>
        <row r="21886">
          <cell r="A21886">
            <v>1006667</v>
          </cell>
          <cell r="AX21886" t="str">
            <v>Nor Hayati binti Miskam (G04, )
Executive (C-Suite), Employee Relations &amp; Services, Global HR Partners HC, Group Human Resource Management, PETRONAS 
Retire: 10/05/2035,   Age: 44
PPA: 3S, 3H, 3S, 3S, 3S</v>
          </cell>
        </row>
        <row r="21887">
          <cell r="A21887">
            <v>1006671</v>
          </cell>
          <cell r="AX21887" t="str">
            <v>Nurul Atiqah binti Amran (G02, )
Executive (Operational Sourcing), Procurement, Group Procurement, Project Delivery &amp; Technology, PETRONAS 
Retire: 07/08/2050,   Age: 29
PPA: 3H, 3H, 3H, 2, 3H</v>
          </cell>
        </row>
        <row r="21888">
          <cell r="A21888">
            <v>1006672</v>
          </cell>
          <cell r="AX21888" t="str">
            <v>Nadira binti Nordin (CONTRACT, )
Research Scientist, Institute of Health Analytics, Research &amp; Innovation, Research &amp; Innovation, Learning Institutions, UTP, Corporate
Retire: 00/01/1900,   Age: 37
PPA: -, -, -, -, -</v>
          </cell>
        </row>
        <row r="21889">
          <cell r="A21889">
            <v>1006674</v>
          </cell>
          <cell r="AX21889" t="str">
            <v>Siti Sarah binti Ismail (G03, )
Executive (Accounts Receivable), Finance Shared Services, Finance Group &amp; Corporate Services, Group Finance, PETRONAS 
Retire: 26/06/2051,   Age: 28
PPA: 3H, 2, 3H, 3H, 3H</v>
          </cell>
        </row>
        <row r="21890">
          <cell r="A21890">
            <v>1006675</v>
          </cell>
          <cell r="AX21890" t="str">
            <v>Muhammad Zulkamal bin Kamarudin (G02, )
Executive (Energy Loss Mgmt. System), Process Engineering, Technical Services, PCFKSB, Downstream Business
Retire: 30/10/2048,   Age: 31
PPA: 3L, 3H, 3H, 3H, 3S</v>
          </cell>
        </row>
        <row r="21891">
          <cell r="A21891">
            <v>1006677</v>
          </cell>
          <cell r="AX21891" t="str">
            <v>Diyana Syamsiyah binti Rozali (G03, )
Executive (Brand Management), Strategy &amp; Performance Section, Corporate Affairs &amp; Administration Dept, PCGB, Downstream Business
Retire: 21/04/2047,   Age: 32
PPA: 2, 2, 2, 3H, 3H</v>
          </cell>
        </row>
        <row r="21892">
          <cell r="A21892">
            <v>1006680</v>
          </cell>
          <cell r="AX21892" t="str">
            <v>Abdul Halim Abdul Latiff (08F, )
Lecturer, Geosciences, Faculty of Sciences &amp; Information Tech., Academic, Learning Institutions, UTP, Corporate
Retire: 00/01/1900,   Age: 34
PPA: 3, 2, 1, -, -</v>
          </cell>
        </row>
        <row r="21893">
          <cell r="A21893">
            <v>1006681</v>
          </cell>
          <cell r="AX21893" t="str">
            <v>Norfaraain binti Hamzah (G03, )
Executive (Culture &amp; Behaviour), Organisational Effectiveness, PCDSB, Downstream Business
Retire: 18/09/2049,   Age: 30
PPA: 2, 3H, 3H, 3H, 3L</v>
          </cell>
        </row>
        <row r="21894">
          <cell r="A21894">
            <v>1006686</v>
          </cell>
          <cell r="AX21894" t="str">
            <v>Mohammad Fazli Ahmat Jalaluddin (7, )
Executive, Specialist Labs, Laboratory Management, Support Services, Learning Institutions, UTP, Corporate
Retire: 23/12/2049,   Age: 30
PPA: 3, 3, 3, -, -</v>
          </cell>
        </row>
        <row r="21895">
          <cell r="A21895">
            <v>1006687</v>
          </cell>
          <cell r="AX21895" t="str">
            <v>Hafetz bin Abdul Razak (SS4A, )
Sr Analyst (Mobility Services -Domestic), Remuneration &amp; Talent Services, Global HR Services, Group Human Resource Management, PETRONAS 
Retire: 20/05/2043,   Age: 36
PPA: 2, 2, 3H, -, -</v>
          </cell>
        </row>
        <row r="21896">
          <cell r="A21896">
            <v>1006688</v>
          </cell>
          <cell r="AX21896" t="str">
            <v>Nor Adilla binti Rashidi (CONTRACT, )
Research Officer, Research &amp; Innovation, Learning Institutions, UTP, Corporate
Retire: 00/01/1900,   Age: 31
PPA: -, -, -, -, -</v>
          </cell>
        </row>
        <row r="21897">
          <cell r="A21897">
            <v>1006689</v>
          </cell>
          <cell r="AX21897" t="str">
            <v>Mohd Hakimin bin Noor Rehan (NT2, )
Technician (DS - Production/Mechanical), Production Oil, Peninsular Malaysia, Malaysia Assets, PCSB, Upstream Business
Retire: 28/08/2050,   Age: 29
PPA: 2, 3, 3, 3, 3</v>
          </cell>
        </row>
        <row r="21898">
          <cell r="A21898">
            <v>1006692</v>
          </cell>
          <cell r="AX21898" t="str">
            <v>Noor Ain binti Ab Kadir (7, )
Executive, Institute of Transport Infrastructure, Research &amp; Innovation, Research &amp; Innovation, Learning Institutions, UTP, Corporate
Retire: 21/02/2049,   Age: 30
PPA: -, -, -, -, -</v>
          </cell>
        </row>
        <row r="21899">
          <cell r="A21899">
            <v>1006694</v>
          </cell>
          <cell r="AX21899" t="str">
            <v>Shamsul Hizal bin Mohd Nazri (CONTRACT, )
Executive (Electrical), Package 1 &amp; 2, Technical Operation (Parcel F), Property Management Division, KLCC Group, PJH, Others
Retire: 00/01/1900,   Age: 47
PPA: 3H, 3H, 3H, 3H, 2</v>
          </cell>
        </row>
        <row r="21900">
          <cell r="A21900">
            <v>1006697</v>
          </cell>
          <cell r="AX21900" t="str">
            <v>Nur Hidayah Meor Ikram (E2, )
Executive (HSE), HSSE, Head Division Office, KLCC Group, KLCCPM, Others
Retire: 20/12/2049,   Age: 30
PPA: 2, 2, 2, 2, 3H</v>
          </cell>
        </row>
        <row r="21901">
          <cell r="A21901">
            <v>1006698</v>
          </cell>
          <cell r="AX21901" t="str">
            <v>Suzilah binti Ahmed Razali @ Abdullah (G05, )
Manager (Strategy &amp; Portfolio), Strategy &amp; Portfolio, Planning and Corporate Services, Project Delivery &amp; Technology, PETRONAS 
Retire: 30/03/2036,   Age: 43
PPA: 3S, 3S, 3H, 3H, 3S</v>
          </cell>
        </row>
        <row r="21902">
          <cell r="A21902">
            <v>1006699</v>
          </cell>
          <cell r="AX21902" t="str">
            <v>Khairul Nizam bin Safiullah (G01, )
Executive (JV Eng Malaysia), Engineering, Group Technical Solutions, Project Delivery &amp; Technology, PETRONAS 
Retire: 08/06/2043,   Age: 36
PPA: 3H, 2, 3H, 3S, 3S</v>
          </cell>
        </row>
        <row r="21903">
          <cell r="A21903">
            <v>1006700</v>
          </cell>
          <cell r="AX21903" t="str">
            <v>Lee Kah Ngie (G03, )
Executive (Instrument), Instrument Section, Maintenance, PC Methanol, Downstream Business
Retire: 13/11/2047,   Age: 32
PPA: 2, 2, 2, 2, 2</v>
          </cell>
        </row>
        <row r="21904">
          <cell r="A21904">
            <v>1006701</v>
          </cell>
          <cell r="AX21904" t="str">
            <v>Jumardi bin Abu Bakar (G03, )
Executive (Chemist), Laboratory, Technical Services, PCESB, Downstream Business
Retire: 09/09/2048,   Age: 31
PPA: 2, 2, 2, 3H, 3S</v>
          </cell>
        </row>
        <row r="21905">
          <cell r="A21905">
            <v>1006702</v>
          </cell>
          <cell r="AX21905" t="str">
            <v>Davy Ryan Paul (G03, )
Executive (Mechanical), Maint. Planning &amp; Serv. Section, Maintenance, PC Methanol, Downstream Business
Retire: 01/02/2040,   Age: 39
PPA: 3S, 3L, 3S, 3S, 3L</v>
          </cell>
        </row>
        <row r="21906">
          <cell r="A21906">
            <v>1006703</v>
          </cell>
          <cell r="AX21906" t="str">
            <v>Nadiah Najlaa binti Rodney (G01, )
Executive (Operation - Utility), Utility Section, Production, PCFSSB, Downstream Business
Retire: 07/06/2049,   Age: 30
PPA: 3H, 3H, 3H, 3L, 3S</v>
          </cell>
        </row>
        <row r="21907">
          <cell r="A21907">
            <v>1006704</v>
          </cell>
          <cell r="AX21907" t="str">
            <v>Mohamad Faiz bin Omar (G03, )
Executive (Production Planner), Polyethylene Operations Department, PCPSB, Downstream Business
Retire: 05/06/2048,   Age: 31
PPA: 2, 2, 3H, 3H, 3S</v>
          </cell>
        </row>
        <row r="21908">
          <cell r="A21908">
            <v>1006705</v>
          </cell>
          <cell r="AX21908" t="str">
            <v>Mohd Fadhli bin Rosli (G03, )
Executive (Corrosion), Asset Integrity Management Department, Plant Division, Refining &amp; Trading, PP(T)SB, Downstream Business
Retire: 04/03/2047,   Age: 32
PPA: 2, 2, 3H, 3H, 3S</v>
          </cell>
        </row>
        <row r="21909">
          <cell r="A21909">
            <v>1006706</v>
          </cell>
          <cell r="AX21909" t="str">
            <v>Mohd. Sufri bin Jaya (G02, )
Executive (Regional Engineer), Maintenance, Fuel and LPG Terminal Operations, Supply &amp; Distribution, Marketing, PDB, Downstream Business
Retire: 03/03/2048,   Age: 31
PPA: 2, 3H, 2, 3S, 3S</v>
          </cell>
        </row>
        <row r="21910">
          <cell r="A21910">
            <v>1006708</v>
          </cell>
          <cell r="AX21910" t="str">
            <v>Nazratul Ain binti Abdul Aziz (G02, )
Executive (Insurance), Insurance, Risk &amp; Credit Management, Finance, Marketing, PDB, Downstream Business
Retire: 01/11/2044,   Age: 35
PPA: 3S, 3S, 3S, 3H, 2</v>
          </cell>
        </row>
        <row r="21911">
          <cell r="A21911">
            <v>1006709</v>
          </cell>
          <cell r="AX21911" t="str">
            <v>Yang Fatimah binti Kamarulzaman (G03, )
Executive (Internal Audit - Portfolio 2), Audit Portfolio 2, Internal Audit Department, PCGB, Downstream Business
Retire: 11/11/2044,   Age: 35
PPA: 3S, 3H, 3S, 3S, 3S</v>
          </cell>
        </row>
        <row r="21912">
          <cell r="A21912">
            <v>1006711</v>
          </cell>
          <cell r="AX21912" t="str">
            <v>Mohanath Wickrama Suriya (G03, )
Executive (Tax Process Control), Tax Governance &amp; Process Excellence, Group Tax, Group Finance, PETRONAS 
Retire: 20/08/2042,   Age: 37
PPA: 3H, 3H, 3H, 3S, 2</v>
          </cell>
        </row>
        <row r="21913">
          <cell r="A21913">
            <v>1006712</v>
          </cell>
          <cell r="AX21913" t="str">
            <v>Wan Arif Najmi bin Wan Othman (G02, )
Executive (Business Solution), Financial Planning &amp; Business Solution, Business, Fin Planning &amp; Performance, Finance, Marketing, PDB, Downstream Business
Retire: 24/02/2049,   Age: 30
PPA: 2, 3S, 3H, 2, 3H</v>
          </cell>
        </row>
        <row r="21914">
          <cell r="A21914">
            <v>1006714</v>
          </cell>
          <cell r="AX21914" t="str">
            <v>Ahmad Faridzuan bin Zakeria (G02, )
Executive (Commercial Sales - Southern), Commercial Regional Sales, Commercial Sales &amp; Engineering Services, LPG Business, Marketing, PDB, Downstream Business
Retire: 01/05/2050,   Age: 29
PPA: 3L, 3S, 3S, 3S, 3S</v>
          </cell>
        </row>
        <row r="21915">
          <cell r="A21915">
            <v>1006715</v>
          </cell>
          <cell r="AX21915" t="str">
            <v>Ahmad Nazhrulhusna bin Mohd Zain (G02, )
Executive (Static), Engineering, Group Technical Solutions, Project Delivery &amp; Technology, PETRONAS 
Retire: 09/02/2043,   Age: 36
PPA: 3S, 3H, 3S, 3H, 3S</v>
          </cell>
        </row>
        <row r="21916">
          <cell r="A21916">
            <v>1006716</v>
          </cell>
          <cell r="AX21916" t="str">
            <v>Noor Shazlin binti Zakaria (G06, CT)
Head (FA - PETRONAS Upstream E&amp;P), Financial Accounting, Group Financial Control, Group Finance, PETRONAS 
Retire: 05/03/2042,   Age: 37
PPA: 2, 3S, 3H, 2, 2</v>
          </cell>
        </row>
        <row r="21917">
          <cell r="A21917">
            <v>1006718</v>
          </cell>
          <cell r="AX21917" t="str">
            <v>Mohd Hilmi bin Mohmad Sah (G02, )
Executive (Hook Up Commissioning), Construction, HUC &amp; Decommissioning, Group Project Delivery, Project Delivery &amp; Technology, PETRONAS 
Retire: 27/02/2046,   Age: 33
PPA: 2, 2, 3H, 3H, 3S</v>
          </cell>
        </row>
        <row r="21918">
          <cell r="A21918">
            <v>1006719</v>
          </cell>
          <cell r="AX21918" t="str">
            <v>Khairul Anam bin Sabarudin (G03, )
Executive (Programme Management), Programme Management, HSSE Change &amp; Communications, Group Health, Safety, Security &amp; Env, PETRONAS 
Retire: 26/01/2044,   Age: 35
PPA: 3H, 2, 3S, 3S, 3S</v>
          </cell>
        </row>
        <row r="21919">
          <cell r="A21919">
            <v>1006723</v>
          </cell>
          <cell r="AX21919" t="str">
            <v>Muhammad Syafiq bin Mohd Dzaabar (G02, )
Executive (Planning), Strategic Comms, SCRM, Project, PRPC, Downstream Business
Retire: 25/08/2051,   Age: 28
PPA: 3S, 3S, 3H, 3S, 3S</v>
          </cell>
        </row>
        <row r="21920">
          <cell r="A21920">
            <v>1006725</v>
          </cell>
          <cell r="AX21920" t="str">
            <v>Noor Aishah binti Yumasir (G02, )
Executive (Environment), HSE, Sarawak Gas, Malaysia Assets, PCSB, Upstream Business
Retire: 27/12/2045,   Age: 34
PPA: 2, 2, 2, 3H, 3H</v>
          </cell>
        </row>
        <row r="21921">
          <cell r="A21921">
            <v>1006726</v>
          </cell>
          <cell r="AX21921" t="str">
            <v>Nurul Ima binti Muda (0, )
Supervisor III (Learning Vendor Mgmt), Procurement, Strategic Planning &amp; Finance, Learning Institutions, PTTSB, Corporate
Retire: 00/01/1900,   Age: 30
PPA: -, -, -, -, -</v>
          </cell>
        </row>
        <row r="21922">
          <cell r="A21922">
            <v>1006727</v>
          </cell>
          <cell r="AX21922" t="str">
            <v>Serena Loo Ragai (G02, )
Executive (FEED Upstream), Front End Engineering, Group Technical Solutions, Project Delivery &amp; Technology, PETRONAS 
Retire: 15/07/2050,   Age: 29
PPA: 2, 3H, 3L, 3S, 3S</v>
          </cell>
        </row>
        <row r="21923">
          <cell r="A21923">
            <v>1006730</v>
          </cell>
          <cell r="AX21923" t="str">
            <v>Syaza Syazwani binti Zu (G03, )
Executive (PA Management), Commercial Malaysia, Commercial, Strategy &amp; Commercial, PCSB, Upstream Business
Retire: 26/10/2050,   Age: 29
PPA: 3H, 2, 3H, 3S, 2</v>
          </cell>
        </row>
        <row r="21924">
          <cell r="A21924">
            <v>1006736</v>
          </cell>
          <cell r="AX21924" t="str">
            <v>Jessy Sungat (0, )
Supervisor III (Administration), Infrastructure, Sabah, Malaysia Assets, PCSB, Upstream Business
Retire: 00/01/1900,   Age: 33
PPA: -, -, -, -, -</v>
          </cell>
        </row>
        <row r="21925">
          <cell r="A21925">
            <v>1006737</v>
          </cell>
          <cell r="AX21925" t="str">
            <v>Ahmad Munawar bin Mohmad Anuar (G04, )
Executive (Resource Development &amp; Org.), Petroleum Resource Centre, Human Capital Investment, Group Human Resource Management, PETRONAS 
Retire: 24/12/2039,   Age: 40
PPA: 2, 2, 3H, 3H, 2</v>
          </cell>
        </row>
        <row r="21926">
          <cell r="A21926">
            <v>1006739</v>
          </cell>
          <cell r="AX21926" t="str">
            <v>Muhamad Izuan bin Sharoni (SS4A, )
Sr Analyst (Employee Experience Svcs), HR Operational Excellence, Global HR Services, Group Human Resource Management, PETRONAS 
Retire: 23/04/2042,   Age: 37
PPA: 2, 3H, 3H, -, -</v>
          </cell>
        </row>
        <row r="21927">
          <cell r="A21927">
            <v>1006741</v>
          </cell>
          <cell r="AX21927" t="str">
            <v>Tan Wei Jer (G02, )
Executive (HSE Performance), HSE Malaysia, HSE Operation Risk &amp; Assurance, HSE, PCSB, Upstream Business
Retire: 13/03/2048,   Age: 31
PPA: 3S, 3S, 3S, 3S, 3S</v>
          </cell>
        </row>
        <row r="21928">
          <cell r="A21928">
            <v>1006744</v>
          </cell>
          <cell r="AX21928" t="str">
            <v>Syahril Anas bin Husin (G03, )
Executive (ODD), Organisation Development &amp; Design, Human Capital Expertise, Group Human Resource Management, PETRONAS 
Retire: 27/03/2051,   Age: 28
PPA: 2, 2, 3H, 2, 2</v>
          </cell>
        </row>
        <row r="21929">
          <cell r="A21929">
            <v>1006746</v>
          </cell>
          <cell r="AX21929" t="str">
            <v>Mohd Izal bin Ibrahim (G02, )
Executive (Distribution), Engineering, Group Technical Solutions, Project Delivery &amp; Technology, PETRONAS 
Retire: 22/02/2046,   Age: 33
PPA: 1, 2, 3H, 2, 3H</v>
          </cell>
        </row>
        <row r="21930">
          <cell r="A21930">
            <v>1006747</v>
          </cell>
          <cell r="AX21930" t="str">
            <v>Khairul Asyraf bin Khalid (G02, )
Executive (Reservoir Geology), Carbonate Reservoir, Reservoir Geology, Geology &amp; Reservoir Solutions, Exploration, PCSB, Upstream Business
Retire: 27/02/2050,   Age: 29
PPA: 3S, 3H, 2, 2, 2</v>
          </cell>
        </row>
        <row r="21931">
          <cell r="A21931">
            <v>1006748</v>
          </cell>
          <cell r="AX21931" t="str">
            <v>Ahmad Nazhrulfaiez bin Mohd Zain (G03, )
Executive (Acquisition), Acquisition, Geophysics Solutions, Exploration, PCSB, Upstream Business
Retire: 29/06/2049,   Age: 30
PPA: 2, 3H, 2, 3S, 3S</v>
          </cell>
        </row>
        <row r="21932">
          <cell r="A21932">
            <v>1006749</v>
          </cell>
          <cell r="AX21932" t="str">
            <v>Amiratul Husna binti Jamaluddin (G02, )
Executive (Acquisition), Acquisition, Geophysics Solutions, Exploration, PCSB, Upstream Business
Retire: 01/05/2051,   Age: 28
PPA: 3H, UL, 3S, 3H, 3S</v>
          </cell>
        </row>
        <row r="21933">
          <cell r="A21933">
            <v>1006750</v>
          </cell>
          <cell r="AX21933" t="str">
            <v>Nur'Ain binti Minggu (G02, )
Executive (Surveillance Engineering), PE Sarawak Oil, Petroleum Engineering, Center of Excellence, PCSB, Upstream Business
Retire: 17/09/2050,   Age: 29
PPA: 3H, 3H, 3H, 3H, 3S</v>
          </cell>
        </row>
        <row r="21934">
          <cell r="A21934">
            <v>1006752</v>
          </cell>
          <cell r="AX21934" t="str">
            <v>Mona Fairuz binti Nordin (G06, )
Manager (Corporate Communications), Corporate Affairs, Gas &amp; Power, PGB, Gas &amp; New Energy
Retire: 07/08/2028,   Age: 51
PPA: 3S, 3S, 3H, 3H, 3H</v>
          </cell>
        </row>
        <row r="21935">
          <cell r="A21935">
            <v>1006753</v>
          </cell>
          <cell r="AX21935" t="str">
            <v>Joanna Kho Hui Woon (G02, )
Executive (Quantitative Interpretation), Quantitative Interpretation, Geophysics Solutions, Exploration, PCSB, Upstream Business
Retire: 13/07/2050,   Age: 29
PPA: 1, 2, 3H, 3H, 3H</v>
          </cell>
        </row>
        <row r="21936">
          <cell r="A21936">
            <v>1006754</v>
          </cell>
          <cell r="AX21936" t="str">
            <v>Aznyda binti Yaakub (G05, )
LC (PMO/JDA), Legal Malaysia Petroleum Management, Legal Upstream, Group Legal, PETRONAS 
Retire: 24/04/2045,   Age: 34
PPA: 2, 3H, 3H, 3H, 3H</v>
          </cell>
        </row>
        <row r="21937">
          <cell r="A21937">
            <v>1006755</v>
          </cell>
          <cell r="AX21937" t="str">
            <v>Syamsul Kamal bin Tompang (G05, )
Head (Accounts Receivable), Finance Shared Services, Finance Group &amp; Corporate Services, Group Finance, PETRONAS 
Retire: 04/03/2041,   Age: 38
PPA: 2, 2, 2, 3H, 3S</v>
          </cell>
        </row>
        <row r="21938">
          <cell r="A21938">
            <v>1006756</v>
          </cell>
          <cell r="AX21938" t="str">
            <v>Ngu King Chai (CONTRACT, )
Manager (Production Technology Data), Data Management – Petroleum Engineering, Group Technical Data, Project Delivery &amp; Technology, PETRONAS 
Retire: 00/01/1900,   Age: 48
PPA: 1, 2, 2, 2, 2</v>
          </cell>
        </row>
        <row r="21939">
          <cell r="A21939">
            <v>1006758</v>
          </cell>
          <cell r="AX21939" t="str">
            <v>Fatin Hamimi binti Azhar (G02, )
Executive (Geoscience), Africa Basin, Basin &amp; Petroleum System, Exploration, PCSB, Upstream Business
Retire: 17/11/2050,   Age: 29
PPA: 3S, 3S, 2, 2, 3H</v>
          </cell>
        </row>
        <row r="21940">
          <cell r="A21940">
            <v>1006759</v>
          </cell>
          <cell r="AX21940" t="str">
            <v>Nur Amalina binti Sahari @ Sharkawi (G02, )
Executive (Geoscience), Central Luconia, Borneo Shallow Water &amp; Onshore, Malaysia Ventures, Exploration, PCSB, Upstream Business
Retire: 03/07/2050,   Age: 29
PPA: 2, 2, 3H, 2, 2</v>
          </cell>
        </row>
        <row r="21941">
          <cell r="A21941">
            <v>1006761</v>
          </cell>
          <cell r="AX21941" t="str">
            <v>Nur Khalidah binti Khalid (G03, )
Executive (Brand Assurance), Brand Management, Strategic Communications, Marketing, PDB, Downstream Business
Retire: 28/06/2044,   Age: 35
PPA: 3S, 3H, 3H, 3H, 2</v>
          </cell>
        </row>
        <row r="21942">
          <cell r="A21942">
            <v>1006766</v>
          </cell>
          <cell r="AX21942" t="str">
            <v>Aslinah binti Ag. Ahmad (0, )
Clerk I (Administration), Infrastructure, Sabah, Malaysia Assets, PCSB, Upstream Business
Retire: 00/01/1900,   Age: 36
PPA: -, -, -, -, -</v>
          </cell>
        </row>
        <row r="21943">
          <cell r="A21943">
            <v>1006767</v>
          </cell>
          <cell r="AX21943" t="str">
            <v>Mohd Afifi bin Md Bustamam (G02, )
Executive (HSE), HSE, LNG Marketing &amp; Trading, PLSB, Gas &amp; New Energy
Retire: 09/11/2048,   Age: 31
PPA: 3H, 2, 3H, 2, 3S</v>
          </cell>
        </row>
        <row r="21944">
          <cell r="A21944">
            <v>1006771</v>
          </cell>
          <cell r="AX21944" t="str">
            <v>Muhamad Fuad bin Harun (G03, )
Executive (Generation), Electrical, Engineering, Floating LNG, LNG Assets, PFLNG, Gas &amp; New Energy
Retire: 30/01/2051,   Age: 28
PPA: 2, 2, 3S, 3H, 3S</v>
          </cell>
        </row>
        <row r="21945">
          <cell r="A21945">
            <v>1006781</v>
          </cell>
          <cell r="AX21945" t="str">
            <v>Dharisini A/P Balan (G05, )
Manager (External Communication), Corporate Communication, Corporate Affairs &amp; Administration, Strategy &amp; Commercial, PETRONAS Upstream
Retire: 21/07/2035,   Age: 44
PPA: 2, 2, 2, 2, 2</v>
          </cell>
        </row>
        <row r="21946">
          <cell r="A21946">
            <v>1006782</v>
          </cell>
          <cell r="AX21946" t="str">
            <v>John Loh En Wei (NT1, )
Technician (DS - Instrument/Production), Production, Sarawak - Oil, Malaysia Assets, PCSB, Upstream Business
Retire: 17/01/2049,   Age: 31
PPA: 3, 3, 3, 3, 3</v>
          </cell>
        </row>
        <row r="21947">
          <cell r="A21947">
            <v>1006783</v>
          </cell>
          <cell r="AX21947" t="str">
            <v>Bennet Latit anak Hilary Grinang (NT2, )
Technician (DS - Instrument/Production), Production, Sarawak Gas, Malaysia Assets, PCSB, Upstream Business
Retire: 20/07/2049,   Age: 30
PPA: 2, 2, 2, 3, 3</v>
          </cell>
        </row>
        <row r="21948">
          <cell r="A21948">
            <v>1006784</v>
          </cell>
          <cell r="AX21948" t="str">
            <v>Aqmal Hafiz bin Mohamad Tajudin (NT2, )
Technician (DS - Production/Mechanical), Production, Sarawak Gas, Malaysia Assets, PCSB, Upstream Business
Retire: 21/02/2050,   Age: 29
PPA: 2, 2, 3, 3, 3</v>
          </cell>
        </row>
        <row r="21949">
          <cell r="A21949">
            <v>1006786</v>
          </cell>
          <cell r="AX21949" t="str">
            <v>Abdul Qudduus bin Muhamad Yunus (G01, )
Engineer (AIM Planning &amp; Scheduling), Self-Regulation &amp; AIM, RC &amp; Petrochemical, Project, PRPC, Downstream Business
Retire: 13/12/2049,   Age: 30
PPA: 3S, 3S, 3H, 3S, 3L</v>
          </cell>
        </row>
        <row r="21950">
          <cell r="A21950">
            <v>1006788</v>
          </cell>
          <cell r="AX21950" t="str">
            <v>Muhammad Nur Akmal bin Abdul Wahit (NT1, )
Technician (DS - Instrument/Production), Production, Sarawak - Oil, Malaysia Assets, PCSB, Upstream Business
Retire: 28/10/2050,   Age: 29
PPA: 3, 3, 3, 3, 3</v>
          </cell>
        </row>
        <row r="21951">
          <cell r="A21951">
            <v>1006791</v>
          </cell>
          <cell r="AX21951" t="str">
            <v>Muhammad Akram Hakim bin Mohd Yusof (G01, )
Executive (Process Engineering), Process, Engineering Design, Plant Change Delivery - Bintulu, Project Delivery &amp; Technology, PTSSB, Corporate
Retire: 14/08/2050,   Age: 29
PPA: 2, 3H, 2, 2, 3H</v>
          </cell>
        </row>
        <row r="21952">
          <cell r="A21952">
            <v>1006793</v>
          </cell>
          <cell r="AX21952" t="str">
            <v>Faridzulhadi Suffyan bin Abdul Wahab Has (NT2, )
Technician (DS - Production/Mechanical), Production, Sarawak Gas, Malaysia Assets, PCSB, Upstream Business
Retire: 25/03/2049,   Age: 30
PPA: 2, 3, 2, 3, 3</v>
          </cell>
        </row>
        <row r="21953">
          <cell r="A21953">
            <v>1006795</v>
          </cell>
          <cell r="AX21953" t="str">
            <v>Jamal Abiden bin Matali (NT1, )
Technician (DS - Instrument/Production), Production, Sarawak - Oil, Malaysia Assets, PCSB, Upstream Business
Retire: 29/08/2046,   Age: 33
PPA: 3, 2, 3, 3, 3</v>
          </cell>
        </row>
        <row r="21954">
          <cell r="A21954">
            <v>1006796</v>
          </cell>
          <cell r="AX21954" t="str">
            <v>Muhammad Nazri Ridzuan bin Narudin (NT1, )
Technician (DS – Instrument/Production), Production, Sarawak - Oil, Malaysia Assets, PCSB, Upstream Business
Retire: 19/10/2047,   Age: 32
PPA: 3, 3, 3, 3, 3</v>
          </cell>
        </row>
        <row r="21955">
          <cell r="A21955">
            <v>1006799</v>
          </cell>
          <cell r="AX21955" t="str">
            <v>Hazarudin bin Hamdin (NT2, )
Technician (DS - Production/Mechanical), Production, Sarawak Gas, Malaysia Assets, PCSB, Upstream Business
Retire: 14/10/2050,   Age: 29
PPA: 3, 3, 3, 3, 3</v>
          </cell>
        </row>
        <row r="21956">
          <cell r="A21956">
            <v>1006801</v>
          </cell>
          <cell r="AX21956" t="str">
            <v>Mohamad Affendi Jol bin Seman (NT1, )
Technician (DS - Production/Instrument), Production, Sarawak - Oil, Malaysia Assets, PCSB, Upstream Business
Retire: 31/05/2051,   Age: 28
PPA: 3, 3, 3, 3, 3</v>
          </cell>
        </row>
        <row r="21957">
          <cell r="A21957">
            <v>1006804</v>
          </cell>
          <cell r="AX21957" t="str">
            <v>Norhiqmah binti Abdul Rani (G03, )
Exec (People Planning &amp; Org. Analysis), HRM - Trans., Regas. &amp; Corp. Office, Human Resource Management, Gas &amp; Power, PGB, Gas &amp; New Energy
Retire: 27/11/2050,   Age: 29
PPA: 2, 2, 3H, 2, 2</v>
          </cell>
        </row>
        <row r="21958">
          <cell r="A21958">
            <v>1006805</v>
          </cell>
          <cell r="AX21958" t="str">
            <v>Noor Azilah binti Aziz Jaafar (0, )
Clerk I (Procurement), Category Management, Group Procurement, Project Delivery &amp; Technology, PETRONAS 
Retire: 00/01/1900,   Age: 31
PPA: -, -, -, -, -</v>
          </cell>
        </row>
        <row r="21959">
          <cell r="A21959">
            <v>1006806</v>
          </cell>
          <cell r="AX21959" t="str">
            <v>Normaizuraida binti Mustafa (G04, )
Executive (Operations Improvement), Asset Management Solutions, Group Technical Solutions, Project Delivery &amp; Technology, PETRONAS 
Retire: 18/11/2042,   Age: 37
PPA: 3H, 2, 2, 3S, 3L</v>
          </cell>
        </row>
        <row r="21960">
          <cell r="A21960">
            <v>1006807</v>
          </cell>
          <cell r="AX21960" t="str">
            <v>Mohd Suhaimie bin Zahari (NT2, )
Technician (MT - Mechanical Pipeline), Maintenance Zone A, Maintenance, Gas Transmission &amp; Regasification, Gas &amp; Power, PGB, Gas &amp; New Energy
Retire: 17/10/2049,   Age: 30
PPA: 3, 3, 3, 2, 3</v>
          </cell>
        </row>
        <row r="21961">
          <cell r="A21961">
            <v>1006808</v>
          </cell>
          <cell r="AX21961" t="str">
            <v>Mazlina binti Ahmad Fuad (G05, )
LC (Finance &amp; Tax), Legal Finance &amp; Tax, Group Legal, PETRONAS 
Retire: 21/02/2046,   Age: 33
PPA: 2, 3H, 3H, 3H, 3H</v>
          </cell>
        </row>
        <row r="21962">
          <cell r="A21962">
            <v>1006811</v>
          </cell>
          <cell r="AX21962" t="str">
            <v>Mohd Akhmal bin Mohd Shafei (NT2, )
Technician (MT - Instrument Pipeline), Kerteh Regional Operation, Eastern Operation, Gas Transmission &amp; Regasification, Gas &amp; Power, PGB, Gas &amp; New Energy
Retire: 08/08/2050,   Age: 29
PPA: 3, 2, 2, 3, 3</v>
          </cell>
        </row>
        <row r="21963">
          <cell r="A21963">
            <v>1006813</v>
          </cell>
          <cell r="AX21963" t="str">
            <v>Mohamad Fadzil bin Samsuddin (NT2, )
Technician (MT - Mechanical Pipeline), Gurun Regional Operation, Northern Operation, Gas Transmission &amp; Regasification, Gas &amp; Power, PGB, Gas &amp; New Energy
Retire: 29/08/2050,   Age: 29
PPA: 2, 3, 3, 3, 3</v>
          </cell>
        </row>
        <row r="21964">
          <cell r="A21964">
            <v>1006814</v>
          </cell>
          <cell r="AX21964" t="str">
            <v>Nur Fathiah binti Kamaruddin (G03, )
Executive (People Development), Human Resources Management Department, PC Ammonia, Downstream Business
Retire: 11/08/2051,   Age: 28
PPA: 2, 2, 2, 3H, 3S</v>
          </cell>
        </row>
        <row r="21965">
          <cell r="A21965">
            <v>1006815</v>
          </cell>
          <cell r="AX21965" t="str">
            <v>Kamariah binti Abdullah Khairi (G04, )
Executive (Social Performance), Health, Safety &amp; Environment Department, PCGB, Downstream Business
Retire: 15/09/2044,   Age: 35
PPA: 3S, 3S, 3S, 3S, 2</v>
          </cell>
        </row>
        <row r="21966">
          <cell r="A21966">
            <v>1006816</v>
          </cell>
          <cell r="AX21966" t="str">
            <v>Mohd Azreen Armeezy bin Abdul Razak (NT2, )
Technician (MT - Process Operations), Production Chemicals, PCDSB, Downstream Business
Retire: 05/02/2049,   Age: 30
PPA: 3, 2, 3, 3, 3</v>
          </cell>
        </row>
        <row r="21967">
          <cell r="A21967">
            <v>1006817</v>
          </cell>
          <cell r="AX21967" t="str">
            <v>Mohd Halimi bin Rasli (NT2, )
Technician (MT - Process Operations), Production Ethylene Oxide &amp; Utilities, PCDSB, Downstream Business
Retire: 21/07/2051,   Age: 28
PPA: 3, 2, 3, 2, 3</v>
          </cell>
        </row>
        <row r="21968">
          <cell r="A21968">
            <v>1006819</v>
          </cell>
          <cell r="AX21968" t="str">
            <v>Wan Mohamad Faisal bin Wan Hapandi (NT2, )
Technician (MT - Mechanical Engineering), Execute Maintenance, Maintenance, PCDSB, Downstream Business
Retire: 28/09/2047,   Age: 32
PPA: 3, 2, 2, 3, 3</v>
          </cell>
        </row>
        <row r="21969">
          <cell r="A21969">
            <v>1006820</v>
          </cell>
          <cell r="AX21969" t="str">
            <v>Muhammad Faizal bin Zainal (NT2, )
Technician I (SS - Project Management), Technical Services, PCDSB, Downstream Business
Retire: 06/04/2044,   Age: 35
PPA: 2, 3, 2, 3, 3</v>
          </cell>
        </row>
        <row r="21970">
          <cell r="A21970">
            <v>1006821</v>
          </cell>
          <cell r="AX21970" t="str">
            <v>Muhamad Kamalrulzaman bin Idris (NT3, )
Technician (MT-Instrument Engineering), Instrument, Maintenance, PCDSB, Downstream Business
Retire: 25/07/2047,   Age: 32
PPA: 3, 3, 3, 3, 3N/A</v>
          </cell>
        </row>
        <row r="21971">
          <cell r="A21971">
            <v>1006822</v>
          </cell>
          <cell r="AX21971" t="str">
            <v>Ruhani binti Abd Aziz (NE3, )
Supervisor III (Administration), Production Chemicals, PCDSB, Downstream Business
Retire: 17/02/2045,   Age: 34
PPA: 3, 3, 2, 3, 3N/A</v>
          </cell>
        </row>
        <row r="21972">
          <cell r="A21972">
            <v>1006824</v>
          </cell>
          <cell r="AX21972" t="str">
            <v>Muhammad Fitri bin Yob (NT1, )
Technician (MT - Instrument Pipeline), Maintenance Zone B, Maintenance, Gas Transmission &amp; Regasification, Gas &amp; Power, PGB, Gas &amp; New Energy
Retire: 28/04/2050,   Age: 29
PPA: 3, 3, 3, 3, 3</v>
          </cell>
        </row>
        <row r="21973">
          <cell r="A21973">
            <v>1006825</v>
          </cell>
          <cell r="AX21973" t="str">
            <v>Mohd Idris bin Zuhari (NT2, )
Technician (MT - Mechanical Pipeline), Gurun Regional Operation, Northern Operation, Gas Transmission &amp; Regasification, Gas &amp; Power, PGB, Gas &amp; New Energy
Retire: 30/11/2049,   Age: 30
PPA: 3, 3, 2, 3, 3</v>
          </cell>
        </row>
        <row r="21974">
          <cell r="A21974">
            <v>1006827</v>
          </cell>
          <cell r="AX21974" t="str">
            <v>Zulfaqar bin Khalid (NT2, )
Technician (MT - Mechanical Pipeline), Kuantan Regional Operation, Eastern Operation, Gas Transmission &amp; Regasification, Gas &amp; Power, PGB, Gas &amp; New Energy
Retire: 16/06/2049,   Age: 30
PPA: 3, 2, 3, 3, 3</v>
          </cell>
        </row>
        <row r="21975">
          <cell r="A21975">
            <v>1006828</v>
          </cell>
          <cell r="AX21975" t="str">
            <v>Muhammad Muammar Gaddafi bin Zainal Abid (NT2, )
Technician (MT - Instrument Pipeline), Maintenance Zone B, Maintenance, Gas Transmission &amp; Regasification, Gas &amp; Power, PGB, Gas &amp; New Energy
Retire: 28/10/2050,   Age: 29
PPA: 3, 3, 3, 3, 3</v>
          </cell>
        </row>
        <row r="21976">
          <cell r="A21976">
            <v>1006830</v>
          </cell>
          <cell r="AX21976" t="str">
            <v>Mohamad Azmil bin Abd Aziz (NT1, )
Technician (MT - Mechanical Pipeline), Pasir Gudang Regional Operation, Southern Operation, Gas Transmission &amp; Regasification, Gas &amp; Power, PGB, Gas &amp; New Energy
Retire: 30/04/2051,   Age: 28
PPA: 2, 3, 2, 3, 3</v>
          </cell>
        </row>
        <row r="21977">
          <cell r="A21977">
            <v>1006831</v>
          </cell>
          <cell r="AX21977" t="str">
            <v>Mohd Arif bin Fadzil (NT2, )
Technician (MT - Compressor Mechanical), Infrastructure, Sabah, Malaysia Assets, PCSB, Upstream Business
Retire: 25/03/2050,   Age: 29
PPA: 3, 2, 3, 3, 3</v>
          </cell>
        </row>
        <row r="21978">
          <cell r="A21978">
            <v>1006832</v>
          </cell>
          <cell r="AX21978" t="str">
            <v>Mohammad Azmi bin Hamid (G03, )
Executive (Material), Engineering, Group Technical Solutions, Project Delivery &amp; Technology, PETRONAS 
Retire: 27/10/2046,   Age: 33
PPA: 3S, 2, 3S, 3S, 3L</v>
          </cell>
        </row>
        <row r="21979">
          <cell r="A21979">
            <v>1006834</v>
          </cell>
          <cell r="AX21979" t="str">
            <v>Intan Ellina binti Norazmi (G01, )
Engineer (ELMS &amp; Automation Glycol), Petrochemical Technology, Technical Services, Manufacturing and Engineering, Pengerang RC, Others
Retire: 11/03/2050,   Age: 29
PPA: 3S, 3S, 3S, 2, 3H</v>
          </cell>
        </row>
        <row r="21980">
          <cell r="A21980">
            <v>1006835</v>
          </cell>
          <cell r="AX21980" t="str">
            <v>Chalicetina Calice Medingin (0, )
Supervisor III (Operations), Production, Sabah, Malaysia Assets, PCSB, Upstream Business
Retire: 00/01/1900,   Age: 37
PPA: -, -, -, -, -</v>
          </cell>
        </row>
        <row r="21981">
          <cell r="A21981">
            <v>1006836</v>
          </cell>
          <cell r="AX21981" t="str">
            <v>Izzati binti Zainal (G02, )
Executive (Dealer Management), Dealer Management, Retail Sales &amp; Operations, Retail Business Division, Marketing, PDB, Downstream Business
Retire: 03/04/2049,   Age: 30
PPA: 3H, 3S, 3S, 3S, 3S</v>
          </cell>
        </row>
        <row r="21982">
          <cell r="A21982">
            <v>1006837</v>
          </cell>
          <cell r="AX21982" t="str">
            <v>Fatemeh Shayeghi (G03, )
Senior Legal Officer (Garraf), Legal, Iraq, International Assets, PCSB, Upstream Business
Retire: 11/09/2046,   Age: 33
PPA: 2, 3H, 2, 2, 3H</v>
          </cell>
        </row>
        <row r="21983">
          <cell r="A21983">
            <v>1006838</v>
          </cell>
          <cell r="AX21983" t="str">
            <v>Boby Sugara bin Mohd Terang (G03, )
Executive (Mechanical), Mechanical Section, Maintenance, PC Methanol, Downstream Business
Retire: 24/03/2045,   Age: 34
PPA: 2, 3H, 2, 2, 3H</v>
          </cell>
        </row>
        <row r="21984">
          <cell r="A21984">
            <v>1006840</v>
          </cell>
          <cell r="AX21984" t="str">
            <v>Ernie binti Mohamad (G03, )
Executive (People Development), HRM - Manufacturing Section, Human Resource Management Department, PCGB, Downstream Business
Retire: 31/08/2044,   Age: 35
PPA: 3S, 2, 3H, 3H, 3S</v>
          </cell>
        </row>
        <row r="21985">
          <cell r="A21985">
            <v>1006843</v>
          </cell>
          <cell r="AX21985" t="str">
            <v>Ting Xian Yong (NT2, )
Technician (DS - Instrument/Production), Production, Sarawak - Oil, Malaysia Assets, PCSB, Upstream Business
Retire: 10/12/2049,   Age: 30
PPA: 3, 2, 2, 3, 3</v>
          </cell>
        </row>
        <row r="21986">
          <cell r="A21986">
            <v>1006845</v>
          </cell>
          <cell r="AX21986" t="str">
            <v>Umi Kalsom binti Suratman (0, )
Assistant (Administration), Compensation, Compensation &amp; Industrial Relations, Human Resource, Pengerang RC, Others
Retire: 00/01/1900,   Age: 39
PPA: -, -, -, -, -</v>
          </cell>
        </row>
        <row r="21987">
          <cell r="A21987">
            <v>1006847</v>
          </cell>
          <cell r="AX21987" t="str">
            <v>Terence Anthony Imbun (NT2, )
Technician (MT-Process), Production Plant 1 (Offsite) Section, Production Plant 1, PC Methanol, Downstream Business
Retire: 30/04/2045,   Age: 34
PPA: 3, 3, 2, 3, 3</v>
          </cell>
        </row>
        <row r="21988">
          <cell r="A21988">
            <v>1006848</v>
          </cell>
          <cell r="AX21988" t="str">
            <v>Hafiz bin Saimi (NT2, )
Technician (DS - Production/Mechanical), Terminal, Sarawak Gas, Malaysia Assets, PCSB, Upstream Business
Retire: 02/09/2046,   Age: 33
PPA: 3, 3, 3, 3, 3</v>
          </cell>
        </row>
        <row r="21989">
          <cell r="A21989">
            <v>1006849</v>
          </cell>
          <cell r="AX21989" t="str">
            <v>Abdul Moidz bin Adrus (NT1, )
Technician (DS - Instrument/Production), Production, Sarawak Gas, Malaysia Assets, PCSB, Upstream Business
Retire: 25/07/2047,   Age: 32
PPA: 3, 3, 3, 3, 3</v>
          </cell>
        </row>
        <row r="21990">
          <cell r="A21990">
            <v>1006850</v>
          </cell>
          <cell r="AX21990" t="str">
            <v>Jasper anak Awat (NT2, )
Technician (DS - Mechanical/Production), Production, Sarawak - Oil, Malaysia Assets, PCSB, Upstream Business
Retire: 10/12/2048,   Age: 31
PPA: 3, 2, 3, 3, 3</v>
          </cell>
        </row>
        <row r="21991">
          <cell r="A21991">
            <v>1006852</v>
          </cell>
          <cell r="AX21991" t="str">
            <v>Mohd Iswandi bin Ali (NT1, )
Technician (DS - Instrument/Production), Production, Sarawak - Oil, Malaysia Assets, PCSB, Upstream Business
Retire: 22/12/2045,   Age: 34
PPA: 3, 3, 3, 3, 3</v>
          </cell>
        </row>
        <row r="21992">
          <cell r="A21992">
            <v>1006853</v>
          </cell>
          <cell r="AX21992" t="str">
            <v>Mohd Asriq bin Mohamad Azman (NT2, )
Technician (DS - Production/Mechanical), Production, Sarawak - Oil, Malaysia Assets, PCSB, Upstream Business
Retire: 13/05/2050,   Age: 29
PPA: 3, 3, 3, 3, 3</v>
          </cell>
        </row>
        <row r="21993">
          <cell r="A21993">
            <v>1006855</v>
          </cell>
          <cell r="AX21993" t="str">
            <v>Dzulasman bin Dzulkarnain (NT2, )
Technician (DS - Instrument/Production), Production, Sarawak Gas, Malaysia Assets, PCSB, Upstream Business
Retire: 27/05/2050,   Age: 29
PPA: 3, 3, 3, 3, 3</v>
          </cell>
        </row>
        <row r="21994">
          <cell r="A21994">
            <v>1006856</v>
          </cell>
          <cell r="AX21994" t="str">
            <v>Azan bin Said (NT1, )
Technician (DS - Production/Mechanical), Production, Sarawak Gas, Malaysia Assets, PCSB, Upstream Business
Retire: 22/10/2051,   Age: 28
PPA: 3, 3, 3, 3, 3</v>
          </cell>
        </row>
        <row r="21995">
          <cell r="A21995">
            <v>1006858</v>
          </cell>
          <cell r="AX21995" t="str">
            <v>Muhammad Al Hadi bin Yunus (NT2, )
Technician (MT - Mechanical Pipeline), Gurun Regional Operation, Northern Operation, Gas Transmission &amp; Regasification, Gas &amp; Power, PGB, Gas &amp; New Energy
Retire: 30/01/2049,   Age: 30
PPA: 2, 3, 3, 2, 3</v>
          </cell>
        </row>
        <row r="21996">
          <cell r="A21996">
            <v>1006859</v>
          </cell>
          <cell r="AX21996" t="str">
            <v>Amir Aizuddin bin Mohd Nizan (NT2, )
Technician (MT - Instrument Pipeline), Maintenance Zone B, Maintenance, Gas Transmission &amp; Regasification, Gas &amp; Power, PGB, Gas &amp; New Energy
Retire: 20/02/2048,   Age: 31
PPA: 3, 3, 3, 3, 2</v>
          </cell>
        </row>
        <row r="21997">
          <cell r="A21997">
            <v>1006860</v>
          </cell>
          <cell r="AX21997" t="str">
            <v>Jacky Chen Zoon Jie (G02, )
Executive (Geoscience), Baram &amp; Balingian, Borneo Shallow Water &amp; Onshore, Malaysia Ventures, Exploration, PCSB, Upstream Business
Retire: 06/10/2050,   Age: 29
PPA: 3S, 3L, 3S, 3S, 3S</v>
          </cell>
        </row>
        <row r="21998">
          <cell r="A21998">
            <v>1006861</v>
          </cell>
          <cell r="AX21998" t="str">
            <v>Jabrullah bin Abu Bakar (NT2, )
Technician (MT-Mechanical Rotating), Glycol Production, Petrochemical, Manufacturing and Engineering, Pengerang RC, Others
Retire: 12/10/2050,   Age: 29
PPA: 3, 3, 3, 3, 3</v>
          </cell>
        </row>
        <row r="21999">
          <cell r="A21999">
            <v>1006865</v>
          </cell>
          <cell r="AX21999" t="str">
            <v>Mohd Ar.Rasyid bin Mohd Wali (E2, )
OEM Technical Liaison Engineer, Regional Technical Services, PLISB APAC, Marketing, PLI SDN BHD, Downstream Business
Retire: 17/01/2043,   Age: 37
PPA: 3H, 3H, 2, 2, 3S</v>
          </cell>
        </row>
        <row r="22000">
          <cell r="A22000">
            <v>1006868</v>
          </cell>
          <cell r="AX22000" t="str">
            <v>Montasir Osman Ahmed Ali . (09F, )
Senior Lecturer, Civil &amp; Environmental Engineering, Faculty of Engineering, Academic, Learning Institutions, UTP, Corporate
Retire: 00/01/1900,   Age: 44
PPA: 3, 3, 3, 3, -</v>
          </cell>
        </row>
        <row r="22001">
          <cell r="A22001">
            <v>1006871</v>
          </cell>
          <cell r="AX22001" t="str">
            <v>Wong May Fong (E1, )
Secretary, CEO's Office, CEO Office, PLISB GROUP, Marketing, PLI SDN BHD, Downstream Business
Retire: 11/08/2026,   Age: 53
PPA: 2, -, -, 3N/A, 3S</v>
          </cell>
        </row>
        <row r="22002">
          <cell r="A22002">
            <v>1006872</v>
          </cell>
          <cell r="AX22002" t="str">
            <v>Razif bin Ahmad (04S, )
Technologist, Lab Operation &amp; Services, Laboratory Management, Support Services, Learning Institutions, UTP, Corporate
Retire: 23/02/2050,   Age: 29
PPA: 3, 3, 3, 3, -</v>
          </cell>
        </row>
        <row r="22003">
          <cell r="A22003">
            <v>1006876</v>
          </cell>
          <cell r="AX22003" t="str">
            <v>Asmadi bin Shahani (NT2, )
Technician (DS - Production/Mechanical), Production, Sarawak - Oil, Malaysia Assets, PCSB, Upstream Business
Retire: 20/05/2049,   Age: 30
PPA: 2, 3, 3, 3, 3</v>
          </cell>
        </row>
        <row r="22004">
          <cell r="A22004">
            <v>1006877</v>
          </cell>
          <cell r="AX22004" t="str">
            <v>Mohammad Fazil bin Jusoh (NT1, )
Technician (MT - Instrument Pipeline), Gurun Regional Operation, Northern Operation, Gas Transmission &amp; Regasification, Gas &amp; Power, PGB, Gas &amp; New Energy
Retire: 15/01/2047,   Age: 33
PPA: 3, 3, 3, 2, 3</v>
          </cell>
        </row>
        <row r="22005">
          <cell r="A22005">
            <v>1006878</v>
          </cell>
          <cell r="AX22005" t="str">
            <v>Mohd Senawi bin Aslan (NT2, )
Technician (DS - Production/Mechanical), Production, Sarawak - Oil, Malaysia Assets, PCSB, Upstream Business
Retire: 25/03/2050,   Age: 29
PPA: 2, 2, 3, 3, 3</v>
          </cell>
        </row>
        <row r="22006">
          <cell r="A22006">
            <v>1006879</v>
          </cell>
          <cell r="AX22006" t="str">
            <v>Mohammad Asri bin Sulaiman (NT2, )
Technician (DS - Production/Mechanical), Production, Sarawak - Oil, Malaysia Assets, PCSB, Upstream Business
Retire: 27/07/2051,   Age: 28
PPA: 2, 3, 2, 3, 3</v>
          </cell>
        </row>
        <row r="22007">
          <cell r="A22007">
            <v>1006880</v>
          </cell>
          <cell r="AX22007" t="str">
            <v>Abdul Shafiq bin Bohan (NT2, )
Technician (DS - Production/Mechanical), Production, Sarawak Gas, Malaysia Assets, PCSB, Upstream Business
Retire: 12/12/2050,   Age: 29
PPA: 2, 3, 3, 3, 3</v>
          </cell>
        </row>
        <row r="22008">
          <cell r="A22008">
            <v>1006882</v>
          </cell>
          <cell r="AX22008" t="str">
            <v>Hilmayeni binti Suardi (04S, )
Technologist, Lab Operation &amp; Services, Laboratory Management, Support Services, Learning Institutions, UTP, Corporate
Retire: 08/04/2049,   Age: 30
PPA: 3, 3, 3, 3, -</v>
          </cell>
        </row>
        <row r="22009">
          <cell r="A22009">
            <v>1006884</v>
          </cell>
          <cell r="AX22009" t="str">
            <v>Rashidah binti Hussin (12, )
Secretary, Group Finance, PLISB GROUP, Marketing, PLI SDN BHD, Downstream Business
Retire: 11/12/2047,   Age: 32
PPA: 3L, 3S, 3N/A, 3N/A, 3H</v>
          </cell>
        </row>
        <row r="22010">
          <cell r="A22010">
            <v>1006887</v>
          </cell>
          <cell r="AX22010" t="str">
            <v>Mohd Faiz bin Rani (NT2, )
Technician (MT-Process Engineering), Asset Management, Production, PC LDPE, Downstream Business
Retire: 09/11/2049,   Age: 30
PPA: 3, 2, 2, 3, 3</v>
          </cell>
        </row>
        <row r="22011">
          <cell r="A22011">
            <v>1006888</v>
          </cell>
          <cell r="AX22011" t="str">
            <v>Muhammad Alif Hafizi bin Rohalim (NT3, )
Technician (MT-Process Engineering), Polymerisation Section, Polyethylene Operations Department, PCPSB, Downstream Business
Retire: 12/12/2050,   Age: 29
PPA: 3, 2, 3, 2, 3</v>
          </cell>
        </row>
        <row r="22012">
          <cell r="A22012">
            <v>1006889</v>
          </cell>
          <cell r="AX22012" t="str">
            <v>Abdul Manaf bin Daud (NT2, )
Technician (MT-Process Engineering), Asset Management, Production, PC LDPE, Downstream Business
Retire: 30/06/2047,   Age: 32
PPA: 2, 3, 3, 3, 3</v>
          </cell>
        </row>
        <row r="22013">
          <cell r="A22013">
            <v>1006892</v>
          </cell>
          <cell r="AX22013" t="str">
            <v>Muhammad Hafiz bin Khairul Akmal (NT2, )
Technician (MT-Mechanical Engineering), Area Business Team 1, Maintenance, PCFKSB, Downstream Business
Retire: 12/04/2050,   Age: 29
PPA: 3, 3, 3, 3, 3</v>
          </cell>
        </row>
        <row r="22014">
          <cell r="A22014">
            <v>1006894</v>
          </cell>
          <cell r="AX22014" t="str">
            <v>Mohd Fahmin bin Mohd Noor (NT2, )
Technician (MT-Mechanical Engineering), Maintenance Execution, Maintenance, PC LDPE, Downstream Business
Retire: 05/04/2048,   Age: 31
PPA: 3, 3, 3, 3, 3</v>
          </cell>
        </row>
        <row r="22015">
          <cell r="A22015">
            <v>1006897</v>
          </cell>
          <cell r="AX22015" t="str">
            <v>Muhammad Hafizi bin Mohammad (NT2, )
Technician (MT-Process Engineering), Asset Management, Production, PC LDPE, Downstream Business
Retire: 19/11/2048,   Age: 31
PPA: 2, 3, 2, 3, 3</v>
          </cell>
        </row>
        <row r="22016">
          <cell r="A22016">
            <v>1006900</v>
          </cell>
          <cell r="AX22016" t="str">
            <v>Nurul Nabilah binti Baba (NT3, )
Technician (MT-Instrument Engineering), ABT-ET Section, Maintenance, PCESB, Downstream Business
Retire: 07/04/2050,   Age: 29
PPA: 2, 2, 2, 2, 2</v>
          </cell>
        </row>
        <row r="22017">
          <cell r="A22017">
            <v>1006901</v>
          </cell>
          <cell r="AX22017" t="str">
            <v>Mohammad Shafiq bin Zolkifli (NT2, )
Technician (MT-Electrical Engineering), Electrical, Maintenance, PCFKSB, Downstream Business
Retire: 05/05/2049,   Age: 30
PPA: 3, 3, 3, 2, 3</v>
          </cell>
        </row>
        <row r="22018">
          <cell r="A22018">
            <v>1006903</v>
          </cell>
          <cell r="AX22018" t="str">
            <v>Mohd Hamiz bin Phalip (NT2, )
Technician (MT-Electrical Engineering), ABT-PE Section, Maintenance, PCESB, Downstream Business
Retire: 30/05/2049,   Age: 30
PPA: 3, 3, 3, 3, 3</v>
          </cell>
        </row>
        <row r="22019">
          <cell r="A22019">
            <v>1006905</v>
          </cell>
          <cell r="AX22019" t="str">
            <v>Muhammad Nizam bin Locman (NT2, )
Technician (MT-Mechanical Engineering), Area Business Team 2, Maintenance, PCFKSB, Downstream Business
Retire: 13/11/2049,   Age: 30
PPA: 3, 3, 3, 2, 3</v>
          </cell>
        </row>
        <row r="22020">
          <cell r="A22020">
            <v>1006906</v>
          </cell>
          <cell r="AX22020" t="str">
            <v>Emily Join (NT2, )
Technician (MT - Instrument Engineering), Area Business Team 2 (ABT 2), Maintenance, PCFSSB, Downstream Business
Retire: 12/10/2050,   Age: 29
PPA: 3, 3, 3, 3, 3</v>
          </cell>
        </row>
        <row r="22021">
          <cell r="A22021">
            <v>1006907</v>
          </cell>
          <cell r="AX22021" t="str">
            <v>Ahmad Fauzi bin Yahya (NT2, )
Technician (MT-Process Engineering), Asset Management, Production, PC LDPE, Downstream Business
Retire: 09/01/2050,   Age: 30
PPA: 3, 3, 3, 3, 3</v>
          </cell>
        </row>
        <row r="22022">
          <cell r="A22022">
            <v>1006908</v>
          </cell>
          <cell r="AX22022" t="str">
            <v>Muhammad Amir Asyraf bin Shamshulbahri (NT2, )
Technician (MT - Process Operations), Production Ethylene Oxide &amp; Utilities, PCDSB, Downstream Business
Retire: 15/11/2049,   Age: 30
PPA: 3, 3, 2, 3, 3</v>
          </cell>
        </row>
        <row r="22023">
          <cell r="A22023">
            <v>1006911</v>
          </cell>
          <cell r="AX22023" t="str">
            <v>Mohammad Syafiq Syazwan bin Abdullah (NT2, )
Technician (MT-Mechanical Engineering), Maintenance Execution, Maintenance, PC LDPE, Downstream Business
Retire: 31/08/2050,   Age: 29
PPA: 3, 2, 2, 2, 3</v>
          </cell>
        </row>
        <row r="22024">
          <cell r="A22024">
            <v>1006912</v>
          </cell>
          <cell r="AX22024" t="str">
            <v>Ismail bin Abdul Talib (NT2, )
Technician (MT-Mechanical Engineering), Area Business Team 1, Maintenance, PCFKSB, Downstream Business
Retire: 09/07/2049,   Age: 30
PPA: 3, 3, 2, 3, 3</v>
          </cell>
        </row>
        <row r="22025">
          <cell r="A22025">
            <v>1006914</v>
          </cell>
          <cell r="AX22025" t="str">
            <v>Mohamad Saufi bin Mohamad Tahir (NT2, )
Technician (MT-Electrical Engineering), Area Maintenance, Utilities Operations, Manufacturing, Project, PRPC UF SB, Downstream Business
Retire: 10/07/2050,   Age: 29
PPA: 3, 3, 3, 2, 3</v>
          </cell>
        </row>
        <row r="22026">
          <cell r="A22026">
            <v>1006919</v>
          </cell>
          <cell r="AX22026" t="str">
            <v>Gabriel anak Nisau (G04, )
Executive (Electrical), Maint. Planning &amp; Serv. Section, Maintenance, PC Methanol, Downstream Business
Retire: 16/03/2045,   Age: 34
PPA: 3H, 2, 2, 3H, 3S</v>
          </cell>
        </row>
        <row r="22027">
          <cell r="A22027">
            <v>1006922</v>
          </cell>
          <cell r="AX22027" t="str">
            <v>Norfarezan binti Hassim (G02, )
Executive (PMMS), Maint. Planning &amp; Serv. Section, Maintenance, PC Methanol, Downstream Business
Retire: 01/12/2049,   Age: 30
PPA: 3H, 3H, 2, 3S, 3S</v>
          </cell>
        </row>
        <row r="22028">
          <cell r="A22028">
            <v>1006923</v>
          </cell>
          <cell r="AX22028" t="str">
            <v>Mohammad Hafizuddin bin Sidin (G01, )
Executive (Maintenance Plan. &amp; Support), Maintenance Planning &amp; Support Section, Maintenance, PCFSSB, Downstream Business
Retire: 02/12/2048,   Age: 31
PPA: 3H, 3S, 3L, 3H, 3H</v>
          </cell>
        </row>
        <row r="22029">
          <cell r="A22029">
            <v>1006932</v>
          </cell>
          <cell r="AX22029" t="str">
            <v>Ahmad Sulaiman bin Ismail (0, )
Administrator (Accounts Receivable), Finance Shared Services, Finance Group &amp; Corporate Services, Group Finance, PETRONAS 
Retire: 00/01/1900,   Age: 27
PPA: -, -, -, -, -</v>
          </cell>
        </row>
        <row r="22030">
          <cell r="A22030">
            <v>1006933</v>
          </cell>
          <cell r="AX22030" t="str">
            <v>Ag Mohd Ridzuan bin Osman (0, )
Non-Executive (Gallery - Visitor Serv.), Galeri PETRONAS PETRONAS Brand, Group Strategic Communications, PETRONAS 
Retire: 00/01/1900,   Age: 36
PPA: -, -, -, -, -</v>
          </cell>
        </row>
        <row r="22031">
          <cell r="A22031">
            <v>1006934</v>
          </cell>
          <cell r="AX22031" t="str">
            <v>Muhammad bin Zulkafli (SS3B, )
Sr Analyst (Employee Experience Svcs), HR Operational Excellence, Global HR Services, Group Human Resource Management, PETRONAS 
Retire: 28/08/2049,   Age: 30
PPA: 3H, 2, 3H, -, -</v>
          </cell>
        </row>
        <row r="22032">
          <cell r="A22032">
            <v>1006936</v>
          </cell>
          <cell r="AX22032" t="str">
            <v>Imran Davindren (G02, )
Executive (PA Management), Commercial Malaysia, Commercial, Strategy &amp; Commercial, PCSB, Upstream Business
Retire: 28/05/2050,   Age: 29
PPA: 3H, 3S, 3L, 3S, 3H</v>
          </cell>
        </row>
        <row r="22033">
          <cell r="A22033">
            <v>1006938</v>
          </cell>
          <cell r="AX22033" t="str">
            <v>Nur Diyana binti Mohamad (G03, )
Executive (Talent Management), Finance Capability, Treasury, Group Finance, PETRONAS 
Retire: 27/04/2045,   Age: 34
PPA: 3H, 2, 3H, 3H, 3S</v>
          </cell>
        </row>
        <row r="22034">
          <cell r="A22034">
            <v>1006945</v>
          </cell>
          <cell r="AX22034" t="str">
            <v>Wan Muhammad Faris bin Wan Mazlan (G03, )
Executive (Material  Management), Procurement, Group Procurement, Project Delivery &amp; Technology, PETRONAS 
Retire: 02/09/2051,   Age: 28
PPA: 2, 2, 3H, 2, 2</v>
          </cell>
        </row>
        <row r="22035">
          <cell r="A22035">
            <v>1006946</v>
          </cell>
          <cell r="AX22035" t="str">
            <v>Azrul bin Ab Aziz (PS2, )
Visitor Management Coordinator, PETRONAS Twin Towers Visitor Management, PETRONAS Twin Towers Visit Operations, Corporate Affairs, PSB, Corporate
Retire: 20/07/2041,   Age: 38
PPA: 3H, 2, 3A, 3B, 3A</v>
          </cell>
        </row>
        <row r="22036">
          <cell r="A22036">
            <v>1006948</v>
          </cell>
          <cell r="AX22036" t="str">
            <v>Mohamad Fadzrul Hisham bin Mat Rifin (G02, )
Exec (Fin. Reptg.-PETRONAS Non-HC Sec.2), Financial Accounting, Group Financial Control, Group Finance, PETRONAS 
Retire: 10/05/2050,   Age: 29
PPA: 3H, 3H, 3H, 3S, 3S</v>
          </cell>
        </row>
        <row r="22037">
          <cell r="A22037">
            <v>1006950</v>
          </cell>
          <cell r="AX22037" t="str">
            <v>Azmy bin M Rejab (CONTRACT, )
Executive (Line Trainer-Mechanical), Mechanical, Engineering, Manufacturing, Project, PRPC UF SB, Downstream Business
Retire: 00/01/1900,   Age: 63
PPA: -, -, -, -, -</v>
          </cell>
        </row>
        <row r="22038">
          <cell r="A22038">
            <v>1006952</v>
          </cell>
          <cell r="AX22038" t="str">
            <v>Ferderick Galah anak Dimbap (G02, )
Executive (Pipeline Integrity), Infrastructure, Sabah, Malaysia Assets, PCSB, Upstream Business
Retire: 24/07/2049,   Age: 30
PPA: 3H, 3S, 3H, 3L, 3S</v>
          </cell>
        </row>
        <row r="22039">
          <cell r="A22039">
            <v>1006953</v>
          </cell>
          <cell r="AX22039" t="str">
            <v>Hazralika binti Hamzah (G03, )
LC (Americas), Legal Upstream International, Legal Upstream, Group Legal, PETRONAS 
Retire: 29/06/2048,   Age: 31
PPA: 1, 2, 2, 2, 2</v>
          </cell>
        </row>
        <row r="22040">
          <cell r="A22040">
            <v>1006954</v>
          </cell>
          <cell r="AX22040" t="str">
            <v>Aristotle A/K Chula (NT2, )
Technician (DS - Instrument/Production), Production, Sarawak Gas, Malaysia Assets, PCSB, Upstream Business
Retire: 21/06/2050,   Age: 29
PPA: 3, 2, 3, 3, 3</v>
          </cell>
        </row>
        <row r="22041">
          <cell r="A22041">
            <v>1006955</v>
          </cell>
          <cell r="AX22041" t="str">
            <v>Heng Jing Yi (G02, )
Executive (Social Performance), Social Performance, Environment &amp; Social Performance, Group Health, Safety, Security &amp; Env, PETRONAS 
Retire: 19/10/2049,   Age: 30
PPA: 3H, 2, 3H, 2, 3H</v>
          </cell>
        </row>
        <row r="22042">
          <cell r="A22042">
            <v>1006956</v>
          </cell>
          <cell r="AX22042" t="str">
            <v>Wan Mohammad Hidayat bin Wan Ismail (NT2, )
Technician (DS - Production/Instrument), Production, Sarawak - Oil, Malaysia Assets, PCSB, Upstream Business
Retire: 25/01/2050,   Age: 29
PPA: 3, 3, 3, 3, 3</v>
          </cell>
        </row>
        <row r="22043">
          <cell r="A22043">
            <v>1006957</v>
          </cell>
          <cell r="AX22043" t="str">
            <v>Amir Ali Rabbani bin Mohd Kamaruzzaman (G02, )
Executive (People Development), HRM - Gas Processing &amp; Utilities, Human Resource Management, Gas &amp; Power, PGB, Gas &amp; New Energy
Retire: 28/04/2049,   Age: 30
PPA: 2, 3H, 3H, 3L, 3S</v>
          </cell>
        </row>
        <row r="22044">
          <cell r="A22044">
            <v>1006959</v>
          </cell>
          <cell r="AX22044" t="str">
            <v>Mohammad Zunurain bin Mohamad Jirin (NT2, )
Technician (DS - Mechanical/Production), Production, Sarawak Gas, Malaysia Assets, PCSB, Upstream Business
Retire: 04/08/2048,   Age: 31
PPA: 3, 3, 3, 3, 3</v>
          </cell>
        </row>
        <row r="22045">
          <cell r="A22045">
            <v>1006960</v>
          </cell>
          <cell r="AX22045" t="str">
            <v>Roisah Fadhilah binti Saifullah (G03, )
Executive (OEMS), Organization Effectiveness, Gas Transmission &amp; Regasification, Gas &amp; Power, PGB, Gas &amp; New Energy
Retire: 19/09/2051,   Age: 28
PPA: 3H, 3H, 3H, 2, 3H</v>
          </cell>
        </row>
        <row r="22046">
          <cell r="A22046">
            <v>1006961</v>
          </cell>
          <cell r="AX22046" t="str">
            <v>Aiman bin Johanor (G02, )
Executive (emb.arc), emb.arc, Group Human Resource Management, PETRONAS 
Retire: 21/12/2049,   Age: 30
PPA: 3L, 2, 2, 3S, 3S</v>
          </cell>
        </row>
        <row r="22047">
          <cell r="A22047">
            <v>1006962</v>
          </cell>
          <cell r="AX22047" t="str">
            <v>Mohammad Jindra bin Aris (G07, )
Mgr (Org. Diagnostic &amp; Capability Mgmt), Org. Diagnostic &amp; Capability Management, Change Management, Corporate Strategy, PETRONAS 
Retire: 31/05/2029,   Age: 50
PPA: 3H, 3H, 3H, 3H, 2</v>
          </cell>
        </row>
        <row r="22048">
          <cell r="A22048">
            <v>1006963</v>
          </cell>
          <cell r="AX22048" t="str">
            <v>Debbie Yeo Chieh Tsing (G02, )
Executive (Front Support), Compliance &amp; Technical Assurance, Group Technical Data, Project Delivery &amp; Technology, PETRONAS 
Retire: 06/03/2050,   Age: 29
PPA: 3H, 3H, 2, 3H, 3H</v>
          </cell>
        </row>
        <row r="22049">
          <cell r="A22049">
            <v>1006964</v>
          </cell>
          <cell r="AX22049" t="str">
            <v>Hazwan bin Morshidi (G01, )
Executive (Planning &amp; Performance), Planning &amp; Performance, Planning and Corporate Services, Project Delivery &amp; Technology, PETRONAS 
Retire: 04/05/2048,   Age: 31
PPA: 2, 3H, 3H, 3S, 3S</v>
          </cell>
        </row>
        <row r="22050">
          <cell r="A22050">
            <v>1006966</v>
          </cell>
          <cell r="AX22050" t="str">
            <v>Soo Chi Xuan (G02, )
Executive (Geoscience), West Luconia, Borneo Shallow Water &amp; Onshore, Malaysia Ventures, Exploration, PCSB, Upstream Business
Retire: 09/01/2050,   Age: 30
PPA: 3H, 3H, 3S, 3H, 3H</v>
          </cell>
        </row>
        <row r="22051">
          <cell r="A22051">
            <v>1006970</v>
          </cell>
          <cell r="AX22051" t="str">
            <v>Fathini binti Hashim (G04, )
Head (Gas &amp; New Energy Performance), Consolidation, Group Financial Control, Group Finance, PETRONAS 
Retire: 01/01/2050,   Age: 30
PPA: 3H, 2, 3S, 3H, 3H</v>
          </cell>
        </row>
        <row r="22052">
          <cell r="A22052">
            <v>1006971</v>
          </cell>
          <cell r="AX22052" t="str">
            <v>Agnes Sia Hui Bing (G03, )
Executive (Operations), Production, Sarawak Gas, Malaysia Assets, PCSB, Upstream Business
Retire: 21/09/2049,   Age: 30
PPA: 2, 3H, 3H, 2, 3H</v>
          </cell>
        </row>
        <row r="22053">
          <cell r="A22053">
            <v>1006973</v>
          </cell>
          <cell r="AX22053" t="str">
            <v>Decimus Balangkit (G02, )
Executive (Electrical), Infrastructure, Sabah, Malaysia Assets, PCSB, Upstream Business
Retire: 15/01/2048,   Age: 32
PPA: 2, 2, 3H, 3H, 3S</v>
          </cell>
        </row>
        <row r="22054">
          <cell r="A22054">
            <v>1006975</v>
          </cell>
          <cell r="AX22054" t="str">
            <v>Hamizah binti Mustafa (G01, )
Executive (Pipeline MGDS), Infrastructure, Sabah, Malaysia Assets, PCSB, Upstream Business
Retire: 28/01/2049,   Age: 30
PPA: 3H, 3H, 2, 3H, 3S</v>
          </cell>
        </row>
        <row r="22055">
          <cell r="A22055">
            <v>1006977</v>
          </cell>
          <cell r="AX22055" t="str">
            <v>Muhammad Zahin Akmal bin Abd Ghani (NT2, )
Technician (MT - Mechanical Pipeline), Maintenance Zone B, Maintenance, Gas Transmission &amp; Regasification, Gas &amp; Power, PGB, Gas &amp; New Energy
Retire: 03/09/2050,   Age: 29
PPA: 2, 3, 3, 3, 2</v>
          </cell>
        </row>
        <row r="22056">
          <cell r="A22056">
            <v>1006980</v>
          </cell>
          <cell r="AX22056" t="str">
            <v>Nurul Hannah binti Yasir (G02, )
Executive (Production Surveillance), Production, Sarawak - Oil, Malaysia Assets, PCSB, Upstream Business
Retire: 26/02/2049,   Age: 30
PPA: 3H, 3H, 2, 3S, 3H</v>
          </cell>
        </row>
        <row r="22057">
          <cell r="A22057">
            <v>1006981</v>
          </cell>
          <cell r="AX22057" t="str">
            <v>Nor Yana binti Mohd Yusoff (G04, )
Executive (Project Management), Project Management - U/T, Project Management, Plant Change Delivery - Bintulu, Project Delivery &amp; Technology, PTSSB, Corporate
Retire: 02/05/2042,   Age: 37
PPA: 2, 2, 3H, 3H, 3H</v>
          </cell>
        </row>
        <row r="22058">
          <cell r="A22058">
            <v>1006985</v>
          </cell>
          <cell r="AX22058" t="str">
            <v>Suria Melanie binti Mohammad (G02, )
Executive (Petroleum Engineering), PE Sabah, Petroleum Engineering, Center of Excellence, PCSB, Upstream Business
Retire: 27/11/2050,   Age: 29
PPA: 3H, UL, 3S, 3H, 2</v>
          </cell>
        </row>
        <row r="22059">
          <cell r="A22059">
            <v>1006986</v>
          </cell>
          <cell r="AX22059" t="str">
            <v>Calvin A/L Lowrans (G02, )
Executive (Petroleum Engineering), PE Peninsular Malaysia, Petroleum Engineering, Center of Excellence, PCSB, Upstream Business
Retire: 08/01/2050,   Age: 30
PPA: 3S, 3H, 3H, 2, 3H</v>
          </cell>
        </row>
        <row r="22060">
          <cell r="A22060">
            <v>1006987</v>
          </cell>
          <cell r="AX22060" t="str">
            <v>Ahmed Nabil bin Zakaria (G02, )
Executive (Surveillance Engineering), PE Sarawak Gas, Petroleum Engineering, Center of Excellence, PCSB, Upstream Business
Retire: 15/06/2050,   Age: 29
PPA: 3H, 3H, 3H, 3S, 3S</v>
          </cell>
        </row>
        <row r="22061">
          <cell r="A22061">
            <v>1006990</v>
          </cell>
          <cell r="AX22061" t="str">
            <v>Syazana binti Azmi (PS2, )
Visitor Management Coordinator, Science Centre Visitor Management, Science Centre Visit Operations, Corporate Affairs, PSB, Corporate
Retire: 27/03/2052,   Age: 27
PPA: 3H, 3A, 3B, 3B, 3B</v>
          </cell>
        </row>
        <row r="22062">
          <cell r="A22062">
            <v>1006994</v>
          </cell>
          <cell r="AX22062" t="str">
            <v>Nur Basiroh binti Zulkefli (G03, )
Executive (Instrument), Technical Services, Sarawak - Oil, Malaysia Assets, PCSB, Upstream Business
Retire: 20/08/2044,   Age: 35
PPA: 2, 3H, 3H, 2, 3S</v>
          </cell>
        </row>
        <row r="22063">
          <cell r="A22063">
            <v>1006996</v>
          </cell>
          <cell r="AX22063" t="str">
            <v>Nuurdianty binti Ismail (G04, )
Executive (Electrical Distribution), Electrical, Engineering &amp; Technical Services, Gas Processing &amp; Utilities, Gas &amp; Power, PGB, Gas &amp; New Energy
Retire: 27/11/2042,   Age: 37
PPA: 3S, 3S, 3S, 3H, 3S</v>
          </cell>
        </row>
        <row r="22064">
          <cell r="A22064">
            <v>1007006</v>
          </cell>
          <cell r="AX22064" t="str">
            <v>Sukiman bin Hamdin (NT4, )
Technician (MT - Fireman), Emergency &amp; Fire, Health, Safety, Security &amp; Environment, LNG - Malaysia, LNG Assets, MLNG, Gas &amp; New Energy
Retire: 19/09/2046,   Age: 33
PPA: 2, 2, 2, 2, 2</v>
          </cell>
        </row>
        <row r="22065">
          <cell r="A22065">
            <v>1007008</v>
          </cell>
          <cell r="AX22065" t="str">
            <v>Nik Fazril Ain binti Sapian (G03, )
Executive (Petroleum Engineering), PE Sarawak Oil, Petroleum Engineering, Center of Excellence, PCSB, Upstream Business
Retire: 13/10/2050,   Age: 29
PPA: 2, 2, 3S, 3H, 3S</v>
          </cell>
        </row>
        <row r="22066">
          <cell r="A22066">
            <v>1007010</v>
          </cell>
          <cell r="AX22066" t="str">
            <v>Sufian bin Abd Hamid (G02, )
Executive (Petroleum Engineering), PE Peninsular Malaysia, Petroleum Engineering, Center of Excellence, PCSB, Upstream Business
Retire: 24/09/2050,   Age: 29
PPA: 2, 3H, 3H, 3S, 3S</v>
          </cell>
        </row>
        <row r="22067">
          <cell r="A22067">
            <v>1007012</v>
          </cell>
          <cell r="AX22067" t="str">
            <v>Nassaruddin Shah bin Awang Damit (NT2, )
Technician (MT-Process), Production Plant 2 (Onsite) Section, Production Plant 2, PC Methanol, Downstream Business
Retire: 31/08/2048,   Age: 31
PPA: 3, 2, 3, 3, 3</v>
          </cell>
        </row>
        <row r="22068">
          <cell r="A22068">
            <v>1007013</v>
          </cell>
          <cell r="AX22068" t="str">
            <v>Ng Chee Kin (E3, )
Manager, Process Engineering&amp;Operations, Group Operations, Group Supply Chain, PLISB GROUP, Marketing, PLI SDN BHD, Downstream Business
Retire: 17/01/2036,   Age: 44
PPA: 2, 2, 3H, -, 3S</v>
          </cell>
        </row>
        <row r="22069">
          <cell r="A22069">
            <v>1007014</v>
          </cell>
          <cell r="AX22069" t="str">
            <v>'Arif Amin bin Ahmad Puzi (G02, )
Executive (Data Science), Data Science, Group Digital, PETRONAS 
Retire: 09/06/2051,   Age: 28
PPA: 3H, 3H, 3H, 3S, 3S</v>
          </cell>
        </row>
        <row r="22070">
          <cell r="A22070">
            <v>1007015</v>
          </cell>
          <cell r="AX22070" t="str">
            <v>Engku Ali Aminulhakim bin E. Mohd Shukri (G02, )
Executive (Acquisition), Acquisition, Geophysics Solutions, Exploration, PCSB, Upstream Business
Retire: 07/04/2049,   Age: 30
PPA: 3H, 3H, 3H, 3S, 2</v>
          </cell>
        </row>
        <row r="22071">
          <cell r="A22071">
            <v>1007018</v>
          </cell>
          <cell r="AX22071" t="str">
            <v>Muhammad Aliff Al Husna bin Shamsudin (G01, )
Executive (Geophysics Data), Data Management - Geoscience, Group Technical Data, Project Delivery &amp; Technology, PETRONAS 
Retire: 25/10/2049,   Age: 30
PPA: 3L, 3H, 3L, 3H, 3S</v>
          </cell>
        </row>
        <row r="22072">
          <cell r="A22072">
            <v>1007021</v>
          </cell>
          <cell r="AX22072" t="str">
            <v>Nur Farizan binti Aliasan (G04, )
Executive (Environment), Health, Safety &amp; Environment, Sarawak - Oil, Malaysia Assets, PCSB, Upstream Business
Retire: 10/10/2044,   Age: 35
PPA: 3S, 3S, 3H, 2, 3H</v>
          </cell>
        </row>
        <row r="22073">
          <cell r="A22073">
            <v>1007022</v>
          </cell>
          <cell r="AX22073" t="str">
            <v>Andy Chee Kok Kheen (G03, )
Executive (Category Analyst), Category Management, Group Procurement, Project Delivery &amp; Technology, PETRONAS 
Retire: 15/03/2044,   Age: 35
PPA: 3H, 3S, 3S, 3S, 3S</v>
          </cell>
        </row>
        <row r="22074">
          <cell r="A22074">
            <v>1007023</v>
          </cell>
          <cell r="AX22074" t="str">
            <v>Abigail Harriet Goodman (G02, )
Executive (Researcher), Technology Research, Group Research &amp; Technology, Project Delivery &amp; Technology, PETRONAS 
Retire: 10/04/2047,   Age: 32
PPA: 3S, 3H, 3S, 3L, 3S</v>
          </cell>
        </row>
        <row r="22075">
          <cell r="A22075">
            <v>1007027</v>
          </cell>
          <cell r="AX22075" t="str">
            <v>Amirah binti Hilmi (G02, )
Executive (Project Engineering), Retail Projects, PDB Projects, Project Delivery &amp; Technology, PTSSB, Corporate
Retire: 17/09/2048,   Age: 31
PPA: 3S, 3H, 3S, 3H, 3S</v>
          </cell>
        </row>
        <row r="22076">
          <cell r="A22076">
            <v>1007028</v>
          </cell>
          <cell r="AX22076" t="str">
            <v>Mohd Mazlan bin Arshad (G02, )
Executive (Lead PSM - P2), Technical Services, Plant, LNG - Malaysia, LNG Assets, MLNG, Gas &amp; New Energy
Retire: 19/09/2049,   Age: 30
PPA: 3H, 3H, 3S, 3S, 3S</v>
          </cell>
        </row>
        <row r="22077">
          <cell r="A22077">
            <v>1007030</v>
          </cell>
          <cell r="AX22077" t="str">
            <v>Ahmad Zaki bin Che Zainol Ariff (G03, )
Executive (Planning &amp; Scheduling), Project Control &amp; Services, Plant Change Delivery - Melaka, Project Delivery &amp; Technology, PTSSB, Corporate
Retire: 28/12/2047,   Age: 32
PPA: 2, 2, 2, 2, 3S</v>
          </cell>
        </row>
        <row r="22078">
          <cell r="A22078">
            <v>1007033</v>
          </cell>
          <cell r="AX22078" t="str">
            <v>Nuruljannah Asila binti Mohamad Ishak (G02, )
Executive (Operational Sourcing), Procurement, Group Procurement, Project Delivery &amp; Technology, PETRONAS 
Retire: 04/05/2049,   Age: 30
PPA: 3S, 3S, 3H, 2, 3S</v>
          </cell>
        </row>
        <row r="22079">
          <cell r="A22079">
            <v>1007035</v>
          </cell>
          <cell r="AX22079" t="str">
            <v>Ahmad Irfan Hairie bin Mat Taha (G04, )
Head (Government Liaison), Strategic Alliance &amp; Government Liaison, Strategy, Marketing, PDB, Downstream Business
Retire: 06/01/2041,   Age: 39
PPA: 3H, 3S, 3S, 3S, 3S</v>
          </cell>
        </row>
        <row r="22080">
          <cell r="A22080">
            <v>1007039</v>
          </cell>
          <cell r="AX22080" t="str">
            <v>Mohamad Ridzuwan bin Mohamad Radzi (G03, )
Executive (Geoscience), Stratigraphy / Sedimentology, Geology &amp; Reservoir Solutions, Exploration, PCSB, Upstream Business
Retire: 12/06/2049,   Age: 30
PPA: 2, 3H, 3H, 3H, 3S</v>
          </cell>
        </row>
        <row r="22081">
          <cell r="A22081">
            <v>1007040</v>
          </cell>
          <cell r="AX22081" t="str">
            <v>Mohd Najib bin Suki (G04, )
Executive (Customer Journey Solutions), Customer Journey Solution, Commercial Business, Marketing, PDB, Downstream Business
Retire: 20/06/2036,   Age: 43
PPA: 3S, 3S, 2, 3S, 3H</v>
          </cell>
        </row>
        <row r="22082">
          <cell r="A22082">
            <v>1007041</v>
          </cell>
          <cell r="AX22082" t="str">
            <v>Mohamad Izzul Hazim bin Mohd Hashim (G03, )
Executive (Sr. Liquefaction - P2), Technical Services, Plant, LNG - Malaysia, LNG Assets, MLNG, Gas &amp; New Energy
Retire: 17/04/2050,   Age: 29
PPA: 2, 2, 2, 3S, 3S</v>
          </cell>
        </row>
        <row r="22083">
          <cell r="A22083">
            <v>1007042</v>
          </cell>
          <cell r="AX22083" t="str">
            <v>Jonathan Theophilus F. Sipangkui (G04, )
Executive (HSE), Infrastructure, Sabah, Malaysia Assets, PCSB, Upstream Business
Retire: 28/06/2040,   Age: 39
PPA: 3H, 3H, 3S, 3S, 3S</v>
          </cell>
        </row>
        <row r="22084">
          <cell r="A22084">
            <v>1007044</v>
          </cell>
          <cell r="AX22084" t="str">
            <v>Wan Tamara Wan Johani (G02, )
Executive (Contract Management), Contract Management, Refining &amp; Trading, PTLCL, Downstream Business
Retire: 29/08/2046,   Age: 33
PPA: 3H, 3H, 3H, 3S, 3S</v>
          </cell>
        </row>
        <row r="22085">
          <cell r="A22085">
            <v>1007047</v>
          </cell>
          <cell r="AX22085" t="str">
            <v>Nur Atiqah binti Safuan (G03, )
Executive (HC / Non-HC), Finance Group &amp; Corporate, Finance Group &amp; Corporate Services, Group Finance, PETRONAS 
Retire: 24/09/2050,   Age: 29
PPA: 2, 2, 2, 2, 3H</v>
          </cell>
        </row>
        <row r="22086">
          <cell r="A22086">
            <v>1007048</v>
          </cell>
          <cell r="AX22086" t="str">
            <v>Marina Syazwana binti Dzulkipli (G02, )
Executive (Research), Strategy &amp; Planning, Strategy &amp; Engagement, Group Strategic Communications, PETRONAS 
Retire: 28/02/2048,   Age: 31
PPA: 3S, 3S, 2, 3H, 3H</v>
          </cell>
        </row>
        <row r="22087">
          <cell r="A22087">
            <v>1007051</v>
          </cell>
          <cell r="AX22087" t="str">
            <v>Nava Neethan A/L Kanagasundaram (NT2, )
Technician (MT-Process), Polymer, Petchem Operations, Operations, Project, PRPC, Downstream Business
Retire: 28/10/2052,   Age: 27
PPA: 2, 3, 3, 3, 3</v>
          </cell>
        </row>
        <row r="22088">
          <cell r="A22088">
            <v>1007052</v>
          </cell>
          <cell r="AX22088" t="str">
            <v>Tang Soo Hui (G06, )
Staff (Socio-Performance), Downstream Business Excellence, Downstream Corporate Office, PETRONAS 
Retire: 18/09/2032,   Age: 47
PPA: 3H, 3H, 3S, -, -</v>
          </cell>
        </row>
        <row r="22089">
          <cell r="A22089">
            <v>1007054</v>
          </cell>
          <cell r="AX22089" t="str">
            <v>Muhammad Aqmal bin Azizan (NT2, )
Technician (MT-Process Engineering), Ammonia/Methanol, Production, PCFKSB, Downstream Business
Retire: 27/10/2052,   Age: 27
PPA: 3, ME, 2, 3, 3</v>
          </cell>
        </row>
        <row r="22090">
          <cell r="A22090">
            <v>1007055</v>
          </cell>
          <cell r="AX22090" t="str">
            <v>Mohd Hafiz bin Md Daud (NT2, )
Technician (MT-Process Engineering), Urea/UF, Production, PCFKSB, Downstream Business
Retire: 11/10/2050,   Age: 29
PPA: 3, 3, 3, 3, 3</v>
          </cell>
        </row>
        <row r="22091">
          <cell r="A22091">
            <v>1007056</v>
          </cell>
          <cell r="AX22091" t="str">
            <v>Luluan Almanna Lubis . (08F, )
Lecturer, Geosciences, Faculty of Sciences &amp; Information Tech., Academic, Learning Institutions, UTP, Corporate
Retire: 00/01/1900,   Age: 34
PPA: 3, 2, 3, 3, -</v>
          </cell>
        </row>
        <row r="22092">
          <cell r="A22092">
            <v>1007058</v>
          </cell>
          <cell r="AX22092" t="str">
            <v>Paramendra A/L Indiran (NT3, )
Technician (MT-Process Engineering), Urea/UF, Production, PCFKSB, Downstream Business
Retire: 09/05/2052,   Age: 27
PPA: 2, 2, 3, 2, 3</v>
          </cell>
        </row>
        <row r="22093">
          <cell r="A22093">
            <v>1007059</v>
          </cell>
          <cell r="AX22093" t="str">
            <v>Izal Hushairi bin Ismail (NT2, )
Technician (MT-Process Engineering), Urea/UF, Production, PCFKSB, Downstream Business
Retire: 15/09/2043,   Age: 36
PPA: 3, 3, 3, 3, 3</v>
          </cell>
        </row>
        <row r="22094">
          <cell r="A22094">
            <v>1007060</v>
          </cell>
          <cell r="AX22094" t="str">
            <v>Thar Mohammed Badri . (09F, )
Senior Lecturer, Mechanical Engineering, Faculty of Engineering, Academic, Learning Institutions, UTP, Corporate
Retire: 00/01/1900,   Age: 35
PPA: 3, 3, 3, -, -</v>
          </cell>
        </row>
        <row r="22095">
          <cell r="A22095">
            <v>1007067</v>
          </cell>
          <cell r="AX22095" t="str">
            <v>Sharina binti Mohd Affandi (E1, )
Executive (Financial Accounting), KLCCH Section, Financial Accounting &amp; Account Services, Strategy,Finance &amp;Investor Relations Div, KLCC Group, KLCCPHB, Others
Retire: 26/07/2046,   Age: 33
PPA: 3H, 3S, 3S, 3S, 3H</v>
          </cell>
        </row>
        <row r="22096">
          <cell r="A22096">
            <v>1007073</v>
          </cell>
          <cell r="AX22096" t="str">
            <v>Ahmad Asmawi bin Zakaria (NT2, )
Technician (DS - Instrument/Production), Production, Sabah, Malaysia Assets, PCSB, Upstream Business
Retire: 12/10/2041,   Age: 38
PPA: 3, 2, -, 3H, 3S</v>
          </cell>
        </row>
        <row r="22097">
          <cell r="A22097">
            <v>1007075</v>
          </cell>
          <cell r="AX22097" t="str">
            <v>Tuan Mohammad Yusoff Shah bin Tuan Ya (09F, )
Senior Lecturer, Mechanical Engineering, Faculty of Engineering, Academic, Learning Institutions, UTP, Corporate
Retire: 12/12/2035,   Age: 44
PPA: 3, 3, 3, 3, -</v>
          </cell>
        </row>
        <row r="22098">
          <cell r="A22098">
            <v>1007080</v>
          </cell>
          <cell r="AX22098" t="str">
            <v>Muhammad Alif Farhan bin Zaedi (NT2, )
Technician (MT - Process Operations), Production Olefins, PCDSB, Downstream Business
Retire: 17/03/2049,   Age: 30
PPA: 2, 2, 2, 2, 3</v>
          </cell>
        </row>
        <row r="22099">
          <cell r="A22099">
            <v>1007083</v>
          </cell>
          <cell r="AX22099" t="str">
            <v>Amira Aqwim binti Abdollah (G02, )
Executive (Business Settlement), Financial Services Solutions, Finance Operations, Finance, Marketing, PDB, Downstream Business
Retire: 19/09/2050,   Age: 29
PPA: 3S, 3S, 3S, 3H, 3H</v>
          </cell>
        </row>
        <row r="22100">
          <cell r="A22100">
            <v>1007084</v>
          </cell>
          <cell r="AX22100" t="str">
            <v>Al-Syed Amir Mohd. Shafiq bin Mohamed Su (G02, )
Executive (People Development), HRM, HRM &amp; Administration, PC LDPE, Downstream Business
Retire: 03/07/2047,   Age: 32
PPA: 3H, 3H, 3H, 3S, 3S</v>
          </cell>
        </row>
        <row r="22101">
          <cell r="A22101">
            <v>1007086</v>
          </cell>
          <cell r="AX22101" t="str">
            <v>Nur Amirah binti Halim (G02, )
Executive (Document Management System), Petroleum Resource Centre, Human Capital Investment, Group Human Resource Management, PETRONAS 
Retire: 20/04/2049,   Age: 30
PPA: 3H, 3H, 2, 3S, 3S</v>
          </cell>
        </row>
        <row r="22102">
          <cell r="A22102">
            <v>1007087</v>
          </cell>
          <cell r="AX22102" t="str">
            <v>Altaf Khan bin Kalu (G02, )
Executive (PAC Management), Governance &amp; Strategic Relations, Malaysia Petroleum Management, PETRONAS Upstream
Retire: 27/12/2049,   Age: 30
PPA: 2, 2, 3H, 3S, 3S</v>
          </cell>
        </row>
        <row r="22103">
          <cell r="A22103">
            <v>1007089</v>
          </cell>
          <cell r="AX22103" t="str">
            <v>Rabiatul Adawiyah binti Ahmad (G02, )
Executive (Sourcing), Procurement, Group Procurement, Project Delivery &amp; Technology, PETRONAS 
Retire: 17/08/2049,   Age: 30
PPA: 2, 2, 3H, 2, 3H</v>
          </cell>
        </row>
        <row r="22104">
          <cell r="A22104">
            <v>1007091</v>
          </cell>
          <cell r="AX22104" t="str">
            <v>Aliff Shaffiq bin Abdul Aziz (G02, )
Executive (Mechanical), Maintenance FLNG 1, Engineering, Floating LNG, LNG Assets, PFLNG, Gas &amp; New Energy
Retire: 23/09/2049,   Age: 30
PPA: 2, 2, 3H, 3S, 3S</v>
          </cell>
        </row>
        <row r="22105">
          <cell r="A22105">
            <v>1007106</v>
          </cell>
          <cell r="AX22105" t="str">
            <v>Saiful Amin bin Muhammad Mokri (G03, )
Executive (Metering), Technical Services, Peninsular Malaysia, Malaysia Assets, PCSB, Upstream Business
Retire: 16/04/2038,   Age: 41
PPA: 3H, 2, 3H, 2, 3S</v>
          </cell>
        </row>
        <row r="22106">
          <cell r="A22106">
            <v>1007108</v>
          </cell>
          <cell r="AX22106" t="str">
            <v>Tunku Farizal bin Tunku Zainudin (G04, )
Executive (Resource Control-Downstream), Project Management Office, Group Project Delivery, Project Delivery &amp; Technology, PETRONAS 
Retire: 03/03/2043,   Age: 36
PPA: 3H, 3S, 3H, 2, 3H</v>
          </cell>
        </row>
        <row r="22107">
          <cell r="A22107">
            <v>1007113</v>
          </cell>
          <cell r="AX22107" t="str">
            <v>Izhan Adli bin Zainal Abidin (G05, )
Head (Financial Accounting), Malaysia Finance, EDP Finance, Finance &amp; Risk, PCSB, Upstream Business
Retire: 26/05/2040,   Age: 39
PPA: 3S, 3H, 3H, 2, 3H</v>
          </cell>
        </row>
        <row r="22108">
          <cell r="A22108">
            <v>1007114</v>
          </cell>
          <cell r="AX22108" t="str">
            <v>Siti Hajar Najwa binti Ramli (G02, )
Executive (Hook Up Commissioning), Construction, HUC &amp; Decommissioning, Group Project Delivery, Project Delivery &amp; Technology, PETRONAS 
Retire: 18/10/2050,   Age: 29
PPA: 2, 3S, 3H, 3S, 3H</v>
          </cell>
        </row>
        <row r="22109">
          <cell r="A22109">
            <v>1007116</v>
          </cell>
          <cell r="AX22109" t="str">
            <v>Ahmad Faruq bin Zulkifli (G02, )
Executive (Hook Up Commissioning), Construction, HUC &amp; Decommissioning, Group Project Delivery, Project Delivery &amp; Technology, PETRONAS 
Retire: 13/04/2050,   Age: 29
PPA: 2, 2, 3H, 3S, 3H</v>
          </cell>
        </row>
        <row r="22110">
          <cell r="A22110">
            <v>1007119</v>
          </cell>
          <cell r="AX22110" t="str">
            <v>Nabila 'Atiqah binti Sa'don (G02, )
Executive (Operations Improvement), Technical Services, Sabah, Malaysia Assets, PCSB, Upstream Business
Retire: 14/07/2047,   Age: 32
PPA: 3L, 3S, 3L, 3S, 3S</v>
          </cell>
        </row>
        <row r="22111">
          <cell r="A22111">
            <v>1007122</v>
          </cell>
          <cell r="AX22111" t="str">
            <v>Wong Yoon Chiang (G02, )
Executive (Metering), Technical Services, Sarawak - Oil, Malaysia Assets, PCSB, Upstream Business
Retire: 07/04/2044,   Age: 35
PPA: 3H, 3H, 3S, 3S, 3H</v>
          </cell>
        </row>
        <row r="22112">
          <cell r="A22112">
            <v>1007127</v>
          </cell>
          <cell r="AX22112" t="e">
            <v>#N/A</v>
          </cell>
        </row>
        <row r="22113">
          <cell r="A22113">
            <v>1007128</v>
          </cell>
          <cell r="AX22113" t="str">
            <v>Ng Teck Ming (G02, )
Executive (Process Technology), Technical Services, Peninsular Malaysia, Malaysia Assets, PCSB, Upstream Business
Retire: 29/10/2049,   Age: 30
PPA: 3H, 3L, 3H, 3H, 3H</v>
          </cell>
        </row>
        <row r="22114">
          <cell r="A22114">
            <v>1007132</v>
          </cell>
          <cell r="AX22114" t="str">
            <v>Dayang Nazariah Abang Madzhi (G02, )
Executive (Turnaround Coordination), Technical Services, Sarawak - Oil, Malaysia Assets, PCSB, Upstream Business
Retire: 08/11/2050,   Age: 29
PPA: 2, 3L, 3L, 3H, 3S</v>
          </cell>
        </row>
        <row r="22115">
          <cell r="A22115">
            <v>1007135</v>
          </cell>
          <cell r="AX22115" t="str">
            <v>Azi Hazida binti Ariffin (G03, )
Executive (Sourcing), Procurement, Group Procurement, Project Delivery &amp; Technology, PETRONAS 
Retire: 26/01/2049,   Age: 30
PPA: 2, 2, 3H, 2, 3H</v>
          </cell>
        </row>
        <row r="22116">
          <cell r="A22116">
            <v>1007136</v>
          </cell>
          <cell r="AX22116" t="str">
            <v>Mohd Rosdiazli bin Deraman (NT4, )
Technician (MT-Instrument Engineering), Instrument, Maintenance, PCDSB, Downstream Business
Retire: 16/06/2043,   Age: 36
PPA: 2, 3, 3, 3, 3N/A</v>
          </cell>
        </row>
        <row r="22117">
          <cell r="A22117">
            <v>1007143</v>
          </cell>
          <cell r="AX22117" t="str">
            <v>Nadia binti Suhaimi (G05, )
Manager (Group – Performance &amp; Planning), Finance - Group &amp; Holding Company, Accounts &amp; Performances Planning, Finance Division, PCGB, Downstream Business
Retire: 28/03/2045,   Age: 34
PPA: 2, 2, 3S, 2, 2</v>
          </cell>
        </row>
        <row r="22118">
          <cell r="A22118">
            <v>1007147</v>
          </cell>
          <cell r="AX22118" t="str">
            <v>Mohamed Shuaib bin Mohamed Saheed (09F, )
Senior Lecturer, Fundamental &amp; Applied Science, Faculty of Sciences &amp; Information Tech., Academic, Learning Institutions, UTP, Corporate
Retire: 03/06/2045,   Age: 34
PPA: 2, 1, -, -, -</v>
          </cell>
        </row>
        <row r="22119">
          <cell r="A22119">
            <v>1007150</v>
          </cell>
          <cell r="AX22119" t="str">
            <v>Nabila Hana binti Ab Hamid (G03, )
Executive (Leadership, EPM &amp; TS), HRM - COE, HRM - Operation 1, Global HR Partners, PCSB, Upstream Business
Retire: 10/06/2045,   Age: 34
PPA: 3H, 3H, 2, 3H, 3H</v>
          </cell>
        </row>
        <row r="22120">
          <cell r="A22120">
            <v>1007152</v>
          </cell>
          <cell r="AX22120" t="str">
            <v>Nur Aiman binti Mohammad Suhaimi (G02, )
Executive (Electrical), Reliability, Maintenance, PC LDPE, Downstream Business
Retire: 26/09/2050,   Age: 29
PPA: 3S, 3S, 3L, 3L, 3S</v>
          </cell>
        </row>
        <row r="22121">
          <cell r="A22121">
            <v>1007153</v>
          </cell>
          <cell r="AX22121" t="str">
            <v>Wan Nur Iylia binti Wan Yusoff (G02, )
Executive (Business Analysis), BD &amp; Commercial- Canada, Strategy &amp; Commercial, PETRONAS Upstream
Retire: 14/11/2050,   Age: 29
PPA: 3H, 3S, 3H, 3S, 3H</v>
          </cell>
        </row>
        <row r="22122">
          <cell r="A22122">
            <v>1007154</v>
          </cell>
          <cell r="AX22122" t="str">
            <v>Irene Chin Suk Dheng (G02, )
Executive (Marketing &amp; Sales), Technical Solutions Management Office, Group Technical Solutions, Project Delivery &amp; Technology, PETRONAS 
Retire: 02/07/2051,   Age: 28
PPA: 3S, 3S, 3S, 2, 3H</v>
          </cell>
        </row>
        <row r="22123">
          <cell r="A22123">
            <v>1007155</v>
          </cell>
          <cell r="AX22123" t="str">
            <v>Nur Izyan Izzati binti Abd Halim (G03, )
Executive (People Plan. &amp; Org. Analysis), HRM - COE, HRM - Operation 1, Global HR Partners, PCSB, Upstream Business
Retire: 31/08/2051,   Age: 28
PPA: 2, NR, 3H, 2, 3H</v>
          </cell>
        </row>
        <row r="22124">
          <cell r="A22124">
            <v>1007156</v>
          </cell>
          <cell r="AX22124" t="str">
            <v>Ainul Adelina binti Jamaludin (G03, )
Executive (Quality Assurance), Retail Engineering &amp; Resolutions, Retail Sales &amp; Operations, Retail Business Division, Marketing, PDB, Downstream Business
Retire: 14/02/2043,   Age: 36
PPA: 3S, 3H, 3S, 3S, 3S</v>
          </cell>
        </row>
        <row r="22125">
          <cell r="A22125">
            <v>1007158</v>
          </cell>
          <cell r="AX22125" t="str">
            <v>Mohd Firdaus bin Shafie (G01, )
Executive (Inspection), Inspection Section, Technical Services, PCFSSB, Downstream Business
Retire: 16/06/2049,   Age: 30
PPA: 3H, 3S, 3S, 3S, 3H</v>
          </cell>
        </row>
        <row r="22126">
          <cell r="A22126">
            <v>1007159</v>
          </cell>
          <cell r="AX22126" t="str">
            <v>Valerie anak Meikle (G01, )
Executive (Regional Engineer), Retail Engineering &amp; Resolutions, Retail Sales &amp; Operations, Retail Business Division, Marketing, PDB, Downstream Business
Retire: 09/11/2048,   Age: 31
PPA: 3H, 2, 3S, 3S, 3S</v>
          </cell>
        </row>
        <row r="22127">
          <cell r="A22127">
            <v>1007160</v>
          </cell>
          <cell r="AX22127" t="str">
            <v>Abdullah Safaren bin Ahmad (NT2, )
Technician III (SS-Process Engineering), KLIA Aviation, Aviation Terminal Operations, Supply &amp; Distribution, Marketing, PDB, Downstream Business
Retire: 13/06/2050,   Age: 29
PPA: 2, 2, 3, 3, 2</v>
          </cell>
        </row>
        <row r="22128">
          <cell r="A22128">
            <v>1007161</v>
          </cell>
          <cell r="AX22128" t="str">
            <v>Zarul Hafiz bin Rashidi (G03, )
Exec (Fire Prevention &amp; Control), Safety &amp; Fire Prevention, HSSE Department, Refining &amp; Trading, MRCSB, Downstream Business
Retire: 13/01/2050,   Age: 30
PPA: 3H, 2, 2, 3S, 3H</v>
          </cell>
        </row>
        <row r="22129">
          <cell r="A22129">
            <v>1007163</v>
          </cell>
          <cell r="AX22129" t="str">
            <v>Colin Pang (G04, )
Executive (Commercialisation Mgmt), Technology Mgmt &amp; Commercialisation, Group Research &amp; Technology, Project Delivery &amp; Technology, PETRONAS 
Retire: 19/04/2040,   Age: 39
PPA: 3H, 3H, 3H, 2, 2</v>
          </cell>
        </row>
        <row r="22130">
          <cell r="A22130">
            <v>1007164</v>
          </cell>
          <cell r="AX22130" t="str">
            <v>Amirul Arif bin Kamarudin (G04, )
Executive (Cost Recovery), Project Management Office, Group Project Delivery, Project Delivery &amp; Technology, PETRONAS 
Retire: 05/12/2044,   Age: 35
PPA: 2, 3H, 2, 3S, 3S</v>
          </cell>
        </row>
        <row r="22131">
          <cell r="A22131">
            <v>1007165</v>
          </cell>
          <cell r="AX22131" t="str">
            <v>Alaina Zakiah binti Nor Aripin (G04, )
Executive (Analyst), Procurement, Group Procurement, Project Delivery &amp; Technology, PETRONAS 
Retire: 09/12/2041,   Age: 38
PPA: 3L, 3H, 3S, 3L, 3S</v>
          </cell>
        </row>
        <row r="22132">
          <cell r="A22132">
            <v>1007167</v>
          </cell>
          <cell r="AX22132" t="str">
            <v>Syed Firdaus bin Syed Zainal Karib (G03, )
Executive (Sourcing), Procurement, Group Procurement, Project Delivery &amp; Technology, PETRONAS 
Retire: 06/04/2048,   Age: 31
PPA: 2, 2, 2, 2, 3H</v>
          </cell>
        </row>
        <row r="22133">
          <cell r="A22133">
            <v>1007171</v>
          </cell>
          <cell r="AX22133" t="str">
            <v>Muhamad Hafiz Mughni bin Azhar (G03, )
Executive (Administration), Corporate Communication &amp; Administration, PCFKSB, Downstream Business
Retire: 21/03/2051,   Age: 28
PPA: 3H, 3S, 3S, 2, 3S</v>
          </cell>
        </row>
        <row r="22134">
          <cell r="A22134">
            <v>1007173</v>
          </cell>
          <cell r="AX22134" t="str">
            <v>Mohd Hafiz bin Mushrab (G06, )
Manager (Process Engineering-PE), Process Engineering - PE Section, Technical Services, PCESB, Downstream Business
Retire: 30/12/2033,   Age: 46
PPA: 2, 2, 3S, 3S, 3S</v>
          </cell>
        </row>
        <row r="22135">
          <cell r="A22135">
            <v>1007176</v>
          </cell>
          <cell r="AX22135" t="str">
            <v>Mohamad Fakhri bin Kamarudin (G03, )
Executive(Proc. TA &amp; Plant Change RC&amp;AF), Procurement, Group Procurement, Project Delivery &amp; Technology, PETRONAS 
Retire: 09/11/2048,   Age: 31
PPA: 2, 3H, 2, 2, 3H</v>
          </cell>
        </row>
        <row r="22136">
          <cell r="A22136">
            <v>1007179</v>
          </cell>
          <cell r="AX22136" t="str">
            <v>Nadiah binti Abdul Raman (0, )
Secretary, Petrochemical, Manufacturing and Engineering, Pengerang RC, Others
Retire: 00/01/1900,   Age: 32
PPA: -, -, -, -, -</v>
          </cell>
        </row>
        <row r="22137">
          <cell r="A22137">
            <v>1007181</v>
          </cell>
          <cell r="AX22137" t="str">
            <v>Zainal Fikri bin Aziz @ Abu Yazid (G05, )
Staff (Mechanical Piping), Engineering, Group Technical Solutions, Project Delivery &amp; Technology, PETRONAS 
Retire: 20/11/2041,   Age: 38
PPA: 3H, 3H, 3S, 3H, 2</v>
          </cell>
        </row>
        <row r="22138">
          <cell r="A22138">
            <v>1007183</v>
          </cell>
          <cell r="AX22138" t="str">
            <v>Mashita binti Alwai (0, )
Office Administrator, Legal Gas, Legal G&amp;NE, Group Legal, PETRONAS 
Retire: 00/01/1900,   Age: 36
PPA: -, -, -, -, -</v>
          </cell>
        </row>
        <row r="22139">
          <cell r="A22139">
            <v>1007188</v>
          </cell>
          <cell r="AX22139" t="str">
            <v>Asdar bin Ahmad (NT2, )
Technician (MT-Process Engineering), Urea Section, Production, PCFSSB, Downstream Business
Retire: 21/06/2051,   Age: 28
PPA: 3, 3, 3, 3, 3</v>
          </cell>
        </row>
        <row r="22140">
          <cell r="A22140">
            <v>1007191</v>
          </cell>
          <cell r="AX22140" t="str">
            <v>Mohd Fakhurozi bin Abdullah (NT4, )
Technician (MT Maint &amp; Insp Plant Equip), Asset Integrity Section, Technical Services, PC Ammonia, Downstream Business
Retire: 25/11/2043,   Age: 36
PPA: 2, 3, 2, 3, 3</v>
          </cell>
        </row>
        <row r="22141">
          <cell r="A22141">
            <v>1007202</v>
          </cell>
          <cell r="AX22141" t="str">
            <v>Faical Baghdadi (EXPAT, )
Staff (Production Technology), Technical Advisory, Petroleum Engineering, Center of Excellence, PCSB, Upstream Business
Retire: 00/01/1900,   Age: 40
PPA: 2, 3H, 2, 3H, 3S</v>
          </cell>
        </row>
        <row r="22142">
          <cell r="A22142">
            <v>1007203</v>
          </cell>
          <cell r="AX22142" t="str">
            <v>Ahmad Fuad bin Mohamed Naim (G05, )
Head (Operation Services), Exploration &amp; International Finance, EDP Finance, Finance &amp; Risk, PCSB, Upstream Business
Retire: 03/05/2036,   Age: 43
PPA: 2, 3H, 3L, 3H, 3S</v>
          </cell>
        </row>
        <row r="22143">
          <cell r="A22143">
            <v>1007206</v>
          </cell>
          <cell r="AX22143" t="str">
            <v>Fatin Hazwani binti Mohd Haris Fadella (G02, )
Executive (People Management), People Management &amp; Capability, Human Resource Management, Project, PRPC, Downstream Business
Retire: 06/04/2048,   Age: 31
PPA: 3H, 3H, 3S, 3S, 3S</v>
          </cell>
        </row>
        <row r="22144">
          <cell r="A22144">
            <v>1007207</v>
          </cell>
          <cell r="AX22144" t="str">
            <v>Muhammad Muadz bin Mohamad Razi (G02, )
Executive (Strategic Sourcing &amp; SRM), Procurement, Group Procurement, Project Delivery &amp; Technology, PETRONAS 
Retire: 19/09/2050,   Age: 29
PPA: 3S, 3S, 3S, 3H, 3H</v>
          </cell>
        </row>
        <row r="22145">
          <cell r="A22145">
            <v>1007209</v>
          </cell>
          <cell r="AX22145" t="str">
            <v>Mohd Farid bin Omar (G03, )
Executive (Mechanical), Mechanical, FIP Delivery - East Coast, Project Delivery &amp; Technology, PTSSB, Corporate
Retire: 16/01/2047,   Age: 33
PPA: 3H, 3H, 2, 2, 2</v>
          </cell>
        </row>
        <row r="22146">
          <cell r="A22146">
            <v>1007212</v>
          </cell>
          <cell r="AX22146" t="str">
            <v>Darunus bin Banting (NT3, )
Technician (DS - Panel), Infrastructure, Sabah, Malaysia Assets, PCSB, Upstream Business
Retire: 29/06/2035,   Age: 44
PPA: 3, 3, 3, -, 3H</v>
          </cell>
        </row>
        <row r="22147">
          <cell r="A22147">
            <v>1007215</v>
          </cell>
          <cell r="AX22147" t="str">
            <v>Mohd Azree bin Salamat (G02, )
Executive (Subsea Umb./Interv Eng), Engineering, Group Technical Solutions, Project Delivery &amp; Technology, PETRONAS 
Retire: 02/12/2049,   Age: 30
PPA: 2, UL, 2, 2, 2</v>
          </cell>
        </row>
        <row r="22148">
          <cell r="A22148">
            <v>1007217</v>
          </cell>
          <cell r="AX22148" t="str">
            <v>Nora binti Ismail (G02, )
Executive (Hook Up Commissioning), Construction, HUC &amp; Decommissioning, Group Project Delivery, Project Delivery &amp; Technology, PETRONAS 
Retire: 02/01/2050,   Age: 30
PPA: 3H, 3H, 3S, 3L, 3S</v>
          </cell>
        </row>
        <row r="22149">
          <cell r="A22149">
            <v>1007218</v>
          </cell>
          <cell r="AX22149" t="str">
            <v>Vimal Rao A/L Veerasamy (G05, )
Head (Communications International), Communications Planning, Communications Management, Group Strategic Communications, PETRONAS 
Retire: 15/05/2041,   Age: 38
PPA: 3H, 3H, 2, 1, 3H</v>
          </cell>
        </row>
        <row r="22150">
          <cell r="A22150">
            <v>1007220</v>
          </cell>
          <cell r="AX22150" t="str">
            <v>Shahrul Izwan bin Ab Salam (G04, )
Executive (Resource Control - Upstream), Project Management Office, Group Project Delivery, Project Delivery &amp; Technology, PETRONAS 
Retire: 13/12/2035,   Age: 44
PPA: 2, 3H, 3H, 3S, 3S</v>
          </cell>
        </row>
        <row r="22151">
          <cell r="A22151">
            <v>1007222</v>
          </cell>
          <cell r="AX22151" t="str">
            <v>Thayananthan A/L Balakrishnan (G07, )
Manager (Environmental &amp; Sustainability), Downstream HSE Excellence, Downstream Business Excellence, Downstream Corporate Office, PETRONAS 
Retire: 05/03/2032,   Age: 47
PPA: 3H, 3H, 2, 2, 3H</v>
          </cell>
        </row>
        <row r="22152">
          <cell r="A22152">
            <v>1007223</v>
          </cell>
          <cell r="AX22152" t="str">
            <v>Muhammad Mukhriz bin Ismail (G02, )
Executive (Wells Tech Limit - Offshore), Wells Technology &amp; Technical Assurance, Wells, Center of Excellence, PCSB, Upstream Business
Retire: 07/09/2049,   Age: 30
PPA: 3H, 3H, 3S, 3H, 3S</v>
          </cell>
        </row>
        <row r="22153">
          <cell r="A22153">
            <v>1007225</v>
          </cell>
          <cell r="AX22153" t="str">
            <v>Lingges A/L Deva Dass (G02, )
Executive (Fluid Engineering), Wells - International, Wells, Center of Excellence, PCSB, Upstream Business
Retire: 17/10/2049,   Age: 30
PPA: 2, 3L, 3H, 3H, 2</v>
          </cell>
        </row>
        <row r="22154">
          <cell r="A22154">
            <v>1007228</v>
          </cell>
          <cell r="AX22154" t="str">
            <v>Mohd Fadhli Rahmi bin Zulkifli (0, )
Executive(Social Welfare-East Coast Reg), Employee Relations &amp; Services, Global HR Partners HC, Group Human Resource Management, PETRONAS 
Retire: 00/01/1900,   Age: 32
PPA: -, -, -, -, -</v>
          </cell>
        </row>
        <row r="22155">
          <cell r="A22155">
            <v>1007230</v>
          </cell>
          <cell r="AX22155" t="str">
            <v>Simranpal Singh A/L Gurnan Singh (G02, )
Executive (Hook Up Commissioning), Construction, HUC &amp; Decommissioning, Group Project Delivery, Project Delivery &amp; Technology, PETRONAS 
Retire: 18/10/2049,   Age: 30
PPA: 3L, 3H, 3S, 3L, 3S</v>
          </cell>
        </row>
        <row r="22156">
          <cell r="A22156">
            <v>1007232</v>
          </cell>
          <cell r="AX22156" t="str">
            <v>Yasmin binti Latif (0, )
Supervisor III (Planning), Terminal, Sarawak Gas, Malaysia Assets, PCSB, Upstream Business
Retire: 00/01/1900,   Age: 31
PPA: -, -, -, -, -</v>
          </cell>
        </row>
        <row r="22157">
          <cell r="A22157">
            <v>1007234</v>
          </cell>
          <cell r="AX22157" t="str">
            <v>Hazim bin Kamarul Zaman (G02, )
Executive (Wells Completion), Wells - Malaysia, Wells, Center of Excellence, PCSB, Upstream Business
Retire: 22/03/2050,   Age: 29
PPA: 3H, 3H, 3H, 3H, 3H</v>
          </cell>
        </row>
        <row r="22158">
          <cell r="A22158">
            <v>1007240</v>
          </cell>
          <cell r="AX22158" t="str">
            <v>Ahmad Hafizi bin Mohd Zuhali (CONTRACT, )
Executive (C&amp;S), P11 7C, Building 1, Project PJH, KLCC Group, KLCCPS, Others
Retire: 00/01/1900,   Age: 31
PPA: 3S, 3S, 3S, 3S, 3H</v>
          </cell>
        </row>
        <row r="22159">
          <cell r="A22159">
            <v>1007241</v>
          </cell>
          <cell r="AX22159" t="str">
            <v>Saiful Adlil bin Lokman (E3, )
Head Section (Development 1), Development 1, Development Department, Development Division, KLCC Group, KLCCPHB, Others
Retire: 20/04/2037,   Age: 42
PPA: 3H, 3H, 3H, 3H, 3H</v>
          </cell>
        </row>
        <row r="22160">
          <cell r="A22160">
            <v>1007260</v>
          </cell>
          <cell r="AX22160" t="str">
            <v>Nor Idrila binti Mohd Idris (G04, )
Executive (Internal Audit - Portfolio 1), Audit Portfolio 1, Internal Audit Department, PCGB, Downstream Business
Retire: 05/05/2041,   Age: 38
PPA: 3H, 3H, 3S, 3S, 3S</v>
          </cell>
        </row>
        <row r="22161">
          <cell r="A22161">
            <v>1007261</v>
          </cell>
          <cell r="AX22161" t="str">
            <v>Jamiatul Esah binti Ramli (G04, )
Executive (Business Development), Technical Solutions Management Office, Group Technical Solutions, Project Delivery &amp; Technology, PETRONAS 
Retire: 28/09/2044,   Age: 35
PPA: 3H, 2, 2, 3H, 3S</v>
          </cell>
        </row>
        <row r="22162">
          <cell r="A22162">
            <v>1007264</v>
          </cell>
          <cell r="AX22162" t="str">
            <v>Shuhendy bin Rusli (NT2, )
Technician (MT-Process Engineering), Urea Section, Production, PCFSSB, Downstream Business
Retire: 30/07/2044,   Age: 35
PPA: 3, 2, 2, 3, 3</v>
          </cell>
        </row>
        <row r="22163">
          <cell r="A22163">
            <v>1007270</v>
          </cell>
          <cell r="AX22163" t="str">
            <v>Monaliza binti Ahmad (G06, )
LC (Services), Legal Procurement, Legal Corporate, Group Legal, PETRONAS 
Retire: 19/05/2033,   Age: 46
PPA: 3S, 3L, 3S, 3S, 3S</v>
          </cell>
        </row>
        <row r="22164">
          <cell r="A22164">
            <v>1007272</v>
          </cell>
          <cell r="AX22164" t="str">
            <v>Rubyatul Jannah binti Ismail (G01, )
Executive (PMMS), Technical Services, Sarawak - Oil, Malaysia Assets, PCSB, Upstream Business
Retire: 25/01/2049,   Age: 30
PPA: 3H, 3S, 3H, 3S, 3S</v>
          </cell>
        </row>
        <row r="22165">
          <cell r="A22165">
            <v>1007274</v>
          </cell>
          <cell r="AX22165" t="str">
            <v>Razman bin Samdin (G04, )
Executive (Project Control), Project Control, Plant Change Delivery - PGB, Project Delivery &amp; Technology, PTSSB, Corporate
Retire: 18/06/2038,   Age: 41
PPA: 2, 3H, 3H, 3L, 3S</v>
          </cell>
        </row>
        <row r="22166">
          <cell r="A22166">
            <v>1007275</v>
          </cell>
          <cell r="AX22166" t="str">
            <v>Norazizi bin Nordin (NT2, )
Technician (DS - Production/Instrument), Terminal, Peninsular Malaysia, Malaysia Assets, PCSB, Upstream Business
Retire: 07/08/2049,   Age: 30
PPA: 3, 3, 2, 2, 3</v>
          </cell>
        </row>
        <row r="22167">
          <cell r="A22167">
            <v>1007277</v>
          </cell>
          <cell r="AX22167" t="str">
            <v>Nor Aishah binti Mohd Azman (G02, )
Executive (Reporting &amp; Trade Securities), Credit Risk Management, Risk &amp; Credit Management, Finance, Marketing, PDB, Downstream Business
Retire: 06/02/2050,   Age: 29
PPA: 3H, 3S, 2, 3H, 3S</v>
          </cell>
        </row>
        <row r="22168">
          <cell r="A22168">
            <v>1007283</v>
          </cell>
          <cell r="AX22168" t="str">
            <v>Dayang Farah Wahida binti Ag Puteh (G02, )
Executive (Administration), Infrastructure, Sabah, Malaysia Assets, PCSB, Upstream Business
Retire: 09/04/2045,   Age: 34
PPA: 3S, 3S, 3H, 3H, 3H</v>
          </cell>
        </row>
        <row r="22169">
          <cell r="A22169">
            <v>1007286</v>
          </cell>
          <cell r="AX22169" t="str">
            <v>Mohd Adila bin Abdullah (NT2, )
Technician (DS - Production/Mechanical), Terminal, Peninsular Malaysia, Malaysia Assets, PCSB, Upstream Business
Retire: 29/03/2047,   Age: 32
PPA: 3, 3, 3, 3, 3</v>
          </cell>
        </row>
        <row r="22170">
          <cell r="A22170">
            <v>1007287</v>
          </cell>
          <cell r="AX22170" t="str">
            <v>Khairulanwar bin Sulaiman (NT1, )
Technician (MT - Instrument Pipeline), Seremban Regional Operation, Central Operation, Gas Transmission &amp; Regasification, Gas &amp; Power, PGB, Gas &amp; New Energy
Retire: 02/02/2049,   Age: 30
PPA: 3, 3, 3, 2, 3</v>
          </cell>
        </row>
        <row r="22171">
          <cell r="A22171">
            <v>1007292</v>
          </cell>
          <cell r="AX22171" t="str">
            <v>Ezuan Hanafi bin Razali (G03, )
Executive (Wells Engineering), Wells - Malaysia, Wells, Center of Excellence, PCSB, Upstream Business
Retire: 07/11/2049,   Age: 30
PPA: 2, 2, 2, 2, 3H</v>
          </cell>
        </row>
        <row r="22172">
          <cell r="A22172">
            <v>1007294</v>
          </cell>
          <cell r="AX22172" t="str">
            <v>Hafiszu Naeem bin Mohd Nor (NT2, )
Technician (MT - Compressor I&amp;C), Segamat Regional Operation, Southern Operation, Gas Transmission &amp; Regasification, Gas &amp; Power, PGB, Gas &amp; New Energy
Retire: 09/04/2051,   Age: 28
PPA: 3, 2, 3, 3, 3</v>
          </cell>
        </row>
        <row r="22173">
          <cell r="A22173">
            <v>1007295</v>
          </cell>
          <cell r="AX22173" t="str">
            <v>Ahmad Fareez bin Ngah (NT2, )
Technician (MT - Mechanical Pipeline), Kerteh Regional Operation, Eastern Operation, Gas Transmission &amp; Regasification, Gas &amp; Power, PGB, Gas &amp; New Energy
Retire: 12/04/2049,   Age: 30
PPA: 3, 3, 3, 3, 3</v>
          </cell>
        </row>
        <row r="22174">
          <cell r="A22174">
            <v>1007296</v>
          </cell>
          <cell r="AX22174" t="str">
            <v>Halimatul Saadiah binti Mohd Salleh (G04, )
Head (Planning &amp; Strategy), Strategic Comms, SCRM, Project, PRPC, Downstream Business
Retire: 06/04/2034,   Age: 45
PPA: 3S, 3H, 3S, 3S, 3S</v>
          </cell>
        </row>
        <row r="22175">
          <cell r="A22175">
            <v>1007297</v>
          </cell>
          <cell r="AX22175" t="str">
            <v>Mohd Ridzuan bin Zulkifli (G05, )
Sec.Head(Feedstock&amp;Process Units Sched.), RC Scheduling, Production Planning, Manufacturing and Engineering, Pengerang RC, Others
Retire: 12/03/2042,   Age: 37
PPA: 3H, 3H, 2, 3H, 3H</v>
          </cell>
        </row>
        <row r="22176">
          <cell r="A22176">
            <v>1007299</v>
          </cell>
          <cell r="AX22176" t="str">
            <v>Jazli Hakim bin Johar (G02, )
Executive (Drilling Supervisor), Wells - Malaysia, Wells, Center of Excellence, PCSB, Upstream Business
Retire: 20/07/2049,   Age: 30
PPA: 3H, 3H, 3S, 3S, 3S</v>
          </cell>
        </row>
        <row r="22177">
          <cell r="A22177">
            <v>1007300</v>
          </cell>
          <cell r="AX22177" t="str">
            <v>Angeline anak Ambrose (0, )
Clerk I (Operations), Terminal, Sarawak Gas, Malaysia Assets, PCSB, Upstream Business
Retire: 00/01/1900,   Age: 28
PPA: -, -, -, -, -</v>
          </cell>
        </row>
        <row r="22178">
          <cell r="A22178">
            <v>1007302</v>
          </cell>
          <cell r="AX22178" t="str">
            <v>Ahmad Luttphi bin Ismail (G02, )
Executive (Drilling Supervisor), Wells - Malaysia, Wells, Center of Excellence, PCSB, Upstream Business
Retire: 15/05/2049,   Age: 30
PPA: 3H, 3H, 2, 3S, 3H</v>
          </cell>
        </row>
        <row r="22179">
          <cell r="A22179">
            <v>1007303</v>
          </cell>
          <cell r="AX22179" t="str">
            <v>Mohd Hilmi bin Abu Bakar (G02, )
Executive (Wells Integrity), Wells Integrity &amp; Workover, Wells, Center of Excellence, PCSB, Upstream Business
Retire: 14/09/2049,   Age: 30
PPA: 3H, 3H, 3L, 3S, 3L</v>
          </cell>
        </row>
        <row r="22180">
          <cell r="A22180">
            <v>1007304</v>
          </cell>
          <cell r="AX22180" t="str">
            <v>Aryanore Nafarine Antuni (G03, )
Executive (Wells Engineering), Wells - Malaysia, Wells, Center of Excellence, PCSB, Upstream Business
Retire: 17/12/2049,   Age: 30
PPA: 2, 2, 3H, 2, 3S</v>
          </cell>
        </row>
        <row r="22181">
          <cell r="A22181">
            <v>1007305</v>
          </cell>
          <cell r="AX22181" t="str">
            <v>Mohd Zulhilmi bin Mohd Yusop (G02, )
Executive (Wells Engineering), Wells - Malaysia, Wells, Center of Excellence, PCSB, Upstream Business
Retire: 23/12/2049,   Age: 30
PPA: 3H, 3H, 3H, 2, 3H</v>
          </cell>
        </row>
        <row r="22182">
          <cell r="A22182">
            <v>1007306</v>
          </cell>
          <cell r="AX22182" t="str">
            <v>Muhammad Syafiq bin Mohd Shah (G02, )
Executive (Drilling Supervisor), Wells - Malaysia, Wells, Center of Excellence, PCSB, Upstream Business
Retire: 13/06/2049,   Age: 30
PPA: 3L, 3S, 3S, 3S, 3H</v>
          </cell>
        </row>
        <row r="22183">
          <cell r="A22183">
            <v>1007308</v>
          </cell>
          <cell r="AX22183" t="str">
            <v>Farhida Fariyati binti Abd Ghapar (G02, )
Executive (Instrument), Technical Services, Sabah, Malaysia Assets, PCSB, Upstream Business
Retire: 17/07/2045,   Age: 34
PPA: 2, 3H, 3L, 3S, 3H</v>
          </cell>
        </row>
        <row r="22184">
          <cell r="A22184">
            <v>1007311</v>
          </cell>
          <cell r="AX22184" t="str">
            <v>Fahmi Amni bin Mustafaal Bakeri (G02, )
Executive (Petroleum Engineering), PE Sarawak Oil, Petroleum Engineering, Center of Excellence, PCSB, Upstream Business
Retire: 28/02/2050,   Age: 29
PPA: 3H, 2, 3L, 3H, 3S</v>
          </cell>
        </row>
        <row r="22185">
          <cell r="A22185">
            <v>1007312</v>
          </cell>
          <cell r="AX22185" t="str">
            <v>Nadiah binti Rahmat (G02, )
Executive (Wells Engineering), Wells - Malaysia, Wells, Center of Excellence, PCSB, Upstream Business
Retire: 23/05/2049,   Age: 30
PPA: 3L, 3H, 3H, 3H, 3L</v>
          </cell>
        </row>
        <row r="22186">
          <cell r="A22186">
            <v>1007315</v>
          </cell>
          <cell r="AX22186" t="str">
            <v>Al-Misran bin Ambo (NT2, )
Technician (MT- Process Engineering), Utility Section, Production, PCFSSB, Downstream Business
Retire: 21/08/2046,   Age: 33
PPA: 3, 3, 3, 3, 3</v>
          </cell>
        </row>
        <row r="22187">
          <cell r="A22187">
            <v>1007316</v>
          </cell>
          <cell r="AX22187" t="str">
            <v>Mohd Yazid bin Ashan @ Hassan (NT2, )
Technician (MT- Process Engineering), Urea Section, Production, PCFSSB, Downstream Business
Retire: 05/09/2048,   Age: 31
PPA: 3, 2, 3, 3, 3</v>
          </cell>
        </row>
        <row r="22188">
          <cell r="A22188">
            <v>1007317</v>
          </cell>
          <cell r="AX22188" t="str">
            <v>Muhamad Akbar Al-Has bin Abdul Latif (G02, )
Executive (SKG 12 Technical Planner), Technical Skill Group Management, Group Technical Capability Management, Project Delivery &amp; Technology, PETRONAS 
Retire: 27/08/2049,   Age: 30
PPA: 3H, 3H, 2, 3H, 3H</v>
          </cell>
        </row>
        <row r="22189">
          <cell r="A22189">
            <v>1007318</v>
          </cell>
          <cell r="AX22189" t="str">
            <v>Suradi bin Sakana (NT2, )
Technician (MT- Process Engineering), Utility Section, Production, PCFSSB, Downstream Business
Retire: 09/04/2050,   Age: 29
PPA: 3, ME, 3, 3, 3</v>
          </cell>
        </row>
        <row r="22190">
          <cell r="A22190">
            <v>1007320</v>
          </cell>
          <cell r="AX22190" t="str">
            <v>Taufik bin Aron (NT2, )
Technician (MT-Process Engineering), Distribution and Warehouse Section, Production, PCFSSB, Downstream Business
Retire: 11/09/2049,   Age: 30
PPA: 3, 3, 2, 3, 3</v>
          </cell>
        </row>
        <row r="22191">
          <cell r="A22191">
            <v>1007321</v>
          </cell>
          <cell r="AX22191" t="str">
            <v>Wahid Hidayat bin Mappegau (NT2, )
Technician (MT-Process Engineering), Ammonia Section, Production, PCFSSB, Downstream Business
Retire: 15/12/2050,   Age: 29
PPA: 3, 2, 3, 3, 3</v>
          </cell>
        </row>
        <row r="22192">
          <cell r="A22192">
            <v>1007323</v>
          </cell>
          <cell r="AX22192" t="str">
            <v>Mohamad Rafix bin Mastor (NT2, )
Technician (MT-Instrument Engineering), Instrument &amp; Control, Engineering, Manufacturing, Project, PRPC UF SB, Downstream Business
Retire: 01/01/2051,   Age: 29
PPA: 3, 2, 3, 3, 3</v>
          </cell>
        </row>
        <row r="22193">
          <cell r="A22193">
            <v>1007325</v>
          </cell>
          <cell r="AX22193" t="str">
            <v>Hisyamsyudi bin Che Muda (NT2, )
Technician (MT - Instrument Pipeline), Gurun Regional Operation, Northern Operation, Gas Transmission &amp; Regasification, Gas &amp; Power, PGB, Gas &amp; New Energy
Retire: 15/01/2049,   Age: 31
PPA: 2, 3, 2, 3, 3</v>
          </cell>
        </row>
        <row r="22194">
          <cell r="A22194">
            <v>1007327</v>
          </cell>
          <cell r="AX22194" t="str">
            <v>Azlan bin Awang (G02, )
Executive (Turnaround), Turnaround &amp; Shutdown, Engineering &amp; Technical Services, Gas Processing &amp; Utilities, Gas &amp; Power, PGB, Gas &amp; New Energy
Retire: 14/10/2042,   Age: 37
PPA: 2, 3H, 3H, 3S, 3L</v>
          </cell>
        </row>
        <row r="22195">
          <cell r="A22195">
            <v>1007328</v>
          </cell>
          <cell r="AX22195" t="str">
            <v>Kar Suman (EXPAT, )
Principal (Civil / Structural Eng), Engineering, Group Technical Solutions, Project Delivery &amp; Technology, PETRONAS 
Retire: 00/01/1900,   Age: 49
PPA: 3H, 3H, 3H, 3H, -</v>
          </cell>
        </row>
        <row r="22196">
          <cell r="A22196">
            <v>1007331</v>
          </cell>
          <cell r="AX22196" t="str">
            <v>Zulfazli bin Mattuju (NT2, )
Technician (MT - Mechanical Engineering), Area Business Team 2 (ABT 2), Maintenance, PCFSSB, Downstream Business
Retire: 27/02/2047,   Age: 32
PPA: 2, 1, 3, 3, 3</v>
          </cell>
        </row>
        <row r="22197">
          <cell r="A22197">
            <v>1007333</v>
          </cell>
          <cell r="AX22197" t="str">
            <v>Mohamad Annash Shah bin Abdillah (NT2, )
Technician (MT- Process Engineering), Utility Section, Production, PCFSSB, Downstream Business
Retire: 15/08/2048,   Age: 31
PPA: 2, 3, 3, 3, 3</v>
          </cell>
        </row>
        <row r="22198">
          <cell r="A22198">
            <v>1007334</v>
          </cell>
          <cell r="AX22198" t="str">
            <v>Sharon Tsen Tze Phin (NT2, )
Technician (MT-Process Engineering), Distribution and Warehouse Section, Production, PCFSSB, Downstream Business
Retire: 01/11/2051,   Age: 28
PPA: 2, 3, 2, 3, 3</v>
          </cell>
        </row>
        <row r="22199">
          <cell r="A22199">
            <v>1007335</v>
          </cell>
          <cell r="AX22199" t="str">
            <v>Ak Mohd Zulfazree bin Pg Jaafar (NT2, )
Technician (MT- Process Engineering), Urea Section, Production, PCFSSB, Downstream Business
Retire: 29/11/2049,   Age: 30
PPA: 3, 3, 3, 3, 3</v>
          </cell>
        </row>
        <row r="22200">
          <cell r="A22200">
            <v>1007336</v>
          </cell>
          <cell r="AX22200" t="str">
            <v>Maxcobe Corgedo (NT2, )
Technician (MT-Laboratory), Laboratory Section, Technical Services, PCFSSB, Downstream Business
Retire: 10/01/2048,   Age: 32
PPA: 3, 3, 3, 3, 3</v>
          </cell>
        </row>
        <row r="22201">
          <cell r="A22201">
            <v>1007337</v>
          </cell>
          <cell r="AX22201" t="str">
            <v>Radzi bin Rozhan Ashraff (NT2, )
Technician (MT- Mechanical Engineering), Area Business Team 2 (ABT 2), Maintenance, PCFSSB, Downstream Business
Retire: 16/02/2050,   Age: 29
PPA: 2, 3, 3, 3, 3</v>
          </cell>
        </row>
        <row r="22202">
          <cell r="A22202">
            <v>1007338</v>
          </cell>
          <cell r="AX22202" t="str">
            <v>Herbert Dwight Adin (NT2, )
Technician (MT-Process Engineering), Urea Section, Production, PCFSSB, Downstream Business
Retire: 27/10/2049,   Age: 30
PPA: 2, 3, 2, 2, 3</v>
          </cell>
        </row>
        <row r="22203">
          <cell r="A22203">
            <v>1007341</v>
          </cell>
          <cell r="AX22203" t="str">
            <v>Mohammad Rahmat bin Abdul Rahim (NT2, )
Technician (MT- Process Engineering), Utility Section, Production, PCFSSB, Downstream Business
Retire: 12/01/2050,   Age: 30
PPA: 2, 3, 3, 3, 3</v>
          </cell>
        </row>
        <row r="22204">
          <cell r="A22204">
            <v>1007343</v>
          </cell>
          <cell r="AX22204" t="str">
            <v>Izzati Syazwani binti Zulkarnain (G02, )
Executive (Analyst), Governance &amp; Assurance, Group Financial Control, Group Finance, PETRONAS 
Retire: 18/09/2047,   Age: 32
PPA: 3S, 3L, 3S, 3S, 3L</v>
          </cell>
        </row>
        <row r="22205">
          <cell r="A22205">
            <v>1007344</v>
          </cell>
          <cell r="AX22205" t="str">
            <v>Mohd Razali bin Abdul Radji (NT2, )
Technician (MT-Process Engineering), Distribution and Warehouse Section, Production, PCFSSB, Downstream Business
Retire: 27/07/2050,   Age: 29
PPA: 3, 3, 3, 3, 2</v>
          </cell>
        </row>
        <row r="22206">
          <cell r="A22206">
            <v>1007345</v>
          </cell>
          <cell r="AX22206" t="str">
            <v>Samsul Bahri bin Muhd Nur (NT2, )
Technician (MT-Process), Production Plant 1 (Offsite) Section, Production Plant 1, PC Methanol, Downstream Business
Retire: 19/09/2049,   Age: 30
PPA: 3, 2, 2, 3, 3</v>
          </cell>
        </row>
        <row r="22207">
          <cell r="A22207">
            <v>1007346</v>
          </cell>
          <cell r="AX22207" t="str">
            <v>Muhamad Khairul Azwan bin Kamis (NT2, )
Technician (MT-Process), Production Plant 2 (Offsite) Section, Production Plant 2, PC Methanol, Downstream Business
Retire: 11/03/2050,   Age: 29
PPA: 3, 3, 3, 3, 2</v>
          </cell>
        </row>
        <row r="22208">
          <cell r="A22208">
            <v>1007347</v>
          </cell>
          <cell r="AX22208" t="str">
            <v>Soehartono bin Syamsuri (NT2, )
Technician (MT-Process Engineering), Distribution and Warehouse Section, Production, PCFSSB, Downstream Business
Retire: 06/06/2048,   Age: 31
PPA: 3, 3, 3, 3, 3</v>
          </cell>
        </row>
        <row r="22209">
          <cell r="A22209">
            <v>1007351</v>
          </cell>
          <cell r="AX22209" t="str">
            <v>Wan Mohd Husni bin Zakaria (NT2, )
Technician (MT - Fire &amp; OSC), Health, Safety &amp; Environment, PC MTBE, Downstream Business
Retire: 20/09/2050,   Age: 29
PPA: 3, 1, 3, 3, 3</v>
          </cell>
        </row>
        <row r="22210">
          <cell r="A22210">
            <v>1007352</v>
          </cell>
          <cell r="AX22210" t="str">
            <v>Mohd Yusri bin Salleh (NT2, )
Technician (MT- Process Engineering), Utility Section, Production, PCFSSB, Downstream Business
Retire: 16/06/2048,   Age: 31
PPA: 3, 2, 2, 3, 3</v>
          </cell>
        </row>
        <row r="22211">
          <cell r="A22211">
            <v>1007353</v>
          </cell>
          <cell r="AX22211" t="str">
            <v>Lorenzo Ansilmus (NT2, )
Technician (MT- Process Engineering), Utility Section, Production, PCFSSB, Downstream Business
Retire: 19/04/2048,   Age: 31
PPA: 3, 2, 2, 3, 3</v>
          </cell>
        </row>
        <row r="22212">
          <cell r="A22212">
            <v>1007356</v>
          </cell>
          <cell r="AX22212" t="str">
            <v>Muhammad Sadiq Shafiq bin Sam (G02, )
Executive (Drilling Supervisor), Wells - Malaysia, Wells, Center of Excellence, PCSB, Upstream Business
Retire: 06/06/2050,   Age: 29
PPA: 3H, 2, 3H, 3S, 3S</v>
          </cell>
        </row>
        <row r="22213">
          <cell r="A22213">
            <v>1007357</v>
          </cell>
          <cell r="AX22213" t="str">
            <v>Ameera Fatin binti Abdull Hadi (G02, )
Executive (Drilling Supervisor), Wells - Malaysia, Wells, Center of Excellence, PCSB, Upstream Business
Retire: 01/10/2049,   Age: 30
PPA: 2, 3H, 3L, 3S, 3H</v>
          </cell>
        </row>
        <row r="22214">
          <cell r="A22214">
            <v>1007359</v>
          </cell>
          <cell r="AX22214" t="str">
            <v>Nor Nadia binti Jamal Abd Nasir (G02, )
Executive (Programme Management), Programme Mgmt, Learning Experience &amp; Operations, Learning Institutions, PMTSB, Corporate
Retire: 01/09/2051,   Age: 28
PPA: 3S, 3H, 2, 3H, 3S</v>
          </cell>
        </row>
        <row r="22215">
          <cell r="A22215">
            <v>1007360</v>
          </cell>
          <cell r="AX22215" t="str">
            <v>Sherold Sairin (NT2, )
Technician (MT-Process Engineering), Ammonia Section, Production, PCFSSB, Downstream Business
Retire: 05/09/2046,   Age: 33
PPA: 2, 2, 3, 3, 3</v>
          </cell>
        </row>
        <row r="22216">
          <cell r="A22216">
            <v>1007361</v>
          </cell>
          <cell r="AX22216" t="str">
            <v>Pirman bin Rela (NT2, )
Technician (MT - Mechanical Engineering), Area Business Team 1 (ABT 1), Maintenance, PCFSSB, Downstream Business
Retire: 18/06/2050,   Age: 29
PPA: 2, 3, 3, 2, 3</v>
          </cell>
        </row>
        <row r="22217">
          <cell r="A22217">
            <v>1007362</v>
          </cell>
          <cell r="AX22217" t="str">
            <v>Taufiq bin Ahmad (G02, )
Executive (Workover Engineering), Wells Integrity &amp; Workover, Wells, Center of Excellence, PCSB, Upstream Business
Retire: 08/02/2050,   Age: 29
PPA: 3H, 3H, 3H, 3H, 3S</v>
          </cell>
        </row>
        <row r="22218">
          <cell r="A22218">
            <v>1007363</v>
          </cell>
          <cell r="AX22218" t="str">
            <v>Mildred Jail (NT2, )
Technician (MT-Process Engineering), Urea Section, Production, PCFSSB, Downstream Business
Retire: 11/05/2049,   Age: 30
PPA: 2, 3, 3, 3, 3</v>
          </cell>
        </row>
        <row r="22219">
          <cell r="A22219">
            <v>1007364</v>
          </cell>
          <cell r="AX22219" t="str">
            <v>Devashne A/P R Selvanathan (G03, )
Executive (Operations), Yayasan PETRONAS Holding Company Secondment Unit, PETRONAS 
Retire: 28/03/2051,   Age: 28
PPA: 2, 2, 2, 2, 2</v>
          </cell>
        </row>
        <row r="22220">
          <cell r="A22220">
            <v>1007365</v>
          </cell>
          <cell r="AX22220" t="str">
            <v>Mohd Nasar bin Baharuddin (NT2, )
Technician (MT-Process Engineering), Distribution and Warehouse Section, Production, PCFSSB, Downstream Business
Retire: 04/07/2050,   Age: 29
PPA: 2, 3, 3, 3, 3</v>
          </cell>
        </row>
        <row r="22221">
          <cell r="A22221">
            <v>1007367</v>
          </cell>
          <cell r="AX22221" t="str">
            <v>Jennyca Japius (NT2, )
Technician (MT-Instrument Engineering), Instrument Section, Maintenance, PCFSSB, Downstream Business
Retire: 22/07/2050,   Age: 29
PPA: 3, 3, 3, 3, 3</v>
          </cell>
        </row>
        <row r="22222">
          <cell r="A22222">
            <v>1007368</v>
          </cell>
          <cell r="AX22222" t="str">
            <v>Mohamad Hafizi bin Samion (NT2, )
Technician (MT-Process Engineering), Urea Section, Production, PCFSSB, Downstream Business
Retire: 06/09/2050,   Age: 29
PPA: 3, 3, 3, 3, 3</v>
          </cell>
        </row>
        <row r="22223">
          <cell r="A22223">
            <v>1007369</v>
          </cell>
          <cell r="AX22223" t="str">
            <v>Asfian bin Abdul Majid (NT2, )
Technician (MT-Process Engineering), Distribution and Warehouse Section, Production, PCFSSB, Downstream Business
Retire: 01/02/2049,   Age: 30
PPA: 3, 3, 3, 3, 3</v>
          </cell>
        </row>
        <row r="22224">
          <cell r="A22224">
            <v>1007370</v>
          </cell>
          <cell r="AX22224" t="str">
            <v>Syarifah Noorlia binti Wan Bujang (G06, )
Staff (Environment Management), Environment &amp; Natural Resource, Environment &amp; Social Performance, Group Health, Safety, Security &amp; Env, PETRONAS 
Retire: 10/09/2039,   Age: 40
PPA: 3S, 3H, 2, 3H, -</v>
          </cell>
        </row>
        <row r="22225">
          <cell r="A22225">
            <v>1007372</v>
          </cell>
          <cell r="AX22225" t="str">
            <v>Mohd Faiz Hilmi bin Abdul Aziz (G03, )
Executive (Mobility), HRM - COE, HRM - Operation 1, Global HR Partners, PCSB, Upstream Business
Retire: 10/02/2044,   Age: 35
PPA: 3L, 3H, 3H, 3S, 3H</v>
          </cell>
        </row>
        <row r="22226">
          <cell r="A22226">
            <v>1007373</v>
          </cell>
          <cell r="AX22226" t="str">
            <v>Muhammad Imran bin Kamarul Asri (G05, )
Manager (Internal Audit – Corporate), Internal Audit Portfolio - Corporate, Internal Audit - Corporate, Group Internal Audit, PETRONAS 
Retire: 09/03/2048,   Age: 31
PPA: 3H, 2, 2, 2, 2</v>
          </cell>
        </row>
        <row r="22227">
          <cell r="A22227">
            <v>1007374</v>
          </cell>
          <cell r="AX22227" t="str">
            <v>Mohamad Fazriem bin Bazli (NT2, )
Technician (MT-Electrical Engineering), Maintenance Excellence, Maintenance Department, Plant Division, Refining &amp; Trading, PP(T)SB, Downstream Business
Retire: 17/04/2051,   Age: 28
PPA: 3, 3, 3, 3, -</v>
          </cell>
        </row>
        <row r="22228">
          <cell r="A22228">
            <v>1007379</v>
          </cell>
          <cell r="AX22228" t="str">
            <v>Wan Mohd Hafizullah bin Wan Deraman (NT2, )
Technician (MT-Mechanical Engineering), Refinery Maintenance, Maintenance Department, Plant Division, Refining &amp; Trading, PP(T)SB, Downstream Business
Retire: 14/06/2050,   Age: 29
PPA: 2, 3, 3, 2, -</v>
          </cell>
        </row>
        <row r="22229">
          <cell r="A22229">
            <v>1007380</v>
          </cell>
          <cell r="AX22229" t="str">
            <v>Wan Mohd Mukhtarudin bin W Ramli (NT2, )
Technician (MT-Mechanical Engineering), Refinery Maintenance, Maintenance Department, Plant Division, Refining &amp; Trading, PP(T)SB, Downstream Business
Retire: 30/03/2049,   Age: 30
PPA: 3, 3, 2, 3, -</v>
          </cell>
        </row>
        <row r="22230">
          <cell r="A22230">
            <v>1007382</v>
          </cell>
          <cell r="AX22230" t="str">
            <v>Alfancius Antonius (NT3, )
Technician (MT-Process Engineering), Distribution and Warehouse Section, Production, PCFSSB, Downstream Business
Retire: 15/11/2049,   Age: 30
PPA: 2, 2, 2, 2, 3</v>
          </cell>
        </row>
        <row r="22231">
          <cell r="A22231">
            <v>1007383</v>
          </cell>
          <cell r="AX22231" t="str">
            <v>Ahmad Hazrulnizam bin Roslan (NT2, )
Technician (MT-Mechanical Engg), Storage &amp; Distribution, Production Department, Plant Division, Refining &amp; Trading, MRCSB, Downstream Business
Retire: 25/01/2051,   Age: 28
PPA: 3, 3, 3, 3, -</v>
          </cell>
        </row>
        <row r="22232">
          <cell r="A22232">
            <v>1007384</v>
          </cell>
          <cell r="AX22232" t="str">
            <v>Alexander Paul (NT2, )
Technician (MT-Process Engineering), Distribution and Warehouse Section, Production, PCFSSB, Downstream Business
Retire: 26/08/2046,   Age: 33
PPA: 3, 3, 2, 3, 3</v>
          </cell>
        </row>
        <row r="22233">
          <cell r="A22233">
            <v>1007386</v>
          </cell>
          <cell r="AX22233" t="str">
            <v>Abdul Azaz bin Idris (NT2, )
Technician (MT-Process Engineering), Distribution and Warehouse Section, Production, PCFSSB, Downstream Business
Retire: 24/11/2050,   Age: 29
PPA: 3, 2, 3, 3, 3</v>
          </cell>
        </row>
        <row r="22234">
          <cell r="A22234">
            <v>1007388</v>
          </cell>
          <cell r="AX22234" t="str">
            <v>Ahmad Ansur bin Hariono (NT2, )
Technician (MT- Process Engineering), Utility Section, Production, PCFSSB, Downstream Business
Retire: 29/08/2050,   Age: 29
PPA: 3, 3, 3, 3, 3</v>
          </cell>
        </row>
        <row r="22235">
          <cell r="A22235">
            <v>1007390</v>
          </cell>
          <cell r="AX22235" t="str">
            <v>Aidil bin Ruje (NT2, )
Technician (MT-Laboratory), Laboratory Section, Technical Services, PCFSSB, Downstream Business
Retire: 22/06/2051,   Age: 28
PPA: 2, 3, 3, 3, 3</v>
          </cell>
        </row>
        <row r="22236">
          <cell r="A22236">
            <v>1007391</v>
          </cell>
          <cell r="AX22236" t="str">
            <v>Darius Talu Augustinus Kuda (NT2, )
Technician (MT-Process Engineering), Ammonia Section, Production, PCFSSB, Downstream Business
Retire: 07/11/2051,   Age: 28
PPA: 2, 3, 3, 3, 3</v>
          </cell>
        </row>
        <row r="22237">
          <cell r="A22237">
            <v>1007392</v>
          </cell>
          <cell r="AX22237" t="str">
            <v>Muhammad Faiq bin Leha (NT2, )
Technician (MT-Process Engineering), Urea Section, Production, PCFSSB, Downstream Business
Retire: 25/10/2051,   Age: 28
PPA: 1, 1, 2, 2, 3</v>
          </cell>
        </row>
        <row r="22238">
          <cell r="A22238">
            <v>1007394</v>
          </cell>
          <cell r="AX22238" t="str">
            <v>Khairul Ezwan Ezral bin Hussin (NT3, )
Technician (MT-Mechanical), ABT Plant 1, Maintenance, PC Methanol, Downstream Business
Retire: 14/04/2050,   Age: 29
PPA: 2, 2, 2, 3, 3</v>
          </cell>
        </row>
        <row r="22239">
          <cell r="A22239">
            <v>1007395</v>
          </cell>
          <cell r="AX22239" t="str">
            <v>Mohamad Taufik bin Kamarazaman (NT3, )
Technician (MT-Process Engineering), Aromatics Production Department, Plant Division, Refining &amp; Trading, PP(T)SB, Downstream Business
Retire: 27/11/2049,   Age: 30
PPA: 2, 2, 2, 2, -</v>
          </cell>
        </row>
        <row r="22240">
          <cell r="A22240">
            <v>1007396</v>
          </cell>
          <cell r="AX22240" t="str">
            <v>Mohd Sharul Nizam bin Sulaiman (NT2, )
Technician (MT-Mechanical Engineering), Area Maintenance, Utilities Operations, Manufacturing, Project, PRPC UF SB, Downstream Business
Retire: 04/10/2049,   Age: 30
PPA: 2, 3, 3, 2, 3</v>
          </cell>
        </row>
        <row r="22241">
          <cell r="A22241">
            <v>1007398</v>
          </cell>
          <cell r="AX22241" t="str">
            <v>Md Masduqi bin Mamat (NT2, )
Technician (MT-Instrument Engineering), Maintenance Excellence, Maintenance Department, Plant Division, Refining &amp; Trading, PP(T)SB, Downstream Business
Retire: 01/10/2049,   Age: 30
PPA: 3, 2, 3, 3, -</v>
          </cell>
        </row>
        <row r="22242">
          <cell r="A22242">
            <v>1007399</v>
          </cell>
          <cell r="AX22242" t="str">
            <v>Mazwira bin Jaafar @ Japar (NT2, )
Technician (MT - Electrical Engineering), Area Business Team 2 (ABT 2), Maintenance, PCFSSB, Downstream Business
Retire: 13/09/2050,   Age: 29
PPA: 3, 3, 3, 3, 3</v>
          </cell>
        </row>
        <row r="22243">
          <cell r="A22243">
            <v>1007400</v>
          </cell>
          <cell r="AX22243" t="str">
            <v>Hafizuddin bin Razali (NT2, )
Technician (MT-Process Engineering), Aromatics Production Department, Plant Division, Refining &amp; Trading, PP(T)SB, Downstream Business
Retire: 23/02/2049,   Age: 30
PPA: 3, 2, 3, 3, -</v>
          </cell>
        </row>
        <row r="22244">
          <cell r="A22244">
            <v>1007401</v>
          </cell>
          <cell r="AX22244" t="str">
            <v>Wan Faizullah bin Awang (NT2, )
Technician (MT-Process Engineering), Aromatics Production Department, Plant Division, Refining &amp; Trading, PP(T)SB, Downstream Business
Retire: 05/09/2047,   Age: 32
PPA: 2, 3, 2, 2, -</v>
          </cell>
        </row>
        <row r="22245">
          <cell r="A22245">
            <v>1007402</v>
          </cell>
          <cell r="AX22245" t="str">
            <v>Mohd Sabri bin Mustaming (NT2, )
Technician (MT-Process Engineering), Distribution and Warehouse Section, Production, PCFSSB, Downstream Business
Retire: 11/03/2048,   Age: 31
PPA: 2, 3, 2, 2, 3</v>
          </cell>
        </row>
        <row r="22246">
          <cell r="A22246">
            <v>1007404</v>
          </cell>
          <cell r="AX22246" t="str">
            <v>Sudirman bin Ismail (NT2, )
Technician (MT-Process Engineering), Urea Section, Production, PCFSSB, Downstream Business
Retire: 25/02/2050,   Age: 29
PPA: 3, 3, 3, 3, 3</v>
          </cell>
        </row>
        <row r="22247">
          <cell r="A22247">
            <v>1007408</v>
          </cell>
          <cell r="AX22247" t="str">
            <v>Luqman bin Ishak (NT2, )
Field Operator (MT Production Area 4B), Production Cracker &amp; Offsite, Refinery &amp; Cracker, Manufacturing and Engineering, Pengerang RC, Others
Retire: 01/03/2050,   Age: 29
PPA: 3, 3, 3, 3, -</v>
          </cell>
        </row>
        <row r="22248">
          <cell r="A22248">
            <v>1007409</v>
          </cell>
          <cell r="AX22248" t="str">
            <v>Ismail bin Mohamed (NT2, )
Field Operator (MT Production Area 4B), Production Cracker &amp; Offsite, Refinery &amp; Cracker, Manufacturing and Engineering, Pengerang RC, Others
Retire: 16/04/2048,   Age: 31
PPA: 3, 2, 3, 3, -</v>
          </cell>
        </row>
        <row r="22249">
          <cell r="A22249">
            <v>1007410</v>
          </cell>
          <cell r="AX22249" t="str">
            <v>Ab Sharul Akmar bin Ab Sahab (NT2, )
Technician (MT-Process Engineering), Aromatics Production Department, Plant Division, Refining &amp; Trading, PP(T)SB, Downstream Business
Retire: 02/04/2049,   Age: 30
PPA: 3, 3, 3, 3, -</v>
          </cell>
        </row>
        <row r="22250">
          <cell r="A22250">
            <v>1007412</v>
          </cell>
          <cell r="AX22250" t="str">
            <v>Mohd Azwan Fitri bin Tasripan (NT2, )
Technician (MT-Process Engg), Sweet Hydroskimming &amp; Lube Base, Production Department, Plant Division, Refining &amp; Trading, MRCSB, Downstream Business
Retire: 18/01/2048,   Age: 31
PPA: 2, 3, 2, 3, -</v>
          </cell>
        </row>
        <row r="22251">
          <cell r="A22251">
            <v>1007413</v>
          </cell>
          <cell r="AX22251" t="str">
            <v>Muhammad Luqman Hakim bin Mansor (NT2, )
Technician (MT-Process Engg), Storage &amp; Distribution, Production Department, Plant Division, Refining &amp; Trading, MRCSB, Downstream Business
Retire: 08/12/2050,   Age: 29
PPA: 3, 3, 3, 3, -</v>
          </cell>
        </row>
        <row r="22252">
          <cell r="A22252">
            <v>1007414</v>
          </cell>
          <cell r="AX22252" t="str">
            <v>Muhamad Irsyad bin Ibrahim (NT2, )
Technician (MT-Process Engineering), Oil Movement Shipping Operations, Refinery Production Department, Plant Division, Refining &amp; Trading, PP(T)SB, Downstream Business
Retire: 15/05/2049,   Age: 30
PPA: 3, 2, 2, 3, -</v>
          </cell>
        </row>
        <row r="22253">
          <cell r="A22253">
            <v>1007416</v>
          </cell>
          <cell r="AX22253" t="str">
            <v>Anas bin Che Zakaria (NT2, )
Technician (MT-Process Engineering), Oil Movement Shipping Operations, Refinery Production Department, Plant Division, Refining &amp; Trading, PP(T)SB, Downstream Business
Retire: 25/02/2050,   Age: 29
PPA: 2, 3, 3, 3, -</v>
          </cell>
        </row>
        <row r="22254">
          <cell r="A22254">
            <v>1007417</v>
          </cell>
          <cell r="AX22254" t="str">
            <v>Ruzaini Ariffin bin Tarmidi (NT2, )
Field Operator (MT Production Area 4B), Production Cracker &amp; Offsite, Refinery &amp; Cracker, Manufacturing and Engineering, Pengerang RC, Others
Retire: 29/09/2050,   Age: 29
PPA: 3, 3, 2, 2, -</v>
          </cell>
        </row>
        <row r="22255">
          <cell r="A22255">
            <v>1007421</v>
          </cell>
          <cell r="AX22255" t="str">
            <v>Muhajir bin Syakur (NT2, )
Technician (MT-Laboratory), Laboratory Section, Technical Services, PCFSSB, Downstream Business
Retire: 21/04/2050,   Age: 29
PPA: 3, 3, 3, 3, 3</v>
          </cell>
        </row>
        <row r="22256">
          <cell r="A22256">
            <v>1007422</v>
          </cell>
          <cell r="AX22256" t="str">
            <v>Junior Sia bin John @ Patrick (NT2, )
Technician (MT-Process Engineering), Distribution and Warehouse Section, Production, PCFSSB, Downstream Business
Retire: 18/04/2050,   Age: 29
PPA: 3, 3, 2, 3, 3</v>
          </cell>
        </row>
        <row r="22257">
          <cell r="A22257">
            <v>1007423</v>
          </cell>
          <cell r="AX22257" t="str">
            <v>Harizz bin Mosili (NT2, )
Technician (MT-Process Engineering), Urea Section, Production, PCFSSB, Downstream Business
Retire: 12/12/2049,   Age: 30
PPA: 3, 3, 3, 3, 3</v>
          </cell>
        </row>
        <row r="22258">
          <cell r="A22258">
            <v>1007424</v>
          </cell>
          <cell r="AX22258" t="str">
            <v>Fredrick bin Asip (NT2, )
Technician (MT-Process Engineering), Urea Section, Production, PCFSSB, Downstream Business
Retire: 13/10/2049,   Age: 30
PPA: 3, 3, 3, 3, 3</v>
          </cell>
        </row>
        <row r="22259">
          <cell r="A22259">
            <v>1007425</v>
          </cell>
          <cell r="AX22259" t="str">
            <v>Fadzree Zeen bin Hapirin (NT3, )
Technician (MT- Process Engineering), Urea Section, Production, PCFSSB, Downstream Business
Retire: 08/08/2049,   Age: 30
PPA: 2, 2, 3, 3, 2</v>
          </cell>
        </row>
        <row r="22260">
          <cell r="A22260">
            <v>1007426</v>
          </cell>
          <cell r="AX22260" t="str">
            <v>Dent Malenthius bin Joseph (NT2, )
Technician (MT-Process Engineering), Urea Section, Production, PCFSSB, Downstream Business
Retire: 08/03/2049,   Age: 30
PPA: 3, 2, 3, 3, 3</v>
          </cell>
        </row>
        <row r="22261">
          <cell r="A22261">
            <v>1007427</v>
          </cell>
          <cell r="AX22261" t="str">
            <v>Azwan bin Yunos (NT3, )
Technician (MT-Process Engineering), Urea Section, Production, PCFSSB, Downstream Business
Retire: 14/12/2047,   Age: 32
PPA: 2, 3, 2, 2, 2</v>
          </cell>
        </row>
        <row r="22262">
          <cell r="A22262">
            <v>1007428</v>
          </cell>
          <cell r="AX22262" t="str">
            <v>Pengiran Muzhaffar bin Pg Yusop (NT2, )
Technician (MT-Process Engineering), Urea Section, Production, PCFSSB, Downstream Business
Retire: 19/09/2049,   Age: 30
PPA: 3, 2, 3, 3, 3</v>
          </cell>
        </row>
        <row r="22263">
          <cell r="A22263">
            <v>1007429</v>
          </cell>
          <cell r="AX22263" t="str">
            <v>Ammar Firdaus bin Yuhimin (NT2, )
Technician (MT-Process Engineering), Ammonia Section, Production, PCFSSB, Downstream Business
Retire: 20/09/2050,   Age: 29
PPA: 3, 3, 3, 3, 3</v>
          </cell>
        </row>
        <row r="22264">
          <cell r="A22264">
            <v>1007430</v>
          </cell>
          <cell r="AX22264" t="str">
            <v>Nurul Syahidah binti Zabidi (G02, )
Executive (Leadership Tacit Management), Learning Solutions, Human Capital Development, Group Human Resource Management, PETRONAS 
Retire: 28/02/2051,   Age: 28
PPA: 2, 3S, 3S, 3S, 3H</v>
          </cell>
        </row>
        <row r="22265">
          <cell r="A22265">
            <v>1007432</v>
          </cell>
          <cell r="AX22265" t="str">
            <v>Siti Zulaikha binti Isahak (G03, )
Executive (Resource Optimisation), Resource Development, Resource &amp; Competency Management, Learning Institutions, PMTSB, Corporate
Retire: 06/02/2051,   Age: 28
PPA: 3H, 2, 3H, 3H, 3H</v>
          </cell>
        </row>
        <row r="22266">
          <cell r="A22266">
            <v>1007433</v>
          </cell>
          <cell r="AX22266" t="str">
            <v>Azhaaruddin bin Ahmad (CONTRACT, )
Head Section (Planning), Lot LMN Mixed Development, Project Central Division, KLCC Group, KLCCPS, Others
Retire: 00/01/1900,   Age: 54
PPA: 3H, 3S, 3S, 3S, 3S</v>
          </cell>
        </row>
        <row r="22267">
          <cell r="A22267">
            <v>1007435</v>
          </cell>
          <cell r="AX22267" t="str">
            <v>Norazillah binti Mohd Jabid (G02, )
Executive (Quality Assurance), Laboratory Services, Project Delivery &amp; Technology, PRSB, Corporate
Retire: 20/12/2048,   Age: 31
PPA: 3H, 3L, 3S, 3S, 3S</v>
          </cell>
        </row>
        <row r="22268">
          <cell r="A22268">
            <v>1007436</v>
          </cell>
          <cell r="AX22268" t="str">
            <v>Ahmad Ali Munir bin Azali (NT2, )
Technician (MT-Process), Production Plant 1 (Offsite) Section, Production Plant 1, PC Methanol, Downstream Business
Retire: 31/07/2050,   Age: 29
PPA: 3, 2, 3, 3, 3</v>
          </cell>
        </row>
        <row r="22269">
          <cell r="A22269">
            <v>1007437</v>
          </cell>
          <cell r="AX22269" t="str">
            <v>Andries John Tella bin Pangasing (NT2, )
Technician (MT- Process Engineering), Utility Section, Production, PCFSSB, Downstream Business
Retire: 13/10/2047,   Age: 32
PPA: 3, 2, 2, 3, 3</v>
          </cell>
        </row>
        <row r="22270">
          <cell r="A22270">
            <v>1007438</v>
          </cell>
          <cell r="AX22270" t="str">
            <v>Bonnyface Thaddeus (NT2, )
Technician (MT-Mechanical), Rotating Section, Maintenance, PC Methanol, Downstream Business
Retire: 19/07/2048,   Age: 31
PPA: 3, 3, 2, 3, 3</v>
          </cell>
        </row>
        <row r="22271">
          <cell r="A22271">
            <v>1007439</v>
          </cell>
          <cell r="AX22271" t="str">
            <v>Ahmad bin Samsudin (NT2, )
Technician (MT- Process Engineering), Utility Section, Production, PCFSSB, Downstream Business
Retire: 29/03/2049,   Age: 30
PPA: 3, 3, 2, 3, 3</v>
          </cell>
        </row>
        <row r="22272">
          <cell r="A22272">
            <v>1007440</v>
          </cell>
          <cell r="AX22272" t="str">
            <v>Bernley Sabel (NT2, )
Technician (MT-Process), Production Plant 2 (Onsite) Section, Production Plant 2, PC Methanol, Downstream Business
Retire: 04/01/2049,   Age: 31
PPA: 2, 3, 3, 3, 3</v>
          </cell>
        </row>
        <row r="22273">
          <cell r="A22273">
            <v>1007442</v>
          </cell>
          <cell r="AX22273" t="str">
            <v>Kellie Liaw Chee Wong (NT2, )
Technician (MT- Process Engineering), Utility Section, Production, PCFSSB, Downstream Business
Retire: 21/10/2050,   Age: 29
PPA: 3, 3, 3, 3, 3</v>
          </cell>
        </row>
        <row r="22274">
          <cell r="A22274">
            <v>1007443</v>
          </cell>
          <cell r="AX22274" t="str">
            <v>Nordin bin Mohd Bakhari (16, )
Technician(Electrical), Regional Manufacturing &amp; Logistics, PLISB APAC, Marketing, PLI SDN BHD, Downstream Business
Retire: 09/10/2033,   Age: 46
PPA: 3L, 3S, 2, -, 3S</v>
          </cell>
        </row>
        <row r="22275">
          <cell r="A22275">
            <v>1007444</v>
          </cell>
          <cell r="AX22275" t="str">
            <v>Abd Rahman bin Berahima (NT3, )
Technician (MT-Process Engineering), Distribution and Warehouse Section, Production, PCFSSB, Downstream Business
Retire: 18/04/2050,   Age: 29
PPA: 2, 2, 2, 2, 3</v>
          </cell>
        </row>
        <row r="22276">
          <cell r="A22276">
            <v>1007445</v>
          </cell>
          <cell r="AX22276" t="str">
            <v>Sazry bin Rahimin (NT2, )
Technician (MT-Laboratory), Laboratory Section, Technical Services, PCFSSB, Downstream Business
Retire: 06/08/2049,   Age: 30
PPA: 3, 2, 3, 3, 3</v>
          </cell>
        </row>
        <row r="22277">
          <cell r="A22277">
            <v>1007446</v>
          </cell>
          <cell r="AX22277" t="str">
            <v>Namron Gabil Pilih (NT2, )
Technician (MT-Process Engineering), Urea Section, Production, PCFSSB, Downstream Business
Retire: 26/05/2048,   Age: 31
PPA: 3, 3, 2, 3, 3</v>
          </cell>
        </row>
        <row r="22278">
          <cell r="A22278">
            <v>1007447</v>
          </cell>
          <cell r="AX22278" t="str">
            <v>Elzarinna binti Jainun (NT2, )
Technician IV (SS -Environment), Health, Safety &amp; Environment, PCFSSB, Downstream Business
Retire: 21/10/2048,   Age: 31
PPA: 3, 3, 3, 3, 3</v>
          </cell>
        </row>
        <row r="22279">
          <cell r="A22279">
            <v>1007448</v>
          </cell>
          <cell r="AX22279" t="str">
            <v>Nur Syamsir bin Ambo (NT2, )
Technician (MT-Process Engineering), Distribution and Warehouse Section, Production, PCFSSB, Downstream Business
Retire: 04/07/2051,   Age: 28
PPA: 3, 3, 3, 3, 3</v>
          </cell>
        </row>
        <row r="22280">
          <cell r="A22280">
            <v>1007449</v>
          </cell>
          <cell r="AX22280" t="str">
            <v>Rusman bin Ruje (NT2, )
Technician (MT-Process Engineering), Distribution and Warehouse Section, Production, PCFSSB, Downstream Business
Retire: 04/11/2049,   Age: 30
PPA: 2, 3, 3, 3, 3</v>
          </cell>
        </row>
        <row r="22281">
          <cell r="A22281">
            <v>1007450</v>
          </cell>
          <cell r="AX22281" t="str">
            <v>Amsa bin Basrah (NT2, )
Technician (MT - Mechanical Engineering), Area Business Team 1 (ABT 1), Maintenance, PCFSSB, Downstream Business
Retire: 22/04/2051,   Age: 28
PPA: 3, 2, 3, 3, 3</v>
          </cell>
        </row>
        <row r="22282">
          <cell r="A22282">
            <v>1007451</v>
          </cell>
          <cell r="AX22282" t="str">
            <v>Samril bin Abd Jalil (NT2, )
Technician (MT - Mechanical Engineering), Area Business Team 2 (ABT 2), Maintenance, PCFSSB, Downstream Business
Retire: 09/10/2050,   Age: 29
PPA: 3, 1, 3, 3, 2</v>
          </cell>
        </row>
        <row r="22283">
          <cell r="A22283">
            <v>1007453</v>
          </cell>
          <cell r="AX22283" t="str">
            <v>Muhammad Zulqarnain bin Mahmud (NT2, )
Technician (MT- Process Engineering), Utility Section, Production, PCFSSB, Downstream Business
Retire: 21/05/2051,   Age: 28
PPA: 3, 3, 3, 3, 3</v>
          </cell>
        </row>
        <row r="22284">
          <cell r="A22284">
            <v>1007455</v>
          </cell>
          <cell r="AX22284" t="str">
            <v>Zunaidi bin A.Tahir (NT2, )
Technician (MT-Process Engineering), Distribution and Warehouse Section, Production, PCFSSB, Downstream Business
Retire: 19/07/2047,   Age: 32
PPA: 3, 3, 3, 3, 3</v>
          </cell>
        </row>
        <row r="22285">
          <cell r="A22285">
            <v>1007456</v>
          </cell>
          <cell r="AX22285" t="str">
            <v>Ahmad Rizwandy bin Salamat (NT2, )
Technician (MT- Process Engineering), Utility Section, Production, PCFSSB, Downstream Business
Retire: 06/07/2049,   Age: 30
PPA: 3, 3, 3, 3, 3</v>
          </cell>
        </row>
        <row r="22286">
          <cell r="A22286">
            <v>1007457</v>
          </cell>
          <cell r="AX22286" t="str">
            <v>Jeffery bin James (NT2, )
Technician (MT-Process Engineering), Urea Section, Production, PCFSSB, Downstream Business
Retire: 12/06/2046,   Age: 33
PPA: 3, 3, 3, 3, 3</v>
          </cell>
        </row>
        <row r="22287">
          <cell r="A22287">
            <v>1007458</v>
          </cell>
          <cell r="AX22287" t="str">
            <v>Mohd Hussein bin Suardi (NT2, )
Technician (MT- Process Engineering), Utility Section, Production, PCFSSB, Downstream Business
Retire: 04/02/2051,   Age: 28
PPA: 3, 2, 3, 3, 3</v>
          </cell>
        </row>
        <row r="22288">
          <cell r="A22288">
            <v>1007460</v>
          </cell>
          <cell r="AX22288" t="str">
            <v>Jes Louis Saiving (NT2, )
Technician (MT - Mechanical Engineering), Area Business Team 1 (ABT 1), Maintenance, PCFSSB, Downstream Business
Retire: 16/04/2051,   Age: 28
PPA: 3, 1, 3, 3, 3</v>
          </cell>
        </row>
        <row r="22289">
          <cell r="A22289">
            <v>1007462</v>
          </cell>
          <cell r="AX22289" t="str">
            <v>Mohd Shah Rizal bin Saharuddin (NT2, )
Technician (MT-Process Engineering), Distribution and Warehouse Section, Production, PCFSSB, Downstream Business
Retire: 25/09/2050,   Age: 29
PPA: 3, 3, 2, 3, 3</v>
          </cell>
        </row>
        <row r="22290">
          <cell r="A22290">
            <v>1007465</v>
          </cell>
          <cell r="AX22290" t="str">
            <v>Allen Law Chi Sean (NT2, )
Technician (MT-Laboratory), Laboratory Section, Technical Services, PCFSSB, Downstream Business
Retire: 19/06/2048,   Age: 31
PPA: 3, 3, 2, 3, 3</v>
          </cell>
        </row>
        <row r="22291">
          <cell r="A22291">
            <v>1007466</v>
          </cell>
          <cell r="AX22291" t="str">
            <v>Andyericley Zaiton (NT2, )
Technician (MT-Process Engineering), Urea Section, Production, PCFSSB, Downstream Business
Retire: 18/09/2049,   Age: 30
PPA: 3, 2, 3, 3, 3</v>
          </cell>
        </row>
        <row r="22292">
          <cell r="A22292">
            <v>1007468</v>
          </cell>
          <cell r="AX22292" t="str">
            <v>Mohd Khairul Idlan bin Mohtar (NT2, )
Technician (MT-Process Engineering), Distribution and Warehouse Section, Production, PCFSSB, Downstream Business
Retire: 30/10/2049,   Age: 30
PPA: 3, 2, 3, 3, 3</v>
          </cell>
        </row>
        <row r="22293">
          <cell r="A22293">
            <v>1007469</v>
          </cell>
          <cell r="AX22293" t="str">
            <v>Mohd Yusmi bin Abd Mutalib (G04, )
Executive (Safety &amp; Health Officer), Logistics HSE, Health, Safety &amp; Environment, Project Delivery &amp; Technology, PETRONAS 
Retire: 26/10/2037,   Age: 42
PPA: -, -, 3H, 2, 3H</v>
          </cell>
        </row>
        <row r="22294">
          <cell r="A22294">
            <v>1007470</v>
          </cell>
          <cell r="AX22294" t="str">
            <v>Andrian Pikong Rangkasan (NT2, )
Technician (MT-Process Engineering), Distribution and Warehouse Section, Production, PCFSSB, Downstream Business
Retire: 10/02/2049,   Age: 30
PPA: 3, 2, 3, 3, 3</v>
          </cell>
        </row>
        <row r="22295">
          <cell r="A22295">
            <v>1007471</v>
          </cell>
          <cell r="AX22295" t="str">
            <v>Ahmad Firraz bin Jangat (NT2, )
Technician (MT-Process Engineering), Ammonia Section, Production, PCFSSB, Downstream Business
Retire: 31/03/2049,   Age: 30
PPA: 3, 3, 3, 3, 3</v>
          </cell>
        </row>
        <row r="22296">
          <cell r="A22296">
            <v>1007472</v>
          </cell>
          <cell r="AX22296" t="str">
            <v>Mohd Zulfadhli bin Mohd Rasidi (NT2, )
Technician IV (SS-Process Engineering), Aviation Terminal Operations, Supply &amp; Distribution, Marketing, PDB, Downstream Business
Retire: 27/03/2050,   Age: 29
PPA: 2, 3, 3, 3, -</v>
          </cell>
        </row>
        <row r="22297">
          <cell r="A22297">
            <v>1007473</v>
          </cell>
          <cell r="AX22297" t="str">
            <v>Iqmal Allif bin Alimuddin (NT3, )
Technician (MT-Process Engineering), Distribution and Warehouse Section, Production, PCFSSB, Downstream Business
Retire: 01/11/2050,   Age: 29
PPA: 2, 2, 3, 3, 3</v>
          </cell>
        </row>
        <row r="22298">
          <cell r="A22298">
            <v>1007475</v>
          </cell>
          <cell r="AX22298" t="str">
            <v>Irvan bin Fireman (NT2, )
Technician (MT-Process Engineering), Distribution and Warehouse Section, Production, PCFSSB, Downstream Business
Retire: 28/01/2050,   Age: 29
PPA: 2, 3, 3, 3, 3</v>
          </cell>
        </row>
        <row r="22299">
          <cell r="A22299">
            <v>1007478</v>
          </cell>
          <cell r="AX22299" t="str">
            <v>Wadi bin Nayan (NT2, )
Technician (MT-Laboratory), Laboratory Section, Technical Services, PC Methanol, Downstream Business
Retire: 21/05/2051,   Age: 28
PPA: 3, 3, 3, 3, 3</v>
          </cell>
        </row>
        <row r="22300">
          <cell r="A22300">
            <v>1007479</v>
          </cell>
          <cell r="AX22300" t="str">
            <v>Mohd Bukhori bin Ahmad (NT2, )
Technician IV (SS-Process Engineering), Northern &amp; Eastern Region, Fuel and LPG Terminal Operations, Supply &amp; Distribution, Marketing, PDB, Downstream Business
Retire: 14/02/2050,   Age: 29
PPA: 3, 3, 3, 3, -</v>
          </cell>
        </row>
        <row r="22301">
          <cell r="A22301">
            <v>1007480</v>
          </cell>
          <cell r="AX22301" t="str">
            <v>Ak Mohd Shukri bin Awangku Suboh (NT2, )
Technician (MT-Process), Production Plant 1 (Offsite) Section, Production Plant 1, PC Methanol, Downstream Business
Retire: 05/09/2051,   Age: 28
PPA: 3, 3, 3, 2, 3</v>
          </cell>
        </row>
        <row r="22302">
          <cell r="A22302">
            <v>1007481</v>
          </cell>
          <cell r="AX22302" t="str">
            <v>Mohd. Shafrul bin Hassan (NT2, )
Technician (MT- Process Engineering), Utility Section, Production, PCFSSB, Downstream Business
Retire: 03/03/2048,   Age: 31
PPA: 3, 2, 3, 3, 2</v>
          </cell>
        </row>
        <row r="22303">
          <cell r="A22303">
            <v>1007482</v>
          </cell>
          <cell r="AX22303" t="str">
            <v>Rozielly bin Rusilin (NT2, )
Technician (MT- Process Engineering), Utility Section, Production, PCFSSB, Downstream Business
Retire: 04/07/2049,   Age: 30
PPA: 3, 3, 3, 3, 2</v>
          </cell>
        </row>
        <row r="22304">
          <cell r="A22304">
            <v>1007483</v>
          </cell>
          <cell r="AX22304" t="str">
            <v>Noveleon Michael (NT2, )
Technician (MT- Process Engineering), Utility Section, Production, PCFSSB, Downstream Business
Retire: 16/11/2050,   Age: 29
PPA: 2, 3, 3, 3, 2</v>
          </cell>
        </row>
        <row r="22305">
          <cell r="A22305">
            <v>1007484</v>
          </cell>
          <cell r="AX22305" t="str">
            <v>Muzakkar bin Nawir (NT2, )
Technician (MT-Laboratory), Laboratory Section, Technical Services, PCFSSB, Downstream Business
Retire: 05/11/2047,   Age: 32
PPA: 3, 3, 3, 3, 3</v>
          </cell>
        </row>
        <row r="22306">
          <cell r="A22306">
            <v>1007485</v>
          </cell>
          <cell r="AX22306" t="str">
            <v>Azizul bin Ajak (NT3, )
Technician (MT-Process Engineering), Distribution and Warehouse Section, Production, PCFSSB, Downstream Business
Retire: 26/02/2048,   Age: 31
PPA: 2, 2, 3, 3, 3</v>
          </cell>
        </row>
        <row r="22307">
          <cell r="A22307">
            <v>1007486</v>
          </cell>
          <cell r="AX22307" t="str">
            <v>Mohd Hamdan bin Hashim (NT2, )
Technician (MT - Mechanical Engineering), Area Business Team 2 (ABT 2), Maintenance, PCFSSB, Downstream Business
Retire: 28/03/2051,   Age: 28
PPA: 3, 3, 3, 3, 3</v>
          </cell>
        </row>
        <row r="22308">
          <cell r="A22308">
            <v>1007487</v>
          </cell>
          <cell r="AX22308" t="str">
            <v>Harun bin Muhiddin (NT2, )
Technician (MT-Process Engineering), Urea Section, Production, PCFSSB, Downstream Business
Retire: 30/05/2049,   Age: 30
PPA: 3, 3, 3, 3, 3</v>
          </cell>
        </row>
        <row r="22309">
          <cell r="A22309">
            <v>1007488</v>
          </cell>
          <cell r="AX22309" t="str">
            <v>Muhamad Shahrul bin Darwis (NT2, )
Technician (MT-Process Engineering), Ammonia Section, Production, PCFSSB, Downstream Business
Retire: 07/05/2051,   Age: 28
PPA: 3, 3, 2, 3, 3</v>
          </cell>
        </row>
        <row r="22310">
          <cell r="A22310">
            <v>1007489</v>
          </cell>
          <cell r="AX22310" t="str">
            <v>Mohd Arief bin Larimba (NT2, )
Technician (MT-Process Engineering), Distribution and Warehouse Section, Production, PCFSSB, Downstream Business
Retire: 03/06/2051,   Age: 28
PPA: 3, 3, 3, 3, 3</v>
          </cell>
        </row>
        <row r="22311">
          <cell r="A22311">
            <v>1007490</v>
          </cell>
          <cell r="AX22311" t="str">
            <v>Saparuddin bin Ali (NT2, )
Technician (MT-Process Engineering), Urea Section, Production, PCFSSB, Downstream Business
Retire: 27/09/2049,   Age: 30
PPA: 3, 3, 2, 3, 3</v>
          </cell>
        </row>
        <row r="22312">
          <cell r="A22312">
            <v>1007491</v>
          </cell>
          <cell r="AX22312" t="str">
            <v>Clarence Constantine (NT2, )
Technician (MT-Process), Production Plant 1 (Offsite) Section, Production Plant 1, PC Methanol, Downstream Business
Retire: 04/08/2045,   Age: 34
PPA: 3, 3, 2, 3, 3</v>
          </cell>
        </row>
        <row r="22313">
          <cell r="A22313">
            <v>1007492</v>
          </cell>
          <cell r="AX22313" t="str">
            <v>Alvin bin Finiah (NT2, )
Technician (MT-Process), Production Plant 1 (Offsite) Section, Production Plant 1, PC Methanol, Downstream Business
Retire: 11/05/2050,   Age: 29
PPA: 3, 2, 3, 3, 3</v>
          </cell>
        </row>
        <row r="22314">
          <cell r="A22314">
            <v>1007493</v>
          </cell>
          <cell r="AX22314" t="str">
            <v>Abner bin Dose (NT2, )
Technician (MT-Process Engineering), Distribution and Warehouse Section, Production, PCFSSB, Downstream Business
Retire: 18/09/2045,   Age: 34
PPA: 3, 2, 3, 3, 3</v>
          </cell>
        </row>
        <row r="22315">
          <cell r="A22315">
            <v>1007498</v>
          </cell>
          <cell r="AX22315" t="str">
            <v>Mohd Ezmey bin Lahisi (NT2, )
Technician (MT-Process Engineering), Distribution and Warehouse Section, Production, PCFSSB, Downstream Business
Retire: 23/02/2050,   Age: 29
PPA: 3, 3, 3, 3, 3</v>
          </cell>
        </row>
        <row r="22316">
          <cell r="A22316">
            <v>1007503</v>
          </cell>
          <cell r="AX22316" t="str">
            <v>Ashok Kumar (EXPAT, )
Staff (Reservoir Engineering), PE Sarawak Oil, Petroleum Engineering, Center of Excellence, PCSB, Upstream Business
Retire: 00/01/1900,   Age: 54
PPA: 3H, 3S, 3S, 2, 3H</v>
          </cell>
        </row>
        <row r="22317">
          <cell r="A22317">
            <v>1007504</v>
          </cell>
          <cell r="AX22317" t="str">
            <v>Jacklee William (NT2, )
Technician (MT-Process Engineering), Distribution and Warehouse Section, Production, PCFSSB, Downstream Business
Retire: 02/02/2050,   Age: 29
PPA: 3, 3, 3, 3, 3</v>
          </cell>
        </row>
        <row r="22318">
          <cell r="A22318">
            <v>1007505</v>
          </cell>
          <cell r="AX22318" t="str">
            <v>Ak Mohd Hafez Hashim bin Ag Ismail (NT2, )
Technician (MT-Laboratory), Laboratory Section, Technical Services, PCFSSB, Downstream Business
Retire: 19/03/2049,   Age: 30
PPA: 3, 3, 3, 3, 3</v>
          </cell>
        </row>
        <row r="22319">
          <cell r="A22319">
            <v>1007506</v>
          </cell>
          <cell r="AX22319" t="str">
            <v>Melvin Wong (NT2, )
Technician (MT-Process), Production Plant 2 (Onsite) Section, Production Plant 2, PC Methanol, Downstream Business
Retire: 29/07/2047,   Age: 32
PPA: 2, 3, 3, 3, 3</v>
          </cell>
        </row>
        <row r="22320">
          <cell r="A22320">
            <v>1007507</v>
          </cell>
          <cell r="AX22320" t="str">
            <v>Jack Lai Kar Hao (NT2, )
Technician (MT-Process Engineering), Distribution and Warehouse Section, Production, PCFSSB, Downstream Business
Retire: 28/09/2051,   Age: 28
PPA: 3, 3, 3, 3, 3</v>
          </cell>
        </row>
        <row r="22321">
          <cell r="A22321">
            <v>1007508</v>
          </cell>
          <cell r="AX22321" t="str">
            <v>Mohd Hanafia bin Pelimin (NT3, )
Technician (MT- Process Engineering), Utility Section, Production, PCFSSB, Downstream Business
Retire: 04/04/2049,   Age: 30
PPA: 2, 3, 3, 2, 2</v>
          </cell>
        </row>
        <row r="22322">
          <cell r="A22322">
            <v>1007509</v>
          </cell>
          <cell r="AX22322" t="str">
            <v>Hendri bin Dullah (NT2, )
Technician (MT-Process), Production Plant 2 (Onsite) Section, Production Plant 2, PC Methanol, Downstream Business
Retire: 11/03/2050,   Age: 29
PPA: 2, 3, 3, 3, 3</v>
          </cell>
        </row>
        <row r="22323">
          <cell r="A22323">
            <v>1007510</v>
          </cell>
          <cell r="AX22323" t="str">
            <v>Amir Hussin bin Madalli (NT2, )
Technician (MT - Mechanical Engineering), Area Business Team 1 (ABT 1), Maintenance, PCFSSB, Downstream Business
Retire: 16/03/2051,   Age: 28
PPA: 3, 3, 3, 3, 3</v>
          </cell>
        </row>
        <row r="22324">
          <cell r="A22324">
            <v>1007511</v>
          </cell>
          <cell r="AX22324" t="str">
            <v>Ali Akbar bin Hasli (NT2, )
Technician (MT- Process Engineering), Utility Section, Production, PCFSSB, Downstream Business
Retire: 20/07/2049,   Age: 30
PPA: 3, 3, 3, 2, 3</v>
          </cell>
        </row>
        <row r="22325">
          <cell r="A22325">
            <v>1007512</v>
          </cell>
          <cell r="AX22325" t="str">
            <v>Anwar bin M Thalip (NT2, )
Technician (MT- Process Engineering), Utility Section, Production, PCFSSB, Downstream Business
Retire: 02/04/2050,   Age: 29
PPA: 3, 2, 2, 2, 3</v>
          </cell>
        </row>
        <row r="22326">
          <cell r="A22326">
            <v>1007513</v>
          </cell>
          <cell r="AX22326" t="str">
            <v>Janerio Aloysius (NT2, )
Technician (MT- Process Engineering), Utility Section, Production, PCFSSB, Downstream Business
Retire: 06/01/2049,   Age: 31
PPA: 2, 3, 3, 3, 3</v>
          </cell>
        </row>
        <row r="22327">
          <cell r="A22327">
            <v>1007515</v>
          </cell>
          <cell r="AX22327" t="str">
            <v>Muhammad Hamirul bin D. Jamaluddin (NT2, )
Technician (MT - Electrical Engineering), Area Business Team 2 (ABT 2), Maintenance, PCFSSB, Downstream Business
Retire: 18/05/2049,   Age: 30
PPA: 2, 3, 3, 3, 3</v>
          </cell>
        </row>
        <row r="22328">
          <cell r="A22328">
            <v>1007516</v>
          </cell>
          <cell r="AX22328" t="str">
            <v>Muhammad Hanafiah bin Abdul (NT3, )
Technician (MT-Process Engineering), Distribution and Warehouse Section, Production, PCFSSB, Downstream Business
Retire: 03/05/2049,   Age: 30
PPA: 2, 2, 2, 2, 3</v>
          </cell>
        </row>
        <row r="22329">
          <cell r="A22329">
            <v>1007517</v>
          </cell>
          <cell r="AX22329" t="str">
            <v>Noralif bin Yusof (NT2, )
Technician (MT-Process Engineering), Ammonia Section, Production, PCFSSB, Downstream Business
Retire: 14/02/2051,   Age: 28
PPA: 3, 3, 3, 3, 3</v>
          </cell>
        </row>
        <row r="22330">
          <cell r="A22330">
            <v>1007518</v>
          </cell>
          <cell r="AX22330" t="str">
            <v>Patrick bin Munting (NT2, )
Technician (MT- Process Engineering), Utility Section, Production, PCFSSB, Downstream Business
Retire: 09/04/2050,   Age: 29
PPA: 3, 3, 2, 3, 3</v>
          </cell>
        </row>
        <row r="22331">
          <cell r="A22331">
            <v>1007520</v>
          </cell>
          <cell r="AX22331" t="str">
            <v>Mohamad Safri bin Laslile (NT2, )
Technician (MT-Process Engineering), Distribution and Warehouse Section, Production, PCFSSB, Downstream Business
Retire: 26/11/2049,   Age: 30
PPA: 3, 3, 3, 3, 3</v>
          </cell>
        </row>
        <row r="22332">
          <cell r="A22332">
            <v>1007521</v>
          </cell>
          <cell r="AX22332" t="str">
            <v>Shyqalina binti Jasli (NT2, )
Technician (DS - Electrical/Instrument), Infrastructure, Sabah, Malaysia Assets, PCSB, Upstream Business
Retire: 24/08/2049,   Age: 30
PPA: 3, 3, 3, 3, 3</v>
          </cell>
        </row>
        <row r="22333">
          <cell r="A22333">
            <v>1007523</v>
          </cell>
          <cell r="AX22333" t="str">
            <v>Aida Hafiza binti Haron (0, )
Secretary, VP Office, Group Health, Safety, Security &amp; Env, PETRONAS 
Retire: 00/01/1900,   Age: 38
PPA: -, -, -, -, -</v>
          </cell>
        </row>
        <row r="22334">
          <cell r="A22334">
            <v>1007527</v>
          </cell>
          <cell r="AX22334" t="str">
            <v>Roslan bin Abdul Hamid (14, )
Supervisor, Maintenance, Regional Manufacturing &amp; Logistics, PLISB APAC, Marketing, PLI SDN BHD, Downstream Business
Retire: 26/07/2032,   Age: 47
PPA: 3L, 3S, 2, 2N/A, 3S</v>
          </cell>
        </row>
        <row r="22335">
          <cell r="A22335">
            <v>1007528</v>
          </cell>
          <cell r="AX22335" t="str">
            <v>Amy Shah Faiz bin Mohd Sujang (G02, )
Executive (Assurance &amp; Inspection), Engineering, Group Technical Solutions, Project Delivery &amp; Technology, PETRONAS 
Retire: 13/01/2047,   Age: 33
PPA: 3H, 3S, 3H, 3H, 3S</v>
          </cell>
        </row>
        <row r="22336">
          <cell r="A22336">
            <v>1007529</v>
          </cell>
          <cell r="AX22336" t="str">
            <v>Ameer Athif bin Hashim (CONTRACT, )
Executive (Mechanical), Lot 91, KLCC Precinct Properties - Non-REIT, KLCC Group, KLCCUH, Others
Retire: 00/01/1900,   Age: 29
PPA: 3S, 3S, 3S, 3S, 3S</v>
          </cell>
        </row>
        <row r="22337">
          <cell r="A22337">
            <v>1007531</v>
          </cell>
          <cell r="AX22337" t="str">
            <v>Ahmad Hanif bin Abdul Halim (11, )
Technician (Instrument), Regional Manufacturing &amp; Logistics, PLISB APAC, Marketing, PLI SDN BHD, Downstream Business
Retire: 28/08/2046,   Age: 33
PPA: 3S, 3S, 1, 3, 3S</v>
          </cell>
        </row>
        <row r="22338">
          <cell r="A22338">
            <v>1007532</v>
          </cell>
          <cell r="AX22338" t="str">
            <v>Khor Ka Cheng (G02, )
Executive (Geoscience), Middle East &amp; Central Asia Basin, Basin &amp; Petroleum System, Exploration, PCSB, Upstream Business
Retire: 21/10/2050,   Age: 29
PPA: 3H, 3H, 3H, 2, 3H</v>
          </cell>
        </row>
        <row r="22339">
          <cell r="A22339">
            <v>1007533</v>
          </cell>
          <cell r="AX22339" t="str">
            <v>Steward Baba A/K Gait @ Deman (G02, )
Executive (Integrated Gas Planning), Terminal, Sarawak Gas, Malaysia Assets, PCSB, Upstream Business
Retire: 27/04/2050,   Age: 29
PPA: 2, 2, 3H, 3H, 3L</v>
          </cell>
        </row>
        <row r="22340">
          <cell r="A22340">
            <v>1007535</v>
          </cell>
          <cell r="AX22340" t="str">
            <v>Fredolin Robert (NT5, )
Technician (MT-Mechanical), Rotating Section, Maintenance, PC Methanol, Downstream Business
Retire: 10/03/2033,   Age: 46
PPA: 3, 3, 3, 3, -</v>
          </cell>
        </row>
        <row r="22341">
          <cell r="A22341">
            <v>1007536</v>
          </cell>
          <cell r="AX22341" t="str">
            <v>Lain Sooth Tyng (G03, )
Executive (Production Surveillance), Production, Sabah, Malaysia Assets, PCSB, Upstream Business
Retire: 19/09/2050,   Age: 29
PPA: 3H, 3H, 3H, 2, 3S</v>
          </cell>
        </row>
        <row r="22342">
          <cell r="A22342">
            <v>1007537</v>
          </cell>
          <cell r="AX22342" t="str">
            <v>Ahmad Rifa'i bin Kamarudin (G02, )
Executive (Cost Management), Technical Services, Peninsular Malaysia, Malaysia Assets, PCSB, Upstream Business
Retire: 08/11/2049,   Age: 30
PPA: 3H, 3H, 3H, 3H, 3H</v>
          </cell>
        </row>
        <row r="22343">
          <cell r="A22343">
            <v>1007538</v>
          </cell>
          <cell r="AX22343" t="str">
            <v>Muhammad Faiz bin Talib (G02, )
Executive (Subsea System Eng), Engineering, Group Technical Solutions, Project Delivery &amp; Technology, PETRONAS 
Retire: 20/03/2051,   Age: 28
PPA: 2, 3H, 3H, 3S, 3H</v>
          </cell>
        </row>
        <row r="22344">
          <cell r="A22344">
            <v>1007539</v>
          </cell>
          <cell r="AX22344" t="str">
            <v>Ronnie Johan bin Iswandy (G02, )
Executive (Reliability), Technical Services, Sarawak - Oil, Malaysia Assets, PCSB, Upstream Business
Retire: 30/09/2041,   Age: 38
PPA: 3H, 3H, 3H, 3H, 3H</v>
          </cell>
        </row>
        <row r="22345">
          <cell r="A22345">
            <v>1007541</v>
          </cell>
          <cell r="AX22345" t="str">
            <v>Siriphong Koammapat A/L Niran (G02, )
Executive (Rotating Machinery), Technical Services, Sarawak Gas, Malaysia Assets, PCSB, Upstream Business
Retire: 06/09/2049,   Age: 30
PPA: 3S, 2, 3H, 3S, 3L</v>
          </cell>
        </row>
        <row r="22346">
          <cell r="A22346">
            <v>1007543</v>
          </cell>
          <cell r="AX22346" t="str">
            <v>Syahrir Azri bin Mohd Lizah (G02, )
Executive (Planning &amp; Delivery), SEEd.Lab, EVP &amp; CEO Downstream Office, Downstream Corporate Office, PETRONAS 
Retire: 09/09/2048,   Age: 31
PPA: 3S, 3H, 3S, 3S, 3H</v>
          </cell>
        </row>
        <row r="22347">
          <cell r="A22347">
            <v>1007545</v>
          </cell>
          <cell r="AX22347" t="str">
            <v>Ozie Fadzura binti Mohd Nawi (G04, )
Specialist (Production Planning), Complex Planning &amp; Optimisation, Production Planning, Manufacturing and Engineering, Pengerang RC, Others
Retire: 12/11/2040,   Age: 39
PPA: 2, 2, 2, 3H, 3H</v>
          </cell>
        </row>
        <row r="22348">
          <cell r="A22348">
            <v>1007547</v>
          </cell>
          <cell r="AX22348" t="str">
            <v>Ahmad Faidz bin Hamzan (G03, )
Executive (ODD), Organisation Development &amp; Design, Human Capital Expertise, Group Human Resource Management, PETRONAS 
Retire: 16/03/2047,   Age: 32
PPA: 2, 3H, 3H, 2, 3H</v>
          </cell>
        </row>
        <row r="22349">
          <cell r="A22349">
            <v>1007548</v>
          </cell>
          <cell r="AX22349" t="str">
            <v>Muhammad Hafis bin Ruslan (NT2, )
Technician (MT-Process Engineering), Ammonia/Methanol, Production, PCFKSB, Downstream Business
Retire: 07/06/2046,   Age: 33
PPA: 2, 3, 3, 3, -</v>
          </cell>
        </row>
        <row r="22350">
          <cell r="A22350">
            <v>1007549</v>
          </cell>
          <cell r="AX22350" t="str">
            <v>Zaiful Iqmal bin Zohari (G02, )
Executive (Occupational Safety), Wells - HSE, Wells, Center of Excellence, PCSB, Upstream Business
Retire: 18/07/2050,   Age: 29
PPA: 2, 2, 3H, 2, 3H</v>
          </cell>
        </row>
        <row r="22351">
          <cell r="A22351">
            <v>1007550</v>
          </cell>
          <cell r="AX22351" t="str">
            <v>Mohamed Zaid bin Mohamed Yusoof (G02, )
Engineer (Rotating Supervisor), Production Refinery, Refinery &amp; Cracker, Manufacturing and Engineering, Pengerang RC, Others
Retire: 28/08/2050,   Age: 29
PPA: 2, 3S, 3H, 2, 3H</v>
          </cell>
        </row>
        <row r="22352">
          <cell r="A22352">
            <v>1007552</v>
          </cell>
          <cell r="AX22352" t="str">
            <v>Neverson Rusipin (NT2, )
Technician (MT-Process Engineering), Distribution and Warehouse Section, Production, PCFSSB, Downstream Business
Retire: 06/09/2049,   Age: 30
PPA: 3, 2, 3, 3, -</v>
          </cell>
        </row>
        <row r="22353">
          <cell r="A22353">
            <v>1007553</v>
          </cell>
          <cell r="AX22353" t="str">
            <v>Noradeen bin Thandayakoh (NT2, )
Technician (MT-Process Engineering), Urea Section, Production, PCFSSB, Downstream Business
Retire: 29/03/2049,   Age: 30
PPA: 2, 3, 3, 3, -</v>
          </cell>
        </row>
        <row r="22354">
          <cell r="A22354">
            <v>1007555</v>
          </cell>
          <cell r="AX22354" t="str">
            <v>Haris bin Rozani (G01, )
Executive (Regulatory Compliance - Dom), Compliance &amp; Technical Assurance, Group Technical Data, Project Delivery &amp; Technology, PETRONAS 
Retire: 15/05/2049,   Age: 30
PPA: 3H, 3S, 3L, 3H, 3S</v>
          </cell>
        </row>
        <row r="22355">
          <cell r="A22355">
            <v>1007556</v>
          </cell>
          <cell r="AX22355" t="str">
            <v>Mohd Sahrul bin Nordin (NT2, )
Technician (MT-Process Engineering), Urea Section, Production, PCFSSB, Downstream Business
Retire: 31/07/2050,   Age: 29
PPA: 3, 3, 3, 3, -</v>
          </cell>
        </row>
        <row r="22356">
          <cell r="A22356">
            <v>1007557</v>
          </cell>
          <cell r="AX22356" t="str">
            <v>Wibowo Nomorejo bin Toto Ngadiman (NT2, )
Technician (MT-Process Engineering), Distribution and Warehouse Section, Production, PCFSSB, Downstream Business
Retire: 13/10/2048,   Age: 31
PPA: 3, 3, 3, 3, -</v>
          </cell>
        </row>
        <row r="22357">
          <cell r="A22357">
            <v>1007558</v>
          </cell>
          <cell r="AX22357" t="str">
            <v>Hasrul bin Henri (NT2, )
Technician (MT-Process Engineering), Ammonia Section, Production, PCFSSB, Downstream Business
Retire: 24/08/2050,   Age: 29
PPA: 2, 3, 3, 3, -</v>
          </cell>
        </row>
        <row r="22358">
          <cell r="A22358">
            <v>1007559</v>
          </cell>
          <cell r="AX22358" t="str">
            <v>Erwarry bin Deen Erwan (NT1, )
Technician (DS - Mechanical/Production), Production, Sabah, Malaysia Assets, PCSB, Upstream Business
Retire: 29/07/2035,   Age: 44
PPA: 3, 3, -, 2, 3S</v>
          </cell>
        </row>
        <row r="22359">
          <cell r="A22359">
            <v>1007560</v>
          </cell>
          <cell r="AX22359" t="str">
            <v>Mohd Hisyamuddin bin Zulkifli (NT2, )
Technician (MT-Process Engineering), Distribution and Warehouse Section, Production, PCFSSB, Downstream Business
Retire: 20/05/2051,   Age: 28
PPA: 3, 3, 3, 3, -</v>
          </cell>
        </row>
        <row r="22360">
          <cell r="A22360">
            <v>1007561</v>
          </cell>
          <cell r="AX22360" t="str">
            <v>Saiful Nadzry bin Shukry (NT2, )
Technician (DS - Production/Instrument), Terminal, Peninsular Malaysia, Malaysia Assets, PCSB, Upstream Business
Retire: 01/12/2052,   Age: 27
PPA: 2, 3, 2, 2, -</v>
          </cell>
        </row>
        <row r="22361">
          <cell r="A22361">
            <v>1007562</v>
          </cell>
          <cell r="AX22361" t="str">
            <v>Daniel Hakim bin Mohd Sabri (NT1, )
Technician (DS - Mechanical/Production), Production Gas, Peninsular Malaysia, Malaysia Assets, PCSB, Upstream Business
Retire: 12/01/2049,   Age: 31
PPA: 2, 2, 2, 2, -</v>
          </cell>
        </row>
        <row r="22362">
          <cell r="A22362">
            <v>1007564</v>
          </cell>
          <cell r="AX22362" t="str">
            <v>Ahmad Safwan bin Shaifudin (NT1, )
Technician (DS - Mechanical/Production), Production Gas, Peninsular Malaysia, Malaysia Assets, PCSB, Upstream Business
Retire: 10/10/2047,   Age: 32
PPA: 3, 3, 3, 3, -</v>
          </cell>
        </row>
        <row r="22363">
          <cell r="A22363">
            <v>1007565</v>
          </cell>
          <cell r="AX22363" t="str">
            <v>Abdul Hakim Hazim bin Anwar (NT2, )
Technician (DS - Mechanical/Production), Production Gas, Peninsular Malaysia, Malaysia Assets, PCSB, Upstream Business
Retire: 22/08/2051,   Age: 28
PPA: 3, 3, 2, 3, -</v>
          </cell>
        </row>
        <row r="22364">
          <cell r="A22364">
            <v>1007571</v>
          </cell>
          <cell r="AX22364" t="str">
            <v>Ahmad Rudzi bin Abdul Ghani (NT2, )
Technician (MT-Process Engineering), Refinery Operations, Refinery Production Department, Plant Division, Refining &amp; Trading, PP(T)SB, Downstream Business
Retire: 21/07/2048,   Age: 31
PPA: 3, 3, 3, 3, -</v>
          </cell>
        </row>
        <row r="22365">
          <cell r="A22365">
            <v>1007572</v>
          </cell>
          <cell r="AX22365" t="str">
            <v>Taufiq bin Ab Rahman (NT2, )
Technician (MT-Electrical Engineering), Electrical Engineering, Maintenance Department, Plant Division, Refining &amp; Trading, PP(T)SB, Downstream Business
Retire: 02/05/2051,   Age: 28
PPA: 3, 3, 3, 3, -</v>
          </cell>
        </row>
        <row r="22366">
          <cell r="A22366">
            <v>1007573</v>
          </cell>
          <cell r="AX22366" t="str">
            <v>Mohamad Ain bin Mohamad Hamzah (NT2, )
Technician (MT-Process Engineering), Refinery Operations, Refinery Production Department, Plant Division, Refining &amp; Trading, PP(T)SB, Downstream Business
Retire: 06/03/2050,   Age: 29
PPA: 2, 3, 2, 2, -</v>
          </cell>
        </row>
        <row r="22367">
          <cell r="A22367">
            <v>1007592</v>
          </cell>
          <cell r="AX22367" t="str">
            <v>Alexander Alex Jimmy (G03, )
Executive (Turnaround Coordination), Technical Services, Sabah, Malaysia Assets, PCSB, Upstream Business
Retire: 09/10/2041,   Age: 38
PPA: 2, 2, 3H, 3S, 3S</v>
          </cell>
        </row>
        <row r="22368">
          <cell r="A22368">
            <v>1007594</v>
          </cell>
          <cell r="AX22368" t="str">
            <v>Chen Kei Shen (G03, )
Executive (Instrument), Maintenance FLNG 1, Engineering, Floating LNG, LNG Assets, PFLNG, Gas &amp; New Energy
Retire: 22/06/2048,   Age: 31
PPA: 1, 2, 2, 2, 3H</v>
          </cell>
        </row>
        <row r="22369">
          <cell r="A22369">
            <v>1007597</v>
          </cell>
          <cell r="AX22369" t="str">
            <v>Ahmad Nazirul bin Zolkefli (G02, )
Executive (Facility Eng Data - Dstream), Data Management – Production&amp;Operations, Group Technical Data, Project Delivery &amp; Technology, PETRONAS 
Retire: 29/07/2050,   Age: 29
PPA: 3S, 3S, 3H, 2, 2</v>
          </cell>
        </row>
        <row r="22370">
          <cell r="A22370">
            <v>1007598</v>
          </cell>
          <cell r="AX22370" t="str">
            <v>Azhani binti Zulkifli (G02, )
Executive (Assurance &amp; Inspection), Engineering, Group Technical Solutions, Project Delivery &amp; Technology, PETRONAS 
Retire: 11/02/2045,   Age: 34
PPA: 3S, 2, 3H, 2, 3S</v>
          </cell>
        </row>
        <row r="22371">
          <cell r="A22371">
            <v>1007608</v>
          </cell>
          <cell r="AX22371" t="str">
            <v>Khairul Anuar bin Ariffin (G02, )
Executive (Account Management), Customer Experience Management, Global HR Services, Group Human Resource Management, PETRONAS 
Retire: 17/08/2049,   Age: 30
PPA: 3L, 3S, 2, 2, 3H</v>
          </cell>
        </row>
        <row r="22372">
          <cell r="A22372">
            <v>1007609</v>
          </cell>
          <cell r="AX22372" t="str">
            <v>Nuramiera binti Ramli (G02, )
Executive (People Development), People Development, HRM Department, Refining &amp; Trading, MRCSB, Downstream Business
Retire: 01/05/2049,   Age: 30
PPA: 3H, 3H, 3H, 3L, 3L</v>
          </cell>
        </row>
        <row r="22373">
          <cell r="A22373">
            <v>1007616</v>
          </cell>
          <cell r="AX22373" t="str">
            <v>Tengku Muhamad Alif Luqman bin Tengku Mi (NT2, )
Technician (DS - Production/Instrument), Terminal, Peninsular Malaysia, Malaysia Assets, PCSB, Upstream Business
Retire: 28/07/2052,   Age: 27
PPA: 2, 2, 3, 3, -</v>
          </cell>
        </row>
        <row r="22374">
          <cell r="A22374">
            <v>1007617</v>
          </cell>
          <cell r="AX22374" t="str">
            <v>Muhammad Syazuwan Muiz bin Abu Hassan (NT2, )
Technician (MT - Instrument Pipeline), Maintenance Zone B, Maintenance, Gas Transmission &amp; Regasification, Gas &amp; Power, PGB, Gas &amp; New Energy
Retire: 09/09/2048,   Age: 31
PPA: 2, 3, 2, 3, 3</v>
          </cell>
        </row>
        <row r="22375">
          <cell r="A22375">
            <v>1007618</v>
          </cell>
          <cell r="AX22375" t="str">
            <v>Mohamad Khairul 'Adhzam bin Kamarudzaman (G02, )
Exec (Proj. Procurement &amp; Contract Mgmt), Procurement, Group Procurement, Project Delivery &amp; Technology, PETRONAS 
Retire: 11/04/2046,   Age: 33
PPA: 3S, 3S, 3S, 3S, 3H</v>
          </cell>
        </row>
        <row r="22376">
          <cell r="A22376">
            <v>1007619</v>
          </cell>
          <cell r="AX22376" t="str">
            <v>Muhammad bin Mansor (NT2, )
Technician (DS - Production/Instrument), Terminal, Peninsular Malaysia, Malaysia Assets, PCSB, Upstream Business
Retire: 22/12/2052,   Age: 27
PPA: 3, 2, 2, 3, -</v>
          </cell>
        </row>
        <row r="22377">
          <cell r="A22377">
            <v>1007620</v>
          </cell>
          <cell r="AX22377" t="str">
            <v>Aldridge Eugene Philip (NT1, )
Technician (DS - Instrument/Production), Production, Sarawak - Oil, Malaysia Assets, PCSB, Upstream Business
Retire: 01/12/2047,   Age: 32
PPA: 3, 3, 2, 2, -</v>
          </cell>
        </row>
        <row r="22378">
          <cell r="A22378">
            <v>1007621</v>
          </cell>
          <cell r="AX22378" t="str">
            <v>Ahmad Zulfadhli bin Zaman Huri (NT2, )
Technician (MT - Mechanical Pipeline), Kerteh Regional Operation, Eastern Operation, Gas Transmission &amp; Regasification, Gas &amp; Power, PGB, Gas &amp; New Energy
Retire: 11/12/2050,   Age: 29
PPA: 3, 3, 3, 3, 3</v>
          </cell>
        </row>
        <row r="22379">
          <cell r="A22379">
            <v>1007622</v>
          </cell>
          <cell r="AX22379" t="str">
            <v>Mohd Hazwan bin Jamaludin (NT2, )
Technician (DS - Mechanical/Production), Production Oil, Peninsular Malaysia, Malaysia Assets, PCSB, Upstream Business
Retire: 29/10/2050,   Age: 29
PPA: 3, 3, 2, 3, -</v>
          </cell>
        </row>
        <row r="22380">
          <cell r="A22380">
            <v>1007623</v>
          </cell>
          <cell r="AX22380" t="str">
            <v>Raja Aziem Azham bin Raja Azid (G03, )
Executive (Strategic Sourcing), Procurement, Group Procurement, Project Delivery &amp; Technology, PETRONAS 
Retire: 14/08/2050,   Age: 29
PPA: 3H, 2, 3S, 3H, 3S</v>
          </cell>
        </row>
        <row r="22381">
          <cell r="A22381">
            <v>1007624</v>
          </cell>
          <cell r="AX22381" t="str">
            <v>Mohd Fairul Azli bin Ramli (NT1, )
Technician (MT - Mechanical Pipeline), Maintenance Zone A, Maintenance, Gas Transmission &amp; Regasification, Gas &amp; Power, PGB, Gas &amp; New Energy
Retire: 11/08/2050,   Age: 29
PPA: 2, 2, 3, 3, 3</v>
          </cell>
        </row>
        <row r="22382">
          <cell r="A22382">
            <v>1007625</v>
          </cell>
          <cell r="AX22382" t="str">
            <v>Muhd Alief Qeis Iqraq bin Khairussalleh (NT1, )
Technician (DS - Instrument/Production), Production Gas, Peninsular Malaysia, Malaysia Assets, PCSB, Upstream Business
Retire: 18/12/2051,   Age: 28
PPA: 2, 3, 3, 3, -</v>
          </cell>
        </row>
        <row r="22383">
          <cell r="A22383">
            <v>1007626</v>
          </cell>
          <cell r="AX22383" t="str">
            <v>Tuan Muhammad Amin Arsyad bin Tuan Aris (NT2, )
Technician (DS - Production/Instrument), Production Gas, Peninsular Malaysia, Malaysia Assets, PCSB, Upstream Business
Retire: 23/06/2052,   Age: 27
PPA: 3, 2, 2, 3, -</v>
          </cell>
        </row>
        <row r="22384">
          <cell r="A22384">
            <v>1007635</v>
          </cell>
          <cell r="AX22384" t="str">
            <v>Muhammad Nur Faiz bin Mohammed (NT2, )
Technician (MT - Mechanical Engineering), Central Maintenance (Mechanical), Maintenance Department, ABF, Downstream Business
Retire: 26/07/2051,   Age: 28
PPA: 3, 3, 3, 3, -</v>
          </cell>
        </row>
        <row r="22385">
          <cell r="A22385">
            <v>1007642</v>
          </cell>
          <cell r="AX22385" t="str">
            <v>Mohamad Nazazulazwan bin Abdul Malik (NT2, )
Technician (DS - Production/Instrument), Production Oil, Peninsular Malaysia, Malaysia Assets, PCSB, Upstream Business
Retire: 29/02/2052,   Age: 27
PPA: 3, 3, 3, 3, -</v>
          </cell>
        </row>
        <row r="22386">
          <cell r="A22386">
            <v>1007644</v>
          </cell>
          <cell r="AX22386" t="str">
            <v>Sabariah binti Mohd (G02, )
Executive (BU Planning - Financial), BU Planning &amp; Performance, Business Planning &amp; Performance Rptg, Finance &amp; Risk, PETRONAS Upstream
Retire: 20/11/2049,   Age: 30
PPA: 3S, 3H, 3H, 3H, 3S</v>
          </cell>
        </row>
        <row r="22387">
          <cell r="A22387">
            <v>1007649</v>
          </cell>
          <cell r="AX22387" t="str">
            <v>Nik Nur Amira binti Nik Roslan (G02, )
Exec (Financial Acctg. – PCG Sector 5), Financial Accounting, Group Financial Control, Group Finance, PETRONAS 
Retire: 17/06/2050,   Age: 29
PPA: 3H, 3S, 3S, 3H, 3S</v>
          </cell>
        </row>
        <row r="22388">
          <cell r="A22388">
            <v>1007651</v>
          </cell>
          <cell r="AX22388" t="str">
            <v>Maran Marimuthu A/L . (10F, )
Associate Professor, Management &amp; Humanities, Faculty of Sciences &amp; Information Tech., Academic, Learning Institutions, UTP, Corporate
Retire: 20/11/2030,   Age: 49
PPA: 3, 2, 2, 3, -</v>
          </cell>
        </row>
        <row r="22389">
          <cell r="A22389">
            <v>1007653</v>
          </cell>
          <cell r="AX22389" t="str">
            <v>Hamzah bin Sakidin (09F, )
Senior Lecturer, Fundamental &amp; Applied Science, Faculty of Sciences &amp; Information Tech., Academic, Learning Institutions, UTP, Corporate
Retire: 02/05/2028,   Age: 51
PPA: 3, 3, -, -, -</v>
          </cell>
        </row>
        <row r="22390">
          <cell r="A22390">
            <v>1007654</v>
          </cell>
          <cell r="AX22390" t="str">
            <v>Abdul Fattah bin Abdul Rahman (NT2, )
Technician (DS - Mechanical/Production), Production Oil, Peninsular Malaysia, Malaysia Assets, PCSB, Upstream Business
Retire: 25/08/2051,   Age: 28
PPA: 3, 3, 3, 3, -</v>
          </cell>
        </row>
        <row r="22391">
          <cell r="A22391">
            <v>1007656</v>
          </cell>
          <cell r="AX22391" t="str">
            <v>Marcel Andriesii (M7, )
1st Voilin - Tutti, Musicians, Orchestra Management, Orchestra, MPO, Others
Retire: 00/01/1900,   Age: 40
PPA: -, -, -, -, -</v>
          </cell>
        </row>
        <row r="22392">
          <cell r="A22392">
            <v>1007657</v>
          </cell>
          <cell r="AX22392" t="str">
            <v>Teoh Kok Siang (NT2, )
Technician (DS - Production/Mechanical), Production Gas, Peninsular Malaysia, Malaysia Assets, PCSB, Upstream Business
Retire: 10/04/2052,   Age: 27
PPA: 3, 3, 2, 3, -</v>
          </cell>
        </row>
        <row r="22393">
          <cell r="A22393">
            <v>1007659</v>
          </cell>
          <cell r="AX22393" t="str">
            <v>Andreas Dehner (M7, )
Double Bass - Tutti, Musicians, Orchestra Management, Orchestra, MPO, Others
Retire: 00/01/1900,   Age: 37
PPA: -, -, -, -, -</v>
          </cell>
        </row>
        <row r="22394">
          <cell r="A22394">
            <v>1007665</v>
          </cell>
          <cell r="AX22394" t="str">
            <v>Naimah Balqish binti Shari Shawarudin (G02, )
Executive (Electrical Generation), Technical Services, Sarawak - Oil, Malaysia Assets, PCSB, Upstream Business
Retire: 24/02/2048,   Age: 31
PPA: 2, 3H, 3S, 3H, 3H</v>
          </cell>
        </row>
        <row r="22395">
          <cell r="A22395">
            <v>1007666</v>
          </cell>
          <cell r="AX22395" t="str">
            <v>Norazatul Aida binti Mohd Hashim (G03, )
Exec (Financial Acctg. – PGB &amp; Non-HC), Financial Accounting, Group Financial Control, Group Finance, PETRONAS 
Retire: 18/09/2049,   Age: 30
PPA: 3S, 3H, 3H, 3S, 3H</v>
          </cell>
        </row>
        <row r="22396">
          <cell r="A22396">
            <v>1007667</v>
          </cell>
          <cell r="AX22396" t="str">
            <v>Mohd Amiruddin Fadzli bin Mohamad Zaini (G03, )
Executive (Process Technology), Technical Services, Sabah, Malaysia Assets, PCSB, Upstream Business
Retire: 18/04/2048,   Age: 31
PPA: 2, 2, 2, 3H, 3S</v>
          </cell>
        </row>
        <row r="22397">
          <cell r="A22397">
            <v>1007669</v>
          </cell>
          <cell r="AX22397" t="str">
            <v>Mohd Yasir bin Remeli (NT1, )
Technician (MT - Instrument Pipeline), Gurun Regional Operation, Northern Operation, Gas Transmission &amp; Regasification, Gas &amp; Power, PGB, Gas &amp; New Energy
Retire: 18/07/2046,   Age: 33
PPA: 3, 3, 3, 3, -</v>
          </cell>
        </row>
        <row r="22398">
          <cell r="A22398">
            <v>1007670</v>
          </cell>
          <cell r="AX22398" t="str">
            <v>Noorazera binti Mohd Rozali (03S, )
Assistant, Career Services, Centre for Student Development, Student Affairs &amp; Alumni, Learning Institutions, UTP, Corporate
Retire: 11/05/2051,   Age: 28
PPA: 3, 3, -, -, -</v>
          </cell>
        </row>
        <row r="22399">
          <cell r="A22399">
            <v>1007675</v>
          </cell>
          <cell r="AX22399" t="str">
            <v>Muhammad Arshad bin Idris (NT2, )
Technician (MT - Instrument Pipeline), Seremban Regional Operation, Central Operation, Gas Transmission &amp; Regasification, Gas &amp; Power, PGB, Gas &amp; New Energy
Retire: 27/06/2050,   Age: 29
PPA: 2, 3, 3, 3, 3</v>
          </cell>
        </row>
        <row r="22400">
          <cell r="A22400">
            <v>1007676</v>
          </cell>
          <cell r="AX22400" t="str">
            <v>Daphne Trawas anak Sylvester Embuas (NT2, )
Technician (DS - Instrument/Production), Terminal, Sarawak - Oil, Malaysia Assets, PCSB, Upstream Business
Retire: 02/06/2052,   Age: 27
PPA: 2, 3, 2, 2, -</v>
          </cell>
        </row>
        <row r="22401">
          <cell r="A22401">
            <v>1007677</v>
          </cell>
          <cell r="AX22401" t="str">
            <v>Muhammad Akmal Ikhwan bin Md Saat (G02, )
Executive (Learning Associate), Learning Solutions, Human Capital Development, Group Human Resource Management, PETRONAS 
Retire: 21/01/2048,   Age: 31
PPA: 3H, 3S, 3H, 3H, 2</v>
          </cell>
        </row>
        <row r="22402">
          <cell r="A22402">
            <v>1007678</v>
          </cell>
          <cell r="AX22402" t="str">
            <v>Muhamad Aizzuddin bin Abdul Muis (G02, )
Executive (Platform Installation), Construction, HUC &amp; Decommissioning, Group Project Delivery, Project Delivery &amp; Technology, PETRONAS 
Retire: 04/03/2048,   Age: 31
PPA: 2, 3L, 3S, 3S, 3S</v>
          </cell>
        </row>
        <row r="22403">
          <cell r="A22403">
            <v>1007679</v>
          </cell>
          <cell r="AX22403" t="str">
            <v>Mohd Amir Mahdi bin Yahaya (NT2, )
Technician (DS - Production/Instrument), Terminal, Peninsular Malaysia, Malaysia Assets, PCSB, Upstream Business
Retire: 23/12/2052,   Age: 27
PPA: 3, 2, 3, 3, -</v>
          </cell>
        </row>
        <row r="22404">
          <cell r="A22404">
            <v>1007682</v>
          </cell>
          <cell r="AX22404" t="str">
            <v>Sachithanandan A/L Manoguran (NT2, )
Technician (MT-Process Engg), Sweet Hydroskimming &amp; Lube Base, Production Department, Plant Division, Refining &amp; Trading, MRCSB, Downstream Business
Retire: 03/11/2047,   Age: 32
PPA: 3, 3, 3, 3, -</v>
          </cell>
        </row>
        <row r="22405">
          <cell r="A22405">
            <v>1007687</v>
          </cell>
          <cell r="AX22405" t="str">
            <v>Mohd Anuar bin Ibrahim (NT2, )
Technician (MT-Process Engineering), Refinery Operations, Refinery Production Department, Plant Division, Refining &amp; Trading, PP(T)SB, Downstream Business
Retire: 16/06/2050,   Age: 29
PPA: 3, 3, 3, 3, -</v>
          </cell>
        </row>
        <row r="22406">
          <cell r="A22406">
            <v>1007688</v>
          </cell>
          <cell r="AX22406" t="str">
            <v>Amir Fiqri bin Mohamed Nor (NT2, )
Technician (MT-Process Engg), Sour Conversion, Production Department, Plant Division, Refining &amp; Trading, MRCSB, Downstream Business
Retire: 19/10/2051,   Age: 28
PPA: 3, 2, 2, 2, -</v>
          </cell>
        </row>
        <row r="22407">
          <cell r="A22407">
            <v>1007689</v>
          </cell>
          <cell r="AX22407" t="str">
            <v>Syahirul 'Alim bin Ahmad (NT2, )
Technician (DS - Production/Instrument), Production Gas, Peninsular Malaysia, Malaysia Assets, PCSB, Upstream Business
Retire: 02/09/2052,   Age: 27
PPA: 3, 2, 3, 3, -</v>
          </cell>
        </row>
        <row r="22408">
          <cell r="A22408">
            <v>1007691</v>
          </cell>
          <cell r="AX22408" t="str">
            <v>Abdul Azim bin Musa (NT2, )
Technician (MT-Electrical Engg), Utilities Sulphur Complex &amp; Cogen, Production Department, Plant Division, Refining &amp; Trading, MRCSB, Downstream Business
Retire: 17/03/2049,   Age: 30
PPA: 3, 2, 3, 3, -</v>
          </cell>
        </row>
        <row r="22409">
          <cell r="A22409">
            <v>1007700</v>
          </cell>
          <cell r="AX22409" t="str">
            <v>Mohd Alias bin A Rahman (NT2, )
Technician (MT-Process Engineering), Refinery Operations, Refinery Production Department, Plant Division, Refining &amp; Trading, PP(T)SB, Downstream Business
Retire: 15/10/2048,   Age: 31
PPA: 3, 2, 2, 3, -</v>
          </cell>
        </row>
        <row r="22410">
          <cell r="A22410">
            <v>1007702</v>
          </cell>
          <cell r="AX22410" t="str">
            <v>Mohd Fitri Azizz bin Azmi (NT2, )
Technician (MT-Process Engg), Sour Hydroskimming, Production Department, Plant Division, Refining &amp; Trading, MRCSB, Downstream Business
Retire: 18/04/2050,   Age: 29
PPA: 3, 2, 3, 3, -</v>
          </cell>
        </row>
        <row r="22411">
          <cell r="A22411">
            <v>1007703</v>
          </cell>
          <cell r="AX22411" t="str">
            <v>Devnath Kumar A/L Ragunathan (NT2, )
Technician (DS - Production/Instrument), Production Gas, Peninsular Malaysia, Malaysia Assets, PCSB, Upstream Business
Retire: 27/01/2052,   Age: 27
PPA: 3, 3, 3, 3, -</v>
          </cell>
        </row>
        <row r="22412">
          <cell r="A22412">
            <v>1007704</v>
          </cell>
          <cell r="AX22412" t="str">
            <v>Mohammad Faiz bin Shokib (NT2, )
Technician (MT-Process Engg), Utilities Sulphur Complex &amp; Cogen, Production Department, Plant Division, Refining &amp; Trading, MRCSB, Downstream Business
Retire: 13/04/2050,   Age: 29
PPA: 2, 3, 2, 3, -</v>
          </cell>
        </row>
        <row r="22413">
          <cell r="A22413">
            <v>1007705</v>
          </cell>
          <cell r="AX22413" t="str">
            <v>Mohd Norahman bin Md Samsudin (NT2, )
Technician (MT-Electrical Engg), Storage &amp; Distribution, Production Department, Plant Division, Refining &amp; Trading, MRCSB, Downstream Business
Retire: 20/09/2045,   Age: 34
PPA: 2, 2, 3, 2, -</v>
          </cell>
        </row>
        <row r="22414">
          <cell r="A22414">
            <v>1007706</v>
          </cell>
          <cell r="AX22414" t="str">
            <v>Mohd. Ramzi bin Haron (NT2, )
Technician (MT-Process Engg), Sour Hydroskimming, Production Department, Plant Division, Refining &amp; Trading, MRCSB, Downstream Business
Retire: 26/05/2046,   Age: 33
PPA: 3, 3, 3, 3, -</v>
          </cell>
        </row>
        <row r="22415">
          <cell r="A22415">
            <v>1007707</v>
          </cell>
          <cell r="AX22415" t="str">
            <v>Mohd Azwan bin Muhamad (NT2, )
Technician (MT-Electrical Engg), Electrical, Engineering Department, Plant Division, Refining &amp; Trading, MRCSB, Downstream Business
Retire: 07/11/2051,   Age: 28
PPA: 2, 2, 3, 2, -</v>
          </cell>
        </row>
        <row r="22416">
          <cell r="A22416">
            <v>1007713</v>
          </cell>
          <cell r="AX22416" t="str">
            <v>Mohamad Shahril bin Mansor (NT2, )
Technician (MT-Mechanical Engg), Storage &amp; Distribution, Production Department, Plant Division, Refining &amp; Trading, MRCSB, Downstream Business
Retire: 08/04/2049,   Age: 30
PPA: 3, 3, 3, 2, -</v>
          </cell>
        </row>
        <row r="22417">
          <cell r="A22417">
            <v>1007714</v>
          </cell>
          <cell r="AX22417" t="str">
            <v>Ismail bin Ibrahim (NT2, )
Technician (MT-Instrument Engg), Sour Hydroskimming, Production Department, Plant Division, Refining &amp; Trading, MRCSB, Downstream Business
Retire: 19/11/2050,   Age: 29
PPA: 2, 2, 3, 2, -</v>
          </cell>
        </row>
        <row r="22418">
          <cell r="A22418">
            <v>1007716</v>
          </cell>
          <cell r="AX22418" t="str">
            <v>Deeliban A/L Jaiyaraman (NT2, )
Technician (MT-Instrument Engg), Instrument &amp; Control, Engineering Department, Plant Division, Refining &amp; Trading, MRCSB, Downstream Business
Retire: 16/09/2050,   Age: 29
PPA: 3, 3, 3, 3, -</v>
          </cell>
        </row>
        <row r="22419">
          <cell r="A22419">
            <v>1007717</v>
          </cell>
          <cell r="AX22419" t="str">
            <v>Saiful bin Jamaludin (NT2, )
Technician (MT - Instrument), Maintenance - RGT Pengerang, RGT Pengerang, Gas &amp; Power, RGT(SU)SB, Gas &amp; New Energy
Retire: 23/01/2049,   Age: 30
PPA: 3, 3, 3, 3, -</v>
          </cell>
        </row>
        <row r="22420">
          <cell r="A22420">
            <v>1007719</v>
          </cell>
          <cell r="AX22420" t="str">
            <v>Mohd Hanif bin Mohd Naharudin (NT2, )
Technician (MT-Process Engg), Sweet Hydroskimming &amp; Lube Base, Production Department, Plant Division, Refining &amp; Trading, MRCSB, Downstream Business
Retire: 05/06/2047,   Age: 32
PPA: 2, 3, 2, 3, -</v>
          </cell>
        </row>
        <row r="22421">
          <cell r="A22421">
            <v>1007721</v>
          </cell>
          <cell r="AX22421" t="str">
            <v>Mohd Sukri bin Zakaria (NT2, )
Technician (MT-Process Engg), Sweet Hydroskimming &amp; Lube Base, Production Department, Plant Division, Refining &amp; Trading, MRCSB, Downstream Business
Retire: 14/09/2049,   Age: 30
PPA: 3, 2, 2, 3, -</v>
          </cell>
        </row>
        <row r="22422">
          <cell r="A22422">
            <v>1007724</v>
          </cell>
          <cell r="AX22422" t="str">
            <v>Mohamad Faiz bin Kamis (NT2, )
Technician (MT-Electrical Engg), Sour Hydroskimming, Production Department, Plant Division, Refining &amp; Trading, MRCSB, Downstream Business
Retire: 11/07/2050,   Age: 29
PPA: 3, 3, 3, 3, -</v>
          </cell>
        </row>
        <row r="22423">
          <cell r="A22423">
            <v>1007726</v>
          </cell>
          <cell r="AX22423" t="str">
            <v>Adriiyazar bin Kassim (NT2, )
Technician (MT - Mechanical Engineering), Area Based Team 1 (Ammonia &amp; Utility)), Maintenance Department, ABF, Downstream Business
Retire: 16/12/2046,   Age: 33
PPA: 3, 3, 3, 3, -</v>
          </cell>
        </row>
        <row r="22424">
          <cell r="A22424">
            <v>1007728</v>
          </cell>
          <cell r="AX22424" t="str">
            <v>Noli Azlina binti Abdul Rahim (G03, )
Executive (Governance &amp; System), Procurement, Group Procurement, Project Delivery &amp; Technology, PETRONAS 
Retire: 15/05/2041,   Age: 38
PPA: 2, 2, 3H, 3H, 3S</v>
          </cell>
        </row>
        <row r="22425">
          <cell r="A22425">
            <v>1007730</v>
          </cell>
          <cell r="AX22425" t="str">
            <v>Ainul Aliyasabrina binti Mohd Ariffin (G01, )
Executive (Pipeline Installation), Construction, HUC &amp; Decommissioning, Group Project Delivery, Project Delivery &amp; Technology, PETRONAS 
Retire: 06/01/2050,   Age: 30
PPA: 3H, 3L, 3S, 3L, 3H</v>
          </cell>
        </row>
        <row r="22426">
          <cell r="A22426">
            <v>1007731</v>
          </cell>
          <cell r="AX22426" t="str">
            <v>Nurul Khalisah binti Azman (G02, )
Executive (Performance Planning), Finance Department, PC MTBE, Downstream Business
Retire: 19/01/2050,   Age: 29
PPA: 2, 3H, 3S, 3H, 3H</v>
          </cell>
        </row>
        <row r="22427">
          <cell r="A22427">
            <v>1007732</v>
          </cell>
          <cell r="AX22427" t="str">
            <v>Adilah binti Ainol Shahrir (G02, )
Executive (Financial Accounting - PCSB), Financial Accounting, Group Financial Control, Group Finance, PETRONAS 
Retire: 11/04/2049,   Age: 30
PPA: 3S, 3S, 3H, 3H, 3S</v>
          </cell>
        </row>
        <row r="22428">
          <cell r="A22428">
            <v>1007734</v>
          </cell>
          <cell r="AX22428" t="str">
            <v>Mohamad Nagieb bin Nazarudin (G03, )
Executive (BPI), BPI - D&amp;P International, Business Performance Improvement, Strategy &amp; Commercial, PCSB, Upstream Business
Retire: 18/01/2047,   Age: 32
PPA: 3H, 2, 2, 3H, 3S</v>
          </cell>
        </row>
        <row r="22429">
          <cell r="A22429">
            <v>1007737</v>
          </cell>
          <cell r="AX22429" t="str">
            <v>Muhd Fariduddin Athar bin Mohd Noor (G02, )
Executive (Result Delivery Office), Result Delivery Office (RDO), PCML, Downstream Business
Retire: 12/08/2049,   Age: 30
PPA: 3H, 3H, 2, 3S, 3S</v>
          </cell>
        </row>
        <row r="22430">
          <cell r="A22430">
            <v>1007738</v>
          </cell>
          <cell r="AX22430" t="str">
            <v>Badrul Muneer bin Mohamad (G03, )
Executive (FEED Upstream), Front End Engineering, Group Technical Solutions, Project Delivery &amp; Technology, PETRONAS 
Retire: 25/04/2050,   Age: 29
PPA: 2, 2, 2, 3H, 2</v>
          </cell>
        </row>
        <row r="22431">
          <cell r="A22431">
            <v>1007739</v>
          </cell>
          <cell r="AX22431" t="str">
            <v>Nurul Azirah binti Md Zaki (G02, )
Executive (PAC Management), PAC Governance &amp; Management, Governance &amp; Strategic Relations, Malaysia Petroleum Management, PETRONAS Upstream
Retire: 15/12/2047,   Age: 32
PPA: 3S, 3S, 3S, 2, 3S</v>
          </cell>
        </row>
        <row r="22432">
          <cell r="A22432">
            <v>1007742</v>
          </cell>
          <cell r="AX22432" t="str">
            <v>Noorfurqan binti Irfan (G01, )
Executive (Commercial), Centre of Excellence, Strategic Planning &amp; Ventures Department, PCGB, Downstream Business
Retire: 04/09/2050,   Age: 29
PPA: 3H, 3S, 3H, 3S, 3H</v>
          </cell>
        </row>
        <row r="22433">
          <cell r="A22433">
            <v>1007744</v>
          </cell>
          <cell r="AX22433" t="str">
            <v>Koay Tze How (G04, )
Executive (Static), Engineering, Group Technical Solutions, Project Delivery &amp; Technology, PETRONAS 
Retire: 26/02/2041,   Age: 38
PPA: 3H, 2, 2, 2, 3S</v>
          </cell>
        </row>
        <row r="22434">
          <cell r="A22434">
            <v>1007745</v>
          </cell>
          <cell r="AX22434" t="str">
            <v>Hurul Ain binti Abdul Nasher (G02, )
Executive (Cost Engineering Estimation), Front End Engineering, Group Technical Solutions, Project Delivery &amp; Technology, PETRONAS 
Retire: 03/02/2042,   Age: 37
PPA: 3S, 3H, 3H, 3S, 3S</v>
          </cell>
        </row>
        <row r="22435">
          <cell r="A22435">
            <v>1007747</v>
          </cell>
          <cell r="AX22435" t="str">
            <v>Ariff Johan bin Anuwi (G02, )
Executive (FEED Upstream), Front End Engineering, Group Technical Solutions, Project Delivery &amp; Technology, PETRONAS 
Retire: 24/05/2050,   Age: 29
PPA: 3H, 3H, 3H, 3H, 3H</v>
          </cell>
        </row>
        <row r="22436">
          <cell r="A22436">
            <v>1007752</v>
          </cell>
          <cell r="AX22436" t="str">
            <v>Abdullah Amin bin Shamin Ahmad (G05, )
Manager (Security Planning), Garraf, Iraq, International Assets, PCSB, Upstream Business
Retire: 18/08/2043,   Age: 36
PPA: 2, 1, 2, 2, 3H</v>
          </cell>
        </row>
        <row r="22437">
          <cell r="A22437">
            <v>1007754</v>
          </cell>
          <cell r="AX22437" t="str">
            <v>Nurassyakirin bin Hasbi (G01, )
Executive (Instrument), Area Business Team 2 (ABT 2), Maintenance, PCFSSB, Downstream Business
Retire: 05/03/2049,   Age: 30
PPA: 3S, 3H, 3H, 3S, 3S</v>
          </cell>
        </row>
        <row r="22438">
          <cell r="A22438">
            <v>1007757</v>
          </cell>
          <cell r="AX22438" t="str">
            <v>Syed Muhsin bin Syed Abdul Hamid (G02, )
Executive (Inspection), Technical Services, Sarawak Gas, Malaysia Assets, PCSB, Upstream Business
Retire: 03/06/2051,   Age: 28
PPA: 3S, 2, 2, 2, 3H</v>
          </cell>
        </row>
        <row r="22439">
          <cell r="A22439">
            <v>1007758</v>
          </cell>
          <cell r="AX22439" t="str">
            <v>Darrold Lim Khai Kheng (G02, )
Executive (FEED Upstream), Front End Engineering, Group Technical Solutions, Project Delivery &amp; Technology, PETRONAS 
Retire: 20/12/2050,   Age: 29
PPA: 3H, 3H, 3H, 3S, 2</v>
          </cell>
        </row>
        <row r="22440">
          <cell r="A22440">
            <v>1007759</v>
          </cell>
          <cell r="AX22440" t="str">
            <v>Nur Nabilah binti Mahfuz (G02, )
Executive (Facility Eng Data - Dstream), Data Management – Production&amp;Operations, Group Technical Data, Project Delivery &amp; Technology, PETRONAS 
Retire: 10/10/2051,   Age: 28
PPA: 2, 3H, 3S, 2, 3H</v>
          </cell>
        </row>
        <row r="22441">
          <cell r="A22441">
            <v>1007761</v>
          </cell>
          <cell r="AX22441" t="str">
            <v>Nurul Adibah binti Rozlan (G03, )
Executive (Cost Control), Project Planning &amp; Control, Group Project Delivery, Project Delivery &amp; Technology, PETRONAS 
Retire: 02/03/2050,   Age: 29
PPA: 2, 2, 2, 1, 2</v>
          </cell>
        </row>
        <row r="22442">
          <cell r="A22442">
            <v>1007762</v>
          </cell>
          <cell r="AX22442" t="str">
            <v>Dayang Noorhidayati binti Abd Aziz (G02, )
Exec (Market Intelligence &amp; Pricing), Business and Services, RC &amp; Petrochemical, Project, PRPC, Downstream Business
Retire: 15/08/2046,   Age: 33
PPA: 3H, 3S, 3H, 3H, 3H</v>
          </cell>
        </row>
        <row r="22443">
          <cell r="A22443">
            <v>1007763</v>
          </cell>
          <cell r="AX22443" t="str">
            <v>Alireza Hajizadeh Mobaraki (EXPAT, )
Staff (Reservoir Engineering), PE Sarawak Gas, Petroleum Engineering, Center of Excellence, PCSB, Upstream Business
Retire: 00/01/1900,   Age: 38
PPA: 2, 3H, 3H, 3H, 3H</v>
          </cell>
        </row>
        <row r="22444">
          <cell r="A22444">
            <v>1007764</v>
          </cell>
          <cell r="AX22444" t="str">
            <v>Faizal bin Rosdi (G04, )
Executive (Production Supervisor), Production, Sabah, Malaysia Assets, PCSB, Upstream Business
Retire: 09/01/2041,   Age: 39
PPA: 3S, 3H, 3H, 2, 3H</v>
          </cell>
        </row>
        <row r="22445">
          <cell r="A22445">
            <v>1007765</v>
          </cell>
          <cell r="AX22445" t="str">
            <v>Mohd Nor Shahhadan bin Mohamad (NT2, )
Technician (MT - Instrument Pipeline), Seremban Regional Operation, Central Operation, Gas Transmission &amp; Regasification, Gas &amp; Power, PGB, Gas &amp; New Energy
Retire: 30/03/2050,   Age: 29
PPA: 3, 2, 3, 3, -</v>
          </cell>
        </row>
        <row r="22446">
          <cell r="A22446">
            <v>1007766</v>
          </cell>
          <cell r="AX22446" t="str">
            <v>Mohd Firdaus bin Azman (NT2, )
Technician (MT - Instrument Pipeline), Kuantan Regional Operation, Eastern Operation, Gas Transmission &amp; Regasification, Gas &amp; Power, PGB, Gas &amp; New Energy
Retire: 23/03/2049,   Age: 30
PPA: 3, 3, 2, 3, 3</v>
          </cell>
        </row>
        <row r="22447">
          <cell r="A22447">
            <v>1007767</v>
          </cell>
          <cell r="AX22447" t="str">
            <v>Jonathan Inggit Jacques (G03, )
Head (LNG Operations), Operations FLNG 1, Floating LNG, LNG Assets, PFLNG, Gas &amp; New Energy
Retire: 10/08/2049,   Age: 30
PPA: 2, 2, 1, 2, 3S</v>
          </cell>
        </row>
        <row r="22448">
          <cell r="A22448">
            <v>1007770</v>
          </cell>
          <cell r="AX22448" t="str">
            <v>Muhamad Ridhwan bin Radzali (NT2, )
Technician (MT - Mechanical Pipeline), Seremban Regional Operation, Central Operation, Gas Transmission &amp; Regasification, Gas &amp; Power, PGB, Gas &amp; New Energy
Retire: 15/04/2050,   Age: 29
PPA: 2, 3, 3, 2, -</v>
          </cell>
        </row>
        <row r="22449">
          <cell r="A22449">
            <v>1007771</v>
          </cell>
          <cell r="AX22449" t="str">
            <v>Hejaya bin Joseph (NT2, )
Technician (DS - Instrument/Production), Infrastructure, Sabah, Malaysia Assets, PCSB, Upstream Business
Retire: 22/08/2047,   Age: 32
PPA: 3, 3, 2, 2, -</v>
          </cell>
        </row>
        <row r="22450">
          <cell r="A22450">
            <v>1007772</v>
          </cell>
          <cell r="AX22450" t="str">
            <v>Jason Ferdinand Quimson (NT2, )
Technician (DS - Production/Mechanical), Production, Sabah, Malaysia Assets, PCSB, Upstream Business
Retire: 16/09/2048,   Age: 31
PPA: 3, 3, 2, 3, -</v>
          </cell>
        </row>
        <row r="22451">
          <cell r="A22451">
            <v>1007775</v>
          </cell>
          <cell r="AX22451" t="str">
            <v>Noor Saiful Nizam bin Madiha (NT2, )
Technician (DS - Instrument/Production), Infrastructure, Sabah, Malaysia Assets, PCSB, Upstream Business
Retire: 14/09/2050,   Age: 29
PPA: 3, 3, 3, 3, -</v>
          </cell>
        </row>
        <row r="22452">
          <cell r="A22452">
            <v>1007776</v>
          </cell>
          <cell r="AX22452" t="str">
            <v>Nazirulhazrique bin Sazali (NT2, )
Technician (DS - Instrument/Production), Infrastructure, Sabah, Malaysia Assets, PCSB, Upstream Business
Retire: 01/02/2051,   Age: 28
PPA: 2, 3, 3, 3, -</v>
          </cell>
        </row>
        <row r="22453">
          <cell r="A22453">
            <v>1007777</v>
          </cell>
          <cell r="AX22453" t="str">
            <v>Fakhrul Amin bin Nasruddin (NT2, )
Technician (DS - Production/Mechanical), Production Gas, Peninsular Malaysia, Malaysia Assets, PCSB, Upstream Business
Retire: 10/02/2052,   Age: 27
PPA: 3, 3, 3, 3, -</v>
          </cell>
        </row>
        <row r="22454">
          <cell r="A22454">
            <v>1007779</v>
          </cell>
          <cell r="AX22454" t="str">
            <v>Mohd Feerman bin Mohamed (G04, )
Executive (Cost Engineering Estimation), Front End Engineering, Group Technical Solutions, Project Delivery &amp; Technology, PETRONAS 
Retire: 11/08/2038,   Age: 41
PPA: 2, 2, 2, 3H, 2</v>
          </cell>
        </row>
        <row r="22455">
          <cell r="A22455">
            <v>1007780</v>
          </cell>
          <cell r="AX22455" t="str">
            <v>Wade Carlson Dose (NT2, )
Technician (DS - Production/Instrument), Production, Sabah, Malaysia Assets, PCSB, Upstream Business
Retire: 18/12/2050,   Age: 29
PPA: 3, 3, 3, 3, -</v>
          </cell>
        </row>
        <row r="22456">
          <cell r="A22456">
            <v>1007781</v>
          </cell>
          <cell r="AX22456" t="str">
            <v>Simeon A.Anjemeh bin Alexsius (NT2, )
Technician (DS - Production/Mechanical), Infrastructure, Sabah, Malaysia Assets, PCSB, Upstream Business
Retire: 06/02/2049,   Age: 30
PPA: 3, 3, 3, 3, -</v>
          </cell>
        </row>
        <row r="22457">
          <cell r="A22457">
            <v>1007782</v>
          </cell>
          <cell r="AX22457" t="str">
            <v>Azman bin Mohd Salleh (NT2, )
Technician (DS - Production/Mechanical), Infrastructure, Sabah, Malaysia Assets, PCSB, Upstream Business
Retire: 28/12/2050,   Age: 29
PPA: 3, 3, 3, 2, -</v>
          </cell>
        </row>
        <row r="22458">
          <cell r="A22458">
            <v>1007783</v>
          </cell>
          <cell r="AX22458" t="str">
            <v>Muhammad Khairul Syahir bin Abd Hakim (G02, )
Executive (Condition Based Monitoring), Technical Services, Peninsular Malaysia, Malaysia Assets, PCSB, Upstream Business
Retire: 01/05/2049,   Age: 30
PPA: 2, 2, 3H, 3S, 3H</v>
          </cell>
        </row>
        <row r="22459">
          <cell r="A22459">
            <v>1007785</v>
          </cell>
          <cell r="AX22459" t="str">
            <v>Mohd Lukhman bin Hassan (NT2, )
Technician (MT - Mechanical Pipeline), Kerteh Regional Operation, Eastern Operation, Gas Transmission &amp; Regasification, Gas &amp; Power, PGB, Gas &amp; New Energy
Retire: 11/11/2046,   Age: 33
PPA: 3, 2, 3, 3, 3</v>
          </cell>
        </row>
        <row r="22460">
          <cell r="A22460">
            <v>1007786</v>
          </cell>
          <cell r="AX22460" t="str">
            <v>Norhidayat bin Hamzah (NT2, )
Technician (DS - Production/Instrument), Infrastructure, Sabah, Malaysia Assets, PCSB, Upstream Business
Retire: 29/08/2046,   Age: 33
PPA: 3, 2, 3, 3, -</v>
          </cell>
        </row>
        <row r="22461">
          <cell r="A22461">
            <v>1007787</v>
          </cell>
          <cell r="AX22461" t="str">
            <v>Muhamad Fadhli bin Zulkifli (NT2, )
Technician (DS - Production/Instrument), Production Gas, Peninsular Malaysia, Malaysia Assets, PCSB, Upstream Business
Retire: 21/11/2052,   Age: 27
PPA: 3, 3, 2, 3, -</v>
          </cell>
        </row>
        <row r="22462">
          <cell r="A22462">
            <v>1007788</v>
          </cell>
          <cell r="AX22462" t="str">
            <v>Mohammad Khairul Azwan bin Arsyad (NT2, )
Technician (DS – Mechanical/Production), Infrastructure, Sabah, Malaysia Assets, PCSB, Upstream Business
Retire: 20/02/2051,   Age: 28
PPA: 3, 3, 3, 3, -</v>
          </cell>
        </row>
        <row r="22463">
          <cell r="A22463">
            <v>1007789</v>
          </cell>
          <cell r="AX22463" t="str">
            <v>Mohammad Aliff Firdaus bin Osman (NT2, )
Technician (DS - Production/Mechanical), Production Oil, Peninsular Malaysia, Malaysia Assets, PCSB, Upstream Business
Retire: 03/05/2051,   Age: 28
PPA: 3, 3, 3, 3, -</v>
          </cell>
        </row>
        <row r="22464">
          <cell r="A22464">
            <v>1007790</v>
          </cell>
          <cell r="AX22464" t="str">
            <v>Fakhruddin bin Azman (NT2, )
Technician (DS - Production/Instrument), Production Gas, Peninsular Malaysia, Malaysia Assets, PCSB, Upstream Business
Retire: 17/03/2052,   Age: 27
PPA: 3, 3, 2, 2, -</v>
          </cell>
        </row>
        <row r="22465">
          <cell r="A22465">
            <v>1007792</v>
          </cell>
          <cell r="AX22465" t="str">
            <v>Sara Lizabel Lucius (G04, )
Executive (Planning &amp; Scheduling), Technical Services, Sabah, Malaysia Assets, PCSB, Upstream Business
Retire: 05/11/2038,   Age: 41
PPA: 2, 3H, 2, 3H, 3L</v>
          </cell>
        </row>
        <row r="22466">
          <cell r="A22466">
            <v>1007794</v>
          </cell>
          <cell r="AX22466" t="str">
            <v>Yahyah bin Dahlan (NT3, )
Technician (DS - Production/Instrument), Infrastructure, Sabah, Malaysia Assets, PCSB, Upstream Business
Retire: 30/12/2034,   Age: 45
PPA: 3, 3, 2, -, 3S</v>
          </cell>
        </row>
        <row r="22467">
          <cell r="A22467">
            <v>1007795</v>
          </cell>
          <cell r="AX22467" t="str">
            <v>Jason Bawol (NT2, )
Technician (DS - Instrument/Production), Production, Sabah, Malaysia Assets, PCSB, Upstream Business
Retire: 04/10/2050,   Age: 29
PPA: 3, 3, 3, 3, -</v>
          </cell>
        </row>
        <row r="22468">
          <cell r="A22468">
            <v>1007796</v>
          </cell>
          <cell r="AX22468" t="str">
            <v>Jeremy Ashley Said (G02, )
Executive (Process Safety Management), Process Safety Management, Sabah, Malaysia Assets, PCSB, Upstream Business
Retire: 20/10/2049,   Age: 30
PPA: 2, 2, 2, 2, 3S</v>
          </cell>
        </row>
        <row r="22469">
          <cell r="A22469">
            <v>1007798</v>
          </cell>
          <cell r="AX22469" t="str">
            <v>Izzuddin bin Mohamed Shariff (G05, )
Staff (Investments), Group Treasury, Treasury, Group Finance, PETRONAS 
Retire: 29/09/2048,   Age: 31
PPA: 2, 2, 2, 2, 3H</v>
          </cell>
        </row>
        <row r="22470">
          <cell r="A22470">
            <v>1007800</v>
          </cell>
          <cell r="AX22470" t="str">
            <v>Ijaz Khalif bin Abdul Malek (G03, )
Executive (Gas Planning - PM), Gas Planning &amp; Optimisation, Integrated Hydrocarbon Management, Malaysia Petroleum Management, PETRONAS Upstream
Retire: 01/03/2049,   Age: 30
PPA: 1, 3H, 2, 3H, 2</v>
          </cell>
        </row>
        <row r="22471">
          <cell r="A22471">
            <v>1007801</v>
          </cell>
          <cell r="AX22471" t="str">
            <v>Ngui Steven (G01, )
Executive (Pipeline), Infrastructure, Sabah, Malaysia Assets, PCSB, Upstream Business
Retire: 29/01/2049,   Age: 30
PPA: 3L, 3H, 3S, 3L, 3S</v>
          </cell>
        </row>
        <row r="22472">
          <cell r="A22472">
            <v>1007804</v>
          </cell>
          <cell r="AX22472" t="str">
            <v>Nurhanida binti Sudin (G06, )
Principal (Personal Income Tax), Tax Technical Center of Expertise, Group Tax, Group Finance, PETRONAS 
Retire: 15/11/2037,   Age: 42
PPA: 2, 3H, 2, 3H, 3H</v>
          </cell>
        </row>
        <row r="22473">
          <cell r="A22473">
            <v>1007805</v>
          </cell>
          <cell r="AX22473" t="str">
            <v>Muhammad Arif Iskandar bin Ghazali (G01, )
Executive (D&amp;A Facilities), Construction, HUC &amp; Decommissioning, Group Project Delivery, Project Delivery &amp; Technology, PETRONAS 
Retire: 11/01/2051,   Age: 29
PPA: 3S, 3S, 3L, 2, 2</v>
          </cell>
        </row>
        <row r="22474">
          <cell r="A22474">
            <v>1007806</v>
          </cell>
          <cell r="AX22474" t="str">
            <v>Kamilah binti Muhammad Abdull Jamil (G05, )
Manager (Cost Analysis), Front End Engineering, Group Technical Solutions, Project Delivery &amp; Technology, PETRONAS 
Retire: 21/08/2038,   Age: 41
PPA: 3H, 2, 2, 3H, 3H</v>
          </cell>
        </row>
        <row r="22475">
          <cell r="A22475">
            <v>1007807</v>
          </cell>
          <cell r="AX22475" t="str">
            <v>Razmin Syahmi bin Razeman (G02, )
Executive (Financial Planning &amp; Asset), Financial Reporting &amp; Planning, Finance Department, Refining &amp; Trading, MRCSB, Downstream Business
Retire: 11/01/2049,   Age: 31
PPA: 3S, 3H, 2, 3H, 3H</v>
          </cell>
        </row>
        <row r="22476">
          <cell r="A22476">
            <v>1007808</v>
          </cell>
          <cell r="AX22476" t="str">
            <v>Nor Haslinda binti Onn (G02, )
Executive (Product Supply), Marketing, LPG Business, Marketing, PDB, Downstream Business
Retire: 22/03/2050,   Age: 29
PPA: 3S, 3S, 3S, 3S, 3S</v>
          </cell>
        </row>
        <row r="22477">
          <cell r="A22477">
            <v>1007809</v>
          </cell>
          <cell r="AX22477" t="str">
            <v>Mohd Hazwan bin Abdul Wahab (NT1, )
Technician I (SS - Loading), Terminal, Peninsular Malaysia, Malaysia Assets, PCSB, Upstream Business
Retire: 03/09/2048,   Age: 31
PPA: 3, 3, 3, 3, -</v>
          </cell>
        </row>
        <row r="22478">
          <cell r="A22478">
            <v>1007813</v>
          </cell>
          <cell r="AX22478" t="str">
            <v>Mochammad Taufik (0, )
Manager (Drilling Superintendent), Wells - Malaysia, Wells, Center of Excellence, PCSB, Upstream Business
Retire: 00/01/1900,   Age: 65
PPA: -, -, -, -, -</v>
          </cell>
        </row>
        <row r="22479">
          <cell r="A22479">
            <v>1007814</v>
          </cell>
          <cell r="AX22479" t="str">
            <v>Rickey Haris (0, )
Manager (Drilling Supervisor), Wells - Malaysia, Wells, Center of Excellence, PCSB, Upstream Business
Retire: 00/01/1900,   Age: 66
PPA: -, -, -, -, -</v>
          </cell>
        </row>
        <row r="22480">
          <cell r="A22480">
            <v>1007818</v>
          </cell>
          <cell r="AX22480" t="str">
            <v>Muhammad Zulfathi bin Ishak (G02, )
Executive (Reservoir Geology), Multi Themed, Reservoir Geology, Geology &amp; Reservoir Solutions, Exploration, PCSB, Upstream Business
Retire: 07/04/2050,   Age: 29
PPA: 2, 2, 2, 2, 3S</v>
          </cell>
        </row>
        <row r="22481">
          <cell r="A22481">
            <v>1007819</v>
          </cell>
          <cell r="AX22481" t="str">
            <v>Norhazrie bin Hj. Sairiah (NT1, )
Technician (DS - Instrument/Production), Infrastructure, Sabah, Malaysia Assets, PCSB, Upstream Business
Retire: 07/03/2047,   Age: 32
PPA: 3, 3, 3, 3, -</v>
          </cell>
        </row>
        <row r="22482">
          <cell r="A22482">
            <v>1007821</v>
          </cell>
          <cell r="AX22482" t="str">
            <v>Lim Jin Han (G05, )
Manager (Marketing - Eastern &amp; Northern), Marketing - China, Marketing - South Korea, China &amp; Taiwan, Marketing &amp; Trading, LNG Marketing &amp; Trading, PLL, Gas &amp; New Energy
Retire: 27/06/2043,   Age: 36
PPA: 1, 2, 2, 3H, 3H</v>
          </cell>
        </row>
        <row r="22483">
          <cell r="A22483">
            <v>1007822</v>
          </cell>
          <cell r="AX22483" t="str">
            <v>Muhammad Syafiq bin Md Sallah (NT2, )
Technician (MT-Process Engg), Sweet Hydroskimming &amp; Lube Base, Production Department, Plant Division, Refining &amp; Trading, MRCSB, Downstream Business
Retire: 08/06/2052,   Age: 27
PPA: 3, 3, 3, 3, -</v>
          </cell>
        </row>
        <row r="22484">
          <cell r="A22484">
            <v>1007825</v>
          </cell>
          <cell r="AX22484" t="str">
            <v>Muhammad Fittri bin Mohd Timyati (NT2, )
Technician (DS - Production/Mechanical), Terminal, Peninsular Malaysia, Malaysia Assets, PCSB, Upstream Business
Retire: 19/10/2052,   Age: 27
PPA: 2, 3, 2, 3, -</v>
          </cell>
        </row>
        <row r="22485">
          <cell r="A22485">
            <v>1007826</v>
          </cell>
          <cell r="AX22485" t="str">
            <v>Muhammad Allieff bin Shahrul Kamar (G03, )
Executive (Economics), Planning &amp; Economics, Strategic Planning &amp; Business Dev, Business &amp; Services, Pengerang RC, Others
Retire: 24/09/2051,   Age: 28
PPA: 1, 2, 2, 2, 2</v>
          </cell>
        </row>
        <row r="22486">
          <cell r="A22486">
            <v>1007827</v>
          </cell>
          <cell r="AX22486" t="str">
            <v>Mohd Zulfadzli bin Zahari (G02, )
Executive (FEED Upstream), Front End Engineering, Group Technical Solutions, Project Delivery &amp; Technology, PETRONAS 
Retire: 10/06/2048,   Age: 31
PPA: 2, 3H, 3S, 3S, 3S</v>
          </cell>
        </row>
        <row r="22487">
          <cell r="A22487">
            <v>1007831</v>
          </cell>
          <cell r="AX22487" t="str">
            <v>Mohammad Faiman bin Ramli (G03, )
Executive (FEED Upstream), Front End Engineering, Group Technical Solutions, Project Delivery &amp; Technology, PETRONAS 
Retire: 16/11/2050,   Age: 29
PPA: 3H, 2, 2, 2, 3S</v>
          </cell>
        </row>
        <row r="22488">
          <cell r="A22488">
            <v>1007833</v>
          </cell>
          <cell r="AX22488" t="str">
            <v>Ahmad Rizal Afendi bin Osman (G06, )
Manager (HRM – S&amp;C and HSE), HRM - S&amp;C and HSE, HRM - Operation 2, Global HR Partners, PETRONAS Upstream
Retire: 27/05/2028,   Age: 51
PPA: 3H, 3H, 3H, 3S, 3S</v>
          </cell>
        </row>
        <row r="22489">
          <cell r="A22489">
            <v>1007834</v>
          </cell>
          <cell r="AX22489" t="str">
            <v>Husaini bin Md Rasid (G04, )
Manager (Costing - SB &amp; PM), Resource Development &amp; Management - SB, Resource Development &amp; Management, Malaysia Petroleum Management, PETRONAS Upstream
Retire: 21/09/2038,   Age: 41
PPA: 3S, 2, 3L, 3H, 3S</v>
          </cell>
        </row>
        <row r="22490">
          <cell r="A22490">
            <v>1007837</v>
          </cell>
          <cell r="AX22490" t="str">
            <v>Mohd Hafizi bin Ismail (G06, CT)
Head (Strategy), Technology Mgmt &amp; Commercialisation, Group Research &amp; Technology, Project Delivery &amp; Technology, PETRONAS 
Retire: 26/11/2044,   Age: 35
PPA: 2, 2, 2, 3H, 2</v>
          </cell>
        </row>
        <row r="22491">
          <cell r="A22491">
            <v>1007840</v>
          </cell>
          <cell r="AX22491" t="str">
            <v>Zulkiflie Noor bin Uteh (NT1, )
Technician (DS - Electrical/Instrument), Production, Sarawak Gas, Malaysia Assets, PCSB, Upstream Business
Retire: 17/08/2036,   Age: 43
PPA: 3, 3, 3, 3, -</v>
          </cell>
        </row>
        <row r="22492">
          <cell r="A22492">
            <v>1007844</v>
          </cell>
          <cell r="AX22492" t="str">
            <v>Jeffry bin Rajit (G02, )
Executive (Storage), Procurement, Group Procurement, Project Delivery &amp; Technology, PETRONAS 
Retire: 25/05/2044,   Age: 35
PPA: 3H, 3H, 3H, 3S, 3S</v>
          </cell>
        </row>
        <row r="22493">
          <cell r="A22493">
            <v>1007846</v>
          </cell>
          <cell r="AX22493" t="str">
            <v>Khairul Anuar bin Abd Aziz (G02, )
Executive (Process Eng.), Operations, Plant, LNG - Malaysia, LNG Assets, MLNG, Gas &amp; New Energy
Retire: 02/02/2047,   Age: 32
PPA: 3H, 3H, 3S, 3S, 3S</v>
          </cell>
        </row>
        <row r="22494">
          <cell r="A22494">
            <v>1007847</v>
          </cell>
          <cell r="AX22494" t="str">
            <v>Mohd Azreen bin Daud (G04, )
Manager (Digital Procurement), Procurement Planning, Group Procurement, Project Delivery &amp; Technology, PETRONAS 
Retire: 16/12/2041,   Age: 38
PPA: 2, 2, 3S, 2, 3S</v>
          </cell>
        </row>
        <row r="22495">
          <cell r="A22495">
            <v>1007851</v>
          </cell>
          <cell r="AX22495" t="str">
            <v>Suraya binti Roslan (G04, )
Executive (MR &amp; B - PD&amp;T Sector 1), Management Reporting &amp; Budgeting, Group Financial Control, Group Finance, PETRONAS 
Retire: 30/09/2046,   Age: 33
PPA: 2, 3H, 2, 3S, 3S</v>
          </cell>
        </row>
        <row r="22496">
          <cell r="A22496">
            <v>1007854</v>
          </cell>
          <cell r="AX22496" t="str">
            <v>Muhammad Hazreeq bin Abu Hassan (G03, )
Exec (Electrical Protection &amp; Ctrl.), Electrical, Engineering Department, Plant Division, Refining &amp; Trading, MRCSB, Downstream Business
Retire: 20/10/2048,   Age: 31
PPA: 3H, 2, 3S, 3S, 3S</v>
          </cell>
        </row>
        <row r="22497">
          <cell r="A22497">
            <v>1007857</v>
          </cell>
          <cell r="AX22497" t="str">
            <v>Wan Nazrin bin Wan Mohamed Noordin (G02, )
Executive (Process Engineering), Process Engineering Section, Technical Services, PCFSSB, Downstream Business
Retire: 20/09/2050,   Age: 29
PPA: 3L, 3S, 3H, 3H, 3H</v>
          </cell>
        </row>
        <row r="22498">
          <cell r="A22498">
            <v>1007858</v>
          </cell>
          <cell r="AX22498" t="str">
            <v>Muhammad Yusran bin Md Yusof (G02, )
Executive (Process Engineering), Process Engineering Section, Technical Services, PCFSSB, Downstream Business
Retire: 09/07/2050,   Age: 29
PPA: 2, 3H, 3H, 3H, 3H</v>
          </cell>
        </row>
        <row r="22499">
          <cell r="A22499">
            <v>1007867</v>
          </cell>
          <cell r="AX22499" t="str">
            <v>Thanapackiam A/P Sathiah (0, )
Supervisor III (Occupational Health), Occupational Health, Health &amp; Safety, Group Health, Safety, Security &amp; Env, PETRONAS 
Retire: 00/01/1900,   Age: 61
PPA: -, -, -, -, -</v>
          </cell>
        </row>
        <row r="22500">
          <cell r="A22500">
            <v>1007869</v>
          </cell>
          <cell r="AX22500" t="str">
            <v>Sufyan bin Mohd Nor (G07, )
Manager (Process Safety Management), Downstream HSE Excellence, Downstream Business Excellence, Downstream Corporate Office, PETRONAS 
Retire: 17/09/2032,   Age: 47
PPA: 2, 2, 3H, 3H, 3H</v>
          </cell>
        </row>
        <row r="22501">
          <cell r="A22501">
            <v>1007870</v>
          </cell>
          <cell r="AX22501" t="str">
            <v>Fazril Adwa bin Pazli (NT2, )
Technician (DS - Production/Mechanical), Infrastructure, Sabah, Malaysia Assets, PCSB, Upstream Business
Retire: 18/11/2050,   Age: 29
PPA: 3, 3, 3, 2, -</v>
          </cell>
        </row>
        <row r="22502">
          <cell r="A22502">
            <v>1007872</v>
          </cell>
          <cell r="AX22502" t="str">
            <v>Calvin Joilin (NT2, )
Technician (DS - Mechanical/Production), Infrastructure, Sabah, Malaysia Assets, PCSB, Upstream Business
Retire: 07/05/2050,   Age: 29
PPA: 3, 3, 3, 3, -</v>
          </cell>
        </row>
        <row r="22503">
          <cell r="A22503">
            <v>1007873</v>
          </cell>
          <cell r="AX22503" t="str">
            <v>Mohd Rizaymi Fazhan bin Akmarulzaman (NT2, )
Technician (MT - Instrument Pipeline), Sitiawan Regional Operation, Northern Operation, Gas Transmission &amp; Regasification, Gas &amp; Power, PGB, Gas &amp; New Energy
Retire: 26/07/2048,   Age: 31
PPA: 3, 3, 3, 2, 3</v>
          </cell>
        </row>
        <row r="22504">
          <cell r="A22504">
            <v>1007876</v>
          </cell>
          <cell r="AX22504" t="str">
            <v>Mardhiatul Ain binti Mokhtaruddin (SS3A, )
Analyst (Employee Benefits Operations), Remuneration &amp; Talent Services, Global HR Services, Group Human Resource Management, PETRONAS 
Retire: 18/10/2049,   Age: 30
PPA: 2, 3S, -, -, -</v>
          </cell>
        </row>
        <row r="22505">
          <cell r="A22505">
            <v>1007877</v>
          </cell>
          <cell r="AX22505" t="str">
            <v>Fery Sarjana (G06, )
Sr. Manager Supply Chain Mgmt, Supply Chain Management, Upstream International, PCINO, Upstream Business
Retire: 00/01/1900,   Age: 42
PPA: 2, 2, 2, 3H, 3H</v>
          </cell>
        </row>
        <row r="22506">
          <cell r="A22506">
            <v>1007879</v>
          </cell>
          <cell r="AX22506" t="str">
            <v>Nurhayati binti Yahya @ Muhammed (0, )
Supervisor III (Administration), CEO AMSB's Office, PCARO, Downstream Business
Retire: 00/01/1900,   Age: 46
PPA: -, -, -, -, -</v>
          </cell>
        </row>
        <row r="22507">
          <cell r="A22507">
            <v>1007881</v>
          </cell>
          <cell r="AX22507" t="str">
            <v>Ishak bin Ma'arip (G04, )
Executive (Tax Compliance &amp; Reporting), Tax Governance &amp; Process Excellence, Group Tax, Group Finance, PETRONAS 
Retire: 11/09/2037,   Age: 42
PPA: 3L, 3S, 3L, 3S, 3L</v>
          </cell>
        </row>
        <row r="22508">
          <cell r="A22508">
            <v>1007882</v>
          </cell>
          <cell r="AX22508" t="str">
            <v>Nur Hafizah binti Ahmad Johari (G04, )
Executive (MR - EP International), Management Reporting &amp; Budgeting, Group Financial Control, Group Finance, PETRONAS 
Retire: 26/04/2047,   Age: 32
PPA: 2, 3L, 3H, 3H, 2</v>
          </cell>
        </row>
        <row r="22509">
          <cell r="A22509">
            <v>1007884</v>
          </cell>
          <cell r="AX22509" t="str">
            <v>Khairul Azwan bin Sa'adon (E3, )
 Head Section (Architectural), Design Management, Project Central Division, KLCC Group, KLCCPS, Others
Retire: 17/11/2035,   Age: 44
PPA: 3S, 3H, 3H, 3H, 2</v>
          </cell>
        </row>
        <row r="22510">
          <cell r="A22510">
            <v>1007885</v>
          </cell>
          <cell r="AX22510" t="str">
            <v>Afzandillah bin Mohamad (NT2, )
Technician (MT - Process Operations), Operations, Plant, LNG - Malaysia, LNG Assets, MLNG, Gas &amp; New Energy
Retire: 27/01/2048,   Age: 31
PPA: 3, 3, 3, 3, -</v>
          </cell>
        </row>
        <row r="22511">
          <cell r="A22511">
            <v>1007886</v>
          </cell>
          <cell r="AX22511" t="str">
            <v>Janise Jelan anak Laja (NT2, )
Technician (MT - Process Operations), Operations, Plant, LNG - Malaysia, LNG Assets, MLNG, Gas &amp; New Energy
Retire: 05/10/2047,   Age: 32
PPA: 2, 3, 3, 3, -</v>
          </cell>
        </row>
        <row r="22512">
          <cell r="A22512">
            <v>1007888</v>
          </cell>
          <cell r="AX22512" t="str">
            <v>Kesumariano bin Hussaini (NT3, )
Technician (MT - Process Operations), Operations, Plant, LNG - Malaysia, LNG Assets, MLNG, Gas &amp; New Energy
Retire: 05/02/2042,   Age: 37
PPA: 2, 3, 3, 3, -</v>
          </cell>
        </row>
        <row r="22513">
          <cell r="A22513">
            <v>1007889</v>
          </cell>
          <cell r="AX22513" t="str">
            <v>Ahmad Syahmi bin Salim (G02, )
Executive (I&amp;C, Metering &amp; Analyser), Maintenance GPS 5/6 &amp; DPCU3, Gas Processing Santong &amp; Export Terminal, Gas Processing &amp; Utilities, Gas &amp; Power, PGB, Gas &amp; New Energy
Retire: 08/03/2048,   Age: 31
PPA: 2, 3S, 3H, 2, 3S</v>
          </cell>
        </row>
        <row r="22514">
          <cell r="A22514">
            <v>1007893</v>
          </cell>
          <cell r="AX22514" t="str">
            <v>Roziham bin Mat Ros (CONTRACT, )
Head (Fin. Account. &amp; Report. - GPOC), Exploration &amp; International Finance, EDP Finance, Finance &amp; Risk, PCSB, Upstream Business
Retire: 00/01/1900,   Age: 44
PPA: -, -, -, -, -</v>
          </cell>
        </row>
        <row r="22515">
          <cell r="A22515">
            <v>1007894</v>
          </cell>
          <cell r="AX22515" t="str">
            <v>Shafie bin Nor (0, )
Executive (Instr. - Distribution), Maintenance Academy, Technical Learning Excellence, Learning Institutions, PTTSB, Corporate
Retire: 00/01/1900,   Age: 54
PPA: -, -, -, -, -</v>
          </cell>
        </row>
        <row r="22516">
          <cell r="A22516">
            <v>1007896</v>
          </cell>
          <cell r="AX22516" t="str">
            <v>Amla binti Alias Mohamed (G04, )
Exec (System Optimisation), Enterprise Optimisation, Refining &amp; Trading, Downstream Corporate Office, PETRONAS 
Retire: 15/02/2043,   Age: 36
PPA: 3H, 2, 2, 3S, 3S</v>
          </cell>
        </row>
        <row r="22517">
          <cell r="A22517">
            <v>1007897</v>
          </cell>
          <cell r="AX22517" t="str">
            <v>Evelyn Amru (G02, )
Executive (Operation Management), Operational Excellence Department, PCFSSB, Downstream Business
Retire: 15/02/2049,   Age: 30
PPA: 3H, 3S, 3H, 3S, 3S</v>
          </cell>
        </row>
        <row r="22518">
          <cell r="A22518">
            <v>1007898</v>
          </cell>
          <cell r="AX22518" t="str">
            <v>Wan Mohd Arif Amiruddin bin Wan Mohd Tai (NT2, )
Technician (MT Process), Ammonia Asset Section, Production Department, PC Ammonia, Downstream Business
Retire: 22/05/2052,   Age: 27
PPA: 2, 2, 3, 3, -</v>
          </cell>
        </row>
        <row r="22519">
          <cell r="A22519">
            <v>1007899</v>
          </cell>
          <cell r="AX22519" t="str">
            <v>Mohd Azrin bin Zakaria (G02, )
Executive (Hook Up Commissioning), Construction, HUC &amp; Decommissioning, Group Project Delivery, Project Delivery &amp; Technology, PETRONAS 
Retire: 21/06/2047,   Age: 32
PPA: 3H, 3H, 3H, 2, 3H</v>
          </cell>
        </row>
        <row r="22520">
          <cell r="A22520">
            <v>1007903</v>
          </cell>
          <cell r="AX22520" t="str">
            <v>Fadhil Rahmat bin Alidin (G02, )
Executive (Turnaround Coordination), Technical Services, Sabah, Malaysia Assets, PCSB, Upstream Business
Retire: 02/02/2049,   Age: 30
PPA: 3S, 3S, 3H, 3S, 3S</v>
          </cell>
        </row>
        <row r="22521">
          <cell r="A22521">
            <v>1007905</v>
          </cell>
          <cell r="AX22521" t="str">
            <v>Murniyati binti Ahmad Mahtar (G02, )
Executive (Materials), Technology Research, Group Research &amp; Technology, Project Delivery &amp; Technology, PETRONAS 
Retire: 06/10/2045,   Age: 34
PPA: 3H, 3H, 3S, -, -</v>
          </cell>
        </row>
        <row r="22522">
          <cell r="A22522">
            <v>1007906</v>
          </cell>
          <cell r="AX22522" t="str">
            <v>Mohammad Izrat Shafiq bin Nordin (NT1, )
Technician (DS - Production/Instrument), Production, Sabah, Malaysia Assets, PCSB, Upstream Business
Retire: 12/09/2048,   Age: 31
PPA: 3, 2, 3, 3, -</v>
          </cell>
        </row>
        <row r="22523">
          <cell r="A22523">
            <v>1007907</v>
          </cell>
          <cell r="AX22523" t="str">
            <v>Faiznur Dilan binti David Ismadi (G02, )
Executive (LNG Malaysia Planning&amp;Prfm.), LNG Assets Planning &amp; Performance, Business Planning &amp; Performance, Finance &amp; Risk, LNG Assets, MLNG, Gas &amp; New Energy
Retire: 11/10/2051,   Age: 28
PPA: 3H, 2, 2, 3H, 3S</v>
          </cell>
        </row>
        <row r="22524">
          <cell r="A22524">
            <v>1007908</v>
          </cell>
          <cell r="AX22524" t="str">
            <v>Muhamad Ariff bin Mohamad Akib (CONTRACT, )
Executive (Project), GDC KLCC/KLCC Precinct &amp; Security Enhanc, Education/Utilities &amp; Amenities, Project Central Division, KLCC Group, KLCCPS, Others
Retire: 00/01/1900,   Age: 36
PPA: 3H, 3H, 3S, 2, 2</v>
          </cell>
        </row>
        <row r="22525">
          <cell r="A22525">
            <v>1007909</v>
          </cell>
          <cell r="AX22525" t="str">
            <v>Nursabri bin Mohammad Azmi (NT1, )
Technician (DS - Instrument/Production), Production, Sabah, Malaysia Assets, PCSB, Upstream Business
Retire: 05/11/2051,   Age: 28
PPA: 3, 3, 3, 3, -</v>
          </cell>
        </row>
        <row r="22526">
          <cell r="A22526">
            <v>1007910</v>
          </cell>
          <cell r="AX22526" t="str">
            <v>Maxwell Lalung Parag (G02, )
Executive (Operation Support), Infrastructure, Sabah, Malaysia Assets, PCSB, Upstream Business
Retire: 10/06/2046,   Age: 33
PPA: 2, 3H, 3L, 3S, 3S</v>
          </cell>
        </row>
        <row r="22527">
          <cell r="A22527">
            <v>1007912</v>
          </cell>
          <cell r="AX22527" t="str">
            <v>Meor Zainal Abidin bin Meor Aris (NT2, )
Technician II (SS-Mech. Engineering), NGV, Retail Sales &amp; Operations, Retail Business Division, Marketing, PDB, Downstream Business
Retire: 08/03/2040,   Age: 39
PPA: 2, 3, 3, 3, -</v>
          </cell>
        </row>
        <row r="22528">
          <cell r="A22528">
            <v>1007913</v>
          </cell>
          <cell r="AX22528" t="str">
            <v>Mohd Suhaili bin Ismail (09F, )
Senior Lecturer, Geosciences, Faculty of Sciences &amp; Information Tech., Academic, Learning Institutions, UTP, Corporate
Retire: 00/01/1900,   Age: 60
PPA: 3, 3, 3, 3, -</v>
          </cell>
        </row>
        <row r="22529">
          <cell r="A22529">
            <v>1007917</v>
          </cell>
          <cell r="AX22529" t="str">
            <v>Abd Rahman bin Waruah Matollah (G05, )
Staff (Protection &amp; Control Eng), Engineering, Group Technical Solutions, Project Delivery &amp; Technology, PETRONAS 
Retire: 10/10/2039,   Age: 40
PPA: 2, 2, 2, 3S, 3H</v>
          </cell>
        </row>
        <row r="22530">
          <cell r="A22530">
            <v>1007921</v>
          </cell>
          <cell r="AX22530" t="str">
            <v>Syarifuddin bin Yusof (CONTRACT, )
Executive (QS), Support, Project Team 1, Project ECER Division, KLCC Group, KLCC, Others
Retire: 00/01/1900,   Age: 42
PPA: 3H, 3H, 3H, 3H, 3S</v>
          </cell>
        </row>
        <row r="22531">
          <cell r="A22531">
            <v>1007924</v>
          </cell>
          <cell r="AX22531" t="str">
            <v>Kenny Hansen anak Atet (G03, )
Executive (Channel Partner), Channel Partner Management, Commercial Fuels, Commercial Business, Marketing, PDB, Downstream Business
Retire: 29/11/2049,   Age: 30
PPA: 2, 3S, 3H, 2, 3S</v>
          </cell>
        </row>
        <row r="22532">
          <cell r="A22532">
            <v>1007925</v>
          </cell>
          <cell r="AX22532" t="str">
            <v>Peryathambi A/L P Kulandaisamy (EXPAT, )
Staff (Upstream Process), Technical Services, Sarawak - Oil, Malaysia Assets, PCSB, Upstream Business
Retire: 00/01/1900,   Age: 59
PPA: 3S, 3H, 3H, 3H, 3H</v>
          </cell>
        </row>
        <row r="22533">
          <cell r="A22533">
            <v>1007926</v>
          </cell>
          <cell r="AX22533" t="str">
            <v>Mohamad Syafik bin Ali (NT2, )
Technician (DS - Production/Mechanical), Production Oil, Peninsular Malaysia, Malaysia Assets, PCSB, Upstream Business
Retire: 04/02/2052,   Age: 27
PPA: 3, 3, 3, 3, -</v>
          </cell>
        </row>
        <row r="22534">
          <cell r="A22534">
            <v>1007928</v>
          </cell>
          <cell r="AX22534" t="str">
            <v>Mohd Nabil Muhaimin bin Mohammad Yusuf (G03, )
Executive (HSE Operations), HSE Operations, HSE, Marketing, PDB, Downstream Business
Retire: 10/10/2046,   Age: 33
PPA: 2, 3H, 3S, 3S, 3S</v>
          </cell>
        </row>
        <row r="22535">
          <cell r="A22535">
            <v>1007930</v>
          </cell>
          <cell r="AX22535" t="str">
            <v>Mohd Nazri bin Abd Karim (0, )
Clerk I (Infra &amp; System Mgmt.), Campus Management, Learning Experience &amp; Operations, Learning Institutions, PMTSB, Corporate
Retire: 00/01/1900,   Age: 31
PPA: -, -, -, -, -</v>
          </cell>
        </row>
        <row r="22536">
          <cell r="A22536">
            <v>1007933</v>
          </cell>
          <cell r="AX22536" t="str">
            <v>Muhd Syahrin bin Muhd Rusli (NT2, )
Technician (MT-Process Engineering), Utilities/Offsite, Ethylene Operations Department, PCESB, Downstream Business
Retire: 19/09/2050,   Age: 29
PPA: 3, 2, 2, 3, -</v>
          </cell>
        </row>
        <row r="22537">
          <cell r="A22537">
            <v>1007940</v>
          </cell>
          <cell r="AX22537" t="str">
            <v>Muhamad Idris bin Ibrahim (NT2, )
Technician (MT - Instrument Engineering), Execute Maintenance, Maintenance, PC MTBE, Downstream Business
Retire: 03/03/2052,   Age: 27
PPA: 2, 3, 2, -, -</v>
          </cell>
        </row>
        <row r="22538">
          <cell r="A22538">
            <v>1007941</v>
          </cell>
          <cell r="AX22538" t="str">
            <v>Sathish Kumar Radhakrishnan (EXPAT, )
Specialist  (Production), Technical Services, Sarawak Gas, Malaysia Assets, PCSB, Upstream Business
Retire: 00/01/1900,   Age: 38
PPA: 2, 3H, 2, 3S, 3H</v>
          </cell>
        </row>
        <row r="22539">
          <cell r="A22539">
            <v>1007946</v>
          </cell>
          <cell r="AX22539" t="str">
            <v>Shahram Sherkati (EXPAT, )
Principal (Structural Geology), Structural Geology, Geology &amp; Reservoir Solutions, Exploration, PCSB, Upstream Business
Retire: 00/01/1900,   Age: 52
PPA: -, -, -, 3H, 2</v>
          </cell>
        </row>
        <row r="22540">
          <cell r="A22540">
            <v>1007948</v>
          </cell>
          <cell r="AX22540" t="str">
            <v>Ahmad Zulhilmi bin Mohd (NT2, )
Technician (MT-Process Engineering), Ethylene Plant, Ethylene Operations Department, PCESB, Downstream Business
Retire: 17/03/2048,   Age: 31
PPA: 3, 3, 3, 3, -</v>
          </cell>
        </row>
        <row r="22541">
          <cell r="A22541">
            <v>1007953</v>
          </cell>
          <cell r="AX22541" t="str">
            <v>Aqeela Hani binti Alwi (G02, )
Executive (Process Engineering), Process, Engineering Design, Plant Change Delivery - Bintulu, Project Delivery &amp; Technology, PTSSB, Corporate
Retire: 05/01/2050,   Age: 30
PPA: 2, 3S, 3H, 3S, 3S</v>
          </cell>
        </row>
        <row r="22542">
          <cell r="A22542">
            <v>1007958</v>
          </cell>
          <cell r="AX22542" t="str">
            <v>Mohd Zafuan bin Mohd Zainal (G03, )
Executive (Instr. - Rotating), Maintenance Academy, Technical Learning Excellence, Learning Institutions, PTTSB, Corporate
Retire: 03/08/2045,   Age: 34
PPA: 3S, 3S, 2, -, -</v>
          </cell>
        </row>
        <row r="22543">
          <cell r="A22543">
            <v>1007959</v>
          </cell>
          <cell r="AX22543" t="str">
            <v>Afizie bin Radzali (G01, )
Executive (Maintenance - Electrical), Maintenance Utilities &amp; COGEN, Gas Processing Santong &amp; Export Terminal, Gas Processing &amp; Utilities, Gas &amp; Power, PGB, Gas &amp; New Energy
Retire: 29/12/2046,   Age: 33
PPA: 2, 2, 2, 3H, 3H</v>
          </cell>
        </row>
        <row r="22544">
          <cell r="A22544">
            <v>1007961</v>
          </cell>
          <cell r="AX22544" t="str">
            <v>Nazehah binti Zainuddin (G04, )
Executive (Personal Income Tax), Tax Technical Center of Expertise, Group Tax, Group Finance, PETRONAS 
Retire: 22/08/2041,   Age: 38
PPA: 3H, 3S, 3H, 3H, 3H</v>
          </cell>
        </row>
        <row r="22545">
          <cell r="A22545">
            <v>1007966</v>
          </cell>
          <cell r="AX22545" t="str">
            <v>Ahmad Aiman bin Ismail (G03, )
Exec (Fin. Reptg.-PETRONAS Non-HC Sec.2), Financial Accounting, Group Financial Control, Group Finance, PETRONAS 
Retire: 16/12/2050,   Age: 29
PPA: 2, 2, 3H, 3S, 3S</v>
          </cell>
        </row>
        <row r="22546">
          <cell r="A22546">
            <v>1007967</v>
          </cell>
          <cell r="AX22546" t="str">
            <v>Alliffi Rahma Supandi (NT2, )
Technician (MT-Process), Production Plant 2 (Offsite) Section, Production Plant 2, PC Methanol, Downstream Business
Retire: 09/04/2051,   Age: 28
PPA: 3, 2, 3, 3, -</v>
          </cell>
        </row>
        <row r="22547">
          <cell r="A22547">
            <v>1007968</v>
          </cell>
          <cell r="AX22547" t="str">
            <v>Muhammad Afham bin Ibrahim (NT2, )
Technician (MT-Process), Production Plant 1 (Offsite) Section, Production Plant 1, PC Methanol, Downstream Business
Retire: 18/11/2052,   Age: 27
PPA: 3, 2, 3, 3, -</v>
          </cell>
        </row>
        <row r="22548">
          <cell r="A22548">
            <v>1007969</v>
          </cell>
          <cell r="AX22548" t="str">
            <v>Muhammad Humaidi bin Ahmad (NT2, )
Technician (MT-Process), Production Plant 2 (Onsite) Section, Production Plant 2, PC Methanol, Downstream Business
Retire: 04/02/2052,   Age: 27
PPA: 3, 3, 3, 3, -</v>
          </cell>
        </row>
        <row r="22549">
          <cell r="A22549">
            <v>1007970</v>
          </cell>
          <cell r="AX22549" t="str">
            <v>Mohammad Noor bin Abdullah (0, )
Executive (Instr. - Prod. Operations), Operations Academy, Technical Learning Excellence, Learning Institutions, PTTSB, Corporate
Retire: 00/01/1900,   Age: 53
PPA: -, -, -, -, -</v>
          </cell>
        </row>
        <row r="22550">
          <cell r="A22550">
            <v>1007971</v>
          </cell>
          <cell r="AX22550" t="str">
            <v>Muhammad Izamuddin bin Abdul Kadir (NT2, )
Technician (MT-Process), Production Plant 2 (Offsite) Section, Production Plant 2, PC Methanol, Downstream Business
Retire: 17/01/2052,   Age: 28
PPA: 3, 2, 3, 2, -</v>
          </cell>
        </row>
        <row r="22551">
          <cell r="A22551">
            <v>1007977</v>
          </cell>
          <cell r="AX22551" t="str">
            <v>Rosli bin Abdullah (NT1, )
Technician (MT - Instrument Engineering), Area Based Team 2 (Urea &amp; Offsite), Maintenance Department, ABF, Downstream Business
Retire: 19/03/2049,   Age: 30
PPA: 3, 4, 3, 3, -</v>
          </cell>
        </row>
        <row r="22552">
          <cell r="A22552">
            <v>1007983</v>
          </cell>
          <cell r="AX22552" t="str">
            <v>Wan Muhammed Samsuri bin Wan Enong (G04, )
Executive (Maintenance Planning), Maintenance - Utilities Gebeng, Utilities, Gas Processing &amp; Utilities, Gas &amp; Power, PGB, Gas &amp; New Energy
Retire: 21/01/2034,   Age: 45
PPA: 3S, 2, 3H, 3H, 3L</v>
          </cell>
        </row>
        <row r="22553">
          <cell r="A22553">
            <v>1007986</v>
          </cell>
          <cell r="AX22553" t="str">
            <v>Mohamad Zarif bin Mohamad Azli (NT2, )
Field Operator (MT Production Glycol), Glycol Production, Petrochemical, Manufacturing and Engineering, Pengerang RC, Others
Retire: 21/09/2052,   Age: 27
PPA: 2, 3, 2, 3, -</v>
          </cell>
        </row>
        <row r="22554">
          <cell r="A22554">
            <v>1007988</v>
          </cell>
          <cell r="AX22554" t="str">
            <v>Khairul Hamizan bin Azman (NT2, )
Technician (MT - Process Operations), Production MTBE, PC MTBE, Downstream Business
Retire: 09/10/2052,   Age: 27
PPA: 3, 3, 3, 3, -</v>
          </cell>
        </row>
        <row r="22555">
          <cell r="A22555">
            <v>1007990</v>
          </cell>
          <cell r="AX22555" t="str">
            <v>Amirul Izzat bin Marzuki (NT2, )
Technician (MT-Process), Production Plant 1 (Onsite), Production Plant 1, PC Methanol, Downstream Business
Retire: 21/11/2051,   Age: 28
PPA: 3, 3, 3, 3, -</v>
          </cell>
        </row>
        <row r="22556">
          <cell r="A22556">
            <v>1007991</v>
          </cell>
          <cell r="AX22556" t="str">
            <v>Ahmad Shahrul Nizam bin Isha @ Isa (10F, )
Associate Professor, Management &amp; Humanities, Faculty of Sciences &amp; Information Tech., Academic, Learning Institutions, UTP, Corporate
Retire: 24/09/2032,   Age: 47
PPA: 3, 3, -, 2, -</v>
          </cell>
        </row>
        <row r="22557">
          <cell r="A22557">
            <v>1007992</v>
          </cell>
          <cell r="AX22557" t="str">
            <v>Muhammad Firdaus bin Hasan (NT2, )
Technician (MT-Process), Production Plant 2 (Offsite) Section, Production Plant 2, PC Methanol, Downstream Business
Retire: 21/09/2052,   Age: 27
PPA: 3, 2, 3, 3, -</v>
          </cell>
        </row>
        <row r="22558">
          <cell r="A22558">
            <v>1007993</v>
          </cell>
          <cell r="AX22558" t="str">
            <v>Ting Ding Hooi . (10F, )
Associate Professor, Management &amp; Humanities, Faculty of Sciences &amp; Information Tech., Academic, Learning Institutions, UTP, Corporate
Retire: 18/06/2032,   Age: 47
PPA: 3, 2, 3, 2, -</v>
          </cell>
        </row>
        <row r="22559">
          <cell r="A22559">
            <v>1007996</v>
          </cell>
          <cell r="AX22559" t="str">
            <v>Muhammad Fariq bin Omar Ali (NT2, )
Technician (MT - Process Operations), Operations, Plant, LNG - Malaysia, LNG Assets, MLNG, Gas &amp; New Energy
Retire: 21/11/2051,   Age: 28
PPA: 2, 3, 3, 3, -</v>
          </cell>
        </row>
        <row r="22560">
          <cell r="A22560">
            <v>1007998</v>
          </cell>
          <cell r="AX22560" t="str">
            <v>Mohammad Akramuddin bin Ab Rakib (G02, )
Executive (Cost Control), Project Planning &amp; Control, Group Project Delivery, Project Delivery &amp; Technology, PETRONAS 
Retire: 13/09/2051,   Age: 28
PPA: 3H, 3H, 3H, 3H, 3H</v>
          </cell>
        </row>
        <row r="22561">
          <cell r="A22561">
            <v>1007999</v>
          </cell>
          <cell r="AX22561" t="str">
            <v>Aidi Sarabia bin Abd Rashid (G02, )
Executive (Planning &amp; Scheduling), Planning &amp; Scheduling, Project Planning &amp; Control, Plant Change Delivery - Bintulu, Project Delivery &amp; Technology, PTSSB, Corporate
Retire: 24/06/2044,   Age: 35
PPA: 2, 3S, 3H, 3H, 3H</v>
          </cell>
        </row>
        <row r="22562">
          <cell r="A22562">
            <v>1008002</v>
          </cell>
          <cell r="AX22562" t="str">
            <v>Nuraida binti Abdul Kutty (G02, )
Executive (Service Management), Program &amp; Infrastructure, Group Technical Data, Project Delivery &amp; Technology, PETRONAS 
Retire: 12/06/2050,   Age: 29
PPA: 3S, 3H, 3L, 2, 3S</v>
          </cell>
        </row>
        <row r="22563">
          <cell r="A22563">
            <v>1008007</v>
          </cell>
          <cell r="AX22563" t="str">
            <v>Mohd Nuh bin Ramli (0, )
Clerk I (Programme Assistant), Programme Mgmt, Learning Experience &amp; Operations, Learning Institutions, PMTSB, Corporate
Retire: 00/01/1900,   Age: 32
PPA: -, -, -, -, -</v>
          </cell>
        </row>
        <row r="22564">
          <cell r="A22564">
            <v>1008008</v>
          </cell>
          <cell r="AX22564" t="str">
            <v>Mohammed Noor Tazieff bin Ismail Bakri (G04, )
Executive (HRM - Security), HRM - Holding Company, Global HR Partners HC, Group Human Resource Management, PETRONAS 
Retire: 19/03/2045,   Age: 34
PPA: 2, 3H, 3S, 3H, 3S</v>
          </cell>
        </row>
        <row r="22565">
          <cell r="A22565">
            <v>1008009</v>
          </cell>
          <cell r="AX22565" t="str">
            <v>Zaradiah binti Abu Bakar (E2, )
Head Section (Project Perf. Monitoring), Project Deliverable, Monitoring, BIM, Business Performance Management, Business Technical Services, KLCC Group, KLCCPS, Others
Retire: 00/01/1900,   Age: 37
PPA: 2, 2, 2, 2, 1</v>
          </cell>
        </row>
        <row r="22566">
          <cell r="A22566">
            <v>1008010</v>
          </cell>
          <cell r="AX22566" t="e">
            <v>#N/A</v>
          </cell>
        </row>
        <row r="22567">
          <cell r="A22567">
            <v>1008011</v>
          </cell>
          <cell r="AX22567" t="str">
            <v>Muhamad Zulkefli bin Yusoh (CONTRACT, )
Executive (Scheduler), Planning &amp; Scheduling, Technical Services, Project ECER Division, KLCC Group, KLCC, Others
Retire: 00/01/1900,   Age: 47
PPA: 3H, 3S, 3H, 3S, 3S</v>
          </cell>
        </row>
        <row r="22568">
          <cell r="A22568">
            <v>1008012</v>
          </cell>
          <cell r="AX22568" t="str">
            <v>Mohammad Syafiq bin Abdullah (G02, )
Executive (FEED Upstream), Front End Engineering, Group Technical Solutions, Project Delivery &amp; Technology, PETRONAS 
Retire: 31/10/2050,   Age: 29
PPA: 3S, 3H, 3H, 3H, 3H</v>
          </cell>
        </row>
        <row r="22569">
          <cell r="A22569">
            <v>1008013</v>
          </cell>
          <cell r="AX22569" t="str">
            <v>Aliah binti Zulkifli (G02, )
Executive (Portfolio Optimisation), Portfolio Management &amp; Optimisation, Value Optimisation, LNG Marketing &amp; Trading, PLSB, Gas &amp; New Energy
Retire: 18/11/2049,   Age: 30
PPA: 2, 3S, 3L, 3H, 2</v>
          </cell>
        </row>
        <row r="22570">
          <cell r="A22570">
            <v>1008015</v>
          </cell>
          <cell r="AX22570" t="str">
            <v>Che Saiful Haris bin Che Mahtar (G01, )
Executive (Production Surveillance), Production Oil, Peninsular Malaysia, Malaysia Assets, PCSB, Upstream Business
Retire: 16/09/2050,   Age: 29
PPA: 2, 3L, 3L, 2, 3H</v>
          </cell>
        </row>
        <row r="22571">
          <cell r="A22571">
            <v>1008017</v>
          </cell>
          <cell r="AX22571" t="str">
            <v>Ngen Chan Hu (G03, )
Executive (Electrical), Electrical &amp; Instrument, FIP Delivery - Sarawak Oil, Project Delivery &amp; Technology, PTSSB, Corporate
Retire: 12/06/2049,   Age: 30
PPA: 3H, 3H, 2, 3S, 2</v>
          </cell>
        </row>
        <row r="22572">
          <cell r="A22572">
            <v>1008020</v>
          </cell>
          <cell r="AX22572" t="str">
            <v>Matyas Major (M6, )
Sub Principal - Cello, Musicians, Orchestra Management, Orchestra, MPO, Others
Retire: 00/01/1900,   Age: 36
PPA: -, -, -, -, -</v>
          </cell>
        </row>
        <row r="22573">
          <cell r="A22573">
            <v>1008021</v>
          </cell>
          <cell r="AX22573" t="str">
            <v>Ezzad bin Ezani (G02, )
Executive (Schedule Control), Project Planning &amp; Control, Group Project Delivery, Project Delivery &amp; Technology, PETRONAS 
Retire: 10/12/2049,   Age: 30
PPA: 2, 3S, 3S, 3H, 3L</v>
          </cell>
        </row>
        <row r="22574">
          <cell r="A22574">
            <v>1008023</v>
          </cell>
          <cell r="AX22574" t="str">
            <v>Farzahan bin Samsunnaha (G02, )
Executive (Schedule Control), Project Planning &amp; Control, Group Project Delivery, Project Delivery &amp; Technology, PETRONAS 
Retire: 25/08/2049,   Age: 30
PPA: 2, 3H, 3H, 2, 3H</v>
          </cell>
        </row>
        <row r="22575">
          <cell r="A22575">
            <v>1008037</v>
          </cell>
          <cell r="AX22575" t="str">
            <v>Mohammad Hafizi bin Jaaffar (NT2, )
Technician (MT-Process Engg), Sour Hydroskimming, Production Department, Plant Division, Refining &amp; Trading, MRCSB, Downstream Business
Retire: 21/12/2049,   Age: 30
PPA: 2, 2, 3, 3, -</v>
          </cell>
        </row>
        <row r="22576">
          <cell r="A22576">
            <v>1008038</v>
          </cell>
          <cell r="AX22576" t="str">
            <v>Mohd Idham bin Ujang (G02, )
Executive (Distribution), Engineering, Group Technical Solutions, Project Delivery &amp; Technology, PETRONAS 
Retire: 26/07/2049,   Age: 30
PPA: 3H, 3S, 3S, 2, 3L</v>
          </cell>
        </row>
        <row r="22577">
          <cell r="A22577">
            <v>1008039</v>
          </cell>
          <cell r="AX22577" t="str">
            <v>Azwan Arif bin Abdul Aziz (G03, )
Executive (Strategy Development), Strategic Planning, Strategy, Finance &amp; Risk, Downstream Corporate Office, PETRONAS 
Retire: 18/07/2049,   Age: 30
PPA: 3H, 3H, 3H, 3L, 3S</v>
          </cell>
        </row>
        <row r="22578">
          <cell r="A22578">
            <v>1008040</v>
          </cell>
          <cell r="AX22578" t="str">
            <v>Engku Arif Najmi bin Engku Zainal Abidin (NT2, )
Technician (MT-Process Engineering), Utilities Operations, Manufacturing, Project, PRPC UF SB, Downstream Business
Retire: 14/06/2049,   Age: 30
PPA: 2, 2, 3, 3, -</v>
          </cell>
        </row>
        <row r="22579">
          <cell r="A22579">
            <v>1008041</v>
          </cell>
          <cell r="AX22579" t="str">
            <v>Zharif Izzat bin Mazlan (NT2, )
Technician (MT-Process Engg), Sour Hydroskimming, Production Department, Plant Division, Refining &amp; Trading, MRCSB, Downstream Business
Retire: 27/11/2051,   Age: 28
PPA: 2, 2, 3, 3, -</v>
          </cell>
        </row>
        <row r="22580">
          <cell r="A22580">
            <v>1008055</v>
          </cell>
          <cell r="AX22580" t="str">
            <v>Berihun Mamo Negash (09F, )
Senior Lecturer, Petroleum Engineering, Faculty of Engineering, Academic, Learning Institutions, UTP, Corporate
Retire: 00/01/1900,   Age: 38
PPA: 3, 2, 1, 3, -</v>
          </cell>
        </row>
        <row r="22581">
          <cell r="A22581">
            <v>1008059</v>
          </cell>
          <cell r="AX22581" t="str">
            <v>Lau Sue Lynn (E3, BT)
Head (Trade Finance), Finance Shared Services, Finance Group &amp; Corporate Services, Group Finance, PETRONAS 
Retire: 21/06/2042,   Age: 37
PPA: 2, -, -, -, 1</v>
          </cell>
        </row>
        <row r="22582">
          <cell r="A22582">
            <v>1008063</v>
          </cell>
          <cell r="AX22582" t="str">
            <v>Mohd Halil Qusairi bin Md.Taib (13, )
Technician (Boiler), Regional Manufacturing &amp; Logistics, PLISB APAC, Marketing, PLI SDN BHD, Downstream Business
Retire: 08/12/2040,   Age: 39
PPA: -, 3L, 4, -, 3S</v>
          </cell>
        </row>
        <row r="22583">
          <cell r="A22583">
            <v>1008065</v>
          </cell>
          <cell r="AX22583" t="str">
            <v>Mohd Nizam bin Damon Nori (G02, )
Executive (Delivery), Operation, Solid Prod. Warehouse, Jetty &amp; Logistic, Manufacturing, Project, PRPC UF SB, Downstream Business
Retire: 06/01/2045,   Age: 35
PPA: 3H, 3H, 3L, 3S, 3S</v>
          </cell>
        </row>
        <row r="22584">
          <cell r="A22584">
            <v>1008066</v>
          </cell>
          <cell r="AX22584" t="str">
            <v>Muhamad Naquib bin Suhairi (E2, )
Manager, Business Development Base Oils, Group Supply Chain, PLISB GROUP, Marketing, PLI SDN BHD, Downstream Business
Retire: 14/12/2048,   Age: 31
PPA: 3H, -, 2, 3H, 3H</v>
          </cell>
        </row>
        <row r="22585">
          <cell r="A22585">
            <v>1008068</v>
          </cell>
          <cell r="AX22585" t="str">
            <v>Mohd Azrul bin Abdullah Saimi (NT2, )
Technician (MT - Process), Operations GPS 5/6 &amp; DPCU3, Gas Processing Santong &amp; Export Terminal, Gas Processing &amp; Utilities, Gas &amp; Power, PGB, Gas &amp; New Energy
Retire: 27/02/2050,   Age: 29
PPA: 2, 2, 3, 3, -</v>
          </cell>
        </row>
        <row r="22586">
          <cell r="A22586">
            <v>1008069</v>
          </cell>
          <cell r="AX22586" t="str">
            <v>Raja Muhamad Shafiq bin Raja Mazlan (NT2, )
Technician (MT-Laboratory), Laboratory Management, Centralised Laboratory, Technical Services, Project, PRPC UF SB, Downstream Business
Retire: 07/05/2049,   Age: 30
PPA: 2, 2, 3, 3, -</v>
          </cell>
        </row>
        <row r="22587">
          <cell r="A22587">
            <v>1008080</v>
          </cell>
          <cell r="AX22587" t="str">
            <v>Mohammad Hisyam bin Japar (NT2, )
Technician (MT - Process Engineering), Ammonia Operations Section, Production Department, ABF, Downstream Business
Retire: 29/05/2050,   Age: 29
PPA: 2, 3, 3, 3, -</v>
          </cell>
        </row>
        <row r="22588">
          <cell r="A22588">
            <v>1008087</v>
          </cell>
          <cell r="AX22588" t="str">
            <v>Nur Shabarna binti Mohamad Mokhtar (0, )
Office Administrator I, Global Resource Planning &amp; Capability, Center of Excellence, PCSB, Upstream Business
Retire: 00/01/1900,   Age: 29
PPA: -, -, -, -, -</v>
          </cell>
        </row>
        <row r="22589">
          <cell r="A22589">
            <v>1008088</v>
          </cell>
          <cell r="AX22589" t="str">
            <v>Mohd Fairuz bin Mohd Shamsuri (G04, )
Executive (Station Performance), Planning &amp; Investment Assurance, Retail Sales &amp; Operations, Retail Business Division, Marketing, PDB, Downstream Business
Retire: 24/10/2042,   Age: 37
PPA: 3H, 3S, 3S, 2, 3S</v>
          </cell>
        </row>
        <row r="22590">
          <cell r="A22590">
            <v>1008099</v>
          </cell>
          <cell r="AX22590" t="str">
            <v>Ab Hakim bin Jaafar (G02, )
Executive (People Planning), People Planning &amp; ODJM, Human Resource Management, Project, PRPC, Downstream Business
Retire: 15/04/2050,   Age: 29
PPA: 3H, 3H, 3H, 3H, 3S</v>
          </cell>
        </row>
        <row r="22591">
          <cell r="A22591">
            <v>1008106</v>
          </cell>
          <cell r="AX22591" t="str">
            <v>Chanakan Kaeochuen (G02, )
Executive (Result Delivery Office), Result Delivery Office (RDO), PCML, Downstream Business
Retire: 17/12/2049,   Age: 30
PPA: 3S, 3S, 3H, 3H, 3S</v>
          </cell>
        </row>
        <row r="22592">
          <cell r="A22592">
            <v>1008109</v>
          </cell>
          <cell r="AX22592" t="str">
            <v>Brywonedren Godon (G02, )
Executive (Lead APC Liquefaction - P3), Technical Services, Plant, LNG - Malaysia, LNG Assets, MLNG, Gas &amp; New Energy
Retire: 18/08/2049,   Age: 30
PPA: 3H, 3H, 2, 2, 3S</v>
          </cell>
        </row>
        <row r="22593">
          <cell r="A22593">
            <v>1008110</v>
          </cell>
          <cell r="AX22593" t="str">
            <v>Roland Matthew Ruji (NT2, )
Technician (MT - Process Operations), Operations, Plant, LNG - Malaysia, LNG Assets, MLNG, Gas &amp; New Energy
Retire: 16/03/2044,   Age: 35
PPA: 3, 3, 3, 3, -</v>
          </cell>
        </row>
        <row r="22594">
          <cell r="A22594">
            <v>1008111</v>
          </cell>
          <cell r="AX22594" t="str">
            <v>Rodney Ricky Bala (NT2, )
Technician (MT-Process Operations), Operations, Plant, LNG - Malaysia, LNG Assets, MLNG, Gas &amp; New Energy
Retire: 18/06/2050,   Age: 29
PPA: 3, 3, 3, 3, -</v>
          </cell>
        </row>
        <row r="22595">
          <cell r="A22595">
            <v>1008113</v>
          </cell>
          <cell r="AX22595" t="str">
            <v>Noorizzati Aini binti Zainal Aalam (G02, )
Executive (Commercial Finance), Finance, Strategy, Finance &amp; Risk, Downstream Corporate Office, PETRONAS 
Retire: 02/08/2047,   Age: 32
PPA: 3H, 3H, 3H, 3H, 3H</v>
          </cell>
        </row>
        <row r="22596">
          <cell r="A22596">
            <v>1008114</v>
          </cell>
          <cell r="AX22596" t="str">
            <v>Syed Hamzah bin Syed Othman (G01, )
Executive (Electrical), Maintenance - RGT Sg. Udang, RGT Sg Udang, Gas &amp; Power, RGT(SU)SB, Gas &amp; New Energy
Retire: 22/04/2048,   Age: 31
PPA: 3H, 2, 3S, 2, 3S</v>
          </cell>
        </row>
        <row r="22597">
          <cell r="A22597">
            <v>1008115</v>
          </cell>
          <cell r="AX22597" t="str">
            <v>Nursyawalini binti Mat Shaari (G02, )
Executive (Instr. - Plant Safety), HSE Academy, Technical Learning Excellence, Learning Institutions, PTTSB, Corporate
Retire: 03/05/2051,   Age: 28
PPA: 3S, 3H, 3S, 3H, 3H</v>
          </cell>
        </row>
        <row r="22598">
          <cell r="A22598">
            <v>1008116</v>
          </cell>
          <cell r="AX22598" t="str">
            <v>Siti Maisarah binti Mohd Sabri (G01, )
Engineer (Corrosion), Corrosion, Self-Regulation &amp; AIM, Pengerang RC, Others
Retire: 11/04/2049,   Age: 30
PPA: 3S, 3H, 3H, 3L, 3S</v>
          </cell>
        </row>
        <row r="22599">
          <cell r="A22599">
            <v>1008118</v>
          </cell>
          <cell r="AX22599" t="str">
            <v>Nur Lydia binti Zainal (G03, )
Executive (Reservoir Geology), Carbonate Reservoir, Reservoir Geology, Geology &amp; Reservoir Solutions, Exploration, PCSB, Upstream Business
Retire: 20/03/2048,   Age: 31
PPA: 3S, 2, 3S, 3H, 3S</v>
          </cell>
        </row>
        <row r="22600">
          <cell r="A22600">
            <v>1008119</v>
          </cell>
          <cell r="AX22600" t="str">
            <v>Nordiana binti Mohamad Yusof (G01, )
Executive (Production Planning), Operations, Plant, LNG - Malaysia, LNG Assets, MLNG, Gas &amp; New Energy
Retire: 05/03/2047,   Age: 32
PPA: 3H, 3H, 3H, 3H, 3S</v>
          </cell>
        </row>
        <row r="22601">
          <cell r="A22601">
            <v>1008124</v>
          </cell>
          <cell r="AX22601" t="str">
            <v>Roy Sterken bin Raynol (G02, )
Executive (Mechanical - Static), Technical Services, Sabah, Malaysia Assets, PCSB, Upstream Business
Retire: 16/01/2049,   Age: 31
PPA: 3S, 3S, 3H, 2, 3S</v>
          </cell>
        </row>
        <row r="22602">
          <cell r="A22602">
            <v>1008127</v>
          </cell>
          <cell r="AX22602" t="str">
            <v>Muhammad Hakim bin Kamarudin (G02, )
Executive (Company Site Representative), Technical Services, Peninsular Malaysia, Malaysia Assets, PCSB, Upstream Business
Retire: 02/10/2047,   Age: 32
PPA: 2, 3H, 3L, 2, 3S</v>
          </cell>
        </row>
        <row r="22603">
          <cell r="A22603">
            <v>1008128</v>
          </cell>
          <cell r="AX22603" t="str">
            <v>Nurul Syafiqin binti Mohamad Shah (G02, )
Executive (Maintenance), Production Gas, Peninsular Malaysia, Malaysia Assets, PCSB, Upstream Business
Retire: 07/12/2048,   Age: 31
PPA: 3H, 3H, 3S, 3H, 3S</v>
          </cell>
        </row>
        <row r="22604">
          <cell r="A22604">
            <v>1008129</v>
          </cell>
          <cell r="AX22604" t="str">
            <v>Nadzirah binti Mohd Yunos (G02, )
Executive (Partnership), Partnership &amp; Loyalty, Retail Strategy &amp; Marketing, Retail Business Division, Marketing, PDB, Downstream Business
Retire: 22/12/2049,   Age: 30
PPA: UL, 3S, 3H, 3H, 3S</v>
          </cell>
        </row>
        <row r="22605">
          <cell r="A22605">
            <v>1008132</v>
          </cell>
          <cell r="AX22605" t="str">
            <v>Aaron Ko Zhijun (G03, )
Executive (Int. Operation Planning), Terminal, Sarawak - Oil, Malaysia Assets, PCSB, Upstream Business
Retire: 03/07/2051,   Age: 28
PPA: 2, 3H, 2, 2, 3H</v>
          </cell>
        </row>
        <row r="22606">
          <cell r="A22606">
            <v>1008133</v>
          </cell>
          <cell r="AX22606" t="str">
            <v>Mohd Hakiem bin Zazali (G02, )
Executive (Process Technology), Technical Services, Peninsular Malaysia, Malaysia Assets, PCSB, Upstream Business
Retire: 05/05/2045,   Age: 34
PPA: 3L, 3H, 3L, 3S, 3L</v>
          </cell>
        </row>
        <row r="22607">
          <cell r="A22607">
            <v>1008134</v>
          </cell>
          <cell r="AX22607" t="str">
            <v>Sharifah Suhaila binti Syed Othman (G01, )
Executive (Hook Up Commissioning), Construction, HUC &amp; Decommissioning, Group Project Delivery, Project Delivery &amp; Technology, PETRONAS 
Retire: 16/08/2048,   Age: 31
PPA: 3L, 3L, ME, ME, 3S</v>
          </cell>
        </row>
        <row r="22608">
          <cell r="A22608">
            <v>1008135</v>
          </cell>
          <cell r="AX22608" t="str">
            <v>Muhammad Ikhsan bin Muhammad Husni (G02, )
Executive (Site Safety), HSE Global Services, HSE, PCSB, Upstream Business
Retire: 08/06/2050,   Age: 29
PPA: 3H, 3H, 3H, 3H, 3H</v>
          </cell>
        </row>
        <row r="22609">
          <cell r="A22609">
            <v>1008138</v>
          </cell>
          <cell r="AX22609" t="str">
            <v>Izyan Nadirah binti Dzulkifli (G02, )
Executive (Reservoir Geology), Carbonate Reservoir, Reservoir Geology, Geology &amp; Reservoir Solutions, Exploration, PCSB, Upstream Business
Retire: 13/09/2049,   Age: 30
PPA: 2, 3H, 3L, 3H, 3S</v>
          </cell>
        </row>
        <row r="22610">
          <cell r="A22610">
            <v>1008139</v>
          </cell>
          <cell r="AX22610" t="str">
            <v>Lim Li Mei (G02, )
Executive (JV Governance &amp; Performance), Joint Ventures Management, Strategic Planning &amp; Ventures Department, PCGB, Downstream Business
Retire: 19/09/2046,   Age: 33
PPA: 3H, 3S, 3H, 3S, 3H</v>
          </cell>
        </row>
        <row r="22611">
          <cell r="A22611">
            <v>1008140</v>
          </cell>
          <cell r="AX22611" t="str">
            <v>Camellia binti Onn (G02, )
Executive (Reservoir Geophysics), Reservoir Geophysics, Geophysics Solutions, Exploration, PCSB, Upstream Business
Retire: 27/04/2049,   Age: 30
PPA: 3H, 3H, 3H, 3H, 2</v>
          </cell>
        </row>
        <row r="22612">
          <cell r="A22612">
            <v>1008141</v>
          </cell>
          <cell r="AX22612" t="str">
            <v>Nik Eny Mazlin binti Nik Mustapha (G06, )
Head (Internal Audit-Portfolio 1), Audit Portfolio 1, Internal Audit Department, PCGB, Downstream Business
Retire: 21/07/2037,   Age: 42
PPA: 2, 2, 3H, 2, 3S</v>
          </cell>
        </row>
        <row r="22613">
          <cell r="A22613">
            <v>1008142</v>
          </cell>
          <cell r="AX22613" t="str">
            <v>Muhammad Arif bin Fazil (G03, )
Executive (Geoscience), Peninsular Malaysia Ventures, Malaysia Ventures, Exploration, PCSB, Upstream Business
Retire: 22/05/2050,   Age: 29
PPA: 3H, 2, 2, 3H, 3H</v>
          </cell>
        </row>
        <row r="22614">
          <cell r="A22614">
            <v>1008143</v>
          </cell>
          <cell r="AX22614" t="str">
            <v>Muhamad Ezriq bin Mohd Kushairi (G02, )
Executive (Reservoir Geology), Reservoir Geology - International, Reservoir Geology, Geology &amp; Reservoir Solutions, Exploration, PCSB, Upstream Business
Retire: 24/10/2049,   Age: 30
PPA: 3L, 3H, 3S, 3H, 3S</v>
          </cell>
        </row>
        <row r="22615">
          <cell r="A22615">
            <v>1008147</v>
          </cell>
          <cell r="AX22615" t="str">
            <v>Muhammad Rusydi bin Abdul Karim (G01, )
Executive (Transport &amp; Lifting), Asset Integrity, Plant, LNG - Malaysia, LNG Assets, MLNG, Gas &amp; New Energy
Retire: 28/11/2049,   Age: 30
PPA: 3S, 3L, 3S, 3S, 3S</v>
          </cell>
        </row>
        <row r="22616">
          <cell r="A22616">
            <v>1008148</v>
          </cell>
          <cell r="AX22616" t="str">
            <v>Nur Farahizzati binti Subeli (G02, )
Executive (Operation Management), Operational Assurance &amp; System, Operational Excellence, Plant Division, Refining &amp; Trading, PP(T)SB, Downstream Business
Retire: 11/06/2050,   Age: 29
PPA: 3H, 2, 2, 2, 3S</v>
          </cell>
        </row>
        <row r="22617">
          <cell r="A22617">
            <v>1008149</v>
          </cell>
          <cell r="AX22617" t="str">
            <v>Affira binti Ali (G02, )
Executive (Petroleum Engineering), PE Sabah, Petroleum Engineering, Center of Excellence, PCSB, Upstream Business
Retire: 13/04/2049,   Age: 30
PPA: 3S, 3H, 3H, 3S, 3S</v>
          </cell>
        </row>
        <row r="22618">
          <cell r="A22618">
            <v>1008150</v>
          </cell>
          <cell r="AX22618" t="str">
            <v>Walvester bin Swee Jep (NT1, )
Technician (DS - Electrical/Instrument), Production, Sabah, Malaysia Assets, PCSB, Upstream Business
Retire: 30/10/2048,   Age: 31
PPA: 3, 3, 3, -, 3H</v>
          </cell>
        </row>
        <row r="22619">
          <cell r="A22619">
            <v>1008151</v>
          </cell>
          <cell r="AX22619" t="str">
            <v>Ismail Marzuki bin Gazali (G02, )
Executive (Petroleum Engineering), International &amp; Expl Resource Mgmt, Petroleum Engineering, Center of Excellence, PCSB, Upstream Business
Retire: 02/12/2049,   Age: 30
PPA: 3H, 3S, 3H, 3H, 3S</v>
          </cell>
        </row>
        <row r="22620">
          <cell r="A22620">
            <v>1008152</v>
          </cell>
          <cell r="AX22620" t="str">
            <v>Russell Ashley Joibi Matanggul (G02, )
Executive (Process), Project Engineering, FIP Delivery - Sabah, Project Delivery &amp; Technology, PTSSB, Corporate
Retire: 17/11/2050,   Age: 29
PPA: 3H, 3S, 3S, 3S, 3S</v>
          </cell>
        </row>
        <row r="22621">
          <cell r="A22621">
            <v>1008153</v>
          </cell>
          <cell r="AX22621" t="str">
            <v>Jonathan Patrick Kinjau Cooke (NT2, )
Technician (DS – Production/Mechanical), Production, Sabah, Malaysia Assets, PCSB, Upstream Business
Retire: 25/04/2048,   Age: 31
PPA: 3, 3, 3, 3, -</v>
          </cell>
        </row>
        <row r="22622">
          <cell r="A22622">
            <v>1008154</v>
          </cell>
          <cell r="AX22622" t="str">
            <v>Zayd Umair bin Zakaria (G02, )
Executive (Petroleum Engineering), PE Sarawak Oil, Petroleum Engineering, Center of Excellence, PCSB, Upstream Business
Retire: 30/09/2049,   Age: 30
PPA: 3S, 2, 2, 3S, 3S</v>
          </cell>
        </row>
        <row r="22623">
          <cell r="A22623">
            <v>1008155</v>
          </cell>
          <cell r="AX22623" t="str">
            <v>Nur Syafiqah binti Abdul Manan (G03, )
Executive (Operations), Production, Sarawak - Oil, Malaysia Assets, PCSB, Upstream Business
Retire: 04/11/2050,   Age: 29
PPA: 2, 3H, 3H, 3H, 3H</v>
          </cell>
        </row>
        <row r="22624">
          <cell r="A22624">
            <v>1008156</v>
          </cell>
          <cell r="AX22624" t="str">
            <v>Khairol Anuar bin Sulaiman (G02, )
Executive (Cost Eng Quantity Survey), Front End Engineering, Group Technical Solutions, Project Delivery &amp; Technology, PETRONAS 
Retire: 08/07/2047,   Age: 32
PPA: 3H, 3H, 3S, 3S, 3H</v>
          </cell>
        </row>
        <row r="22625">
          <cell r="A22625">
            <v>1008158</v>
          </cell>
          <cell r="AX22625" t="str">
            <v>Kamarul Ariffin bin Yahya (G04, )
Engineer (Electrical Supervisor), HDPE Production, Petrochemical, Manufacturing and Engineering, Pengerang RC, Others
Retire: 26/02/2041,   Age: 38
PPA: 2, 3H, 3H, 2, 3H</v>
          </cell>
        </row>
        <row r="22626">
          <cell r="A22626">
            <v>1008159</v>
          </cell>
          <cell r="AX22626" t="str">
            <v>Ahmad Jamil Malik Panter-Brick (G02, )
Executive (D&amp;A Facilities), Construction, HUC &amp; Decommissioning, Group Project Delivery, Project Delivery &amp; Technology, PETRONAS 
Retire: 24/04/2048,   Age: 31
PPA: 3H, 3S, 3S, 3S, 3H</v>
          </cell>
        </row>
        <row r="22627">
          <cell r="A22627">
            <v>1008160</v>
          </cell>
          <cell r="AX22627" t="str">
            <v>Jurita anak Ambok (G03, )
Executive (Plant Risk), Risk Management, LNG - Malaysia, LNG Assets, MLNG, Gas &amp; New Energy
Retire: 25/11/2048,   Age: 31
PPA: 2, 3S, 3H, 3H, 3S</v>
          </cell>
        </row>
        <row r="22628">
          <cell r="A22628">
            <v>1008161</v>
          </cell>
          <cell r="AX22628" t="str">
            <v>Abdul Hannan bin Muhamad (G02, )
Executive (Maintenance), Production Oil, Peninsular Malaysia, Malaysia Assets, PCSB, Upstream Business
Retire: 05/10/2049,   Age: 30
PPA: 3H, 2, 3H, 3H, 3S</v>
          </cell>
        </row>
        <row r="22629">
          <cell r="A22629">
            <v>1008162</v>
          </cell>
          <cell r="AX22629" t="str">
            <v>Mohd Hafeez bin Hussaini (G02, )
Executive (Turnaround Governance), Technical Services, Sabah, Malaysia Assets, PCSB, Upstream Business
Retire: 20/10/2049,   Age: 30
PPA: 3H, 3H, 3L, 3S, 3S</v>
          </cell>
        </row>
        <row r="22630">
          <cell r="A22630">
            <v>1008165</v>
          </cell>
          <cell r="AX22630" t="str">
            <v>Noor Liyana binti Zakaria (G02, )
Executive (Geoscience), SK Deepwater, Borneo Deepwater, Malaysia Ventures, Exploration, PCSB, Upstream Business
Retire: 02/06/2049,   Age: 30
PPA: 2, 3S, 3S, 3S, 3S</v>
          </cell>
        </row>
        <row r="22631">
          <cell r="A22631">
            <v>1008166</v>
          </cell>
          <cell r="AX22631" t="str">
            <v>Cyril Lukas anak Chagat (NT2, )
Technician (MT - Process Engineering), Utility Operations Section, Production Department, ABF, Downstream Business
Retire: 26/02/2050,   Age: 29
PPA: 2, 3, 3, 3, -</v>
          </cell>
        </row>
        <row r="22632">
          <cell r="A22632">
            <v>1008167</v>
          </cell>
          <cell r="AX22632" t="str">
            <v>Mohd Sofian bin Makhtar (G03, )
Exec (Proj. Procurement &amp; Contract Mgmt), Procurement, Group Procurement, Project Delivery &amp; Technology, PETRONAS 
Retire: 02/12/2045,   Age: 34
PPA: 3H, 3H, 3S, 3S, 3L</v>
          </cell>
        </row>
        <row r="22633">
          <cell r="A22633">
            <v>1008170</v>
          </cell>
          <cell r="AX22633" t="str">
            <v>Chukhwan Puncham (0, )
Executive (Marketing &amp; Sales), Commercial, PCM (Thailand) Co. Ltd, PCM, Downstream Business
Retire: 00/01/1900,   Age: 36
PPA: 3H, 2, -, 3H, -</v>
          </cell>
        </row>
        <row r="22634">
          <cell r="A22634">
            <v>1008173</v>
          </cell>
          <cell r="AX22634" t="str">
            <v>Muhamad Nor Adib bin Abu (G03, )
Executive (Planner Electrical), Electrical, Engineering Department, Plant Division, Refining &amp; Trading, MRCSB, Downstream Business
Retire: 10/06/2047,   Age: 32
PPA: 2, 2, 3H, 3H, 3S</v>
          </cell>
        </row>
        <row r="22635">
          <cell r="A22635">
            <v>1008176</v>
          </cell>
          <cell r="AX22635" t="str">
            <v>Nguyen Tran Minh (0, )
Executive (Rep. Office Vietnam), PCM Vietnam Rep. Office, PCM, Downstream Business
Retire: 00/01/1900,   Age: 36
PPA: 3H, 3H, -, 3H, 3H</v>
          </cell>
        </row>
        <row r="22636">
          <cell r="A22636">
            <v>1008178</v>
          </cell>
          <cell r="AX22636" t="str">
            <v>Rogeleo Alvin Roger Sampil (G02, )
Executive (Electrical), Technical Services, Sabah, Malaysia Assets, PCSB, Upstream Business
Retire: 01/12/2050,   Age: 29
PPA: 3H, 3H, 2, 3H, 3H</v>
          </cell>
        </row>
        <row r="22637">
          <cell r="A22637">
            <v>1008181</v>
          </cell>
          <cell r="AX22637" t="str">
            <v>Ahmad Hanbali bin Abidin (G04, )
Executive (Commercial Sales - Central), Commercial Regional Sales, Commercial Sales &amp; Engineering Services, LPG Business, Marketing, PDB, Downstream Business
Retire: 19/11/2042,   Age: 37
PPA: 2, 2, 2, 2, 3H</v>
          </cell>
        </row>
        <row r="22638">
          <cell r="A22638">
            <v>1008182</v>
          </cell>
          <cell r="AX22638" t="str">
            <v>Siti Zubaidah binti Jerai (G03, )
Executive (People Management), People Development, People Strategy &amp; Development, HRM, Marketing, PDB, Downstream Business
Retire: 17/03/2043,   Age: 36
PPA: 2, 3H, 3H, 3H, -</v>
          </cell>
        </row>
        <row r="22639">
          <cell r="A22639">
            <v>1008183</v>
          </cell>
          <cell r="AX22639" t="str">
            <v>Kelvin Ngu Teck Yeun (G03, )
Executive (Proc.t TA &amp; Plant Change), Procurement, Group Procurement, Project Delivery &amp; Technology, PETRONAS 
Retire: 26/01/2051,   Age: 28
PPA: 2, 2, 2, 3H, 2</v>
          </cell>
        </row>
        <row r="22640">
          <cell r="A22640">
            <v>1008184</v>
          </cell>
          <cell r="AX22640" t="str">
            <v>Omar bin Mohd Sathakathullah (G02, )
Executive (Assurance &amp; Inspection), Engineering, Group Technical Solutions, Project Delivery &amp; Technology, PETRONAS 
Retire: 07/12/2044,   Age: 35
PPA: 3S, 2, 2, 3H, 2</v>
          </cell>
        </row>
        <row r="22641">
          <cell r="A22641">
            <v>1008185</v>
          </cell>
          <cell r="AX22641" t="str">
            <v>Mohd Noor Hazman bin Md Yusof (G03, )
Executive (LPG Engg. &amp; Maintenance), LPG Engineering Services, Commercial Sales &amp; Engineering Services, LPG Business, Marketing, PDB, Downstream Business
Retire: 04/03/2040,   Age: 39
PPA: 3H, 3S, 3L, 3H, 3L</v>
          </cell>
        </row>
        <row r="22642">
          <cell r="A22642">
            <v>1008187</v>
          </cell>
          <cell r="AX22642" t="str">
            <v>Mohd Aminuddin bin Mohamad Hassan (G02, )
Executive (Distribution &amp; Scheduling), Distribution &amp; Warehouse, Production Plant 2, PC Methanol, Downstream Business
Retire: 09/03/2047,   Age: 32
PPA: 2, -, -, -, -</v>
          </cell>
        </row>
        <row r="22643">
          <cell r="A22643">
            <v>1008192</v>
          </cell>
          <cell r="AX22643" t="str">
            <v>Safridzuan bin Karim @ Abdul Karim (NT4, )
Technician (MT-Instrument Engineering), Maintenance Planning &amp; Support Section, Maintenance, PCFSSB, Downstream Business
Retire: 21/11/2042,   Age: 37
PPA: 2, 2, 2, 2, -</v>
          </cell>
        </row>
        <row r="22644">
          <cell r="A22644">
            <v>1008197</v>
          </cell>
          <cell r="AX22644" t="str">
            <v>Mohd Syahmi Aiman bin Abu Bakar (G02, )
Executive (Petroleum Engineering), International &amp; Expl Resource Mgmt, Petroleum Engineering, Center of Excellence, PCSB, Upstream Business
Retire: 29/01/2050,   Age: 29
PPA: 3H, 3H, 3H, 3S, 3S</v>
          </cell>
        </row>
        <row r="22645">
          <cell r="A22645">
            <v>1008198</v>
          </cell>
          <cell r="AX22645" t="str">
            <v>Shazana binti Mohd Zaki (G01, )
Executive (Petroleum Engineering), PE Sarawak Oil, Petroleum Engineering, Center of Excellence, PCSB, Upstream Business
Retire: 26/08/2048,   Age: 31
PPA: 3H, 3H, 3S, 3L, 3S</v>
          </cell>
        </row>
        <row r="22646">
          <cell r="A22646">
            <v>1008199</v>
          </cell>
          <cell r="AX22646" t="str">
            <v>Suhaili Sakinah binti Sukor (G02, )
Executive (Petroleum Engineering), PE Peninsular Malaysia, Petroleum Engineering, Center of Excellence, PCSB, Upstream Business
Retire: 16/06/2048,   Age: 31
PPA: 3S, 3H, 2, 3S, -</v>
          </cell>
        </row>
        <row r="22647">
          <cell r="A22647">
            <v>1008200</v>
          </cell>
          <cell r="AX22647" t="str">
            <v>Nur Farhana binti Mohd Razali (G01, )
Executive (Petroleum Engineering), PE Sarawak Oil, Petroleum Engineering, Center of Excellence, PCSB, Upstream Business
Retire: 27/05/2047,   Age: 32
PPA: 3H, 3S, 3S, 3S, 3S</v>
          </cell>
        </row>
        <row r="22648">
          <cell r="A22648">
            <v>1008207</v>
          </cell>
          <cell r="AX22648" t="str">
            <v>Sharudin bin Muhamad (G07, )
Head (HSSE Risk &amp; Compliance), HSSE Risk &amp; Compliance, Strategy &amp; Performance, Group Health, Safety, Security &amp; Env, PETRONAS 
Retire: 05/04/2032,   Age: 47
PPA: 2, 3H, 3H, 2, 3S</v>
          </cell>
        </row>
        <row r="22649">
          <cell r="A22649">
            <v>1008209</v>
          </cell>
          <cell r="AX22649" t="str">
            <v>Kamarul Amran bin Kamarudin (G05, )
Manager (Inspection), Utilities &amp; Interconnecting, Project, PRPC, Downstream Business
Retire: 14/03/2034,   Age: 45
PPA: 3H, 3S, 3H, 3H, 3L</v>
          </cell>
        </row>
        <row r="22650">
          <cell r="A22650">
            <v>1008211</v>
          </cell>
          <cell r="AX22650" t="str">
            <v>Voon Seen Yee (G03, )
Executive (Marketing &amp; Trading - AP/FE), Asia Pacific/ Far East, Crude Oil, Refining &amp; Trading, PTLCL, Downstream Business
Retire: 28/10/2051,   Age: 28
PPA: 2, 3H, 3S, 2, 2</v>
          </cell>
        </row>
        <row r="22651">
          <cell r="A22651">
            <v>1008212</v>
          </cell>
          <cell r="AX22651" t="str">
            <v>Mohamad Fadhil bin Mohammad Fahrozi (G02, )
Executive (2 Wheels), Strategic Alliance, PETRONAS Brand, Group Strategic Communications, PETRONAS 
Retire: 09/03/2049,   Age: 30
PPA: 2, 3S, 3H, 3H, -</v>
          </cell>
        </row>
        <row r="22652">
          <cell r="A22652">
            <v>1008213</v>
          </cell>
          <cell r="AX22652" t="str">
            <v>Mohd Haqim bin Mohd Rosli (NT2, )
Technician II (SS-HSE), Safety &amp; Fire Prevention, HSSE Department, Refining &amp; Trading, MRCSB, Downstream Business
Retire: 19/11/2045,   Age: 34
PPA: 3, 3, 3, 3, -</v>
          </cell>
        </row>
        <row r="22653">
          <cell r="A22653">
            <v>1008214</v>
          </cell>
          <cell r="AX22653" t="str">
            <v>Muhammad Faiz bin Omar (G01, )
Executive (Corrosion), Asset Integrity, Technical Services, PC LDPE, Downstream Business
Retire: 24/09/2049,   Age: 30
PPA: 3S, 3H, 3H, 3S, 3S</v>
          </cell>
        </row>
        <row r="22654">
          <cell r="A22654">
            <v>1008217</v>
          </cell>
          <cell r="AX22654" t="str">
            <v>Siti Norlian binti Mohd Shkery (G02, )
Executive (Supply &amp; Ops - Dirty Product), Supply &amp; Ops - Marketing &amp; Trading, Supply &amp; Operations, Refining &amp; Trading, PTLCL, Downstream Business
Retire: 24/08/2050,   Age: 29
PPA: 3H, USL, 3S, 2, 3H</v>
          </cell>
        </row>
        <row r="22655">
          <cell r="A22655">
            <v>1008220</v>
          </cell>
          <cell r="AX22655" t="str">
            <v>'Atiqah binti Kamarudzaman (G02, )
Executive (Financial Control), Governance &amp; Controls, Finance Department, Refining &amp; Trading, MRCSB, Downstream Business
Retire: 30/01/2050,   Age: 29
PPA: 3H, NR, 3H, 3H, 3H</v>
          </cell>
        </row>
        <row r="22656">
          <cell r="A22656">
            <v>1008221</v>
          </cell>
          <cell r="AX22656" t="str">
            <v>Sal Zahani binti Mohd Saleh (G04, )
Executive (Operational Sourcing), Procurement, Group Procurement, Project Delivery &amp; Technology, PETRONAS 
Retire: 24/09/2037,   Age: 42
PPA: 2, 3H, 2, 3H, 3H</v>
          </cell>
        </row>
        <row r="22657">
          <cell r="A22657">
            <v>1008223</v>
          </cell>
          <cell r="AX22657" t="str">
            <v>Rudy bin Mohamad Ali (NT1, )
Technician (DS - Mechanical/Production), Production, Sarawak - Oil, Malaysia Assets, PCSB, Upstream Business
Retire: 11/11/2042,   Age: 37
PPA: 3, 3, 2, 3, -</v>
          </cell>
        </row>
        <row r="22658">
          <cell r="A22658">
            <v>1008224</v>
          </cell>
          <cell r="AX22658" t="str">
            <v>Mohamad Hanafi bin Ismail (CONTRACT, )
Executive (Project), GDC / P19 Infra &amp; Earthworks, Residential &amp; Infra 3, Project PJH, KLCC Group, KLCCPS, Others
Retire: 00/01/1900,   Age: 39
PPA: 2, 2, 3H, 3H, 3S</v>
          </cell>
        </row>
        <row r="22659">
          <cell r="A22659">
            <v>1008225</v>
          </cell>
          <cell r="AX22659" t="str">
            <v>Roger Tanis (NT1, )
Technician (DS - Production/Instrument), Production, Sabah, Malaysia Assets, PCSB, Upstream Business
Retire: 30/08/2050,   Age: 29
PPA: 3, 2, 3, 3, -</v>
          </cell>
        </row>
        <row r="22660">
          <cell r="A22660">
            <v>1008229</v>
          </cell>
          <cell r="AX22660" t="str">
            <v>Yus Ruzainy bin Said (G04, )
Executive (Administration), Facilities,Information Mgmt &amp; Admin, Project Delivery &amp; Technology, PRSB, Corporate
Retire: 29/01/2043,   Age: 36
PPA: 2, 3H, 3L, 3S, 3S</v>
          </cell>
        </row>
        <row r="22661">
          <cell r="A22661">
            <v>1008232</v>
          </cell>
          <cell r="AX22661" t="str">
            <v>Noraini binti Abdul Ghani (G06, )
Manager (People Strategy), People Strategy &amp; Planning, Global HR Partners HC, Group Human Resource Management, PETRONAS 
Retire: 24/05/2034,   Age: 45
PPA: 3H, 2, 3H, 3S, 3L</v>
          </cell>
        </row>
        <row r="22662">
          <cell r="A22662">
            <v>1008237</v>
          </cell>
          <cell r="AX22662" t="str">
            <v>Nur Ashikin binti Ab Satar (G02, )
Executive (HSE Planning), HSE Strategy &amp; Governance, HSE, Marketing, PDB, Downstream Business
Retire: 27/10/2045,   Age: 34
PPA: 3S, 3S, 3S, 3H, 3S</v>
          </cell>
        </row>
        <row r="22663">
          <cell r="A22663">
            <v>1008242</v>
          </cell>
          <cell r="AX22663" t="str">
            <v>Kenny Then Soon Hung (G02, )
Executive (Maintenance Supervisor), Infrastructure, Sabah, Malaysia Assets, PCSB, Upstream Business
Retire: 01/12/2049,   Age: 30
PPA: 2, 2, 3H, 3L, 3S</v>
          </cell>
        </row>
        <row r="22664">
          <cell r="A22664">
            <v>1008243</v>
          </cell>
          <cell r="AX22664" t="str">
            <v>Hanidza binti Musadah (G03, )
Executive (People Plan. &amp; Org. Analysis), HRM - Sabah, HRM - Operation 1, Global HR Partners, PCSB, Upstream Business
Retire: 15/03/2047,   Age: 32
PPA: 3H, 2, 2, 2, 2</v>
          </cell>
        </row>
        <row r="22665">
          <cell r="A22665">
            <v>1008244</v>
          </cell>
          <cell r="AX22665" t="str">
            <v>Mohd Nasir bin Ab Hadi (G07, )
Manager (Integrity Education &amp; Communica, Integrity Education &amp; Communications, Group Integrity, PETRONAS 
Retire: 02/11/2023,   Age: 56
PPA: 2, 2, 2, 3S, -</v>
          </cell>
        </row>
        <row r="22666">
          <cell r="A22666">
            <v>1008245</v>
          </cell>
          <cell r="AX22666" t="str">
            <v>Hariharlall Vibhagharan Nair (G02, )
Executive (Digital Procurement), Procurement Planning, Group Procurement, Project Delivery &amp; Technology, PETRONAS 
Retire: 15/08/2050,   Age: 29
PPA: 3H, 3S, 3L, 3L, 3S</v>
          </cell>
        </row>
        <row r="22667">
          <cell r="A22667">
            <v>1008249</v>
          </cell>
          <cell r="AX22667" t="str">
            <v>Ahmad Faisal bin Ahmad Shayuti (E4, )
Head Department (Valuation &amp; Commercial, Valuation &amp; Comm Leasing (REIT/PET Prop), Development Division, KLCC Group, KLCCPHB, Others
Retire: 26/06/2035,   Age: 44
PPA: 2, 3S, 3H, 3H, 3H</v>
          </cell>
        </row>
        <row r="22668">
          <cell r="A22668">
            <v>1008250</v>
          </cell>
          <cell r="AX22668" t="str">
            <v>Augustine Galah anak Keristupa Kesing (NT4, )
Technician (MT - Process Engineering), Distribution &amp; Warehouse Section, Production Department, ABF, Downstream Business
Retire: 31/10/2044,   Age: 35
PPA: 2, 3, 2, 3, -</v>
          </cell>
        </row>
        <row r="22669">
          <cell r="A22669">
            <v>1008252</v>
          </cell>
          <cell r="AX22669" t="str">
            <v>Mohd Nazrin bin Mohd Nasir (G03, )
Executive (Marketing Strategy), Marketing Strategy, Retail Strategy &amp; Marketing, Retail Business Division, Marketing, PDB, Downstream Business
Retire: 19/06/2050,   Age: 29
PPA: 2, 3H, 2, 2, 2</v>
          </cell>
        </row>
        <row r="22670">
          <cell r="A22670">
            <v>1008255</v>
          </cell>
          <cell r="AX22670" t="str">
            <v>Nor Hafizah binti Ghazali (G07, )
Head (Financial Reporting Consolidation), Consolidation, Group Financial Control, Group Finance, PETRONAS 
Retire: 27/07/2041,   Age: 38
PPA: 2, 3H, 3H, 2, 2</v>
          </cell>
        </row>
        <row r="22671">
          <cell r="A22671">
            <v>1008257</v>
          </cell>
          <cell r="AX22671" t="str">
            <v>Mohd Shah Hafizhin bin Aminuddin (G02, )
Executive (Site Safety), HSE Global Services, HSE, PCSB, Upstream Business
Retire: 06/06/2049,   Age: 30
PPA: 3H, 2, 3H, 3S, 3S</v>
          </cell>
        </row>
        <row r="22672">
          <cell r="A22672">
            <v>1008259</v>
          </cell>
          <cell r="AX22672" t="str">
            <v>Norzila binti Samot (Samat) (G02, )
Executive (Hook Up Commissioning), Construction, HUC &amp; Decommissioning, Group Project Delivery, Project Delivery &amp; Technology, PETRONAS 
Retire: 25/11/2048,   Age: 31
PPA: 3H, 3H, 2, 2, 3H</v>
          </cell>
        </row>
        <row r="22673">
          <cell r="A22673">
            <v>1008262</v>
          </cell>
          <cell r="AX22673" t="str">
            <v>Mohd Akmal Hakim bin Berhanuddin (G01, )
Executive (Instrument &amp; Control), Engineering Design, Plant Change Delivery - PGB, Project Delivery &amp; Technology, PTSSB, Corporate
Retire: 07/04/2050,   Age: 29
PPA: 3H, 3H, 3H, 3H, 3S</v>
          </cell>
        </row>
        <row r="22674">
          <cell r="A22674">
            <v>1008263</v>
          </cell>
          <cell r="AX22674" t="str">
            <v>Hernenawati binti Syamsurizal (G03, )
Executive (Inbound-Receiving), Procurement, Group Procurement, Project Delivery &amp; Technology, PETRONAS 
Retire: 30/10/2046,   Age: 33
PPA: 2, 3S, 2, 2, 3S</v>
          </cell>
        </row>
        <row r="22675">
          <cell r="A22675">
            <v>1008264</v>
          </cell>
          <cell r="AX22675" t="str">
            <v>Radimin bin Ruki (NT2, )
Technician (DS - Production/Instrument), Production, Sabah, Malaysia Assets, PCSB, Upstream Business
Retire: 12/03/2049,   Age: 30
PPA: 3, 3, 3, 3, -</v>
          </cell>
        </row>
        <row r="22676">
          <cell r="A22676">
            <v>1008266</v>
          </cell>
          <cell r="AX22676" t="str">
            <v>Afisza Irfan bin Azmi (CONTRACT, )
Executive (Project/QS), RAPID, Project Central Division, KLCC Group, KLCCPS, Others
Retire: 00/01/1900,   Age: 38
PPA: 3S, 3S, 3S, 3S, 3S</v>
          </cell>
        </row>
        <row r="22677">
          <cell r="A22677">
            <v>1008267</v>
          </cell>
          <cell r="AX22677" t="str">
            <v>Mohamad Syazwan bin Osman (G02, )
Executive (Cost Control), Project Planning &amp; Control, Group Project Delivery, Project Delivery &amp; Technology, PETRONAS 
Retire: 23/10/2047,   Age: 32
PPA: 3H, 2, 2, 3H, 2</v>
          </cell>
        </row>
        <row r="22678">
          <cell r="A22678">
            <v>1008268</v>
          </cell>
          <cell r="AX22678" t="str">
            <v>Aurel Lotius Bagu (G02, )
Executive (Rotating Machinery), Technical Services, Sabah, Malaysia Assets, PCSB, Upstream Business
Retire: 11/10/2049,   Age: 30
PPA: 3L, 3S, 3S, 3S, 3L</v>
          </cell>
        </row>
        <row r="22679">
          <cell r="A22679">
            <v>1008269</v>
          </cell>
          <cell r="AX22679" t="str">
            <v>Puteri Shazanna Zawiyah binti Mohd Yusah (G02, )
Executive (Fire &amp; Safety), Fire &amp; Safety Section, Health, Safety &amp; Environment, PC Methanol, Downstream Business
Retire: 19/07/2050,   Age: 29
PPA: 3H, 3S, 3H, 3S, 3S</v>
          </cell>
        </row>
        <row r="22680">
          <cell r="A22680">
            <v>1008271</v>
          </cell>
          <cell r="AX22680" t="str">
            <v>Zulfaqqar bin Sama Jamal (NT2, )
Technician (MT-Instrument Engineering), Area Business Team 1, Maintenance, PCFKSB, Downstream Business
Retire: 29/08/2052,   Age: 27
PPA: 3, 3, 3, 3, -</v>
          </cell>
        </row>
        <row r="22681">
          <cell r="A22681">
            <v>1008272</v>
          </cell>
          <cell r="AX22681" t="str">
            <v>Marzura binti Md Saad (03S, )
Assistant, Procurement Management, Finance, Learning Institutions, UTP, Corporate
Retire: 01/11/2043,   Age: 32
PPA: 3, 3, -, -, -</v>
          </cell>
        </row>
        <row r="22682">
          <cell r="A22682">
            <v>1008273</v>
          </cell>
          <cell r="AX22682" t="str">
            <v>Sabariah Omer binti Omer Farouk (7, )
Executive, Career Services, Centre for Student Development, Student Affairs &amp; Alumni, Learning Institutions, UTP, Corporate
Retire: 19/06/2047,   Age: 32
PPA: 3, -, 3, 2, -</v>
          </cell>
        </row>
        <row r="22683">
          <cell r="A22683">
            <v>1008274</v>
          </cell>
          <cell r="AX22683" t="str">
            <v>Wong Tang Wei (G02, )
Executive (Process Safety Management), Process Safety Management, Sarawak - Oil, Malaysia Assets, PCSB, Upstream Business
Retire: 17/02/2049,   Age: 30
PPA: 3H, 2, 3L, 3S, 3S</v>
          </cell>
        </row>
        <row r="22684">
          <cell r="A22684">
            <v>1008276</v>
          </cell>
          <cell r="AX22684" t="str">
            <v>Balqees binti Zailani (G02, )
Executive (Process Control), Engineering, Group Technical Solutions, Project Delivery &amp; Technology, PETRONAS 
Retire: 07/09/2050,   Age: 29
PPA: 3S, 3H, 3H, 3S, 3L</v>
          </cell>
        </row>
        <row r="22685">
          <cell r="A22685">
            <v>1008279</v>
          </cell>
          <cell r="AX22685" t="str">
            <v>Ikuma Nariko (0, )
Head, General Affairs &amp; Accounting, Japan Malaysia LNG Co. Ltd.(HCN), LNG Marketing &amp; Trading, JAMALCO, Gas &amp; New Energy
Retire: 00/01/1900,   Age: 45
PPA: -, -, -, -, -</v>
          </cell>
        </row>
        <row r="22686">
          <cell r="A22686">
            <v>1008280</v>
          </cell>
          <cell r="AX22686" t="str">
            <v>Kawamata Mie (0, )
Executive, General Affairs &amp; Accounting, Japan Malaysia LNG Co. Ltd.(HCN), LNG Marketing &amp; Trading, JAMALCO, Gas &amp; New Energy
Retire: 00/01/1900,   Age: 38
PPA: -, -, -, -, -</v>
          </cell>
        </row>
        <row r="22687">
          <cell r="A22687">
            <v>1008282</v>
          </cell>
          <cell r="AX22687" t="str">
            <v>Iijima Yosuke (0, )
Executive, Operations, Japan Malaysia LNG Co. Ltd.(HCN), LNG Marketing &amp; Trading, JAMALCO, Gas &amp; New Energy
Retire: 00/01/1900,   Age: 34
PPA: -, -, -, -, -</v>
          </cell>
        </row>
        <row r="22688">
          <cell r="A22688">
            <v>1008283</v>
          </cell>
          <cell r="AX22688" t="str">
            <v>Kojima Kunihiro (0, )
Executive, Operations, Japan Malaysia LNG Co. Ltd.(HCN), LNG Marketing &amp; Trading, JAMALCO, Gas &amp; New Energy
Retire: 00/01/1900,   Age: 35
PPA: -, -, -, -, -</v>
          </cell>
        </row>
        <row r="22689">
          <cell r="A22689">
            <v>1008295</v>
          </cell>
          <cell r="AX22689" t="str">
            <v>Muhammad Ashraf bin Zin Zawawi (G03, )
Executive (Researcher), Technology Research, Group Research &amp; Technology, Project Delivery &amp; Technology, PETRONAS 
Retire: 04/02/2051,   Age: 28
PPA: 2, 2, 2, 3H, 3S</v>
          </cell>
        </row>
        <row r="22690">
          <cell r="A22690">
            <v>1008306</v>
          </cell>
          <cell r="AX22690" t="str">
            <v>Anas Nazreen bin Bakri (G03, )
Executive (Operations), Production Gas, Peninsular Malaysia, Malaysia Assets, PCSB, Upstream Business
Retire: 26/06/2051,   Age: 28
PPA: 2, 3H, 2, 3H, 3S</v>
          </cell>
        </row>
        <row r="22691">
          <cell r="A22691">
            <v>1008400</v>
          </cell>
          <cell r="AX22691" t="str">
            <v>Wan Mohd Norirzham bin Wan Mukhtar (NT3, )
Technician (MT-Mechanical Engineering), Area Business Team 2, Maintenance, PCFKSB, Downstream Business
Retire: 06/10/2043,   Age: 36
PPA: 3, 2, 3, 2, -</v>
          </cell>
        </row>
        <row r="22692">
          <cell r="A22692">
            <v>1008403</v>
          </cell>
          <cell r="AX22692" t="str">
            <v>Mohd Airil Abdullah @ Garland AK Gimang (NT2, )
Technician (DS - Production/Mechanical), Production, Sarawak - Oil, Malaysia Assets, PCSB, Upstream Business
Retire: 07/12/2028,   Age: 51
PPA: 3, 2, 3, 3, -</v>
          </cell>
        </row>
        <row r="22693">
          <cell r="A22693">
            <v>1008408</v>
          </cell>
          <cell r="AX22693" t="str">
            <v>Morthadza bin Hamdan (NT2, )
Technician (DS - Production/Mechanical), Production, Sarawak - Oil, Malaysia Assets, PCSB, Upstream Business
Retire: 29/12/2029,   Age: 50
PPA: 3, 2, 3, 3, -</v>
          </cell>
        </row>
        <row r="22694">
          <cell r="A22694">
            <v>1008411</v>
          </cell>
          <cell r="AX22694" t="str">
            <v>Bosrah bin Bolhassan (NT2, )
Technician (DS - Mechanical/Production), Terminal, Sarawak Gas, Malaysia Assets, PCSB, Upstream Business
Retire: 16/07/2037,   Age: 42
PPA: 2, 2, 2, 3, -</v>
          </cell>
        </row>
        <row r="22695">
          <cell r="A22695">
            <v>1008477</v>
          </cell>
          <cell r="AX22695" t="str">
            <v>Manas Kaewdum (0, )
Regional Sales Manager-Indirect, Sales-Indirect, Sales and Marketing, Marketing, @PIMTCL, Downstream Business
Retire: 14/04/2021,   Age: 58
PPA: -, -, -, -, -</v>
          </cell>
        </row>
        <row r="22696">
          <cell r="A22696">
            <v>1008480</v>
          </cell>
          <cell r="AX22696" t="str">
            <v>Kitti Thanomsadsana (0, )
National Sales Manager- Direct  (Acting), Sales-Direct, Sales and Marketing, Marketing, @PIMTCL, Downstream Business
Retire: 25/10/2027,   Age: 52
PPA: -, -, -, -, -</v>
          </cell>
        </row>
        <row r="22697">
          <cell r="A22697">
            <v>1008481</v>
          </cell>
          <cell r="AX22697" t="str">
            <v>Jiraphoj Lertrattana-amornkul (0, )
Regional Sales Manager - Indirect, Sales-Indirect, Sales and Marketing, Marketing, @PIMTCL, Downstream Business
Retire: 05/06/2026,   Age: 53
PPA: -, -, -, -, -</v>
          </cell>
        </row>
        <row r="22698">
          <cell r="A22698">
            <v>1008482</v>
          </cell>
          <cell r="AX22698" t="str">
            <v>Wirat Pherngrat (0, )
Procurement Executive, Procurement, Supply Chain, Marketing, @PIMTCL, Downstream Business
Retire: 10/08/2027,   Age: 52
PPA: -, -, -, -, -</v>
          </cell>
        </row>
        <row r="22699">
          <cell r="A22699">
            <v>1008483</v>
          </cell>
          <cell r="AX22699" t="str">
            <v>Kunchit Chaiyasit (0, )
Senior Supply Chain Executive, Distribution, Supply Chain, Marketing, @PIMTCL, Downstream Business
Retire: 21/10/2033,   Age: 46
PPA: -, -, -, -, -</v>
          </cell>
        </row>
        <row r="22700">
          <cell r="A22700">
            <v>1008486</v>
          </cell>
          <cell r="AX22700" t="str">
            <v>Somkid Sriwattagaphong (0, )
Technical Services Manager, Technical Services, Sales and Marketing, Marketing, @PIMTCL, Downstream Business
Retire: 28/09/2028,   Age: 51
PPA: -, -, -, -, -</v>
          </cell>
        </row>
        <row r="22701">
          <cell r="A22701">
            <v>1008507</v>
          </cell>
          <cell r="AX22701" t="str">
            <v>Worapot Chintheprachakij (0, )
Operation Executive, Operation, Supply Chain, Marketing, @PIMTCL, Downstream Business
Retire: 20/11/2033,   Age: 41
PPA: -, -, -, -, -</v>
          </cell>
        </row>
        <row r="22702">
          <cell r="A22702">
            <v>1008521</v>
          </cell>
          <cell r="AX22702" t="str">
            <v>Thabhatr Artsri (0, )
Head of HR, Human Resource, Marketing, @PIMTCL, Downstream Business
Retire: 17/12/2034,   Age: 40
PPA: -, -, -, -, -</v>
          </cell>
        </row>
        <row r="22703">
          <cell r="A22703">
            <v>1008528</v>
          </cell>
          <cell r="AX22703" t="str">
            <v>Fathine Fatyha binti Ahmad Maruki (PS2, )
Visitor Management Coordinator, PETRONAS Twin Towers Visitor Management, PETRONAS Twin Towers Visit Operations, Corporate Affairs, PSB, Corporate
Retire: 26/01/2047,   Age: 32
PPA: 3H, 3A, 3B, 3B, 3B</v>
          </cell>
        </row>
        <row r="22704">
          <cell r="A22704">
            <v>1008544</v>
          </cell>
          <cell r="AX22704" t="str">
            <v>Muhammad Sayuti bin Asa (NT2, )
Technician (MT-Instrument Engineering), Instrument &amp; Control, Engineering, Manufacturing, Project, PRPC UF SB, Downstream Business
Retire: 25/08/2050,   Age: 29
PPA: 3, 3, 3, 3, -</v>
          </cell>
        </row>
        <row r="22705">
          <cell r="A22705">
            <v>1010996</v>
          </cell>
          <cell r="AX22705" t="str">
            <v>Muhammad Hazeeq bin Salehuddin (G03, )
Executive (Facilities Management), Facilities,Information Mgmt &amp; Admin, Project Delivery &amp; Technology, PRSB, Corporate
Retire: 26/04/2050,   Age: 29
PPA: 3H, 2, 2, 2, 2</v>
          </cell>
        </row>
        <row r="22706">
          <cell r="A22706">
            <v>1010997</v>
          </cell>
          <cell r="AX22706" t="str">
            <v>Shahril bin Othman (NT2, )
Technician (DS - Production/Mechanical), Production, Sarawak - Oil, Malaysia Assets, PCSB, Upstream Business
Retire: 06/01/2049,   Age: 31
PPA: 3, 3, 3, 3, -</v>
          </cell>
        </row>
        <row r="22707">
          <cell r="A22707">
            <v>1010998</v>
          </cell>
          <cell r="AX22707" t="str">
            <v>Muhammad Irfan bin Ibrahim (G01, )
Executive (Corrosion), Engineering, Group Technical Solutions, Project Delivery &amp; Technology, PETRONAS 
Retire: 21/11/2051,   Age: 28
PPA: 3S, 3S, 3S, 3S, 3L</v>
          </cell>
        </row>
        <row r="22708">
          <cell r="A22708">
            <v>1011000</v>
          </cell>
          <cell r="AX22708" t="str">
            <v>Muhammad Asyraf bin Abdul Wahab @ Yusof (PS2, )
Visitor Management Coordinator, PETRONAS Twin Towers Visitor Management, PETRONAS Twin Towers Visit Operations, Corporate Affairs, PSB, Corporate
Retire: 08/11/2048,   Age: 31
PPA: 2, 2, 2, 3A, 3A</v>
          </cell>
        </row>
        <row r="22709">
          <cell r="A22709">
            <v>1011270</v>
          </cell>
          <cell r="AX22709" t="str">
            <v>Azman bin Selamat (PS3, )
Sales Assistant, PETRONAS Twin Towers Gift Shop, PETRONAS Twin Towers Visit Operations, Corporate Affairs, PSB, Corporate
Retire: 12/07/2026,   Age: 53
PPA: 3S, 3B, 3B, 3B, 3B</v>
          </cell>
        </row>
        <row r="22710">
          <cell r="A22710">
            <v>1011557</v>
          </cell>
          <cell r="AX22710" t="str">
            <v>Ahamad Fared (0, )
Head of HSSE Sea, @AET, Others
Retire: 00/01/1900,   Age: 54
PPA: -, -, -, -, -</v>
          </cell>
        </row>
        <row r="22711">
          <cell r="A22711">
            <v>1011560</v>
          </cell>
          <cell r="AX22711" t="str">
            <v>Rao Ashutosh (0, )
Head of Fleet Management Pacific, @AET, Others
Retire: 00/01/1900,   Age: 60
PPA: -, -, -, -, -</v>
          </cell>
        </row>
        <row r="22712">
          <cell r="A22712">
            <v>1011564</v>
          </cell>
          <cell r="AX22712" t="str">
            <v>Zaw Min Nyi Nyi (0, )
Global Head of Clean Operations, @AET, Others
Retire: 00/01/1900,   Age: 54
PPA: -, -, -, -, -</v>
          </cell>
        </row>
        <row r="22713">
          <cell r="A22713">
            <v>1011566</v>
          </cell>
          <cell r="AX22713" t="str">
            <v>Min Kay (0, )
Accounts Payable Officer, @AET, Others
Retire: 00/01/1900,   Age: 44
PPA: -, -, -, -, -</v>
          </cell>
        </row>
        <row r="22714">
          <cell r="A22714">
            <v>1011568</v>
          </cell>
          <cell r="AX22714" t="str">
            <v>Abdul Halim Mohamad (0, )
Commercial Projects, Sale &amp; Purchase Mgr, @AET, Others
Retire: 00/01/1900,   Age: 50
PPA: -, -, -, -, -</v>
          </cell>
        </row>
        <row r="22715">
          <cell r="A22715">
            <v>1011569</v>
          </cell>
          <cell r="AX22715" t="str">
            <v>Sukiman Mohamad Fauzi (0, )
Chartering Manager, Aframax Pacific, @AET, Others
Retire: 00/01/1900,   Age: 48
PPA: -, -, -, -, -</v>
          </cell>
        </row>
        <row r="22716">
          <cell r="A22716">
            <v>1011571</v>
          </cell>
          <cell r="AX22716" t="str">
            <v>Abdullah Muhammad Nasran (0, )
Sr Engineer – Machinery, Elect &amp; Piping, @AET, Others
Retire: 00/01/1900,   Age: 36
PPA: -, -, -, -, -</v>
          </cell>
        </row>
        <row r="22717">
          <cell r="A22717">
            <v>1011573</v>
          </cell>
          <cell r="AX22717" t="str">
            <v>Chandran Velu (0, )
Lead Engineer, MCV Project, @AET, Others
Retire: 00/01/1900,   Age: 59
PPA: -, -, -, -, -</v>
          </cell>
        </row>
        <row r="22718">
          <cell r="A22718">
            <v>1011575</v>
          </cell>
          <cell r="AX22718" t="str">
            <v>Ho Cindy (0, )
Regional IT Support Manager, @AET, Others
Retire: 00/01/1900,   Age: 45
PPA: -, -, -, -, -</v>
          </cell>
        </row>
        <row r="22719">
          <cell r="A22719">
            <v>1011579</v>
          </cell>
          <cell r="AX22719" t="str">
            <v>Khoo Colin (0, )
Chartering Manager, CPP, @AET, Others
Retire: 00/01/1900,   Age: 55
PPA: -, -, -, -, -</v>
          </cell>
        </row>
        <row r="22720">
          <cell r="A22720">
            <v>1011581</v>
          </cell>
          <cell r="AX22720" t="str">
            <v>Awang Rafeah (0, )
Team Administrator, @AET, Others
Retire: 00/01/1900,   Age: 48
PPA: -, -, -, -, -</v>
          </cell>
        </row>
        <row r="22721">
          <cell r="A22721">
            <v>1011583</v>
          </cell>
          <cell r="AX22721" t="str">
            <v>Tan Kathy (0, )
Team Administrator, @AET, Others
Retire: 00/01/1900,   Age: 58
PPA: -, -, -, -, -</v>
          </cell>
        </row>
        <row r="22722">
          <cell r="A22722">
            <v>1011585</v>
          </cell>
          <cell r="AX22722" t="str">
            <v>Holker Gavyn (0, )
Process Specialist, @AET, Others
Retire: 00/01/1900,   Age: 48
PPA: -, -, -, -, -</v>
          </cell>
        </row>
        <row r="22723">
          <cell r="A22723">
            <v>1011586</v>
          </cell>
          <cell r="AX22723" t="str">
            <v>Jumari Mariana (0, )
Corporate Communications Executive, @AET, Others
Retire: 00/01/1900,   Age: 39
PPA: -, -, -, -, -</v>
          </cell>
        </row>
        <row r="22724">
          <cell r="A22724">
            <v>1011588</v>
          </cell>
          <cell r="AX22724" t="str">
            <v>Samson Abigail (0, )
IT Project Manager, @AET, Others
Retire: 00/01/1900,   Age: 46
PPA: -, -, -, -, -</v>
          </cell>
        </row>
        <row r="22725">
          <cell r="A22725">
            <v>1011590</v>
          </cell>
          <cell r="AX22725" t="str">
            <v>Lee Serene (0, )
Accounts Payable Officer, @AET, Others
Retire: 00/01/1900,   Age: 53
PPA: -, -, -, -, -</v>
          </cell>
        </row>
        <row r="22726">
          <cell r="A22726">
            <v>1011592</v>
          </cell>
          <cell r="AX22726" t="str">
            <v>Rodriguez Florine (0, )
Personal Assistant, @AET, Others
Retire: 00/01/1900,   Age: 60
PPA: -, -, -, -, -</v>
          </cell>
        </row>
        <row r="22727">
          <cell r="A22727">
            <v>1011594</v>
          </cell>
          <cell r="AX22727" t="str">
            <v>Myint Tay Zar (0, )
Buyer, Vessel Team Pacific B, @AET, Others
Retire: 00/01/1900,   Age: 34
PPA: -, -, -, -, -</v>
          </cell>
        </row>
        <row r="22728">
          <cell r="A22728">
            <v>1011596</v>
          </cell>
          <cell r="AX22728" t="str">
            <v>Chan Christian (0, )
Finance Business Partner CPP, @AET, Others
Retire: 00/01/1900,   Age: 48
PPA: -, -, -, -, -</v>
          </cell>
        </row>
        <row r="22729">
          <cell r="A22729">
            <v>1011598</v>
          </cell>
          <cell r="AX22729" t="str">
            <v>Agrawal Ankur (0, )
Financial Accountant, @AET, Others
Retire: 00/01/1900,   Age: 33
PPA: -, -, -, -, -</v>
          </cell>
        </row>
        <row r="22730">
          <cell r="A22730">
            <v>1011600</v>
          </cell>
          <cell r="AX22730" t="str">
            <v>Toh Choon Phuang (0, )
Head of Outsourced Shipmanagement, @AET, Others
Retire: 00/01/1900,   Age: 64
PPA: -, -, -, -, -</v>
          </cell>
        </row>
        <row r="22731">
          <cell r="A22731">
            <v>1011601</v>
          </cell>
          <cell r="AX22731" t="str">
            <v>Rohmad Rohasikin (0, )
HR Sea Team Administrator, @AET, Others
Retire: 00/01/1900,   Age: 32
PPA: -, -, -, -, -</v>
          </cell>
        </row>
        <row r="22732">
          <cell r="A22732">
            <v>1011603</v>
          </cell>
          <cell r="AX22732" t="str">
            <v>Holland David (0, )
Project Accountant, @AET, Others
Retire: 00/01/1900,   Age: 58
PPA: -, -, -, -, -</v>
          </cell>
        </row>
        <row r="22733">
          <cell r="A22733">
            <v>1011605</v>
          </cell>
          <cell r="AX22733" t="str">
            <v>Goh Siang Kheng (0, )
Payroll Executive, HR Sea, @AET, Others
Retire: 00/01/1900,   Age: 60
PPA: -, -, -, -, -</v>
          </cell>
        </row>
        <row r="22734">
          <cell r="A22734">
            <v>1011607</v>
          </cell>
          <cell r="AX22734" t="str">
            <v>Naing Moe Aung (0, )
Electrical Superintendent - Pacific, @AET, Others
Retire: 00/01/1900,   Age: 54
PPA: -, -, -, -, -</v>
          </cell>
        </row>
        <row r="22735">
          <cell r="A22735">
            <v>1011609</v>
          </cell>
          <cell r="AX22735" t="str">
            <v>Ding MeiJi (0, )
Lead Processing Officer, @AET, Others
Retire: 00/01/1900,   Age: 36
PPA: -, -, -, -, -</v>
          </cell>
        </row>
        <row r="22736">
          <cell r="A22736">
            <v>1011610</v>
          </cell>
          <cell r="AX22736" t="str">
            <v>Sherpa Ashok (0, )
HR Sea Superintendent - Atlantic A, @AET, Others
Retire: 00/01/1900,   Age: 50
PPA: -, -, -, -, -</v>
          </cell>
        </row>
        <row r="22737">
          <cell r="A22737">
            <v>1011612</v>
          </cell>
          <cell r="AX22737" t="str">
            <v>Lim Beng Huei (0, )
Fleet IT Manager, @AET, Others
Retire: 00/01/1900,   Age: 45
PPA: -, -, -, -, -</v>
          </cell>
        </row>
        <row r="22738">
          <cell r="A22738">
            <v>1011614</v>
          </cell>
          <cell r="AX22738" t="str">
            <v>Kamarudin Mohd Nordin (0, )
Manager Manning Office (Malaysia), @AET, Others
Retire: 00/01/1900,   Age: 55
PPA: -, -, -, -, -</v>
          </cell>
        </row>
        <row r="22739">
          <cell r="A22739">
            <v>1011616</v>
          </cell>
          <cell r="AX22739" t="str">
            <v>Bergin Emma (0, )
Senior HR Executive, @AET, Others
Retire: 00/01/1900,   Age: 38
PPA: -, -, -, -, -</v>
          </cell>
        </row>
        <row r="22740">
          <cell r="A22740">
            <v>1011618</v>
          </cell>
          <cell r="AX22740" t="str">
            <v>Khoo Bobby (0, )
Acting Head Fleet Operations, @AET, Others
Retire: 00/01/1900,   Age: 65
PPA: -, -, -, -, -</v>
          </cell>
        </row>
        <row r="22741">
          <cell r="A22741">
            <v>1011621</v>
          </cell>
          <cell r="AX22741" t="str">
            <v>Udaiyar Ramesh (0, )
Finance Systems Officer, @AET, Others
Retire: 00/01/1900,   Age: 50
PPA: -, -, -, -, -</v>
          </cell>
        </row>
        <row r="22742">
          <cell r="A22742">
            <v>1011623</v>
          </cell>
          <cell r="AX22742" t="str">
            <v>Ekong Mayen (0, )
Legal Counsel, @AET, Others
Retire: 00/01/1900,   Age: 41
PPA: -, -, -, -, -</v>
          </cell>
        </row>
        <row r="22743">
          <cell r="A22743">
            <v>1011625</v>
          </cell>
          <cell r="AX22743" t="str">
            <v>Koh Jonse (0, )
IT Project Manager, @AET, Others
Retire: 00/01/1900,   Age: 38
PPA: -, -, -, -, -</v>
          </cell>
        </row>
        <row r="22744">
          <cell r="A22744">
            <v>1011629</v>
          </cell>
          <cell r="AX22744" t="str">
            <v>Kyaw Zin (0, )
Tenders and Contracts Officer, @AET, Others
Retire: 00/01/1900,   Age: 32
PPA: -, -, -, -, -</v>
          </cell>
        </row>
        <row r="22745">
          <cell r="A22745">
            <v>1011630</v>
          </cell>
          <cell r="AX22745" t="str">
            <v>Venkiteswaran Rajmohan (0, )
HR Sea Superintendent - Pacific A, @AET, Others
Retire: 00/01/1900,   Age: 47
PPA: -, -, -, -, -</v>
          </cell>
        </row>
        <row r="22746">
          <cell r="A22746">
            <v>1011632</v>
          </cell>
          <cell r="AX22746" t="str">
            <v>Abdul Rahman Zahirah (0, )
Executive Assurance, @AET, Others
Retire: 00/01/1900,   Age: 35
PPA: -, -, -, -, -</v>
          </cell>
        </row>
        <row r="22747">
          <cell r="A22747">
            <v>1011634</v>
          </cell>
          <cell r="AX22747" t="str">
            <v>Atmalingam Sachithananthan (0, )
Director, Technical Services &amp; Devt, @AET, Others
Retire: 00/01/1900,   Age: 53
PPA: -, -, -, -, -</v>
          </cell>
        </row>
        <row r="22748">
          <cell r="A22748">
            <v>1011636</v>
          </cell>
          <cell r="AX22748" t="str">
            <v>Wong Rodricks (0, )
Manager, Strategic Planning, @AET, Others
Retire: 00/01/1900,   Age: 39
PPA: -, -, -, -, -</v>
          </cell>
        </row>
        <row r="22749">
          <cell r="A22749">
            <v>1011638</v>
          </cell>
          <cell r="AX22749" t="str">
            <v>Sim Choon Hock (0, )
Head of Technical Projects, @AET, Others
Retire: 00/01/1900,   Age: 63
PPA: -, -, -, -, -</v>
          </cell>
        </row>
        <row r="22750">
          <cell r="A22750">
            <v>1011640</v>
          </cell>
          <cell r="AX22750" t="str">
            <v>Furtado Peter (0, )
Supervisor, Machinery - Statoil Project, @AET, Others
Retire: 00/01/1900,   Age: 52
PPA: -, -, -, -, -</v>
          </cell>
        </row>
        <row r="22751">
          <cell r="A22751">
            <v>1011641</v>
          </cell>
          <cell r="AX22751" t="str">
            <v>Wai Yoke Wah (0, )
Vessel Operations Coordinator, @AET, Others
Retire: 00/01/1900,   Age: 48
PPA: -, -, -, -, -</v>
          </cell>
        </row>
        <row r="22752">
          <cell r="A22752">
            <v>1011643</v>
          </cell>
          <cell r="AX22752" t="str">
            <v>Choudhury Prodeep Roy (0, )
Head, HR Sea, @AET, Others
Retire: 00/01/1900,   Age: 62
PPA: -, -, -, -, -</v>
          </cell>
        </row>
        <row r="22753">
          <cell r="A22753">
            <v>1011644</v>
          </cell>
          <cell r="AX22753" t="str">
            <v>Wan Christina Ngu (0, )
Corporate Projects Manager, @AET, Others
Retire: 00/01/1900,   Age: 40
PPA: -, -, -, -, -</v>
          </cell>
        </row>
        <row r="22754">
          <cell r="A22754">
            <v>1011645</v>
          </cell>
          <cell r="AX22754" t="str">
            <v>Ang Monica (0, )
HR Business Partner, @AET, Others
Retire: 00/01/1900,   Age: 62
PPA: -, -, -, -, -</v>
          </cell>
        </row>
        <row r="22755">
          <cell r="A22755">
            <v>1011646</v>
          </cell>
          <cell r="AX22755" t="str">
            <v>Mohd Rani Mohd Rizal (0, )
Senior IT Support, @AET, Others
Retire: 00/01/1900,   Age: 44
PPA: -, -, -, -, -</v>
          </cell>
        </row>
        <row r="22756">
          <cell r="A22756">
            <v>1011647</v>
          </cell>
          <cell r="AX22756" t="str">
            <v>Ng Jer Fen (0, )
Process Executive, @AET, Others
Retire: 00/01/1900,   Age: 29
PPA: -, -, -, -, -</v>
          </cell>
        </row>
        <row r="22757">
          <cell r="A22757">
            <v>1011648</v>
          </cell>
          <cell r="AX22757" t="str">
            <v>David Ponraj Kanagaraj (0, )
Senior Executive HR Sea, @AET, Others
Retire: 00/01/1900,   Age: 36
PPA: -, -, -, -, -</v>
          </cell>
        </row>
        <row r="22758">
          <cell r="A22758">
            <v>1011649</v>
          </cell>
          <cell r="AX22758" t="str">
            <v>Ganesan Sivasubramaniam (0, )
Senior Manager, HSSE Operations, @AET, Others
Retire: 00/01/1900,   Age: 58
PPA: -, -, -, -, -</v>
          </cell>
        </row>
        <row r="22759">
          <cell r="A22759">
            <v>1011650</v>
          </cell>
          <cell r="AX22759" t="str">
            <v>Zhang Li Wen (0, )
Reporting Analyst, @AET, Others
Retire: 00/01/1900,   Age: 33
PPA: -, -, -, -, -</v>
          </cell>
        </row>
        <row r="22760">
          <cell r="A22760">
            <v>1011651</v>
          </cell>
          <cell r="AX22760" t="str">
            <v>Phua Boon Huat (0, )
Chartering Manager, Aframax Pacific, @AET, Others
Retire: 00/01/1900,   Age: 42
PPA: -, -, -, -, -</v>
          </cell>
        </row>
        <row r="22761">
          <cell r="A22761">
            <v>1011652</v>
          </cell>
          <cell r="AX22761" t="str">
            <v>Ng Soo Huang (0, )
Manager, Tenders &amp; Contracts, @AET, Others
Retire: 00/01/1900,   Age: 50
PPA: -, -, -, -, -</v>
          </cell>
        </row>
        <row r="22762">
          <cell r="A22762">
            <v>1011653</v>
          </cell>
          <cell r="AX22762" t="str">
            <v>Ong Gerald (0, )
SVP of Quality and Assurance, @AET, Others
Retire: 00/01/1900,   Age: 55
PPA: -, -, -, -, -</v>
          </cell>
        </row>
        <row r="22763">
          <cell r="A22763">
            <v>1011655</v>
          </cell>
          <cell r="AX22763" t="str">
            <v>Panigrahi Kalu (0, )
Executive, HR Sea, @AET, Others
Retire: 00/01/1900,   Age: 47
PPA: -, -, -, -, -</v>
          </cell>
        </row>
        <row r="22764">
          <cell r="A22764">
            <v>1011656</v>
          </cell>
          <cell r="AX22764" t="str">
            <v>Chia Megan (0, )
Team Administrator - Pacific B, @AET, Others
Retire: 00/01/1900,   Age: 49
PPA: -, -, -, -, -</v>
          </cell>
        </row>
        <row r="22765">
          <cell r="A22765">
            <v>1011657</v>
          </cell>
          <cell r="AX22765" t="str">
            <v>Bte Mohamed Yasara (0, )
Fleet Ops Administrator, @AET, Others
Retire: 00/01/1900,   Age: 32
PPA: -, -, -, -, -</v>
          </cell>
        </row>
        <row r="22766">
          <cell r="A22766">
            <v>1011658</v>
          </cell>
          <cell r="AX22766" t="str">
            <v>Kondoju Udaya (0, )
Senior Analyst Programmer, @AET, Others
Retire: 00/01/1900,   Age: 42
PPA: -, -, -, -, -</v>
          </cell>
        </row>
        <row r="22767">
          <cell r="A22767">
            <v>1011659</v>
          </cell>
          <cell r="AX22767" t="str">
            <v>Tan Wai Lin (0, )
Head of Customer &amp; Corp Comms, @AET, Others
Retire: 00/01/1900,   Age: 59
PPA: -, -, -, -, -</v>
          </cell>
        </row>
        <row r="22768">
          <cell r="A22768">
            <v>1011660</v>
          </cell>
          <cell r="AX22768" t="str">
            <v>Yip Weng Yee (0, )
Head of Customer Management, @AET, Others
Retire: 00/01/1900,   Age: 56
PPA: -, -, -, -, -</v>
          </cell>
        </row>
        <row r="22769">
          <cell r="A22769">
            <v>1011661</v>
          </cell>
          <cell r="AX22769" t="str">
            <v>Lim Hao (0, )
Accounts Payable Officer, @AET, Others
Retire: 00/01/1900,   Age: 35
PPA: -, -, -, -, -</v>
          </cell>
        </row>
        <row r="22770">
          <cell r="A22770">
            <v>1011662</v>
          </cell>
          <cell r="AX22770" t="str">
            <v>Sim Patrick (0, )
Accounts Payable Officer, @AET, Others
Retire: 00/01/1900,   Age: 57
PPA: -, -, -, -, -</v>
          </cell>
        </row>
        <row r="22771">
          <cell r="A22771">
            <v>1011663</v>
          </cell>
          <cell r="AX22771" t="str">
            <v>Abdul Kadir Aseena (0, )
Post Fixture Specialist, @AET, Others
Retire: 00/01/1900,   Age: 48
PPA: -, -, -, -, -</v>
          </cell>
        </row>
        <row r="22772">
          <cell r="A22772">
            <v>1011664</v>
          </cell>
          <cell r="AX22772" t="str">
            <v>Tan Siew Ling Valynn (0, )
Finance Officer, @AET, Others
Retire: 00/01/1900,   Age: 42
PPA: -, -, -, -, -</v>
          </cell>
        </row>
        <row r="22773">
          <cell r="A22773">
            <v>1011666</v>
          </cell>
          <cell r="AX22773" t="str">
            <v>Reyes Jarrod (0, )
SVP of Corp Planning &amp; Strategy Devt, @AET, Others
Retire: 00/01/1900,   Age: 49
PPA: -, -, -, -, -</v>
          </cell>
        </row>
        <row r="22774">
          <cell r="A22774">
            <v>1011667</v>
          </cell>
          <cell r="AX22774" t="str">
            <v>Lee Chuan Lian (0, )
Buyer, Vessel Team Atlantic A, @AET, Others
Retire: 00/01/1900,   Age: 35
PPA: -, -, -, -, -</v>
          </cell>
        </row>
        <row r="22775">
          <cell r="A22775">
            <v>1011669</v>
          </cell>
          <cell r="AX22775" t="str">
            <v>Gada Gaurang (0, )
Sr Executive, Safety &amp; Quality, @AET, Others
Retire: 00/01/1900,   Age: 35
PPA: -, -, -, -, -</v>
          </cell>
        </row>
        <row r="22776">
          <cell r="A22776">
            <v>1011670</v>
          </cell>
          <cell r="AX22776" t="str">
            <v>Naik Pradeep (0, )
Vessel Superintendent - Pacific A, @AET, Others
Retire: 00/01/1900,   Age: 48
PPA: -, -, -, -, -</v>
          </cell>
        </row>
        <row r="22777">
          <cell r="A22777">
            <v>1011671</v>
          </cell>
          <cell r="AX22777" t="str">
            <v>Tan Jack (0, )
Infrastructure Support - Sr Executive, @AET, Others
Retire: 00/01/1900,   Age: 42
PPA: -, -, -, -, -</v>
          </cell>
        </row>
        <row r="22778">
          <cell r="A22778">
            <v>1011672</v>
          </cell>
          <cell r="AX22778" t="str">
            <v>Dahalan Mohamad Halil (0, )
Post Fixture Manager, @AET, Others
Retire: 00/01/1900,   Age: 61
PPA: -, -, -, -, -</v>
          </cell>
        </row>
        <row r="22779">
          <cell r="A22779">
            <v>1011673</v>
          </cell>
          <cell r="AX22779" t="str">
            <v>Guangdong Liu (0, )
Vessel Superintendent - Pacific A, @AET, Others
Retire: 00/01/1900,   Age: 42
PPA: -, -, -, -, -</v>
          </cell>
        </row>
        <row r="22780">
          <cell r="A22780">
            <v>1011674</v>
          </cell>
          <cell r="AX22780" t="str">
            <v>Neo Bobby (0, )
Bunker Procurement Executive, @AET, Others
Retire: 00/01/1900,   Age: 34
PPA: -, -, -, -, -</v>
          </cell>
        </row>
        <row r="22781">
          <cell r="A22781">
            <v>1011675</v>
          </cell>
          <cell r="AX22781" t="str">
            <v>Balachandran Bhavya (0, )
Planner, HR Sea, @AET, Others
Retire: 00/01/1900,   Age: 35
PPA: -, -, -, -, -</v>
          </cell>
        </row>
        <row r="22782">
          <cell r="A22782">
            <v>1011676</v>
          </cell>
          <cell r="AX22782" t="str">
            <v>Yoong Wei Sun (0, )
Analyst  SM, @AET, Others
Retire: 00/01/1900,   Age: 35
PPA: -, -, -, -, -</v>
          </cell>
        </row>
        <row r="22783">
          <cell r="A22783">
            <v>1011677</v>
          </cell>
          <cell r="AX22783" t="str">
            <v>Mylapilly Krishnam (0, )
Administrator, HR Sea, @AET, Others
Retire: 00/01/1900,   Age: 38
PPA: -, -, -, -, -</v>
          </cell>
        </row>
        <row r="22784">
          <cell r="A22784">
            <v>1011678</v>
          </cell>
          <cell r="AX22784" t="str">
            <v>Singh Anoop (0, )
Business Transformation Manager, @AET, Others
Retire: 00/01/1900,   Age: 46
PPA: -, -, -, -, -</v>
          </cell>
        </row>
        <row r="22785">
          <cell r="A22785">
            <v>1011679</v>
          </cell>
          <cell r="AX22785" t="str">
            <v>Leong Kok Hoe (0, )
Senior Financial Accountant, @AET, Others
Retire: 00/01/1900,   Age: 35
PPA: -, -, -, -, -</v>
          </cell>
        </row>
        <row r="22786">
          <cell r="A22786">
            <v>1011680</v>
          </cell>
          <cell r="AX22786" t="str">
            <v>Kaur Harvinder (0, )
Senior Executive, Talent Management, @AET, Others
Retire: 00/01/1900,   Age: 39
PPA: -, -, -, -, -</v>
          </cell>
        </row>
        <row r="22787">
          <cell r="A22787">
            <v>1011681</v>
          </cell>
          <cell r="AX22787" t="str">
            <v>Kamaruzaman Johan (0, )
SVP of Finance, @AET, Others
Retire: 00/01/1900,   Age: 50
PPA: -, -, -, -, -</v>
          </cell>
        </row>
        <row r="22788">
          <cell r="A22788">
            <v>1011682</v>
          </cell>
          <cell r="AX22788" t="str">
            <v>Wong Loke Kuang (0, )
Manager, Supply Chain Management, @AET, Others
Retire: 00/01/1900,   Age: 54
PPA: -, -, -, -, -</v>
          </cell>
        </row>
        <row r="22789">
          <cell r="A22789">
            <v>1011683</v>
          </cell>
          <cell r="AX22789" t="str">
            <v>Ramanathan Chettiar Mageshwari (0, )
HR Analyst, @AET, Others
Retire: 00/01/1900,   Age: 36
PPA: -, -, -, -, -</v>
          </cell>
        </row>
        <row r="22790">
          <cell r="A22790">
            <v>1011684</v>
          </cell>
          <cell r="AX22790" t="str">
            <v>Sawant Mandar (0, )
Vessel Superintendent - Pacific B, @AET, Others
Retire: 00/01/1900,   Age: 49
PPA: -, -, -, -, -</v>
          </cell>
        </row>
        <row r="22791">
          <cell r="A22791">
            <v>1011685</v>
          </cell>
          <cell r="AX22791" t="str">
            <v>Chim Sook Heng (0, )
SVP Corporate Resources, @AET, Others
Retire: 00/01/1900,   Age: 58
PPA: -, -, -, -, -</v>
          </cell>
        </row>
        <row r="22792">
          <cell r="A22792">
            <v>1011686</v>
          </cell>
          <cell r="AX22792" t="str">
            <v>Samant Uday (0, )
HR Sea Superintendent, @AET, Others
Retire: 00/01/1900,   Age: 58
PPA: -, -, -, -, -</v>
          </cell>
        </row>
        <row r="22793">
          <cell r="A22793">
            <v>1011687</v>
          </cell>
          <cell r="AX22793" t="str">
            <v>Tan Chin Sim (0, )
Team Administrator, @AET, Others
Retire: 00/01/1900,   Age: 61
PPA: -, -, -, -, -</v>
          </cell>
        </row>
        <row r="22794">
          <cell r="A22794">
            <v>1011688</v>
          </cell>
          <cell r="AX22794" t="str">
            <v>Lee Pearlyne (0, )
Reporting Analyst, @AET, Others
Retire: 00/01/1900,   Age: 43
PPA: -, -, -, -, -</v>
          </cell>
        </row>
        <row r="22795">
          <cell r="A22795">
            <v>1011689</v>
          </cell>
          <cell r="AX22795" t="str">
            <v>Velautham Sivananda (0, )
IT Senior Support Analyst, @AET, Others
Retire: 00/01/1900,   Age: 46
PPA: -, -, -, -, -</v>
          </cell>
        </row>
        <row r="22796">
          <cell r="A22796">
            <v>1011690</v>
          </cell>
          <cell r="AX22796" t="str">
            <v>Barreto Erik (0, )
Business Development Manager, @AET, Others
Retire: 00/01/1900,   Age: 39
PPA: -, -, -, -, -</v>
          </cell>
        </row>
        <row r="22797">
          <cell r="A22797">
            <v>1011692</v>
          </cell>
          <cell r="AX22797" t="str">
            <v>Chan Zhi Kang (0, )
Intern, @AET, Others
Retire: 00/01/1900,   Age: 24
PPA: -, -, -, -, -</v>
          </cell>
        </row>
        <row r="22798">
          <cell r="A22798">
            <v>1011693</v>
          </cell>
          <cell r="AX22798" t="str">
            <v>Ong Tracy (0, )
Senior HR Executive, @AET, Others
Retire: 00/01/1900,   Age: 33
PPA: -, -, -, -, -</v>
          </cell>
        </row>
        <row r="22799">
          <cell r="A22799">
            <v>1011694</v>
          </cell>
          <cell r="AX22799" t="str">
            <v>Balasundaram Prabagaran (0, )
Vetting &amp; Assurance Superintendent, @AET, Others
Retire: 00/01/1900,   Age: 47
PPA: -, -, -, -, -</v>
          </cell>
        </row>
        <row r="22800">
          <cell r="A22800">
            <v>1011695</v>
          </cell>
          <cell r="AX22800" t="str">
            <v>Khoo Hui Leng (0, )
Treasury Manager, @AET, Others
Retire: 00/01/1900,   Age: 43
PPA: -, -, -, -, -</v>
          </cell>
        </row>
        <row r="22801">
          <cell r="A22801">
            <v>1011696</v>
          </cell>
          <cell r="AX22801" t="str">
            <v>Neo Yong Fa (0, )
Intern, @AET, Others
Retire: 00/01/1900,   Age: 25
PPA: -, -, -, -, -</v>
          </cell>
        </row>
        <row r="22802">
          <cell r="A22802">
            <v>1011697</v>
          </cell>
          <cell r="AX22802" t="str">
            <v>Kamo Amit (0, )
Marine Superintendent - Pacific, @AET, Others
Retire: 00/01/1900,   Age: 45
PPA: -, -, -, -, -</v>
          </cell>
        </row>
        <row r="22803">
          <cell r="A22803">
            <v>1011698</v>
          </cell>
          <cell r="AX22803" t="str">
            <v>Ismail Mohd Halisham (0, )
Safety &amp; Quality Manager, @AET, Others
Retire: 00/01/1900,   Age: 45
PPA: -, -, -, -, -</v>
          </cell>
        </row>
        <row r="22804">
          <cell r="A22804">
            <v>1011699</v>
          </cell>
          <cell r="AX22804" t="str">
            <v>Yew Hooi Peng (0, )
HR Sea Superintendent - Atlantic B, @AET, Others
Retire: 00/01/1900,   Age: 46
PPA: -, -, -, -, -</v>
          </cell>
        </row>
        <row r="22805">
          <cell r="A22805">
            <v>1011700</v>
          </cell>
          <cell r="AX22805" t="str">
            <v>Lee Samantha (0, )
Legal Counsel, @AET, Others
Retire: 00/01/1900,   Age: 54
PPA: -, -, -, -, -</v>
          </cell>
        </row>
        <row r="22806">
          <cell r="A22806">
            <v>1011701</v>
          </cell>
          <cell r="AX22806" t="str">
            <v>Sharma Gagan (0, )
Vessel Superintendent - Pacific A, @AET, Others
Retire: 00/01/1900,   Age: 46
PPA: -, -, -, -, -</v>
          </cell>
        </row>
        <row r="22807">
          <cell r="A22807">
            <v>1011702</v>
          </cell>
          <cell r="AX22807" t="str">
            <v>Calahatian Rina Denise (0, )
Senior HR Executive, @AET, Others
Retire: 00/01/1900,   Age: 40
PPA: -, -, -, -, -</v>
          </cell>
        </row>
        <row r="22808">
          <cell r="A22808">
            <v>1011703</v>
          </cell>
          <cell r="AX22808" t="str">
            <v>Rodricks Clifton (0, )
Senior Manager, Manning Office (India), @AET, Others
Retire: 00/01/1900,   Age: 61
PPA: -, -, -, -, -</v>
          </cell>
        </row>
        <row r="22809">
          <cell r="A22809">
            <v>1011704</v>
          </cell>
          <cell r="AX22809" t="str">
            <v>Chong Jennifer (0, )
Payments Team Lead, @AET, Others
Retire: 00/01/1900,   Age: 43
PPA: -, -, -, -, -</v>
          </cell>
        </row>
        <row r="22810">
          <cell r="A22810">
            <v>1011705</v>
          </cell>
          <cell r="AX22810" t="str">
            <v>Wu Sheng Qi (0, )
Head of Shipbuilding and Technology, @AET, Others
Retire: 00/01/1900,   Age: 61
PPA: -, -, -, -, -</v>
          </cell>
        </row>
        <row r="22811">
          <cell r="A22811">
            <v>1011707</v>
          </cell>
          <cell r="AX22811" t="str">
            <v>Lim Poh Whee (0, )
Sr Manager – Philippines Manning Office, @AET, Others
Retire: 00/01/1900,   Age: 62
PPA: -, -, -, -, -</v>
          </cell>
        </row>
        <row r="22812">
          <cell r="A22812">
            <v>1011708</v>
          </cell>
          <cell r="AX22812" t="str">
            <v>Varatharaj Babu (0, )
Fleet Manager DP Ships, @AET, Others
Retire: 00/01/1900,   Age: 60
PPA: -, -, -, -, -</v>
          </cell>
        </row>
        <row r="22813">
          <cell r="A22813">
            <v>1011709</v>
          </cell>
          <cell r="AX22813" t="str">
            <v>Budhraja Chetan (0, )
Operations Manager, @AET, Others
Retire: 00/01/1900,   Age: 44
PPA: -, -, -, -, -</v>
          </cell>
        </row>
        <row r="22814">
          <cell r="A22814">
            <v>1011710</v>
          </cell>
          <cell r="AX22814" t="str">
            <v>Seet Jason (0, )
IT Support Executive, @AET, Others
Retire: 00/01/1900,   Age: 43
PPA: -, -, -, -, -</v>
          </cell>
        </row>
        <row r="22815">
          <cell r="A22815">
            <v>1011712</v>
          </cell>
          <cell r="AX22815" t="str">
            <v>Teo Fanny (0, )
Accounts Payable Officer, @AET, Others
Retire: 00/01/1900,   Age: 39
PPA: -, -, -, -, -</v>
          </cell>
        </row>
        <row r="22816">
          <cell r="A22816">
            <v>1011713</v>
          </cell>
          <cell r="AX22816" t="str">
            <v>Wang Bin (0, )
Senior Financial Accountant, @AET, Others
Retire: 00/01/1900,   Age: 46
PPA: -, -, -, -, -</v>
          </cell>
        </row>
        <row r="22817">
          <cell r="A22817">
            <v>1011714</v>
          </cell>
          <cell r="AX22817" t="str">
            <v>Soon Aik Lim (0, )
Manager - Credit Control, @AET, Others
Retire: 00/01/1900,   Age: 54
PPA: -, -, -, -, -</v>
          </cell>
        </row>
        <row r="22818">
          <cell r="A22818">
            <v>1011715</v>
          </cell>
          <cell r="AX22818" t="str">
            <v>Zainal Muhamad Nizam (0, )
Buyer, Vessel Team Pacific A, @AET, Others
Retire: 00/01/1900,   Age: 39
PPA: -, -, -, -, -</v>
          </cell>
        </row>
        <row r="22819">
          <cell r="A22819">
            <v>1011716</v>
          </cell>
          <cell r="AX22819" t="str">
            <v>Hor Weng Yew (0, )
President and CEO, @AET, Others
Retire: 00/01/1900,   Age: 53
PPA: -, -, -, -, -</v>
          </cell>
        </row>
        <row r="22820">
          <cell r="A22820">
            <v>1011718</v>
          </cell>
          <cell r="AX22820" t="str">
            <v>Chan Patrick (0, )
Tax Manager, @AET, Others
Retire: 00/01/1900,   Age: 55
PPA: -, -, -, -, -</v>
          </cell>
        </row>
        <row r="22821">
          <cell r="A22821">
            <v>1011719</v>
          </cell>
          <cell r="AX22821" t="str">
            <v>Rahman Rozeta (0, )
Team Administrator, @AET, Others
Retire: 00/01/1900,   Age: 51
PPA: -, -, -, -, -</v>
          </cell>
        </row>
        <row r="22822">
          <cell r="A22822">
            <v>1011720</v>
          </cell>
          <cell r="AX22822" t="str">
            <v>Saharay Tamal (0, )
Manager, Regulatory &amp; Document Mgmt, @AET, Others
Retire: 00/01/1900,   Age: 48
PPA: -, -, -, -, -</v>
          </cell>
        </row>
        <row r="22823">
          <cell r="A22823">
            <v>1011722</v>
          </cell>
          <cell r="AX22823" t="str">
            <v>Tan Hong Luang (0, )
Senior Financial Accountant, @AET, Others
Retire: 00/01/1900,   Age: 54
PPA: -, -, -, -, -</v>
          </cell>
        </row>
        <row r="22824">
          <cell r="A22824">
            <v>1011723</v>
          </cell>
          <cell r="AX22824" t="str">
            <v>Machingal Afzal (0, )
Regulatory and Innovation Manager, @AET, Others
Retire: 00/01/1900,   Age: 36
PPA: -, -, -, -, -</v>
          </cell>
        </row>
        <row r="22825">
          <cell r="A22825">
            <v>1011724</v>
          </cell>
          <cell r="AX22825" t="str">
            <v>Shukla Pallava (0, )
HSSE Superintendent, @AET, Others
Retire: 00/01/1900,   Age: 45
PPA: -, -, -, -, -</v>
          </cell>
        </row>
        <row r="22826">
          <cell r="A22826">
            <v>1011725</v>
          </cell>
          <cell r="AX22826" t="str">
            <v>Woldby Helle (0, )
Senior HR Business Partner, @AET, Others
Retire: 00/01/1900,   Age: 58
PPA: -, -, -, -, -</v>
          </cell>
        </row>
        <row r="22827">
          <cell r="A22827">
            <v>1011726</v>
          </cell>
          <cell r="AX22827" t="str">
            <v>Pal Amit (0, )
Head of Commercial Projects, @AET, Others
Retire: 00/01/1900,   Age: 46
PPA: -, -, -, -, -</v>
          </cell>
        </row>
        <row r="22828">
          <cell r="A22828">
            <v>1011728</v>
          </cell>
          <cell r="AX22828" t="str">
            <v>Rahman Ratnahwaty (0, )
Receptionist, @AET, Others
Retire: 00/01/1900,   Age: 39
PPA: -, -, -, -, -</v>
          </cell>
        </row>
        <row r="22829">
          <cell r="A22829">
            <v>1011729</v>
          </cell>
          <cell r="AX22829" t="str">
            <v>Sri Munna Lal Sanjeev kumar (0, )
IT Senior Support Analyst, @AET, Others
Retire: 00/01/1900,   Age: 35
PPA: -, -, -, -, -</v>
          </cell>
        </row>
        <row r="22830">
          <cell r="A22830">
            <v>1011730</v>
          </cell>
          <cell r="AX22830" t="str">
            <v>Sharma Smriti (0, )
Special Projects Manager, @AET, Others
Retire: 00/01/1900,   Age: 42
PPA: -, -, -, -, -</v>
          </cell>
        </row>
        <row r="22831">
          <cell r="A22831">
            <v>1011731</v>
          </cell>
          <cell r="AX22831" t="str">
            <v>Isaac Charles (0, )
VP Cost Management and Corp Development, @AET, Others
Retire: 00/01/1900,   Age: 64
PPA: -, -, -, -, -</v>
          </cell>
        </row>
        <row r="22832">
          <cell r="A22832">
            <v>1011732</v>
          </cell>
          <cell r="AX22832" t="str">
            <v>Abdul Rahman Abdul Rahim (0, )
Global Director of Customer Partnerships, @AET, Others
Retire: 00/01/1900,   Age: 65
PPA: -, -, -, -, -</v>
          </cell>
        </row>
        <row r="22833">
          <cell r="A22833">
            <v>1011734</v>
          </cell>
          <cell r="AX22833" t="str">
            <v>Leong Wilson (0, )
Fleet IT Support Executive, @AET, Others
Retire: 00/01/1900,   Age: 37
PPA: -, -, -, -, -</v>
          </cell>
        </row>
        <row r="22834">
          <cell r="A22834">
            <v>1011735</v>
          </cell>
          <cell r="AX22834" t="str">
            <v>Aung Ko Ko (0, )
HR Sea Superintendent - Pacific B, @AET, Others
Retire: 00/01/1900,   Age: 58
PPA: -, -, -, -, -</v>
          </cell>
        </row>
        <row r="22835">
          <cell r="A22835">
            <v>1011737</v>
          </cell>
          <cell r="AX22835" t="str">
            <v>Ibrahim Siti (0, )
Receptionist, @AET, Others
Retire: 00/01/1900,   Age: 27
PPA: -, -, -, -, -</v>
          </cell>
        </row>
        <row r="22836">
          <cell r="A22836">
            <v>1011738</v>
          </cell>
          <cell r="AX22836" t="str">
            <v>Togemin Norhuda (0, )
Payroll Executive, HR Sea, @AET, Others
Retire: 00/01/1900,   Age: 34
PPA: -, -, -, -, -</v>
          </cell>
        </row>
        <row r="22837">
          <cell r="A22837">
            <v>1011739</v>
          </cell>
          <cell r="AX22837" t="str">
            <v>Helmi Shahrun (0, )
HR Sea Administrator, Malaysia Manning, @AET, Others
Retire: 00/01/1900,   Age: 36
PPA: -, -, -, -, -</v>
          </cell>
        </row>
        <row r="22838">
          <cell r="A22838">
            <v>1011740</v>
          </cell>
          <cell r="AX22838" t="str">
            <v>Arbak Baharuddin (0, )
Global Director Clean Petroleum Shipping, @AET, Others
Retire: 00/01/1900,   Age: 56
PPA: -, -, -, -, -</v>
          </cell>
        </row>
        <row r="22839">
          <cell r="A22839">
            <v>1011741</v>
          </cell>
          <cell r="AX22839" t="str">
            <v>Leong Cheok Weai (0, )
Lead Exception Officer, @AET, Others
Retire: 00/01/1900,   Age: 47
PPA: -, -, -, -, -</v>
          </cell>
        </row>
        <row r="22840">
          <cell r="A22840">
            <v>1011742</v>
          </cell>
          <cell r="AX22840" t="str">
            <v>Sheehan Andrew (0, )
Head of Process Devt &amp; Assurance, @AET, Others
Retire: 00/01/1900,   Age: 42
PPA: -, -, -, -, -</v>
          </cell>
        </row>
        <row r="22841">
          <cell r="A22841">
            <v>1011743</v>
          </cell>
          <cell r="AX22841" t="str">
            <v>Miranda Melissa (0, )
Senior Executive, Treasury, @AET, Others
Retire: 00/01/1900,   Age: 39
PPA: -, -, -, -, -</v>
          </cell>
        </row>
        <row r="22842">
          <cell r="A22842">
            <v>1011744</v>
          </cell>
          <cell r="AX22842" t="str">
            <v>Low Polly (0, )
Head of Processing - Asia, @AET, Others
Retire: 00/01/1900,   Age: 60
PPA: -, -, -, -, -</v>
          </cell>
        </row>
        <row r="22843">
          <cell r="A22843">
            <v>1011745</v>
          </cell>
          <cell r="AX22843" t="str">
            <v>Vivekanandan Sunil (0, )
Vessel Superintendent - Pacific A, @AET, Others
Retire: 00/01/1900,   Age: 51
PPA: -, -, -, -, -</v>
          </cell>
        </row>
        <row r="22844">
          <cell r="A22844">
            <v>1011746</v>
          </cell>
          <cell r="AX22844" t="str">
            <v>Foo Tony (0, )
Drydock Superintendent, @AET, Others
Retire: 00/01/1900,   Age: 58
PPA: -, -, -, -, -</v>
          </cell>
        </row>
        <row r="22845">
          <cell r="A22845">
            <v>1011747</v>
          </cell>
          <cell r="AX22845" t="str">
            <v>Honey Fredrick (0, )
Manager Corp Planning &amp; Strategy Devt, @AET, Others
Retire: 00/01/1900,   Age: 47
PPA: -, -, -, -, -</v>
          </cell>
        </row>
        <row r="22846">
          <cell r="A22846">
            <v>1011748</v>
          </cell>
          <cell r="AX22846" t="str">
            <v>Thapar Sharad (0, )
Vessel Superintendent - Pacific B, @AET, Others
Retire: 00/01/1900,   Age: 54
PPA: -, -, -, -, -</v>
          </cell>
        </row>
        <row r="22847">
          <cell r="A22847">
            <v>1011749</v>
          </cell>
          <cell r="AX22847" t="str">
            <v>Ong Swee Guan (0, )
Senior Procurement Executive, @AET, Others
Retire: 00/01/1900,   Age: 44
PPA: -, -, -, -, -</v>
          </cell>
        </row>
        <row r="22848">
          <cell r="A22848">
            <v>1011750</v>
          </cell>
          <cell r="AX22848" t="str">
            <v>Toh Vee Lee (0, )
Senior HSSE Executive, @AET, Others
Retire: 00/01/1900,   Age: 44
PPA: -, -, -, -, -</v>
          </cell>
        </row>
        <row r="22849">
          <cell r="A22849">
            <v>1011751</v>
          </cell>
          <cell r="AX22849" t="str">
            <v>Mccarey Beth (0, )
HR Business Partner, @AET, Others
Retire: 00/01/1900,   Age: 33
PPA: -, -, -, -, -</v>
          </cell>
        </row>
        <row r="22850">
          <cell r="A22850">
            <v>1011752</v>
          </cell>
          <cell r="AX22850" t="str">
            <v>Yang Wei (0, )
Chartering Manager CPP, @AET, Others
Retire: 00/01/1900,   Age: 38
PPA: -, -, -, -, -</v>
          </cell>
        </row>
        <row r="22851">
          <cell r="A22851">
            <v>1011753</v>
          </cell>
          <cell r="AX22851" t="str">
            <v>Wolny Nikki Gee (0, )
AVP Corp Planning &amp; Strategic Devt, @AET, Others
Retire: 00/01/1900,   Age: 44
PPA: -, -, -, -, -</v>
          </cell>
        </row>
        <row r="22852">
          <cell r="A22852">
            <v>1011754</v>
          </cell>
          <cell r="AX22852" t="str">
            <v>Ali Modak (0, )
Vetting &amp; Assurance Superintendent, @AET, Others
Retire: 00/01/1900,   Age: 61
PPA: -, -, -, -, -</v>
          </cell>
        </row>
        <row r="22853">
          <cell r="A22853">
            <v>1011755</v>
          </cell>
          <cell r="AX22853" t="str">
            <v>Yong Loo Loo (0, )
HR Manager, @AET, Others
Retire: 00/01/1900,   Age: 46
PPA: -, -, -, -, -</v>
          </cell>
        </row>
        <row r="22854">
          <cell r="A22854">
            <v>1011756</v>
          </cell>
          <cell r="AX22854" t="str">
            <v>Sng Annalisa (0, )
Team Administrator, @AET, Others
Retire: 00/01/1900,   Age: 41
PPA: -, -, -, -, -</v>
          </cell>
        </row>
        <row r="22855">
          <cell r="A22855">
            <v>1011757</v>
          </cell>
          <cell r="AX22855" t="str">
            <v>Saruwan Sarwani (0, )
Senior Vessel Operator, @AET, Others
Retire: 00/01/1900,   Age: 38
PPA: -, -, -, -, -</v>
          </cell>
        </row>
        <row r="22856">
          <cell r="A22856">
            <v>1011758</v>
          </cell>
          <cell r="AX22856" t="str">
            <v>Chua Jilin (0, )
IT Support Executive, @AET, Others
Retire: 00/01/1900,   Age: 38
PPA: -, -, -, -, -</v>
          </cell>
        </row>
        <row r="22857">
          <cell r="A22857">
            <v>1011759</v>
          </cell>
          <cell r="AX22857" t="str">
            <v>Sumant . (0, )
HR Sea Superintendent, @AET, Others
Retire: 00/01/1900,   Age: 46
PPA: -, -, -, -, -</v>
          </cell>
        </row>
        <row r="22858">
          <cell r="A22858">
            <v>1011760</v>
          </cell>
          <cell r="AX22858" t="str">
            <v>Varadarajan Sanjiv (0, )
Vessel Superintendent - Pacific B, @AET, Others
Retire: 00/01/1900,   Age: 49
PPA: -, -, -, -, -</v>
          </cell>
        </row>
        <row r="22859">
          <cell r="A22859">
            <v>1011762</v>
          </cell>
          <cell r="AX22859" t="str">
            <v>Sarangapani Rajendran (0, )
Head of Management Reporting, @AET, Others
Retire: 00/01/1900,   Age: 51
PPA: -, -, -, -, -</v>
          </cell>
        </row>
        <row r="22860">
          <cell r="A22860">
            <v>1011763</v>
          </cell>
          <cell r="AX22860" t="str">
            <v>Ho Hui Boon (0, )
Accounts Payable Officer, @AET, Others
Retire: 00/01/1900,   Age: 33
PPA: -, -, -, -, -</v>
          </cell>
        </row>
        <row r="22861">
          <cell r="A22861">
            <v>1011764</v>
          </cell>
          <cell r="AX22861" t="str">
            <v>Negi Chandan (0, )
Executive, HR Sea, @AET, Others
Retire: 00/01/1900,   Age: 36
PPA: -, -, -, -, -</v>
          </cell>
        </row>
        <row r="22862">
          <cell r="A22862">
            <v>1011765</v>
          </cell>
          <cell r="AX22862" t="str">
            <v>Lin Tun (0, )
Buyer, Vessel Team Atlantic A, @AET, Others
Retire: 00/01/1900,   Age: 31
PPA: -, -, -, -, -</v>
          </cell>
        </row>
        <row r="22863">
          <cell r="A22863">
            <v>1011766</v>
          </cell>
          <cell r="AX22863" t="str">
            <v>Rahman Md Jahidur (0, )
New Buildings Superintendent, @AET, Others
Retire: 00/01/1900,   Age: 52
PPA: -, -, -, -, -</v>
          </cell>
        </row>
        <row r="22864">
          <cell r="A22864">
            <v>1011767</v>
          </cell>
          <cell r="AX22864" t="str">
            <v>Boey Christine (0, )
Procurement Executive (SMI Project), @AET, Others
Retire: 00/01/1900,   Age: 36
PPA: -, -, -, -, -</v>
          </cell>
        </row>
        <row r="22865">
          <cell r="A22865">
            <v>1011768</v>
          </cell>
          <cell r="AX22865" t="str">
            <v>Siew Davis (0, )
Buyer, Vessel Team Pacific B, @AET, Others
Retire: 00/01/1900,   Age: 39
PPA: -, -, -, -, -</v>
          </cell>
        </row>
        <row r="22866">
          <cell r="A22866">
            <v>1011769</v>
          </cell>
          <cell r="AX22866" t="str">
            <v>Mondal Anower Ali (0, )
Chartering Manager, India, @AET, Others
Retire: 00/01/1900,   Age: 58
PPA: -, -, -, -, -</v>
          </cell>
        </row>
        <row r="22867">
          <cell r="A22867">
            <v>1011770</v>
          </cell>
          <cell r="AX22867" t="str">
            <v>Ker Hong (0, )
Head of Aframax Pacific, @AET, Others
Retire: 00/01/1900,   Age: 46
PPA: -, -, -, -, -</v>
          </cell>
        </row>
        <row r="22868">
          <cell r="A22868">
            <v>1011771</v>
          </cell>
          <cell r="AX22868" t="str">
            <v>Somasundaram Kandasamy (0, )
Lead Engineer, MCV Project, @AET, Others
Retire: 00/01/1900,   Age: 63
PPA: -, -, -, -, -</v>
          </cell>
        </row>
        <row r="22869">
          <cell r="A22869">
            <v>1011772</v>
          </cell>
          <cell r="AX22869" t="str">
            <v>Tan Philip (0, )
Regional Head of Finance, @AET, Others
Retire: 00/01/1900,   Age: 57
PPA: -, -, -, -, -</v>
          </cell>
        </row>
        <row r="22870">
          <cell r="A22870">
            <v>1011774</v>
          </cell>
          <cell r="AX22870" t="str">
            <v>Ho Shiu Hui (0, )
Team Administrator, @AET, Others
Retire: 00/01/1900,   Age: 43
PPA: -, -, -, -, -</v>
          </cell>
        </row>
        <row r="22871">
          <cell r="A22871">
            <v>1011775</v>
          </cell>
          <cell r="AX22871" t="str">
            <v>Tan Edwin (0, )
Marine Superintendent - Pacific, @AET, Others
Retire: 00/01/1900,   Age: 45
PPA: -, -, -, -, -</v>
          </cell>
        </row>
        <row r="22872">
          <cell r="A22872">
            <v>1011776</v>
          </cell>
          <cell r="AX22872" t="str">
            <v>Sehgal Anil (0, )
Senior Manager, Vetting &amp; Assurance, @AET, Others
Retire: 00/01/1900,   Age: 59
PPA: -, -, -, -, -</v>
          </cell>
        </row>
        <row r="22873">
          <cell r="A22873">
            <v>1011777</v>
          </cell>
          <cell r="AX22873" t="str">
            <v>Thakur Makarand (0, )
Vessel Superintendent - Pacific B, @AET, Others
Retire: 00/01/1900,   Age: 50
PPA: -, -, -, -, -</v>
          </cell>
        </row>
        <row r="22874">
          <cell r="A22874">
            <v>1011778</v>
          </cell>
          <cell r="AX22874" t="str">
            <v>Tan Sey Jong (0, )
Machinery, Lead - Statoil Project, @AET, Others
Retire: 00/01/1900,   Age: 56
PPA: -, -, -, -, -</v>
          </cell>
        </row>
        <row r="22875">
          <cell r="A22875">
            <v>1011779</v>
          </cell>
          <cell r="AX22875" t="str">
            <v>Mia Md Shaheen (0, )
Bunker Optimisation Superintendent, @AET, Others
Retire: 00/01/1900,   Age: 27
PPA: -, -, -, -, -</v>
          </cell>
        </row>
        <row r="22876">
          <cell r="A22876">
            <v>1011781</v>
          </cell>
          <cell r="AX22876" t="str">
            <v>Tee Annie (0, )
Financial Controller, Asia, @AET, Others
Retire: 00/01/1900,   Age: 44
PPA: -, -, -, -, -</v>
          </cell>
        </row>
        <row r="22877">
          <cell r="A22877">
            <v>1011782</v>
          </cell>
          <cell r="AX22877" t="str">
            <v>Tay Chao Fong (0, )
Assistant Newbuildings Superintendent, @AET, Others
Retire: 00/01/1900,   Age: 41
PPA: -, -, -, -, -</v>
          </cell>
        </row>
        <row r="22878">
          <cell r="A22878">
            <v>1011783</v>
          </cell>
          <cell r="AX22878" t="str">
            <v>Toh Teik Huat (0, )
Manager, Commercial Projects, @AET, Others
Retire: 00/01/1900,   Age: 37
PPA: -, -, -, -, -</v>
          </cell>
        </row>
        <row r="22879">
          <cell r="A22879">
            <v>1011784</v>
          </cell>
          <cell r="AX22879" t="str">
            <v>Aw Chin Meng (0, )
Head of Drydocking &amp; Maintenance, @AET, Others
Retire: 00/01/1900,   Age: 60
PPA: -, -, -, -, -</v>
          </cell>
        </row>
        <row r="22880">
          <cell r="A22880">
            <v>1011785</v>
          </cell>
          <cell r="AX22880" t="str">
            <v>Mohamed Mas'at Masniyati (0, )
Team Administrator, @AET, Others
Retire: 00/01/1900,   Age: 44
PPA: -, -, -, -, -</v>
          </cell>
        </row>
        <row r="22881">
          <cell r="A22881">
            <v>1011786</v>
          </cell>
          <cell r="AX22881" t="str">
            <v>Ray Sanjay (0, )
Global Head of Rewards &amp; Operations, @AET, Others
Retire: 00/01/1900,   Age: 52
PPA: -, -, -, -, -</v>
          </cell>
        </row>
        <row r="22882">
          <cell r="A22882">
            <v>1011787</v>
          </cell>
          <cell r="AX22882" t="str">
            <v>Kong Tian Ling Jaime (0, )
Senior HR Executive, @AET, Others
Retire: 00/01/1900,   Age: 36
PPA: -, -, -, -, -</v>
          </cell>
        </row>
        <row r="22883">
          <cell r="A22883">
            <v>1011788</v>
          </cell>
          <cell r="AX22883" t="str">
            <v>Loh Peter (0, )
AVP Business Development &amp; Projects, @AET, Others
Retire: 00/01/1900,   Age: 44
PPA: -, -, -, -, -</v>
          </cell>
        </row>
        <row r="22884">
          <cell r="A22884">
            <v>1011789</v>
          </cell>
          <cell r="AX22884" t="str">
            <v>Mohd Bajuri Senen (0, )
Senior Manager, Safety &amp; Quality, @AET, Others
Retire: 00/01/1900,   Age: 55
PPA: -, -, -, -, -</v>
          </cell>
        </row>
        <row r="22885">
          <cell r="A22885">
            <v>1011790</v>
          </cell>
          <cell r="AX22885" t="str">
            <v>Ahmad Muhammad Assuad (0, )
Sr Manager, Seafarers Resourcing, @AET, Others
Retire: 00/01/1900,   Age: 47
PPA: -, -, -, -, -</v>
          </cell>
        </row>
        <row r="22886">
          <cell r="A22886">
            <v>1011791</v>
          </cell>
          <cell r="AX22886" t="str">
            <v>Carpio Portia (0, )
L&amp;D Sr Executive, @AET, Others
Retire: 00/01/1900,   Age: 48
PPA: -, -, -, -, -</v>
          </cell>
        </row>
        <row r="22887">
          <cell r="A22887">
            <v>1011792</v>
          </cell>
          <cell r="AX22887" t="str">
            <v>Tan Shih Chung (0, )
Head of Procurement, Tenders &amp; Contracts, @AET, Others
Retire: 00/01/1900,   Age: 52
PPA: -, -, -, -, -</v>
          </cell>
        </row>
        <row r="22888">
          <cell r="A22888">
            <v>1011793</v>
          </cell>
          <cell r="AX22888" t="str">
            <v>Chai Christopher (0, )
Manager, Risk Management, @AET, Others
Retire: 00/01/1900,   Age: 44
PPA: -, -, -, -, -</v>
          </cell>
        </row>
        <row r="22889">
          <cell r="A22889">
            <v>1011794</v>
          </cell>
          <cell r="AX22889" t="str">
            <v>Ramachandran Vijay (0, )
Payroll Executive, HR Sea, @AET, Others
Retire: 00/01/1900,   Age: 37
PPA: -, -, -, -, -</v>
          </cell>
        </row>
        <row r="22890">
          <cell r="A22890">
            <v>1011795</v>
          </cell>
          <cell r="AX22890" t="str">
            <v>Vaithilingam Rugneswaran (0, )
Operations Manager, @AET, Others
Retire: 00/01/1900,   Age: 48
PPA: -, -, -, -, -</v>
          </cell>
        </row>
        <row r="22891">
          <cell r="A22891">
            <v>1011796</v>
          </cell>
          <cell r="AX22891" t="str">
            <v>Dhiman Chandra (0, )
Mooring Master, @AET, Others
Retire: 00/01/1900,   Age: 63
PPA: -, -, -, -, -</v>
          </cell>
        </row>
        <row r="22892">
          <cell r="A22892">
            <v>1011797</v>
          </cell>
          <cell r="AX22892" t="str">
            <v>Bojorquez Mary (0, )
Accounts Payable Officer, @AET, Others
Retire: 00/01/1900,   Age: 47
PPA: -, -, -, -, -</v>
          </cell>
        </row>
        <row r="22893">
          <cell r="A22893">
            <v>1011798</v>
          </cell>
          <cell r="AX22893" t="str">
            <v>Le Goubin Andre (0, )
Mooring Master, @AET, Others
Retire: 00/01/1900,   Age: 58
PPA: -, -, -, -, -</v>
          </cell>
        </row>
        <row r="22894">
          <cell r="A22894">
            <v>1011799</v>
          </cell>
          <cell r="AX22894" t="str">
            <v>Delgado Eduardo (0, )
Welder/Maintenance, @AET, Others
Retire: 00/01/1900,   Age: 30
PPA: -, -, -, -, -</v>
          </cell>
        </row>
        <row r="22895">
          <cell r="A22895">
            <v>1011800</v>
          </cell>
          <cell r="AX22895" t="str">
            <v>Irby Desiree (0, )
Field Support - Senior Executive, @AET, Others
Retire: 00/01/1900,   Age: 55
PPA: -, -, -, -, -</v>
          </cell>
        </row>
        <row r="22896">
          <cell r="A22896">
            <v>1011801</v>
          </cell>
          <cell r="AX22896" t="str">
            <v>Delgado Jorge (0, )
Welder, @AET, Others
Retire: 00/01/1900,   Age: 35
PPA: -, -, -, -, -</v>
          </cell>
        </row>
        <row r="22897">
          <cell r="A22897">
            <v>1011802</v>
          </cell>
          <cell r="AX22897" t="str">
            <v>Troung Thuy (0, )
Accounts Receivable Officer, @AET, Others
Retire: 00/01/1900,   Age: 68
PPA: -, -, -, -, -</v>
          </cell>
        </row>
        <row r="22898">
          <cell r="A22898">
            <v>1011803</v>
          </cell>
          <cell r="AX22898" t="str">
            <v>White Chelsea (0, )
Team Administrator - Atlantic B, @AET, Others
Retire: 00/01/1900,   Age: 36
PPA: -, -, -, -, -</v>
          </cell>
        </row>
        <row r="22899">
          <cell r="A22899">
            <v>1011804</v>
          </cell>
          <cell r="AX22899" t="str">
            <v>Dillman Jessica (0, )
Buyer, Vessel Team Atlantic B, @AET, Others
Retire: 00/01/1900,   Age: 34
PPA: -, -, -, -, -</v>
          </cell>
        </row>
        <row r="22900">
          <cell r="A22900">
            <v>1011805</v>
          </cell>
          <cell r="AX22900" t="str">
            <v>Hosick Lawrie (0, )
Mooring Master, @AET, Others
Retire: 00/01/1900,   Age: 64
PPA: -, -, -, -, -</v>
          </cell>
        </row>
        <row r="22901">
          <cell r="A22901">
            <v>1011806</v>
          </cell>
          <cell r="AX22901" t="str">
            <v>Ellenberger Mark (0, )
Head of Aframax Atlantic, @AET, Others
Retire: 00/01/1900,   Age: 58
PPA: -, -, -, -, -</v>
          </cell>
        </row>
        <row r="22902">
          <cell r="A22902">
            <v>1011808</v>
          </cell>
          <cell r="AX22902" t="str">
            <v>Sublet Abby (0, )
HR Coordinator, @AET, Others
Retire: 00/01/1900,   Age: 34
PPA: -, -, -, -, -</v>
          </cell>
        </row>
        <row r="22903">
          <cell r="A22903">
            <v>1011809</v>
          </cell>
          <cell r="AX22903" t="str">
            <v>Haas Aurelia (0, )
Voyage Accountant, @AET, Others
Retire: 00/01/1900,   Age: 38
PPA: -, -, -, -, -</v>
          </cell>
        </row>
        <row r="22904">
          <cell r="A22904">
            <v>1011810</v>
          </cell>
          <cell r="AX22904" t="str">
            <v>Black William (0, )
Mooring Master, @AET, Others
Retire: 00/01/1900,   Age: 60
PPA: -, -, -, -, -</v>
          </cell>
        </row>
        <row r="22905">
          <cell r="A22905">
            <v>1011811</v>
          </cell>
          <cell r="AX22905" t="str">
            <v>Leekha Aditya (0, )
Head of Commercial Research &amp; Analysis, @AET, Others
Retire: 00/01/1900,   Age: 42
PPA: -, -, -, -, -</v>
          </cell>
        </row>
        <row r="22906">
          <cell r="A22906">
            <v>1011812</v>
          </cell>
          <cell r="AX22906" t="str">
            <v>Mignano Thomas (0, )
Mooring Master, @AET, Others
Retire: 00/01/1900,   Age: 61
PPA: -, -, -, -, -</v>
          </cell>
        </row>
        <row r="22907">
          <cell r="A22907">
            <v>1011813</v>
          </cell>
          <cell r="AX22907" t="str">
            <v>Ashcroft Austin (0, )
Intern, @AET, Others
Retire: 00/01/1900,   Age: 27
PPA: -, -, -, -, -</v>
          </cell>
        </row>
        <row r="22908">
          <cell r="A22908">
            <v>1011814</v>
          </cell>
          <cell r="AX22908" t="str">
            <v>Lee Lily (0, )
Financial Analyst  Afra, @AET, Others
Retire: 00/01/1900,   Age: 36
PPA: -, -, -, -, -</v>
          </cell>
        </row>
        <row r="22909">
          <cell r="A22909">
            <v>1011815</v>
          </cell>
          <cell r="AX22909" t="str">
            <v>Schneider Michael (0, )
Vessel Operator, @AET, Others
Retire: 00/01/1900,   Age: 35
PPA: -, -, -, -, -</v>
          </cell>
        </row>
        <row r="22910">
          <cell r="A22910">
            <v>1011816</v>
          </cell>
          <cell r="AX22910" t="str">
            <v>Rimmelin Louis (0, )
Senior Chartering Executive, @AET, Others
Retire: 00/01/1900,   Age: 36
PPA: -, -, -, -, -</v>
          </cell>
        </row>
        <row r="22911">
          <cell r="A22911">
            <v>1011818</v>
          </cell>
          <cell r="AX22911" t="str">
            <v>Naik Dilip (0, )
Vessel Superintendent - Atlantic A, @AET, Others
Retire: 00/01/1900,   Age: 54
PPA: -, -, -, -, -</v>
          </cell>
        </row>
        <row r="22912">
          <cell r="A22912">
            <v>1011819</v>
          </cell>
          <cell r="AX22912" t="str">
            <v>Cobb Benjamin (0, )
HSSE Senior Executive, @AET, Others
Retire: 00/01/1900,   Age: 42
PPA: -, -, -, -, -</v>
          </cell>
        </row>
        <row r="22913">
          <cell r="A22913">
            <v>1011820</v>
          </cell>
          <cell r="AX22913" t="str">
            <v>LeBouef Danny (0, )
Dock Foreman, @AET, Others
Retire: 00/01/1900,   Age: 60
PPA: -, -, -, -, -</v>
          </cell>
        </row>
        <row r="22914">
          <cell r="A22914">
            <v>1011821</v>
          </cell>
          <cell r="AX22914" t="str">
            <v>Pellegrino Steve (0, )
Mooring Master, @AET, Others
Retire: 00/01/1900,   Age: 50
PPA: -, -, -, -, -</v>
          </cell>
        </row>
        <row r="22915">
          <cell r="A22915">
            <v>1011822</v>
          </cell>
          <cell r="AX22915" t="str">
            <v>Miller Robert (0, )
Head of Legal, @AET, Others
Retire: 00/01/1900,   Age: 63
PPA: -, -, -, -, -</v>
          </cell>
        </row>
        <row r="22916">
          <cell r="A22916">
            <v>1011823</v>
          </cell>
          <cell r="AX22916" t="str">
            <v>Benton Leah (0, )
Operations Team Administrator, @AET, Others
Retire: 00/01/1900,   Age: 33
PPA: -, -, -, -, -</v>
          </cell>
        </row>
        <row r="22917">
          <cell r="A22917">
            <v>1011824</v>
          </cell>
          <cell r="AX22917" t="str">
            <v>Essex Clara (0, )
Payroll Assistant, @AET, Others
Retire: 00/01/1900,   Age: 69
PPA: -, -, -, -, -</v>
          </cell>
        </row>
        <row r="22918">
          <cell r="A22918">
            <v>1011825</v>
          </cell>
          <cell r="AX22918" t="str">
            <v>Wilkins Roy (0, )
Project Manager (Brazil), @AET, Others
Retire: 00/01/1900,   Age: 64
PPA: -, -, -, -, -</v>
          </cell>
        </row>
        <row r="22919">
          <cell r="A22919">
            <v>1011826</v>
          </cell>
          <cell r="AX22919" t="str">
            <v>Knatt Andre (0, )
Hose Technician, @AET, Others
Retire: 00/01/1900,   Age: 39
PPA: -, -, -, -, -</v>
          </cell>
        </row>
        <row r="22920">
          <cell r="A22920">
            <v>1011829</v>
          </cell>
          <cell r="AX22920" t="str">
            <v>Ohabunwa Augustina (0, )
Senior Post Fixture Specialist, @AET, Others
Retire: 00/01/1900,   Age: 59
PPA: -, -, -, -, -</v>
          </cell>
        </row>
        <row r="22921">
          <cell r="A22921">
            <v>1011830</v>
          </cell>
          <cell r="AX22921" t="str">
            <v>Wood Ronald (0, )
Chartering AVP, Aframax Atlantic, @AET, Others
Retire: 00/01/1900,   Age: 49
PPA: -, -, -, -, -</v>
          </cell>
        </row>
        <row r="22922">
          <cell r="A22922">
            <v>1011831</v>
          </cell>
          <cell r="AX22922" t="str">
            <v>McCann Derek (0, )
Mooring Master, @AET, Others
Retire: 00/01/1900,   Age: 74
PPA: -, -, -, -, -</v>
          </cell>
        </row>
        <row r="22923">
          <cell r="A22923">
            <v>1011832</v>
          </cell>
          <cell r="AX22923" t="str">
            <v>Sprockel Noel (0, )
Mooring Master, @AET, Others
Retire: 00/01/1900,   Age: 74
PPA: -, -, -, -, -</v>
          </cell>
        </row>
        <row r="22924">
          <cell r="A22924">
            <v>1011833</v>
          </cell>
          <cell r="AX22924" t="str">
            <v>Murray Chris (0, )
HR Business Partner, @AET, Others
Retire: 00/01/1900,   Age: 39
PPA: -, -, -, -, -</v>
          </cell>
        </row>
        <row r="22925">
          <cell r="A22925">
            <v>1011834</v>
          </cell>
          <cell r="AX22925" t="str">
            <v>Sandhu Inderjeet (0, )
Marine Superintendent &amp; Vetting Manager, @AET, Others
Retire: 00/01/1900,   Age: 64
PPA: -, -, -, -, -</v>
          </cell>
        </row>
        <row r="22926">
          <cell r="A22926">
            <v>1011835</v>
          </cell>
          <cell r="AX22926" t="str">
            <v>Couillard Joseph (0, )
Head of AET Offshore, @AET, Others
Retire: 00/01/1900,   Age: 48
PPA: -, -, -, -, -</v>
          </cell>
        </row>
        <row r="22927">
          <cell r="A22927">
            <v>1011836</v>
          </cell>
          <cell r="AX22927" t="str">
            <v>Brown Ryan (0, )
Senior Operations Specialist, @AET, Others
Retire: 00/01/1900,   Age: 31
PPA: -, -, -, -, -</v>
          </cell>
        </row>
        <row r="22928">
          <cell r="A22928">
            <v>1011837</v>
          </cell>
          <cell r="AX22928" t="str">
            <v>Love Robert (0, )
Bunker Manager, @AET, Others
Retire: 00/01/1900,   Age: 47
PPA: -, -, -, -, -</v>
          </cell>
        </row>
        <row r="22929">
          <cell r="A22929">
            <v>1011839</v>
          </cell>
          <cell r="AX22929" t="str">
            <v>Rasch Dawn (0, )
Senior Chartering Executive, @AET, Others
Retire: 00/01/1900,   Age: 40
PPA: -, -, -, -, -</v>
          </cell>
        </row>
        <row r="22930">
          <cell r="A22930">
            <v>1011840</v>
          </cell>
          <cell r="AX22930" t="str">
            <v>Jojo Brandon (0, )
Vessel Operator, @AET, Others
Retire: 00/01/1900,   Age: 34
PPA: -, -, -, -, -</v>
          </cell>
        </row>
        <row r="22931">
          <cell r="A22931">
            <v>1011841</v>
          </cell>
          <cell r="AX22931" t="str">
            <v>Terrell Margo (0, )
Senior HR Business Partner, @AET, Others
Retire: 00/01/1900,   Age: 59
PPA: -, -, -, -, -</v>
          </cell>
        </row>
        <row r="22932">
          <cell r="A22932">
            <v>1011842</v>
          </cell>
          <cell r="AX22932" t="str">
            <v>Russell Richard (0, )
Global Head of Crude Operation, @AET, Others
Retire: 00/01/1900,   Age: 60
PPA: -, -, -, -, -</v>
          </cell>
        </row>
        <row r="22933">
          <cell r="A22933">
            <v>1011843</v>
          </cell>
          <cell r="AX22933" t="str">
            <v>Tennant Lisa (0, )
Financial Accountant, @AET, Others
Retire: 00/01/1900,   Age: 53
PPA: -, -, -, -, -</v>
          </cell>
        </row>
        <row r="22934">
          <cell r="A22934">
            <v>1011844</v>
          </cell>
          <cell r="AX22934" t="str">
            <v>Love Antoinette (0, )
Accounts Payable Officer, @AET, Others
Retire: 00/01/1900,   Age: 35
PPA: -, -, -, -, -</v>
          </cell>
        </row>
        <row r="22935">
          <cell r="A22935">
            <v>1011845</v>
          </cell>
          <cell r="AX22935" t="str">
            <v>Culton Julian (0, )
Vessel Operator, @AET, Others
Retire: 00/01/1900,   Age: 31
PPA: -, -, -, -, -</v>
          </cell>
        </row>
        <row r="22936">
          <cell r="A22936">
            <v>1011846</v>
          </cell>
          <cell r="AX22936" t="str">
            <v>Williams Matthew (0, )
Driver/Warehouseman, @AET, Others
Retire: 00/01/1900,   Age: 31
PPA: -, -, -, -, -</v>
          </cell>
        </row>
        <row r="22937">
          <cell r="A22937">
            <v>1011848</v>
          </cell>
          <cell r="AX22937" t="str">
            <v>Rangan Venkataraman Prakash (0, )
Vessel Superintendent - Atlantic A, @AET, Others
Retire: 00/01/1900,   Age: 51
PPA: -, -, -, -, -</v>
          </cell>
        </row>
        <row r="22938">
          <cell r="A22938">
            <v>1011849</v>
          </cell>
          <cell r="AX22938" t="str">
            <v>Turkson Kwaw (0, )
Electrical Superintendent - Atlantic, @AET, Others
Retire: 00/01/1900,   Age: 61
PPA: -, -, -, -, -</v>
          </cell>
        </row>
        <row r="22939">
          <cell r="A22939">
            <v>1011850</v>
          </cell>
          <cell r="AX22939" t="str">
            <v>Rice Tara (0, )
Post Fixture Specialist, @AET, Others
Retire: 00/01/1900,   Age: 39
PPA: -, -, -, -, -</v>
          </cell>
        </row>
        <row r="22940">
          <cell r="A22940">
            <v>1011851</v>
          </cell>
          <cell r="AX22940" t="str">
            <v>Hood Kate (0, )
Senior Chartering Executive, @AET, Others
Retire: 00/01/1900,   Age: 55
PPA: -, -, -, -, -</v>
          </cell>
        </row>
        <row r="22941">
          <cell r="A22941">
            <v>1011852</v>
          </cell>
          <cell r="AX22941" t="str">
            <v>Osborne Robert (0, )
Warehouse Manager, @AET, Others
Retire: 00/01/1900,   Age: 39
PPA: -, -, -, -, -</v>
          </cell>
        </row>
        <row r="22942">
          <cell r="A22942">
            <v>1011853</v>
          </cell>
          <cell r="AX22942" t="str">
            <v>Ray Raja (0, )
Acting Head of Fleet Management Atlantic, @AET, Others
Retire: 00/01/1900,   Age: 61
PPA: -, -, -, -, -</v>
          </cell>
        </row>
        <row r="22943">
          <cell r="A22943">
            <v>1011855</v>
          </cell>
          <cell r="AX22943" t="str">
            <v>Singh Paramjit (0, )
Vessel Superintendent - Atlantic A, @AET, Others
Retire: 00/01/1900,   Age: 51
PPA: -, -, -, -, -</v>
          </cell>
        </row>
        <row r="22944">
          <cell r="A22944">
            <v>1011856</v>
          </cell>
          <cell r="AX22944" t="str">
            <v>Votaw John (0, )
Mooring Master, @AET, Others
Retire: 00/01/1900,   Age: 57
PPA: -, -, -, -, -</v>
          </cell>
        </row>
        <row r="22945">
          <cell r="A22945">
            <v>1011857</v>
          </cell>
          <cell r="AX22945" t="str">
            <v>Maxwell Eddie (0, )
Mooring Master, @AET, Others
Retire: 00/01/1900,   Age: 67
PPA: -, -, -, -, -</v>
          </cell>
        </row>
        <row r="22946">
          <cell r="A22946">
            <v>1011858</v>
          </cell>
          <cell r="AX22946" t="str">
            <v>Khor Ross (0, )
Mooring Master, @AET, Others
Retire: 00/01/1900,   Age: 46
PPA: -, -, -, -, -</v>
          </cell>
        </row>
        <row r="22947">
          <cell r="A22947">
            <v>1011859</v>
          </cell>
          <cell r="AX22947" t="str">
            <v>Eldred Randy (0, )
Mooring Master, @AET, Others
Retire: 00/01/1900,   Age: 63
PPA: -, -, -, -, -</v>
          </cell>
        </row>
        <row r="22948">
          <cell r="A22948">
            <v>1011860</v>
          </cell>
          <cell r="AX22948" t="str">
            <v>Majeed Abdul (0, )
Vessel Superintendent - Atlantic B, @AET, Others
Retire: 00/01/1900,   Age: 55
PPA: -, -, -, -, -</v>
          </cell>
        </row>
        <row r="22949">
          <cell r="A22949">
            <v>1011861</v>
          </cell>
          <cell r="AX22949" t="str">
            <v>Anderson Timothy (0, )
Mooring Master, @AET, Others
Retire: 00/01/1900,   Age: 57
PPA: -, -, -, -, -</v>
          </cell>
        </row>
        <row r="22950">
          <cell r="A22950">
            <v>1011862</v>
          </cell>
          <cell r="AX22950" t="str">
            <v>Liew Peter (0, )
Global Director Crude Petroleum Shipping, @AET, Others
Retire: 00/01/1900,   Age: 55
PPA: -, -, -, -, -</v>
          </cell>
        </row>
        <row r="22951">
          <cell r="A22951">
            <v>1011863</v>
          </cell>
          <cell r="AX22951" t="str">
            <v>Zamora Ashley (0, )
Team Administrator - Atlantic A, @AET, Others
Retire: 00/01/1900,   Age: 34
PPA: -, -, -, -, -</v>
          </cell>
        </row>
        <row r="22952">
          <cell r="A22952">
            <v>1011864</v>
          </cell>
          <cell r="AX22952" t="str">
            <v>Kunza Kayla (0, )
Quality Assurance Specialist, @AET, Others
Retire: 00/01/1900,   Age: 36
PPA: -, -, -, -, -</v>
          </cell>
        </row>
        <row r="22953">
          <cell r="A22953">
            <v>1011865</v>
          </cell>
          <cell r="AX22953" t="str">
            <v>Gosnay Zach (0, )
Financial Analyst  Afra, @AET, Others
Retire: 00/01/1900,   Age: 36
PPA: -, -, -, -, -</v>
          </cell>
        </row>
        <row r="22954">
          <cell r="A22954">
            <v>1011866</v>
          </cell>
          <cell r="AX22954" t="str">
            <v>Lit Troy (0, )
Post Fixture Manager, Atlantic, @AET, Others
Retire: 00/01/1900,   Age: 56
PPA: -, -, -, -, -</v>
          </cell>
        </row>
        <row r="22955">
          <cell r="A22955">
            <v>1011867</v>
          </cell>
          <cell r="AX22955" t="str">
            <v>Gamulin Niko (0, )
Mooring Master, @AET, Others
Retire: 00/01/1900,   Age: 69
PPA: -, -, -, -, -</v>
          </cell>
        </row>
        <row r="22956">
          <cell r="A22956">
            <v>1011868</v>
          </cell>
          <cell r="AX22956" t="str">
            <v>Williamson Bridgette (0, )
Post Fixture Specialist, @AET, Others
Retire: 00/01/1900,   Age: 45
PPA: -, -, -, -, -</v>
          </cell>
        </row>
        <row r="22957">
          <cell r="A22957">
            <v>1011869</v>
          </cell>
          <cell r="AX22957" t="str">
            <v>Ledford Kenneth (0, )
Vessel Operator, @AET, Others
Retire: 00/01/1900,   Age: 37
PPA: -, -, -, -, -</v>
          </cell>
        </row>
        <row r="22958">
          <cell r="A22958">
            <v>1011870</v>
          </cell>
          <cell r="AX22958" t="str">
            <v>Choate Kelly (0, )
Logistics Coordinator, @AET, Others
Retire: 00/01/1900,   Age: 55
PPA: -, -, -, -, -</v>
          </cell>
        </row>
        <row r="22959">
          <cell r="A22959">
            <v>1011871</v>
          </cell>
          <cell r="AX22959" t="str">
            <v>Caro Clay (0, )
Accountant, @AET, Others
Retire: 00/01/1900,   Age: 35
PPA: -, -, -, -, -</v>
          </cell>
        </row>
        <row r="22960">
          <cell r="A22960">
            <v>1011872</v>
          </cell>
          <cell r="AX22960" t="str">
            <v>McCarble Randy (0, )
Financial Accountant, @AET, Others
Retire: 00/01/1900,   Age: 50
PPA: -, -, -, -, -</v>
          </cell>
        </row>
        <row r="22961">
          <cell r="A22961">
            <v>1011873</v>
          </cell>
          <cell r="AX22961" t="str">
            <v>Nelson Melissa (0, )
Operations Manager, @AET, Others
Retire: 00/01/1900,   Age: 36
PPA: -, -, -, -, -</v>
          </cell>
        </row>
        <row r="22962">
          <cell r="A22962">
            <v>1011874</v>
          </cell>
          <cell r="AX22962" t="str">
            <v>Groeneveld Willem (0, )
Mooring Master, @AET, Others
Retire: 00/01/1900,   Age: 77
PPA: -, -, -, -, -</v>
          </cell>
        </row>
        <row r="22963">
          <cell r="A22963">
            <v>1011876</v>
          </cell>
          <cell r="AX22963" t="str">
            <v>Porche Patrick (0, )
Technical Manager, @AET, Others
Retire: 00/01/1900,   Age: 54
PPA: -, -, -, -, -</v>
          </cell>
        </row>
        <row r="22964">
          <cell r="A22964">
            <v>1011877</v>
          </cell>
          <cell r="AX22964" t="str">
            <v>Knupp Tamara (0, )
Crude Shipping Team Coordinator, @AET, Others
Retire: 00/01/1900,   Age: 46
PPA: -, -, -, -, -</v>
          </cell>
        </row>
        <row r="22965">
          <cell r="A22965">
            <v>1011879</v>
          </cell>
          <cell r="AX22965" t="str">
            <v>Teague Lindsey (0, )
Receptionist/Claims Coordinator, @AET, Others
Retire: 00/01/1900,   Age: 33
PPA: -, -, -, -, -</v>
          </cell>
        </row>
        <row r="22966">
          <cell r="A22966">
            <v>1011880</v>
          </cell>
          <cell r="AX22966" t="str">
            <v>Grewal Maninder (0, )
Vessel Superintendent - Atlantic B, @AET, Others
Retire: 00/01/1900,   Age: 54
PPA: -, -, -, -, -</v>
          </cell>
        </row>
        <row r="22967">
          <cell r="A22967">
            <v>1011881</v>
          </cell>
          <cell r="AX22967" t="str">
            <v>Khanna Ravi (0, )
Vessel Superintendent - Atlantic A, @AET, Others
Retire: 00/01/1900,   Age: 48
PPA: -, -, -, -, -</v>
          </cell>
        </row>
        <row r="22968">
          <cell r="A22968">
            <v>1011882</v>
          </cell>
          <cell r="AX22968" t="str">
            <v>Horton Kerry (0, )
Mooring Master, @AET, Others
Retire: 00/01/1900,   Age: 69
PPA: -, -, -, -, -</v>
          </cell>
        </row>
        <row r="22969">
          <cell r="A22969">
            <v>1011883</v>
          </cell>
          <cell r="AX22969" t="str">
            <v>Angelico Christopher (0, )
Senior Chartering Executive, @AET, Others
Retire: 00/01/1900,   Age: 38
PPA: -, -, -, -, -</v>
          </cell>
        </row>
        <row r="22970">
          <cell r="A22970">
            <v>1011884</v>
          </cell>
          <cell r="AX22970" t="str">
            <v>Crenan Amy (0, )
Corporate Communications Executive, @AET, Others
Retire: 00/01/1900,   Age: 31
PPA: -, -, -, -, -</v>
          </cell>
        </row>
        <row r="22971">
          <cell r="A22971">
            <v>1011885</v>
          </cell>
          <cell r="AX22971" t="str">
            <v>Conley Elmus (0, )
Hose Technician, @AET, Others
Retire: 00/01/1900,   Age: 59
PPA: -, -, -, -, -</v>
          </cell>
        </row>
        <row r="22972">
          <cell r="A22972">
            <v>1011886</v>
          </cell>
          <cell r="AX22972" t="str">
            <v>Hanson Doug (0, )
Regional Controller, Americas, @AET, Others
Retire: 00/01/1900,   Age: 46
PPA: -, -, -, -, -</v>
          </cell>
        </row>
        <row r="22973">
          <cell r="A22973">
            <v>1011887</v>
          </cell>
          <cell r="AX22973" t="str">
            <v>Bairfield Starr (0, )
Accounts Payable Officer, @AET, Others
Retire: 00/01/1900,   Age: 46
PPA: -, -, -, -, -</v>
          </cell>
        </row>
        <row r="22974">
          <cell r="A22974">
            <v>1011888</v>
          </cell>
          <cell r="AX22974" t="str">
            <v>Torres Lorena (0, )
Chartering Executive, @AET, Others
Retire: 00/01/1900,   Age: 37
PPA: -, -, -, -, -</v>
          </cell>
        </row>
        <row r="22975">
          <cell r="A22975">
            <v>1011889</v>
          </cell>
          <cell r="AX22975" t="str">
            <v>Kramer Linda (0, )
Buyer, @AET, Others
Retire: 00/01/1900,   Age: 59
PPA: -, -, -, -, -</v>
          </cell>
        </row>
        <row r="22976">
          <cell r="A22976">
            <v>1011890</v>
          </cell>
          <cell r="AX22976" t="str">
            <v>Paz-Andrade Valente (0, )
Head of Business Development, @AET, Others
Retire: 00/01/1900,   Age: 46
PPA: -, -, -, -, -</v>
          </cell>
        </row>
        <row r="22977">
          <cell r="A22977">
            <v>1011891</v>
          </cell>
          <cell r="AX22977" t="str">
            <v>Glover Allison (0, )
Finance BP Aframax, @AET, Others
Retire: 00/01/1900,   Age: 34
PPA: -, -, -, -, -</v>
          </cell>
        </row>
        <row r="22978">
          <cell r="A22978">
            <v>1011892</v>
          </cell>
          <cell r="AX22978" t="str">
            <v>Nunn James (0, )
Mooring Master, @AET, Others
Retire: 00/01/1900,   Age: 63
PPA: -, -, -, -, -</v>
          </cell>
        </row>
        <row r="22979">
          <cell r="A22979">
            <v>1011894</v>
          </cell>
          <cell r="AX22979" t="str">
            <v>Ronnie Albert Kiim (G03, )
Executive (Site Safety), Health, Safety &amp; Environment, Sarawak - Oil, Malaysia Assets, PCSB, Upstream Business
Retire: 11/05/2041,   Age: 38
PPA: 3S, 3S, 3H, 3S, 3S</v>
          </cell>
        </row>
        <row r="22980">
          <cell r="A22980">
            <v>1011960</v>
          </cell>
          <cell r="AX22980" t="str">
            <v>Walter Anyie Tomy (G02, )
Executive (Operation Support), Infrastructure, Sabah, Malaysia Assets, PCSB, Upstream Business
Retire: 27/08/2045,   Age: 34
PPA: 3H, 3H, 3H, 3S, 3S</v>
          </cell>
        </row>
        <row r="22981">
          <cell r="A22981">
            <v>1012937</v>
          </cell>
          <cell r="AX22981" t="str">
            <v>Muhammad Noor bin Abdullah (NT4, )
Technician (DS - Electrical/Instrument), Infrastructure, Sabah, Malaysia Assets, PCSB, Upstream Business
Retire: 25/08/2033,   Age: 46
PPA: 3, 3, 3, -, 3H</v>
          </cell>
        </row>
        <row r="22982">
          <cell r="A22982">
            <v>1012960</v>
          </cell>
          <cell r="AX22982" t="str">
            <v>Zuliana binti Abu (G02, )
Engineer (PICOAT OSH), PICOAT MS, Self-Regulation &amp; AIM, Pengerang RC, Others
Retire: 19/04/2046,   Age: 33
PPA: 2, 2, 3S, 3H, 3S</v>
          </cell>
        </row>
        <row r="22983">
          <cell r="A22983">
            <v>1012961</v>
          </cell>
          <cell r="AX22983" t="str">
            <v>Siti Asiah binti Mohamed Ajis (G03, )
Executive (Fleet Cost Management), Fleet Commercial &amp; Contract Management, Fleet Management, LNG Marketing &amp; Trading, PLSB, Gas &amp; New Energy
Retire: 02/01/2049,   Age: 31
PPA: 3H, 3S, 3H, 2, 3H</v>
          </cell>
        </row>
        <row r="22984">
          <cell r="A22984">
            <v>1012962</v>
          </cell>
          <cell r="AX22984" t="str">
            <v>Lai Ti Luen (0, )
Manager - HRIS, @AET, Others
Retire: 00/01/1900,   Age: 43
PPA: -, -, -, -, -</v>
          </cell>
        </row>
        <row r="22985">
          <cell r="A22985">
            <v>1012963</v>
          </cell>
          <cell r="AX22985" t="str">
            <v>Rampal Rajeev (0, )
HSSE Manager, MCV Project, @AET, Others
Retire: 00/01/1900,   Age: 48
PPA: -, -, -, -, -</v>
          </cell>
        </row>
        <row r="22986">
          <cell r="A22986">
            <v>1012964</v>
          </cell>
          <cell r="AX22986" t="str">
            <v>Victoria Winsome Southwell (G03, )
Executive (Operation Support), Infrastructure, Sabah, Malaysia Assets, PCSB, Upstream Business
Retire: 15/02/2045,   Age: 34
PPA: 3H, 2, 3H, 3H, 3S</v>
          </cell>
        </row>
        <row r="22987">
          <cell r="A22987">
            <v>1013813</v>
          </cell>
          <cell r="AX22987" t="str">
            <v>Layrrie anak Nyalang (NT2, )
Technician (MT - Process Operations), Operations, Plant, LNG - Malaysia, LNG Assets, MLNG, Gas &amp; New Energy
Retire: 01/10/2047,   Age: 32
PPA: 3, 3, 3, 3, -</v>
          </cell>
        </row>
        <row r="22988">
          <cell r="A22988">
            <v>1013855</v>
          </cell>
          <cell r="AX22988" t="str">
            <v>Shahril Ridzauddin bin Mohd Mokhtar (G08, CT)
Manager (Well Completion), Wells Management, Resource Development &amp; Management, Malaysia Petroleum Management, PETRONAS Upstream
Retire: 17/08/2037,   Age: 42
PPA: 3H, 2, 2, 1, 2</v>
          </cell>
        </row>
        <row r="22989">
          <cell r="A22989">
            <v>1013857</v>
          </cell>
          <cell r="AX22989" t="str">
            <v>Wan Madihah binti W Abdul Rahman Jauhari (7, )
Executive, Event &amp; Conference Management, Corporate Communications, Learning Institutions, UTP, Corporate
Retire: 19/08/2045,   Age: 34
PPA: 3, -, -, -, -</v>
          </cell>
        </row>
        <row r="22990">
          <cell r="A22990">
            <v>1013858</v>
          </cell>
          <cell r="AX22990" t="str">
            <v>Fazhan bin Zainudin (G03, )
Executive (BPI), BPI - Corporate, Business Performance Improvement, Strategy &amp; Commercial, PETRONAS Upstream
Retire: 12/07/2050,   Age: 29
PPA: 3S, 2, 2, 3H, 2</v>
          </cell>
        </row>
        <row r="22991">
          <cell r="A22991">
            <v>1013859</v>
          </cell>
          <cell r="AX22991" t="str">
            <v>Fazil bin Baharuddin (G06, )
Manager (Incident Management), HSE Operation Risk &amp; Assurance, HSE, PCSB, Upstream Business
Retire: 26/01/2030,   Age: 49
PPA: 2, 3L, 3S, -, 3H</v>
          </cell>
        </row>
        <row r="22992">
          <cell r="A22992">
            <v>1013860</v>
          </cell>
          <cell r="AX22992" t="str">
            <v>Anis Nadilla binti Ahmad (7, )
Executive, Institute of Contaminant Management, Research &amp; Innovation, Research &amp; Innovation, Learning Institutions, UTP, Corporate
Retire: 27/03/2049,   Age: 30
PPA: -, -, -, -, -</v>
          </cell>
        </row>
        <row r="22993">
          <cell r="A22993">
            <v>1013861</v>
          </cell>
          <cell r="AX22993" t="str">
            <v>Nur Abcida binti Ahmad (G02, )
Executive (Schedule Control), Project Planning &amp; Control, Group Project Delivery, Project Delivery &amp; Technology, PETRONAS 
Retire: 06/10/2048,   Age: 31
PPA: 2, 3S, 3S, 3H, 2</v>
          </cell>
        </row>
        <row r="22994">
          <cell r="A22994">
            <v>1013868</v>
          </cell>
          <cell r="AX22994" t="str">
            <v>Nur Asyraf binti Md Akhir (08F, )
Lecturer, Petroleum Engineering, Faculty of Engineering, Academic, Learning Institutions, UTP, Corporate
Retire: 09/03/2047,   Age: 32
PPA: -, 3, 2, -, -</v>
          </cell>
        </row>
        <row r="22995">
          <cell r="A22995">
            <v>1013888</v>
          </cell>
          <cell r="AX22995" t="str">
            <v>Zarmadi bin Mohamed (G06, )
Mgr (Environment &amp; Social Performance), Environment &amp; Social Performance, HSE, Pengerang RC, Others
Retire: 24/10/2034,   Age: 45
PPA: 3H, 3H, 3S, 2, -</v>
          </cell>
        </row>
        <row r="22996">
          <cell r="A22996">
            <v>1013890</v>
          </cell>
          <cell r="AX22996" t="str">
            <v>Mohd Jahari bin Matali (NT5, )
Technician (MT-Electrical), Electrical Section, Maintenance, PC Methanol, Downstream Business
Retire: 03/05/2030,   Age: 49
PPA: 3, 3, 3, 3, -</v>
          </cell>
        </row>
        <row r="22997">
          <cell r="A22997">
            <v>1013891</v>
          </cell>
          <cell r="AX22997" t="str">
            <v>Radi Fakhri bin Razali (G03, )
Executive (Control System), Maintenance Technical Support, Maintenance, PCDSB, Downstream Business
Retire: 08/03/2045,   Age: 34
PPA: 2, 3H, 2, 3H, 3S</v>
          </cell>
        </row>
        <row r="22998">
          <cell r="A22998">
            <v>1013892</v>
          </cell>
          <cell r="AX22998" t="str">
            <v>Ahmad Fakhri Syahmi bin Amiruddin (G02, )
Executive (Administration), Corporate Comm. &amp; Administration, Corporate Affairs &amp; Administration Dept, PCGB, Downstream Business
Retire: 09/02/2051,   Age: 28
PPA: 3S, 3H, 2, 3H, 3S</v>
          </cell>
        </row>
        <row r="22999">
          <cell r="A22999">
            <v>1013895</v>
          </cell>
          <cell r="AX22999" t="str">
            <v>Siti Hashimah binti Ramli (13, )
Assistant, Finance, Regional Finance, PLISB APAC, Marketing, PLI SDN BHD, Downstream Business
Retire: 00/01/1900,   Age: 33
PPA: 3S, -, -, -, -</v>
          </cell>
        </row>
        <row r="23000">
          <cell r="A23000">
            <v>1013898</v>
          </cell>
          <cell r="AX23000" t="str">
            <v>Nurul Rosemiezzy binti Khasimi (G04, )
Executive(Contract Analyst), Procurement, Group Procurement, Project Delivery &amp; Technology, PETRONAS 
Retire: 20/05/2043,   Age: 36
PPA: 2, 3H, 3H, 3S, -</v>
          </cell>
        </row>
        <row r="23001">
          <cell r="A23001">
            <v>1013900</v>
          </cell>
          <cell r="AX23001" t="str">
            <v>Siti Suzana binti Sulaiman (G03, )
Executive(Contract Mgmt), Procurement, Group Procurement, Project Delivery &amp; Technology, PETRONAS 
Retire: 07/08/2041,   Age: 38
PPA: 3S, 3H, 3S, 3H, 3S</v>
          </cell>
        </row>
        <row r="23002">
          <cell r="A23002">
            <v>1013902</v>
          </cell>
          <cell r="AX23002" t="str">
            <v>Abdul Hakim bin Hassan (G03, )
Executive (SAP EHS), HSSE Information Mgmt System, Strategy &amp; Performance, Group Health, Safety, Security &amp; Env, PETRONAS 
Retire: 31/05/2051,   Age: 28
PPA: 2, 2, 3H, 2, -</v>
          </cell>
        </row>
        <row r="23003">
          <cell r="A23003">
            <v>1013903</v>
          </cell>
          <cell r="AX23003" t="str">
            <v>Nurul Izzah binti Samin (G02, )
Executive (Application Engineer), Knowledge Management, Group Technical Data, Project Delivery &amp; Technology, PETRONAS 
Retire: 24/05/2050,   Age: 29
PPA: 3H, 3S, 3S, 3H, 3H</v>
          </cell>
        </row>
        <row r="23004">
          <cell r="A23004">
            <v>1013907</v>
          </cell>
          <cell r="AX23004" t="str">
            <v>Mohammad Elyas bin Abdul Halim (NT2, )
Technician (MT-Mechanical Engineering), Area Business Team 1, Maintenance, PCFKSB, Downstream Business
Retire: 20/11/2052,   Age: 27
PPA: 3, 3, 3, 3, -</v>
          </cell>
        </row>
        <row r="23005">
          <cell r="A23005">
            <v>1013911</v>
          </cell>
          <cell r="AX23005" t="str">
            <v>Lim Eu Shawn (08F, )
Lecturer, Civil &amp; Environmental Engineering, Faculty of Engineering, Academic, Learning Institutions, UTP, Corporate
Retire: 00/01/1900,   Age: 30
PPA: -, -, -, -, -</v>
          </cell>
        </row>
        <row r="23006">
          <cell r="A23006">
            <v>1013915</v>
          </cell>
          <cell r="AX23006" t="str">
            <v>Mohd Zulhaile bin Abu Bakar (NT2, )
Technician III (SS-Process Engineering), KLIA Aviation, Aviation Terminal Operations, Supply &amp; Distribution, Marketing, PDB, Downstream Business
Retire: 16/04/2044,   Age: 35
PPA: 2, 3, 3, 3, -</v>
          </cell>
        </row>
        <row r="23007">
          <cell r="A23007">
            <v>1013916</v>
          </cell>
          <cell r="AX23007" t="str">
            <v>Zainal Abidin bin Abd Majid (NT3, )
Technician III (SS-Process Engineering), Fleet Operations, Fleet Management, Supply &amp; Distribution, Marketing, PDB, Downstream Business
Retire: 09/01/2041,   Age: 39
PPA: 3, 2, 3, 3, -</v>
          </cell>
        </row>
        <row r="23008">
          <cell r="A23008">
            <v>1013917</v>
          </cell>
          <cell r="AX23008" t="str">
            <v>Zulkifli bin Samsuddin (NT1, )
Technician IV (SS-Process Engineering), Secondary Aviation, Aviation Terminal Operations, Supply &amp; Distribution, Marketing, PDB, Downstream Business
Retire: 23/10/2045,   Age: 34
PPA: 2, 3, 3, 3, -</v>
          </cell>
        </row>
        <row r="23009">
          <cell r="A23009">
            <v>1013918</v>
          </cell>
          <cell r="AX23009" t="str">
            <v>Mohd Nizam bin Mohd Nasir (NT3, )
Technician III (SS-Process Engineering), Central &amp; Southern Region, Fuel and LPG Terminal Operations, Supply &amp; Distribution, Marketing, PDB, Downstream Business
Retire: 30/01/2044,   Age: 35
PPA: 2, 2, 3, 3, -</v>
          </cell>
        </row>
        <row r="23010">
          <cell r="A23010">
            <v>1013924</v>
          </cell>
          <cell r="AX23010" t="str">
            <v>Al-Hafzan bin Abdullah Halim (7, )
Executive, Grant Office, Research Management Centre, Research &amp; Innovation, Learning Institutions, UTP, Corporate
Retire: 02/05/2046,   Age: 33
PPA: 3, 3, -, 2, -</v>
          </cell>
        </row>
        <row r="23011">
          <cell r="A23011">
            <v>1013927</v>
          </cell>
          <cell r="AX23011" t="str">
            <v>Mohd Aliff Asyraff bin Md Jaafar (G03, )
Executive (Planning &amp; Performance), Finance Shared Services, Finance Group &amp; Corporate Services, Group Finance, PETRONAS 
Retire: 29/07/2050,   Age: 29
PPA: 2, 3H, 3H, 2, 3H</v>
          </cell>
        </row>
        <row r="23012">
          <cell r="A23012">
            <v>1013928</v>
          </cell>
          <cell r="AX23012" t="str">
            <v>Azureen Alya binti Abu Bakar (G02, )
Executive (Cost Engineering Estimation), Front End Engineering, Group Technical Solutions, Project Delivery &amp; Technology, PETRONAS 
Retire: 09/06/2050,   Age: 29
PPA: 2, 2, 2, 2, 2</v>
          </cell>
        </row>
        <row r="23013">
          <cell r="A23013">
            <v>1013929</v>
          </cell>
          <cell r="AX23013" t="str">
            <v>Mohd Hishamuddin bin Razali (G03, )
Executive (Asset Integrity), Asset Integrity Section, Technical Services, PCESB, Downstream Business
Retire: 09/09/2047,   Age: 32
PPA: 2, 2, 2, 2, 3S</v>
          </cell>
        </row>
        <row r="23014">
          <cell r="A23014">
            <v>1013930</v>
          </cell>
          <cell r="AX23014" t="str">
            <v>Asnorliza binti Kasim (CONTRACT, )
Executive (M&amp;E), DAO / Child Care, PETRONAS Restacking (WFT), Project Central Division, KLCC Group, KLCCPS, Others
Retire: 00/01/1900,   Age: 44
PPA: 3S, 3S, 3S, 3S, 3S</v>
          </cell>
        </row>
        <row r="23015">
          <cell r="A23015">
            <v>1013931</v>
          </cell>
          <cell r="AX23015" t="str">
            <v>Letha Shaferry anak Binel (G02, )
Executive (Geoscience), Asia Pacific Ventures, International Ventures, Exploration, PCSB, Upstream Business
Retire: 31/01/2050,   Age: 29
PPA: 3S, 3S, 2, 3S, 3L</v>
          </cell>
        </row>
        <row r="23016">
          <cell r="A23016">
            <v>1013932</v>
          </cell>
          <cell r="AX23016" t="str">
            <v>Muhammad Zaim bin Jafar (NT2, )
Technician IV (SS-Process Engineering), Secondary Aviation, Aviation Terminal Operations, Supply &amp; Distribution, Marketing, PDB, Downstream Business
Retire: 26/05/2050,   Age: 29
PPA: 2, 2, 3, 3, -</v>
          </cell>
        </row>
        <row r="23017">
          <cell r="A23017">
            <v>1013933</v>
          </cell>
          <cell r="AX23017" t="str">
            <v>Muhammad Hafiz bin Saini (G02, )
Executive (Business Development), Project Management Office, Group Project Delivery, Project Delivery &amp; Technology, PETRONAS 
Retire: 05/02/2050,   Age: 29
PPA: 3H, 3H, 3S, 3L, 3H</v>
          </cell>
        </row>
        <row r="23018">
          <cell r="A23018">
            <v>1013937</v>
          </cell>
          <cell r="AX23018" t="str">
            <v>Mohd Khairil Aziar bin Bakhtiar (G04, )
Executive (HSE Transformation), HSE Transformation, HSE, PCSB, Upstream Business
Retire: 09/05/2032,   Age: 47
PPA: 3S, 2, 3S, 3S, 2</v>
          </cell>
        </row>
        <row r="23019">
          <cell r="A23019">
            <v>1013943</v>
          </cell>
          <cell r="AX23019" t="str">
            <v>Noor Azizi bin Suboh (G02, )
Executive (Site Safety), HSE Global Services, HSE, PCSB, Upstream Business
Retire: 10/06/2051,   Age: 28
PPA: 2, 3S, 3H, 3H, 3H</v>
          </cell>
        </row>
        <row r="23020">
          <cell r="A23020">
            <v>1013946</v>
          </cell>
          <cell r="AX23020" t="str">
            <v>Maryam Syazana binti Dzulkefli (G02, )
Executive (Geoscience), Peninsular Malaysia Ventures, Malaysia Ventures, Exploration, PCSB, Upstream Business
Retire: 10/08/2049,   Age: 30
PPA: 3S, 3H, 2, 3S, 3H</v>
          </cell>
        </row>
        <row r="23021">
          <cell r="A23021">
            <v>1013947</v>
          </cell>
          <cell r="AX23021" t="str">
            <v>Mohd Azwan bin Azli (G02, )
Executive (Cost Eng Quantity Survey), Front End Engineering, Group Technical Solutions, Project Delivery &amp; Technology, PETRONAS 
Retire: 12/01/2049,   Age: 31
PPA: 2, 3S, 3S, 3H, 3H</v>
          </cell>
        </row>
        <row r="23022">
          <cell r="A23022">
            <v>1013949</v>
          </cell>
          <cell r="AX23022" t="str">
            <v>Adi Aizat bin Noor Azmi (G04, )
Executive (Marketing), Marketing - South Asia, Marketing - MESA &amp; SEA, Marketing &amp; Trading, LNG Marketing &amp; Trading, PLL, Gas &amp; New Energy
Retire: 17/05/2047,   Age: 32
PPA: 3H, 3H, 2, 2, 3S</v>
          </cell>
        </row>
        <row r="23023">
          <cell r="A23023">
            <v>1013951</v>
          </cell>
          <cell r="AX23023" t="str">
            <v>Nor Farhana binti Mohd Aris (G03, )
Executive (Hook Up Commissioning), Construction, HUC &amp; Decommissioning, Group Project Delivery, Project Delivery &amp; Technology, PETRONAS 
Retire: 08/03/2048,   Age: 31
PPA: 2, 2, 2, 2, 3S</v>
          </cell>
        </row>
        <row r="23024">
          <cell r="A23024">
            <v>1013952</v>
          </cell>
          <cell r="AX23024" t="str">
            <v>Mohd Izwan bin Ansah (NT2, )
Technician (MT - Mechanical Engg), Mechanical, Engineering Department, Plant Division, Refining &amp; Trading, MRCSB, Downstream Business
Retire: 26/10/2041,   Age: 38
PPA: 2, 2, 3, 2, -</v>
          </cell>
        </row>
        <row r="23025">
          <cell r="A23025">
            <v>1013955</v>
          </cell>
          <cell r="AX23025" t="str">
            <v>Adibah binti Salleh (0, )
Non-Executive (Finance &amp; Accounts), Financial Accounting, Group Financial Control, Group Finance, PETRONAS 
Retire: 00/01/1900,   Age: 30
PPA: -, -, -, -, -</v>
          </cell>
        </row>
        <row r="23026">
          <cell r="A23026">
            <v>1013956</v>
          </cell>
          <cell r="AX23026" t="str">
            <v>Siti Nurul Husna binti Abdul Afif (G04, )
Executive (Direct Tax – Upstream), Tax Technical Center of Expertise, Group Tax, Group Finance, PETRONAS 
Retire: 21/10/2041,   Age: 38
PPA: 3S, 3L, 3H, 3H, -</v>
          </cell>
        </row>
        <row r="23027">
          <cell r="A23027">
            <v>1013957</v>
          </cell>
          <cell r="AX23027" t="str">
            <v>Mohamed Iskandar bin Raynie (G01, )
Executive (Sabah), Fleet Operations, Fleet Management, Supply &amp; Distribution, Marketing, PDB, Downstream Business
Retire: 03/06/2047,   Age: 32
PPA: 3H, 2, 3H, 3S, 3H</v>
          </cell>
        </row>
        <row r="23028">
          <cell r="A23028">
            <v>1013985</v>
          </cell>
          <cell r="AX23028" t="str">
            <v>Sharliza binti Abdul Rahman (G05, )
Head (Accounts Payable), Finance Shared Services, Finance Group &amp; Corporate Services, Group Finance, PETRONAS 
Retire: 18/04/2034,   Age: 45
PPA: 3S, 3H, 3S, 3S, 3L</v>
          </cell>
        </row>
        <row r="23029">
          <cell r="A23029">
            <v>1014768</v>
          </cell>
          <cell r="AX23029" t="str">
            <v>Mohamad Rosli bin Abu Seman (G06, )
Manager (Process Safety Risk Assessment), Asset Management Solutions, Group Technical Solutions, Project Delivery &amp; Technology, PETRONAS 
Retire: 16/04/2031,   Age: 48
PPA: 3H, 3H, 3H, 2, -</v>
          </cell>
        </row>
        <row r="23030">
          <cell r="A23030">
            <v>1014834</v>
          </cell>
          <cell r="AX23030" t="str">
            <v>Noor Hafizah binti Mohd Bashir (G04, )
Executive (Acc &amp; Financial Services), Accounting &amp; Performance Monitoring, Finance, Refining &amp; Trading, PTLCL, Downstream Business
Retire: 27/04/2046,   Age: 33
PPA: 3S, 2, 3S, 3H, 3S</v>
          </cell>
        </row>
        <row r="23031">
          <cell r="A23031">
            <v>1016428</v>
          </cell>
          <cell r="AX23031" t="e">
            <v>#N/A</v>
          </cell>
        </row>
        <row r="23032">
          <cell r="A23032">
            <v>1018057</v>
          </cell>
          <cell r="AX23032" t="str">
            <v>Mohd Sulaini bin Wahid (G05, )
Head (Community Relations &amp; CSI), Stakeholder Mgmnt, SCRM, Project, PRPC, Downstream Business
Retire: 03/10/2037,   Age: 42
PPA: 2, 2, 2, 2, 3H</v>
          </cell>
        </row>
        <row r="23033">
          <cell r="A23033">
            <v>1018058</v>
          </cell>
          <cell r="AX23033" t="str">
            <v>Nazrin Adib bin Mohd Nor (G03, )
Executive (Non Retail Procurement), Procurement, Group Procurement, Project Delivery &amp; Technology, PETRONAS 
Retire: 21/06/2044,   Age: 35
PPA: 2, 3S, 3S, 3S, 3S</v>
          </cell>
        </row>
        <row r="23034">
          <cell r="A23034">
            <v>1018065</v>
          </cell>
          <cell r="AX23034" t="str">
            <v>Nor Hidayah binti Usop (G02, )
Executive (Operational Sourcing), Procurement, Group Procurement, Project Delivery &amp; Technology, PETRONAS 
Retire: 24/05/2047,   Age: 32
PPA: 3S, 3H, 3S, 3S, -</v>
          </cell>
        </row>
        <row r="23035">
          <cell r="A23035">
            <v>1018066</v>
          </cell>
          <cell r="AX23035" t="str">
            <v>Siti Hafizah binti Jusoh (G03, )
Executive (Performance Planning), Finance, PC Isononanol, Manufacturing Division, PCGB, Downstream Business
Retire: 27/03/2045,   Age: 34
PPA: 2, 3H, 3S, 2, 2</v>
          </cell>
        </row>
        <row r="23036">
          <cell r="A23036">
            <v>1018067</v>
          </cell>
          <cell r="AX23036" t="str">
            <v>Noor Hafizah binti Hussin (G03, )
Executive (Performance Planning), Finance, PC LDPE, Downstream Business
Retire: 28/07/2047,   Age: 32
PPA: 3H, 2, 2, 3H, 3H</v>
          </cell>
        </row>
        <row r="23037">
          <cell r="A23037">
            <v>1018069</v>
          </cell>
          <cell r="AX23037" t="str">
            <v>Nor Hafizah binti Hashim (G03, )
Executive (Performance Planning), Finance Department, PC Ammonia, Downstream Business
Retire: 13/12/2046,   Age: 33
PPA: 3H, 2, 2, 3H, 3H</v>
          </cell>
        </row>
        <row r="23038">
          <cell r="A23038">
            <v>1018070</v>
          </cell>
          <cell r="AX23038" t="str">
            <v>Mohd Helmy bin Hamzah (G03, )
Executive ( Maintenance Planning), Maintenance Planning, Maintenance, PC LDPE, Downstream Business
Retire: 27/10/2044,   Age: 35
PPA: 2, 3H, 2, 3S, 2</v>
          </cell>
        </row>
        <row r="23039">
          <cell r="A23039">
            <v>1018077</v>
          </cell>
          <cell r="AX23039" t="str">
            <v>Muhammad Zul Fahmi bin Zulkafa (G04, )
Executive (HSE Analysis), Health, Safety, Security &amp; Environment, PETRONAS Gas &amp; New Energy
Retire: 20/05/2043,   Age: 36
PPA: 3H, 3L, 3S, 3S, 3S</v>
          </cell>
        </row>
        <row r="23040">
          <cell r="A23040">
            <v>1018083</v>
          </cell>
          <cell r="AX23040" t="str">
            <v>Mohd Sukri bin Hasan (G02, )
Executive (PSC Material Governance), Procurement Governance &amp; Assurance, Group Procurement, Project Delivery &amp; Technology, PETRONAS 
Retire: 29/12/2049,   Age: 30
PPA: 3L, 3S, 3S, 3S, 3S</v>
          </cell>
        </row>
        <row r="23041">
          <cell r="A23041">
            <v>1018084</v>
          </cell>
          <cell r="AX23041" t="str">
            <v>Pavethira Kumar A/L Manokaran (G02, )
Engineer (Civil Planning/ Scheduling), Civil &amp; Workshop, Engineering &amp; Maintenance, Manufacturing and Engineering, Pengerang RC, Others
Retire: 07/10/2049,   Age: 30
PPA: 3H, 3H, 2, 3S, 3S</v>
          </cell>
        </row>
        <row r="23042">
          <cell r="A23042">
            <v>1018089</v>
          </cell>
          <cell r="AX23042" t="str">
            <v>Sharifah Mariam binti Syed Munshe (G03, )
Executive (Business Development), Business Development Region 1, Business Development &amp; Commercial, Strategy &amp; Business Development, PETRONAS Gas &amp; New Energy
Retire: 21/04/2052,   Age: 27
PPA: 3H, 3H, 3S, 2, 3H</v>
          </cell>
        </row>
        <row r="23043">
          <cell r="A23043">
            <v>1018090</v>
          </cell>
          <cell r="AX23043" t="str">
            <v>Amirullah bin Yusof (G03, )
Executive (Site Safety), Health, Safety &amp; Environment, Peninsular Malaysia, Malaysia Assets, PCSB, Upstream Business
Retire: 12/06/2042,   Age: 37
PPA: 3S, 3S, 3H, 3H, 3H</v>
          </cell>
        </row>
        <row r="23044">
          <cell r="A23044">
            <v>1018093</v>
          </cell>
          <cell r="AX23044" t="str">
            <v>Akmal Zaidi bin Ishak (G01, )
Executive (Operations), Production, Sarawak - Oil, Malaysia Assets, PCSB, Upstream Business
Retire: 27/07/2050,   Age: 29
PPA: 2, 3H, 2, 3H, 3H</v>
          </cell>
        </row>
        <row r="23045">
          <cell r="A23045">
            <v>1018094</v>
          </cell>
          <cell r="AX23045" t="str">
            <v>Mohd Khairul bin Mohd Yusof (G02, )
Executive (Portfolio Analysis), Portfolio - D&amp;P International, Portfolio, Strategy &amp; Commercial, PETRONAS Upstream
Retire: 25/04/2047,   Age: 32
PPA: 3H, 2, 2, 3S, 3H</v>
          </cell>
        </row>
        <row r="23046">
          <cell r="A23046">
            <v>1018652</v>
          </cell>
          <cell r="AX23046" t="str">
            <v>Siti Khadijah binti Abdul Aziz (G03, )
Executive (PAC Management), PAC Governance &amp; Management, Governance &amp; Strategic Relations, Malaysia Petroleum Management, PETRONAS Upstream
Retire: 10/07/2047,   Age: 32
PPA: 3H, 2, 2, 3S, 3S</v>
          </cell>
        </row>
        <row r="23047">
          <cell r="A23047">
            <v>1018654</v>
          </cell>
          <cell r="AX23047" t="str">
            <v>Ahmad Fakruddin bin Aziz @ Abdul Aziz (NT2, )
Technician (MT-Process Engineering), Ethylene Plant, Ethylene Operations Department, PCESB, Downstream Business
Retire: 06/03/2049,   Age: 30
PPA: 2, 3, 3, 3, -</v>
          </cell>
        </row>
        <row r="23048">
          <cell r="A23048">
            <v>1018655</v>
          </cell>
          <cell r="AX23048" t="str">
            <v>Mohamad Isa bin Rozlan (NT2, )
Technician (MT-Process Engineering), Polymerisation Section, Polyethylene Operations Department, PCPSB, Downstream Business
Retire: 23/02/2052,   Age: 27
PPA: 2, 3, 2, 3, -</v>
          </cell>
        </row>
        <row r="23049">
          <cell r="A23049">
            <v>1018656</v>
          </cell>
          <cell r="AX23049" t="str">
            <v>Abdul Rahman bin Azahari (NT2, )
Technician (MT-Process Engineering), Utilities/Offsite, Ethylene Operations Department, PCESB, Downstream Business
Retire: 05/01/2052,   Age: 28
PPA: 3, 2, 3, 3, -</v>
          </cell>
        </row>
        <row r="23050">
          <cell r="A23050">
            <v>1018657</v>
          </cell>
          <cell r="AX23050" t="str">
            <v>Muhammad Azrul bin Nen (NT2, )
Field Operator (MT Production Area 4A), Production Cracker &amp; Offsite, Refinery &amp; Cracker, Manufacturing and Engineering, Pengerang RC, Others
Retire: 06/09/2052,   Age: 27
PPA: 3, 3, 3, 3, -</v>
          </cell>
        </row>
        <row r="23051">
          <cell r="A23051">
            <v>1018658</v>
          </cell>
          <cell r="AX23051" t="str">
            <v>Vu Tuan Minh (G02, )
Executive (Subsea Hardware Eng), Engineering, Group Technical Solutions, Project Delivery &amp; Technology, PETRONAS 
Retire: 14/09/2048,   Age: 31
PPA: 3H, 3H, 3H, 3S, 4</v>
          </cell>
        </row>
        <row r="23052">
          <cell r="A23052">
            <v>1018659</v>
          </cell>
          <cell r="AX23052" t="str">
            <v>Ahmad Khanifar (G05, )
Staff (Reservoir Engineering), Technology Research, Group Research &amp; Technology, Project Delivery &amp; Technology, PETRONAS 
Retire: 29/12/2037,   Age: 42
PPA: 3H, 3H, 3H, 2, 3S</v>
          </cell>
        </row>
        <row r="23053">
          <cell r="A23053">
            <v>1018660</v>
          </cell>
          <cell r="AX23053" t="str">
            <v>Mohammad Salman bin Hassan (G03, )
Executive (Drilling Supervisor), Wells - International, Wells, Center of Excellence, PCSB, Upstream Business
Retire: 04/09/2046,   Age: 33
PPA: 3H, 3H, 2, 2, 3H</v>
          </cell>
        </row>
        <row r="23054">
          <cell r="A23054">
            <v>1018661</v>
          </cell>
          <cell r="AX23054" t="str">
            <v>Siti Aisyah binti Ab Malik (G02, )
Executive (Wells Intervention), Wells Integrity &amp; Workover, Wells, Center of Excellence, PCSB, Upstream Business
Retire: 10/03/2049,   Age: 30
PPA: 3H, 3L, 3H, 3S, 3S</v>
          </cell>
        </row>
        <row r="23055">
          <cell r="A23055">
            <v>1018665</v>
          </cell>
          <cell r="AX23055" t="str">
            <v>Shathiskumar A/L Sockalingam (G02, )
Executive (Wells Engineering), Wells - Malaysia, Wells, Center of Excellence, PCSB, Upstream Business
Retire: 14/11/2050,   Age: 29
PPA: 3H, 3H, 3S, 3H, 3H</v>
          </cell>
        </row>
        <row r="23056">
          <cell r="A23056">
            <v>1018668</v>
          </cell>
          <cell r="AX23056" t="str">
            <v>Abdul Rasyid bin Ruslan (G01, )
Executive (Project), Project Delivery - Onshore, Group Project Delivery, Project Delivery &amp; Technology, PETRONAS 
Retire: 18/04/2050,   Age: 29
PPA: 2, 3H, 3S, 3S, 3S</v>
          </cell>
        </row>
        <row r="23057">
          <cell r="A23057">
            <v>1018674</v>
          </cell>
          <cell r="AX23057" t="str">
            <v>Wan Alif Hakim bin Wan Azmi (NT2, )
Technician (DS - Production/Instrument), Production Oil, Peninsular Malaysia, Malaysia Assets, PCSB, Upstream Business
Retire: 08/05/2048,   Age: 31
PPA: 3, 3, 3, 3, -</v>
          </cell>
        </row>
        <row r="23058">
          <cell r="A23058">
            <v>1018676</v>
          </cell>
          <cell r="AX23058" t="str">
            <v>Graham Tan Ban Hock (G02, )
Executive (Construction), Technical Services, Sarawak Gas, Malaysia Assets, PCSB, Upstream Business
Retire: 21/11/2050,   Age: 29
PPA: 3H, 2, 3H, 2, 3S</v>
          </cell>
        </row>
        <row r="23059">
          <cell r="A23059">
            <v>1018677</v>
          </cell>
          <cell r="AX23059" t="str">
            <v>Dygku Julie Zulaika binti Awgku Zaidei (0, )
Supervisor I (Marketing &amp; Trading), Channel Partner Management, Commercial Fuels, Commercial Business, Marketing, PDB, Downstream Business
Retire: 00/01/1900,   Age: 28
PPA: -, -, -, -, -</v>
          </cell>
        </row>
        <row r="23060">
          <cell r="A23060">
            <v>1018678</v>
          </cell>
          <cell r="AX23060" t="str">
            <v>Abuzar Ghaffari bin Mohd Ismail (G02, )
Executive (Mechanical Engineering), Technical Services, Sarawak Gas, Malaysia Assets, PCSB, Upstream Business
Retire: 02/08/2050,   Age: 29
PPA: 3H, 3H, 2, 2, 3S</v>
          </cell>
        </row>
        <row r="23061">
          <cell r="A23061">
            <v>1018685</v>
          </cell>
          <cell r="AX23061" t="str">
            <v>Mohd Aziq bin Sabarudin (G02, )
Executive (Employee Relations), Employee Relations &amp; Services, Global HR Partners - PD&amp;T, Project Delivery &amp; Technology, PETRONAS 
Retire: 17/04/2047,   Age: 32
PPA: 2, 3H, 3H, 3H, 3S</v>
          </cell>
        </row>
        <row r="23062">
          <cell r="A23062">
            <v>1018688</v>
          </cell>
          <cell r="AX23062" t="str">
            <v>Ibrahim bin Kadir (0, )
Clerk I (Administration), Administration, Sarawak - Oil, Malaysia Assets, PCSB, Upstream Business
Retire: 00/01/1900,   Age: 61
PPA: -, -, -, -, -</v>
          </cell>
        </row>
        <row r="23063">
          <cell r="A23063">
            <v>1018692</v>
          </cell>
          <cell r="AX23063" t="str">
            <v>Suraya binti Sadeli (0, )
Clerk 1 (Administration), Downstream Asset Performance Excellence, Downstream Business Excellence, Downstream Corporate Office, PETRONAS 
Retire: 00/01/1900,   Age: 34
PPA: -, -, -, -, -</v>
          </cell>
        </row>
        <row r="23064">
          <cell r="A23064">
            <v>1018696</v>
          </cell>
          <cell r="AX23064" t="str">
            <v>Mohammad Saufee bin Nazarudin (G02, )
Executive (Drilling Supervisor), Wells - Malaysia, Wells, Center of Excellence, PCSB, Upstream Business
Retire: 24/01/2049,   Age: 30
PPA: 2, 2, 2, 3S, 3S</v>
          </cell>
        </row>
        <row r="23065">
          <cell r="A23065">
            <v>1018701</v>
          </cell>
          <cell r="AX23065" t="str">
            <v>Ungku Syafena binti Ungku Hamzah (G02, )
Executive (Wells Engineering), Wells - Malaysia, Wells, Center of Excellence, PCSB, Upstream Business
Retire: 05/03/2050,   Age: 29
PPA: 3H, 2, 2, 3S, 3S</v>
          </cell>
        </row>
        <row r="23066">
          <cell r="A23066">
            <v>1018705</v>
          </cell>
          <cell r="AX23066" t="str">
            <v>Nor Ashraf bin Norazman (G02, )
Executive (Wells System &amp; Application), Wells System &amp; Engineering Solutions, Wells, Center of Excellence, PCSB, Upstream Business
Retire: 25/04/2049,   Age: 30
PPA: 3L, 3S, 3H, 3S, 3H</v>
          </cell>
        </row>
        <row r="23067">
          <cell r="A23067">
            <v>1018706</v>
          </cell>
          <cell r="AX23067" t="str">
            <v>Denishlee A/L Munisamy (G02, )
Executive (Workover Supervisor), Wells - Malaysia, Wells, Center of Excellence, PCSB, Upstream Business
Retire: 31/10/2051,   Age: 28
PPA: 3H, 3H, 3S, 2, 3H</v>
          </cell>
        </row>
        <row r="23068">
          <cell r="A23068">
            <v>1018717</v>
          </cell>
          <cell r="AX23068" t="str">
            <v>Muhammad Azfar bin Mohd Zuber (G02, )
Executive (Project Engineer), Project Management, Plant Change Delivery - Melaka, Project Delivery &amp; Technology, PTSSB, Corporate
Retire: 07/04/2050,   Age: 29
PPA: 3H, 3S, 3H, 3S, 3S</v>
          </cell>
        </row>
        <row r="23069">
          <cell r="A23069">
            <v>1018718</v>
          </cell>
          <cell r="AX23069" t="str">
            <v>Farah Shafiqah binti Mohd Mazny (G02, )
Executive (Hook Up Commissioning), Construction, HUC &amp; Decommissioning, Group Project Delivery, Project Delivery &amp; Technology, PETRONAS 
Retire: 28/10/2049,   Age: 30
PPA: 2, 3L, 3H, 3H, 3H</v>
          </cell>
        </row>
        <row r="23070">
          <cell r="A23070">
            <v>1018719</v>
          </cell>
          <cell r="AX23070" t="str">
            <v>Muhammad Haniff bin Adnan (NT2, )
Technician (DS - Production/Mechanical), Terminal, Peninsular Malaysia, Malaysia Assets, PCSB, Upstream Business
Retire: 24/09/2049,   Age: 30
PPA: 2, 3, 3, 3, -</v>
          </cell>
        </row>
        <row r="23071">
          <cell r="A23071">
            <v>1018720</v>
          </cell>
          <cell r="AX23071" t="str">
            <v>Mujtahid bin Mohd Mokhtar (NT2, )
Technician (DS - Electrical/Instrument), Terminal, Peninsular Malaysia, Malaysia Assets, PCSB, Upstream Business
Retire: 06/04/2050,   Age: 29
PPA: 3, 3, 3, 3, -</v>
          </cell>
        </row>
        <row r="23072">
          <cell r="A23072">
            <v>1018722</v>
          </cell>
          <cell r="AX23072" t="str">
            <v>Airoll Najeek bin Majid (CONTRACT, )
Executive (Inventory Maintenance), Technical Support, Customer Relationship Management, Marketing &amp; Commercial Division, KLCC Group, PJH, Others
Retire: 00/01/1900,   Age: 37
PPA: 3H, 3H, 3H, 3H, 3H</v>
          </cell>
        </row>
        <row r="23073">
          <cell r="A23073">
            <v>1018724</v>
          </cell>
          <cell r="AX23073" t="str">
            <v>Saifuddin bin Fahro Rozi (E2, )
Executive (People Planning &amp; Mobility), People Planning &amp; Mobility Section, People Planning &amp; Management Department, Human Resource Division, KLCC Group, KLCCPHB, Others
Retire: 00/01/1900,   Age: 34
PPA: 2, 2, 3H, 2, 3H</v>
          </cell>
        </row>
        <row r="23074">
          <cell r="A23074">
            <v>1018727</v>
          </cell>
          <cell r="AX23074" t="str">
            <v>Mohamad Saiful bin Mohamad Sahari (NT2, )
Technician (MT - Process Operations), Operations, Plant, LNG - Malaysia, LNG Assets, MLNG, Gas &amp; New Energy
Retire: 14/06/2044,   Age: 35
PPA: 3, 3, 3, 3, -</v>
          </cell>
        </row>
        <row r="23075">
          <cell r="A23075">
            <v>1018729</v>
          </cell>
          <cell r="AX23075" t="str">
            <v>Colen Lasah (NT3, )
Technician (MT - Process Operations), Operations, Plant, LNG - Malaysia, LNG Assets, MLNG, Gas &amp; New Energy
Retire: 25/01/2042,   Age: 37
PPA: 3, 2, 2, 3, -</v>
          </cell>
        </row>
        <row r="23076">
          <cell r="A23076">
            <v>1018730</v>
          </cell>
          <cell r="AX23076" t="str">
            <v>Syeikh Nuzul Hazwan bin Yahya (G01, )
Executive (Construction), Technical Services, Sabah, Malaysia Assets, PCSB, Upstream Business
Retire: 12/04/2050,   Age: 29
PPA: 2, 2, 3H, 3S, 3S</v>
          </cell>
        </row>
        <row r="23077">
          <cell r="A23077">
            <v>1018731</v>
          </cell>
          <cell r="AX23077" t="str">
            <v>Hissam bin Seperi (NT2, )
Technician (MT - Process Operations), Operations, Plant, LNG - Malaysia, LNG Assets, MLNG, Gas &amp; New Energy
Retire: 04/07/2049,   Age: 30
PPA: 3, 3, 3, 3, -</v>
          </cell>
        </row>
        <row r="23078">
          <cell r="A23078">
            <v>1018732</v>
          </cell>
          <cell r="AX23078" t="str">
            <v>Christine Cheah Yin Hui (G04, )
Executive (Internal Communications), Business Portfolio Analyst, Executive Assistant, President Special Assistant Unit, PETRONAS 
Retire: 12/08/2048,   Age: 31
PPA: 2, 3S, 2, 2, 2</v>
          </cell>
        </row>
        <row r="23079">
          <cell r="A23079">
            <v>1018733</v>
          </cell>
          <cell r="AX23079" t="str">
            <v>Nor Yuhana binti Hj Mohamed (G04, )
Executive (Document Control), Resource Development &amp; Management - SK, Resource Development &amp; Management, Malaysia Petroleum Management, PETRONAS Upstream
Retire: 03/07/2034,   Age: 45
PPA: 3L, 3S, 3L, 3S, 2</v>
          </cell>
        </row>
        <row r="23080">
          <cell r="A23080">
            <v>1018735</v>
          </cell>
          <cell r="AX23080" t="str">
            <v>Mohamad Abid Bazli bin Mohamad Taib (G03, )
Executive (Operational Sourcing), Procurement, Group Procurement, Project Delivery &amp; Technology, PETRONAS 
Retire: 18/12/2049,   Age: 30
PPA: 2, 1, 2, 2, 3H</v>
          </cell>
        </row>
        <row r="23081">
          <cell r="A23081">
            <v>1018738</v>
          </cell>
          <cell r="AX23081" t="str">
            <v>Mohd. Azri bin Kipli (NT2, )
Technician (MT - Process Operations), Operations, Plant, LNG - Malaysia, LNG Assets, MLNG, Gas &amp; New Energy
Retire: 06/01/2048,   Age: 32
PPA: 3, 3, 3, 3, -</v>
          </cell>
        </row>
        <row r="23082">
          <cell r="A23082">
            <v>1018739</v>
          </cell>
          <cell r="AX23082" t="str">
            <v>Hayati binti Hussien (CONTRACT, )
Principal (Pipeline Design Eng), Engineering, Group Technical Solutions, Project Delivery &amp; Technology, PETRONAS 
Retire: 00/01/1900,   Age: 52
PPA: 3S, 3H, 3H, 2, 2</v>
          </cell>
        </row>
        <row r="23083">
          <cell r="A23083">
            <v>1018741</v>
          </cell>
          <cell r="AX23083" t="str">
            <v>Mohamad Azfar bin Hamdan (G03, )
Executive (Chemist), Laboratory, Technical Services, Floating LNG, LNG Assets, PFLNG, Gas &amp; New Energy
Retire: 04/01/2047,   Age: 33
PPA: 3H, 2, 2, 3H, 2</v>
          </cell>
        </row>
        <row r="23084">
          <cell r="A23084">
            <v>1018742</v>
          </cell>
          <cell r="AX23084" t="str">
            <v>Muhammad Rusydi bin Mashhor (G02, )
Executive (Electrical Mtce. Supt - P2), Asset Integrity, Plant, LNG - Malaysia, LNG Assets, MLNG, Gas &amp; New Energy
Retire: 08/04/2050,   Age: 29
PPA: 3H, 3H, 3S, 3S, 3S</v>
          </cell>
        </row>
        <row r="23085">
          <cell r="A23085">
            <v>1018743</v>
          </cell>
          <cell r="AX23085" t="str">
            <v>Faizul bin Mohd Fauzi (G02, )
Executive (Student Management - Local), Sponsorship, Student Mgmt &amp; Devt., Human Capital Investment, Group Human Resource Management, PETRONAS 
Retire: 05/08/2045,   Age: 34
PPA: 3S, 3H, 3H, 3H, 3S</v>
          </cell>
        </row>
        <row r="23086">
          <cell r="A23086">
            <v>1018744</v>
          </cell>
          <cell r="AX23086" t="str">
            <v>Ammeran bin Mad (G08, )
Manager (Reliability &amp; Maintenance), Technical Excellence, Operational Excellence, Center of Excellence, PCSB, Upstream Business
Retire: 18/03/2025,   Age: 54
PPA: 2, 3H, 2, 3S, 2</v>
          </cell>
        </row>
        <row r="23087">
          <cell r="A23087">
            <v>1018745</v>
          </cell>
          <cell r="AX23087" t="str">
            <v>Mohamad Ikhwan bin Ishak (G07, )
Head (Offshore Installation FLNG 1), Operations FLNG 1, Floating LNG, LNG Assets, PFLNG, Gas &amp; New Energy
Retire: 12/01/2033,   Age: 47
PPA: 2, 2, 2, 3H, 3H</v>
          </cell>
        </row>
        <row r="23088">
          <cell r="A23088">
            <v>1018749</v>
          </cell>
          <cell r="AX23088" t="str">
            <v>Zaimi bin Ahim (NT2, )
Technician (SS - Production), Infrastructure, Sabah, Malaysia Assets, PCSB, Upstream Business
Retire: 23/10/2043,   Age: 36
PPA: 3, -, 3S, 2, 3H</v>
          </cell>
        </row>
        <row r="23089">
          <cell r="A23089">
            <v>1018751</v>
          </cell>
          <cell r="AX23089" t="str">
            <v>Mohd Khadapi bin Maulanah (NT3, )
Technician (DS - Mechanical/Production), Production, Sabah, Malaysia Assets, PCSB, Upstream Business
Retire: 04/05/2037,   Age: 42
PPA: 2, 2, 3, -, 3H</v>
          </cell>
        </row>
        <row r="23090">
          <cell r="A23090">
            <v>1018756</v>
          </cell>
          <cell r="AX23090" t="str">
            <v>Murtadza bin Md Dom (G07, )
Manager (Electrical), Technical Services, Sarawak - Oil, Malaysia Assets, PCSB, Upstream Business
Retire: 08/07/2038,   Age: 41
PPA: 3H, 2, 3H, 3H, 3H</v>
          </cell>
        </row>
        <row r="23091">
          <cell r="A23091">
            <v>1018759</v>
          </cell>
          <cell r="AX23091" t="str">
            <v>Lylyanna Suzan Alexander Ungo (G02, )
Executive (Lead Analytical Technology), Technical Services, Plant, LNG - Malaysia, LNG Assets, MLNG, Gas &amp; New Energy
Retire: 20/02/2050,   Age: 29
PPA: 3H, 3H, 3H, 3S, 3L</v>
          </cell>
        </row>
        <row r="23092">
          <cell r="A23092">
            <v>1018762</v>
          </cell>
          <cell r="AX23092" t="str">
            <v>Hafiz bin Zamri (0, )
Technician III (SS - Electrical Eng.), Facilities Management &amp; Services, Training Plant &amp; Asset Management, Learning Institutions, PTTSB, Corporate
Retire: 00/01/1900,   Age: 32
PPA: -, -, -, -, -</v>
          </cell>
        </row>
        <row r="23093">
          <cell r="A23093">
            <v>1018766</v>
          </cell>
          <cell r="AX23093" t="str">
            <v>Haslinda binti Arifin (NE3, )
Clerk I (Administration), Corporate Communication &amp; Administration, PCDSB, Downstream Business
Retire: 16/07/2040,   Age: 39
PPA: 3, 3, 3, 3, -</v>
          </cell>
        </row>
        <row r="23094">
          <cell r="A23094">
            <v>1018768</v>
          </cell>
          <cell r="AX23094" t="str">
            <v>Shazana binti Jusoh (NE3, )
Supervisor III (HRM ), Human Resource Management, PCDSB, Downstream Business
Retire: 04/11/2048,   Age: 31
PPA: 3, 2, 3, 3, 3</v>
          </cell>
        </row>
        <row r="23095">
          <cell r="A23095">
            <v>1018771</v>
          </cell>
          <cell r="AX23095" t="str">
            <v>Wan Amrul'as bin Wan Salleh @ Wan Ahmad (G05, )
Head (Finance &amp; Accounts – Suriname), Exploration &amp; International Finance, EDP Finance, Finance &amp; Risk, PCSB, Upstream Business
Retire: 04/11/2043,   Age: 36
PPA: 3H, 2, 2, 2, 3L</v>
          </cell>
        </row>
        <row r="23096">
          <cell r="A23096">
            <v>1018773</v>
          </cell>
          <cell r="AX23096" t="str">
            <v>Iskandar bin Mohd Jais (G03, )
Executive (Digital Procurement), Procurement Planning, Group Procurement, Project Delivery &amp; Technology, PETRONAS 
Retire: 05/06/2044,   Age: 35
PPA: 2, 2, 2, 3H, -</v>
          </cell>
        </row>
        <row r="23097">
          <cell r="A23097">
            <v>1018775</v>
          </cell>
          <cell r="AX23097" t="str">
            <v>Arham Hadi bin Md Nor (E2, )
Executive (Client Accounts), Client Accounts, Ops, Treasury, Corp Fin. &amp; Client Accts, Strategy,Finance &amp;Investor Relations Div, KLCC Group, KLCCPHB, Others
Retire: 00/01/1900,   Age: 36
PPA: 3S, 3S, 3H, 3H, 3H</v>
          </cell>
        </row>
        <row r="23098">
          <cell r="A23098">
            <v>1018776</v>
          </cell>
          <cell r="AX23098" t="str">
            <v>Tuan Jazlan bin Tuan Mood (G02, )
Engineer (Maintenance Cost  Management), Maintenance Management &amp; Reliability, Engineering &amp; Maintenance, Manufacturing and Engineering, Pengerang RC, Others
Retire: 03/05/2050,   Age: 29
PPA: 3H, 2, 2, 3H, 3S</v>
          </cell>
        </row>
        <row r="23099">
          <cell r="A23099">
            <v>1018777</v>
          </cell>
          <cell r="AX23099" t="str">
            <v>Muhammad Sadidduddin Zulhimi bin Husni (G02, )
Executive (Drilling Supervisor), Wells - Malaysia, Wells, Center of Excellence, PCSB, Upstream Business
Retire: 31/10/2050,   Age: 29
PPA: 3H, 3H, 2, 3H, 3H</v>
          </cell>
        </row>
        <row r="23100">
          <cell r="A23100">
            <v>1018779</v>
          </cell>
          <cell r="AX23100" t="str">
            <v>Zul Aiman bin Zulkifli (G01, )
Executive (Hook Up Commissioning), Construction, HUC &amp; Decommissioning, Group Project Delivery, Project Delivery &amp; Technology, PETRONAS 
Retire: 27/03/2050,   Age: 29
PPA: 3H, 3L, 3S, 3S, 3S</v>
          </cell>
        </row>
        <row r="23101">
          <cell r="A23101">
            <v>1018780</v>
          </cell>
          <cell r="AX23101" t="str">
            <v>Balbino bin Juanito @ Wanito (G08, )
Manager (Risk Management), Risk Management, Planning and Corporate Services, Project Delivery &amp; Technology, PETRONAS 
Retire: 02/06/2027,   Age: 52
PPA: 2, 2, 2, 3H, -</v>
          </cell>
        </row>
        <row r="23102">
          <cell r="A23102">
            <v>1018781</v>
          </cell>
          <cell r="AX23102" t="str">
            <v>Woon Swee Kai (CONTRACT, )
Head Section (MEP), Design Management, Business Technical Services, KLCC Group, KLCCPS, Others
Retire: 00/01/1900,   Age: 53
PPA: 3S, 3S, 3S, 3H, 3H</v>
          </cell>
        </row>
        <row r="23103">
          <cell r="A23103">
            <v>1018782</v>
          </cell>
          <cell r="AX23103" t="str">
            <v>Romiedie bin Lukas (NT5, )
Technician (MT-Instrument), Instrument Section, Maintenance, PC Methanol, Downstream Business
Retire: 15/01/2036,   Age: 44
PPA: 2, 2, 2, 2, -</v>
          </cell>
        </row>
        <row r="23104">
          <cell r="A23104">
            <v>1018785</v>
          </cell>
          <cell r="AX23104" t="str">
            <v>Ahmad Naqiuddin Haq bin Ahmad Badaruddin (0, )
Supervisor I (Marketing &amp; Trading), Account Manager - Central, Commercial Fuels, Commercial Business, Marketing, PDB, Downstream Business
Retire: 00/01/1900,   Age: 28
PPA: -, -, -, -, -</v>
          </cell>
        </row>
        <row r="23105">
          <cell r="A23105">
            <v>1018786</v>
          </cell>
          <cell r="AX23105" t="str">
            <v>Syafiqa binti Abdul Manan (G02, )
Executive (Capability Management - GPU), PGB Capability, Capability &amp; Learning Management, Global HR Partners, PETRONAS Gas &amp; New Energy
Retire: 24/05/2050,   Age: 29
PPA: 3H, 3H, 3H, 3S, 3S</v>
          </cell>
        </row>
        <row r="23106">
          <cell r="A23106">
            <v>1018788</v>
          </cell>
          <cell r="AX23106" t="str">
            <v>Philip Tan Jeng Yen (G01, )
Executive (Petroleum Engineering), PE Peninsular Malaysia, Petroleum Engineering, Center of Excellence, PCSB, Upstream Business
Retire: 25/05/2050,   Age: 29
PPA: 3S, 3H, 2, 3S, -</v>
          </cell>
        </row>
        <row r="23107">
          <cell r="A23107">
            <v>1018789</v>
          </cell>
          <cell r="AX23107" t="str">
            <v>Mohd Nursyarqawi bin Rosdi (NT1, )
Technician III (SS-Process), Operations, Supply &amp; Distribution Department, PCML, Downstream Business
Retire: 17/03/2049,   Age: 30
PPA: 2, 3, 3, 3, -</v>
          </cell>
        </row>
        <row r="23108">
          <cell r="A23108">
            <v>1018791</v>
          </cell>
          <cell r="AX23108" t="str">
            <v>Wan Muhammad Luqman bin Wan Mohd Zani (G02, )
Executive (Petroleum Engineering), Technical Advisory, Petroleum Engineering, Center of Excellence, PCSB, Upstream Business
Retire: 03/07/2049,   Age: 30
PPA: 2, 2, 3S, 3S, -</v>
          </cell>
        </row>
        <row r="23109">
          <cell r="A23109">
            <v>1018792</v>
          </cell>
          <cell r="AX23109" t="str">
            <v>Wan Zaireen binti Wan Mohamed (7, )
Executive, Financial Services, Finance, Learning Institutions, UTP, Corporate
Retire: 28/02/2037,   Age: 42
PPA: 3, 3, 3, -, -</v>
          </cell>
        </row>
        <row r="23110">
          <cell r="A23110">
            <v>1018798</v>
          </cell>
          <cell r="AX23110" t="str">
            <v>Iman Amira binti Mat Isa (G03, )
Executive (Mktg - Polymer Products 1), Marketing (Polymer) Section, Marketing &amp; Sales (Polymer) Department, PCML, Downstream Business
Retire: 17/04/2051,   Age: 28
PPA: UL, 2, 2, 2, 3H</v>
          </cell>
        </row>
        <row r="23111">
          <cell r="A23111">
            <v>1018800</v>
          </cell>
          <cell r="AX23111" t="str">
            <v>Mukesh Gupta (EXPAT, )
Staff (Petrophysics), International &amp; Expl Resource Mgmt, Petroleum Engineering, Center of Excellence, PCSB, Upstream Business
Retire: 00/01/1900,   Age: 39
PPA: 3H, 3H, 3H, 3S, 3S</v>
          </cell>
        </row>
        <row r="23112">
          <cell r="A23112">
            <v>1018801</v>
          </cell>
          <cell r="AX23112" t="str">
            <v>Khairul Faizi bin Osman (G07, )
Manager (Fleet Ops. &amp; Technical Svcs.), Fleet Operations &amp; Technical Services, Fleet Management, LNG Marketing &amp; Trading, PLSB, Gas &amp; New Energy
Retire: 31/05/2030,   Age: 49
PPA: 3S, 3H, 3L, 3S, 3H</v>
          </cell>
        </row>
        <row r="23113">
          <cell r="A23113">
            <v>1018802</v>
          </cell>
          <cell r="AX23113" t="str">
            <v>Norazian binti Mohd Salleh (G10, )
Custodian (Indirect Tax), Tax Technical Center of Expertise, Group Tax, Group Finance, PETRONAS 
Retire: 02/01/2032,   Age: 48
PPA: 2, 3H, 3H, 3H, 3H</v>
          </cell>
        </row>
        <row r="23114">
          <cell r="A23114">
            <v>1018804</v>
          </cell>
          <cell r="AX23114" t="str">
            <v>Muhamad Azri bin Mustaffa (7, )
Executive, Registration &amp; Examination, Registry, Registry, Learning Institutions, UTP, Corporate
Retire: 11/09/2046,   Age: 33
PPA: 3, 3, 3, 3, -</v>
          </cell>
        </row>
        <row r="23115">
          <cell r="A23115">
            <v>1018805</v>
          </cell>
          <cell r="AX23115" t="str">
            <v>Norman Azly bin Abd Manan (NT2, )
Technician (MT - Proj Mgmt Electrical), Construction - NE, Construction, Plant Change Delivery - East Coast, Project Delivery &amp; Technology, PTSSB, Corporate
Retire: 10/11/2043,   Age: 36
PPA: 2, 3, 3, 2, -</v>
          </cell>
        </row>
        <row r="23116">
          <cell r="A23116">
            <v>1018806</v>
          </cell>
          <cell r="AX23116" t="str">
            <v>Yasmin binti Rosli (CONTRACT, )
Research Officer, Research &amp; Innovation, Learning Institutions, UTP, Corporate
Retire: 00/01/1900,   Age: 33
PPA: -, -, -, -, -</v>
          </cell>
        </row>
        <row r="23117">
          <cell r="A23117">
            <v>1018807</v>
          </cell>
          <cell r="AX23117" t="str">
            <v>Abdullah Zubair bin Abdul Halim (G02, )
Executive (Stakeholder Mgmt - Int), Stakeholder Management, Corporate Affairs &amp; Administration, Strategy &amp; Commercial, PETRONAS Upstream
Retire: 13/06/2048,   Age: 31
PPA: 3H, 3H, 3H, 3S, 3H</v>
          </cell>
        </row>
        <row r="23118">
          <cell r="A23118">
            <v>1018817</v>
          </cell>
          <cell r="AX23118" t="str">
            <v>Nor Hezreena binti Md Tahir (G04, )
Executive (People Planning), People Planning, People Strategy &amp; Planning, Global HR Partners, PETRONAS Upstream
Retire: 14/11/2042,   Age: 37
PPA: 2, 2, 3S, 3H, 3H</v>
          </cell>
        </row>
        <row r="23119">
          <cell r="A23119">
            <v>1018819</v>
          </cell>
          <cell r="AX23119" t="str">
            <v>Noor Aisha binti Nazli (G03, )
Executive (Personal Income Tax), Tax Technical Center of Expertise, Group Tax, Group Finance, PETRONAS 
Retire: 04/04/2043,   Age: 36
PPA: 3L, 3S, 3S, 3S, 3L</v>
          </cell>
        </row>
        <row r="23120">
          <cell r="A23120">
            <v>1018821</v>
          </cell>
          <cell r="AX23120" t="str">
            <v>Khairil Izuan bin Osman (G04, )
Executive (Tax Analyst), Tax Technical Center of Expertise, Group Tax, Group Finance, PETRONAS 
Retire: 28/10/2038,   Age: 41
PPA: 3H, 3H, 3H, 3S, -</v>
          </cell>
        </row>
        <row r="23121">
          <cell r="A23121">
            <v>1018822</v>
          </cell>
          <cell r="AX23121" t="str">
            <v>Mark Dexter M Tan (G02, )
Executive (Schedule Control), Project Planning &amp; Control, Group Project Delivery, Project Delivery &amp; Technology, PETRONAS 
Retire: 31/12/2050,   Age: 29
PPA: 3H, 3H, 3H, 3H, 3S</v>
          </cell>
        </row>
        <row r="23122">
          <cell r="A23122">
            <v>1018825</v>
          </cell>
          <cell r="AX23122" t="str">
            <v>Mohd Fairul Alimin bin Mat Rawi (E2, )
Executive, Consolidation &amp; Reporting, Group Finance - Shared Service, Group Finance, PLISB GROUP, Marketing, PLI SDN BHD, Downstream Business
Retire: 07/09/2040,   Age: 39
PPA: 3S, 3S, 3H, M3, 3L</v>
          </cell>
        </row>
        <row r="23123">
          <cell r="A23123">
            <v>1018828</v>
          </cell>
          <cell r="AX23123" t="str">
            <v>Ee Zhi How (G03, )
Executive (FEED Upstream), Front End Engineering, Group Technical Solutions, Project Delivery &amp; Technology, PETRONAS 
Retire: 02/12/2048,   Age: 31
PPA: 2, 2, 2, 3H, 3H</v>
          </cell>
        </row>
        <row r="23124">
          <cell r="A23124">
            <v>1018831</v>
          </cell>
          <cell r="AX23124" t="str">
            <v>Mohd Taufik bin Lehat (G02, )
Executive (Floating Prod Facilities), Engineering, Group Technical Solutions, Project Delivery &amp; Technology, PETRONAS 
Retire: 21/09/2049,   Age: 30
PPA: 2, 3S, 3S, 3S, 2</v>
          </cell>
        </row>
        <row r="23125">
          <cell r="A23125">
            <v>1018834</v>
          </cell>
          <cell r="AX23125" t="str">
            <v>Annuar Marzuki bin Abdul Aziz (E5, )
CFO/CIO/Head Division (KLCCPH &amp; Reits), Strategy,Finance &amp;Investor Relations Div, KLCC Group, KLCCPHB, Others
Retire: 08/10/2030,   Age: 49
PPA: 2, 2, 2, 3H, 3H</v>
          </cell>
        </row>
        <row r="23126">
          <cell r="A23126">
            <v>1018836</v>
          </cell>
          <cell r="AX23126" t="str">
            <v>Abdul Wahid bin Munif (G02, )
Executive (Drilling Supervisor), Wells - Malaysia, Wells, Center of Excellence, PCSB, Upstream Business
Retire: 02/06/2050,   Age: 29
PPA: 3S, 3H, 3S, 3S, 3S</v>
          </cell>
        </row>
        <row r="23127">
          <cell r="A23127">
            <v>1018841</v>
          </cell>
          <cell r="AX23127" t="str">
            <v>Mohd Akmal bin Mohd Yusoff (G02, )
Executive (ASRS/SPJ Maintenance), Area Maintenance, Solid Prod. Warehouse, Jetty &amp; Logistic, Manufacturing, Project, PRPC UF SB, Downstream Business
Retire: 08/02/2044,   Age: 35
PPA: 3H, 3S, 3H, 3H, 3S</v>
          </cell>
        </row>
        <row r="23128">
          <cell r="A23128">
            <v>1018844</v>
          </cell>
          <cell r="AX23128" t="str">
            <v>Abdul Karim bin Ujang (G04, )
Executive (Social Performance), Social Performance, Environment &amp; Social Performance, Group Health, Safety, Security &amp; Env, PETRONAS 
Retire: 12/05/2043,   Age: 36
PPA: 2, 2, 3H, 3S, 3S</v>
          </cell>
        </row>
        <row r="23129">
          <cell r="A23129">
            <v>1018852</v>
          </cell>
          <cell r="AX23129" t="str">
            <v>Mohd Yusri bin Poniran (G02, )
Executive (Technical Safety), Project HSE, Health, Safety &amp; Environment, Project Delivery &amp; Technology, PETRONAS 
Retire: 09/01/2050,   Age: 30
PPA: 3H, 2, 2, 3H, 3H</v>
          </cell>
        </row>
        <row r="23130">
          <cell r="A23130">
            <v>1018853</v>
          </cell>
          <cell r="AX23130" t="str">
            <v>Hafizuddin bin Abd Hamid (G01, )
Exec (Emergency &amp; Crisis Mgmt. (G&amp;NE)), Emergency &amp; Crisis Management, Crisis  &amp; Incident Management, Group Health, Safety, Security &amp; Env, PETRONAS 
Retire: 18/01/2048,   Age: 31
PPA: 3H, 3H, 3S, 3S, 3H</v>
          </cell>
        </row>
        <row r="23131">
          <cell r="A23131">
            <v>1018854</v>
          </cell>
          <cell r="AX23131" t="str">
            <v>Mohd Zain bin Jainudin (NT1, )
Technician (MT-Mechanical Engineering), Sabah Region, Fuel and LPG Terminal Operations, Supply &amp; Distribution, Marketing, PDB, Downstream Business
Retire: 14/07/2052,   Age: 27
PPA: 3, 2, 3, 3, -</v>
          </cell>
        </row>
        <row r="23132">
          <cell r="A23132">
            <v>1018857</v>
          </cell>
          <cell r="AX23132" t="str">
            <v>Chan Ning Jian (G03, )
Executive (Instrument), Electrical &amp; Instrument, FIP Delivery - Sarawak Gas, Project Delivery &amp; Technology, PTSSB, Corporate
Retire: 28/03/2050,   Age: 29
PPA: 2, 3H, 3S, 2, 3H</v>
          </cell>
        </row>
        <row r="23133">
          <cell r="A23133">
            <v>1018859</v>
          </cell>
          <cell r="AX23133" t="str">
            <v>Ahmed Mohamed Ahmed Salim . (09F, )
Senior Lecturer, Geosciences, Faculty of Sciences &amp; Information Tech., Academic, Learning Institutions, UTP, Corporate
Retire: 00/01/1900,   Age: 52
PPA: 3, -, 3, 3, -</v>
          </cell>
        </row>
        <row r="23134">
          <cell r="A23134">
            <v>1018860</v>
          </cell>
          <cell r="AX23134" t="str">
            <v>Mohd Izwan bin Saharrudin (G02, )
Executive (Mechanical Engineer), Maintenance Excellence, Maintenance Department, Plant Division, Refining &amp; Trading, PP(T)SB, Downstream Business
Retire: 23/10/2049,   Age: 30
PPA: 2, 2, 2, 3H, 3S</v>
          </cell>
        </row>
        <row r="23135">
          <cell r="A23135">
            <v>1018861</v>
          </cell>
          <cell r="AX23135" t="str">
            <v>Muharam bin Md.Joha (NT2, )
Technician (MT-Mechanical Engineering), Central &amp; Southern Region, Fuel and LPG Terminal Operations, Supply &amp; Distribution, Marketing, PDB, Downstream Business
Retire: 26/09/2044,   Age: 35
PPA: 3, 3, 3, 3, -</v>
          </cell>
        </row>
        <row r="23136">
          <cell r="A23136">
            <v>1018862</v>
          </cell>
          <cell r="AX23136" t="str">
            <v>Muhammad Faiq bin Mohd. Dani (G01, )
Executive (Electrical), Engineering Design, Plant Change Delivery - Melaka, Project Delivery &amp; Technology, PTSSB, Corporate
Retire: 16/04/2049,   Age: 30
PPA: 3H, 3S, 2, 3H, 3H</v>
          </cell>
        </row>
        <row r="23137">
          <cell r="A23137">
            <v>1018863</v>
          </cell>
          <cell r="AX23137" t="str">
            <v>Luqman Nul Hakim bin Mazlan (G03, )
Executive (Operations - Polymer Export), Sales (Polymer) Section, Marketing &amp; Sales (Polymer) Department, PCML, Downstream Business
Retire: 27/01/2050,   Age: 29
PPA: 3S, 3H, 2, 2, 2</v>
          </cell>
        </row>
        <row r="23138">
          <cell r="A23138">
            <v>1018864</v>
          </cell>
          <cell r="AX23138" t="str">
            <v>Ravi Thangapandian (EXPAT, )
Head (Area OIM - Tiong/Kepong), Production Gas, Peninsular Malaysia, Malaysia Assets, PCSB, Upstream Business
Retire: 00/01/1900,   Age: 54
PPA: 3S, 2, 2, 2, 3H</v>
          </cell>
        </row>
        <row r="23139">
          <cell r="A23139">
            <v>1018865</v>
          </cell>
          <cell r="AX23139" t="str">
            <v>Abdul Rahman bin Bajuri (G02, )
Executive (Onshore Construction), Construction, HUC &amp; Decommissioning, Group Project Delivery, Project Delivery &amp; Technology, PETRONAS 
Retire: 14/12/2049,   Age: 30
PPA: 2, 3H, 3H, 3H, 3H</v>
          </cell>
        </row>
        <row r="23140">
          <cell r="A23140">
            <v>1018867</v>
          </cell>
          <cell r="AX23140" t="str">
            <v>Muhammad Aizat Haidi bin Hod (G02, )
Executive (Wells Engineering), Wells - Malaysia, Wells, Center of Excellence, PCSB, Upstream Business
Retire: 22/05/2050,   Age: 29
PPA: 3H, 3S, 3S, 3H, 3S</v>
          </cell>
        </row>
        <row r="23141">
          <cell r="A23141">
            <v>1018868</v>
          </cell>
          <cell r="AX23141" t="str">
            <v>Noor Ilyana binti Ismail (08F, )
Lecturer, Petroleum Engineering, Faculty of Engineering, Academic, Learning Institutions, UTP, Corporate
Retire: 19/09/2048,   Age: 31
PPA: -, -, 1, -, -</v>
          </cell>
        </row>
        <row r="23142">
          <cell r="A23142">
            <v>1018869</v>
          </cell>
          <cell r="AX23142" t="str">
            <v>Matnor bin Tahir (NT3, )
Technician III (SS-Process Engineering), Sabah Region, Fuel and LPG Terminal Operations, Supply &amp; Distribution, Marketing, PDB, Downstream Business
Retire: 06/11/2034,   Age: 45
PPA: 3, 3, 3, 2, -</v>
          </cell>
        </row>
        <row r="23143">
          <cell r="A23143">
            <v>1018870</v>
          </cell>
          <cell r="AX23143" t="str">
            <v>Zairus Fadzli bin Muhammad Dzulkifli (G04, )
Executive (Portfolio Optimisation), Portfolio Management &amp; Optimisation, Value Optimisation, LNG Marketing &amp; Trading, PLSB, Gas &amp; New Energy
Retire: 08/11/2043,   Age: 36
PPA: 3H, 3S, 3H, 3H, 3H</v>
          </cell>
        </row>
        <row r="23144">
          <cell r="A23144">
            <v>1018872</v>
          </cell>
          <cell r="AX23144" t="str">
            <v>Muhammad Suhaimi bin Saparudin (G02, )
Executive (Drilling Supervisor), Wells - Malaysia, Wells, Center of Excellence, PCSB, Upstream Business
Retire: 25/02/2050,   Age: 29
PPA: 3L, 3H, 3S, 2, 3S</v>
          </cell>
        </row>
        <row r="23145">
          <cell r="A23145">
            <v>1018873</v>
          </cell>
          <cell r="AX23145" t="str">
            <v>Mohd Hilmi bin Ahmad (G05, )
Staff (L&amp;D), L&amp;D Cadre, Resource &amp; Competency Management, Learning Institutions, PMTSB, Corporate
Retire: 03/03/2036,   Age: 43
PPA: 3S, 3S, 2, 3H, 3S</v>
          </cell>
        </row>
        <row r="23146">
          <cell r="A23146">
            <v>1018876</v>
          </cell>
          <cell r="AX23146" t="str">
            <v>Nasirah binti Abu Bakar (SS4A, )
Sr Analyst (DM - PETRONAS T&amp;C), HR Operational Excellence, Global HR Services, Group Human Resource Management, PETRONAS 
Retire: 26/06/2043,   Age: 36
PPA: 3H, 2, -, -, -</v>
          </cell>
        </row>
        <row r="23147">
          <cell r="A23147">
            <v>1018878</v>
          </cell>
          <cell r="AX23147" t="str">
            <v>Muhammad Syahmi bin Mohd Shahizan (G02, )
Executive (Operational Sourcing- PC&amp;UIO), Procurement, Group Procurement, Project Delivery &amp; Technology, PETRONAS 
Retire: 13/04/2050,   Age: 29
PPA: 3S, 3S, 3S, 3H, 3L</v>
          </cell>
        </row>
        <row r="23148">
          <cell r="A23148">
            <v>1018880</v>
          </cell>
          <cell r="AX23148" t="str">
            <v>Nasyiha Kasyina binti Mohamed Nashir (G03, )
Executive (Communication &amp; Change Mgmt), Corporate Affairs &amp; Services, Refining &amp; Trading, PTLCL, Downstream Business
Retire: 15/01/2051,   Age: 29
PPA: 2, 3H, 3H, 3H, 3H</v>
          </cell>
        </row>
        <row r="23149">
          <cell r="A23149">
            <v>1018881</v>
          </cell>
          <cell r="AX23149" t="str">
            <v>Nur 'Afifah binti Mohd Mansor (G02, )
Executive (Process Safety Management), Process Safety Management, Technical Services, PCFSSB, Downstream Business
Retire: 21/06/2049,   Age: 30
PPA: 2, 2, 3S, 3S, 3S</v>
          </cell>
        </row>
        <row r="23150">
          <cell r="A23150">
            <v>1018882</v>
          </cell>
          <cell r="AX23150" t="str">
            <v>Khairi Nizar bin Mohd Nordin (G05, )
Head (Finance &amp; Admin), Exploration &amp; International Finance, EDP Finance, Finance &amp; Risk, PETRONAS Upstream
Retire: 20/03/2041,   Age: 38
PPA: 3H, 3H, 2, 2, 3H</v>
          </cell>
        </row>
        <row r="23151">
          <cell r="A23151">
            <v>1018883</v>
          </cell>
          <cell r="AX23151" t="str">
            <v>Mohd Fauzi bin Abdul Rahim (G04, )
Executive (Schedule Control), Project Planning &amp; Control, Group Project Delivery, Project Delivery &amp; Technology, PETRONAS 
Retire: 19/12/2043,   Age: 36
PPA: 3H, 2, 3S, 3S, 3S</v>
          </cell>
        </row>
        <row r="23152">
          <cell r="A23152">
            <v>1018884</v>
          </cell>
          <cell r="AX23152" t="str">
            <v>Amal Faiz bin Baharudin (G04, )
Executive (BPI), BPI - D&amp;P International, Business Performance Improvement, Strategy &amp; Commercial, PCSB, Upstream Business
Retire: 02/07/2046,   Age: 33
PPA: 3H, 2, 2, 2, 3H</v>
          </cell>
        </row>
        <row r="23153">
          <cell r="A23153">
            <v>1018885</v>
          </cell>
          <cell r="AX23153" t="str">
            <v>Za'im Azwan bin Zainal (G01, )
Executive (Reliability &amp; Integrity Mgmt), Asset Management Solutions, Group Technical Solutions, Project Delivery &amp; Technology, PETRONAS 
Retire: 20/08/2051,   Age: 28
PPA: 3S, 3S, 3S, 2, 3L</v>
          </cell>
        </row>
        <row r="23154">
          <cell r="A23154">
            <v>1018888</v>
          </cell>
          <cell r="AX23154" t="str">
            <v>Mohd Zamir bin Ramli (E2, )
Executive (Tax Planning), Tax Planning Section, Group Corporate Finance Department, KLCC Group, KLCCH, Others
Retire: 00/01/1900,   Age: 41
PPA: 3S, 3S, 3S, 3S, 3S</v>
          </cell>
        </row>
        <row r="23155">
          <cell r="A23155">
            <v>1018889</v>
          </cell>
          <cell r="AX23155" t="str">
            <v>Leigh Alistair Scoble (G06, )
Head (Climate Change Planning), Sustainable Development Management, Environment &amp; Social Performance, Group Health, Safety, Security &amp; Env, PETRONAS 
Retire: 19/01/2031,   Age: 48
PPA: 3S, 3H, -, -, -</v>
          </cell>
        </row>
        <row r="23156">
          <cell r="A23156">
            <v>1018891</v>
          </cell>
          <cell r="AX23156" t="str">
            <v>Mohamad Nazrul Izat bin Mohd Khir (G03, )
Executive (Shift-Ammonia), Ammonia Section, Production, PCFSSB, Downstream Business
Retire: 27/11/2050,   Age: 29
PPA: 2, 2, 2, 3H, 3H</v>
          </cell>
        </row>
        <row r="23157">
          <cell r="A23157">
            <v>1018892</v>
          </cell>
          <cell r="AX23157" t="str">
            <v>Mohd Azli bin Maaris (G04, )
Executive (Wells Intervention), Wells Integrity &amp; Workover, Wells, Center of Excellence, PCSB, Upstream Business
Retire: 09/03/2040,   Age: 39
PPA: 3H, 3S, 3S, 3H, 3H</v>
          </cell>
        </row>
        <row r="23158">
          <cell r="A23158">
            <v>1018895</v>
          </cell>
          <cell r="AX23158" t="str">
            <v>Masnuraznim binti Abdul Malik (G05, )
LC (LNG Marketing &amp; Trading), Legal LNG Business, Legal G&amp;NE, Group Legal, PETRONAS 
Retire: 08/03/2045,   Age: 34
PPA: 2, 2, 2, 2, -</v>
          </cell>
        </row>
        <row r="23159">
          <cell r="A23159">
            <v>1018896</v>
          </cell>
          <cell r="AX23159" t="str">
            <v>Raja Zain Tachik bin Raja Dzahiruddin (G05, )
Manager (Resource Monetisation), Resource Monetisation, Strategy, Strategy &amp; Commercial, PETRONAS Upstream
Retire: 04/07/2036,   Age: 43
PPA: 3S, 3L, 3S, 3S, -</v>
          </cell>
        </row>
        <row r="23160">
          <cell r="A23160">
            <v>1018897</v>
          </cell>
          <cell r="AX23160" t="str">
            <v>Amzar bin Haji Abdullah (G03, )
Executive (Emp. Relations &amp; Services), Human Resource Management, Refining &amp; Trading, PTLCL, Downstream Business
Retire: 31/03/2050,   Age: 29
PPA: 2, 2, 2, 2, 2</v>
          </cell>
        </row>
        <row r="23161">
          <cell r="A23161">
            <v>1018898</v>
          </cell>
          <cell r="AX23161" t="str">
            <v>Mohd Zulkifli bin Rasid (G03, )
Executive (Investigation), Security Investigations &amp; Intelligence, Security, Group Health, Safety, Security &amp; Env, PETRONAS 
Retire: 01/10/2042,   Age: 37
PPA: 3H, 3H, 3H, 3H, -</v>
          </cell>
        </row>
        <row r="23162">
          <cell r="A23162">
            <v>1018900</v>
          </cell>
          <cell r="AX23162" t="str">
            <v>K. Sandra Segaran A/L Karuppiah (G10, )
Head (Tax Analyst &amp; Liaison), Tax Technical Center of Expertise, Group Tax, Group Finance, PETRONAS 
Retire: 27/09/2020,   Age: 59
PPA: 2, 3H, 3H, -, -</v>
          </cell>
        </row>
        <row r="23163">
          <cell r="A23163">
            <v>1018902</v>
          </cell>
          <cell r="AX23163" t="str">
            <v>Ezrin Shafinaz binti Mohamed Rany (G03, )
Executive (Banking), Group Treasury, Treasury, Group Finance, PETRONAS 
Retire: 23/04/2041,   Age: 38
PPA: 3H, 3S, 3S, 3S, 3S</v>
          </cell>
        </row>
        <row r="23164">
          <cell r="A23164">
            <v>1018904</v>
          </cell>
          <cell r="AX23164" t="str">
            <v>Suhailan bin Saharudin (G04, )
Head (PETT &amp; Central Region), Security Operations, Security, Group Health, Safety, Security &amp; Env, PETRONAS 
Retire: 25/04/2030,   Age: 49
PPA: 2, 2, 3H, 3H, -</v>
          </cell>
        </row>
        <row r="23165">
          <cell r="A23165">
            <v>1018906</v>
          </cell>
          <cell r="AX23165" t="str">
            <v>Alamin bin Mohamad (NT1, )
Technician III (SS-Process), Operations, Supply &amp; Distribution Department, PCML, Downstream Business
Retire: 27/05/2044,   Age: 35
PPA: 3, 3, 3, 3, -</v>
          </cell>
        </row>
        <row r="23166">
          <cell r="A23166">
            <v>1018907</v>
          </cell>
          <cell r="AX23166" t="str">
            <v>Sharifah Fatimah binti Syed Abdullah (G03, )
Executive (Mobility), HRM - Finance &amp; Risk, HRM - Operation 2, Global HR Partners, PETRONAS Upstream
Retire: 23/05/2047,   Age: 32
PPA: 3H, 3H, 3H, 3S, 3H</v>
          </cell>
        </row>
        <row r="23167">
          <cell r="A23167">
            <v>1018908</v>
          </cell>
          <cell r="AX23167" t="str">
            <v>Khairul Anuar bin Ahmad Nizar (NT1, )
Technician III (SS-Process), Operations, Supply &amp; Distribution Department, PCML, Downstream Business
Retire: 13/02/2047,   Age: 32
PPA: 3, 3, 3, 3, -</v>
          </cell>
        </row>
        <row r="23168">
          <cell r="A23168">
            <v>1018909</v>
          </cell>
          <cell r="AX23168" t="str">
            <v>Ahmad Tarmizi bin Ahmad Kamal (NT1, )
Technician III (SS-Process), Operations, Supply &amp; Distribution Department, PCML, Downstream Business
Retire: 26/01/2050,   Age: 29
PPA: 3, 3, 3, 3, -</v>
          </cell>
        </row>
        <row r="23169">
          <cell r="A23169">
            <v>1018910</v>
          </cell>
          <cell r="AX23169" t="str">
            <v>Hamzah bin Jusoh (NT4, )
Technician I (SS-Material), Turnaround Management, Turnaround Centralised Services, Manufacturing Division, PCGB, Downstream Business
Retire: 20/03/2036,   Age: 43
PPA: 1, 1, 2, 3, -</v>
          </cell>
        </row>
        <row r="23170">
          <cell r="A23170">
            <v>1018914</v>
          </cell>
          <cell r="AX23170" t="str">
            <v>Mohd Rainatulnain bin Mustafa (NT2, )
Technician III (SS-Process), Operations, Supply &amp; Distribution Department, PCML, Downstream Business
Retire: 11/05/2048,   Age: 31
PPA: 3, 3, 3, 2, -</v>
          </cell>
        </row>
        <row r="23171">
          <cell r="A23171">
            <v>1018919</v>
          </cell>
          <cell r="AX23171" t="str">
            <v>Anis Farhana binti Mat Yusoh (G02, )
Executive (Sourcing Services), Procurement, Group Procurement, Project Delivery &amp; Technology, PETRONAS 
Retire: 30/07/2051,   Age: 28
PPA: 2, 3H, 3S, 3S, 3L</v>
          </cell>
        </row>
        <row r="23172">
          <cell r="A23172">
            <v>1018920</v>
          </cell>
          <cell r="AX23172" t="str">
            <v>Mohd Sahffuan bin Yahya (G04, )
Executive (Sourcing Services), Procurement, Group Procurement, Project Delivery &amp; Technology, PETRONAS 
Retire: 19/10/2040,   Age: 39
PPA: 3H, 3H, 3S, 2, 3H</v>
          </cell>
        </row>
        <row r="23173">
          <cell r="A23173">
            <v>1018921</v>
          </cell>
          <cell r="AX23173" t="str">
            <v>Voon Vivienne Evoon (G03, )
Executive (Risk Management), PA &amp; Risk Management, Sabah, Malaysia Assets, PCSB, Upstream Business
Retire: 02/12/2046,   Age: 33
PPA: 3S, 3H, 2, 2, 2</v>
          </cell>
        </row>
        <row r="23174">
          <cell r="A23174">
            <v>1018922</v>
          </cell>
          <cell r="AX23174" t="str">
            <v>Jong Yik Chieng (G01, )
Executive (Production Controller), Terminal, Sarawak Gas, Malaysia Assets, PCSB, Upstream Business
Retire: 12/09/2049,   Age: 30
PPA: 2, 2, 3S, 3S, 3S</v>
          </cell>
        </row>
        <row r="23175">
          <cell r="A23175">
            <v>1018923</v>
          </cell>
          <cell r="AX23175" t="str">
            <v>Joanna Basil Andrews (G02, )
Executive (Project Management), Project Management, FIP Delivery - Sarawak Oil, Project Delivery &amp; Technology, PTSSB, Corporate
Retire: 11/11/2049,   Age: 30
PPA: 3H, 2, 3H, 2, 3S</v>
          </cell>
        </row>
        <row r="23176">
          <cell r="A23176">
            <v>1018924</v>
          </cell>
          <cell r="AX23176" t="str">
            <v>Jerusha Yong Vun Hui (G02, )
Executive (Hydrocarbon Allocation), Terminal, Sarawak Gas, Malaysia Assets, PCSB, Upstream Business
Retire: 18/07/2049,   Age: 30
PPA: 3H, 3H, 3H, 3S, 3S</v>
          </cell>
        </row>
        <row r="23177">
          <cell r="A23177">
            <v>1018925</v>
          </cell>
          <cell r="AX23177" t="str">
            <v>Dayang Zurianie binti Marzuki (G04, )
Executive (Sourcing Services), Procurement, Group Procurement, Project Delivery &amp; Technology, PETRONAS 
Retire: 17/02/2043,   Age: 36
PPA: 3S, 3S, 3H, 3S, 3S</v>
          </cell>
        </row>
        <row r="23178">
          <cell r="A23178">
            <v>1018927</v>
          </cell>
          <cell r="AX23178" t="str">
            <v>Ching Lih Chong (G02, )
Executive (Process), Process, FIP Delivery - Sarawak Oil, Project Delivery &amp; Technology, PTSSB, Corporate
Retire: 05/12/2049,   Age: 30
PPA: 3H, 3H, 2, 2, 3H</v>
          </cell>
        </row>
        <row r="23179">
          <cell r="A23179">
            <v>1018928</v>
          </cell>
          <cell r="AX23179" t="str">
            <v>Tan Et Kuan (G03, )
Executive (Maintenance), Production, Sarawak - Oil, Malaysia Assets, PCSB, Upstream Business
Retire: 02/11/2050,   Age: 29
PPA: 3H, 2, 2, 2, 3H</v>
          </cell>
        </row>
        <row r="23180">
          <cell r="A23180">
            <v>1018929</v>
          </cell>
          <cell r="AX23180" t="str">
            <v>Abang Nizamuddin bin Abg Mohd Khalid (G02, )
Executive (Electrical Protection), Technical Services, Sarawak - Oil, Malaysia Assets, PCSB, Upstream Business
Retire: 20/11/2050,   Age: 29
PPA: 2, 2, 3H, 3H, 3H</v>
          </cell>
        </row>
        <row r="23181">
          <cell r="A23181">
            <v>1018935</v>
          </cell>
          <cell r="AX23181" t="str">
            <v>Raja Abdullah Hakim bin Raja Zainal Alam (G03, )
Executive (Wells Engineering), Wells System &amp; Engineering Solutions, Wells, Center of Excellence, PCSB, Upstream Business
Retire: 14/11/2049,   Age: 30
PPA: 2, 2, 2, 2, 3S</v>
          </cell>
        </row>
        <row r="23182">
          <cell r="A23182">
            <v>1018936</v>
          </cell>
          <cell r="AX23182" t="str">
            <v>Aida Anum binti Abdul Wahab (G04, )
Executive (Capability Management), Technical Capability Development &amp; Mgmt, Global Resource Planning &amp; Capability, Center of Excellence, PCSB, Upstream Business
Retire: 11/10/2039,   Age: 40
PPA: 3L, 3S, 3L, 3S, 3S</v>
          </cell>
        </row>
        <row r="23183">
          <cell r="A23183">
            <v>1018937</v>
          </cell>
          <cell r="AX23183" t="str">
            <v>Wan Ahmad Syazwan bin Wan Mohamad (G02, )
Executive (Process), Process, FIP Delivery - Sarawak Oil, Project Delivery &amp; Technology, PTSSB, Corporate
Retire: 16/01/2050,   Age: 30
PPA: 2, 3H, 3H, 3H, 3H</v>
          </cell>
        </row>
        <row r="23184">
          <cell r="A23184">
            <v>1018938</v>
          </cell>
          <cell r="AX23184" t="str">
            <v>Norhafizan bin Abd Hamid (G03, )
Executive (Planning &amp; Performance), Planning &amp; Performance, Planning and Corporate Services, Project Delivery &amp; Technology, PETRONAS 
Retire: 03/01/2046,   Age: 34
PPA: 3H, 3S, 3H, 3H, 3S</v>
          </cell>
        </row>
        <row r="23185">
          <cell r="A23185">
            <v>1018939</v>
          </cell>
          <cell r="AX23185" t="str">
            <v>Helmi bin Abd Rahim (G03, )
Executive (Mechanical), Maintenance FLNG 2, Engineering, Floating LNG, LNG Assets, PFLNG, Gas &amp; New Energy
Retire: 04/09/2048,   Age: 31
PPA: 2, 3H, 2, 3H, 3H</v>
          </cell>
        </row>
        <row r="23186">
          <cell r="A23186">
            <v>1018940</v>
          </cell>
          <cell r="AX23186" t="str">
            <v>Richmond A Lojikim (G03, )
Executive (Shift Methanol - Offsite), Production Plant 2 (Offsite) Section, Production Plant 2, PC Methanol, Downstream Business
Retire: 14/01/2036,   Age: 44
PPA: 3S, 3H, 3S, 3L, -</v>
          </cell>
        </row>
        <row r="23187">
          <cell r="A23187">
            <v>1018941</v>
          </cell>
          <cell r="AX23187" t="str">
            <v>Syaiffira Nadya binti Mohd Syaiffuddin S (G03, )
Executive (Reliability), Operational Excellence, Floating LNG, LNG Assets, PFLNG, Gas &amp; New Energy
Retire: 02/01/2048,   Age: 32
PPA: 2, 2, 3S, 3H, 2</v>
          </cell>
        </row>
        <row r="23188">
          <cell r="A23188">
            <v>1018942</v>
          </cell>
          <cell r="AX23188" t="str">
            <v>Harun bin Ab Rashid (G05, )
Manager (Instrument), Engineering, Floating LNG, LNG Assets, PFLNG, Gas &amp; New Energy
Retire: 23/03/2035,   Age: 44
PPA: 3H, 3S, 3S, 3H, 3H</v>
          </cell>
        </row>
        <row r="23189">
          <cell r="A23189">
            <v>1018943</v>
          </cell>
          <cell r="AX23189" t="str">
            <v>Ahmad Fahmi bin Mahmud (G06, )
Head (Maintenance FLNG 2), Maintenance FLNG 2, Engineering, Floating LNG, LNG Assets, PFLNG, Gas &amp; New Energy
Retire: 13/08/2039,   Age: 40
PPA: 3H, 3H, 3H, 3H, 2</v>
          </cell>
        </row>
        <row r="23190">
          <cell r="A23190">
            <v>1018944</v>
          </cell>
          <cell r="AX23190" t="str">
            <v>Mohd Arifdin bin Ab Majid (G04, )
Executive (Planning), Planning, Engineering, Floating LNG, LNG Assets, PFLNG, Gas &amp; New Energy
Retire: 13/10/2043,   Age: 36
PPA: 3H, 3H, 3H, 3S, 3S</v>
          </cell>
        </row>
        <row r="23191">
          <cell r="A23191">
            <v>1018945</v>
          </cell>
          <cell r="AX23191" t="str">
            <v>Mohd Haziq Farhan bin Mohd Zaki (G03, )
Executive (Wells Integrity), Wells Integrity &amp; Workover, Wells, Center of Excellence, PCSB, Upstream Business
Retire: 30/04/2050,   Age: 29
PPA: 2, 3H, 3H, 2, 3S</v>
          </cell>
        </row>
        <row r="23192">
          <cell r="A23192">
            <v>1018947</v>
          </cell>
          <cell r="AX23192" t="str">
            <v>Wiwiyana binti Jamain (G03, )
Executive (Schedule Control), Project Planning &amp; Control, Group Project Delivery, Project Delivery &amp; Technology, PETRONAS 
Retire: 07/09/2050,   Age: 29
PPA: 3H, 2, 3H, 2, 3S</v>
          </cell>
        </row>
        <row r="23193">
          <cell r="A23193">
            <v>1018952</v>
          </cell>
          <cell r="AX23193" t="str">
            <v>Ahmad Ashraf bin Desa (G05, )
Head (Finance &amp; Accounts - India), LNG Marketing &amp; Trading Finance, Finance &amp; Risk, PETRONAS Gas &amp; New Energy
Retire: 25/05/2042,   Age: 37
PPA: 3H, 3S, 2, 3S, 3H</v>
          </cell>
        </row>
        <row r="23194">
          <cell r="A23194">
            <v>1018953</v>
          </cell>
          <cell r="AX23194" t="str">
            <v>Muhammad Hambali bin Tobiaany (G02, )
Executive (Wells Engineering), Wells System &amp; Engineering Solutions, Wells, Center of Excellence, PCSB, Upstream Business
Retire: 28/09/2050,   Age: 29
PPA: 3H, 2, 3H, 3S, 3S</v>
          </cell>
        </row>
        <row r="23195">
          <cell r="A23195">
            <v>1018956</v>
          </cell>
          <cell r="AX23195" t="str">
            <v>Tan Kiang Meng (G03, )
Executive (Drilling Supervisor), Wells - Malaysia, Wells, Center of Excellence, PCSB, Upstream Business
Retire: 21/03/2049,   Age: 30
PPA: 2, 2, 2, 2, 2</v>
          </cell>
        </row>
        <row r="23196">
          <cell r="A23196">
            <v>1018957</v>
          </cell>
          <cell r="AX23196" t="str">
            <v>Hamdan bin Ya (10F, )
Associate Professor, Mechanical Engineering, Faculty of Engineering, Academic, Learning Institutions, UTP, Corporate
Retire: 21/06/2023,   Age: 56
PPA: 3, -, 3, -, -</v>
          </cell>
        </row>
        <row r="23197">
          <cell r="A23197">
            <v>1018959</v>
          </cell>
          <cell r="AX23197" t="str">
            <v>Azrihal bin Amir Ramadan (G02, )
Executive (Subsea Intvn &amp; Installation), Construction, HUC &amp; Decommissioning, Group Project Delivery, Project Delivery &amp; Technology, PETRONAS 
Retire: 11/08/2049,   Age: 30
PPA: 2, 2, 2, 3S, 3H</v>
          </cell>
        </row>
        <row r="23198">
          <cell r="A23198">
            <v>1018960</v>
          </cell>
          <cell r="AX23198" t="str">
            <v>Zulaikha binti Zainal Abidin (0, )
Supervisor II (Logistic), Customer Order Fulfillment, Fleet Management, Supply &amp; Distribution, Marketing, PDB, Downstream Business
Retire: 00/01/1900,   Age: 31
PPA: -, -, -, -, -</v>
          </cell>
        </row>
        <row r="23199">
          <cell r="A23199">
            <v>1018965</v>
          </cell>
          <cell r="AX23199" t="str">
            <v>Nurul Jannah binti Mat Ali Napiyah (G03, )
Executive (Production Surveillance), Production, Sabah, Malaysia Assets, PCSB, Upstream Business
Retire: 02/05/2049,   Age: 30
PPA: 2, 3H, 3S, 3S, 3H</v>
          </cell>
        </row>
        <row r="23200">
          <cell r="A23200">
            <v>1018966</v>
          </cell>
          <cell r="AX23200" t="str">
            <v>Muhammad Hafiz bin Suleiman (G03, )
Executive (Operations), Production, Sabah, Malaysia Assets, PCSB, Upstream Business
Retire: 20/08/2050,   Age: 29
PPA: 2, 3H, 2, 3H, 3H</v>
          </cell>
        </row>
        <row r="23201">
          <cell r="A23201">
            <v>1018967</v>
          </cell>
          <cell r="AX23201" t="str">
            <v>Mohd Farhan Izzat bin Misar (G02, )
Executive (Structural), Technical Services, Sabah, Malaysia Assets, PCSB, Upstream Business
Retire: 12/02/2050,   Age: 29
PPA: 3S, 3H, 3H, 3S, 3S</v>
          </cell>
        </row>
        <row r="23202">
          <cell r="A23202">
            <v>1018968</v>
          </cell>
          <cell r="AX23202" t="str">
            <v>Andy Chong Kong Kwong (G01, )
Executive (Electrical), Technical Services, Sarawak Gas, Malaysia Assets, PCSB, Upstream Business
Retire: 12/06/2050,   Age: 29
PPA: 3S, 3L, 3S, 3L, 3S</v>
          </cell>
        </row>
        <row r="23203">
          <cell r="A23203">
            <v>1018974</v>
          </cell>
          <cell r="AX23203" t="str">
            <v>Lim Hung Chiek (G02, )
Executive (Business Devt. - Crude Oil), Business Development, Crude Oil, Refining &amp; Trading, PTLCL, Downstream Business
Retire: 12/02/2050,   Age: 29
PPA: 3H, 3S, 3H, 3S, -</v>
          </cell>
        </row>
        <row r="23204">
          <cell r="A23204">
            <v>1018975</v>
          </cell>
          <cell r="AX23204" t="str">
            <v>Ng Chieh Lung (G03, )
Executive (Operations), Production, Sarawak - Oil, Malaysia Assets, PCSB, Upstream Business
Retire: 17/11/2049,   Age: 30
PPA: 2, 1, 2, 3H, 3S</v>
          </cell>
        </row>
        <row r="23205">
          <cell r="A23205">
            <v>1018976</v>
          </cell>
          <cell r="AX23205" t="str">
            <v>Lee Yi Tong (G02, )
Executive (Corrosion Engr.), Corrosion, Asset Integrity Management Dept, Technical Services Division, Refining &amp; Trading, MRCSB, Downstream Business
Retire: 21/05/2050,   Age: 29
PPA: 3S, 2, 3H, 2, 3H</v>
          </cell>
        </row>
        <row r="23206">
          <cell r="A23206">
            <v>1018977</v>
          </cell>
          <cell r="AX23206" t="str">
            <v>Mohamad Zulfitri Merican bin Muzafar (G03, )
Executive (Static), ABT-ET Section, Maintenance, PCESB, Downstream Business
Retire: 26/04/2050,   Age: 29
PPA: 2, 2, 3H, 2, 3S</v>
          </cell>
        </row>
        <row r="23207">
          <cell r="A23207">
            <v>1018978</v>
          </cell>
          <cell r="AX23207" t="str">
            <v>Mohammad Khairul Anam bin Che Mat (03S, )
Assistant, Student Mobility Program, Centre for Student Development, Student Affairs &amp; Alumni, Learning Institutions, UTP, Corporate
Retire: 00/01/1900,   Age: 31
PPA: -, -, -, -, -</v>
          </cell>
        </row>
        <row r="23208">
          <cell r="A23208">
            <v>1018979</v>
          </cell>
          <cell r="AX23208" t="str">
            <v>Aris Chema (G02, )
Executive (Char.Pre Fix.-Liquefied Gas, Operations, Supply &amp; Distribution Department, PCML, Downstream Business
Retire: 11/08/2049,   Age: 30
PPA: 3L, 3S, 3S, 3S, 3L</v>
          </cell>
        </row>
        <row r="23209">
          <cell r="A23209">
            <v>1018980</v>
          </cell>
          <cell r="AX23209" t="str">
            <v>Mohd Dzulsyazwan bin Mazlan (NT2, )
Technician (MT – Process), Ammonia Asset Section, Production Department, PC Ammonia, Downstream Business
Retire: 18/10/2052,   Age: 27
PPA: 3, 3, 2, 2, -</v>
          </cell>
        </row>
        <row r="23210">
          <cell r="A23210">
            <v>1018981</v>
          </cell>
          <cell r="AX23210" t="str">
            <v>Tan Chiang Jinn (G02, )
Executive (Process Engr - Ammonia), Process Engineering Section, Technical Services Department, ABF, Downstream Business
Retire: 19/05/2050,   Age: 29
PPA: 3S, 2, 3H, 3H, -</v>
          </cell>
        </row>
        <row r="23211">
          <cell r="A23211">
            <v>1018982</v>
          </cell>
          <cell r="AX23211" t="str">
            <v>Nur Adli bin Wook (CONTRACT, )
Research Assistant, Research &amp; Innovation, Learning Institutions, UTP, Corporate
Retire: 00/01/1900,   Age: 28
PPA: -, -, -, -, -</v>
          </cell>
        </row>
        <row r="23212">
          <cell r="A23212">
            <v>1018987</v>
          </cell>
          <cell r="AX23212" t="str">
            <v>Barry Roosen anak Dillah (NT2, )
Technician (MT - Instrument Engineering), Central Maintenance (Instrument), Maintenance Department, ABF, Downstream Business
Retire: 24/06/2048,   Age: 31
PPA: 3, 3, 3, 3, -</v>
          </cell>
        </row>
        <row r="23213">
          <cell r="A23213">
            <v>1018991</v>
          </cell>
          <cell r="AX23213" t="str">
            <v>Idris bin Ibrahim (G07, )
Manager (Rotating Machinery), Technical Services, Peninsular Malaysia, Malaysia Assets, PCSB, Upstream Business
Retire: 16/03/2026,   Age: 53
PPA: 2, 3H, 2, 3H, 3S</v>
          </cell>
        </row>
        <row r="23214">
          <cell r="A23214">
            <v>1018993</v>
          </cell>
          <cell r="AX23214" t="str">
            <v>Nurafiqah binti Hata Suhaimi (G02, )
Executive (Schedule Control), Project Planning &amp; Control, Group Project Delivery, Project Delivery &amp; Technology, PETRONAS 
Retire: 07/05/2050,   Age: 29
PPA: 3L, 3H, 3H, 3H, 3S</v>
          </cell>
        </row>
        <row r="23215">
          <cell r="A23215">
            <v>1018996</v>
          </cell>
          <cell r="AX23215" t="str">
            <v>Galvin anak Taham (G01, )
Executive (Mechanical Engineering), Central Maintenance (Mechanical), Maintenance Department, ABF, Downstream Business
Retire: 21/02/2048,   Age: 31
PPA: 3S, 3S, 3S, 3L, -</v>
          </cell>
        </row>
        <row r="23216">
          <cell r="A23216">
            <v>1019002</v>
          </cell>
          <cell r="AX23216" t="str">
            <v>Azlina binti Sarif (G04, )
Exec (Proj. Procurement &amp; Contract Mgmt), Procurement, Group Procurement, Project Delivery &amp; Technology, PETRONAS 
Retire: 21/10/2043,   Age: 36
PPA: 2, 3H, 3H, 2, -</v>
          </cell>
        </row>
        <row r="23217">
          <cell r="A23217">
            <v>1019005</v>
          </cell>
          <cell r="AX23217" t="str">
            <v>Mohamad Hasif bin Hashim (G02, )
Executive (Floating Prod Facilities), Engineering, Group Technical Solutions, Project Delivery &amp; Technology, PETRONAS 
Retire: 03/12/2050,   Age: 29
PPA: 3H, 3H, 3L, 3H, 3L</v>
          </cell>
        </row>
        <row r="23218">
          <cell r="A23218">
            <v>1019006</v>
          </cell>
          <cell r="AX23218" t="str">
            <v>Ahmad bin Raihan (G01, )
Executive (Cost Engineering Estimation), Front End Engineering, Group Technical Solutions, Project Delivery &amp; Technology, PETRONAS 
Retire: 21/10/2050,   Age: 29
PPA: 3H, 3H, 3L, 3H, 3S</v>
          </cell>
        </row>
        <row r="23219">
          <cell r="A23219">
            <v>1019007</v>
          </cell>
          <cell r="AX23219" t="str">
            <v>Usaid bin Khaliq (G03, )
Executive (Rotating), Engineering, Group Technical Solutions, Project Delivery &amp; Technology, PETRONAS 
Retire: 01/04/2044,   Age: 35
PPA: 2, 2, 3S, 3S, -</v>
          </cell>
        </row>
        <row r="23220">
          <cell r="A23220">
            <v>1019008</v>
          </cell>
          <cell r="AX23220" t="str">
            <v>Mohd Amri bin Mohammad Noor (G01, )
Executive (Structural), Technical Services, Sarawak Gas, Malaysia Assets, PCSB, Upstream Business
Retire: 08/02/2050,   Age: 29
PPA: 3S, 3S, 3S, 3S, 2</v>
          </cell>
        </row>
        <row r="23221">
          <cell r="A23221">
            <v>1019009</v>
          </cell>
          <cell r="AX23221" t="str">
            <v>Hanif bin Baharin (G03, )
Executive (Petroleum Arrangement), PA &amp; Risk Management, Sarawak Gas, Malaysia Assets, PCSB, Upstream Business
Retire: 18/03/2045,   Age: 34
PPA: 2, 3H, 3H, 3S, 3S</v>
          </cell>
        </row>
        <row r="23222">
          <cell r="A23222">
            <v>1019011</v>
          </cell>
          <cell r="AX23222" t="str">
            <v>Wathieq Akram bin Anwar (G02, )
Executive (Machinery Control - P2), Asset Integrity, Plant, LNG - Malaysia, LNG Assets, MLNG, Gas &amp; New Energy
Retire: 04/06/2050,   Age: 29
PPA: 3H, 3S, 3H, 3H, 3S</v>
          </cell>
        </row>
        <row r="23223">
          <cell r="A23223">
            <v>1019013</v>
          </cell>
          <cell r="AX23223" t="str">
            <v>Wan Sharil bin Ahmad Termizi (G02, )
Executive (Pipeline), Technical Services, Peninsular Malaysia, Malaysia Assets, PCSB, Upstream Business
Retire: 07/06/2049,   Age: 30
PPA: 3H, 3L, 3H, 2, 3S</v>
          </cell>
        </row>
        <row r="23224">
          <cell r="A23224">
            <v>1019014</v>
          </cell>
          <cell r="AX23224" t="str">
            <v>Suneel Bannadi Bhaskara Kamath (EXPAT, )
Staff (Reliability), Technical Services, Sarawak - Oil, Malaysia Assets, PCSB, Upstream Business
Retire: 00/01/1900,   Age: 47
PPA: 3S, 2, 2, 3H, 3H</v>
          </cell>
        </row>
        <row r="23225">
          <cell r="A23225">
            <v>1019015</v>
          </cell>
          <cell r="AX23225" t="str">
            <v>Nooridzwan bin Samsudin (G02, )
Exec (Proj. Procurement &amp; Contract Mgmt), Procurement, Group Procurement, Project Delivery &amp; Technology, PETRONAS 
Retire: 29/11/2043,   Age: 36
PPA: 3S, 2, 3H, 3H, 3S</v>
          </cell>
        </row>
        <row r="23226">
          <cell r="A23226">
            <v>1019016</v>
          </cell>
          <cell r="AX23226" t="str">
            <v>Hafizul Naim bin Baniram (G02, )
Executive (Project HSE), Wells - HSE, Wells, Center of Excellence, PCSB, Upstream Business
Retire: 06/05/2050,   Age: 29
PPA: 3H, 2, 3H, 3S, 3S</v>
          </cell>
        </row>
        <row r="23227">
          <cell r="A23227">
            <v>1019017</v>
          </cell>
          <cell r="AX23227" t="str">
            <v>Mohamad Najib bin Abdul Rahim (G02, )
Executive (HSE System &amp; Documentation), HSE Global Services, HSE, PCSB, Upstream Business
Retire: 22/05/2050,   Age: 29
PPA: 2, 2, 3H, 3H, 3H</v>
          </cell>
        </row>
        <row r="23228">
          <cell r="A23228">
            <v>1019018</v>
          </cell>
          <cell r="AX23228" t="str">
            <v>Muhammad Fitri Azrin bin Asanai (NT2, )
Technician (MT) - Instrument, Laboratory Services, Project Delivery &amp; Technology, PRSB, Corporate
Retire: 29/03/2052,   Age: 27
PPA: 3, 3, 2, 2, -</v>
          </cell>
        </row>
        <row r="23229">
          <cell r="A23229">
            <v>1019019</v>
          </cell>
          <cell r="AX23229" t="str">
            <v>Nasiruddin bin Awi (NT3, )
Technician (MT - Instrument Engineering), Execute Maintenance, Maintenance, PCDSB, Downstream Business
Retire: 06/10/2047,   Age: 32
PPA: 3, 3, 3, 3, 3N/A</v>
          </cell>
        </row>
        <row r="23230">
          <cell r="A23230">
            <v>1019023</v>
          </cell>
          <cell r="AX23230" t="str">
            <v>Mohd Rhuee bin Rosle (G02, )
Executive (Tariff &amp; Billing Model), Bus. &amp; Com. Fin. - Tariff &amp; Governance, Business &amp; Commercial Finance, Finance, Project, PRPC, Downstream Business
Retire: 08/04/2050,   Age: 29
PPA: 2, 1, 2, 3H, -</v>
          </cell>
        </row>
        <row r="23231">
          <cell r="A23231">
            <v>1019026</v>
          </cell>
          <cell r="AX23231" t="str">
            <v>Nurul Huda binti Abu Bakar (G03, )
Executive (OH/IH), Occupational Health/Ind. Hygiene Section, Health, Safety &amp; Environment, PC Methanol, Downstream Business
Retire: 27/05/2045,   Age: 34
PPA: 3S, 2, 3H, 2, -</v>
          </cell>
        </row>
        <row r="23232">
          <cell r="A23232">
            <v>1019027</v>
          </cell>
          <cell r="AX23232" t="str">
            <v>Rajive Bansal (EXPAT, )
Manager (Hydrocarbon Value Maximization), Hydrocarbon Molecule Optimization, Operational Excellence, Center of Excellence, PCSB, Upstream Business
Retire: 00/01/1900,   Age: 55
PPA: 1, 1, 1, 2, 2</v>
          </cell>
        </row>
        <row r="23233">
          <cell r="A23233">
            <v>1019028</v>
          </cell>
          <cell r="AX23233" t="str">
            <v>Afiz bin Nordin (G03, )
Executive (HSE), Health, Safety &amp; Environment, Exploration, PCSB, Upstream Business
Retire: 09/07/2039,   Age: 40
PPA: 3S, 3H, 3H, 3S, 3S</v>
          </cell>
        </row>
        <row r="23234">
          <cell r="A23234">
            <v>1019030</v>
          </cell>
          <cell r="AX23234" t="str">
            <v>Mohd Afnan bin Mohd Sani (G02, )
Executive (Site Safety), Health, Safety &amp; Environment, Sabah, Malaysia Assets, PCSB, Upstream Business
Retire: 28/09/2045,   Age: 34
PPA: 3H, 2, 3H, 3H, 3H</v>
          </cell>
        </row>
        <row r="23235">
          <cell r="A23235">
            <v>1019031</v>
          </cell>
          <cell r="AX23235" t="str">
            <v>Wan Mohd Khairul Afif bin Abdullah (G02, )
Executive (Schedule Control), Project Planning &amp; Control, Group Project Delivery, Project Delivery &amp; Technology, PETRONAS 
Retire: 15/04/2049,   Age: 30
PPA: 2, 3H, 3H, 2, 3S</v>
          </cell>
        </row>
        <row r="23236">
          <cell r="A23236">
            <v>1019033</v>
          </cell>
          <cell r="AX23236" t="str">
            <v>Mah Eng Siang (NT2, )
Technician (MT) - Process, Laboratory Services, Project Delivery &amp; Technology, PRSB, Corporate
Retire: 06/04/2052,   Age: 27
PPA: 3, 3, 3, 3, -</v>
          </cell>
        </row>
        <row r="23237">
          <cell r="A23237">
            <v>1019034</v>
          </cell>
          <cell r="AX23237" t="str">
            <v>Fairuz bin Zulkifli (G04, )
Executive (Safety), Health, Safety &amp; Environment, PC LDPE, Downstream Business
Retire: 12/03/2046,   Age: 33
PPA: 3H, 2, 2, 2, -</v>
          </cell>
        </row>
        <row r="23238">
          <cell r="A23238">
            <v>1019035</v>
          </cell>
          <cell r="AX23238" t="str">
            <v>Matteus Edison anak James Berok (NT1, )
Technician (MT - Process Operations), Operations, Plant, LNG - Malaysia, LNG Assets, MLNG, Gas &amp; New Energy
Retire: 22/12/2048,   Age: 31
PPA: 3, 3, 3, 3, -</v>
          </cell>
        </row>
        <row r="23239">
          <cell r="A23239">
            <v>1019038</v>
          </cell>
          <cell r="AX23239" t="str">
            <v>Ainaa Farhanah binti Mohd Noordin (G02, )
Executive (Marketing), Marketing, Commercial Excellence, Commercial Business, Marketing, PDB, Downstream Business
Retire: 27/09/2049,   Age: 30
PPA: 3S, 3H, 3S, 3S, -</v>
          </cell>
        </row>
        <row r="23240">
          <cell r="A23240">
            <v>1019039</v>
          </cell>
          <cell r="AX23240" t="str">
            <v>Mohd Za'irul Hakimin bin Muhammad (NT3, )
Technician (DS - Electrical/Instrument), Production Gas, Peninsular Malaysia, Malaysia Assets, PCSB, Upstream Business
Retire: 19/05/2042,   Age: 37
PPA: 3, 3, 3, 3, -</v>
          </cell>
        </row>
        <row r="23241">
          <cell r="A23241">
            <v>1019041</v>
          </cell>
          <cell r="AX23241" t="str">
            <v>Rose Sheerizaisnida binti Mohamed Razali (0, )
Office Administrator 2, Project Delivery - Offshore, Group Project Delivery, Project Delivery &amp; Technology, PETRONAS 
Retire: 00/01/1900,   Age: 36
PPA: -, -, -, -, -</v>
          </cell>
        </row>
        <row r="23242">
          <cell r="A23242">
            <v>1019049</v>
          </cell>
          <cell r="AX23242" t="str">
            <v>Mahmudah Mazuin binti Mokhtahir (G03, )
Sr Analyst (HR System Solutions Analyst), HR Technology &amp; System Governance, Global HR Services, Group Human Resource Management, PETRONAS 
Retire: 29/03/2051,   Age: 28
PPA: 3H, 2, 3H, 3S, 3S</v>
          </cell>
        </row>
        <row r="23243">
          <cell r="A23243">
            <v>1019051</v>
          </cell>
          <cell r="AX23243" t="str">
            <v>Wan Mohd Fadli bin Wan Omar (NT2, )
Technician (MT - Process), Analytical Technology, Engineering &amp; Technical Services, Gas Processing &amp; Utilities, Gas &amp; Power, PGB, Gas &amp; New Energy
Retire: 15/08/2050,   Age: 29
PPA: 3, 3, 3, 3, -</v>
          </cell>
        </row>
        <row r="23244">
          <cell r="A23244">
            <v>1019062</v>
          </cell>
          <cell r="AX23244" t="str">
            <v>Michael Voon Yik Chen (G01, )
Executive (Electrical), Technical Services, Sarawak Gas, Malaysia Assets, PCSB, Upstream Business
Retire: 03/10/2049,   Age: 30
PPA: 3H, 3H, 3H, 3S, 3S</v>
          </cell>
        </row>
        <row r="23245">
          <cell r="A23245">
            <v>1019063</v>
          </cell>
          <cell r="AX23245" t="str">
            <v>Nadzlia binti Lary (G01, )
Executive (Maintenance), Production, Sarawak - Oil, Malaysia Assets, PCSB, Upstream Business
Retire: 28/02/2048,   Age: 31
PPA: 3H, 3H, 3L, 3H, 3H</v>
          </cell>
        </row>
        <row r="23246">
          <cell r="A23246">
            <v>1019064</v>
          </cell>
          <cell r="AX23246" t="str">
            <v>Mohd Azlan bin Mohtar (G02, )
Executive (Maintenance), Production, Sabah, Malaysia Assets, PCSB, Upstream Business
Retire: 20/05/2050,   Age: 29
PPA: 3H, 2, 3H, 3L, 3S</v>
          </cell>
        </row>
        <row r="23247">
          <cell r="A23247">
            <v>1019066</v>
          </cell>
          <cell r="AX23247" t="str">
            <v>Amita Lim Ching Ying (G02, )
Executive (Hydrocarbon Allocation), Terminal, Sarawak Gas, Malaysia Assets, PCSB, Upstream Business
Retire: 31/08/2050,   Age: 29
PPA: 3S, 3S, 3L, 3S, 3S</v>
          </cell>
        </row>
        <row r="23248">
          <cell r="A23248">
            <v>1019067</v>
          </cell>
          <cell r="AX23248" t="str">
            <v>Sharifah Ainal Fauziah binti Syed Iedin (G04, )
LC (Energy &amp; Infrastructure), Legal New Energy, Legal G&amp;NE, Group Legal, PETRONAS 
Retire: 06/04/2045,   Age: 34
PPA: 3H, 2, 2, 2, -</v>
          </cell>
        </row>
        <row r="23249">
          <cell r="A23249">
            <v>1019069</v>
          </cell>
          <cell r="AX23249" t="str">
            <v>Teo Ee Cheng (G02, )
Executive (Turnaround Governance), Technical Services, Sarawak - Oil, Malaysia Assets, PCSB, Upstream Business
Retire: 14/06/2050,   Age: 29
PPA: 3H, 3S, 3H, 3S, 3L</v>
          </cell>
        </row>
        <row r="23250">
          <cell r="A23250">
            <v>1019070</v>
          </cell>
          <cell r="AX23250" t="str">
            <v>Flora Cyrene anak Dalin (G01, )
Executive (Electrical Engineering), Technical Services, Sarawak Gas, Malaysia Assets, PCSB, Upstream Business
Retire: 10/03/2050,   Age: 29
PPA: 3H, 2, 3S, 3H, 3S</v>
          </cell>
        </row>
        <row r="23251">
          <cell r="A23251">
            <v>1019071</v>
          </cell>
          <cell r="AX23251" t="str">
            <v>Ahmad Faisya bin Mohamad Bustaman (G03, )
Legal Counsel, Sudan, International Assets, PCSB, Upstream Business
Retire: 10/12/2046,   Age: 33
PPA: 3H, 3H, 3H, 2, -</v>
          </cell>
        </row>
        <row r="23252">
          <cell r="A23252">
            <v>1019072</v>
          </cell>
          <cell r="AX23252" t="str">
            <v>Caroline George (G01, )
Executive (Instrument), Technical Services, Sarawak Gas, Malaysia Assets, PCSB, Upstream Business
Retire: 15/09/2048,   Age: 31
PPA: 3S, 2, 2, 3H, 3S</v>
          </cell>
        </row>
        <row r="23253">
          <cell r="A23253">
            <v>1019073</v>
          </cell>
          <cell r="AX23253" t="str">
            <v>Thain Ken Hong (G01, )
Executive (Planning &amp; Scheduling), Technical Services, Sarawak Gas, Malaysia Assets, PCSB, Upstream Business
Retire: 05/09/2049,   Age: 30
PPA: 3S, 3L, 3L, 3S, 3S</v>
          </cell>
        </row>
        <row r="23254">
          <cell r="A23254">
            <v>1019074</v>
          </cell>
          <cell r="AX23254" t="str">
            <v>Elaine Wee Siew Xian (G02, )
Executive (Planning &amp; Scheduling), Technical Services, Sarawak - Oil, Malaysia Assets, PCSB, Upstream Business
Retire: 24/10/2050,   Age: 29
PPA: 3H, 3S, 3S, 2, 3H</v>
          </cell>
        </row>
        <row r="23255">
          <cell r="A23255">
            <v>1019078</v>
          </cell>
          <cell r="AX23255" t="str">
            <v>Farah binti Fuad (G02, )
Executive (Student Management - Local), Sponsorship, Student Mgmt &amp; Devt., Human Capital Investment, Group Human Resource Management, PETRONAS 
Retire: 05/08/2048,   Age: 31
PPA: 3S, 3H, 3H, 3S, -</v>
          </cell>
        </row>
        <row r="23256">
          <cell r="A23256">
            <v>1019081</v>
          </cell>
          <cell r="AX23256" t="str">
            <v>Mohd Ezzami bin Ellias (G02, )
Executive (People Planning), Strategy and Planning, HRM Department, Refining &amp; Trading, MRCSB, Downstream Business
Retire: 28/11/2045,   Age: 34
PPA: 3H, 3H, 3H, 3H, -</v>
          </cell>
        </row>
        <row r="23257">
          <cell r="A23257">
            <v>1019083</v>
          </cell>
          <cell r="AX23257" t="str">
            <v>Henie Nabila binti A Rahim (0, )
Office Administrator, MD/CEO PP(T)SB's Office, Refining &amp; Trading, PP(T)SB, Downstream Business
Retire: 00/01/1900,   Age: 28
PPA: -, -, -, -, -</v>
          </cell>
        </row>
        <row r="23258">
          <cell r="A23258">
            <v>1019084</v>
          </cell>
          <cell r="AX23258" t="str">
            <v>Awangko Shakil Arshad bin Pengiran Sa'ad (G01, )
Executive (Turnaround Coordination), Technical Services, Sarawak - Oil, Malaysia Assets, PCSB, Upstream Business
Retire: 14/11/2049,   Age: 30
PPA: 3S, 3L, 3L, 3H, 3S</v>
          </cell>
        </row>
        <row r="23259">
          <cell r="A23259">
            <v>1019086</v>
          </cell>
          <cell r="AX23259" t="str">
            <v>Azrulismi bin Sheikh Mohd Romly (NT4, )
Technician (MT-Inspection Engineering), Inspection, Technical Services, PCFKSB, Downstream Business
Retire: 03/12/2040,   Age: 39
PPA: 2, 2, 3, 2, -</v>
          </cell>
        </row>
        <row r="23260">
          <cell r="A23260">
            <v>1019088</v>
          </cell>
          <cell r="AX23260" t="str">
            <v>Ahmad Lokman bin Zakaria (NT2, )
Technician (DS - Production/Instrument), Terminal, Peninsular Malaysia, Malaysia Assets, PCSB, Upstream Business
Retire: 05/01/2049,   Age: 31
PPA: 2, 3, 3, 3, -</v>
          </cell>
        </row>
        <row r="23261">
          <cell r="A23261">
            <v>1019090</v>
          </cell>
          <cell r="AX23261" t="str">
            <v>Normah binti Bujang (G03, )
Executive (Lead Gas Treating - P2), Technical Services, Plant, LNG - Malaysia, LNG Assets, MLNG, Gas &amp; New Energy
Retire: 15/01/2046,   Age: 34
PPA: 2, 3H, 3H, 3S, 3L</v>
          </cell>
        </row>
        <row r="23262">
          <cell r="A23262">
            <v>1019092</v>
          </cell>
          <cell r="AX23262" t="str">
            <v>Mohd Rahim bin Yaakub (G04, )
Executive (Operations Services), Production Oil, Peninsular Malaysia, Malaysia Assets, PCSB, Upstream Business
Retire: 11/01/2039,   Age: 41
PPA: 2, 2, 3H, 2, 3H</v>
          </cell>
        </row>
        <row r="23263">
          <cell r="A23263">
            <v>1019093</v>
          </cell>
          <cell r="AX23263" t="str">
            <v>Nurhazlin Azreen binti Razali (G02, )
Executive (Accounts Receivable), Finance Shared Services, Finance Group &amp; Corporate Services, Group Finance, PETRONAS 
Retire: 13/06/2050,   Age: 29
PPA: 3H, 3H, 3S, 3H, -</v>
          </cell>
        </row>
        <row r="23264">
          <cell r="A23264">
            <v>1019094</v>
          </cell>
          <cell r="AX23264" t="str">
            <v>Harin bin Akal (G03, )
Executive (Electrical), Technical Services, Sabah, Malaysia Assets, PCSB, Upstream Business
Retire: 14/05/2042,   Age: 37
PPA: 3H, 3H, 3H, 3H, 3L</v>
          </cell>
        </row>
        <row r="23265">
          <cell r="A23265">
            <v>1019098</v>
          </cell>
          <cell r="AX23265" t="str">
            <v>Norliana binti Mat Nazali (G04, )
Executive (Audit Planning &amp; Capability), Audit Planning &amp; Resource Management, Internal Audit Department, PCGB, Downstream Business
Retire: 20/03/2040,   Age: 39
PPA: 3H, 3S, 3H, 3S, -</v>
          </cell>
        </row>
        <row r="23266">
          <cell r="A23266">
            <v>1019104</v>
          </cell>
          <cell r="AX23266" t="str">
            <v>Mohd Nazrims Munir bin Zoikepli (G03, )
Executive (Trading - Middle Distillates), Middle Distillates, Products, Refining &amp; Trading, PTLCL, Downstream Business
Retire: 07/06/2047,   Age: 32
PPA: 3H, 2, 2, 3H, -</v>
          </cell>
        </row>
        <row r="23267">
          <cell r="A23267">
            <v>1019107</v>
          </cell>
          <cell r="AX23267" t="str">
            <v>Anil Kumar Malik (G06, )
Manager (Value Benchmarking), Value Excellence, Operational Excellence, Center of Excellence, PCSB, Upstream Business
Retire: 06/11/2029,   Age: 50
PPA: 3S, 3S, 2, 3H, 2</v>
          </cell>
        </row>
        <row r="23268">
          <cell r="A23268">
            <v>1019117</v>
          </cell>
          <cell r="AX23268" t="str">
            <v>Mohd Sallehuddin bin Zainudin (0, )
Supervisor III (Contract Management), Procurement, Group Procurement, Project Delivery &amp; Technology, PETRONAS 
Retire: 00/01/1900,   Age: 36
PPA: -, -, -, -, -</v>
          </cell>
        </row>
        <row r="23269">
          <cell r="A23269">
            <v>1019121</v>
          </cell>
          <cell r="AX23269" t="str">
            <v>Mohd Khairul Azlan bin Mohd Shah (NT2, )
Technician (DS - Electrical/Instrument), Terminal, Peninsular Malaysia, Malaysia Assets, PCSB, Upstream Business
Retire: 03/01/2041,   Age: 39
PPA: 3, 3, 3, 3, -</v>
          </cell>
        </row>
        <row r="23270">
          <cell r="A23270">
            <v>1019125</v>
          </cell>
          <cell r="AX23270" t="str">
            <v>Mohd Hafizul bin Yusof (NT2, )
Technician (DS - Production/Mechanical), Terminal, Peninsular Malaysia, Malaysia Assets, PCSB, Upstream Business
Retire: 15/08/2048,   Age: 31
PPA: 3, 3, 2, 3, -</v>
          </cell>
        </row>
        <row r="23271">
          <cell r="A23271">
            <v>1019127</v>
          </cell>
          <cell r="AX23271" t="str">
            <v>Mohammad Asri bin Musa (G04, )
Executive (Safety &amp; Health Officer), Logistics HSE, Health, Safety &amp; Environment, Project Delivery &amp; Technology, PETRONAS 
Retire: 11/05/2038,   Age: 41
PPA: -, -, -, 3H, 3H</v>
          </cell>
        </row>
        <row r="23272">
          <cell r="A23272">
            <v>1019133</v>
          </cell>
          <cell r="AX23272" t="str">
            <v>Aleezia binti Alias (G03, )
Executive (SeMS &amp; Governance), Security Governance &amp; Risk, Security, Group Health, Safety, Security &amp; Env, PETRONAS 
Retire: 29/01/2043,   Age: 36
PPA: 3H, 2, 3H, 2, -</v>
          </cell>
        </row>
        <row r="23273">
          <cell r="A23273">
            <v>1019139</v>
          </cell>
          <cell r="AX23273" t="str">
            <v>Muhammad Aiman bin Umar (G02, )
Executive (Risk Management), PA &amp; Risk Management, Peninsular Malaysia, Malaysia Assets, PCSB, Upstream Business
Retire: 04/06/2049,   Age: 30
PPA: 3S, 3H, 3S, 3L, 3S</v>
          </cell>
        </row>
        <row r="23274">
          <cell r="A23274">
            <v>1019142</v>
          </cell>
          <cell r="AX23274" t="str">
            <v>Imanizah binti Selamat (PS7, )
Corporate Communications Executive, Corporate Communications, Strategic Marketing and Communications, Corporate Affairs, PSB, Corporate
Retire: 20/12/2046,   Age: 33
PPA: 3H, 3H, 3A, 3B, 3B</v>
          </cell>
        </row>
        <row r="23275">
          <cell r="A23275">
            <v>1019149</v>
          </cell>
          <cell r="AX23275" t="str">
            <v>Fatin Amira binti Mat Khirul Anuar (PS7, )
Science Communicator, Experience, Programs, Corporate Affairs, PSB, Corporate
Retire: 12/10/2050,   Age: 29
PPA: 3S, 3S, 3B, 3B, 3B</v>
          </cell>
        </row>
        <row r="23276">
          <cell r="A23276">
            <v>1019154</v>
          </cell>
          <cell r="AX23276" t="str">
            <v>Nur Asyharina binti Mohammed Sabri (G02, )
Exec (Facility Commercial/Contract), Common Facilities &amp; Servs. Mgmt., UIO Operations, Operations, Project, PRPC, Downstream Business
Retire: 22/04/2046,   Age: 33
PPA: 3H, 3H, 3H, 2, -</v>
          </cell>
        </row>
        <row r="23277">
          <cell r="A23277">
            <v>1019157</v>
          </cell>
          <cell r="AX23277" t="str">
            <v>Mohd Zulhelmi bin Shamsudin (G02, )
Executive (Instrument Field), Maintenance Execution Section, Maintenance, PC Ammonia, Downstream Business
Retire: 26/06/2050,   Age: 29
PPA: 3S, 3S, 3S, 3S, -</v>
          </cell>
        </row>
        <row r="23278">
          <cell r="A23278">
            <v>1019159</v>
          </cell>
          <cell r="AX23278" t="str">
            <v>Mohd Hariz bin Mohd Rifan (G02, )
Executive (Instrument Field), Maintenance Execution Section, Maintenance, PC Ammonia, Downstream Business
Retire: 24/08/2050,   Age: 29
PPA: 3S, 3H, 3H, 3S, -</v>
          </cell>
        </row>
        <row r="23279">
          <cell r="A23279">
            <v>1019161</v>
          </cell>
          <cell r="AX23279" t="str">
            <v>Jin Wen Qi (0, )
Executive (Marketing &amp; Sales - Shanghai), Commercial (Shanghai), PCM (China) Co. Ltd, PCM, Downstream Business
Retire: 00/01/1900,   Age: 28
PPA: 2, 3H, -, 2, -</v>
          </cell>
        </row>
        <row r="23280">
          <cell r="A23280">
            <v>1019166</v>
          </cell>
          <cell r="AX23280" t="str">
            <v>Mohd Hilmi bin Zahari (G01, )
Executive (Petroleum Engineering), PE Peninsular Malaysia, Petroleum Engineering, Center of Excellence, PCSB, Upstream Business
Retire: 15/11/2050,   Age: 29
PPA: 3H, 3H, 3S, 3S, -</v>
          </cell>
        </row>
        <row r="23281">
          <cell r="A23281">
            <v>1019169</v>
          </cell>
          <cell r="AX23281" t="str">
            <v>Rogayyah binti Julhari (G03, )
Executive (Proc. International E&amp;P), Procurement, Group Procurement, Project Delivery &amp; Technology, PETRONAS 
Retire: 27/12/2045,   Age: 34
PPA: 2, 2, 3H, 3S, -</v>
          </cell>
        </row>
        <row r="23282">
          <cell r="A23282">
            <v>1019172</v>
          </cell>
          <cell r="AX23282" t="str">
            <v>Zamrany Hasral bin Ismail (E4, )
Snr Mgr,Grp Base Oil Sales &amp; Mrktg, Group Commercial, PLISB GROUP, Marketing, PLI SDN BHD, Downstream Business
Retire: 13/03/2038,   Age: 41
PPA: 3H, -, 3H, 3H, 3H</v>
          </cell>
        </row>
        <row r="23283">
          <cell r="A23283">
            <v>1019173</v>
          </cell>
          <cell r="AX23283" t="str">
            <v>Hashim bin Saidin (G03, )
Executive (Fabrication Services), Construction, HUC &amp; Decommissioning, Group Project Delivery, Project Delivery &amp; Technology, PETRONAS 
Retire: 19/02/2044,   Age: 35
PPA: 3H, 3H, 3S, 3H, -</v>
          </cell>
        </row>
        <row r="23284">
          <cell r="A23284">
            <v>1019174</v>
          </cell>
          <cell r="AX23284" t="str">
            <v>Mohd Zulfaqar bin Mohd Ali (CONTRACT, )
Executive (M&amp;E), Bangsar 61, Project Central Division, KLCC Group, KLCC, Others
Retire: 00/01/1900,   Age: 48
PPA: 2, 3H, 3S, 3H, 3S</v>
          </cell>
        </row>
        <row r="23285">
          <cell r="A23285">
            <v>1019179</v>
          </cell>
          <cell r="AX23285" t="str">
            <v>Muhammad Ikhlas bin Rahim (G02, )
Executive (Petroleum Engineering), Technical Advisory, Petroleum Engineering, Center of Excellence, PCSB, Upstream Business
Retire: 06/06/2050,   Age: 29
PPA: 3S, 3H, 3H, 3S, -</v>
          </cell>
        </row>
        <row r="23286">
          <cell r="A23286">
            <v>1019182</v>
          </cell>
          <cell r="AX23286" t="str">
            <v>Pramila Kaur A/P Amrick Singh (E4, )
Senior Legal Counsel, Group Legal, PLISB GROUP, Marketing, PLI SDN BHD, Downstream Business
Retire: 25/12/2038,   Age: 41
PPA: 2, -, -, -, 3H</v>
          </cell>
        </row>
        <row r="23287">
          <cell r="A23287">
            <v>1019183</v>
          </cell>
          <cell r="AX23287" t="str">
            <v>Mohd Nur Hakimin bin Suhaili (G04, )
Executive (Strategic Sourcing &amp; SRM), Procurement, Group Procurement, Project Delivery &amp; Technology, PETRONAS 
Retire: 20/01/2045,   Age: 34
PPA: 2, 2, 3H, 2, -</v>
          </cell>
        </row>
        <row r="23288">
          <cell r="A23288">
            <v>1019184</v>
          </cell>
          <cell r="AX23288" t="str">
            <v>Lim Pui Thai (G01, )
Executive (Petroleum Engineering), PE Sarawak Oil, Petroleum Engineering, Center of Excellence, PCSB, Upstream Business
Retire: 19/03/2049,   Age: 30
PPA: 3H, 2, 3H, 3S, -</v>
          </cell>
        </row>
        <row r="23289">
          <cell r="A23289">
            <v>1019185</v>
          </cell>
          <cell r="AX23289" t="str">
            <v>Mohd Raflee bin Kojut @ Sujot (NT3, )
Technician (MT-HSE), Safety &amp; Fire Prevention, HSSE Department, Refining &amp; Trading, MRCSB, Downstream Business
Retire: 28/05/2045,   Age: 34
PPA: 3, 3, 3, 3, -</v>
          </cell>
        </row>
        <row r="23290">
          <cell r="A23290">
            <v>1019186</v>
          </cell>
          <cell r="AX23290" t="str">
            <v>Shahril bin Mohd Jenin (12, )
Assistant, Logistics, Regional Supply Chain, PLISB APAC, Marketing, PLI SDN BHD, Downstream Business
Retire: 00/01/1900,   Age: 43
PPA: 3S, -, -, -, -</v>
          </cell>
        </row>
        <row r="23291">
          <cell r="A23291">
            <v>1019188</v>
          </cell>
          <cell r="AX23291" t="str">
            <v>Nur Dayana binti Ab Malik (E1, )
Executive Inventory Mgmt 3PL, Regional Supply Chain, PLISB APAC, Marketing, PLI SDN BHD, Downstream Business
Retire: 00/01/1900,   Age: 32
PPA: 2, 2, -, -, -</v>
          </cell>
        </row>
        <row r="23292">
          <cell r="A23292">
            <v>1019195</v>
          </cell>
          <cell r="AX23292" t="str">
            <v>Muhammad Aizad bin Abd Aziz (NT2, )
Technician II (SS-HSE), Safety &amp; Fire Prevention, HSSE Department, Refining &amp; Trading, MRCSB, Downstream Business
Retire: 31/01/2051,   Age: 28
PPA: 2, 3, 2, 2, -</v>
          </cell>
        </row>
        <row r="23293">
          <cell r="A23293">
            <v>1019204</v>
          </cell>
          <cell r="AX23293" t="str">
            <v>Nurul Ayuni binti Che Hashim (G02, )
Executive (Marketing &amp; Sales), Technical Solutions Management Office, Group Technical Solutions, Project Delivery &amp; Technology, PETRONAS 
Retire: 30/04/2044,   Age: 35
PPA: 3S, 3H, 3S, 3S, -</v>
          </cell>
        </row>
        <row r="23294">
          <cell r="A23294">
            <v>1019207</v>
          </cell>
          <cell r="AX23294" t="str">
            <v>Babua Das (EXPAT, )
Principal (Olefins), Engineering, Group Technical Solutions, Project Delivery &amp; Technology, PETRONAS 
Retire: 00/01/1900,   Age: 46
PPA: 2, 2, 2, -, -</v>
          </cell>
        </row>
        <row r="23295">
          <cell r="A23295">
            <v>1019208</v>
          </cell>
          <cell r="AX23295" t="str">
            <v>Muhammad Faisal bin Muaz (G02, )
Executive (Materials Analysis), Procurement, Group Procurement, Project Delivery &amp; Technology, PETRONAS 
Retire: 19/06/2047,   Age: 32
PPA: 3H, 2, 2, 3S, -</v>
          </cell>
        </row>
        <row r="23296">
          <cell r="A23296">
            <v>1019214</v>
          </cell>
          <cell r="AX23296" t="str">
            <v>Mohd Fadhli bin Anwar (CONTRACT, )
Executive (Project), Functional Team, Business Technical Services, KLCC Group, KLCCPS, Others
Retire: 00/01/1900,   Age: 32
PPA: 3S, 3S, 3S, 3S, 3S</v>
          </cell>
        </row>
        <row r="23297">
          <cell r="A23297">
            <v>1019215</v>
          </cell>
          <cell r="AX23297" t="str">
            <v>Intan Shazlina binti Md Kasim (G04, )
Manager (Asset Management), Value Excellence, Operational Excellence, Center of Excellence, PCSB, Upstream Business
Retire: 16/03/2038,   Age: 41
PPA: 3H, 2, 3H, 3S, -</v>
          </cell>
        </row>
        <row r="23298">
          <cell r="A23298">
            <v>1019216</v>
          </cell>
          <cell r="AX23298" t="str">
            <v>Siti Hasanah binti Sahari (G02, )
Executive (Leadership, EPM &amp; TS), HRM - COE, HRM - Operation 1, Global HR Partners, PCSB, Upstream Business
Retire: 17/04/2051,   Age: 28
PPA: 3H, 3H, 2, 3H, -</v>
          </cell>
        </row>
        <row r="23299">
          <cell r="A23299">
            <v>1019217</v>
          </cell>
          <cell r="AX23299" t="str">
            <v>Nurul Akmal binti Ahmat Latpe (G02, )
Training Coordinator, Maintenance, PCDSB, Downstream Business
Retire: 13/10/2048,   Age: 31
PPA: 3H, 3S, 3S, 3S, -</v>
          </cell>
        </row>
        <row r="23300">
          <cell r="A23300">
            <v>1019218</v>
          </cell>
          <cell r="AX23300" t="str">
            <v>Siti Asma binti Ismail (G02, )
Executive (System &amp; Processes), Organisational Effectiveness, PCDSB, Downstream Business
Retire: 31/12/2049,   Age: 30
PPA: 3S, 3S, 3S, 3S, -</v>
          </cell>
        </row>
        <row r="23301">
          <cell r="A23301">
            <v>1019221</v>
          </cell>
          <cell r="AX23301" t="str">
            <v>Fatin Shahirah binti Mohd Isa (G03, )
Executive (Commercial), Centre of Excellence, Strategic Planning &amp; Ventures Department, PCGB, Downstream Business
Retire: 01/06/2048,   Age: 31
PPA: 2, 3H, 2, 3H, -</v>
          </cell>
        </row>
        <row r="23302">
          <cell r="A23302">
            <v>1019222</v>
          </cell>
          <cell r="AX23302" t="str">
            <v>Mahadi bin Shaik Omar (G06, )
Manager (S&amp;D – Planning &amp; Performance), Planning &amp; Performance, Supply &amp; Distribution Department, PCML, Downstream Business
Retire: 03/01/2033,   Age: 47
PPA: 3S, 3S, 3S, 3H, -</v>
          </cell>
        </row>
        <row r="23303">
          <cell r="A23303">
            <v>1019223</v>
          </cell>
          <cell r="AX23303" t="str">
            <v>Muhamad Fauzi bin Mukhtar (NT2, )
Technician (MT-Mechanical Engineering), Northern &amp; Eastern Region, Fuel and LPG Terminal Operations, Supply &amp; Distribution, Marketing, PDB, Downstream Business
Retire: 06/04/2051,   Age: 28
PPA: 3, 3, 3, 3, -</v>
          </cell>
        </row>
        <row r="23304">
          <cell r="A23304">
            <v>1019224</v>
          </cell>
          <cell r="AX23304" t="str">
            <v>Mohd Zulkifli bin Ismail (NT3, )
Technician (MT-Mechanical Engineering), KLIA Aviation, Aviation Terminal Operations, Supply &amp; Distribution, Marketing, PDB, Downstream Business
Retire: 23/10/2037,   Age: 42
PPA: 3, 3, 2, 3, -</v>
          </cell>
        </row>
        <row r="23305">
          <cell r="A23305">
            <v>1019225</v>
          </cell>
          <cell r="AX23305" t="str">
            <v>Siti Farahiyah binti Amiruddin (G02, )
Executive (Corp. Services &amp; Risk Mgmt.), Customer Experience Management, Global HR Services, Group Human Resource Management, PETRONAS 
Retire: 20/04/2049,   Age: 30
PPA: 3S, 2, 3S, 3S, -</v>
          </cell>
        </row>
        <row r="23306">
          <cell r="A23306">
            <v>1019227</v>
          </cell>
          <cell r="AX23306" t="str">
            <v>Johana binti Jamjan (G08, CT)
Manager (Digital Procurement), Procurement Planning, Group Procurement, Project Delivery &amp; Technology, PETRONAS 
Retire: 29/12/2039,   Age: 40
PPA: 2, 1, 2, 2, -</v>
          </cell>
        </row>
        <row r="23307">
          <cell r="A23307">
            <v>1019228</v>
          </cell>
          <cell r="AX23307" t="str">
            <v>Teh Siew Ping (G05, )
Staff (Downstream), Tax Technical Center of Expertise, Group Tax, Group Finance, PETRONAS 
Retire: 05/04/2038,   Age: 41
PPA: 3H, 3H, 2, 2, -</v>
          </cell>
        </row>
        <row r="23308">
          <cell r="A23308">
            <v>1019230</v>
          </cell>
          <cell r="AX23308" t="str">
            <v>Muhammad Asif bin Abdul Ghani (G02, )
Executive (Production), Production Olefins, PCOSB, Downstream Business
Retire: 26/01/2050,   Age: 29
PPA: 2, 3S, 3H, 3S, -</v>
          </cell>
        </row>
        <row r="23309">
          <cell r="A23309">
            <v>1019231</v>
          </cell>
          <cell r="AX23309" t="str">
            <v>Mohd Zafri bin Mazri (G03, )
Executive (Production), Production Services Section, Production Department, PC Ammonia, Downstream Business
Retire: 24/07/2050,   Age: 29
PPA: 2, 3H, 2, 3H, -</v>
          </cell>
        </row>
        <row r="23310">
          <cell r="A23310">
            <v>1019235</v>
          </cell>
          <cell r="AX23310" t="str">
            <v>Nur Khairunnisa binti Abdul Rauf (G02, )
Executive (HRM - Group Digital), HRM - Group Digital, Global HR Partners HC, Group Human Resource Management, PETRONAS 
Retire: 12/06/2049,   Age: 30
PPA: 3H, 3H, 2, 3H, -</v>
          </cell>
        </row>
        <row r="23311">
          <cell r="A23311">
            <v>1019236</v>
          </cell>
          <cell r="AX23311" t="str">
            <v>Nur Sakilah binti Ismail (G02, )
Executive (Facilities Management), Campus Management, Learning Experience &amp; Operations, Learning Institutions, PMTSB, Corporate
Retire: 06/02/2047,   Age: 32
PPA: 3H, 3S, 3S, 3S, -</v>
          </cell>
        </row>
        <row r="23312">
          <cell r="A23312">
            <v>1019238</v>
          </cell>
          <cell r="AX23312" t="str">
            <v>Nurhazlina binti Mohd Fozi (G02, )
Executive (People Management), HRM - Group Procurement, Global HR Partners - PD&amp;T, Project Delivery &amp; Technology, PETRONAS 
Retire: 07/10/2044,   Age: 35
PPA: 3S, 3S, 3S, 3S, -</v>
          </cell>
        </row>
        <row r="23313">
          <cell r="A23313">
            <v>1019245</v>
          </cell>
          <cell r="AX23313" t="str">
            <v>Muhammad Afnan bin Mahmud (G02, )
Executive (Static), ABT-ET Section, Maintenance, PCESB, Downstream Business
Retire: 18/12/2050,   Age: 29
PPA: 3H, 3H, 3H, 3H, -</v>
          </cell>
        </row>
        <row r="23314">
          <cell r="A23314">
            <v>1019246</v>
          </cell>
          <cell r="AX23314" t="str">
            <v>Mohd Shamshahir Ali Shastry @ Haslan (G02, )
Executive (Trading - HSFO), Fuel Oil, Crude Oil, Refining &amp; Trading, PTLCL, Downstream Business
Retire: 11/09/2046,   Age: 33
PPA: 3H, 3S, 3L, 3S, -</v>
          </cell>
        </row>
        <row r="23315">
          <cell r="A23315">
            <v>1019247</v>
          </cell>
          <cell r="AX23315" t="str">
            <v>Nurul Athirah binti Amran (G02, )
Executive (Risk Management), Business Planning &amp; Risk Management, Business Planning &amp; Performance, Refining &amp; Trading, MRCSB, Downstream Business
Retire: 18/12/2049,   Age: 30
PPA: 3H, 3S, 3S, 3S, -</v>
          </cell>
        </row>
        <row r="23316">
          <cell r="A23316">
            <v>1019252</v>
          </cell>
          <cell r="AX23316" t="str">
            <v>Rusdi bin Yunus (G02, )
Executive (Inspection), Inspection Section, Technical Services, PCFSSB, Downstream Business
Retire: 30/11/2049,   Age: 30
PPA: 3H, 3S, 3H, 3H, -</v>
          </cell>
        </row>
        <row r="23317">
          <cell r="A23317">
            <v>1019253</v>
          </cell>
          <cell r="AX23317" t="str">
            <v>Rabi'ahtuladawiah binti Salamat (G02, )
Executive (Schedule Control), Project Planning &amp; Control, Group Project Delivery, Project Delivery &amp; Technology, PETRONAS 
Retire: 21/10/2050,   Age: 29
PPA: 2, 2, 2, 3H, -</v>
          </cell>
        </row>
        <row r="23318">
          <cell r="A23318">
            <v>1019254</v>
          </cell>
          <cell r="AX23318" t="str">
            <v>Nurfaizah binti Abu Hasim (G01, )
Engineer (Machine Control), Instrument, Engineering &amp; Maintenance, Manufacturing and Engineering, Pengerang RC, Others
Retire: 29/01/2050,   Age: 29
PPA: 3H, 3S, 3S, 3S, -</v>
          </cell>
        </row>
        <row r="23319">
          <cell r="A23319">
            <v>1019258</v>
          </cell>
          <cell r="AX23319" t="str">
            <v>Nurirdzuana binti Ismail (G05, )
Manager (Integrity Risk Management), Integrity Risk Management, Group Integrity, PETRONAS 
Retire: 03/08/2039,   Age: 40
PPA: 2, 2, 1, 3H, -</v>
          </cell>
        </row>
        <row r="23320">
          <cell r="A23320">
            <v>1019261</v>
          </cell>
          <cell r="AX23320" t="str">
            <v>Khairunnisa binti Abdul Ghani (G02, )
Executive (Integrated Gas Planning), Infrastructure, Sabah, Malaysia Assets, PCSB, Upstream Business
Retire: 21/04/2048,   Age: 31
PPA: 3H, 3S, 3S, 3S, -</v>
          </cell>
        </row>
        <row r="23321">
          <cell r="A23321">
            <v>1019262</v>
          </cell>
          <cell r="AX23321" t="str">
            <v>Chin Gia Hui (G01, )
Executive (Production Surveillance), Terminal, Sarawak - Oil, Malaysia Assets, PCSB, Upstream Business
Retire: 19/01/2050,   Age: 29
PPA: 2, 3H, 3H, 3H, -</v>
          </cell>
        </row>
        <row r="23322">
          <cell r="A23322">
            <v>1019264</v>
          </cell>
          <cell r="AX23322" t="str">
            <v>Widyaratih Hafizah binti Mechor (G02, )
Executive (Production Chemistry), PE Sabah, Petroleum Engineering, Center of Excellence, PCSB, Upstream Business
Retire: 19/11/2047,   Age: 32
PPA: 3S, 2, 3H, 2, -</v>
          </cell>
        </row>
        <row r="23323">
          <cell r="A23323">
            <v>1019270</v>
          </cell>
          <cell r="AX23323" t="str">
            <v>Eddy Chin Tze Wei (G04, )
Executive (Planning &amp; Control-Logistics), Procurement, Group Procurement, Project Delivery &amp; Technology, PETRONAS 
Retire: 19/12/2037,   Age: 42
PPA: 2, 2, 3H, 2, -</v>
          </cell>
        </row>
        <row r="23324">
          <cell r="A23324">
            <v>1019271</v>
          </cell>
          <cell r="AX23324" t="str">
            <v>Burhanurdin bin Rusdi (G02, )
Executive (Chemist), Laboratory Section, Technical Services, PCFSSB, Downstream Business
Retire: 06/07/2049,   Age: 30
PPA: 3H, 3S, 3H, 3S, -</v>
          </cell>
        </row>
        <row r="23325">
          <cell r="A23325">
            <v>1019273</v>
          </cell>
          <cell r="AX23325" t="str">
            <v>Muhammad Firdaus bin Dainure (G02, )
Executive (Production Supervisor), Terminal, Peninsular Malaysia, Malaysia Assets, PCSB, Upstream Business
Retire: 09/11/2050,   Age: 29
PPA: 1, 2, 2, 3S, -</v>
          </cell>
        </row>
        <row r="23326">
          <cell r="A23326">
            <v>1019275</v>
          </cell>
          <cell r="AX23326" t="str">
            <v>Wilter Ugai (NT4, )
Technician (MT-Instrument), Instrument Section, Maintenance, PC Methanol, Downstream Business
Retire: 18/05/2042,   Age: 37
PPA: 2, 2, 2, 2, -</v>
          </cell>
        </row>
        <row r="23327">
          <cell r="A23327">
            <v>1019276</v>
          </cell>
          <cell r="AX23327" t="str">
            <v>Haslinda binti Abd Rahman (0, )
Clerk I (Administration), Front End Engineering, Group Technical Solutions, Project Delivery &amp; Technology, PETRONAS 
Retire: 00/01/1900,   Age: 45
PPA: -, -, -, -, -</v>
          </cell>
        </row>
        <row r="23328">
          <cell r="A23328">
            <v>1019277</v>
          </cell>
          <cell r="AX23328" t="str">
            <v>Nor Asri bin Ahmad Shahabudin (NT2, )
Field Operator (MT Production LLDPE), LLDPE Production, Petrochemical, Manufacturing and Engineering, Pengerang RC, Others
Retire: 30/06/2050,   Age: 29
PPA: 2, 2, 3, 2, -</v>
          </cell>
        </row>
        <row r="23329">
          <cell r="A23329">
            <v>1019278</v>
          </cell>
          <cell r="AX23329" t="str">
            <v>Muhammad Zaid bin Mahussin (NT2, )
Technician (MT-Process Engineering), Utilities Operations, Manufacturing, Project, PRPC UF SB, Downstream Business
Retire: 09/01/2050,   Age: 30
PPA: 3, 3, 2, 3, -</v>
          </cell>
        </row>
        <row r="23330">
          <cell r="A23330">
            <v>1019279</v>
          </cell>
          <cell r="AX23330" t="str">
            <v>Mohd Firdauz bin Othman (NT2, )
Field Operator (MT Production LLDPE), LLDPE Production, Petrochemical, Manufacturing and Engineering, Pengerang RC, Others
Retire: 31/10/2048,   Age: 31
PPA: 2, 2, 2, 3, -</v>
          </cell>
        </row>
        <row r="23331">
          <cell r="A23331">
            <v>1019280</v>
          </cell>
          <cell r="AX23331" t="str">
            <v>Idham Ariff bin Mat Ali (NT2, )
Technician (MT-Process Engineering), Utilities/Offsite, Ethylene Operations Department, PCESB, Downstream Business
Retire: 21/01/2050,   Age: 29
PPA: 2, 3, 3, 3, -</v>
          </cell>
        </row>
        <row r="23332">
          <cell r="A23332">
            <v>1019281</v>
          </cell>
          <cell r="AX23332" t="str">
            <v>Faziman bin Baharudin (NT2, )
Technician (MT-Process Engineering), Ethylene Plant, Ethylene Operations Department, PCESB, Downstream Business
Retire: 11/09/2049,   Age: 30
PPA: 3, 3, 3, 3, -</v>
          </cell>
        </row>
        <row r="23333">
          <cell r="A23333">
            <v>1019282</v>
          </cell>
          <cell r="AX23333" t="str">
            <v>Mohamad Zaid bin Kamarudin (NT2, )
Field Operator (MT Production Area 4A), Production Cracker &amp; Offsite, Refinery &amp; Cracker, Manufacturing and Engineering, Pengerang RC, Others
Retire: 12/01/2050,   Age: 30
PPA: 3, 2, 3, 3, -</v>
          </cell>
        </row>
        <row r="23334">
          <cell r="A23334">
            <v>1019283</v>
          </cell>
          <cell r="AX23334" t="str">
            <v>Juan Budiman bin Amat Lihon (G05, )
Manager (Maintenance FLNG 1), Maintenance FLNG 1, Engineering, Floating LNG, LNG Assets, PFLNG, Gas &amp; New Energy
Retire: 11/08/2042,   Age: 37
PPA: 2, 2, 2, 2, -</v>
          </cell>
        </row>
        <row r="23335">
          <cell r="A23335">
            <v>1019284</v>
          </cell>
          <cell r="AX23335" t="str">
            <v>Abdul Wahob bin Abdul Wahab (NE4, )
Supervisor III (Investigation), Security Investigations &amp; Intelligence, Security, Group Health, Safety, Security &amp; Env, PETRONAS 
Retire: 05/11/2030,   Age: 49
PPA: 2, 2, 2, 2, -</v>
          </cell>
        </row>
        <row r="23336">
          <cell r="A23336">
            <v>1019289</v>
          </cell>
          <cell r="AX23336" t="str">
            <v>Fadzley Izwan bin Abdul Manaf (G03, )
Head (Occupational Safety), PSRB Occupational  Safety &amp; Health, PETRONAS Self Regulatory Body, Group Health, Safety, Security &amp; Env, PETRONAS 
Retire: 11/05/2040,   Age: 39
PPA: 3S, 3S, 3S, 3S, -</v>
          </cell>
        </row>
        <row r="23337">
          <cell r="A23337">
            <v>1019292</v>
          </cell>
          <cell r="AX23337" t="str">
            <v>Mohd Sofwan bin Mohd Redzuan (G02, )
Executive (Geoscience), Geological Operations, Geology &amp; Reservoir Solutions, Exploration, PCSB, Upstream Business
Retire: 14/05/2049,   Age: 30
PPA: 2, 2, 2, 2, -</v>
          </cell>
        </row>
        <row r="23338">
          <cell r="A23338">
            <v>1019293</v>
          </cell>
          <cell r="AX23338" t="str">
            <v>Yong Weng Kheong (G03, )
Executive (Rotary), Rotary Section, Maintenance, PCFSSB, Downstream Business
Retire: 14/04/2042,   Age: 37
PPA: 3H, 2, 2, 2, -</v>
          </cell>
        </row>
        <row r="23339">
          <cell r="A23339">
            <v>1019294</v>
          </cell>
          <cell r="AX23339" t="str">
            <v>Mohd Hanif bin Ishak (G03, )
Executive (Operation Engineer - Ammonia/, Central Production Engineering, Production, PCFKSB, Downstream Business
Retire: 15/05/2050,   Age: 29
PPA: 2, 3H, 2, 3S, -</v>
          </cell>
        </row>
        <row r="23340">
          <cell r="A23340">
            <v>1019295</v>
          </cell>
          <cell r="AX23340" t="str">
            <v>Sharifah Nurul Hidayah binti Shaharudin (G02, )
Executive (People Management), People Management &amp; Capability, Human Resource Management, Project, PRPC, Downstream Business
Retire: 26/07/2049,   Age: 30
PPA: 3H, 2, 3H, 3S, -</v>
          </cell>
        </row>
        <row r="23341">
          <cell r="A23341">
            <v>1019297</v>
          </cell>
          <cell r="AX23341" t="str">
            <v>Mohamed Hassanal Ariff bin Abdullah (G02, )
Executive (Commercial Risk Analysis), Commercial Risk Section, Risk Management Department, Finance Division, PCGB, Downstream Business
Retire: 03/11/2048,   Age: 31
PPA: 3L, 3S, 3S, 3S, -</v>
          </cell>
        </row>
        <row r="23342">
          <cell r="A23342">
            <v>1019299</v>
          </cell>
          <cell r="AX23342" t="str">
            <v>Muhammad Mu'iz Edzmar bin Adzhar (G03, )
Executive (Market Risk), Finance, Strategy, Finance &amp; Risk, Downstream Corporate Office, PETRONAS 
Retire: 09/03/2048,   Age: 31
PPA: 3H, 3H, 3H, 2, -</v>
          </cell>
        </row>
        <row r="23343">
          <cell r="A23343">
            <v>1019300</v>
          </cell>
          <cell r="AX23343" t="str">
            <v>Hazatul Adiba binti Rusli (G02, )
Executive (Operations-O&amp;D), Sales (Olefins &amp; Derivatives) Section, Marketing &amp; Sales(O &amp; D) Department, PCML, Downstream Business
Retire: 19/11/2048,   Age: 31
PPA: 3H, 3S, 3H, 3H, -</v>
          </cell>
        </row>
        <row r="23344">
          <cell r="A23344">
            <v>1019305</v>
          </cell>
          <cell r="AX23344" t="str">
            <v>Nurhafizah binti Mohamed Abdul Kader (G02, )
Executive (Risk Assurance), Governance and Assurance, Group Risk Management, Group Finance, PETRONAS 
Retire: 26/11/2049,   Age: 30
PPA: 3H, 3S, 3H, 3S, -</v>
          </cell>
        </row>
        <row r="23345">
          <cell r="A23345">
            <v>1019313</v>
          </cell>
          <cell r="AX23345" t="str">
            <v>Mohd Izuan bin Ahamad (G03, )
Executive (emb.arc), emb.arc, Group Human Resource Management, PETRONAS 
Retire: 16/07/2043,   Age: 36
PPA: 3H, 3S, 3S, 3S, -</v>
          </cell>
        </row>
        <row r="23346">
          <cell r="A23346">
            <v>1019318</v>
          </cell>
          <cell r="AX23346" t="str">
            <v>Mohd Zulkifli bin Abu Hassan (NT3, )
Technician (MT-Mechanical Engineering), Secondary Aviation, Aviation Terminal Operations, Supply &amp; Distribution, Marketing, PDB, Downstream Business
Retire: 12/09/2042,   Age: 37
PPA: 3, 3, 3, 3, -</v>
          </cell>
        </row>
        <row r="23347">
          <cell r="A23347">
            <v>1019320</v>
          </cell>
          <cell r="AX23347" t="str">
            <v>Mohd Idris Shukri bin Embong @ Mohamad (CONTRACT, )
Staff (Upstream Process Eng), Technical Services, Peninsular Malaysia, Malaysia Assets, PCSB, Upstream Business
Retire: 00/01/1900,   Age: 41
PPA: 3H, -, -, 2, 3H</v>
          </cell>
        </row>
        <row r="23348">
          <cell r="A23348">
            <v>1019321</v>
          </cell>
          <cell r="AX23348" t="str">
            <v>Yasmin Azalya binti Mohd Zaharudin (G02, )
Executive (Reservoir Geology), Reservoir Geology - International, Reservoir Geology, Geology &amp; Reservoir Solutions, Exploration, PCSB, Upstream Business
Retire: 18/02/2050,   Age: 29
PPA: 3S, 2, 3H, 3S, -</v>
          </cell>
        </row>
        <row r="23349">
          <cell r="A23349">
            <v>1019322</v>
          </cell>
          <cell r="AX23349" t="str">
            <v>Anis Izzuddin bin Othman (G02, )
Executive (Petroleum Engineering), Technical Advisory, Petroleum Engineering, Center of Excellence, PCSB, Upstream Business
Retire: 16/11/2050,   Age: 29
PPA: 2, 3H, 2, 3S, -</v>
          </cell>
        </row>
        <row r="23350">
          <cell r="A23350">
            <v>1019326</v>
          </cell>
          <cell r="AX23350" t="str">
            <v>Khaliza binti Khalid (G02, )
Executive (Petroleum Engineering), PE Sarawak Oil, Petroleum Engineering, Center of Excellence, PCSB, Upstream Business
Retire: 27/04/2049,   Age: 30
PPA: 3H, 3H, 2, 3S, -</v>
          </cell>
        </row>
        <row r="23351">
          <cell r="A23351">
            <v>1019329</v>
          </cell>
          <cell r="AX23351" t="str">
            <v>Elkie Engku Kangon (G02, )
Executive (Site Planning), Production, Sabah, Malaysia Assets, PCSB, Upstream Business
Retire: 10/08/2050,   Age: 29
PPA: 3H, 3H, 3H, 3S, -</v>
          </cell>
        </row>
        <row r="23352">
          <cell r="A23352">
            <v>1019330</v>
          </cell>
          <cell r="AX23352" t="str">
            <v>Faisal bin Abdullah Sani (E1, )
Executive (Maintenance), Operation &amp; Maintenance, KLCC Group, GDCSB, Others
Retire: 04/12/2047,   Age: 32
PPA: 2, 3S, 3H, 3H, 2</v>
          </cell>
        </row>
        <row r="23353">
          <cell r="A23353">
            <v>1019331</v>
          </cell>
          <cell r="AX23353" t="str">
            <v>Jackie Ngu Nguok Siong (G02, )
Executive (Reservoir Geology), Deepwater Reservoir, Reservoir Geology, Geology &amp; Reservoir Solutions, Exploration, PCSB, Upstream Business
Retire: 21/02/2049,   Age: 30
PPA: 3H, 3S, 3H, 3H, -</v>
          </cell>
        </row>
        <row r="23354">
          <cell r="A23354">
            <v>1019332</v>
          </cell>
          <cell r="AX23354" t="str">
            <v>Fadilah binti Kamal Francis (D7, )
Manager, Orchestra Management, Orchestra Management, Orchestra, MPO, Others
Retire: 14/10/2044,   Age: 35
PPA: -, -, -, -, -</v>
          </cell>
        </row>
        <row r="23355">
          <cell r="A23355">
            <v>1019333</v>
          </cell>
          <cell r="AX23355" t="str">
            <v>Zaim Zakwan bin Zainal Abidin (G01, )
Executive (Petroleum Engineering), PE Peninsular Malaysia, Petroleum Engineering, Center of Excellence, PCSB, Upstream Business
Retire: 24/02/2050,   Age: 29
PPA: 3S, 2, 3S, 3S, -</v>
          </cell>
        </row>
        <row r="23356">
          <cell r="A23356">
            <v>1019334</v>
          </cell>
          <cell r="AX23356" t="str">
            <v>Wan Mohd Hafiz bin Wan Harun (NT2, )
Technician (MT-Process Engineering), Aromatics Production Department, Plant Division, Refining &amp; Trading, PP(T)SB, Downstream Business
Retire: 28/03/2046,   Age: 33
PPA: 2, 3, 2, 3, -</v>
          </cell>
        </row>
        <row r="23357">
          <cell r="A23357">
            <v>1019335</v>
          </cell>
          <cell r="AX23357" t="str">
            <v>Rohani binti Ismail (E1, )
Executive (Operations &amp; Landscape), PRSB, Other Properties, KLCC Group, KLCCUH, Others
Retire: 10/05/2038,   Age: 41
PPA: 3H, 3H, 3H, 3H, 3S</v>
          </cell>
        </row>
        <row r="23358">
          <cell r="A23358">
            <v>1019336</v>
          </cell>
          <cell r="AX23358" t="str">
            <v>Mohamad Saifudin bin Mohamad Zalihan (NT2, )
Technician (MT-Process Engineering), Refinery Operations, Refinery Production Department, Plant Division, Refining &amp; Trading, PP(T)SB, Downstream Business
Retire: 25/01/2050,   Age: 29
PPA: 3, 3, 3, 3, -</v>
          </cell>
        </row>
        <row r="23359">
          <cell r="A23359">
            <v>1019337</v>
          </cell>
          <cell r="AX23359" t="str">
            <v>Afiza binti Ab Rashid (G04, )
Executive (Cost Engineering Estimation), Project Control, Plant Change Delivery - PGB, Project Delivery &amp; Technology, PTSSB, Corporate
Retire: 09/08/2036,   Age: 43
PPA: 2, 2, 3H, 3H, -</v>
          </cell>
        </row>
        <row r="23360">
          <cell r="A23360">
            <v>1019338</v>
          </cell>
          <cell r="AX23360" t="str">
            <v>Zahrul Hafizan bin Zainal Abidin (G02, )
Executive (Administration), Corporate Communication &amp; Administration, PCESB, Downstream Business
Retire: 03/10/2049,   Age: 30
PPA: 2, 2, 3S, 3S, -</v>
          </cell>
        </row>
        <row r="23361">
          <cell r="A23361">
            <v>1019339</v>
          </cell>
          <cell r="AX23361" t="str">
            <v>Nor Azarina binti Zahari (G02, )
Executive (Resource Planning), Resource Planning, Turnaround Centralised Services, Manufacturing Division, PCGB, Downstream Business
Retire: 12/02/2047,   Age: 32
PPA: 3S, 3H, 3H, 3H, -</v>
          </cell>
        </row>
        <row r="23362">
          <cell r="A23362">
            <v>1019341</v>
          </cell>
          <cell r="AX23362" t="str">
            <v>Faiz Hazizuddin bin Nasaruddin (G03, )
Executive (Logistics Special Projects), Procurement, Group Procurement, Project Delivery &amp; Technology, PETRONAS 
Retire: 23/11/2047,   Age: 32
PPA: 2, 2, 2, 3H, -</v>
          </cell>
        </row>
        <row r="23363">
          <cell r="A23363">
            <v>1019342</v>
          </cell>
          <cell r="AX23363" t="str">
            <v>Mohammed Hilmy bin Abu Bakar (E3, )
Manager, Accounting, Regional Finance, PLISB APAC, Marketing, PLI SDN BHD, Downstream Business
Retire: 08/02/2036,   Age: 43
PPA: 3S, 3S, 3S, 3L, 3S</v>
          </cell>
        </row>
        <row r="23364">
          <cell r="A23364">
            <v>1019343</v>
          </cell>
          <cell r="AX23364" t="str">
            <v>Hafreez Aizat bin Hasni (G03, )
Executive (Systems Analyst), Knowledge Management, Group Technical Data, Project Delivery &amp; Technology, PETRONAS 
Retire: 29/02/2048,   Age: 31
PPA: 2, 2, 2, 2, -</v>
          </cell>
        </row>
        <row r="23365">
          <cell r="A23365">
            <v>1019345</v>
          </cell>
          <cell r="AX23365" t="str">
            <v>Anis Dalila binti Dawam (G02, )
Executive (Hook Up Commissioning), Construction, HUC &amp; Decommissioning, Group Project Delivery, Project Delivery &amp; Technology, PETRONAS 
Retire: 22/10/2050,   Age: 29
PPA: 3S, 3H, 3H, 3S, -</v>
          </cell>
        </row>
        <row r="23366">
          <cell r="A23366">
            <v>1019346</v>
          </cell>
          <cell r="AX23366" t="str">
            <v>Suzana binti Abdul Hadi (G04, )
Manager (Data Facility Management), Program &amp; Infrastructure, Group Technical Data, Project Delivery &amp; Technology, PETRONAS 
Retire: 27/02/2039,   Age: 40
PPA: 3H, 2, 3H, 3H, -</v>
          </cell>
        </row>
        <row r="23367">
          <cell r="A23367">
            <v>1019347</v>
          </cell>
          <cell r="AX23367" t="str">
            <v>Awang Khairul Amzar bin Awg Yusuf (G02, )
Executive (Hook Up Commissioning), Construction, HUC &amp; Decommissioning, Group Project Delivery, Project Delivery &amp; Technology, PETRONAS 
Retire: 12/10/2050,   Age: 29
PPA: 3H, 3S, 3S, 2, -</v>
          </cell>
        </row>
        <row r="23368">
          <cell r="A23368">
            <v>1019349</v>
          </cell>
          <cell r="AX23368" t="str">
            <v>Noorulakma binti Ahmad (G02, )
Executive (Reservoir Geology), Shallow Clastics Reservoir, Reservoir Geology, Geology &amp; Reservoir Solutions, Exploration, PCSB, Upstream Business
Retire: 08/08/2046,   Age: 33
PPA: 3H, 3H, 3L, 3S, -</v>
          </cell>
        </row>
        <row r="23369">
          <cell r="A23369">
            <v>1019351</v>
          </cell>
          <cell r="AX23369" t="str">
            <v>Nor Muhammad Kamar Ghaz bin Ab Ghani (G02, )
Executive (Petroleum Engineering), PE Peninsular Malaysia, Petroleum Engineering, Center of Excellence, PCSB, Upstream Business
Retire: 25/02/2050,   Age: 29
PPA: 3H, 3H, 3S, 3S, -</v>
          </cell>
        </row>
        <row r="23370">
          <cell r="A23370">
            <v>1019352</v>
          </cell>
          <cell r="AX23370" t="str">
            <v>Norina binti Ahmad Nordeen (E3, BT)
Group Technology Controller, Group Finance - Performance &amp; Planning, Group Finance, PLISB GROUP, Marketing, PLI SDN BHD, Downstream Business
Retire: 30/12/2032,   Age: 47
PPA: 2, 2, 2, 2, 3S</v>
          </cell>
        </row>
        <row r="23371">
          <cell r="A23371">
            <v>1019353</v>
          </cell>
          <cell r="AX23371" t="str">
            <v>Norliyana binti Samsudin (12, )
Assistant Inventory (MLBP), Regional Manufacturing &amp; Logistics, PLISB APAC, Marketing, PLI SDN BHD, Downstream Business
Retire: 00/01/1900,   Age: 33
PPA: -, 2, -, -, -</v>
          </cell>
        </row>
        <row r="23372">
          <cell r="A23372">
            <v>1019355</v>
          </cell>
          <cell r="AX23372" t="str">
            <v>Mohd Razman bin Jalil (G04, )
Executive(Planning, System &amp; Governance), Procurement, Group Procurement, Project Delivery &amp; Technology, PETRONAS 
Retire: 21/03/2037,   Age: 42
PPA: 2, 2, 3H, 3H, -</v>
          </cell>
        </row>
        <row r="23373">
          <cell r="A23373">
            <v>1019356</v>
          </cell>
          <cell r="AX23373" t="str">
            <v>Mohammad Yusof bin Zaley (G02, )
Executive (Production Supervisor), Production, Sarawak - Oil, Malaysia Assets, PCSB, Upstream Business
Retire: 12/02/2050,   Age: 29
PPA: 2, 3H, 3H, 3S, -</v>
          </cell>
        </row>
        <row r="23374">
          <cell r="A23374">
            <v>1019357</v>
          </cell>
          <cell r="AX23374" t="str">
            <v>Sim Siang Leng (G02, )
Executive (Operations Engineer -Utility), Utility Operations Section, Production Department, ABF, Downstream Business
Retire: 09/02/2050,   Age: 29
PPA: 2, 2, 3S, 3S, -</v>
          </cell>
        </row>
        <row r="23375">
          <cell r="A23375">
            <v>1019358</v>
          </cell>
          <cell r="AX23375" t="str">
            <v>Wan Norliza binti Wan Suhaimi (G03, )
Executive (Category Analyst), Category Management, Group Procurement, Project Delivery &amp; Technology, PETRONAS 
Retire: 14/11/2043,   Age: 36
PPA: 3H, 3H, 3S, 3S, -</v>
          </cell>
        </row>
        <row r="23376">
          <cell r="A23376">
            <v>1019359</v>
          </cell>
          <cell r="AX23376" t="str">
            <v>Nurnadiah binti Mohd Kassim (E2, )
Executive (Accounts Services), Account Services Section, Financial Accounting &amp; Account Services, Strategy,Finance &amp;Investor Relations Div, KLCC Group, KLCCPHB, Others
Retire: 00/01/1900,   Age: 31
PPA: 2, 2, 2, 3H, 2</v>
          </cell>
        </row>
        <row r="23377">
          <cell r="A23377">
            <v>1019360</v>
          </cell>
          <cell r="AX23377" t="str">
            <v>Savitri Dwi Cahyani (G03, )
Sr. Environment Officer, Safety, HSSE, Upstream International, PCINO, Upstream Business
Retire: 00/01/1900,   Age: 33
PPA: 3H, 3H, 3H, 2, 3H</v>
          </cell>
        </row>
        <row r="23378">
          <cell r="A23378">
            <v>1019361</v>
          </cell>
          <cell r="AX23378" t="str">
            <v>Lee Cherd Liang (G04, )
Executive (Network Development), Network Development, Retail Network &amp; Real Estate, Retail Business Division, Marketing, PDB, Downstream Business
Retire: 26/05/2043,   Age: 36
PPA: 2, 3H, 3H, 3S, -</v>
          </cell>
        </row>
        <row r="23379">
          <cell r="A23379">
            <v>1019366</v>
          </cell>
          <cell r="AX23379" t="str">
            <v>Mohd Afnan bin Suhaimin (NT2, )
Technician (MT-Process Engineering), Refinery Operations, Refinery Production Department, Plant Division, Refining &amp; Trading, PP(T)SB, Downstream Business
Retire: 22/04/2048,   Age: 31
PPA: 3, 3, 3, 3, -</v>
          </cell>
        </row>
        <row r="23380">
          <cell r="A23380">
            <v>1019367</v>
          </cell>
          <cell r="AX23380" t="str">
            <v>Mohamad Syahir bin Saari (NT2, )
Technician (MT-Process Engineering), Refinery Operations, Refinery Production Department, Plant Division, Refining &amp; Trading, PP(T)SB, Downstream Business
Retire: 22/08/2050,   Age: 29
PPA: 2, 2, 3, 3, -</v>
          </cell>
        </row>
        <row r="23381">
          <cell r="A23381">
            <v>1019369</v>
          </cell>
          <cell r="AX23381" t="str">
            <v>Muhammad Al-Imran bin Mohd Ali (NT2, )
Technician (MT-Process Engg), Utilities Sulphur Complex &amp; Cogen, Production Department, Plant Division, Refining &amp; Trading, MRCSB, Downstream Business
Retire: 22/01/2051,   Age: 28
PPA: 2, 2, 3, 3, -</v>
          </cell>
        </row>
        <row r="23382">
          <cell r="A23382">
            <v>1019371</v>
          </cell>
          <cell r="AX23382" t="str">
            <v>Mohamed Amin bin Ariffin (NT2, )
Technician (MT-Process Engineering), Refinery Operations, Refinery Production Department, Plant Division, Refining &amp; Trading, PP(T)SB, Downstream Business
Retire: 18/01/2050,   Age: 29
PPA: 3, 3, 3, 3, -</v>
          </cell>
        </row>
        <row r="23383">
          <cell r="A23383">
            <v>1019372</v>
          </cell>
          <cell r="AX23383" t="str">
            <v>Muhamad Khairul Hakimi bin Hamid (NT2, )
Technician (MT-Process Engineering), Oil Movement Shipping Operations, Refinery Production Department, Plant Division, Refining &amp; Trading, PP(T)SB, Downstream Business
Retire: 14/10/2046,   Age: 33
PPA: 2, 3, 2, 2, -</v>
          </cell>
        </row>
        <row r="23384">
          <cell r="A23384">
            <v>1019373</v>
          </cell>
          <cell r="AX23384" t="str">
            <v>Ahmad Syafiq bin Mat Hassin (NT2, )
Technician (MT-Process Engineering), Aromatics Production Department, Plant Division, Refining &amp; Trading, PP(T)SB, Downstream Business
Retire: 25/12/2049,   Age: 30
PPA: 2, 3, 3, 3, -</v>
          </cell>
        </row>
        <row r="23385">
          <cell r="A23385">
            <v>1019374</v>
          </cell>
          <cell r="AX23385" t="str">
            <v>Mohd Al Syahfi bin Mustafa (NT2, )
Technician (MT-Process Engineering), Refinery Operations, Refinery Production Department, Plant Division, Refining &amp; Trading, PP(T)SB, Downstream Business
Retire: 11/09/2050,   Age: 29
PPA: 2, 3, 3, 2, -</v>
          </cell>
        </row>
        <row r="23386">
          <cell r="A23386">
            <v>1019375</v>
          </cell>
          <cell r="AX23386" t="str">
            <v>Ahmad Fakhrul Razi bin Abdullah (NT2, )
Technician (MT-Process Engineering), Aromatics Production Department, Plant Division, Refining &amp; Trading, PP(T)SB, Downstream Business
Retire: 06/09/2046,   Age: 33
PPA: 3, 3, 3, 3, -</v>
          </cell>
        </row>
        <row r="23387">
          <cell r="A23387">
            <v>1019379</v>
          </cell>
          <cell r="AX23387" t="str">
            <v>Mohd Fikri bin Ibrahim (NT2, )
Technician (MT-Process Engineering), Oil Movement Shipping Operations, Refinery Production Department, Plant Division, Refining &amp; Trading, PP(T)SB, Downstream Business
Retire: 21/10/2049,   Age: 30
PPA: 3, 2, 2, 2, -</v>
          </cell>
        </row>
        <row r="23388">
          <cell r="A23388">
            <v>1019380</v>
          </cell>
          <cell r="AX23388" t="str">
            <v>Wan Mohd Nazmi bin Wan Shariff (NT2, )
Technician (MT-Process Engineering), Refinery Operations, Refinery Production Department, Plant Division, Refining &amp; Trading, PP(T)SB, Downstream Business
Retire: 06/03/2051,   Age: 28
PPA: 2, 3, 3, 3, -</v>
          </cell>
        </row>
        <row r="23389">
          <cell r="A23389">
            <v>1019381</v>
          </cell>
          <cell r="AX23389" t="str">
            <v>Muhammad Hariz bin Moksin (NT2, )
Technician (MT-Process Engineering), Aromatics Production Department, Plant Division, Refining &amp; Trading, PP(T)SB, Downstream Business
Retire: 12/09/2050,   Age: 29
PPA: 2, 2, 2, 3, -</v>
          </cell>
        </row>
        <row r="23390">
          <cell r="A23390">
            <v>1019382</v>
          </cell>
          <cell r="AX23390" t="str">
            <v>Mohd Syafiq bin Razak (NT2, )
Technician (MT-Process Engineering), Aromatics Production Department, Plant Division, Refining &amp; Trading, PP(T)SB, Downstream Business
Retire: 26/04/2050,   Age: 29
PPA: 3, 3, 2, 3, -</v>
          </cell>
        </row>
        <row r="23391">
          <cell r="A23391">
            <v>1019383</v>
          </cell>
          <cell r="AX23391" t="str">
            <v>Mohamad Nazrien bin Mohamad Saidi (NT2, )
Technician (MT-Process Engineering), Aromatics Production Department, Plant Division, Refining &amp; Trading, PP(T)SB, Downstream Business
Retire: 10/12/2049,   Age: 30
PPA: 2, 2, 2, 3, -</v>
          </cell>
        </row>
        <row r="23392">
          <cell r="A23392">
            <v>1019386</v>
          </cell>
          <cell r="AX23392" t="str">
            <v>Wan Muhammad Amir bin Wan Muhammad Kamal (CONTRACT, )
Executive (C&amp;S), Lot 185, Mixed Projects Development, Project Central Division, KLCC Group, KLCCPS, Others
Retire: 00/01/1900,   Age: 29
PPA: 3H, 2, 2, 2, 3H</v>
          </cell>
        </row>
        <row r="23393">
          <cell r="A23393">
            <v>1019388</v>
          </cell>
          <cell r="AX23393" t="str">
            <v>Lin Chuyu (0, )
Executive (Marketing &amp; Sales - Guangzhou, Commercial (Guangzhou), PCM (China) Co. Ltd, PCM, Downstream Business
Retire: 00/01/1900,   Age: 42
PPA: 3H, 3L, -, -, -</v>
          </cell>
        </row>
        <row r="23394">
          <cell r="A23394">
            <v>1019392</v>
          </cell>
          <cell r="AX23394" t="str">
            <v>Mohd Aslam bin Abd Halim (0, )
Executive (Prog Leader - Customised), Program Mgmt - Customised and A&amp;C, Marketing &amp; Sales, Learning Institutions, PTTSB, Corporate
Retire: 00/01/1900,   Age: 30
PPA: -, -, -, -, -</v>
          </cell>
        </row>
        <row r="23395">
          <cell r="A23395">
            <v>1019403</v>
          </cell>
          <cell r="AX23395" t="str">
            <v>Mohd Ridwan bin Razali (E1, )
Exec Mrktg &amp; Sales PBOM, Group Supply Chain, PLISB GROUP, Marketing, PLI SDN BHD, Downstream Business
Retire: 00/01/1900,   Age: 33
PPA: 3H, 3H, 3H, -, -</v>
          </cell>
        </row>
        <row r="23396">
          <cell r="A23396">
            <v>1019408</v>
          </cell>
          <cell r="AX23396" t="str">
            <v>Khairuddin bin Nasaruddin (SS3B, )
Analyst (Employee Benefits Operations), Remuneration &amp; Talent Services, Global HR Services, Group Human Resource Management, PETRONAS 
Retire: 31/12/2047,   Age: 32
PPA: 2, 3H, 3H, -, -</v>
          </cell>
        </row>
        <row r="23397">
          <cell r="A23397">
            <v>1019410</v>
          </cell>
          <cell r="AX23397" t="str">
            <v>Norsharmila binti Abdul Wahab (G02, )
Executive (Petroleum Engineering), PE Sarawak Oil, Petroleum Engineering, Center of Excellence, PCSB, Upstream Business
Retire: 04/12/2050,   Age: 29
PPA: 3S, 3L, 3S, 3S, -</v>
          </cell>
        </row>
        <row r="23398">
          <cell r="A23398">
            <v>1019412</v>
          </cell>
          <cell r="AX23398" t="str">
            <v>Ahmad Shairazey bin Makmud (G03, )
Executive (Mechanical - Urea), Area Business Team 2 (ABT 2), Maintenance, PCFSSB, Downstream Business
Retire: 01/06/2048,   Age: 31
PPA: 2, 2, 2, 2, -</v>
          </cell>
        </row>
        <row r="23399">
          <cell r="A23399">
            <v>1019413</v>
          </cell>
          <cell r="AX23399" t="str">
            <v>Norsyuhada binti Ab Razak (G01, )
Executive (Petroleum Engineering), PE Sarawak Oil, Petroleum Engineering, Center of Excellence, PCSB, Upstream Business
Retire: 29/10/2050,   Age: 29
PPA: 3S, 3H, 3H, 3S, -</v>
          </cell>
        </row>
        <row r="23400">
          <cell r="A23400">
            <v>1019415</v>
          </cell>
          <cell r="AX23400" t="str">
            <v>Hissein Djibrine Abdel-Rassoul (G02, )
Executive (Schedule Control), Project Planning &amp; Control, Group Project Delivery, Project Delivery &amp; Technology, PETRONAS 
Retire: 01/01/2044,   Age: 36
PPA: 2, 3L, 3S, 3S, -</v>
          </cell>
        </row>
        <row r="23401">
          <cell r="A23401">
            <v>1019416</v>
          </cell>
          <cell r="AX23401" t="str">
            <v>Chin Wan Ching (G02, )
Executive (Condition Based Monitoring), Technical Services, Sarawak Gas, Malaysia Assets, PCSB, Upstream Business
Retire: 01/08/2051,   Age: 28
PPA: 2, 2, 3H, 3S, -</v>
          </cell>
        </row>
        <row r="23402">
          <cell r="A23402">
            <v>1019419</v>
          </cell>
          <cell r="AX23402" t="str">
            <v>Mohd Ridzhuan bin Jinal (G02, )
Executive (Process Safety Management), Process Safety Management, Sabah, Malaysia Assets, PCSB, Upstream Business
Retire: 05/12/2050,   Age: 29
PPA: 2, 3H, 3L, 3S, -</v>
          </cell>
        </row>
        <row r="23403">
          <cell r="A23403">
            <v>1019420</v>
          </cell>
          <cell r="AX23403" t="str">
            <v>Johari bin Njompa (G02, )
Executive (Maintenance), Production, Sabah, Malaysia Assets, PCSB, Upstream Business
Retire: 02/08/2050,   Age: 29
PPA: 2, 3H, 2, 3L, -</v>
          </cell>
        </row>
        <row r="23404">
          <cell r="A23404">
            <v>1019421</v>
          </cell>
          <cell r="AX23404" t="str">
            <v>Mohammad Afis bin Aling (NT2, )
Technician (MT - Process Engineering), Utility Operations Section, Production Department, ABF, Downstream Business
Retire: 03/08/2052,   Age: 27
PPA: 3, 3, 2, 3, -</v>
          </cell>
        </row>
        <row r="23405">
          <cell r="A23405">
            <v>1019422</v>
          </cell>
          <cell r="AX23405" t="str">
            <v>Muhammad Zulhaire bin Zaukipli (NT2, )
Technician (MT-Process Engineering), Refinery Operations, Refinery Production Department, Plant Division, Refining &amp; Trading, PP(T)SB, Downstream Business
Retire: 11/06/2051,   Age: 28
PPA: 3, 3, 3, 3, -</v>
          </cell>
        </row>
        <row r="23406">
          <cell r="A23406">
            <v>1019423</v>
          </cell>
          <cell r="AX23406" t="str">
            <v>Abdul Hakim bin Ameludin (G02, )
Executive (Petroleum Engineering), PE Sarawak Gas, Petroleum Engineering, Center of Excellence, PCSB, Upstream Business
Retire: 09/05/2050,   Age: 29
PPA: 2, 2, 3L, 3H, -</v>
          </cell>
        </row>
        <row r="23407">
          <cell r="A23407">
            <v>1019424</v>
          </cell>
          <cell r="AX23407" t="str">
            <v>Mohamad Nortaufik bin Mukhtar (NT2, )
Technician (MT-Process Engineering), Aromatics Production Department, Plant Division, Refining &amp; Trading, PP(T)SB, Downstream Business
Retire: 21/01/2050,   Age: 29
PPA: 3, 2, 2, 2, -</v>
          </cell>
        </row>
        <row r="23408">
          <cell r="A23408">
            <v>1019426</v>
          </cell>
          <cell r="AX23408" t="str">
            <v>Amirul Faizi bin Baderus (NT2, )
Technician (MT-Instrument Engineering), OMS Maintenance, Maintenance Department, Plant Division, Refining &amp; Trading, PP(T)SB, Downstream Business
Retire: 05/02/2051,   Age: 28
PPA: 3, 3, 3, 3, -</v>
          </cell>
        </row>
        <row r="23409">
          <cell r="A23409">
            <v>1019427</v>
          </cell>
          <cell r="AX23409" t="str">
            <v xml:space="preserve">Nurfatin Sazreen binti Zakaria (0, )
Non-Executive (Domestic Operation), Financial Accounting, Group Financial Control, Group Finance, PETRONAS 
Retire: 00/01/1900,   Age: 30
PPA: </v>
          </cell>
        </row>
        <row r="23410">
          <cell r="A23410">
            <v>1019429</v>
          </cell>
          <cell r="AX23410" t="str">
            <v>Amir Firdaus bin Hamzah (NT2, )
Technician (MT-Mechanical Engineering), Aromatics Maintenance, Maintenance Department, Plant Division, Refining &amp; Trading, PP(T)SB, Downstream Business
Retire: 22/08/2051,   Age: 28
PPA: 2, 3, 2, 3, -</v>
          </cell>
        </row>
        <row r="23411">
          <cell r="A23411">
            <v>1019434</v>
          </cell>
          <cell r="AX23411" t="str">
            <v>Muarip bin Appas (NT3, )
Technician (MT-Inspection Engineering), Inspection Section, Technical Services, PCFSSB, Downstream Business
Retire: 11/05/2041,   Age: 38
PPA: 3, 3, 3, 3, -</v>
          </cell>
        </row>
        <row r="23412">
          <cell r="A23412">
            <v>1019436</v>
          </cell>
          <cell r="AX23412" t="str">
            <v>Nurhidayah binti Nordin (PS7, )
Science Communicator, School Programs (Secondary School), Programs, Corporate Affairs, PSB, Corporate
Retire: 01/07/2047,   Age: 32
PPA: 2, 2, 2, 3A, 3B</v>
          </cell>
        </row>
        <row r="23413">
          <cell r="A23413">
            <v>1019438</v>
          </cell>
          <cell r="AX23413" t="str">
            <v>Mohd Farouk Aziz bin Mohd Yunus (NT3, )
Technician (MT- Process Technology), Laboratory, Technical Services, Floating LNG, LNG Assets, PFLNG, Gas &amp; New Energy
Retire: 19/09/2041,   Age: 38
PPA: 2, 3, 3, 3, -</v>
          </cell>
        </row>
        <row r="23414">
          <cell r="A23414">
            <v>1019445</v>
          </cell>
          <cell r="AX23414" t="str">
            <v>Norhazia binti Abdul Alim (G03, )
Executive (Mtce. Reliability Services), Asset Integrity, Plant, LNG - Malaysia, LNG Assets, MLNG, Gas &amp; New Energy
Retire: 29/10/2047,   Age: 32
PPA: 2, 3H, 2, 2, -</v>
          </cell>
        </row>
        <row r="23415">
          <cell r="A23415">
            <v>1019448</v>
          </cell>
          <cell r="AX23415" t="str">
            <v>Abdul Hakim bin Abd Rahman @ Jaafar (NT2, )
Field Operator (MT Production Area 4A), Production Cracker &amp; Offsite, Refinery &amp; Cracker, Manufacturing and Engineering, Pengerang RC, Others
Retire: 28/04/2046,   Age: 33
PPA: 3, 3, 3, 3, -</v>
          </cell>
        </row>
        <row r="23416">
          <cell r="A23416">
            <v>1019455</v>
          </cell>
          <cell r="AX23416" t="str">
            <v>Syed Lokman Fikri bin Syed Ali (G05, )
Head (Steam &amp; Energy), Steam &amp; Energy, Process Technology, Technical Services, Project, PRPC UF SB, Downstream Business
Retire: 05/04/2036,   Age: 43
PPA: 3S, 3S, 2, 3H, -</v>
          </cell>
        </row>
        <row r="23417">
          <cell r="A23417">
            <v>1019459</v>
          </cell>
          <cell r="AX23417" t="str">
            <v>Fazidahnora binti Zainon (PS3, )
Sales Assistant, PETRONAS Twin Towers Gift Shop, PETRONAS Twin Towers Visit Operations, Corporate Affairs, PSB, Corporate
Retire: 20/08/2043,   Age: 36
PPA: 3S, 3A, 3B, 3B, 3B</v>
          </cell>
        </row>
        <row r="23418">
          <cell r="A23418">
            <v>1019465</v>
          </cell>
          <cell r="AX23418" t="str">
            <v>Azraii Irfan bin Mohammad Yusop (G03, )
Executive (Sales - Domestic Region 2), Sales (Polymer) Section, Marketing &amp; Sales (Polymer) Department, PCML, Downstream Business
Retire: 06/10/2051,   Age: 28
PPA: 2, 3H, 2, 3H, -</v>
          </cell>
        </row>
        <row r="23419">
          <cell r="A23419">
            <v>1019467</v>
          </cell>
          <cell r="AX23419" t="str">
            <v>Nina Marini binti Idris (G03, )
Executive (Trading - LPG), LPG, Products, Refining &amp; Trading, PTLCL, Downstream Business
Retire: 15/11/2046,   Age: 33
PPA: 3H, 3H, 3S, 3H, -</v>
          </cell>
        </row>
        <row r="23420">
          <cell r="A23420">
            <v>1019470</v>
          </cell>
          <cell r="AX23420" t="str">
            <v>Zara Jane Tze Ren Tan Abdullah (G02, )
Executive (Business Devt. - Product), Business Development, Products, Refining &amp; Trading, PTLCL, Downstream Business
Retire: 15/06/2048,   Age: 31
PPA: 3S, 3L, 3S, 3S, -</v>
          </cell>
        </row>
        <row r="23421">
          <cell r="A23421">
            <v>1019471</v>
          </cell>
          <cell r="AX23421" t="str">
            <v>Prabal Shankar Das (G06, BT)
Staff (Petroleum Geosciences), Sabah Ventures, Malaysia Ventures, Exploration, PCSB, Upstream Business
Retire: 22/12/2039,   Age: 40
PPA: 3H, 3H, 2, 2, 2</v>
          </cell>
        </row>
        <row r="23422">
          <cell r="A23422">
            <v>1019472</v>
          </cell>
          <cell r="AX23422" t="str">
            <v>Shirley anak Brown (G02, )
Executive (Contract &amp; Material Mgmt), Asset Integrity, Plant, LNG - Malaysia, LNG Assets, MLNG, Gas &amp; New Energy
Retire: 19/05/2046,   Age: 33
PPA: 2, 2, 2, 3H, 3H</v>
          </cell>
        </row>
        <row r="23423">
          <cell r="A23423">
            <v>1019481</v>
          </cell>
          <cell r="AX23423" t="str">
            <v>Siti Aminah binti Mustafa (03S, )
Assistant, Research Management Centre, Research &amp; Innovation, Learning Institutions, UTP, Corporate
Retire: 00/01/1900,   Age: 31
PPA: 3, -, -, -, -</v>
          </cell>
        </row>
        <row r="23424">
          <cell r="A23424">
            <v>1019482</v>
          </cell>
          <cell r="AX23424" t="str">
            <v>Mohd Nazirul Hisham bin Yahya (0, )
Supervisor III (Marketing &amp; Trading), Customer &amp; Dealer Management, Household Sales, LPG Business, Marketing, PDB, Downstream Business
Retire: 00/01/1900,   Age: 32
PPA: -, -, -, -, -</v>
          </cell>
        </row>
        <row r="23425">
          <cell r="A23425">
            <v>1019486</v>
          </cell>
          <cell r="AX23425" t="str">
            <v>Khairul Azraei bin Kairudin (0, )
Supervisor I (Marketing &amp; Trading), Account Manager - Central, Commercial Fuels, Commercial Business, Marketing, PDB, Downstream Business
Retire: 00/01/1900,   Age: 27
PPA: -, -, -, -, -</v>
          </cell>
        </row>
        <row r="23426">
          <cell r="A23426">
            <v>1019487</v>
          </cell>
          <cell r="AX23426" t="str">
            <v>Siti Nur Fatimah binti Manap (7, )
Executive, Chemical Engineering, Faculty of Engineering, Academic, Learning Institutions, UTP, Corporate
Retire: 22/02/2051,   Age: 28
PPA: 3, 3, -, -, -</v>
          </cell>
        </row>
        <row r="23427">
          <cell r="A23427">
            <v>1019488</v>
          </cell>
          <cell r="AX23427" t="str">
            <v>Nadia binti Ismail (0, )
Supervisor III (Office Services), Operation Analyst, Fuel and LPG Terminal Operations, Supply &amp; Distribution, Marketing, PDB, Downstream Business
Retire: 00/01/1900,   Age: 28
PPA: -, -, -, -, -</v>
          </cell>
        </row>
        <row r="23428">
          <cell r="A23428">
            <v>1019490</v>
          </cell>
          <cell r="AX23428" t="str">
            <v>Syed Saad Azhar Ali (10F, )
Associate Professor, Electrical &amp; Electronic Engineering, Faculty of Engineering, Academic, Learning Institutions, UTP, Corporate
Retire: 00/01/1900,   Age: 44
PPA: 3, 2, 2, 3, -</v>
          </cell>
        </row>
        <row r="23429">
          <cell r="A23429">
            <v>1019497</v>
          </cell>
          <cell r="AX23429" t="str">
            <v>Mohd Syazwan Kamil bin Abdullah (G04, )
Executive (Geotechnical), Engineering, Group Technical Solutions, Project Delivery &amp; Technology, PETRONAS 
Retire: 18/05/2042,   Age: 37
PPA: 2, 2, 2, 3H, -</v>
          </cell>
        </row>
        <row r="23430">
          <cell r="A23430">
            <v>1019500</v>
          </cell>
          <cell r="AX23430" t="str">
            <v>Mohammad Iqbal bin Supardy (G05, )
Staff (Processing), Processing, Geophysics Solutions, Exploration, PCSB, Upstream Business
Retire: 13/09/2040,   Age: 39
PPA: 2, 2, 3H, 3H, -</v>
          </cell>
        </row>
        <row r="23431">
          <cell r="A23431">
            <v>1019512</v>
          </cell>
          <cell r="AX23431" t="str">
            <v>Samsol bin Sojod (NT5, )
Technician (MT-Mechanical), Maintenance FLNG 2, Engineering, Floating LNG, LNG Assets, PFLNG, Gas &amp; New Energy
Retire: 28/11/2038,   Age: 41
PPA: 2, 2, 3, 2, -</v>
          </cell>
        </row>
        <row r="23432">
          <cell r="A23432">
            <v>1019516</v>
          </cell>
          <cell r="AX23432" t="str">
            <v>Noraziatul Atikah Idris (G02, )
Executive (Accounts Payable), Finance Shared Services, Finance Group &amp; Corporate Services, Group Finance, PETRONAS 
Retire: 30/01/2051,   Age: 28
PPA: 3H, 3S, 2, 3H, -</v>
          </cell>
        </row>
        <row r="23433">
          <cell r="A23433">
            <v>1019521</v>
          </cell>
          <cell r="AX23433" t="str">
            <v>Melvin anak Sylvester Dize (NT2, )
Technician (MT - Process Engineering), Utility Operations Section, Production Department, ABF, Downstream Business
Retire: 19/05/2047,   Age: 32
PPA: 2, 2, 3, 3, -</v>
          </cell>
        </row>
        <row r="23434">
          <cell r="A23434">
            <v>1019522</v>
          </cell>
          <cell r="AX23434" t="str">
            <v>Ahmad Marzuki bin Muhamad (G02, )
Executive (Shift Operations), Operations FLNG 2, Floating LNG, LNG Assets, PFLNG, Gas &amp; New Energy
Retire: 05/12/2040,   Age: 39
PPA: 3H, 3, 2, 2, -</v>
          </cell>
        </row>
        <row r="23435">
          <cell r="A23435">
            <v>1019544</v>
          </cell>
          <cell r="AX23435" t="str">
            <v>Muhammad Ayoub (09F, )
Senior Lecturer, Chemical Engineering, Faculty of Engineering, Academic, Learning Institutions, UTP, Corporate
Retire: 00/01/1900,   Age: 44
PPA: -, 3, -, 2, -</v>
          </cell>
        </row>
        <row r="23436">
          <cell r="A23436">
            <v>1019545</v>
          </cell>
          <cell r="AX23436" t="str">
            <v>Nor Fadhilah binti Azman (03S, )
Assistant, Financial Services, Finance, Learning Institutions, UTP, Corporate
Retire: 00/01/1900,   Age: 29
PPA: 3, -, -, -, -</v>
          </cell>
        </row>
        <row r="23437">
          <cell r="A23437">
            <v>1019547</v>
          </cell>
          <cell r="AX23437" t="str">
            <v>Ting Jean Nee . (7, )
Counsellor, Psychological &amp; Counseling Services, Centre for Student Services, Student Affairs &amp; Alumni, Learning Institutions, UTP, Corporate
Retire: 12/01/2044,   Age: 36
PPA: 3, 3, 3, 3, -</v>
          </cell>
        </row>
        <row r="23438">
          <cell r="A23438">
            <v>1019553</v>
          </cell>
          <cell r="AX23438" t="str">
            <v>Sakri binti Sawihi (G03, )
Executive (Chemist), Laboratory Section, Technical Services, PCFSSB, Downstream Business
Retire: 01/07/2041,   Age: 38
PPA: 2, 3H, 3S, 3S, -</v>
          </cell>
        </row>
        <row r="23439">
          <cell r="A23439">
            <v>1019558</v>
          </cell>
          <cell r="AX23439" t="str">
            <v>Nur Hirmadatul Hidayah binti Hashim (G02, )
Executive (Sourcing &amp; Contract Mgmt), Sourcing, Supply &amp; Distribution Department, PCML, Downstream Business
Retire: 19/11/2050,   Age: 29
PPA: 3H, 3S, 3H, 3S, -</v>
          </cell>
        </row>
        <row r="23440">
          <cell r="A23440">
            <v>1019563</v>
          </cell>
          <cell r="AX23440" t="str">
            <v>Siaw Pui Ching (G02, )
Executive (RIMS), Operation Management, Operational Excellence, PC Methanol, Downstream Business
Retire: 13/02/2049,   Age: 30
PPA: 3S, 3S, 3S, 3S, -</v>
          </cell>
        </row>
        <row r="23441">
          <cell r="A23441">
            <v>1019565</v>
          </cell>
          <cell r="AX23441" t="str">
            <v>Nur Hasfaliza binti Hashim (0, )
Supervisor III (Document Controller), Turnaround Management, Turnaround Centralised Services, Manufacturing Division, PCGB, Downstream Business
Retire: 00/01/1900,   Age: 34
PPA: -, -, -, -, -</v>
          </cell>
        </row>
        <row r="23442">
          <cell r="A23442">
            <v>1019567</v>
          </cell>
          <cell r="AX23442" t="str">
            <v>Mohd Ridzham Illahi bin Rosli (0, )
Driver, SVP Office, Corporate Strategy, PETRONAS 
Retire: 00/01/1900,   Age: 33
PPA: -, -, -, -, -</v>
          </cell>
        </row>
        <row r="23443">
          <cell r="A23443">
            <v>1019570</v>
          </cell>
          <cell r="AX23443" t="str">
            <v>Marthya Lina Bettie (G02, )
Executive (Knowledge Management), Operational Performance Improvement, Plant, LNG - Malaysia, LNG Assets, MLNG, Gas &amp; New Energy
Retire: 07/12/2049,   Age: 30
PPA: 3H, 2, 3H, 3H, -</v>
          </cell>
        </row>
        <row r="23444">
          <cell r="A23444">
            <v>1019571</v>
          </cell>
          <cell r="AX23444" t="str">
            <v>Mazlinda binti Muhamad (G02, )
Executive (Turnaround Coordination), Technical Services, Peninsular Malaysia, Malaysia Assets, PCSB, Upstream Business
Retire: 27/02/2050,   Age: 29
PPA: 3S, 3S, 3S, 3S, -</v>
          </cell>
        </row>
        <row r="23445">
          <cell r="A23445">
            <v>1019573</v>
          </cell>
          <cell r="AX23445" t="str">
            <v>Woon Kai Long (G05, )
Manager (Economics Evaluation), BD &amp; Commercial- Canada, Strategy &amp; Commercial, PETRONAS Upstream
Retire: 01/07/2048,   Age: 31
PPA: 2, 2, 3H, 2, -</v>
          </cell>
        </row>
        <row r="23446">
          <cell r="A23446">
            <v>1019591</v>
          </cell>
          <cell r="AX23446" t="str">
            <v>Mohd Khairil Rizal bin Abdullah (0, )
Clerk I (Administration), Administration, Peninsular Malaysia, Malaysia Assets, PCSB, Upstream Business
Retire: 00/01/1900,   Age: 35
PPA: -, -, -, -, -</v>
          </cell>
        </row>
        <row r="23447">
          <cell r="A23447">
            <v>1019597</v>
          </cell>
          <cell r="AX23447" t="str">
            <v>Amin Khalid bin Supian (G03, )
Executive (Contract Management), Procurement, Group Procurement, Project Delivery &amp; Technology, PETRONAS 
Retire: 03/05/2044,   Age: 35
PPA: 3H, 3H, 3H, 3S, -</v>
          </cell>
        </row>
        <row r="23448">
          <cell r="A23448">
            <v>1019598</v>
          </cell>
          <cell r="AX23448" t="str">
            <v>Muhamad Husni bin Shakri (G01, )
Executive (Offshore), TTM, Power Business, Gas &amp; Power, PETRONAS Gas &amp; New Energy
Retire: 21/02/2051,   Age: 28
PPA: 3S, 3H, 3S, 3S, -</v>
          </cell>
        </row>
        <row r="23449">
          <cell r="A23449">
            <v>1019601</v>
          </cell>
          <cell r="AX23449" t="str">
            <v>Nurzilah Bte. Asmawi (G02, )
Executive (Knowledge Management), Operational Excellence Department, PCESB, Downstream Business
Retire: 28/03/2049,   Age: 30
PPA: 3S, 3S, 3H, 3H, -</v>
          </cell>
        </row>
        <row r="23450">
          <cell r="A23450">
            <v>1019602</v>
          </cell>
          <cell r="AX23450" t="str">
            <v>Oliver M. Gorres (G02, )
Executive (Operation - Ammonia), Ammonia Section, Production, PCFSSB, Downstream Business
Retire: 12/02/2048,   Age: 31
PPA: 2, 3S, 3S, 3S, -</v>
          </cell>
        </row>
        <row r="23451">
          <cell r="A23451">
            <v>1019614</v>
          </cell>
          <cell r="AX23451" t="str">
            <v>Mohamad Firdaus bin Mohamad Izaraee (G02, )
Executive (Mechanical Static), Maintenance Technical Support, Maintenance, PC MTBE, Downstream Business
Retire: 02/04/2051,   Age: 28
PPA: 2, 2, 2, 3H, -</v>
          </cell>
        </row>
        <row r="23452">
          <cell r="A23452">
            <v>1019618</v>
          </cell>
          <cell r="AX23452" t="str">
            <v>Wong Yoke Phooi (G05, )
Staff (Trading - Light Dist.), Light Distillates, Products, Refining &amp; Trading, PTLCL, Downstream Business
Retire: 08/04/2041,   Age: 38
PPA: 3H, 3H, 3H, 3S, -</v>
          </cell>
        </row>
        <row r="23453">
          <cell r="A23453">
            <v>1019621</v>
          </cell>
          <cell r="AX23453" t="str">
            <v>Muhammad Fakhrur Razi bin Ahmad Faizul (G02, )
Executive (Civil), Engineering, Group Technical Solutions, Project Delivery &amp; Technology, PETRONAS 
Retire: 04/08/2050,   Age: 29
PPA: 3H, 3S, 3H, 3S, -</v>
          </cell>
        </row>
        <row r="23454">
          <cell r="A23454">
            <v>1019622</v>
          </cell>
          <cell r="AX23454" t="str">
            <v>Mohd Azhar bin Che Murad (G03, )
Executive (Accounts Receivable), Finance Shared Services, Finance Group &amp; Corporate Services, Group Finance, PETRONAS 
Retire: 23/01/2048,   Age: 31
PPA: 2, 3H, 2, 2, -</v>
          </cell>
        </row>
        <row r="23455">
          <cell r="A23455">
            <v>1019623</v>
          </cell>
          <cell r="AX23455" t="str">
            <v>Agashtteeya A/L Rajendra Prasath (G01, )
Executive (Electrical), Engineering Design, Plant Change Delivery - PGB, Project Delivery &amp; Technology, PTSSB, Corporate
Retire: 29/12/2050,   Age: 29
PPA: 3H, 3L, 3S, 3L, -</v>
          </cell>
        </row>
        <row r="23456">
          <cell r="A23456">
            <v>1019624</v>
          </cell>
          <cell r="AX23456" t="str">
            <v>Muhammad Iqhwan Alimi bin Mohd Yunus (G02, )
Executive (Mechanical), Segamat Regional Operation, Southern Operation, Gas Transmission &amp; Regasification, Gas &amp; Power, PGB, Gas &amp; New Energy
Retire: 03/05/2051,   Age: 28
PPA: 3H, 3S, 3S, 3H, -</v>
          </cell>
        </row>
        <row r="23457">
          <cell r="A23457">
            <v>1019626</v>
          </cell>
          <cell r="AX23457" t="str">
            <v>Kaliswaran A/L Ramayah (NT2, )
Technician (MT - Instrument Pipeline), Maintenance Zone B, Maintenance, Gas Transmission &amp; Regasification, Gas &amp; Power, PGB, Gas &amp; New Energy
Retire: 11/01/2049,   Age: 31
PPA: 2, 2, 3, 3, -</v>
          </cell>
        </row>
        <row r="23458">
          <cell r="A23458">
            <v>1019630</v>
          </cell>
          <cell r="AX23458" t="str">
            <v>Noor Hadina binti Noor Hisham (G02, )
Executive (Advertising &amp; Mktg Comm), Advertising &amp; Marketing Communication, Strategic Communications, Marketing, PDB, Downstream Business
Retire: 29/08/2049,   Age: 30
PPA: 2, 2, 3H, 3S, -</v>
          </cell>
        </row>
        <row r="23459">
          <cell r="A23459">
            <v>1019631</v>
          </cell>
          <cell r="AX23459" t="str">
            <v>Muhammad Fikri bin Abdullah (G02, )
Executive (Supply Chain Automation), Solution Delivery, Digital, Marketing, PDB, Downstream Business
Retire: 30/07/2049,   Age: 30
PPA: 3L, 3L, 3S, 3S, -</v>
          </cell>
        </row>
        <row r="23460">
          <cell r="A23460">
            <v>1019634</v>
          </cell>
          <cell r="AX23460" t="str">
            <v>Kuswadi bin Abdullah (G04, )
Executive (Cargo Documentation), Fleet Operations &amp; Technical Services, Fleet Management, LNG Marketing &amp; Trading, PLSB, Gas &amp; New Energy
Retire: 28/02/2037,   Age: 42
PPA: 3S, 3L, 3S, 3S, -</v>
          </cell>
        </row>
        <row r="23461">
          <cell r="A23461">
            <v>1019635</v>
          </cell>
          <cell r="AX23461" t="str">
            <v>Mohd Azami bin Ibrahim (G04, )
Executive (Contract Management), Procurement, Group Procurement, Project Delivery &amp; Technology, PETRONAS 
Retire: 16/09/2047,   Age: 32
PPA: 3H, 2, 2, 2, -</v>
          </cell>
        </row>
        <row r="23462">
          <cell r="A23462">
            <v>1019636</v>
          </cell>
          <cell r="AX23462" t="str">
            <v>Leong Wai Chun (G02, )
Executive (Production Supervisor), Production, Sarawak Gas, Malaysia Assets, PCSB, Upstream Business
Retire: 19/06/2050,   Age: 29
PPA: 3S, 3S, 2, 3S, -</v>
          </cell>
        </row>
        <row r="23463">
          <cell r="A23463">
            <v>1019637</v>
          </cell>
          <cell r="AX23463" t="str">
            <v>Hiew Wan Jun (G02, )
Executive (Field Analysis), Production, Sarawak - Oil, Malaysia Assets, PCSB, Upstream Business
Retire: 21/08/2052,   Age: 27
PPA: 3H, 3H, 3H, 3H, -</v>
          </cell>
        </row>
        <row r="23464">
          <cell r="A23464">
            <v>1019638</v>
          </cell>
          <cell r="AX23464" t="str">
            <v>Jeiharish A/L S V Santhirasegaran (G02, )
Executive (Rotating Machinery), Technical Services, Sarawak Gas, Malaysia Assets, PCSB, Upstream Business
Retire: 31/07/2050,   Age: 29
PPA: 2, 3H, 3H, 2, -</v>
          </cell>
        </row>
        <row r="23465">
          <cell r="A23465">
            <v>1019639</v>
          </cell>
          <cell r="AX23465" t="str">
            <v>Hafizam bin Mahat (G01, )
Executive (Inspection), Technical Services, Sabah, Malaysia Assets, PCSB, Upstream Business
Retire: 14/07/2050,   Age: 29
PPA: 2, 2, 3H, 2, -</v>
          </cell>
        </row>
        <row r="23466">
          <cell r="A23466">
            <v>1019640</v>
          </cell>
          <cell r="AX23466" t="str">
            <v>Dina Andriani binti Hamzah (G02, )
Executive (Gas Billing), Malaysia Finance, EDP Finance, Finance &amp; Risk, PCSB, Upstream Business
Retire: 24/06/2047,   Age: 32
PPA: 3S, 3H, 3S, 2, -</v>
          </cell>
        </row>
        <row r="23467">
          <cell r="A23467">
            <v>1019643</v>
          </cell>
          <cell r="AX23467" t="str">
            <v>Gan Denson (G02, )
Executive (Metering), Technical Services, Sabah, Malaysia Assets, PCSB, Upstream Business
Retire: 17/09/2050,   Age: 29
PPA: 2, 3H, 2, 3S, -</v>
          </cell>
        </row>
        <row r="23468">
          <cell r="A23468">
            <v>1019646</v>
          </cell>
          <cell r="AX23468" t="str">
            <v>Aimi Nadhira binti Nordin (G03, )
Executive (Gas Marketing), Marketing, Energy &amp; Gas Trading, Gas &amp; Power, PEGT, Gas &amp; New Energy
Retire: 06/05/2051,   Age: 28
PPA: 2, 3H, 2, 2, -</v>
          </cell>
        </row>
        <row r="23469">
          <cell r="A23469">
            <v>1019648</v>
          </cell>
          <cell r="AX23469" t="str">
            <v>Yashadini A/P Anandarajah (G01, )
Executive (Production Surveillance), Production Gas, Peninsular Malaysia, Malaysia Assets, PCSB, Upstream Business
Retire: 23/10/2050,   Age: 29
PPA: 3H, 3S, 3H, 3S, -</v>
          </cell>
        </row>
        <row r="23470">
          <cell r="A23470">
            <v>1019649</v>
          </cell>
          <cell r="AX23470" t="str">
            <v>Muhamad Azharudin bin Mustafar (G03, )
Executive (Electrical), Electrical &amp; Instrument, FIP Delivery - East Coast, Project Delivery &amp; Technology, PTSSB, Corporate
Retire: 01/11/2046,   Age: 33
PPA: 2, 2, 2, 2, -</v>
          </cell>
        </row>
        <row r="23471">
          <cell r="A23471">
            <v>1019650</v>
          </cell>
          <cell r="AX23471" t="str">
            <v>Muhammad Syafiq bin Afandi (G01, )
Executive (Maintenance), Terminal, Sarawak - Oil, Malaysia Assets, PCSB, Upstream Business
Retire: 29/01/2050,   Age: 29
PPA: 3S, 3S, 3L, 3S, -</v>
          </cell>
        </row>
        <row r="23472">
          <cell r="A23472">
            <v>1019652</v>
          </cell>
          <cell r="AX23472" t="str">
            <v>Noor Atiqah binti Mohd Ali (G02, )
Executive (Condition Based Monitoring), Technical Services, Sarawak - Oil, Malaysia Assets, PCSB, Upstream Business
Retire: 03/12/2050,   Age: 29
PPA: 3H, 2, 3H, 3S, -</v>
          </cell>
        </row>
        <row r="23473">
          <cell r="A23473">
            <v>1019653</v>
          </cell>
          <cell r="AX23473" t="str">
            <v>Muhammad Hanif bin Khalil (G02, )
Executive (Maintenance), Production, Sarawak - Oil, Malaysia Assets, PCSB, Upstream Business
Retire: 05/09/2050,   Age: 29
PPA: 3H, 3H, 3S, 3S, -</v>
          </cell>
        </row>
        <row r="23474">
          <cell r="A23474">
            <v>1019656</v>
          </cell>
          <cell r="AX23474" t="str">
            <v>Siti Nadiah binti Zulkifli (G01, )
Executive (Mechanical), Mechanical, FIP Delivery - Sarawak Oil, Project Delivery &amp; Technology, PTSSB, Corporate
Retire: 18/08/2050,   Age: 29
PPA: 3H, 2, 3H, 3S, -</v>
          </cell>
        </row>
        <row r="23475">
          <cell r="A23475">
            <v>1019661</v>
          </cell>
          <cell r="AX23475" t="str">
            <v>Erizal Rusli (EXPAT, )
Principal (Static Equipment - Piping), Asset Integrity, Plant, LNG - Malaysia, LNG Assets, MLNG, Gas &amp; New Energy
Retire: 00/01/1900,   Age: 60
PPA: 3H, 3S, 3S, 3H, 3H</v>
          </cell>
        </row>
        <row r="23476">
          <cell r="A23476">
            <v>1019668</v>
          </cell>
          <cell r="AX23476" t="str">
            <v>Mohd Fariq bin Mohd Yasin (G06, )
Manager (Production Planning), Garraf, Iraq, International Assets, PCSB, Upstream Business
Retire: 21/10/2038,   Age: 41
PPA: 2, 2, 2, -, -</v>
          </cell>
        </row>
        <row r="23477">
          <cell r="A23477">
            <v>1019669</v>
          </cell>
          <cell r="AX23477" t="str">
            <v>Hanif bin Halim (NT2, )
Technician (MT-Process), Production Plant 1 (Offsite) Section, Production Plant 1, PC Methanol, Downstream Business
Retire: 17/10/2045,   Age: 34
PPA: 3, 3, 3, 3, -</v>
          </cell>
        </row>
        <row r="23478">
          <cell r="A23478">
            <v>1019670</v>
          </cell>
          <cell r="AX23478" t="str">
            <v>Mohd Zairin bin Maasap (G01, )
Executive (Performance Management), OEMS, Operation Readiness &amp; Assurance, Operations, Project, PRPC, Downstream Business
Retire: 02/12/2049,   Age: 30
PPA: 3H, 3S, 3S, 3S, -</v>
          </cell>
        </row>
        <row r="23479">
          <cell r="A23479">
            <v>1019673</v>
          </cell>
          <cell r="AX23479" t="str">
            <v>Muhammad Zulhairi bin Abdul Rahim (G01, )
Engineer (Static Planning/ Scheduling), Mechanical, Engineering &amp; Maintenance, Manufacturing and Engineering, Pengerang RC, Others
Retire: 03/07/2050,   Age: 29
PPA: 3H, 3L, 3S, 3S, -</v>
          </cell>
        </row>
        <row r="23480">
          <cell r="A23480">
            <v>1019674</v>
          </cell>
          <cell r="AX23480" t="str">
            <v>Noor Syafiqah binti Mohamad Shafiee (G02, )
Executive (Communications &amp; Media), Customer Experience Management, Global HR Services, Group Human Resource Management, PETRONAS 
Retire: 23/12/2051,   Age: 28
PPA: 3S, 3S, 3S, 3S, -</v>
          </cell>
        </row>
        <row r="23481">
          <cell r="A23481">
            <v>1019678</v>
          </cell>
          <cell r="AX23481" t="str">
            <v>Nur Syazwin binti Sallehuddin (G02, )
Executive (Field Analysis), Production Oil, Peninsular Malaysia, Malaysia Assets, PCSB, Upstream Business
Retire: 21/01/2050,   Age: 29
PPA: 2, 3H, 3S, 3L, -</v>
          </cell>
        </row>
        <row r="23482">
          <cell r="A23482">
            <v>1019680</v>
          </cell>
          <cell r="AX23482" t="str">
            <v>Zafirah binti Mohammad Ritzaudeen (G04, )
Executive (Process Simulation), Engineering, Group Technical Solutions, Project Delivery &amp; Technology, PETRONAS 
Retire: 22/03/2045,   Age: 34
PPA: 3H, 2, 2, 3H, -</v>
          </cell>
        </row>
        <row r="23483">
          <cell r="A23483">
            <v>1019682</v>
          </cell>
          <cell r="AX23483" t="str">
            <v>Samsualan bin Iskandar (G02, )
Executive (Chemist), Laboratory Section, Technical Services, PCFSSB, Downstream Business
Retire: 10/11/2044,   Age: 35
PPA: 3S, 2, 2, 2, -</v>
          </cell>
        </row>
        <row r="23484">
          <cell r="A23484">
            <v>1019683</v>
          </cell>
          <cell r="AX23484" t="str">
            <v>Mohammad Hafiz bin Mohammad Rafi (G05, BT)
Manager (Business Advisory - Upstream), Business Advisory, Corporate Strategic Planning, Corporate Strategy, PETRONAS 
Retire: 21/09/2043,   Age: 36
PPA: 2, 2, 2, 2, -</v>
          </cell>
        </row>
        <row r="23485">
          <cell r="A23485">
            <v>1019687</v>
          </cell>
          <cell r="AX23485" t="str">
            <v>Fakrul Radzi bin Drahman (NT2, )
Technician (MT - Process Technology), Technical Services, Plant, LNG - Malaysia, LNG Assets, MLNG, Gas &amp; New Energy
Retire: 11/10/2051,   Age: 28
PPA: 3, 2, 3, 3, -</v>
          </cell>
        </row>
        <row r="23486">
          <cell r="A23486">
            <v>1019688</v>
          </cell>
          <cell r="AX23486" t="str">
            <v>Muhammad Syahmi bin Aminudin (G01, )
Executive (Mechanical Static), Technical Services, Sarawak - Oil, Malaysia Assets, PCSB, Upstream Business
Retire: 25/03/2051,   Age: 28
PPA: 3S, 3L, 3S, 3S, -</v>
          </cell>
        </row>
        <row r="23487">
          <cell r="A23487">
            <v>1019689</v>
          </cell>
          <cell r="AX23487" t="str">
            <v>Low Ren Yun (G03, )
Executive (Governance), Governance &amp; Compliance, Corp. Investment, Governance &amp; Svcs., Finance Division, PCGB, Downstream Business
Retire: 29/11/2049,   Age: 30
PPA: 3H, 3H, 2, 3H, -</v>
          </cell>
        </row>
        <row r="23488">
          <cell r="A23488">
            <v>1019690</v>
          </cell>
          <cell r="AX23488" t="str">
            <v>Julian anak Duyun (NT1, )
Technician (MT - Process Engineering), Utility Operations Section, Production Department, ABF, Downstream Business
Retire: 24/08/2049,   Age: 30
PPA: 3, 3, 2, 3, -</v>
          </cell>
        </row>
        <row r="23489">
          <cell r="A23489">
            <v>1019692</v>
          </cell>
          <cell r="AX23489" t="str">
            <v>Julius bin Pelipos (G02, )
Executive (Electrical), Area Business Team 1 (ABT 1), Maintenance, PCFSSB, Downstream Business
Retire: 04/07/2044,   Age: 35
PPA: 3S, 3S, 2, 3H, -</v>
          </cell>
        </row>
        <row r="23490">
          <cell r="A23490">
            <v>1019693</v>
          </cell>
          <cell r="AX23490" t="str">
            <v>Mohd Khirul Anuar bin Mohd Ali (CONTRACT, )
Executive (QS), Lot 91 Mixed Development Department, Project Central Division, KLCC Group, KLCC, Others
Retire: 00/01/1900,   Age: 38
PPA: 3S, 3H, 3S, 3H, 3S</v>
          </cell>
        </row>
        <row r="23491">
          <cell r="A23491">
            <v>1019695</v>
          </cell>
          <cell r="AX23491" t="str">
            <v>Ladjadamsik bin Landu (E3, )
Head Section (Project), Project Central Division, KLCC Group, KLCCPS, Others
Retire: 00/01/1900,   Age: 41
PPA: 3H, 3S, 2, 2, 3S</v>
          </cell>
        </row>
        <row r="23492">
          <cell r="A23492">
            <v>1019696</v>
          </cell>
          <cell r="AX23492" t="str">
            <v>Maruan Arif bin Ariffin (CONTRACT, )
Executive (Mechanical), 8MD3, Building 1, Project PJH, KLCC Group, KLCCPS, Others
Retire: 00/01/1900,   Age: 41
PPA: 3S, 3H, 3S, 3S, 3S</v>
          </cell>
        </row>
        <row r="23493">
          <cell r="A23493">
            <v>1019698</v>
          </cell>
          <cell r="AX23493" t="str">
            <v>Siti 'Aishah binti Mohamad (CONTRACT, )
Executive (CSRM), Customer Services &amp; Relationship Mgmt, KLCC Precinct Properties - REIT, KLCC Group, KLCCUH, Others
Retire: 00/01/1900,   Age: 34
PPA: 3S, 3S, 2, 3H, 3S</v>
          </cell>
        </row>
        <row r="23494">
          <cell r="A23494">
            <v>1019699</v>
          </cell>
          <cell r="AX23494" t="str">
            <v>Nur Dzafirah binti Kamaruddin (G03, )
Executive (Accounting), Group Treasury, Treasury, Group Finance, PETRONAS 
Retire: 24/11/2051,   Age: 28
PPA: 2, 2, 2, 2, -</v>
          </cell>
        </row>
        <row r="23495">
          <cell r="A23495">
            <v>1019701</v>
          </cell>
          <cell r="AX23495" t="str">
            <v>Nur Ain binti Mansur (G01, )
Executive (Integrated Operations Plan.), Terminal, Peninsular Malaysia, Malaysia Assets, PCSB, Upstream Business
Retire: 16/06/2051,   Age: 28
PPA: 3S, 3L, 3S, 3S, -</v>
          </cell>
        </row>
        <row r="23496">
          <cell r="A23496">
            <v>1019702</v>
          </cell>
          <cell r="AX23496" t="str">
            <v>Seng Sook Harn (G02, )
Executive (Mechanical Static), Technical Services, Sarawak Gas, Malaysia Assets, PCSB, Upstream Business
Retire: 11/10/2050,   Age: 29
PPA: 2, 2, 3H, 3H, -</v>
          </cell>
        </row>
        <row r="23497">
          <cell r="A23497">
            <v>1019704</v>
          </cell>
          <cell r="AX23497" t="str">
            <v>Amira Nabilla binti Norahmad Shah (G02, )
Executive (Shaping Carigali), Shaping Carigali, Malaysia Assets, PETRONAS Upstream
Retire: 17/09/2050,   Age: 29
PPA: 3H, 2, 3S, 3S, -</v>
          </cell>
        </row>
        <row r="23498">
          <cell r="A23498">
            <v>1019705</v>
          </cell>
          <cell r="AX23498" t="str">
            <v>Wong Chee King (G02, )
Executive (Process Engineering), Engineering, Group Technical Solutions, Project Delivery &amp; Technology, PETRONAS 
Retire: 22/03/2050,   Age: 29
PPA: 3H, 3H, 3H, 3S, -</v>
          </cell>
        </row>
        <row r="23499">
          <cell r="A23499">
            <v>1019706</v>
          </cell>
          <cell r="AX23499" t="str">
            <v>Bavani A/P Kolan De Velu (G03, )
Executive (Portfolio Analysis), Portfolio - D&amp;P Malaysia, Portfolio, Strategy &amp; Commercial, PETRONAS Upstream
Retire: 13/05/2050,   Age: 29
PPA: 2, 2, 2, 3H, -</v>
          </cell>
        </row>
        <row r="23500">
          <cell r="A23500">
            <v>1019707</v>
          </cell>
          <cell r="AX23500" t="str">
            <v>Kohila A/P Mariapan (G02, )
Executive (Production Planner-CHOC), JV Malaysia - Sector 3, JV Malaysia, Malaysia Assets, PCSB, Upstream Business
Retire: 03/04/2050,   Age: 29
PPA: 3H, 3S, 2, 3H, -</v>
          </cell>
        </row>
        <row r="23501">
          <cell r="A23501">
            <v>1019708</v>
          </cell>
          <cell r="AX23501" t="str">
            <v>Nur Eliana binti Shahrin (G01, )
Executive (Planning &amp; Scheduling), Technical Services, Sarawak Gas, Malaysia Assets, PCSB, Upstream Business
Retire: 04/06/2050,   Age: 29
PPA: 2, 3H, 3H, 2, -</v>
          </cell>
        </row>
        <row r="23502">
          <cell r="A23502">
            <v>1019709</v>
          </cell>
          <cell r="AX23502" t="str">
            <v>Mohamed Shahrizan bin Mohd Shahril (NT2, )
Technician III (SS-Process Engineering), KLIA Aviation, Aviation Terminal Operations, Supply &amp; Distribution, Marketing, PDB, Downstream Business
Retire: 08/02/2049,   Age: 30
PPA: 3, 3, 3, 3, -</v>
          </cell>
        </row>
        <row r="23503">
          <cell r="A23503">
            <v>1019711</v>
          </cell>
          <cell r="AX23503" t="str">
            <v>Ali bin Mohd Sadang (NT2, )
Technician IV (SS-Process Engineering), Aviation Terminal Operations, Supply &amp; Distribution, Marketing, PDB, Downstream Business
Retire: 01/09/2044,   Age: 35
PPA: 2, 3, 3, 3, -</v>
          </cell>
        </row>
        <row r="23504">
          <cell r="A23504">
            <v>1019713</v>
          </cell>
          <cell r="AX23504" t="str">
            <v>Mohd Faiz bin Mohd Bahari (NT3, )
Technician (MT - Mechanical Engineering), Execute Maintenance, Maintenance, PC MTBE, Downstream Business
Retire: 08/08/2049,   Age: 30
PPA: 2, 3, 2, 3, -</v>
          </cell>
        </row>
        <row r="23505">
          <cell r="A23505">
            <v>1019714</v>
          </cell>
          <cell r="AX23505" t="str">
            <v>Siti Nor Syuhada binti Hajan (G02, )
Executive (Upstream - Sector 2), Group Treasury, Treasury, Group Finance, PETRONAS 
Retire: 17/06/2048,   Age: 31
PPA: 3H, 3S, 3S, 3H, -</v>
          </cell>
        </row>
        <row r="23506">
          <cell r="A23506">
            <v>1019717</v>
          </cell>
          <cell r="AX23506" t="str">
            <v>Siti Hamidah binti Abdul Aziz (G02, )
Executive (Social Performance), Stakeholder Management, Corporate Affairs &amp; Administration, Strategy &amp; Commercial, PETRONAS Upstream
Retire: 25/01/2051,   Age: 28
PPA: 3H, 3H, 3H, 2, -</v>
          </cell>
        </row>
        <row r="23507">
          <cell r="A23507">
            <v>1019718</v>
          </cell>
          <cell r="AX23507" t="str">
            <v>Muhammad Farez bin Saari (G02, )
Executive(Inventory Operations), Procurement, Group Procurement, Project Delivery &amp; Technology, PETRONAS 
Retire: 28/02/2049,   Age: 30
PPA: 3H, 2, 3H, 3S, -</v>
          </cell>
        </row>
        <row r="23508">
          <cell r="A23508">
            <v>1019719</v>
          </cell>
          <cell r="AX23508" t="str">
            <v>Ong Li-Huey (D8, )
Manager, Library, Library, Orchestra, MPO, Others
Retire: 28/01/2046,   Age: 33
PPA: -, -, -, -, -</v>
          </cell>
        </row>
        <row r="23509">
          <cell r="A23509">
            <v>1019720</v>
          </cell>
          <cell r="AX23509" t="str">
            <v>Yazmin Lim Abdullah . (D5, )
Head, MPYO, Malaysian Philharmonic Youth Orchestra, Orchestra, MPO, Others
Retire: 04/06/2031,   Age: 48
PPA: -, -, -, -, -</v>
          </cell>
        </row>
        <row r="23510">
          <cell r="A23510">
            <v>1019722</v>
          </cell>
          <cell r="AX23510" t="str">
            <v>Dayang Liyana binti Abang Iskandar (G02, )
Executive (Operational Sourcing-RC&amp;AF), Procurement, Group Procurement, Project Delivery &amp; Technology, PETRONAS 
Retire: 14/01/2049,   Age: 31
PPA: 3H, 3H, 3S, 3H, -</v>
          </cell>
        </row>
        <row r="23511">
          <cell r="A23511">
            <v>1019726</v>
          </cell>
          <cell r="AX23511" t="str">
            <v>Syed Mohammad Mahmood (11F, )
Associate Professor, Petroleum Engineering, Faculty of Engineering, Academic, Learning Institutions, UTP, Corporate
Retire: 00/01/1900,   Age: 67
PPA: 3, -, 3, -, -</v>
          </cell>
        </row>
        <row r="23512">
          <cell r="A23512">
            <v>1019727</v>
          </cell>
          <cell r="AX23512" t="str">
            <v>Ahmad Yusof bin Othman (0, )
Supervisor III (Finance - JV Sector 1), Malaysia Finance, EDP Finance, Finance &amp; Risk, PCSB, Upstream Business
Retire: 00/01/1900,   Age: 32
PPA: -, -, -, -, -</v>
          </cell>
        </row>
        <row r="23513">
          <cell r="A23513">
            <v>1019728</v>
          </cell>
          <cell r="AX23513" t="str">
            <v>Nur Zaimah binti Razali (0, )
Clerk I (Administration), Wells System &amp; Engineering Solutions, Wells, Center of Excellence, PCSB, Upstream Business
Retire: 00/01/1900,   Age: 30
PPA: -, -, -, -, -</v>
          </cell>
        </row>
        <row r="23514">
          <cell r="A23514">
            <v>1019729</v>
          </cell>
          <cell r="AX23514" t="str">
            <v>Mohd Jeaffrill bin Nordin (0, )
Supervisor III (Operational Sourcing), Procurement, Group Procurement, Project Delivery &amp; Technology, PETRONAS 
Retire: 00/01/1900,   Age: 34
PPA: -, -, -, -, -</v>
          </cell>
        </row>
        <row r="23515">
          <cell r="A23515">
            <v>1019730</v>
          </cell>
          <cell r="AX23515" t="str">
            <v>Yasmin binti Nong Chek (0, )
Secretary, Finance, Project, PRPC, Downstream Business
Retire: 00/01/1900,   Age: 34
PPA: -, -, -, -, -</v>
          </cell>
        </row>
        <row r="23516">
          <cell r="A23516">
            <v>1019731</v>
          </cell>
          <cell r="AX23516" t="str">
            <v>Khalis Affan bin Jamil (G02, )
Executive (Site Safety), HSE Global Services, HSE, PCSB, Upstream Business
Retire: 09/10/2050,   Age: 29
PPA: 2, 3H, 2, 3S, -</v>
          </cell>
        </row>
        <row r="23517">
          <cell r="A23517">
            <v>1019732</v>
          </cell>
          <cell r="AX23517" t="str">
            <v>Tan Meng Kiat (G02, )
Executive (Operations), Operations FLNG 1, Floating LNG, LNG Assets, PFLNG, Gas &amp; New Energy
Retire: 03/07/2050,   Age: 29
PPA: 2, 3H, 2, 3H, -</v>
          </cell>
        </row>
        <row r="23518">
          <cell r="A23518">
            <v>1019733</v>
          </cell>
          <cell r="AX23518" t="str">
            <v>Kevin Teng Ging Ern (G02, )
Executive (Geoscience), Technology Research, Group Research &amp; Technology, Project Delivery &amp; Technology, PETRONAS 
Retire: 12/06/2050,   Age: 29
PPA: 2, 2, 2, 2, -</v>
          </cell>
        </row>
        <row r="23519">
          <cell r="A23519">
            <v>1019740</v>
          </cell>
          <cell r="AX23519" t="str">
            <v>Sarah binti Ghazi (G02, )
Executive (Digital Editorial), Communications Production, Communications Management, Group Strategic Communications, PETRONAS 
Retire: 21/06/2047,   Age: 32
PPA: 3S, 3S, 3S, 3S, -</v>
          </cell>
        </row>
        <row r="23520">
          <cell r="A23520">
            <v>1019741</v>
          </cell>
          <cell r="AX23520" t="str">
            <v>Ahmad Hafizi bin Pauzi (G02, )
Executive (Operation - Ammonia/Methanol), Ammonia/Methanol, Production, PCFKSB, Downstream Business
Retire: 06/09/2050,   Age: 29
PPA: 3S, 2, 3S, 3S, -</v>
          </cell>
        </row>
        <row r="23521">
          <cell r="A23521">
            <v>1019743</v>
          </cell>
          <cell r="AX23521" t="str">
            <v>Edmund Soon Boon Thiam (G02, )
Executive (HSE Analysis), Health, Safety, Security &amp; Environment, PETRONAS Gas &amp; New Energy
Retire: 08/06/2050,   Age: 29
PPA: 1, 2, 2, 3S, -</v>
          </cell>
        </row>
        <row r="23522">
          <cell r="A23522">
            <v>1019744</v>
          </cell>
          <cell r="AX23522" t="str">
            <v>Madzillah Azleen binti Mohamed Pouzi (G06, )
Manager (Risk Information System), Governance and Assurance, Group Risk Management, Group Finance, PETRONAS 
Retire: 02/10/2034,   Age: 45
PPA: 3H, 3H, 3H, 3H, -</v>
          </cell>
        </row>
        <row r="23523">
          <cell r="A23523">
            <v>1019747</v>
          </cell>
          <cell r="AX23523" t="str">
            <v>Mohd Noor Khairudin bin Mohamad (NT3, )
Technician (MT - Mechanical Pipeline), Kerteh Regional Operation, Eastern Operation, Gas Transmission &amp; Regasification, Gas &amp; Power, PGB, Gas &amp; New Energy
Retire: 04/02/2048,   Age: 31
PPA: 2, 2, 2, 3, -</v>
          </cell>
        </row>
        <row r="23524">
          <cell r="A23524">
            <v>1019748</v>
          </cell>
          <cell r="AX23524" t="str">
            <v>Muhammad Thaqif bin Mahamud (NT2, )
Technician (MT - Mechanical Pipeline), Sitiawan Regional Operation, Northern Operation, Gas Transmission &amp; Regasification, Gas &amp; Power, PGB, Gas &amp; New Energy
Retire: 18/09/2050,   Age: 29
PPA: 3, 2, 3, 3, -</v>
          </cell>
        </row>
        <row r="23525">
          <cell r="A23525">
            <v>1019749</v>
          </cell>
          <cell r="AX23525" t="str">
            <v>Mohd Fauzi bin Nazlan (G03, )
Executive (Planning &amp; Performance), Planning &amp; Performance, Planning and Corporate Services, Project Delivery &amp; Technology, PETRONAS 
Retire: 28/04/2044,   Age: 35
PPA: 3H, 2, 3H, 3H, -</v>
          </cell>
        </row>
        <row r="23526">
          <cell r="A23526">
            <v>1019750</v>
          </cell>
          <cell r="AX23526" t="str">
            <v xml:space="preserve">Mohd Sharil bin Harun (0, )
Supervisor III (Administration-Loading), Operations Export Terminal, Gas Processing Santong &amp; Export Terminal, Gas Processing &amp; Utilities, Gas &amp; Power, PGB, Gas &amp; New Energy
Retire: 00/01/1900,   Age: 29
PPA: </v>
          </cell>
        </row>
        <row r="23527">
          <cell r="A23527">
            <v>1019751</v>
          </cell>
          <cell r="AX23527" t="str">
            <v>Khalillah binti Khairuddin (NT2, )
Technician (MT) - Process, Laboratory Services, Project Delivery &amp; Technology, PRSB, Corporate
Retire: 15/09/2051,   Age: 28
PPA: 3, 3, 3, 3, -</v>
          </cell>
        </row>
        <row r="23528">
          <cell r="A23528">
            <v>1019756</v>
          </cell>
          <cell r="AX23528" t="str">
            <v>Law Ming Xian (G02, )
Executive (Construction), Technical Services, Sarawak Gas, Malaysia Assets, PCSB, Upstream Business
Retire: 25/10/2050,   Age: 29
PPA: 2, 3H, 3H, 3S, -</v>
          </cell>
        </row>
        <row r="23529">
          <cell r="A23529">
            <v>1019757</v>
          </cell>
          <cell r="AX23529" t="str">
            <v>Ponmani A/L Sivagnanam (G02, )
Executive (Maintenance), Production Oil, Peninsular Malaysia, Malaysia Assets, PCSB, Upstream Business
Retire: 13/02/2050,   Age: 29
PPA: 3H, 3H, 3H, 3S, -</v>
          </cell>
        </row>
        <row r="23530">
          <cell r="A23530">
            <v>1019758</v>
          </cell>
          <cell r="AX23530" t="str">
            <v>Zaharatul Mardhiah binti Zainuddin (G02, )
Executive (Remuneration Management - DH), Remuneration &amp; Employee Relations, People Management, Global HR Partners, PETRONAS Upstream
Retire: 10/02/2051,   Age: 28
PPA: 3H, 3H, 3S, 3S, -</v>
          </cell>
        </row>
        <row r="23531">
          <cell r="A23531">
            <v>1019760</v>
          </cell>
          <cell r="AX23531" t="str">
            <v>Muhammad Izzat bin Muzammir (G02, )
Executive (Buss. Perf. Improvement), BPI - MPM, Business Performance Improvement, Strategy &amp; Commercial, PETRONAS Upstream
Retire: 25/05/2048,   Age: 31
PPA: 3S, 3S, 3H, 3H, -</v>
          </cell>
        </row>
        <row r="23532">
          <cell r="A23532">
            <v>1019762</v>
          </cell>
          <cell r="AX23532" t="str">
            <v>Hwang Zi Zin (G02, )
Executive (Site Planning), Production, Sarawak Gas, Malaysia Assets, PCSB, Upstream Business
Retire: 25/09/2051,   Age: 28
PPA: 3H, 3S, 2, 3S, -</v>
          </cell>
        </row>
        <row r="23533">
          <cell r="A23533">
            <v>1019763</v>
          </cell>
          <cell r="AX23533" t="str">
            <v>Lau Sing Ong (G02, )
Executive (Project Management), Project Management, FIP Delivery - Sarawak Oil, Project Delivery &amp; Technology, PTSSB, Corporate
Retire: 18/01/2049,   Age: 30
PPA: 3S, 3H, 3H, 3S, -</v>
          </cell>
        </row>
        <row r="23534">
          <cell r="A23534">
            <v>1019764</v>
          </cell>
          <cell r="AX23534" t="str">
            <v>Chin Han Shen (G02, )
Executive (Electrical), Technical Services, Peninsular Malaysia, Malaysia Assets, PCSB, Upstream Business
Retire: 19/05/2050,   Age: 29
PPA: 3H, 2, 2, 3S, -</v>
          </cell>
        </row>
        <row r="23535">
          <cell r="A23535">
            <v>1019765</v>
          </cell>
          <cell r="AX23535" t="str">
            <v>Fatin Izzati binti Akmal Hisham (G02, )
Executive (Occupational Safety), Health, Safety &amp; Environment, Exploration, PCSB, Upstream Business
Retire: 12/11/2050,   Age: 29
PPA: 3S, 2, 3H, 3S, -</v>
          </cell>
        </row>
        <row r="23536">
          <cell r="A23536">
            <v>1019772</v>
          </cell>
          <cell r="AX23536" t="str">
            <v>Siti Nadia binti Ishak (0, )
Clerk I (Administration), Business Information Management &amp; IT, Information Mgmt &amp; Information Tech, Finance &amp; Risk, PETRONAS Upstream
Retire: 00/01/1900,   Age: 35
PPA: -, -, -, -, -</v>
          </cell>
        </row>
        <row r="23537">
          <cell r="A23537">
            <v>1019773</v>
          </cell>
          <cell r="AX23537" t="str">
            <v>Leroy Luis anak Harry @ Alfonso (NT1, )
Technician (DS - Mechanical/Production), Production, Sarawak - Oil, Malaysia Assets, PCSB, Upstream Business
Retire: 19/07/2050,   Age: 29
PPA: 2, 2, 2, 3, -</v>
          </cell>
        </row>
        <row r="23538">
          <cell r="A23538">
            <v>1019774</v>
          </cell>
          <cell r="AX23538" t="str">
            <v>Sahril bin Amin (NT1, )
Technician (DS - Electrical/Instrument), Production, Sarawak - Oil, Malaysia Assets, PCSB, Upstream Business
Retire: 29/07/2043,   Age: 36
PPA: 3, 3, 3, 3, -</v>
          </cell>
        </row>
        <row r="23539">
          <cell r="A23539">
            <v>1019775</v>
          </cell>
          <cell r="AX23539" t="str">
            <v>Brandom anak Spencer Langkan (NT2, )
Technician (DS - Production/Instrument), Production, Sarawak - Oil, Malaysia Assets, PCSB, Upstream Business
Retire: 19/06/2051,   Age: 28
PPA: 3, 3, 3, 3, -</v>
          </cell>
        </row>
        <row r="23540">
          <cell r="A23540">
            <v>1019776</v>
          </cell>
          <cell r="AX23540" t="str">
            <v>Andy anak Lipie (NT2, )
Technician (DS - Mechanical/Production), Production, Sarawak - Oil, Malaysia Assets, PCSB, Upstream Business
Retire: 11/07/2047,   Age: 32
PPA: 3, 2, 3, 3, -</v>
          </cell>
        </row>
        <row r="23541">
          <cell r="A23541">
            <v>1019777</v>
          </cell>
          <cell r="AX23541" t="str">
            <v>Nor Hafizah binti Jamil (NT2, )
Technician (DS - Instrument/Production), Terminal, Sarawak - Oil, Malaysia Assets, PCSB, Upstream Business
Retire: 09/12/2049,   Age: 30
PPA: 3, 3, 3, 3, -</v>
          </cell>
        </row>
        <row r="23542">
          <cell r="A23542">
            <v>1019779</v>
          </cell>
          <cell r="AX23542" t="str">
            <v>Ronie bin Hero (NT2, )
Technician (MT-Mechanical), Mechanical Section, Maintenance, PC Methanol, Downstream Business
Retire: 15/02/2044,   Age: 35
PPA: 3, 3, 2, 3, -</v>
          </cell>
        </row>
        <row r="23543">
          <cell r="A23543">
            <v>1019781</v>
          </cell>
          <cell r="AX23543" t="str">
            <v>Alif Wafiuddin bin Abdullah (NT2, )
Technician (DS - Production/Mechanical), Production, Sarawak - Oil, Malaysia Assets, PCSB, Upstream Business
Retire: 30/10/2048,   Age: 31
PPA: 3, 2, 3, 3, -</v>
          </cell>
        </row>
        <row r="23544">
          <cell r="A23544">
            <v>1019782</v>
          </cell>
          <cell r="AX23544" t="str">
            <v>Adi Akmal Azwan bin Ag Damit (NT2, )
Technician (MT-Process), Production Plant 2 (Offsite) Section, Production Plant 2, PC Methanol, Downstream Business
Retire: 02/03/2049,   Age: 30
PPA: 2, 3, 3, 3, -</v>
          </cell>
        </row>
        <row r="23545">
          <cell r="A23545">
            <v>1019783</v>
          </cell>
          <cell r="AX23545" t="str">
            <v>Awang Shahrul Nazrin bin Awang Iskandar (NT1, )
Technician (DS - Mechanical/Production), Production, Sarawak - Oil, Malaysia Assets, PCSB, Upstream Business
Retire: 25/03/2051,   Age: 28
PPA: 3, 3, 3, 3, -</v>
          </cell>
        </row>
        <row r="23546">
          <cell r="A23546">
            <v>1019784</v>
          </cell>
          <cell r="AX23546" t="str">
            <v>Raimi bin Ramlee (NT2, )
Technician (DS – Production/Mechanical), Production, Sabah, Malaysia Assets, PCSB, Upstream Business
Retire: 16/04/2049,   Age: 30
PPA: 2, 3, 2, 2, -</v>
          </cell>
        </row>
        <row r="23547">
          <cell r="A23547">
            <v>1019785</v>
          </cell>
          <cell r="AX23547" t="str">
            <v>Hazlami bin Ahmad Nizam (G02, )
Executive (Operation-Utility), Utility, Production, PCFKSB, Downstream Business
Retire: 27/12/2050,   Age: 29
PPA: 3S, 3H, 3S, 3S, -</v>
          </cell>
        </row>
        <row r="23548">
          <cell r="A23548">
            <v>1019787</v>
          </cell>
          <cell r="AX23548" t="str">
            <v>Mohd Syahiruddin bin Khirrul Anuar (G02, )
Executive (Operation - Urea/UF), Urea/UF, Production, PCFKSB, Downstream Business
Retire: 06/07/2050,   Age: 29
PPA: 3H, 2, 3S, 3H, -</v>
          </cell>
        </row>
        <row r="23549">
          <cell r="A23549">
            <v>1019789</v>
          </cell>
          <cell r="AX23549" t="str">
            <v>Nurul Hafsah binti Mustafa Kamal (G03, )
Executive (Process Control &amp;Automation), Technical Services, PC MTBE, Downstream Business
Retire: 09/02/2041,   Age: 38
PPA: 3S, 3S, 3S, 3S, -</v>
          </cell>
        </row>
        <row r="23550">
          <cell r="A23550">
            <v>1019790</v>
          </cell>
          <cell r="AX23550" t="str">
            <v>Adlee bin Mohd Ariffin (G03, )
Executive (Internal Audit - Portfolio 2), Audit Portfolio 2, Internal Audit Department, PCGB, Downstream Business
Retire: 14/04/2038,   Age: 41
PPA: 3L, 3S, 3S, 3S, -</v>
          </cell>
        </row>
        <row r="23551">
          <cell r="A23551">
            <v>1019791</v>
          </cell>
          <cell r="AX23551" t="str">
            <v>Nik Fakhrul Adly bin Nik Husin (G04, )
Executive (Account Manager-East), Account Manager - North/East, Commercial Fuels, Commercial Business, Marketing, PDB, Downstream Business
Retire: 03/06/2040,   Age: 39
PPA: 3S, 3S, 3S, 3S, -</v>
          </cell>
        </row>
        <row r="23552">
          <cell r="A23552">
            <v>1019794</v>
          </cell>
          <cell r="AX23552" t="str">
            <v>Mukesh Kumar Shri Ram Arya (EXPAT, )
Expert (Operational Excellence), Technical Excellence, Operational Excellence, Center of Excellence, PCSB, Upstream Business
Retire: 00/01/1900,   Age: 49
PPA: 3H, 2, 2, 2, 2</v>
          </cell>
        </row>
        <row r="23553">
          <cell r="A23553">
            <v>1019795</v>
          </cell>
          <cell r="AX23553" t="str">
            <v>Wong Ing Piew (G03, )
Executive (Project), Project Delivery - Onshore, Group Project Delivery, Project Delivery &amp; Technology, PETRONAS 
Retire: 08/10/2035,   Age: 44
PPA: 3H, 3L, 3L, 3S, -</v>
          </cell>
        </row>
        <row r="23554">
          <cell r="A23554">
            <v>1019796</v>
          </cell>
          <cell r="AX23554" t="str">
            <v>Nur Isnita binti Ibrahim (E3, )
Head Section (Performance Planning), Performance Planning, Corporate &amp; Performance Planning, Strategic Planning&amp;Business Performance, KLCC Group, KLCCH, Others
Retire: 31/10/2043,   Age: 36
PPA: 2, 2, 2, 2, 3H</v>
          </cell>
        </row>
        <row r="23555">
          <cell r="A23555">
            <v>1019803</v>
          </cell>
          <cell r="AX23555" t="str">
            <v>Nurdian Hidayati (G02, )
Sr. Business Planning Officer, Planning, Planning &amp; Commercial, Upstream International, PCINO, Upstream Business
Retire: 00/01/1900,   Age: 32
PPA: 2, 3H, 3H, 3H, 3S</v>
          </cell>
        </row>
        <row r="23556">
          <cell r="A23556">
            <v>1019804</v>
          </cell>
          <cell r="AX23556" t="str">
            <v>Fariq bin Abdullah (G02, )
Executive (Sourcing Materials), Procurement, Group Procurement, Project Delivery &amp; Technology, PETRONAS 
Retire: 13/12/2048,   Age: 31
PPA: 3H, 3S, 2, 3H, -</v>
          </cell>
        </row>
        <row r="23557">
          <cell r="A23557">
            <v>1019811</v>
          </cell>
          <cell r="AX23557" t="str">
            <v>Mohd Alhafiz bin Ahmad (G03, )
Executive (Mechanical), Turnaround Management, Turnaround Centralised Services, Manufacturing Division, PCGB, Downstream Business
Retire: 26/03/2044,   Age: 35
PPA: 2, 2, 2, 3H, -</v>
          </cell>
        </row>
        <row r="23558">
          <cell r="A23558">
            <v>1019813</v>
          </cell>
          <cell r="AX23558" t="str">
            <v>Jamaludin bin Mustakim (G07, )
Manager (Mechanical Static), Technical Services, Sarawak - Oil, Malaysia Assets, PCSB, Upstream Business
Retire: 02/11/2026,   Age: 53
PPA: 3S, 3H, 2, 3S, -</v>
          </cell>
        </row>
        <row r="23559">
          <cell r="A23559">
            <v>1019818</v>
          </cell>
          <cell r="AX23559" t="str">
            <v>Suryantoro (G05, )
Manager HR Service &amp; Relation, HR Services &amp; Relation, Human Resource Management, Upstream International, PCINO, Upstream Business
Retire: 00/01/1900,   Age: 37
PPA: 2, 3H, 2, 2, 2</v>
          </cell>
        </row>
        <row r="23560">
          <cell r="A23560">
            <v>1019820</v>
          </cell>
          <cell r="AX23560" t="str">
            <v>Muhammad Aiman bin Abd Aziz (NT3, )
Technician (MT - Instrument Engineering), Execute Maintenance, Maintenance, PCDSB, Downstream Business
Retire: 11/03/2046,   Age: 33
PPA: 2, 2, 3, 3, -</v>
          </cell>
        </row>
        <row r="23561">
          <cell r="A23561">
            <v>1019822</v>
          </cell>
          <cell r="AX23561" t="str">
            <v>Nor Syaza binti Abdul Aziz (0, )
Retire: 00/01/1900,   Age: 31
PPA: -, -, -, -, -</v>
          </cell>
        </row>
        <row r="23562">
          <cell r="A23562">
            <v>1019824</v>
          </cell>
          <cell r="AX23562" t="str">
            <v>Nadhira binti Azmi (0, )
Supervisor II (System Management), Wells Technology &amp; Technical Assurance, Wells, Center of Excellence, PCSB, Upstream Business
Retire: 00/01/1900,   Age: 29
PPA: -, -, -, -, -</v>
          </cell>
        </row>
        <row r="23563">
          <cell r="A23563">
            <v>1019825</v>
          </cell>
          <cell r="AX23563" t="str">
            <v>Hasidin bin Nurdin (0, )
Driver, EVP's Office, PETRONAS Upstream
Retire: 00/01/1900,   Age: 33
PPA: -, -, -, -, -</v>
          </cell>
        </row>
        <row r="23564">
          <cell r="A23564">
            <v>1019836</v>
          </cell>
          <cell r="AX23564" t="str">
            <v>Muhammad Aidi Azhar bin Abdul Basir (NT3, )
Technician (MT - Mechanical Engineering), Execute Maintenance, Maintenance, PCDSB, Downstream Business
Retire: 04/08/2047,   Age: 32
PPA: 2, 2, 2, 3, -</v>
          </cell>
        </row>
        <row r="23565">
          <cell r="A23565">
            <v>1019842</v>
          </cell>
          <cell r="AX23565" t="str">
            <v>Abdul Afif bin Osman (G02, )
Executive (Wells Integrity), Wells Integrity &amp; Workover, Wells, Center of Excellence, PCSB, Upstream Business
Retire: 16/06/2050,   Age: 29
PPA: 3H, 3H, 3L, 3H, -</v>
          </cell>
        </row>
        <row r="23566">
          <cell r="A23566">
            <v>1019843</v>
          </cell>
          <cell r="AX23566" t="str">
            <v>Siti Shahara binti Zakaria (G02, )
Executive (Fluids &amp; Cementing), Wells Technology &amp; Technical Assurance, Wells, Center of Excellence, PCSB, Upstream Business
Retire: 17/10/2051,   Age: 28
PPA: 2, 3H, 3L, 3S, -</v>
          </cell>
        </row>
        <row r="23567">
          <cell r="A23567">
            <v>1019845</v>
          </cell>
          <cell r="AX23567" t="str">
            <v>Hidayatun Nafisah binti Isa Muddin (G02, )
Executive (Talent Sourcing), Talent Sourcing, People Management, Global HR Partners, PETRONAS Upstream
Retire: 14/01/2051,   Age: 29
PPA: 3H, 3H, 3H, 3H, -</v>
          </cell>
        </row>
        <row r="23568">
          <cell r="A23568">
            <v>1019847</v>
          </cell>
          <cell r="AX23568" t="str">
            <v>Sathishkumar A/L Arumugam (G02, )
Executive (Workover Supervisor), Wells - Malaysia, Wells, Center of Excellence, PCSB, Upstream Business
Retire: 10/08/2050,   Age: 29
PPA: 2, 3H, 3L, 2, -</v>
          </cell>
        </row>
        <row r="23569">
          <cell r="A23569">
            <v>1019848</v>
          </cell>
          <cell r="AX23569" t="str">
            <v>Muhammad Azuwansiong bin Mahmud (G01, )
Executive (Corrosion), Technical Services, Sarawak Gas, Malaysia Assets, PCSB, Upstream Business
Retire: 25/11/2050,   Age: 29
PPA: 3H, 3H, 3H, 3H, -</v>
          </cell>
        </row>
        <row r="23570">
          <cell r="A23570">
            <v>1019852</v>
          </cell>
          <cell r="AX23570" t="str">
            <v>Sharon Grace anak Paul Kanying (G03, )
Executive (Industrial Hygiene), Health, Safety &amp; Environment, Sarawak - Oil, Malaysia Assets, PCSB, Upstream Business
Retire: 26/01/2044,   Age: 35
PPA: 2, 3H, 3S, 3H, 3S</v>
          </cell>
        </row>
        <row r="23571">
          <cell r="A23571">
            <v>1019854</v>
          </cell>
          <cell r="AX23571" t="str">
            <v>Ronnie Pinihing (G01, )
Executive (Inspection), Technical Services, Sabah, Malaysia Assets, PCSB, Upstream Business
Retire: 11/09/2050,   Age: 29
PPA: 3H, 3S, 3L, 3H, -</v>
          </cell>
        </row>
        <row r="23572">
          <cell r="A23572">
            <v>1019857</v>
          </cell>
          <cell r="AX23572" t="str">
            <v>Raihana binti Radzlan (G02, )
Executive (Wells Engineering), Wells - Malaysia, Wells, Center of Excellence, PCSB, Upstream Business
Retire: 27/10/2050,   Age: 29
PPA: 2, 2, 3H, 3H, -</v>
          </cell>
        </row>
        <row r="23573">
          <cell r="A23573">
            <v>1019859</v>
          </cell>
          <cell r="AX23573" t="str">
            <v>Koong Xin Yi (G03, )
Executive (Workover Supervisor), Wells - Malaysia, Wells, Center of Excellence, PCSB, Upstream Business
Retire: 09/11/2050,   Age: 29
PPA: 3H, 2, 3H, 2, -</v>
          </cell>
        </row>
        <row r="23574">
          <cell r="A23574">
            <v>1019860</v>
          </cell>
          <cell r="AX23574" t="str">
            <v>Muhammad Hafiz bin Mohamed Nordin (G02, )
Executive (Petroleum Economics), Petroleum Economics - D&amp;P and Assets, Petroleum Economics, Center of Excellence, PCSB, Upstream Business
Retire: 14/07/2048,   Age: 31
PPA: 3S, 3H, 2, 3H, -</v>
          </cell>
        </row>
        <row r="23575">
          <cell r="A23575">
            <v>1019863</v>
          </cell>
          <cell r="AX23575" t="str">
            <v>Jessica Julius (0, )
Supervisor III (Logistic), Customer Order Fulfillment, Fleet Management, Supply &amp; Distribution, Marketing, PDB, Downstream Business
Retire: 00/01/1900,   Age: 29
PPA: -, -, -, -, -</v>
          </cell>
        </row>
        <row r="23576">
          <cell r="A23576">
            <v>1019869</v>
          </cell>
          <cell r="AX23576" t="str">
            <v>Delwistiel anak Jamel (G02, )
Executive (Wells Intervention), Wells Integrity &amp; Workover, Wells, Center of Excellence, PCSB, Upstream Business
Retire: 20/01/2050,   Age: 29
PPA: 3H, 3H, 3S, 3S, -</v>
          </cell>
        </row>
        <row r="23577">
          <cell r="A23577">
            <v>1019870</v>
          </cell>
          <cell r="AX23577" t="str">
            <v>Low Jun Leon (G02, )
Executive (Wells P&amp;A &amp; Decommissioning), Wells Integrity &amp; Workover, Wells, Center of Excellence, PCSB, Upstream Business
Retire: 09/11/2050,   Age: 29
PPA: 3H, 3H, 3H, 3S, -</v>
          </cell>
        </row>
        <row r="23578">
          <cell r="A23578">
            <v>1019871</v>
          </cell>
          <cell r="AX23578" t="str">
            <v>Mohd Zulfaiz bin Jasni (G03, )
Executive (Inspection - GPS), Inspection, Engineering &amp; Technical Services, Gas Processing &amp; Utilities, Gas &amp; Power, PGB, Gas &amp; New Energy
Retire: 04/03/2050,   Age: 29
PPA: 2, 2, 3H, 2, -</v>
          </cell>
        </row>
        <row r="23579">
          <cell r="A23579">
            <v>1019872</v>
          </cell>
          <cell r="AX23579" t="str">
            <v>Eskandar bin Mohd Sukri (G02, )
Executive (Wells Engineering), Wells - Malaysia, Wells, Center of Excellence, PCSB, Upstream Business
Retire: 27/08/2050,   Age: 29
PPA: 3H, 3H, 2, 2, -</v>
          </cell>
        </row>
        <row r="23580">
          <cell r="A23580">
            <v>1019875</v>
          </cell>
          <cell r="AX23580" t="str">
            <v>Tang Chuin Cherng (G03, )
Executive (Drilling Supervisor), Wells - Malaysia, Wells, Center of Excellence, PCSB, Upstream Business
Retire: 05/10/2050,   Age: 29
PPA: 2, 3H, 3H, 2, -</v>
          </cell>
        </row>
        <row r="23581">
          <cell r="A23581">
            <v>1019876</v>
          </cell>
          <cell r="AX23581" t="str">
            <v>Mohamad Hazwan bin Yusoff @ Mohd Yusoff (G02, )
Executive (Well Perform. &amp; Cost Method.), Wells System &amp; Engineering Solutions, Wells, Center of Excellence, PCSB, Upstream Business
Retire: 02/09/2050,   Age: 29
PPA: 3H, 2, 3S, 3S, -</v>
          </cell>
        </row>
        <row r="23582">
          <cell r="A23582">
            <v>1019880</v>
          </cell>
          <cell r="AX23582" t="str">
            <v>Mohamad Shahril Majid bin Allapitchai (G02, )
Executive (Drilling Supervisor), Wells - International, Wells, Center of Excellence, PCSB, Upstream Business
Retire: 09/03/2050,   Age: 29
PPA: 3H, 3H, 3H, 2, -</v>
          </cell>
        </row>
        <row r="23583">
          <cell r="A23583">
            <v>1019882</v>
          </cell>
          <cell r="AX23583" t="str">
            <v>Elya binti Haron (G04, )
Executive (People Planning), People Strategy &amp; Planning, Global HR Partners, PETRONAS Gas &amp; New Energy
Retire: 17/12/2044,   Age: 35
PPA: 3S, 3S, 2, 3H, -</v>
          </cell>
        </row>
        <row r="23584">
          <cell r="A23584">
            <v>1019883</v>
          </cell>
          <cell r="AX23584" t="str">
            <v>Muhammad Muhaimin bin Mohamad (G03, )
Executive (Planning), RGT Sg Udang, Gas &amp; Power, RGT(SU)SB, Gas &amp; New Energy
Retire: 14/02/2050,   Age: 29
PPA: 2, 2, 2, 3H, -</v>
          </cell>
        </row>
        <row r="23585">
          <cell r="A23585">
            <v>1019884</v>
          </cell>
          <cell r="AX23585" t="str">
            <v>Mohd Ridzuan bin Hamid (G02, )
Executive (Wells System &amp; Application), Wells System &amp; Engineering Solutions, Wells, Center of Excellence, PCSB, Upstream Business
Retire: 27/01/2050,   Age: 29
PPA: 3H, 3H, 3S, 3S, -</v>
          </cell>
        </row>
        <row r="23586">
          <cell r="A23586">
            <v>1019889</v>
          </cell>
          <cell r="AX23586" t="str">
            <v>Muhammad Najmuddin bin Rusli (G02, )
Executive (COGEN &amp; Boiler), Operations Utilities &amp; COGEN, Gas Processing Santong &amp; Export Terminal, Gas Processing &amp; Utilities, Gas &amp; Power, PGB, Gas &amp; New Energy
Retire: 17/05/2050,   Age: 29
PPA: 3H, 3H, 3H, 3H, -</v>
          </cell>
        </row>
        <row r="23587">
          <cell r="A23587">
            <v>1019890</v>
          </cell>
          <cell r="AX23587" t="str">
            <v>Md Fadhli Helmi bin Noor Kamaruzaman (8, )
Senior Executive, Procurement Management, Finance, Learning Institutions, UTP, Corporate
Retire: 15/11/2045,   Age: 34
PPA: 2, 3, 2, 2, -</v>
          </cell>
        </row>
        <row r="23588">
          <cell r="A23588">
            <v>1019891</v>
          </cell>
          <cell r="AX23588" t="str">
            <v>Amnina binti Kamaludin (G02, )
Executive (Lead Electrical Eng. - P1), Asset Integrity, Plant, LNG - Malaysia, LNG Assets, MLNG, Gas &amp; New Energy
Retire: 11/02/2049,   Age: 30
PPA: 2, 2, 3H, 2, -</v>
          </cell>
        </row>
        <row r="23589">
          <cell r="A23589">
            <v>1019893</v>
          </cell>
          <cell r="AX23589" t="str">
            <v>Nur Hafizhah binti Mohamad Ghafa (G02, )
Executive (Project Data Operations), Data Management - G&amp;G Project, Group Technical Data, Project Delivery &amp; Technology, PETRONAS 
Retire: 05/03/2051,   Age: 28
PPA: 2, 3H, 3H, 3L, -</v>
          </cell>
        </row>
        <row r="23590">
          <cell r="A23590">
            <v>1019894</v>
          </cell>
          <cell r="AX23590" t="str">
            <v>Mohd Khairruddin bin Kamis (G02, )
Executive (Cost Management), Finance Department, ABF, Downstream Business
Retire: 24/11/2050,   Age: 29
PPA: 3S, 2, 3S, 3H, -</v>
          </cell>
        </row>
        <row r="23591">
          <cell r="A23591">
            <v>1019895</v>
          </cell>
          <cell r="AX23591" t="str">
            <v>Aliff bin Azmi (G03, )
Exec (TCR – Direct Tax (Downstream)), Tax Technical Center of Expertise, Group Tax, Group Finance, PETRONAS 
Retire: 24/07/2044,   Age: 35
PPA: 3L, 2, 2, 2, -</v>
          </cell>
        </row>
        <row r="23592">
          <cell r="A23592">
            <v>1019896</v>
          </cell>
          <cell r="AX23592" t="str">
            <v>Muhammad Farid bin Karim @ Kasim (G02, )
Executive (Process Engineering), FEL &amp; Process Engineering, Engineering, Plant Change Delivery - East Coast, Project Delivery &amp; Technology, PTSSB, Corporate
Retire: 10/01/2048,   Age: 32
PPA: 2, 3H, 2, 3H, -</v>
          </cell>
        </row>
        <row r="23593">
          <cell r="A23593">
            <v>1019897</v>
          </cell>
          <cell r="AX23593" t="str">
            <v>Jaszmin Hanim binti Hussain (03S, )
Assistant, Stakeholder Management, Corporate Communications, Learning Institutions, UTP, Corporate
Retire: 00/01/1900,   Age: 40
PPA: 3, -, -, -, -</v>
          </cell>
        </row>
        <row r="23594">
          <cell r="A23594">
            <v>1019898</v>
          </cell>
          <cell r="AX23594" t="str">
            <v>Fikri Hakim bin Ahmad (NT2, )
Technician (MT-Process Engg-Lab), Analytical Technology Services Dept, Technical Services Division, Refining &amp; Trading, MRCSB, Downstream Business
Retire: 17/02/2050,   Age: 29
PPA: 3, 3, 3, 3, -</v>
          </cell>
        </row>
        <row r="23595">
          <cell r="A23595">
            <v>1019899</v>
          </cell>
          <cell r="AX23595" t="str">
            <v>Muhammad Darul Amir bin Ahmad Daud (G03, )
Executive (Operational Sourcing- PC&amp;UIO), Procurement, Group Procurement, Project Delivery &amp; Technology, PETRONAS 
Retire: 18/05/2046,   Age: 33
PPA: 3S, 3S, 3S, 3S, -</v>
          </cell>
        </row>
        <row r="23596">
          <cell r="A23596">
            <v>1019900</v>
          </cell>
          <cell r="AX23596" t="str">
            <v>Muhammad Firdaus bin Sa'don (NT2, )
Technician (MT-Process Engg-Lab), Analytical Technology Services Dept, Technical Services Division, Refining &amp; Trading, MRCSB, Downstream Business
Retire: 12/08/2049,   Age: 30
PPA: 3, 2, 3, 3, -</v>
          </cell>
        </row>
        <row r="23597">
          <cell r="A23597">
            <v>1019904</v>
          </cell>
          <cell r="AX23597" t="str">
            <v>Kayathiri A/P Chandran (G02, )
Executive (Wells Data &amp; Compliance), Wells System &amp; Engineering Solutions, Wells, Center of Excellence, PCSB, Upstream Business
Retire: 18/06/2050,   Age: 29
PPA: 3H, 2, 2, 3H, -</v>
          </cell>
        </row>
        <row r="23598">
          <cell r="A23598">
            <v>1019907</v>
          </cell>
          <cell r="AX23598" t="str">
            <v>Femy binti Mohd Roze (G03, )
Executive (HSSE Communications), HSSE Communications, HSSE Change &amp; Communications, Group Health, Safety, Security &amp; Env, PETRONAS 
Retire: 25/10/2039,   Age: 40
PPA: 3L, 3S, 3S, -, -</v>
          </cell>
        </row>
        <row r="23599">
          <cell r="A23599">
            <v>1019913</v>
          </cell>
          <cell r="AX23599" t="str">
            <v>Mohd Aizad bin Mohd Kamil (G02, )
Executive (Category Analyst), Category Management, Group Procurement, Project Delivery &amp; Technology, PETRONAS 
Retire: 19/09/2046,   Age: 33
PPA: 3H, 3H, 3S, 3S, -</v>
          </cell>
        </row>
        <row r="23600">
          <cell r="A23600">
            <v>1019923</v>
          </cell>
          <cell r="AX23600" t="str">
            <v>Muhammad Azfar bin Mohamed (08F, )
Lecturer, Petroleum Engineering, Faculty of Engineering, Academic, Learning Institutions, UTP, Corporate
Retire: 00/01/1900,   Age: 31
PPA: 3, 3, -, -, -</v>
          </cell>
        </row>
        <row r="23601">
          <cell r="A23601">
            <v>1019926</v>
          </cell>
          <cell r="AX23601" t="str">
            <v>Mohd Syafiq bin Yunus (G02, )
Executive (Construction), Technical Services, Sabah, Malaysia Assets, PCSB, Upstream Business
Retire: 27/11/2050,   Age: 29
PPA: 3S, 3H, 3S, 3S, -</v>
          </cell>
        </row>
        <row r="23602">
          <cell r="A23602">
            <v>1019928</v>
          </cell>
          <cell r="AX23602" t="str">
            <v>Muhammad Syimir bin Abdul Razak (7, )
Executive, HR Services &amp; Rewards, Human Resource Mgmt. &amp; Administration, Learning Institutions, UTP, Corporate
Retire: 23/01/2051,   Age: 28
PPA: 3, -, -, -, -</v>
          </cell>
        </row>
        <row r="23603">
          <cell r="A23603">
            <v>1019929</v>
          </cell>
          <cell r="AX23603" t="str">
            <v>Jonathan Wong Sie Chuan (G01, )
Executive (Site Planning), Production, Sarawak - Oil, Malaysia Assets, PCSB, Upstream Business
Retire: 25/07/2050,   Age: 29
PPA: 3S, 3H, 3S, 3H, -</v>
          </cell>
        </row>
        <row r="23604">
          <cell r="A23604">
            <v>1019930</v>
          </cell>
          <cell r="AX23604" t="str">
            <v>Rani Elizabeth Muthu (G02, )
Executive (Company Site Representative), Technical Services, Sabah, Malaysia Assets, PCSB, Upstream Business
Retire: 08/09/2050,   Age: 29
PPA: 3H, 2, 2, 2, -</v>
          </cell>
        </row>
        <row r="23605">
          <cell r="A23605">
            <v>1019933</v>
          </cell>
          <cell r="AX23605" t="str">
            <v>Mohammad Izzat bin Mohd Saleh (G02, )
Executive (Mechanical Static), Technical Services, Peninsular Malaysia, Malaysia Assets, PCSB, Upstream Business
Retire: 13/04/2050,   Age: 29
PPA: 3S, 3H, 2, 3S, -</v>
          </cell>
        </row>
        <row r="23606">
          <cell r="A23606">
            <v>1019937</v>
          </cell>
          <cell r="AX23606" t="str">
            <v>Lee Kien Yang (G02, )
Executive (Instrument), Engineering Design, Plant Change Delivery - Melaka, Project Delivery &amp; Technology, PTSSB, Corporate
Retire: 04/02/2050,   Age: 29
PPA: 3S, 3H, 3S, 3S, -</v>
          </cell>
        </row>
        <row r="23607">
          <cell r="A23607">
            <v>1019940</v>
          </cell>
          <cell r="AX23607" t="str">
            <v>Noraini binti Khairuddin (G02, )
Executive (Schedule Control), Project Planning &amp; Control, Group Project Delivery, Project Delivery &amp; Technology, PETRONAS 
Retire: 01/08/2050,   Age: 29
PPA: 2, 3H, 3S, 3H, -</v>
          </cell>
        </row>
        <row r="23608">
          <cell r="A23608">
            <v>1019941</v>
          </cell>
          <cell r="AX23608" t="str">
            <v>Muhammad Syamim bin Hussain (G02, )
Executive (Wells Contract Planning), Wells Technology &amp; Technical Assurance, Wells, Center of Excellence, PCSB, Upstream Business
Retire: 27/07/2050,   Age: 29
PPA: 3H, 3H, 3S, 3H, -</v>
          </cell>
        </row>
        <row r="23609">
          <cell r="A23609">
            <v>1019943</v>
          </cell>
          <cell r="AX23609" t="str">
            <v>Neo Hui Ying (G02, )
Executive (Production Surveillance), Production, Sarawak Gas, Malaysia Assets, PCSB, Upstream Business
Retire: 17/11/2051,   Age: 28
PPA: 3S, 3H, 3H, 3S, -</v>
          </cell>
        </row>
        <row r="23610">
          <cell r="A23610">
            <v>1019944</v>
          </cell>
          <cell r="AX23610" t="str">
            <v>Syed Muhammad Rafie bin Syed Salim (G02, )
Executive (Offshore Fabrication), Construction, HUC &amp; Decommissioning, Group Project Delivery, Project Delivery &amp; Technology, PETRONAS 
Retire: 06/08/2044,   Age: 35
PPA: 2, 3H, 2, 2, -</v>
          </cell>
        </row>
        <row r="23611">
          <cell r="A23611">
            <v>1019945</v>
          </cell>
          <cell r="AX23611" t="str">
            <v>Muhamad Muaz bin Maslan (G02, )
Executive (Rotating Machinery Spvr.), Technical Services, Peninsular Malaysia, Malaysia Assets, PCSB, Upstream Business
Retire: 15/09/2051,   Age: 28
PPA: 3H, 3S, 3L, 3H, -</v>
          </cell>
        </row>
        <row r="23612">
          <cell r="A23612">
            <v>1019947</v>
          </cell>
          <cell r="AX23612" t="str">
            <v>Tey Chee Churn (G01, )
Executive (Construction), Technical Services, Peninsular Malaysia, Malaysia Assets, PCSB, Upstream Business
Retire: 01/03/2051,   Age: 28
PPA: 2, 2, 2, 3S, -</v>
          </cell>
        </row>
        <row r="23613">
          <cell r="A23613">
            <v>1019948</v>
          </cell>
          <cell r="AX23613" t="str">
            <v>Muhammad Amirrul Zamani bin Suhaimi (G02, )
Executive (Operations), Terminal, Peninsular Malaysia, Malaysia Assets, PCSB, Upstream Business
Retire: 27/03/2050,   Age: 29
PPA: 3S, 3H, 3L, 3S, -</v>
          </cell>
        </row>
        <row r="23614">
          <cell r="A23614">
            <v>1019949</v>
          </cell>
          <cell r="AX23614" t="str">
            <v>Chin Pin Rui (G02, )
Executive (Instrument), Technical Services, Sabah, Malaysia Assets, PCSB, Upstream Business
Retire: 16/07/2048,   Age: 31
PPA: 3L, 3S, 3H, 3H, -</v>
          </cell>
        </row>
        <row r="23615">
          <cell r="A23615">
            <v>1019950</v>
          </cell>
          <cell r="AX23615" t="str">
            <v>Illi Aainaa binti Noor Kamar (G03, )
Executive (People Plan. &amp; Org. Analysis), HRM - Head's Office &amp; JVM, HRM - Operation 1, Global HR Partners, PCSB, Upstream Business
Retire: 03/08/2047,   Age: 32
PPA: 2, 3H, 3H, 3H, -</v>
          </cell>
        </row>
        <row r="23616">
          <cell r="A23616">
            <v>1019951</v>
          </cell>
          <cell r="AX23616" t="str">
            <v>Mohd Syakir bin Shamsudin (G02, )
Executive (Field Analysis), Production Oil, Peninsular Malaysia, Malaysia Assets, PCSB, Upstream Business
Retire: 13/11/2048,   Age: 31
PPA: 2, 2, 3H, 3H, -</v>
          </cell>
        </row>
        <row r="23617">
          <cell r="A23617">
            <v>1019952</v>
          </cell>
          <cell r="AX23617" t="str">
            <v>Nd. Ahmad Nurazi bin Derun (G01, )
Executive (Construction), Technical Services, Sabah, Malaysia Assets, PCSB, Upstream Business
Retire: 22/06/2047,   Age: 32
PPA: 3S, 3S, 3H, 3H, -</v>
          </cell>
        </row>
        <row r="23618">
          <cell r="A23618">
            <v>1019962</v>
          </cell>
          <cell r="AX23618" t="str">
            <v>Yazid bin Abdul Malik (G04, )
Executive (Instrument), Electrical &amp; Instrument, FIP Delivery - East Coast, Project Delivery &amp; Technology, PTSSB, Corporate
Retire: 20/05/2043,   Age: 36
PPA: 2, 2, 3H, 3H, -</v>
          </cell>
        </row>
        <row r="23619">
          <cell r="A23619">
            <v>1019967</v>
          </cell>
          <cell r="AX23619" t="str">
            <v>Reah Ruth Poblador Balabag (0, )
Executive (Rep. Office Philippines), PCM Philippines Rep. Office, PCM, Downstream Business
Retire: 00/01/1900,   Age: 39
PPA: 3S, 3S, -, 3S, -</v>
          </cell>
        </row>
        <row r="23620">
          <cell r="A23620">
            <v>1019974</v>
          </cell>
          <cell r="AX23620" t="str">
            <v>Tengku Faizusam bin Tengku Ab. Ghani (NT1, )
Technician (DS - Electrical/Instrument), Production Gas, Peninsular Malaysia, Malaysia Assets, PCSB, Upstream Business
Retire: 04/07/2048,   Age: 31
PPA: 3, 3, 3, 3, -</v>
          </cell>
        </row>
        <row r="23621">
          <cell r="A23621">
            <v>1019975</v>
          </cell>
          <cell r="AX23621" t="str">
            <v>Wan Ahmad Farouq bin Wan Asri (G02, )
Exec (Financial Acctg. – PD&amp;T Sector 1), Financial Accounting, Group Financial Control, Group Finance, PETRONAS 
Retire: 07/07/2049,   Age: 30
PPA: 3H, 3H, 3S, 3S, -</v>
          </cell>
        </row>
        <row r="23622">
          <cell r="A23622">
            <v>1019976</v>
          </cell>
          <cell r="AX23622" t="str">
            <v>Mohd Aidil bin Tupari (G08, )
SLC (Competition &amp; Trade), Legal Compliance, Group Legal, PETRONAS 
Retire: 18/10/2034,   Age: 45
PPA: 3H, 2, 3H, 1, -</v>
          </cell>
        </row>
        <row r="23623">
          <cell r="A23623">
            <v>1019977</v>
          </cell>
          <cell r="AX23623" t="str">
            <v>Azarudin bin Abdullah (NT5, )
Technician (MT-Instrument &amp; Control), Maintenance FLNG 2, Engineering, Floating LNG, LNG Assets, PFLNG, Gas &amp; New Energy
Retire: 18/04/2035,   Age: 44
PPA: 2, 1, 2, 2, 3S</v>
          </cell>
        </row>
        <row r="23624">
          <cell r="A23624">
            <v>1019978</v>
          </cell>
          <cell r="AX23624" t="str">
            <v>Ammar Kamarul bin Bahatim (G02, )
Executive (Planner/Scheduler), Commissioning C4 INA, Petchem Operations, Operations, Project, PRPC, Downstream Business
Retire: 08/04/2050,   Age: 29
PPA: 3S, 3S, 3H, 3H, -</v>
          </cell>
        </row>
        <row r="23625">
          <cell r="A23625">
            <v>1019981</v>
          </cell>
          <cell r="AX23625" t="str">
            <v>Mohd Riznan bin Ali (0, )
Executive(Warehouse Mgmt), Procurement, Group Procurement, Project Delivery &amp; Technology, PETRONAS 
Retire: 00/01/1900,   Age: 33
PPA: -, -, -, -, -</v>
          </cell>
        </row>
        <row r="23626">
          <cell r="A23626">
            <v>1019982</v>
          </cell>
          <cell r="AX23626" t="str">
            <v>Yeo Sock Chuang (G02, )
Executive (Maintenance - Electrical), Maintenance GP3/4, FGRU &amp; COGEN, Gas Processing Kerteh, Gas Processing &amp; Utilities, Gas &amp; Power, PGB, Gas &amp; New Energy
Retire: 01/06/2050,   Age: 29
PPA: 3H, 3S, 3H, 3S, -</v>
          </cell>
        </row>
        <row r="23627">
          <cell r="A23627">
            <v>1019984</v>
          </cell>
          <cell r="AX23627" t="str">
            <v>Siti Hajar Mariah binti Md Ramly (G05, )
Manager (Front End - SK Cluster 3), Resource Development &amp; Management - SK, Resource Development &amp; Management, Malaysia Petroleum Management, PETRONAS Upstream
Retire: 02/06/2043,   Age: 36
PPA: 2, 3H, 3H, 2, -</v>
          </cell>
        </row>
        <row r="23628">
          <cell r="A23628">
            <v>1019989</v>
          </cell>
          <cell r="AX23628" t="str">
            <v>Faris Syahmi bin Zakaria (0, )
Clerk I (Administration), Wells - Malaysia, Wells, Center of Excellence, PCSB, Upstream Business
Retire: 00/01/1900,   Age: 32
PPA: -, -, -, -, -</v>
          </cell>
        </row>
        <row r="23629">
          <cell r="A23629">
            <v>1019990</v>
          </cell>
          <cell r="AX23629" t="str">
            <v>Ahmad Shahrulazan bin Abdullah (G03, )
Executive (Operational Finance), Finance, PCESB, Downstream Business
Retire: 28/11/2049,   Age: 30
PPA: 2, 2, 2, 3H, -</v>
          </cell>
        </row>
        <row r="23630">
          <cell r="A23630">
            <v>1019994</v>
          </cell>
          <cell r="AX23630" t="str">
            <v>Muhammad Hariez bin Mohd Yazri (G02, )
Executive (Shift Operations), Operations GPS 5/6 &amp; DPCU3, Gas Processing Santong &amp; Export Terminal, Gas Processing &amp; Utilities, Gas &amp; Power, PGB, Gas &amp; New Energy
Retire: 12/07/2050,   Age: 29
PPA: 3H, 3L, 3H, 3S, -</v>
          </cell>
        </row>
        <row r="23631">
          <cell r="A23631">
            <v>1019995</v>
          </cell>
          <cell r="AX23631" t="str">
            <v>Mohammad Azarul Zaman bin Mazlan (G02, )
Executive (Financial Accounting – PGB), Financial Accounting, Group Financial Control, Group Finance, PETRONAS 
Retire: 14/07/2051,   Age: 28
PPA: 3H, 3S, 3H, 3H, -</v>
          </cell>
        </row>
        <row r="23632">
          <cell r="A23632">
            <v>1019997</v>
          </cell>
          <cell r="AX23632" t="str">
            <v>Mohd Shahrul Ezwan bin Ismail (G01, )
Executive (Regional Engineer), Retail Engineering &amp; Resolutions, Retail Sales &amp; Operations, Retail Business Division, Marketing, PDB, Downstream Business
Retire: 29/04/2050,   Age: 29
PPA: 2, 3H, 3S, 3H, -</v>
          </cell>
        </row>
        <row r="23633">
          <cell r="A23633">
            <v>1019999</v>
          </cell>
          <cell r="AX23633" t="str">
            <v>Sritaran A/L Mahalingam (G02, )
Engineer (Panelman Area 2B), Production Refinery, Refinery &amp; Cracker, Manufacturing and Engineering, Pengerang RC, Others
Retire: 09/09/2049,   Age: 30
PPA: 2, 3S, 3S, 3H, -</v>
          </cell>
        </row>
        <row r="23634">
          <cell r="A23634">
            <v>1020000</v>
          </cell>
          <cell r="AX23634" t="str">
            <v>Mazihan binti Abd Wahab (G04, )
Executive (Fleet Planning), Fleet Planning, Fleet Management, LNG Marketing &amp; Trading, PLSB, Gas &amp; New Energy
Retire: 08/03/2039,   Age: 40
PPA: 3L, 2, 3H, 3H, -</v>
          </cell>
        </row>
        <row r="23635">
          <cell r="A23635">
            <v>1020001</v>
          </cell>
          <cell r="AX23635" t="str">
            <v>Farhalina binti Mohd Zaid (G02, )
Executive (MR &amp; B - HC), Management Reporting &amp; Budgeting, Group Financial Control, Group Finance, PETRONAS 
Retire: 08/02/2051,   Age: 28
PPA: 3H, 3S, 3S, 3S, -</v>
          </cell>
        </row>
        <row r="23636">
          <cell r="A23636">
            <v>1020003</v>
          </cell>
          <cell r="AX23636" t="str">
            <v>Kathleen Kiew Ying Ying (G04, )
Executive (Network Development), Network Development, Retail Network &amp; Real Estate, Retail Business Division, Marketing, PDB, Downstream Business
Retire: 17/03/2035,   Age: 44
PPA: 2, 3H, 3S, 2, -</v>
          </cell>
        </row>
        <row r="23637">
          <cell r="A23637">
            <v>1020007</v>
          </cell>
          <cell r="AX23637" t="str">
            <v>Ahmad Azraii bin A Rahman (NT2, )
Field Operator (MT Production LLDPE), LLDPE Production, Petrochemical, Manufacturing and Engineering, Pengerang RC, Others
Retire: 24/10/2050,   Age: 29
PPA: 2, 3, 3, 3, -</v>
          </cell>
        </row>
        <row r="23638">
          <cell r="A23638">
            <v>1020008</v>
          </cell>
          <cell r="AX23638" t="str">
            <v>Anuar bin Mat (G03, )
Executive (HSSE), Gas Processing Santong &amp; Export Terminal, Gas Processing &amp; Utilities, Gas &amp; Power, PGB, Gas &amp; New Energy
Retire: 07/06/2041,   Age: 38
PPA: 3H, 2, 3H, 3S, -</v>
          </cell>
        </row>
        <row r="23639">
          <cell r="A23639">
            <v>1020011</v>
          </cell>
          <cell r="AX23639" t="str">
            <v>Luvna Ashibli bin Ayob (0, )
Executive (Instr. - Production UDTP), Operations Academy, Technical Learning Excellence, Learning Institutions, PTTSB, Corporate
Retire: 00/01/1900,   Age: 51
PPA: -, -, -, -, -</v>
          </cell>
        </row>
        <row r="23640">
          <cell r="A23640">
            <v>1020013</v>
          </cell>
          <cell r="AX23640" t="str">
            <v>Wan Fatin Izyan binti Wan Mohd Zamri (G01, )
Executive (Front End Engineering), Front End Engineering, Group Technical Solutions, Project Delivery &amp; Technology, PETRONAS 
Retire: 09/07/2051,   Age: 28
PPA: 3S, 3H, 3S, 3S, -</v>
          </cell>
        </row>
        <row r="23641">
          <cell r="A23641">
            <v>1020014</v>
          </cell>
          <cell r="AX23641" t="str">
            <v>Noor Atiesha Murni binti Zahari (G03, )
Executive (Digital Procurement), Procurement Planning, Group Procurement, Project Delivery &amp; Technology, PETRONAS 
Retire: 01/12/2050,   Age: 29
PPA: 2, 2, 2, 3H, -</v>
          </cell>
        </row>
        <row r="23642">
          <cell r="A23642">
            <v>1020015</v>
          </cell>
          <cell r="AX23642" t="str">
            <v>Khairunnisa binti Khairuddin (G01, )
Executive (Front End Engineering), Front End Engineering, Group Technical Solutions, Project Delivery &amp; Technology, PETRONAS 
Retire: 15/11/2051,   Age: 28
PPA: 3H, 3H, 3S, 3S, -</v>
          </cell>
        </row>
        <row r="23643">
          <cell r="A23643">
            <v>1020016</v>
          </cell>
          <cell r="AX23643" t="str">
            <v>Wan Ahmad Muhaimin bin Wan Yacob (G03, )
Executive (Operational Sourcing), Procurement, Group Procurement, Project Delivery &amp; Technology, PETRONAS 
Retire: 01/11/2044,   Age: 35
PPA: 3H, 3H, 3H, 2, -</v>
          </cell>
        </row>
        <row r="23644">
          <cell r="A23644">
            <v>1020017</v>
          </cell>
          <cell r="AX23644" t="str">
            <v>Muhammad Zareef bin Hamdan (G02, )
Executive (Aviation Fuels), Aviation Fuels, Aviation, Commercial Business, Marketing, PDB, Downstream Business
Retire: 05/08/2050,   Age: 29
PPA: 3H, 3H, 3H, 2, -</v>
          </cell>
        </row>
        <row r="23645">
          <cell r="A23645">
            <v>1020018</v>
          </cell>
          <cell r="AX23645" t="str">
            <v>Muhammad Hanis bin Roslan Affandi (G02, )
Executive (Infrastructure Management), Infrastructure Management, Planning and Corporate Services, Project Delivery &amp; Technology, PETRONAS 
Retire: 15/12/2051,   Age: 28
PPA: 3H, 3S, 3H, 3H, -</v>
          </cell>
        </row>
        <row r="23646">
          <cell r="A23646">
            <v>1020019</v>
          </cell>
          <cell r="AX23646" t="str">
            <v>Jafrin bin Yusof (NT3, )
Technician (MT-Electrical Engineering), Electrical Section, Maintenance, PCFSSB, Downstream Business
Retire: 10/10/2040,   Age: 39
PPA: 3, 3, 3, 3, -</v>
          </cell>
        </row>
        <row r="23647">
          <cell r="A23647">
            <v>1020020</v>
          </cell>
          <cell r="AX23647" t="str">
            <v>Jeremy Melvin Amboi (G01, )
Executive (Production Engineer), Production Plant 1 (Offsite) Section, Production Plant 1, PC Methanol, Downstream Business
Retire: 12/04/2050,   Age: 29
PPA: 3H, 3H, 3S, 3H, -</v>
          </cell>
        </row>
        <row r="23648">
          <cell r="A23648">
            <v>1020021</v>
          </cell>
          <cell r="AX23648" t="str">
            <v>Siti Allia binti Muzli (G03, )
Executive (Operational Finance), Finance, PC Methanol, Downstream Business
Retire: 26/06/2047,   Age: 32
PPA: 3H, 3S, 2, 3S, -</v>
          </cell>
        </row>
        <row r="23649">
          <cell r="A23649">
            <v>1020027</v>
          </cell>
          <cell r="AX23649" t="str">
            <v>Nor Syamimi binti Azhar (0, )
Clerk I (Marketing &amp; Trading), Household Sales - North, Household Sales, LPG Business, Marketing, PDB, Downstream Business
Retire: 00/01/1900,   Age: 28
PPA: -, -, -, -, -</v>
          </cell>
        </row>
        <row r="23650">
          <cell r="A23650">
            <v>1020034</v>
          </cell>
          <cell r="AX23650" t="str">
            <v>Shahrul Zaman bin Bakri (G04, )
Executive (National Accounts), National Accounts, National Accounts &amp; Specialty Product, Commercial Business, Marketing, PDB, Downstream Business
Retire: 29/10/2040,   Age: 39
PPA: 2, 3H, 3S, 2, -</v>
          </cell>
        </row>
        <row r="23651">
          <cell r="A23651">
            <v>1020036</v>
          </cell>
          <cell r="AX23651" t="str">
            <v>Normalina binti Md Ali (B2, )
Supervisor, Box Office, Customer Relationship Management, DFP, Others
Retire: 12/03/2043,   Age: 36
PPA: -, -, -, -, -</v>
          </cell>
        </row>
        <row r="23652">
          <cell r="A23652">
            <v>1020038</v>
          </cell>
          <cell r="AX23652" t="str">
            <v>Magdy Saad Morsy Awadalla (EXPAT, )
Discipline Experts (Corrosion Eng), Engineering, Group Technical Solutions, Project Delivery &amp; Technology, PETRONAS 
Retire: 00/01/1900,   Age: 59
PPA: 3H, 3H, 3H, 3H, 3H</v>
          </cell>
        </row>
        <row r="23653">
          <cell r="A23653">
            <v>1020039</v>
          </cell>
          <cell r="AX23653" t="str">
            <v>Muhammad Fakhri bin Mohd Azri (G03, )
Executive (Digital Procurement), Procurement Planning, Group Procurement, Project Delivery &amp; Technology, PETRONAS 
Retire: 28/02/2049,   Age: 30
PPA: 2, 2, 3H, 2, -</v>
          </cell>
        </row>
        <row r="23654">
          <cell r="A23654">
            <v>1020042</v>
          </cell>
          <cell r="AX23654" t="str">
            <v>Mohammad Syukri bin Roslan (NT2, )
Technician (DS - Production/Mechanical), Production, Sarawak - Oil, Malaysia Assets, PCSB, Upstream Business
Retire: 02/04/2050,   Age: 29
PPA: 3, 3, 3, 3, -</v>
          </cell>
        </row>
        <row r="23655">
          <cell r="A23655">
            <v>1020044</v>
          </cell>
          <cell r="AX23655" t="str">
            <v>Khairil Ridzwan bin Kahalek (NT1, )
Technician (DS - Mechanical/Production), Production, Sarawak Gas, Malaysia Assets, PCSB, Upstream Business
Retire: 28/12/2050,   Age: 29
PPA: 3, 3, 3, 2, -</v>
          </cell>
        </row>
        <row r="23656">
          <cell r="A23656">
            <v>1020045</v>
          </cell>
          <cell r="AX23656" t="str">
            <v>Andrew anak Siguru (NT2, )
Technician (DS - Production/Mechanical), Production, Sarawak - Oil, Malaysia Assets, PCSB, Upstream Business
Retire: 14/07/2050,   Age: 29
PPA: 2, 2, 2, 3, -</v>
          </cell>
        </row>
        <row r="23657">
          <cell r="A23657">
            <v>1020047</v>
          </cell>
          <cell r="AX23657" t="str">
            <v>Hasanatul Laily binti Mustafa Kamar (G04, )
Executive (emb.arc), emb.arc, Group Human Resource Management, PETRONAS 
Retire: 17/10/2038,   Age: 41
PPA: 3H, 3S, 3H, -, 3H</v>
          </cell>
        </row>
        <row r="23658">
          <cell r="A23658">
            <v>1020049</v>
          </cell>
          <cell r="AX23658" t="str">
            <v>Raziz bin Murni (NT2, )
Technician (DS - Production/Mechanical), Production, Sarawak - Oil, Malaysia Assets, PCSB, Upstream Business
Retire: 04/09/2050,   Age: 29
PPA: 3, 3, 3, 3, -</v>
          </cell>
        </row>
        <row r="23659">
          <cell r="A23659">
            <v>1020050</v>
          </cell>
          <cell r="AX23659" t="str">
            <v>Aiman Rahimi bin Haladin (NT1, )
Technician (DS - Mechanical/Production), Production, Sarawak - Oil, Malaysia Assets, PCSB, Upstream Business
Retire: 05/07/2048,   Age: 31
PPA: 3, 3, 3, 3, -</v>
          </cell>
        </row>
        <row r="23660">
          <cell r="A23660">
            <v>1020051</v>
          </cell>
          <cell r="AX23660" t="str">
            <v>Mohd Shahriza bin Ismail (G06, )
Staff (Rotating Equipment), Rotating, Engineering, Floating LNG, LNG Assets, PFLNG, Gas &amp; New Energy
Retire: 15/08/2038,   Age: 41
PPA: 3H, 3H, 3H, 2, 2</v>
          </cell>
        </row>
        <row r="23661">
          <cell r="A23661">
            <v>1020053</v>
          </cell>
          <cell r="AX23661" t="str">
            <v>Joshua Aaron Sultan (NT2, )
Technician (DS - Electrical/Instrument), Production, Sarawak - Oil, Malaysia Assets, PCSB, Upstream Business
Retire: 25/04/2044,   Age: 35
PPA: 3, 3, 3, 3, -</v>
          </cell>
        </row>
        <row r="23662">
          <cell r="A23662">
            <v>1020054</v>
          </cell>
          <cell r="AX23662" t="str">
            <v>Tuni Jalin anak Gumau (NT1, )
Technician (DS - Electrical/Instrument), Production, Sarawak - Oil, Malaysia Assets, PCSB, Upstream Business
Retire: 07/10/2048,   Age: 31
PPA: 3, 3, 3, 3, -</v>
          </cell>
        </row>
        <row r="23663">
          <cell r="A23663">
            <v>1020055</v>
          </cell>
          <cell r="AX23663" t="str">
            <v>Mohammad Sufian bin Ginoh (NT1, )
Technician (DS - Mechanical/Production), Production, Sarawak - Oil, Malaysia Assets, PCSB, Upstream Business
Retire: 05/02/2050,   Age: 29
PPA: 3, 3, 3, 3, -</v>
          </cell>
        </row>
        <row r="23664">
          <cell r="A23664">
            <v>1020056</v>
          </cell>
          <cell r="AX23664" t="str">
            <v>Nadzri bin Rosli (NT2, )
Technician (DS - Mechanical/Production), Production, Sarawak - Oil, Malaysia Assets, PCSB, Upstream Business
Retire: 09/11/2049,   Age: 30
PPA: 3, 2, 3, 3, -</v>
          </cell>
        </row>
        <row r="23665">
          <cell r="A23665">
            <v>1020057</v>
          </cell>
          <cell r="AX23665" t="str">
            <v>Aizudin bin Noh (NT2, )
Technician (DS - Production/Instrument), Production, Sarawak Gas, Malaysia Assets, PCSB, Upstream Business
Retire: 19/03/2050,   Age: 29
PPA: 2, 2, 2, 3, -</v>
          </cell>
        </row>
        <row r="23666">
          <cell r="A23666">
            <v>1020058</v>
          </cell>
          <cell r="AX23666" t="str">
            <v>Mohd. Kasyful Azim bin Md Irwan Abdullah (NT1, )
Technician (DS - Instrument/Production), Production, Sarawak - Oil, Malaysia Assets, PCSB, Upstream Business
Retire: 17/10/2051,   Age: 28
PPA: 3, 2, 3, 3, -</v>
          </cell>
        </row>
        <row r="23667">
          <cell r="A23667">
            <v>1020059</v>
          </cell>
          <cell r="AX23667" t="str">
            <v>Muliadi bin Ahmjah (NT2, )
Technician (DS - Production/Instrument), Production, Sarawak - Oil, Malaysia Assets, PCSB, Upstream Business
Retire: 19/06/2048,   Age: 31
PPA: 3, 3, 3, 3, -</v>
          </cell>
        </row>
        <row r="23668">
          <cell r="A23668">
            <v>1020062</v>
          </cell>
          <cell r="AX23668" t="str">
            <v>Mohamad Nashri bin Bedari (NT1, )
Technician (DS - Electrical/Instrument), Production, Sarawak Gas, Malaysia Assets, PCSB, Upstream Business
Retire: 22/12/2046,   Age: 33
PPA: 2, 3, 3, 3, -</v>
          </cell>
        </row>
        <row r="23669">
          <cell r="A23669">
            <v>1020063</v>
          </cell>
          <cell r="AX23669" t="str">
            <v>Mohammad Sajad bin Rahim (NT1, )
Technician (DS - Mechanical/Production), Infrastructure, Sabah, Malaysia Assets, PCSB, Upstream Business
Retire: 17/09/2050,   Age: 29
PPA: 3, 3, 3, 3, -</v>
          </cell>
        </row>
        <row r="23670">
          <cell r="A23670">
            <v>1020064</v>
          </cell>
          <cell r="AX23670" t="str">
            <v>Roshaniki bin Mat Ariffin (G02, )
Executive (Shift Operations), Operations FLNG 2, Floating LNG, LNG Assets, PFLNG, Gas &amp; New Energy
Retire: 07/04/2036,   Age: 43
PPA: 3, -, 2, 2, 3H</v>
          </cell>
        </row>
        <row r="23671">
          <cell r="A23671">
            <v>1020065</v>
          </cell>
          <cell r="AX23671" t="str">
            <v>Joenaidi Alfred bin Kunsong (NT4, )
Technician (MT-Instrument), ABT Plant 1, Maintenance, PC Methanol, Downstream Business
Retire: 27/12/2040,   Age: 39
PPA: 2, 2, 2, 2, -</v>
          </cell>
        </row>
        <row r="23672">
          <cell r="A23672">
            <v>1020069</v>
          </cell>
          <cell r="AX23672" t="str">
            <v>Mohamad Aliff Farhan bin Razali (NT2, )
Technician (MT-Mechanical Engineering), ABT-ET Section, Maintenance, PCESB, Downstream Business
Retire: 11/03/2051,   Age: 28
PPA: 3, 2, 3, 2, -</v>
          </cell>
        </row>
        <row r="23673">
          <cell r="A23673">
            <v>1020076</v>
          </cell>
          <cell r="AX23673" t="str">
            <v>Norliza binti Ismail (G03, )
Coach (Technical Services), Technical Services, PCFSSB, Downstream Business
Retire: 14/09/2046,   Age: 33
PPA: 3H, 2, 2, 3S, -</v>
          </cell>
        </row>
        <row r="23674">
          <cell r="A23674">
            <v>1020077</v>
          </cell>
          <cell r="AX23674" t="str">
            <v>Roslan bin Jumahari (NT4, )
Technician (MT- Process Engineering), Utility Section, Production, PCFSSB, Downstream Business
Retire: 15/05/2045,   Age: 34
PPA: 2, 1, 2, 2, -</v>
          </cell>
        </row>
        <row r="23675">
          <cell r="A23675">
            <v>1020080</v>
          </cell>
          <cell r="AX23675" t="str">
            <v>Tay Zhi Wei (G02, )
Executive (Marketing &amp; Sales-Capability), Marketing &amp; Sales(Capability) Department, PCML, Downstream Business
Retire: 23/12/2051,   Age: 28
PPA: 2, 3S, 3S, 3H, -</v>
          </cell>
        </row>
        <row r="23676">
          <cell r="A23676">
            <v>1020081</v>
          </cell>
          <cell r="AX23676" t="str">
            <v>Muhammad Fahmi bin Azmi (G01, )
Executive (Application Technologist), InTech (Polymer), Innovation and Technology Department, PCGB, Downstream Business
Retire: 17/09/2050,   Age: 29
PPA: 3H, 3H, 2, 3S, -</v>
          </cell>
        </row>
        <row r="23677">
          <cell r="A23677">
            <v>1020082</v>
          </cell>
          <cell r="AX23677" t="str">
            <v>Mohamad Khairul Akmal bin Kamdi (G02, )
Executive (Sales-Ammonia), Sales (Ammonia &amp; Fertilizers) Section, Marketing &amp; Sales(Amm.&amp; Fert) Department, PCML, Downstream Business
Retire: 15/12/2047,   Age: 32
PPA: 2, 3S, 3S, 3H, -</v>
          </cell>
        </row>
        <row r="23678">
          <cell r="A23678">
            <v>1020085</v>
          </cell>
          <cell r="AX23678" t="str">
            <v>Nurulhuda binti Mohd Hashim (7, )
Executive, Computer &amp; Information Science, Faculty of Sciences &amp; Information Tech., Academic, Learning Institutions, UTP, Corporate
Retire: 06/04/2050,   Age: 29
PPA: -, -, -, -, -</v>
          </cell>
        </row>
        <row r="23679">
          <cell r="A23679">
            <v>1020086</v>
          </cell>
          <cell r="AX23679" t="str">
            <v>Nurul Safika binti Abdul Fatah (G02, )
Executive (Site Safety), Health, Safety &amp; Environment, Sarawak - Oil, Malaysia Assets, PCSB, Upstream Business
Retire: 18/11/2050,   Age: 29
PPA: 3S, 2, 3S, 3H, -</v>
          </cell>
        </row>
        <row r="23680">
          <cell r="A23680">
            <v>1020088</v>
          </cell>
          <cell r="AX23680" t="str">
            <v>Ahmad Syafiq bin Abdul Razak (G03, )
Executive (People Strategy), People Strategy, People Strategy &amp; Planning, Global HR Partners, PETRONAS Upstream
Retire: 09/03/2050,   Age: 29
PPA: 2, 3H, 3H, 2, -</v>
          </cell>
        </row>
        <row r="23681">
          <cell r="A23681">
            <v>1020090</v>
          </cell>
          <cell r="AX23681" t="str">
            <v>Noreen binti Ahmad Ariff (G04, )
LC (Manufacturing), Legal Petrochemical, Legal Downstream, Group Legal, PETRONAS 
Retire: 16/01/2039,   Age: 41
PPA: 3S, 3H, 3S, 3S, -</v>
          </cell>
        </row>
        <row r="23682">
          <cell r="A23682">
            <v>1020093</v>
          </cell>
          <cell r="AX23682" t="str">
            <v>Sumangal Dasgupta (G06, )
Principal (Petroleum Geosciences), Africa Basin, Basin &amp; Petroleum System, Exploration, PCSB, Upstream Business
Retire: 09/04/2034,   Age: 45
PPA: 2, 2, 2, 3H, 3S</v>
          </cell>
        </row>
        <row r="23683">
          <cell r="A23683">
            <v>1020095</v>
          </cell>
          <cell r="AX23683" t="str">
            <v>Khalila binti Asri (G05, )
Head (Tax Process Control), Tax Governance &amp; Process Excellence, Group Tax, Group Finance, PETRONAS 
Retire: 02/09/2029,   Age: 50
PPA: 3H, 3H, 2, 2, -</v>
          </cell>
        </row>
        <row r="23684">
          <cell r="A23684">
            <v>1020097</v>
          </cell>
          <cell r="AX23684" t="str">
            <v>Amir Hamzah bin Kamarul Bahrin (G03, )
Executive (Project HSE), Wells - HSE, Wells, Center of Excellence, PCSB, Upstream Business
Retire: 25/04/2046,   Age: 33
PPA: 2, 3H, 2, 2, 3H</v>
          </cell>
        </row>
        <row r="23685">
          <cell r="A23685">
            <v>1020098</v>
          </cell>
          <cell r="AX23685" t="str">
            <v>Lau See Leh (G03, )
Executive (Organizational Diagnostic), Org. Diagnostic &amp; Capability Management, Change Management, Corporate Strategy, PETRONAS 
Retire: 23/06/2051,   Age: 28
PPA: 2, 2, 2, 2, -</v>
          </cell>
        </row>
        <row r="23686">
          <cell r="A23686">
            <v>1020099</v>
          </cell>
          <cell r="AX23686" t="str">
            <v>Khairunisah binti Mohd Thiyahuddin (G06, )
Manager (Regulatory), Board Governance, Group Secretarial &amp; Board Governance, Group Legal, PETRONAS 
Retire: 03/11/2037,   Age: 42
PPA: 3S, 2, 2, 3H, -</v>
          </cell>
        </row>
        <row r="23687">
          <cell r="A23687">
            <v>1020100</v>
          </cell>
          <cell r="AX23687" t="str">
            <v>Lee Chia Chun (G02, )
Executive (Process Safety Management), Process Safety Management, Sarawak - Oil, Malaysia Assets, PCSB, Upstream Business
Retire: 03/02/2050,   Age: 29
PPA: 2, 2, 2, 3H, -</v>
          </cell>
        </row>
        <row r="23688">
          <cell r="A23688">
            <v>1020101</v>
          </cell>
          <cell r="AX23688" t="str">
            <v>Kathiraven A/L Muniandy (G03, )
Executive (Production Supervisor), Production, Sarawak Gas, Malaysia Assets, PCSB, Upstream Business
Retire: 07/08/2050,   Age: 29
PPA: 2, 3H, 2, 2, -</v>
          </cell>
        </row>
        <row r="23689">
          <cell r="A23689">
            <v>1020103</v>
          </cell>
          <cell r="AX23689" t="str">
            <v>Mahaganaapathy A/L Magasvran (G02, )
Executive (Operations), Production, Sarawak - Oil, Malaysia Assets, PCSB, Upstream Business
Retire: 11/11/2050,   Age: 29
PPA: 3H, 3H, 2, 3H, -</v>
          </cell>
        </row>
        <row r="23690">
          <cell r="A23690">
            <v>1020104</v>
          </cell>
          <cell r="AX23690" t="str">
            <v>Tan Seng Yee (G02, )
Executive (Int. Operation Planning), Terminal, Sarawak - Oil, Malaysia Assets, PCSB, Upstream Business
Retire: 28/10/2050,   Age: 29
PPA: 2, 3H, 3S, 3S, -</v>
          </cell>
        </row>
        <row r="23691">
          <cell r="A23691">
            <v>1020105</v>
          </cell>
          <cell r="AX23691" t="str">
            <v>Nurin Adlina binti Noordin (G01, )
Executive (Process &amp; Ops. Data-Dstream), Data Management – Production&amp;Operations, Group Technical Data, Project Delivery &amp; Technology, PETRONAS 
Retire: 23/12/2050,   Age: 29
PPA: 3S, 3S, 3S, 3S, -</v>
          </cell>
        </row>
        <row r="23692">
          <cell r="A23692">
            <v>1020106</v>
          </cell>
          <cell r="AX23692" t="str">
            <v>Syazwan bin Miswan (G03, )
Executive (Analyst), Talent Acquisition, Human Capital Expertise, Group Human Resource Management, PETRONAS 
Retire: 07/04/2050,   Age: 29
PPA: 2, 2, 2, 3H, -</v>
          </cell>
        </row>
        <row r="23693">
          <cell r="A23693">
            <v>1020108</v>
          </cell>
          <cell r="AX23693" t="str">
            <v>Arnianty binti Amirbak (G02, )
Executive (Operation Services - Infra), Malaysia Finance, EDP Finance, Finance &amp; Risk, PCSB, Upstream Business
Retire: 12/08/2048,   Age: 31
PPA: 3S, 3S, 3L, 3S, -</v>
          </cell>
        </row>
        <row r="23694">
          <cell r="A23694">
            <v>1020109</v>
          </cell>
          <cell r="AX23694" t="str">
            <v>Natalie Perera (G03, )
Executive (People Plan. &amp; Org. Analysis), HRM - COE, HRM - Operation 1, Global HR Partners, PCSB, Upstream Business
Retire: 21/01/2050,   Age: 29
PPA: 3S, 2, 2, 3S, -</v>
          </cell>
        </row>
        <row r="23695">
          <cell r="A23695">
            <v>1020110</v>
          </cell>
          <cell r="AX23695" t="str">
            <v>Dahnaraj A/L Lachemykanden (G02, )
Executive (Operations), Terminal, Sarawak Gas, Malaysia Assets, PCSB, Upstream Business
Retire: 12/10/2050,   Age: 29
PPA: 2, 3H, 3H, 3H, -</v>
          </cell>
        </row>
        <row r="23696">
          <cell r="A23696">
            <v>1020111</v>
          </cell>
          <cell r="AX23696" t="str">
            <v>Yong Jing Mei (G02, )
Executive (Buss. Perf. Improvement), BPI - MPM, Business Performance Improvement, Strategy &amp; Commercial, PETRONAS Upstream
Retire: 24/12/2051,   Age: 28
PPA: 3H, 3H, 2, 2, -</v>
          </cell>
        </row>
        <row r="23697">
          <cell r="A23697">
            <v>1020114</v>
          </cell>
          <cell r="AX23697" t="str">
            <v>Stroyan anak Diog (G01, )
Executive (Rotating Machinery), Technical Services, Sarawak Gas, Malaysia Assets, PCSB, Upstream Business
Retire: 08/01/2049,   Age: 31
PPA: 3S, 3H, 3S, 3L, -</v>
          </cell>
        </row>
        <row r="23698">
          <cell r="A23698">
            <v>1020116</v>
          </cell>
          <cell r="AX23698" t="str">
            <v>Chin Yong Bao (G02, )
Executive (Project Management), Project Management, FIP Delivery - East Coast, Project Delivery &amp; Technology, PTSSB, Corporate
Retire: 22/09/2050,   Age: 29
PPA: 3H, 3H, 3H, 3S, -</v>
          </cell>
        </row>
        <row r="23699">
          <cell r="A23699">
            <v>1020117</v>
          </cell>
          <cell r="AX23699" t="str">
            <v>Alex Liew Vun Ping (G02, )
Executive (Electrical), Technical Services, Sarawak Gas, Malaysia Assets, PCSB, Upstream Business
Retire: 21/11/2050,   Age: 29
PPA: 2, 3S, 3S, 3H, -</v>
          </cell>
        </row>
        <row r="23700">
          <cell r="A23700">
            <v>1020119</v>
          </cell>
          <cell r="AX23700" t="str">
            <v>Teoh Chia Yang (G02, )
Executive (Mechanical Static), Technical Services, Peninsular Malaysia, Malaysia Assets, PCSB, Upstream Business
Retire: 26/07/2051,   Age: 28
PPA: 3H, 2, 3H, 3H, -</v>
          </cell>
        </row>
        <row r="23701">
          <cell r="A23701">
            <v>1020120</v>
          </cell>
          <cell r="AX23701" t="str">
            <v>Thian Jun Yi (G02, )
Executive (Production Supervisor), Terminal, Sarawak - Oil, Malaysia Assets, PCSB, Upstream Business
Retire: 09/07/2050,   Age: 29
PPA: 2, 2, 3H, 3H, -</v>
          </cell>
        </row>
        <row r="23702">
          <cell r="A23702">
            <v>1020122</v>
          </cell>
          <cell r="AX23702" t="str">
            <v>Ang Ben Li (G01, )
Executive (Condition Based Monitoring), Technical Services, Sarawak Gas, Malaysia Assets, PCSB, Upstream Business
Retire: 25/09/2050,   Age: 29
PPA: 3H, 3H, 3H, 3S, -</v>
          </cell>
        </row>
        <row r="23703">
          <cell r="A23703">
            <v>1020123</v>
          </cell>
          <cell r="AX23703" t="str">
            <v>Nurul Izzaty Faizzen binti Zulkefely (G01, )
Executive (Hydrocarbon Allocation), Terminal, Peninsular Malaysia, Malaysia Assets, PCSB, Upstream Business
Retire: 26/11/2050,   Age: 29
PPA: 3H, 2, 3H, 3S, -</v>
          </cell>
        </row>
        <row r="23704">
          <cell r="A23704">
            <v>1020124</v>
          </cell>
          <cell r="AX23704" t="str">
            <v>Khairul Amir bin Sukarman (G02, )
Executive (Turnaround Coordination), Technical Services, Sarawak - Oil, Malaysia Assets, PCSB, Upstream Business
Retire: 05/04/2050,   Age: 29
PPA: 2, 2, 2, 3H, -</v>
          </cell>
        </row>
        <row r="23705">
          <cell r="A23705">
            <v>1020125</v>
          </cell>
          <cell r="AX23705" t="str">
            <v>Ramlah binti Abd Rasyid (G02, )
Executive (Company Site Representative), Technical Services, Sabah, Malaysia Assets, PCSB, Upstream Business
Retire: 07/12/2048,   Age: 31
PPA: 3H, 3S, 3L, 3S, -</v>
          </cell>
        </row>
        <row r="23706">
          <cell r="A23706">
            <v>1020126</v>
          </cell>
          <cell r="AX23706" t="str">
            <v>Muhamad Zaini bin Ibrahim (G04, )
Executive (Material Coordination), Procurement, Group Procurement, Project Delivery &amp; Technology, PETRONAS 
Retire: 24/11/2038,   Age: 41
PPA: 2, 3H, -, -, -</v>
          </cell>
        </row>
        <row r="23707">
          <cell r="A23707">
            <v>1020130</v>
          </cell>
          <cell r="AX23707" t="str">
            <v>Liew Shung Ken (E3, )
Infrastructure Architect, Group Finance, PLISB GROUP, Marketing, PLI SDN BHD, Downstream Business
Retire: 28/04/2038,   Age: 41
PPA: 3S, -, 2, 1, 2</v>
          </cell>
        </row>
        <row r="23708">
          <cell r="A23708">
            <v>1020131</v>
          </cell>
          <cell r="AX23708" t="str">
            <v>Muhammad Fareez bin Muhammad Idris (G02, )
Executive (Mechanical Workshop Supt. ), Asset Integrity, Plant, LNG - Malaysia, LNG Assets, MLNG, Gas &amp; New Energy
Retire: 01/06/2051,   Age: 28
PPA: 2, 3H, 3S, 3H, -</v>
          </cell>
        </row>
        <row r="23709">
          <cell r="A23709">
            <v>1020132</v>
          </cell>
          <cell r="AX23709" t="str">
            <v>Mohamad Khairul Azwan bin Shahbudin (G02, )
Executive (Mechanical Static), Technical Services, Sarawak Gas, Malaysia Assets, PCSB, Upstream Business
Retire: 02/02/2051,   Age: 28
PPA: 3H, 3S, 3S, 2, -</v>
          </cell>
        </row>
        <row r="23710">
          <cell r="A23710">
            <v>1020134</v>
          </cell>
          <cell r="AX23710" t="str">
            <v>Leonard Wong Pak Heung (G04, )
Executive (Oil &amp; Gas Accounting – SK), Financial Accounting, Group Financial Control, Group Finance, PETRONAS 
Retire: 16/06/2048,   Age: 31
PPA: 2, 2, 2, 2, -</v>
          </cell>
        </row>
        <row r="23711">
          <cell r="A23711">
            <v>1020136</v>
          </cell>
          <cell r="AX23711" t="str">
            <v>Izwan bin Abdul Rahman (G02, )
Executive (Process Engineering), Process Engineering Section, Technical Services, PCFSSB, Downstream Business
Retire: 13/05/2046,   Age: 33
PPA: 3H, 3H, 3L, 2, -</v>
          </cell>
        </row>
        <row r="23712">
          <cell r="A23712">
            <v>1020139</v>
          </cell>
          <cell r="AX23712" t="str">
            <v>Norzakwan bin Nordin (G04, )
Executive (Trading - Naphtha), Light Distillates, Products, Refining &amp; Trading, PTLCL, Downstream Business
Retire: 17/10/2044,   Age: 35
PPA: 2, 3H, 3S, 3H, -</v>
          </cell>
        </row>
        <row r="23713">
          <cell r="A23713">
            <v>1020140</v>
          </cell>
          <cell r="AX23713" t="str">
            <v>Mohd Imran bin Ibrahim (G04, )
Executive (Household Sales-North), Household Sales - North, Household Sales, LPG Business, Marketing, PDB, Downstream Business
Retire: 13/01/2035,   Age: 45
PPA: 3S, 2, 3H, 3H, -</v>
          </cell>
        </row>
        <row r="23714">
          <cell r="A23714">
            <v>1020142</v>
          </cell>
          <cell r="AX23714" t="str">
            <v>Fadhalia binti Ismail (G07, )
SLC (Special Venture &amp; Corporate), Legal Petrochemical, Legal Downstream, Group Legal, PETRONAS 
Retire: 13/08/2038,   Age: 41
PPA: 3H, 3H, 3H, 3H, -</v>
          </cell>
        </row>
        <row r="23715">
          <cell r="A23715">
            <v>1020145</v>
          </cell>
          <cell r="AX23715" t="str">
            <v>Wan Abdul Adziim bin Zainuddin (G01, )
Executive (Mechanical Eng.-Utility), Asset Integrity, Plant, LNG - Malaysia, LNG Assets, MLNG, Gas &amp; New Energy
Retire: 15/02/2048,   Age: 31
PPA: 3H, 2, 3H, 3H, -</v>
          </cell>
        </row>
        <row r="23716">
          <cell r="A23716">
            <v>1020146</v>
          </cell>
          <cell r="AX23716" t="str">
            <v>Ahmad Khalid bin Suid (G04, )
Executive (Internal Audit - Upstream), Internal Audit Portfolio - Upstream, Internal Audit - Upstream, Group Internal Audit, PETRONAS 
Retire: 27/12/2043,   Age: 36
PPA: 3H, 3S, 3S, 3S, -</v>
          </cell>
        </row>
        <row r="23717">
          <cell r="A23717">
            <v>1020147</v>
          </cell>
          <cell r="AX23717" t="str">
            <v>Khairul Hazwan bin Abdul Halim (NT2, )
Technician (MT - Mechanical Engineering), Execute Maintenance, Maintenance, PCDSB, Downstream Business
Retire: 11/08/2049,   Age: 30
PPA: 3, 3, 3, 3, -</v>
          </cell>
        </row>
        <row r="23718">
          <cell r="A23718">
            <v>1020148</v>
          </cell>
          <cell r="AX23718" t="str">
            <v>Nurhartini binti A Rahim (G03, )
Executive (Learning Services), Learning Network, Resource &amp; Competency Management, Learning Institutions, PMTSB, Corporate
Retire: 10/12/2044,   Age: 35
PPA: 3H, 3S, 3S, 3S, -</v>
          </cell>
        </row>
        <row r="23719">
          <cell r="A23719">
            <v>1020149</v>
          </cell>
          <cell r="AX23719" t="str">
            <v>Mohd Azlan bin Onn (G02, )
Exec(Protectn.,Cont. &amp; AdminSrvs.Supt), Asset Integrity, Plant, LNG - Malaysia, LNG Assets, MLNG, Gas &amp; New Energy
Retire: 11/08/2046,   Age: 33
PPA: 3S, 3H, 3H, 3S, -</v>
          </cell>
        </row>
        <row r="23720">
          <cell r="A23720">
            <v>1020150</v>
          </cell>
          <cell r="AX23720" t="str">
            <v>Mika Yoon (G05, )
Staff (Transfer Pricing), Tax Technical Center of Expertise, Group Tax, Group Finance, PETRONAS 
Retire: 29/11/2047,   Age: 32
PPA: 2, 2, 2, 3H, -</v>
          </cell>
        </row>
        <row r="23721">
          <cell r="A23721">
            <v>1020153</v>
          </cell>
          <cell r="AX23721" t="str">
            <v>Muhammad Syazwan bin Shkri (NT2, )
Technician (MT - Process Operations), Production Chemicals, PCDSB, Downstream Business
Retire: 03/03/2047,   Age: 32
PPA: 3, 3, 3, 3L, -</v>
          </cell>
        </row>
        <row r="23722">
          <cell r="A23722">
            <v>1020156</v>
          </cell>
          <cell r="AX23722" t="str">
            <v>Mohamad Asrul Sani bin Musa (NT2, )
Field Operator (MT Production Glycol), Glycol Production, Petrochemical, Manufacturing and Engineering, Pengerang RC, Others
Retire: 05/09/2050,   Age: 29
PPA: 2, 2, 3, 3, -</v>
          </cell>
        </row>
        <row r="23723">
          <cell r="A23723">
            <v>1020159</v>
          </cell>
          <cell r="AX23723" t="str">
            <v>Mohd Amarul bin Kadis (NT2, )
Field Operator (MT Production HDPE), HDPE Production, Petrochemical, Manufacturing and Engineering, Pengerang RC, Others
Retire: 21/09/2050,   Age: 29
PPA: 2, 3, 3, 2, -</v>
          </cell>
        </row>
        <row r="23724">
          <cell r="A23724">
            <v>1020166</v>
          </cell>
          <cell r="AX23724" t="str">
            <v>Saifulazwan bin Mustafa (NT2, )
Field Operator (MT Production HDPE), HDPE Production, Petrochemical, Manufacturing and Engineering, Pengerang RC, Others
Retire: 17/02/2049,   Age: 30
PPA: 3, 3, 2, 3, -</v>
          </cell>
        </row>
        <row r="23725">
          <cell r="A23725">
            <v>1020169</v>
          </cell>
          <cell r="AX23725" t="str">
            <v>Zailani bin Yaacob (CONTRACT, )
Specialist (Inspection), Technical Services, Peninsular Malaysia, Malaysia Assets, PCSB, Upstream Business
Retire: 00/01/1900,   Age: 54
PPA: -, -, -, 2, 3H</v>
          </cell>
        </row>
        <row r="23726">
          <cell r="A23726">
            <v>1020178</v>
          </cell>
          <cell r="AX23726" t="str">
            <v>Fadzirul Hafith bin Margono (G03, )
Executive (Category Analyst), Category Management, Group Procurement, Project Delivery &amp; Technology, PETRONAS 
Retire: 22/01/2047,   Age: 32
PPA: 3H, 2, 2, 3H, -</v>
          </cell>
        </row>
        <row r="23727">
          <cell r="A23727">
            <v>1020180</v>
          </cell>
          <cell r="AX23727" t="str">
            <v>Faryanti binti Zalani (G02, )
Executive (Digital Procurement), Procurement Planning, Group Procurement, Project Delivery &amp; Technology, PETRONAS 
Retire: 22/06/2050,   Age: 29
PPA: 3H, 3S, 3H, 3S, -</v>
          </cell>
        </row>
        <row r="23728">
          <cell r="A23728">
            <v>1020182</v>
          </cell>
          <cell r="AX23728" t="str">
            <v>Nor Athyrah binti Pazli (0, )
Supervisor II (Onsite &amp; Warehouse, Distribution &amp; Warehouse, Polyethylene Operations Department, PCPSB, Downstream Business
Retire: 00/01/1900,   Age: 29
PPA: -, -, -, -, -</v>
          </cell>
        </row>
        <row r="23729">
          <cell r="A23729">
            <v>1020183</v>
          </cell>
          <cell r="AX23729" t="str">
            <v>Mohd Fairuz bin Hassan (NT5, )
Technician (MT-Mechanical), Maintenance FLNG 1, Engineering, Floating LNG, LNG Assets, PFLNG, Gas &amp; New Energy
Retire: 25/01/2041,   Age: 38
PPA: 2, 1, 2, 3H, 3S</v>
          </cell>
        </row>
        <row r="23730">
          <cell r="A23730">
            <v>1020184</v>
          </cell>
          <cell r="AX23730" t="str">
            <v>Mohd Reizal bin Masran (NT5, )
Technician (MT – Process Operations), Offshore Installation FLNG 2, Operations FLNG 2, Floating LNG, LNG Assets, PFLNG, Gas &amp; New Energy
Retire: 10/09/2037,   Age: 42
PPA: 3, -, 3S, 3H, 3S</v>
          </cell>
        </row>
        <row r="23731">
          <cell r="A23731">
            <v>1020187</v>
          </cell>
          <cell r="AX23731" t="str">
            <v>Badruldin bin Abd Razak (NT5, )
Technician (MT-Mechanical), Maintenance FLNG 1, Engineering, Floating LNG, LNG Assets, PFLNG, Gas &amp; New Energy
Retire: 10/07/2040,   Age: 39
PPA: 3, -, 2, 3S, 3S</v>
          </cell>
        </row>
        <row r="23732">
          <cell r="A23732">
            <v>1020198</v>
          </cell>
          <cell r="AX23732" t="str">
            <v>Irenga Vel Moorthy A/L Ramasamy (G02, )
Executive (Electrical), ABT Plant 1, Maintenance, PC Methanol, Downstream Business
Retire: 17/01/2049,   Age: 31
PPA: 3H, 3S, 3S, 3H, -</v>
          </cell>
        </row>
        <row r="23733">
          <cell r="A23733">
            <v>1020199</v>
          </cell>
          <cell r="AX23733" t="str">
            <v>Seah Yong Ung (G03, )
Executive (Process), Process Engineering, Technical Services, PC Methanol, Downstream Business
Retire: 02/04/2050,   Age: 29
PPA: 3H, 2, 2, 3S, -</v>
          </cell>
        </row>
        <row r="23734">
          <cell r="A23734">
            <v>1020207</v>
          </cell>
          <cell r="AX23734" t="str">
            <v>Abdul Ghafar bin Abd Halim (G03, )
Executive (Petroleum Engineering), Technical Advisory, Petroleum Engineering, Center of Excellence, PCSB, Upstream Business
Retire: 04/04/2047,   Age: 32
PPA: 1, 1, 2, 2, -</v>
          </cell>
        </row>
        <row r="23735">
          <cell r="A23735">
            <v>1020208</v>
          </cell>
          <cell r="AX23735" t="str">
            <v>Nor Diana binti Ramli (G02, )
Executive (Petroleum Economics), Petroleum Economics - D&amp;P and Assets, Petroleum Economics, Center of Excellence, PCSB, Upstream Business
Retire: 05/08/2051,   Age: 28
PPA: 3S, 3L, 3S, 3S, -</v>
          </cell>
        </row>
        <row r="23736">
          <cell r="A23736">
            <v>1020213</v>
          </cell>
          <cell r="AX23736" t="str">
            <v>Muhammad Anas bin Abdul Razak (G03, )
Executive (Trading - Naphtha), Light Distillates, Products, Refining &amp; Trading, PTLCL, Downstream Business
Retire: 16/06/2051,   Age: 28
PPA: 3H, 2, 3H, 3S, -</v>
          </cell>
        </row>
        <row r="23737">
          <cell r="A23737">
            <v>1020214</v>
          </cell>
          <cell r="AX23737" t="str">
            <v>Nur Hafizah binti Che Jalil (G03, )
Executive (Accounts Receivable), Finance Shared Services, Finance Group &amp; Corporate Services, Group Finance, PETRONAS 
Retire: 23/08/2047,   Age: 32
PPA: 3H, 3H, 3S, 3S, -</v>
          </cell>
        </row>
        <row r="23738">
          <cell r="A23738">
            <v>1020215</v>
          </cell>
          <cell r="AX23738" t="str">
            <v>Kerry Hsu Yen Ni (G03, )
Executive (Commercial), Centre of Excellence, Strategic Planning &amp; Ventures Department, PCGB, Downstream Business
Retire: 06/06/2050,   Age: 29
PPA: 2, 3H, 3H, 3H, -</v>
          </cell>
        </row>
        <row r="23739">
          <cell r="A23739">
            <v>1020219</v>
          </cell>
          <cell r="AX23739" t="str">
            <v>Mohd Fakhrul Hanif bin Razali (NT1, )
Technician (DS - Production/Instrument), Terminal, Peninsular Malaysia, Malaysia Assets, PCSB, Upstream Business
Retire: 14/01/2052,   Age: 28
PPA: 3, 3, 3, 3, -</v>
          </cell>
        </row>
        <row r="23740">
          <cell r="A23740">
            <v>1020220</v>
          </cell>
          <cell r="AX23740" t="str">
            <v>Yusop bin Sahari (G10, CT)
Head (HSE Global Services), HSE Global Services, HSE, PCSB, Upstream Business
Retire: 20/07/2026,   Age: 53
PPA: 2, 3H, 3H, 2, -</v>
          </cell>
        </row>
        <row r="23741">
          <cell r="A23741">
            <v>1020222</v>
          </cell>
          <cell r="AX23741" t="str">
            <v>Irfan bin Ilies (G02, )
Executive (SE - Piping), Asset Integrity, Plant, LNG - Malaysia, LNG Assets, MLNG, Gas &amp; New Energy
Retire: 11/04/2049,   Age: 30
PPA: 3H, 3H, 3S, 2, -</v>
          </cell>
        </row>
        <row r="23742">
          <cell r="A23742">
            <v>1020223</v>
          </cell>
          <cell r="AX23742" t="str">
            <v>David Wong Siong Ming (G02, )
Executive (Process Technology), Technical Services, Sarawak Gas, Malaysia Assets, PCSB, Upstream Business
Retire: 08/04/2050,   Age: 29
PPA: 3S, 3H, 3S, 3H, -</v>
          </cell>
        </row>
        <row r="23743">
          <cell r="A23743">
            <v>1020225</v>
          </cell>
          <cell r="AX23743" t="str">
            <v>Nur Hidayah binti Rohani (G04, )
Executive (PSC Procurement Governance), Procurement Governance &amp; Assurance, Group Procurement, Project Delivery &amp; Technology, PETRONAS 
Retire: 04/02/2041,   Age: 38
PPA: 3H, 2, 3S, 3H, -</v>
          </cell>
        </row>
        <row r="23744">
          <cell r="A23744">
            <v>1020229</v>
          </cell>
          <cell r="AX23744" t="str">
            <v>Ricardo Cassio Soares Bueno (EXPAT, )
Principal (Well Engineering), Wells Technology &amp; Technical Assurance, Wells, Center of Excellence, PCSB, Upstream Business
Retire: 00/01/1900,   Age: 56
PPA: 2, 2, 2, 2, 2</v>
          </cell>
        </row>
        <row r="23745">
          <cell r="A23745">
            <v>1020230</v>
          </cell>
          <cell r="AX23745" t="str">
            <v>Chong Win Sin (G02, )
Executive (Flow Assurance), Engineering, Group Technical Solutions, Project Delivery &amp; Technology, PETRONAS 
Retire: 07/07/2049,   Age: 30
PPA: 3H, 3H, 3S, 3S, -</v>
          </cell>
        </row>
        <row r="23746">
          <cell r="A23746">
            <v>1020231</v>
          </cell>
          <cell r="AX23746" t="str">
            <v>Faiqah binti Mohamad (G02, )
Executive (Processing), Processing, Geophysics Solutions, Exploration, PCSB, Upstream Business
Retire: 30/01/2051,   Age: 28
PPA: 3S, 3S, 3S, 3S, -</v>
          </cell>
        </row>
        <row r="23747">
          <cell r="A23747">
            <v>1020233</v>
          </cell>
          <cell r="AX23747" t="str">
            <v>Eddie Chang Jee Ted (G02, )
Executive (HSE), Capability Management - GHSSE, Capability Development &amp; Management, Group Health, Safety, Security &amp; Env, PETRONAS 
Retire: 19/08/2050,   Age: 29
PPA: 2, 2, 3H, 2, -</v>
          </cell>
        </row>
        <row r="23748">
          <cell r="A23748">
            <v>1020238</v>
          </cell>
          <cell r="AX23748" t="str">
            <v>Noorshima binti Abdu Rasim (0, )
Supervisor III (Operational Sourcing), Procurement, Group Procurement, Project Delivery &amp; Technology, PETRONAS 
Retire: 00/01/1900,   Age: 33
PPA: -, -, -, -, -</v>
          </cell>
        </row>
        <row r="23749">
          <cell r="A23749">
            <v>1020244</v>
          </cell>
          <cell r="AX23749" t="str">
            <v>Raja Muhammad Hasif bin Raja Hassan (G02, )
Executive (Project Management), Project Management, FIP Delivery - East Coast, Project Delivery &amp; Technology, PTSSB, Corporate
Retire: 15/11/2051,   Age: 28
PPA: 2, 2, 2, 3S, -</v>
          </cell>
        </row>
        <row r="23750">
          <cell r="A23750">
            <v>1020245</v>
          </cell>
          <cell r="AX23750" t="str">
            <v>Mohammad Sazwan bin Ismail (G01, )
Executive (Petroleum Engineering), PE Sarawak Oil, Petroleum Engineering, Center of Excellence, PCSB, Upstream Business
Retire: 13/01/2050,   Age: 30
PPA: 3H, 3H, 3L, 3H, -</v>
          </cell>
        </row>
        <row r="23751">
          <cell r="A23751">
            <v>1020246</v>
          </cell>
          <cell r="AX23751" t="str">
            <v>Ammar Haidhar bin Abdul Halim (G02, )
Executive (Operations Planning), Operations Planning, LNG Operations, Marketing &amp; Trading, LNG Marketing &amp; Trading, PLL, Gas &amp; New Energy
Retire: 21/04/2050,   Age: 29
PPA: 3H, 3S, 3S, 3S, -</v>
          </cell>
        </row>
        <row r="23752">
          <cell r="A23752">
            <v>1020247</v>
          </cell>
          <cell r="AX23752" t="str">
            <v>Ho Chit Siong (G02, )
Executive (Pipeline), Technical Services, Sabah, Malaysia Assets, PCSB, Upstream Business
Retire: 31/12/2050,   Age: 29
PPA: 3S, 3L, 3S, 3L, -</v>
          </cell>
        </row>
        <row r="23753">
          <cell r="A23753">
            <v>1020248</v>
          </cell>
          <cell r="AX23753" t="str">
            <v>Michelle Lee Huong Tiing (G02, )
Executive (Field Analysis), Production, Sarawak - Oil, Malaysia Assets, PCSB, Upstream Business
Retire: 18/11/2050,   Age: 29
PPA: 3H, 3H, 2, 3H, -</v>
          </cell>
        </row>
        <row r="23754">
          <cell r="A23754">
            <v>1020249</v>
          </cell>
          <cell r="AX23754" t="str">
            <v>Nabila Farhana binti Zainal Abidin (G01, )
Executive (Petroleum Engineering), International &amp; Expl Resource Mgmt, Petroleum Engineering, Center of Excellence, PCSB, Upstream Business
Retire: 02/07/2050,   Age: 29
PPA: 3H, 3H, 3H, 3S, -</v>
          </cell>
        </row>
        <row r="23755">
          <cell r="A23755">
            <v>1020251</v>
          </cell>
          <cell r="AX23755" t="str">
            <v>Nik Mohd Hafizzal bin Ab Razak (G02, )
Executive (Mechanical Rotating), Maintenance Technical Support, Maintenance, PC MTBE, Downstream Business
Retire: 05/07/2050,   Age: 29
PPA: 3S, 3L, 2, 3S, -</v>
          </cell>
        </row>
        <row r="23756">
          <cell r="A23756">
            <v>1020252</v>
          </cell>
          <cell r="AX23756" t="str">
            <v>Imran bin Suhaimi (G03, )
Executive (Gas Network Simulation - SB), Gas Planning &amp; Optimisation, Integrated Hydrocarbon Management, Malaysia Petroleum Management, PETRONAS Upstream
Retire: 25/05/2051,   Age: 28
PPA: 2, 1, 1, 2, -</v>
          </cell>
        </row>
        <row r="23757">
          <cell r="A23757">
            <v>1020254</v>
          </cell>
          <cell r="AX23757" t="str">
            <v>Haziq Hazwan bin Zulfaka (G02, )
Executive (BPI), BPI - D&amp;P Malaysia, Business Performance Improvement, Strategy &amp; Commercial, PCSB, Upstream Business
Retire: 14/01/2050,   Age: 30
PPA: 2, 3S, 3S, 3S, -</v>
          </cell>
        </row>
        <row r="23758">
          <cell r="A23758">
            <v>1020256</v>
          </cell>
          <cell r="AX23758" t="str">
            <v>Siti Sarah binti Yusof (G02, )
Executive (Mobility), HRM - MPM, HRM - Operation 2, Global HR Partners, PETRONAS Upstream
Retire: 22/11/2051,   Age: 28
PPA: 3S, 3H, 3H, 3H, -</v>
          </cell>
        </row>
        <row r="23759">
          <cell r="A23759">
            <v>1020257</v>
          </cell>
          <cell r="AX23759" t="str">
            <v>Mohd Izuan bin Abdullah (G03, )
Executive(Pro Eng Electrical&amp;Instrument), E&amp;C - Cluster 4, Engineering &amp; Construction, Plant Change Delivery, Project Delivery &amp; Technology, PTSSB, Corporate
Retire: 30/08/2043,   Age: 36
PPA: 3H, 3H, 3H, 3S, -</v>
          </cell>
        </row>
        <row r="23760">
          <cell r="A23760">
            <v>1020258</v>
          </cell>
          <cell r="AX23760" t="str">
            <v>Mohd Shazwan bin Saroni (G02, )
Executive (Petroleum Engineering), PE Sabah, Petroleum Engineering, Center of Excellence, PCSB, Upstream Business
Retire: 05/09/2050,   Age: 29
PPA: 3H, 2, 2, 3S, -</v>
          </cell>
        </row>
        <row r="23761">
          <cell r="A23761">
            <v>1020261</v>
          </cell>
          <cell r="AX23761" t="str">
            <v>Mohd Izhar bin Mohd Kamal (G03, )
Executive (Security Risk Management), Security Governance &amp; Risk, Security, Group Health, Safety, Security &amp; Env, PETRONAS 
Retire: 01/08/2047,   Age: 32
PPA: 2, 3H, 3H, 2, -</v>
          </cell>
        </row>
        <row r="23762">
          <cell r="A23762">
            <v>1020262</v>
          </cell>
          <cell r="AX23762" t="str">
            <v>Muhammad Fathullah bin Kamal (0, )
Non-executive (Administration), HR Operational Excellence, Global HR Services, Group Human Resource Management, PETRONAS 
Retire: 00/01/1900,   Age: 32
PPA: -, -, -, -, -</v>
          </cell>
        </row>
        <row r="23763">
          <cell r="A23763">
            <v>1020263</v>
          </cell>
          <cell r="AX23763" t="str">
            <v>Abdullah Afiq bin Abd Malik (G03, )
Executive (emb.arc), emb.arc, Group Human Resource Management, PETRONAS 
Retire: 14/10/2044,   Age: 35
PPA: 3H, 3H, 2, 3H, -</v>
          </cell>
        </row>
        <row r="23764">
          <cell r="A23764">
            <v>1020266</v>
          </cell>
          <cell r="AX23764" t="str">
            <v>Roza Amalina binti Roslan (G02, )
Executive (Employment Branding), Talent Acquisition, Human Capital Expertise, Group Human Resource Management, PETRONAS 
Retire: 22/08/2050,   Age: 29
PPA: 3H, 3S, 3S, 3S, -</v>
          </cell>
        </row>
        <row r="23765">
          <cell r="A23765">
            <v>1020268</v>
          </cell>
          <cell r="AX23765" t="str">
            <v>Siti Sarah Azreen binti Mohd. Aziz (G02, )
Executive (Electrical-PAMER), Operation &amp; Maintenance PAMER, Offsite Utilities, Manufacturing, Project, PRPC UF SB, Downstream Business
Retire: 16/05/2050,   Age: 29
PPA: 3H, 3L, 3S, 3L, -</v>
          </cell>
        </row>
        <row r="23766">
          <cell r="A23766">
            <v>1020269</v>
          </cell>
          <cell r="AX23766" t="str">
            <v>Mohd Amin bin Md Lizah (NT2, )
Technician (MT - Mechanical), Maintenance GPS 5/6 &amp; DPCU3, Gas Processing Santong &amp; Export Terminal, Gas Processing &amp; Utilities, Gas &amp; Power, PGB, Gas &amp; New Energy
Retire: 22/06/2049,   Age: 30
PPA: 3, 3, 3, 3, -</v>
          </cell>
        </row>
        <row r="23767">
          <cell r="A23767">
            <v>1020270</v>
          </cell>
          <cell r="AX23767" t="str">
            <v>Mohd Fadzlin bin Mohd Sahailin (G01, )
Executive (Operation - Urea), Urea Section, Production, PCFSSB, Downstream Business
Retire: 17/03/2050,   Age: 29
PPA: 3H, 2, 3H, 3H, -</v>
          </cell>
        </row>
        <row r="23768">
          <cell r="A23768">
            <v>1020271</v>
          </cell>
          <cell r="AX23768" t="str">
            <v>Junior bin Midoni (G03, )
Executive (Reliability &amp; Integrity Mgmt), Operation Management, Operational Excellence, PC Methanol, Downstream Business
Retire: 24/02/2044,   Age: 35
PPA: 2, 2, 2, 2, -</v>
          </cell>
        </row>
        <row r="23769">
          <cell r="A23769">
            <v>1020274</v>
          </cell>
          <cell r="AX23769" t="str">
            <v>Hamizan bin Hamid (NT3, )
Technician (MT - Fire Safety), Safety &amp; Environment Section, Health, Safety &amp; Environment Dept., ABF, Downstream Business
Retire: 29/08/2043,   Age: 36
PPA: 2, 3, 3, 3, -</v>
          </cell>
        </row>
        <row r="23770">
          <cell r="A23770">
            <v>1020277</v>
          </cell>
          <cell r="AX23770" t="str">
            <v>Mior Ahmad Faizal bin Mior Husain (CONTRACT, )
 Executive (C&amp;S), Sarawak MRSM / Asrama Desa, Education/Utilities &amp; Amenities, Project Central Division, KLCC Group, KLCCPS, Others
Retire: 00/01/1900,   Age: 34
PPA: 3H, 3S, 3S, 3S, 3S</v>
          </cell>
        </row>
        <row r="23771">
          <cell r="A23771">
            <v>1020282</v>
          </cell>
          <cell r="AX23771" t="str">
            <v>Muhammad Iqbal bin Ibrahim (CONTRACT, )
Executive (Project Planner), Planning &amp; Scheduling, Residential &amp; Infra 3, Project PJH, KLCC Group, KLCCPS, Others
Retire: 00/01/1900,   Age: 37
PPA: 3S, 3S, 3S, 3S, 3S</v>
          </cell>
        </row>
        <row r="23772">
          <cell r="A23772">
            <v>1020284</v>
          </cell>
          <cell r="AX23772" t="str">
            <v>Tengku Mahainee binti Tengku Mahmood (CONTRACT, )
Executive (Project), Development Team 2, Development Division, KLCC Group, PJH, Others
Retire: 00/01/1900,   Age: 37
PPA: 3H, 2, 3S, 3S, 3H</v>
          </cell>
        </row>
        <row r="23773">
          <cell r="A23773">
            <v>1020288</v>
          </cell>
          <cell r="AX23773" t="str">
            <v>Abdul Matin Al-Barr bin Malek (G02, )
Executive (Piping), Engineering, Group Technical Solutions, Project Delivery &amp; Technology, PETRONAS 
Retire: 15/01/2048,   Age: 32
PPA: 2, 3H, 3S, 3S, -</v>
          </cell>
        </row>
        <row r="23774">
          <cell r="A23774">
            <v>1020290</v>
          </cell>
          <cell r="AX23774" t="str">
            <v>Ahmad Syafiq bin Abd Nasir (G04, )
Exec (Proj. Procurement &amp; Ctract Mgmt), Procurement, Group Procurement, Project Delivery &amp; Technology, PETRONAS 
Retire: 05/11/2044,   Age: 35
PPA: 2, 2, 2, 2, -</v>
          </cell>
        </row>
        <row r="23775">
          <cell r="A23775">
            <v>1020294</v>
          </cell>
          <cell r="AX23775" t="str">
            <v>Muhammad Hafiz bin Muhammad Yunos (NT2, )
Technician (MT - Mechanical Pipeline), Maintenance Zone B, Maintenance, Gas Transmission &amp; Regasification, Gas &amp; Power, PGB, Gas &amp; New Energy
Retire: 31/07/2050,   Age: 29
PPA: 3, 2, 3, 2, -</v>
          </cell>
        </row>
        <row r="23776">
          <cell r="A23776">
            <v>1020295</v>
          </cell>
          <cell r="AX23776" t="str">
            <v>Mohd Khairul Anuar bin Jain (NT2, )
Technician IV (SS-Process Engineering), Aviation Terminal Operations, Supply &amp; Distribution, Marketing, PDB, Downstream Business
Retire: 19/11/2047,   Age: 32
PPA: 3, 3, 3, 3, -</v>
          </cell>
        </row>
        <row r="23777">
          <cell r="A23777">
            <v>1020310</v>
          </cell>
          <cell r="AX23777" t="str">
            <v>Muhammad Fakhrul Naim bin Yahaya (NT2, )
Technician III (SS- Process Engineering), KLIA Aviation, Aviation Terminal Operations, Supply &amp; Distribution, Marketing, PDB, Downstream Business
Retire: 11/04/2046,   Age: 33
PPA: 3, 3, 3, 3, -</v>
          </cell>
        </row>
        <row r="23778">
          <cell r="A23778">
            <v>1020316</v>
          </cell>
          <cell r="AX23778" t="str">
            <v>Fatin Nurlaily binti Zainurin (7, )
Executive, Faculty of Engineering, Academic, Learning Institutions, UTP, Corporate
Retire: 01/03/2051,   Age: 28
PPA: 3, 3, -, -, -</v>
          </cell>
        </row>
        <row r="23779">
          <cell r="A23779">
            <v>1020317</v>
          </cell>
          <cell r="AX23779" t="str">
            <v>Darul Azmi bin Dahlan (NT5, )
Technician (MT - Process Operations), Operations FLNG 2, Floating LNG, LNG Assets, PFLNG, Gas &amp; New Energy
Retire: 16/12/2037,   Age: 42
PPA: 2, -, 2, 3S, -</v>
          </cell>
        </row>
        <row r="23780">
          <cell r="A23780">
            <v>1020321</v>
          </cell>
          <cell r="AX23780" t="str">
            <v>Mohd Taufik bin Mohd Aris (NT2, )
Technician III (SS-Process Engineering), KLIA Aviation, Aviation Terminal Operations, Supply &amp; Distribution, Marketing, PDB, Downstream Business
Retire: 09/09/2048,   Age: 31
PPA: 2, 3, 3, 3, -</v>
          </cell>
        </row>
        <row r="23781">
          <cell r="A23781">
            <v>1020345</v>
          </cell>
          <cell r="AX23781" t="str">
            <v>Muhammad Azri bin Amirrudin (G02, )
Executive (BPI), BPI - D&amp;P Malaysia, Business Performance Improvement, Strategy &amp; Commercial, PCSB, Upstream Business
Retire: 12/09/2050,   Age: 29
PPA: 2, 3H, 3S, 3H, -</v>
          </cell>
        </row>
        <row r="23782">
          <cell r="A23782">
            <v>1020346</v>
          </cell>
          <cell r="AX23782" t="str">
            <v>Izat Emir bin Ismail (G01, )
Executive (Rotating Machinery), Technical Services, Sabah, Malaysia Assets, PCSB, Upstream Business
Retire: 26/09/2050,   Age: 29
PPA: 3S, 3S, 3L, 3S, -</v>
          </cell>
        </row>
        <row r="23783">
          <cell r="A23783">
            <v>1020347</v>
          </cell>
          <cell r="AX23783" t="str">
            <v>Muhammad 'Aqib Amini bin Md Ghazali (G02, )
Executive (Lead Mech. Eng. - Terminal), Asset Integrity, Plant, LNG - Malaysia, LNG Assets, MLNG, Gas &amp; New Energy
Retire: 24/06/2050,   Age: 29
PPA: 2, 3L, 3S, 3H, -</v>
          </cell>
        </row>
        <row r="23784">
          <cell r="A23784">
            <v>1020348</v>
          </cell>
          <cell r="AX23784" t="str">
            <v>Ruth Yong Yan Shan (G02, )
Executive (Field Analysis), Production, Sarawak Gas, Malaysia Assets, PCSB, Upstream Business
Retire: 24/07/2051,   Age: 28
PPA: 3H, 3H, 2, 3S, -</v>
          </cell>
        </row>
        <row r="23785">
          <cell r="A23785">
            <v>1020349</v>
          </cell>
          <cell r="AX23785" t="str">
            <v>Mohammad Firdaus bin Muhammad (G02, )
Executive (Emergency Response), Health, Safety &amp; Environment, Peninsular Malaysia, Malaysia Assets, PCSB, Upstream Business
Retire: 18/04/2050,   Age: 29
PPA: 3H, 2, 3H, 3S, -</v>
          </cell>
        </row>
        <row r="23786">
          <cell r="A23786">
            <v>1020350</v>
          </cell>
          <cell r="AX23786" t="str">
            <v>Muhammad Nur Dahlan bin Abd Razak (G01, )
Executive (Project Management), Project Management, FIP Delivery - East Coast, Project Delivery &amp; Technology, PTSSB, Corporate
Retire: 05/01/2050,   Age: 30
PPA: 3H, 3H, 3H, 3S, -</v>
          </cell>
        </row>
        <row r="23787">
          <cell r="A23787">
            <v>1020351</v>
          </cell>
          <cell r="AX23787" t="str">
            <v>Muhammad Hafiz 'Arif bin Ahmad Sayukhi (G02, )
Executive (Production Control), Infrastructure, Sabah, Malaysia Assets, PCSB, Upstream Business
Retire: 23/03/2051,   Age: 28
PPA: 3H, 3H, 2, 3S, -</v>
          </cell>
        </row>
        <row r="23788">
          <cell r="A23788">
            <v>1020352</v>
          </cell>
          <cell r="AX23788" t="str">
            <v>Venod Thevar A/L Nadaraja (G02, )
Executive (Safety), Health, Safety &amp; Environment, Peninsular Malaysia, Malaysia Assets, PCSB, Upstream Business
Retire: 08/08/2048,   Age: 31
PPA: 3S, 3H, 3S, 3S, -</v>
          </cell>
        </row>
        <row r="23789">
          <cell r="A23789">
            <v>1020353</v>
          </cell>
          <cell r="AX23789" t="str">
            <v>Hillary bin Hat (G04, )
Executive (Machinery Control), Technical Services, Sarawak - Oil, Malaysia Assets, PCSB, Upstream Business
Retire: 11/12/2039,   Age: 40
PPA: 3H, 3H, 2, 2, -</v>
          </cell>
        </row>
        <row r="23790">
          <cell r="A23790">
            <v>1020354</v>
          </cell>
          <cell r="AX23790" t="str">
            <v>Muhammad Fadhil bin Abdul Latif (G02, )
Executive (Mechanical), Maintenance - RGT Pengerang, RGT Pengerang, Gas &amp; Power, RGT(SU)SB, Gas &amp; New Energy
Retire: 22/04/2050,   Age: 29
PPA: 3H, 3H, 3H, 2, -</v>
          </cell>
        </row>
        <row r="23791">
          <cell r="A23791">
            <v>1020357</v>
          </cell>
          <cell r="AX23791" t="str">
            <v>Muhammad Ashri bin Mohamad Hamil (G01, )
Executive (Pipeline), Infrastructure, Sabah, Malaysia Assets, PCSB, Upstream Business
Retire: 07/03/2050,   Age: 29
PPA: 3L, 3H, 2, 3S, -</v>
          </cell>
        </row>
        <row r="23792">
          <cell r="A23792">
            <v>1020358</v>
          </cell>
          <cell r="AX23792" t="str">
            <v>Mustaza bin Musa (G04, )
Executive (Geohazards), Geohazards, Geomatics, Geophysics Solutions, Exploration, PCSB, Upstream Business
Retire: 02/01/2041,   Age: 39
PPA: 3H, 3S, -, 3H, 3S</v>
          </cell>
        </row>
        <row r="23793">
          <cell r="A23793">
            <v>1020359</v>
          </cell>
          <cell r="AX23793" t="str">
            <v>Srinivasa Rao Pedapati (10F, )
Associate Professor, Mechanical Engineering, Faculty of Engineering, Academic, Learning Institutions, UTP, Corporate
Retire: 00/01/1900,   Age: 54
PPA: 3, 3, 3, 3, -</v>
          </cell>
        </row>
        <row r="23794">
          <cell r="A23794">
            <v>1020360</v>
          </cell>
          <cell r="AX23794" t="str">
            <v>Muhammad Amin bin Sahat (CONTRACT, )
Head Section (Project), Sabah MRSM/Asrama Desa/IMBAK Conservatio, Education/Utilities &amp; Amenities, Project Central Division, KLCC Group, KLCCPS, Others
Retire: 00/01/1900,   Age: 43
PPA: 3H, 2, 3H, 3H, 2</v>
          </cell>
        </row>
        <row r="23795">
          <cell r="A23795">
            <v>1020363</v>
          </cell>
          <cell r="AX23795" t="str">
            <v>Mohammed Iskandar Bunyamin bin Mohammed (G03, )
Executive (ODJM), People Planning &amp; ODJM, Human Resource Management, Project, PRPC, Downstream Business
Retire: 25/02/2048,   Age: 31
PPA: 2, 2, 2, 2, -</v>
          </cell>
        </row>
        <row r="23796">
          <cell r="A23796">
            <v>1020372</v>
          </cell>
          <cell r="AX23796" t="str">
            <v>Faziana Zarith binti Zamberi (G02, )
Executive (Process Safety Mgmt), Process Safety Management Section, Technical Services Department, ABF, Downstream Business
Retire: 04/11/2051,   Age: 28
PPA: 3H, 3S, 3S, 3S, -</v>
          </cell>
        </row>
        <row r="23797">
          <cell r="A23797">
            <v>1020375</v>
          </cell>
          <cell r="AX23797" t="str">
            <v>Amirah binti Hanaffi (0, )
Supervisor II (Retail Procurement), Procurement, Group Procurement, Project Delivery &amp; Technology, PETRONAS 
Retire: 00/01/1900,   Age: 28
PPA: -, -, -, -, -</v>
          </cell>
        </row>
        <row r="23798">
          <cell r="A23798">
            <v>1020377</v>
          </cell>
          <cell r="AX23798" t="str">
            <v>Nabilah binti Mohd Hatta (G02, )
Exec(Instructional Syst.Design&amp;Compl.), Learning Solutions, Human Capital Development, Group Human Resource Management, PETRONAS 
Retire: 29/09/2051,   Age: 28
PPA: 3H, 3H, 3S, 3H, -</v>
          </cell>
        </row>
        <row r="23799">
          <cell r="A23799">
            <v>1020378</v>
          </cell>
          <cell r="AX23799" t="str">
            <v>Muhamad Syahir bin Wahid (G02, )
Executive (HR System Digital Technology), HR Technology &amp; System Governance, Global HR Services, Group Human Resource Management, PETRONAS 
Retire: 01/07/2051,   Age: 28
PPA: 3S, 3S, UL, 3H, -</v>
          </cell>
        </row>
        <row r="23800">
          <cell r="A23800">
            <v>1020379</v>
          </cell>
          <cell r="AX23800" t="str">
            <v>Ahmad 'Atif bin Mohd Azami (G02, )
Executive (HR System Digital Technology), HR Technology &amp; System Governance, Global HR Services, Group Human Resource Management, PETRONAS 
Retire: 11/03/2051,   Age: 28
PPA: 3H, 3S, 3H, 3S, -</v>
          </cell>
        </row>
        <row r="23801">
          <cell r="A23801">
            <v>1020380</v>
          </cell>
          <cell r="AX23801" t="str">
            <v>Eliza binti Abdul Rahman (G03, )
Exec (Organizational Transformation), Organisational Transformation, Change Management, Corporate Strategy, PETRONAS 
Retire: 21/05/2038,   Age: 41
PPA: 2, 3H, 3H, 3S, -</v>
          </cell>
        </row>
        <row r="23802">
          <cell r="A23802">
            <v>1020385</v>
          </cell>
          <cell r="AX23802" t="str">
            <v>Siti Fatimah binti Abdul Rahman (G02, )
Executive (Planning &amp; Control-Inventory), Procurement, Group Procurement, Project Delivery &amp; Technology, PETRONAS 
Retire: 03/10/2045,   Age: 34
PPA: 3S, 3H, 3S, 3H, -</v>
          </cell>
        </row>
        <row r="23803">
          <cell r="A23803">
            <v>1020387</v>
          </cell>
          <cell r="AX23803" t="str">
            <v>Mohamed Zameer bin Sahul Hamid (G02, )
Executive (Rotating Machinery Planning), Technical Services, Peninsular Malaysia, Malaysia Assets, PCSB, Upstream Business
Retire: 01/07/2047,   Age: 32
PPA: 2, 3H, 3H, 3S, -</v>
          </cell>
        </row>
        <row r="23804">
          <cell r="A23804">
            <v>1020390</v>
          </cell>
          <cell r="AX23804" t="str">
            <v>Asmawati binti Sukaimi (G05, )
Manager (Leadership), Leadership, People Strategy &amp; Development, HRM, Marketing, PDB, Downstream Business
Retire: 20/09/2034,   Age: 45
PPA: 3H, 3L, 3S, 3H, -</v>
          </cell>
        </row>
        <row r="23805">
          <cell r="A23805">
            <v>1020391</v>
          </cell>
          <cell r="AX23805" t="str">
            <v>Mohd Ramadan bin Mohd Zain (0, )
Administrator (Accounts Payable), Finance Shared Services, Finance Group &amp; Corporate Services, Group Finance, PETRONAS 
Retire: 00/01/1900,   Age: 27
PPA: -, -, -, -, -</v>
          </cell>
        </row>
        <row r="23806">
          <cell r="A23806">
            <v>1020403</v>
          </cell>
          <cell r="AX23806" t="str">
            <v>Nursyaza Nadiah binti Ahmad Marzuki (G03, )
Executive (emb.arc), emb.arc, Group Human Resource Management, PETRONAS 
Retire: 27/02/2047,   Age: 32
PPA: 3S, 2, 2, 3S, -</v>
          </cell>
        </row>
        <row r="23807">
          <cell r="A23807">
            <v>1020405</v>
          </cell>
          <cell r="AX23807" t="str">
            <v>Siti Sarah binti Abd Rahim (G02, )
Executive (Marketing), Marketing - South East Asia, Marketing - MESA &amp; SEA, Marketing &amp; Trading, LNG Marketing &amp; Trading, PLL, Gas &amp; New Energy
Retire: 16/12/2049,   Age: 30
PPA: 3H, 3S, 2, 3H, -</v>
          </cell>
        </row>
        <row r="23808">
          <cell r="A23808">
            <v>1020407</v>
          </cell>
          <cell r="AX23808" t="str">
            <v>Faiz bin Ali (NT2, )
Technician (MT - Instrument), Maintenance - Utilities Kerteh, Utilities, Gas Processing &amp; Utilities, Gas &amp; Power, PGB, Gas &amp; New Energy
Retire: 28/12/2047,   Age: 32
PPA: 3, 3, 3, 2, -</v>
          </cell>
        </row>
        <row r="23809">
          <cell r="A23809">
            <v>1020409</v>
          </cell>
          <cell r="AX23809" t="str">
            <v>Belden Chin Chung Yew (G02, )
Executive (Structural), Technical Services, Sarawak - Oil, Malaysia Assets, PCSB, Upstream Business
Retire: 09/11/2049,   Age: 30
PPA: 2, 3H, 3S, 3S, -</v>
          </cell>
        </row>
        <row r="23810">
          <cell r="A23810">
            <v>1020411</v>
          </cell>
          <cell r="AX23810" t="str">
            <v>Mohamad Hamizan bin Jamil (G01, )
Executive (Integrated Gas Planning), Terminal, Peninsular Malaysia, Malaysia Assets, PCSB, Upstream Business
Retire: 01/08/2051,   Age: 28
PPA: 3H, 3H, 2, 3S, -</v>
          </cell>
        </row>
        <row r="23811">
          <cell r="A23811">
            <v>1020412</v>
          </cell>
          <cell r="AX23811" t="str">
            <v>Muhammad Izzuddin bin Mohammad Zaki (G02, )
Executive (TGCC), Terminal, Peninsular Malaysia, Malaysia Assets, PCSB, Upstream Business
Retire: 20/11/2051,   Age: 28
PPA: 3S, 2, 3L, 3H, -</v>
          </cell>
        </row>
        <row r="23812">
          <cell r="A23812">
            <v>1020417</v>
          </cell>
          <cell r="AX23812" t="str">
            <v>Ahmad Alif 'Adli bin Mohd Suhaimi (G02, )
Executive (Project Engineer-Civil), Engineering Design, Plant Change Delivery - Melaka, Project Delivery &amp; Technology, PTSSB, Corporate
Retire: 28/08/2051,   Age: 28
PPA: 2, 3H, 3S, 3S, -</v>
          </cell>
        </row>
        <row r="23813">
          <cell r="A23813">
            <v>1020418</v>
          </cell>
          <cell r="AX23813" t="str">
            <v>Zizie Zulaiqa binti Ahmad (G02, )
Executive (Instr. Mtce. Supt - Utility), Asset Integrity, Plant, LNG - Malaysia, LNG Assets, MLNG, Gas &amp; New Energy
Retire: 29/09/2046,   Age: 33
PPA: 3H, 3H, 2, 3H, -</v>
          </cell>
        </row>
        <row r="23814">
          <cell r="A23814">
            <v>1020421</v>
          </cell>
          <cell r="AX23814" t="str">
            <v>Fadhil Hisham Amir Yassin bin Mansor (G07, )
Head (Conference Management), Intl. Conf.&amp;Exhbit. Professional (iCEP), Holding Company Secondment Unit, PETRONAS 
Retire: 06/09/2032,   Age: 47
PPA: 3S, 2, 3H, 2, -</v>
          </cell>
        </row>
        <row r="23815">
          <cell r="A23815">
            <v>1020422</v>
          </cell>
          <cell r="AX23815" t="str">
            <v>Amir Hazwan bin Mohammad Musa (G02, )
Executive (Elect. Eng. - Terminal Field), Asset Integrity, Plant, LNG - Malaysia, LNG Assets, MLNG, Gas &amp; New Energy
Retire: 03/05/2048,   Age: 31
PPA: 3H, 3H, 3H, 3S, 3S</v>
          </cell>
        </row>
        <row r="23816">
          <cell r="A23816">
            <v>1020423</v>
          </cell>
          <cell r="AX23816" t="str">
            <v>Nicholas anak Andrew Abak (G01, )
Executive (Distribution), Asset Integrity, Plant, LNG - Malaysia, LNG Assets, MLNG, Gas &amp; New Energy
Retire: 05/11/2044,   Age: 35
PPA: 2, 3H, 3H, 3S, -</v>
          </cell>
        </row>
        <row r="23817">
          <cell r="A23817">
            <v>1020424</v>
          </cell>
          <cell r="AX23817" t="str">
            <v>Hamid Shahjavan (EXPAT, )
Discipline Experts (R&amp;D Process Tech.), Technology Research, Group Research &amp; Technology, Project Delivery &amp; Technology, PETRONAS 
Retire: 00/01/1900,   Age: 43
PPA: 3H, 3H, 3H, 2, 2</v>
          </cell>
        </row>
        <row r="23818">
          <cell r="A23818">
            <v>1020425</v>
          </cell>
          <cell r="AX23818" t="str">
            <v>Daniel Liman Jengayang (G02, )
Executive (Project HSE), FIP Delivery - Sarawak Oil, Project Delivery &amp; Technology, PTSSB, Corporate
Retire: 22/05/2043,   Age: 36
PPA: -, -, -, 3L, 3S</v>
          </cell>
        </row>
        <row r="23819">
          <cell r="A23819">
            <v>1020428</v>
          </cell>
          <cell r="AX23819" t="str">
            <v>Farah Diyana binti Ismail (D9, )
Executive, Web Administration, Marketing, DFP, Others
Retire: 00/01/1900,   Age: 32
PPA: -, -, -, -, -</v>
          </cell>
        </row>
        <row r="23820">
          <cell r="A23820">
            <v>1020429</v>
          </cell>
          <cell r="AX23820" t="str">
            <v>Mohamed Saifullah bin Sirajudin (G02, )
Executive (Petroleum Engineering), PE Sarawak Gas, Petroleum Engineering, Center of Excellence, PCSB, Upstream Business
Retire: 17/11/2049,   Age: 30
PPA: 3H, 3S, 3H, 3H, -</v>
          </cell>
        </row>
        <row r="23821">
          <cell r="A23821">
            <v>1020430</v>
          </cell>
          <cell r="AX23821" t="str">
            <v>Nurul Aliani binti Mohamed (G04, )
Manager (Reporting &amp; Governance), Finance Ops., Reporting &amp; Governance, MPM Finance, Finance &amp; Risk, PETRONAS Upstream
Retire: 27/08/2047,   Age: 32
PPA: 1, 2, 2, 2, -</v>
          </cell>
        </row>
        <row r="23822">
          <cell r="A23822">
            <v>1020432</v>
          </cell>
          <cell r="AX23822" t="str">
            <v>Ivan Liaw Shean Yik (G01, )
Executive (Process), Process, FIP Delivery - Sarawak Oil, Project Delivery &amp; Technology, PTSSB, Corporate
Retire: 09/02/2050,   Age: 29
PPA: 3L, 3S, 3S, 3H, -</v>
          </cell>
        </row>
        <row r="23823">
          <cell r="A23823">
            <v>1020433</v>
          </cell>
          <cell r="AX23823" t="str">
            <v>Syafiqah binti Abu Bakar (G03, )
Executive (HSE Assurance), Performance &amp; Assurance, Health, Safety &amp; Environment, Project Delivery &amp; Technology, PETRONAS 
Retire: 21/02/2049,   Age: 30
PPA: 2, 2, 2, 3H, -</v>
          </cell>
        </row>
        <row r="23824">
          <cell r="A23824">
            <v>1020435</v>
          </cell>
          <cell r="AX23824" t="str">
            <v>Hilmi bin Mohd Shukor (G02, )
Executive (Petroleum Economics), Petroleum Economics - D&amp;P and Assets, Petroleum Economics, Center of Excellence, PCSB, Upstream Business
Retire: 21/07/2048,   Age: 31
PPA: 3H, 3S, 3S, 3S, -</v>
          </cell>
        </row>
        <row r="23825">
          <cell r="A23825">
            <v>1020438</v>
          </cell>
          <cell r="AX23825" t="str">
            <v>Rahayu binti Abu Bakari (G05, )
Manager (Fin. Opt.-RSC, Proj. &amp; Assets), Finance Ops., Reporting &amp; Governance, MPM Finance, Finance &amp; Risk, PETRONAS Upstream
Retire: 02/05/2035,   Age: 44
PPA: 2, 2, 2, 2, -</v>
          </cell>
        </row>
        <row r="23826">
          <cell r="A23826">
            <v>1020443</v>
          </cell>
          <cell r="AX23826" t="str">
            <v>Mohd Ezam bin Abu Bakar (G04, )
Executive (Planning - 4), Finance Group &amp; Corporate, Finance Group &amp; Corporate Services, Group Finance, PETRONAS 
Retire: 27/04/2046,   Age: 33
PPA: 2, 3H, 3H, 3S, -</v>
          </cell>
        </row>
        <row r="23827">
          <cell r="A23827">
            <v>1020445</v>
          </cell>
          <cell r="AX23827" t="str">
            <v>Aliya Athiqah binti Azman (G02, )
Executive (Bi Product), Operation &amp; Planning Department, PCARO, Downstream Business
Retire: 15/08/2052,   Age: 27
PPA: 3H, 3S, 3S, 3S, -</v>
          </cell>
        </row>
        <row r="23828">
          <cell r="A23828">
            <v>1020446</v>
          </cell>
          <cell r="AX23828" t="str">
            <v>Zulkarnain bin Harom @ Haron (NT3, )
Technician (MT) - Process, Laboratory Services, Project Delivery &amp; Technology, PRSB, Corporate
Retire: 17/10/2040,   Age: 39
PPA: 3, 3, 2, 3, -</v>
          </cell>
        </row>
        <row r="23829">
          <cell r="A23829">
            <v>1020448</v>
          </cell>
          <cell r="AX23829" t="str">
            <v>Khor Soo Huar (G02, )
Executive (Supervisor-Piping), Mechanical, Engineering, Manufacturing, Project, PRPC UF SB, Downstream Business
Retire: 14/10/2048,   Age: 31
PPA: 2, 2, 3H, 3H, -</v>
          </cell>
        </row>
        <row r="23830">
          <cell r="A23830">
            <v>1020453</v>
          </cell>
          <cell r="AX23830" t="str">
            <v>Syarafina binti Ahmad Termizi (G02, )
Executive (D&amp;A Facilities), Construction, HUC &amp; Decommissioning, Group Project Delivery, Project Delivery &amp; Technology, PETRONAS 
Retire: 29/07/2051,   Age: 28
PPA: 3H, 2, 2, 3H, -</v>
          </cell>
        </row>
        <row r="23831">
          <cell r="A23831">
            <v>1020454</v>
          </cell>
          <cell r="AX23831" t="str">
            <v>Roshamiza binti Zakaria (SS4A, )
Sr Analyst (Employee Benefits Ops.), Remuneration &amp; Talent Services, Global HR Services, Group Human Resource Management, PETRONAS 
Retire: 02/01/2042,   Age: 38
PPA: 3S, 2, 2, -, -</v>
          </cell>
        </row>
        <row r="23832">
          <cell r="A23832">
            <v>1020455</v>
          </cell>
          <cell r="AX23832" t="str">
            <v>Rahmathul Yasmeen binti Mohamed Ayoob (G04, )
Executive (People Planning), HRM - GR&amp;T &amp; PRSB, Global HR Partners - PD&amp;T, Project Delivery &amp; Technology, PETRONAS 
Retire: 25/01/2042,   Age: 37
PPA: 3H, 3H, 3S, 3S, -</v>
          </cell>
        </row>
        <row r="23833">
          <cell r="A23833">
            <v>1020456</v>
          </cell>
          <cell r="AX23833" t="str">
            <v>Istor bin Ahsan (G02, )
Executive (Geoscience), Geological Operations, Geology &amp; Reservoir Solutions, Exploration, PCSB, Upstream Business
Retire: 30/11/2050,   Age: 29
PPA: 3S, 2, 3H, 3S, -</v>
          </cell>
        </row>
        <row r="23834">
          <cell r="A23834">
            <v>1020457</v>
          </cell>
          <cell r="AX23834" t="str">
            <v>Azizul Fikri bin Ahmad Naziri (G01, )
Executive (Petroleum Engineering), PE Sarawak Gas, Petroleum Engineering, Center of Excellence, PCSB, Upstream Business
Retire: 30/01/2050,   Age: 29
PPA: 3H, 3S, 3L, 3S, -</v>
          </cell>
        </row>
        <row r="23835">
          <cell r="A23835">
            <v>1020461</v>
          </cell>
          <cell r="AX23835" t="str">
            <v>Uzair bin Zahid Ariffin (G02, )
Executive (Supply &amp; Ops - Clean Product), Supply &amp; Ops - Marketing &amp; Trading, Supply &amp; Operations, Refining &amp; Trading, PTLCL, Downstream Business
Retire: 20/10/2049,   Age: 30
PPA: 3H, 3H, 3S, 3S, -</v>
          </cell>
        </row>
        <row r="23836">
          <cell r="A23836">
            <v>1020464</v>
          </cell>
          <cell r="AX23836" t="str">
            <v>Shahrizam bin Adzman (G02, )
Executive (Administration), Corporate Communication &amp; Administration, PC Methanol, Downstream Business
Retire: 21/06/2044,   Age: 35
PPA: 3S, 3H, 2, 3S, -</v>
          </cell>
        </row>
        <row r="23837">
          <cell r="A23837">
            <v>1020465</v>
          </cell>
          <cell r="AX23837" t="str">
            <v>Brian Kee (G02, )
Executive (Instrument &amp; Control), Engineering, Group Technical Solutions, Project Delivery &amp; Technology, PETRONAS 
Retire: 20/11/2044,   Age: 35
PPA: 2, 2, 2, 2, -</v>
          </cell>
        </row>
        <row r="23838">
          <cell r="A23838">
            <v>1020468</v>
          </cell>
          <cell r="AX23838" t="str">
            <v>Nabilah binti Mohd Najib (PS7, )
Science Communicator, School Programs (Pre School), Programs, Corporate Affairs, PSB, Corporate
Retire: 26/04/2051,   Age: 28
PPA: 3H, 3H, 2, 3B, -</v>
          </cell>
        </row>
        <row r="23839">
          <cell r="A23839">
            <v>1020469</v>
          </cell>
          <cell r="AX23839" t="str">
            <v>Muhammad Syeqal Alza bin Alias (G02, )
Executive (Pipeline), Maintenance Technical Support, Maintenance, Gas Transmission &amp; Regasification, Gas &amp; Power, PGB, Gas &amp; New Energy
Retire: 30/12/2051,   Age: 28
PPA: 1, 2, 3S, 3S, -</v>
          </cell>
        </row>
        <row r="23840">
          <cell r="A23840">
            <v>1020470</v>
          </cell>
          <cell r="AX23840" t="str">
            <v>Hanif bin Sidit (NT1, )
Technician (MT - Fireman), Emergency &amp; Fire, Health, Safety, Security &amp; Environment, LNG - Malaysia, LNG Assets, MLNG, Gas &amp; New Energy
Retire: 22/05/2051,   Age: 28
PPA: 3, 3, 3, 3, -</v>
          </cell>
        </row>
        <row r="23841">
          <cell r="A23841">
            <v>1020471</v>
          </cell>
          <cell r="AX23841" t="str">
            <v>Siti Sakinah binti Shaffie (G02, )
Executive (Instrument Support), Instrument, Maintenance, PCFKSB, Downstream Business
Retire: 25/05/2050,   Age: 29
PPA: 3S, 3S, 3H, 3S, -</v>
          </cell>
        </row>
        <row r="23842">
          <cell r="A23842">
            <v>1020472</v>
          </cell>
          <cell r="AX23842" t="str">
            <v>Slyvester anak Hong Ping (NT2, )
Technician (MT - Fireman), Emergency &amp; Fire, Health, Safety, Security &amp; Environment, LNG - Malaysia, LNG Assets, MLNG, Gas &amp; New Energy
Retire: 13/09/2050,   Age: 29
PPA: 2, 3, 3, 3, -</v>
          </cell>
        </row>
        <row r="23843">
          <cell r="A23843">
            <v>1020473</v>
          </cell>
          <cell r="AX23843" t="str">
            <v>Mohd Zainal bin Tajuddin (G03, )
Executive (Electrical), Electrical Section, Maintenance, PC Methanol, Downstream Business
Retire: 26/11/2045,   Age: 34
PPA: 3H, 3L, 3S, 3S, -</v>
          </cell>
        </row>
        <row r="23844">
          <cell r="A23844">
            <v>1020474</v>
          </cell>
          <cell r="AX23844" t="str">
            <v>Siti Nurul Izzati binti Mohd Haata (G02, )
Executive (Geoscience), Geological Operations, Geology &amp; Reservoir Solutions, Exploration, PCSB, Upstream Business
Retire: 30/03/2050,   Age: 29
PPA: 2, 2, 2, 2, -</v>
          </cell>
        </row>
        <row r="23845">
          <cell r="A23845">
            <v>1020475</v>
          </cell>
          <cell r="AX23845" t="str">
            <v>Panjaabegesan A/L Ragupathy (G02, )
Executive (Pipeline Installation), Construction, HUC &amp; Decommissioning, Group Project Delivery, Project Delivery &amp; Technology, PETRONAS 
Retire: 09/09/2051,   Age: 28
PPA: 3H, 3H, 3S, 2, -</v>
          </cell>
        </row>
        <row r="23846">
          <cell r="A23846">
            <v>1020476</v>
          </cell>
          <cell r="AX23846" t="str">
            <v>Ahmad Faisal bin Abd. Halim (G02, )
Executive (Compliance &amp; Assurance), Procurement Governance &amp; Assurance, Group Procurement, Project Delivery &amp; Technology, PETRONAS 
Retire: 11/06/2051,   Age: 28
PPA: 2, 2, 3S, 3S, -</v>
          </cell>
        </row>
        <row r="23847">
          <cell r="A23847">
            <v>1020477</v>
          </cell>
          <cell r="AX23847" t="str">
            <v>Mohd Syazwan bin Abdullah (G01, )
Executive (Geoscience), Geological Operations, Geology &amp; Reservoir Solutions, Exploration, PCSB, Upstream Business
Retire: 02/08/2050,   Age: 29
PPA: 3S, 3H, 3H, 3H, -</v>
          </cell>
        </row>
        <row r="23848">
          <cell r="A23848">
            <v>1020478</v>
          </cell>
          <cell r="AX23848" t="str">
            <v>Roswahizad bin Hassan (G03, )
Executive (Safety &amp; Health Officer), Logistics HSE, Health, Safety &amp; Environment, Project Delivery &amp; Technology, PETRONAS 
Retire: 26/02/2042,   Age: 37
PPA: 3H, 3H, 3S, 3H, -</v>
          </cell>
        </row>
        <row r="23849">
          <cell r="A23849">
            <v>1020480</v>
          </cell>
          <cell r="AX23849" t="str">
            <v>Muhammad Anwar bin Ishak (G02, )
Executive (Researcher), Technology Research, Group Research &amp; Technology, Project Delivery &amp; Technology, PETRONAS 
Retire: 10/02/2049,   Age: 30
PPA: 2, 3S, 3S, 3S, -</v>
          </cell>
        </row>
        <row r="23850">
          <cell r="A23850">
            <v>1020481</v>
          </cell>
          <cell r="AX23850" t="str">
            <v>Siti Zulian Hanim binti Ahmad Zainuddin (PS9, )
Senior Exhibits Engineer, Exhibits Projects, Exhibits &amp; Technology, Corporate Affairs, PSB, Corporate
Retire: 06/09/2039,   Age: 40
PPA: 2, 3H, 2, 2, 3A</v>
          </cell>
        </row>
        <row r="23851">
          <cell r="A23851">
            <v>1020482</v>
          </cell>
          <cell r="AX23851" t="str">
            <v>Hew Zhong Ying (G01, )
Executive (G&amp;G Project - Development), Data Management - G&amp;G Project, Group Technical Data, Project Delivery &amp; Technology, PETRONAS 
Retire: 06/04/2050,   Age: 29
PPA: 2, 3H, 3S, 3S, -</v>
          </cell>
        </row>
        <row r="23852">
          <cell r="A23852">
            <v>1020483</v>
          </cell>
          <cell r="AX23852" t="str">
            <v>Aminnol bin Amran (G02, )
Executive (Geoscience), Baram &amp; Balingian, Borneo Shallow Water &amp; Onshore, Malaysia Ventures, Exploration, PCSB, Upstream Business
Retire: 02/04/2050,   Age: 29
PPA: 2, 2, 3H, 3H, -</v>
          </cell>
        </row>
        <row r="23853">
          <cell r="A23853">
            <v>1020484</v>
          </cell>
          <cell r="AX23853" t="str">
            <v>Hasbulnallah bin Mohamed Razali (G01, )
Executive (Geoscience), Geological Operations, Geology &amp; Reservoir Solutions, Exploration, PCSB, Upstream Business
Retire: 03/12/2050,   Age: 29
PPA: 3S, 3H, 3S, 3S, -</v>
          </cell>
        </row>
        <row r="23854">
          <cell r="A23854">
            <v>1020485</v>
          </cell>
          <cell r="AX23854" t="str">
            <v>Mohd Farhan bin Mohamad Idris (G02, )
Executive (Project Accounting – PM), Financial Accounting, Group Financial Control, Group Finance, PETRONAS 
Retire: 30/05/2046,   Age: 33
PPA: 3H, 2, 3S, 3S, -</v>
          </cell>
        </row>
        <row r="23855">
          <cell r="A23855">
            <v>1020487</v>
          </cell>
          <cell r="AX23855" t="str">
            <v>Fredik Mevarc anak Raily Benedict (NT2, )
Technician IV (SS-Process Engineering), Aviation Terminal Operations, Supply &amp; Distribution, Marketing, PDB, Downstream Business
Retire: 02/11/2052,   Age: 27
PPA: 3, 3, 3, 3, -</v>
          </cell>
        </row>
        <row r="23856">
          <cell r="A23856">
            <v>1020489</v>
          </cell>
          <cell r="AX23856" t="str">
            <v>Aisyah binti Mohamed Wahid (G02, )
Exec (Financial Acctg. – PCG Sector 6), Financial Accounting, Group Financial Control, Group Finance, PETRONAS 
Retire: 18/05/2051,   Age: 28
PPA: 3S, 3S, 3H, 3H, -</v>
          </cell>
        </row>
        <row r="23857">
          <cell r="A23857">
            <v>1020490</v>
          </cell>
          <cell r="AX23857" t="str">
            <v>Muhammad Faris bin Mohd Pakri (G02, )
Executive (Operations), Production Gas, Peninsular Malaysia, Malaysia Assets, PCSB, Upstream Business
Retire: 21/05/2049,   Age: 30
PPA: 2, 3S, 3H, 3H, -</v>
          </cell>
        </row>
        <row r="23858">
          <cell r="A23858">
            <v>1020491</v>
          </cell>
          <cell r="AX23858" t="str">
            <v>Ayunizar Nisya binti Mohd Rodi (E2, )
Executive (Corporate Finance), Corporate Finance Section, Group Corporate Finance Department, KLCC Group, KLCCH, Others
Retire: 11/11/2045,   Age: 34
PPA: 3S, 2, 3S, 3S, 3S</v>
          </cell>
        </row>
        <row r="23859">
          <cell r="A23859">
            <v>1020494</v>
          </cell>
          <cell r="AX23859" t="str">
            <v>Puteri Farah Dana binti Megat Ariffin (G04, )
Manager (Supply &amp; Ops – Dirty Product), Supply &amp; Ops - Marketing &amp; Trading, Supply &amp; Operations, Refining &amp; Trading, PTLCL, Downstream Business
Retire: 23/12/2039,   Age: 40
PPA: 3H, 3H, 2, 3H, -</v>
          </cell>
        </row>
        <row r="23860">
          <cell r="A23860">
            <v>1020495</v>
          </cell>
          <cell r="AX23860" t="str">
            <v>Mohd Hanafi bin Jamal (G10, )
Head (Fleet Management), Fleet Management, LNG Marketing &amp; Trading, PLSB, Gas &amp; New Energy
Retire: 03/07/2023,   Age: 56
PPA: 3H, 3H, 1, 3H, -</v>
          </cell>
        </row>
        <row r="23861">
          <cell r="A23861">
            <v>1020499</v>
          </cell>
          <cell r="AX23861" t="str">
            <v>Martinez Robert (0, )
General Laborer, @AET, Others
Retire: 00/01/1900,   Age: 47
PPA: -, -, -, -, -</v>
          </cell>
        </row>
        <row r="23862">
          <cell r="A23862">
            <v>1020500</v>
          </cell>
          <cell r="AX23862" t="str">
            <v>Miller Kenneth (0, )
Field Support - Senior Executive, @AET, Others
Retire: 00/01/1900,   Age: 37
PPA: -, -, -, -, -</v>
          </cell>
        </row>
        <row r="23863">
          <cell r="A23863">
            <v>1020501</v>
          </cell>
          <cell r="AX23863" t="str">
            <v>Huda Alieani binti Husni (0, )
Clerk I (Administration), Technical Services, Peninsular Malaysia, Malaysia Assets, PCSB, Upstream Business
Retire: 00/01/1900,   Age: 28
PPA: -, -, -, -, -</v>
          </cell>
        </row>
        <row r="23864">
          <cell r="A23864">
            <v>1020502</v>
          </cell>
          <cell r="AX23864" t="str">
            <v>Glaze Myron (0, )
Workboat &amp; Field Support - Sr Executive, @AET, Others
Retire: 00/01/1900,   Age: 48
PPA: -, -, -, -, -</v>
          </cell>
        </row>
        <row r="23865">
          <cell r="A23865">
            <v>1020503</v>
          </cell>
          <cell r="AX23865" t="str">
            <v>Grice Christina (0, )
Accountant, @AET, Others
Retire: 00/01/1900,   Age: 42
PPA: -, -, -, -, -</v>
          </cell>
        </row>
        <row r="23866">
          <cell r="A23866">
            <v>1020507</v>
          </cell>
          <cell r="AX23866" t="str">
            <v>Asraf Zydell bin Ahmad Noor (G02, )
Executive (Civil), Engineering, Group Technical Solutions, Project Delivery &amp; Technology, PETRONAS 
Retire: 11/04/2046,   Age: 33
PPA: 3H, 3H, 2, 3H, -</v>
          </cell>
        </row>
        <row r="23867">
          <cell r="A23867">
            <v>1020513</v>
          </cell>
          <cell r="AX23867" t="str">
            <v>Khairul Ikram bin Abdul Aziz (G02, )
Executive (Reservoir Geology), Shallow Clastics Reservoir, Reservoir Geology, Geology &amp; Reservoir Solutions, Exploration, PCSB, Upstream Business
Retire: 27/04/2051,   Age: 28
PPA: 3L, 3S, 3H, 3S, -</v>
          </cell>
        </row>
        <row r="23868">
          <cell r="A23868">
            <v>1020514</v>
          </cell>
          <cell r="AX23868" t="str">
            <v>Devarapalli Suman Kumar (0, )
Ship &amp; Fleet Projects Executive, @AET, Others
Retire: 00/01/1900,   Age: 37
PPA: -, -, -, -, -</v>
          </cell>
        </row>
        <row r="23869">
          <cell r="A23869">
            <v>1020515</v>
          </cell>
          <cell r="AX23869" t="str">
            <v>Yeong Chew Horng, Jennifer (0, )
ERP Lead, @AET, Others
Retire: 00/01/1900,   Age: 54
PPA: -, -, -, -, -</v>
          </cell>
        </row>
        <row r="23870">
          <cell r="A23870">
            <v>1020516</v>
          </cell>
          <cell r="AX23870" t="str">
            <v>Tolentino Trixie Jemavi (0, )
ERP Support HR - Senior Executive, @AET, Others
Retire: 00/01/1900,   Age: 36
PPA: -, -, -, -, -</v>
          </cell>
        </row>
        <row r="23871">
          <cell r="A23871">
            <v>1020517</v>
          </cell>
          <cell r="AX23871" t="str">
            <v>Mohd Amar bin Odenan (G03, )
Executive (Investigation), Security Investigations &amp; Intelligence, Security, Group Health, Safety, Security &amp; Env, PETRONAS 
Retire: 04/01/2045,   Age: 35
PPA: 2, 1, 3H, 3H, -</v>
          </cell>
        </row>
        <row r="23872">
          <cell r="A23872">
            <v>1020519</v>
          </cell>
          <cell r="AX23872" t="str">
            <v>Siti Suzila binti Mohd Radzi (G04, )
Executive (MPM NDR - Facilities), Program &amp; Infrastructure, Group Technical Data, Project Delivery &amp; Technology, PETRONAS 
Retire: 17/06/2044,   Age: 35
PPA: 2, 2, 3H, 3H, -</v>
          </cell>
        </row>
        <row r="23873">
          <cell r="A23873">
            <v>1020523</v>
          </cell>
          <cell r="AX23873" t="str">
            <v>Nur Atirah binti Mohamed Aidil (G02, )
Executive (Governance &amp; Assurance), Governance &amp; Assurance, Global Resource Planning &amp; Capability, Center of Excellence, PCSB, Upstream Business
Retire: 27/01/2051,   Age: 28
PPA: 2, 3H, 3H, 3H, -</v>
          </cell>
        </row>
        <row r="23874">
          <cell r="A23874">
            <v>1020526</v>
          </cell>
          <cell r="AX23874" t="str">
            <v>Kumar Rakesh (0, )
Senior HR Executive, @AET, Others
Retire: 00/01/1900,   Age: 35
PPA: -, -, -, -, -</v>
          </cell>
        </row>
        <row r="23875">
          <cell r="A23875">
            <v>1020527</v>
          </cell>
          <cell r="AX23875" t="str">
            <v>Chaudhary Mitush (0, )
Marine Superintendent - Pacific, @AET, Others
Retire: 00/01/1900,   Age: 40
PPA: -, -, -, -, -</v>
          </cell>
        </row>
        <row r="23876">
          <cell r="A23876">
            <v>1020528</v>
          </cell>
          <cell r="AX23876" t="str">
            <v>Ng Cheryl (0, )
Finance BP Ship Management, @AET, Others
Retire: 00/01/1900,   Age: 40
PPA: -, -, -, -, -</v>
          </cell>
        </row>
        <row r="23877">
          <cell r="A23877">
            <v>1020529</v>
          </cell>
          <cell r="AX23877" t="str">
            <v>Gan Sheau Yih (0, )
Finance Officer, @AET, Others
Retire: 00/01/1900,   Age: 41
PPA: -, -, -, -, -</v>
          </cell>
        </row>
        <row r="23878">
          <cell r="A23878">
            <v>1020530</v>
          </cell>
          <cell r="AX23878" t="str">
            <v>Jolene Phea (0, )
Team Administrator - Pacific A, @AET, Others
Retire: 00/01/1900,   Age: 46
PPA: -, -, -, -, -</v>
          </cell>
        </row>
        <row r="23879">
          <cell r="A23879">
            <v>1020531</v>
          </cell>
          <cell r="AX23879" t="str">
            <v>Cai Yizhong (0, )
Accounts Payable Officer, @AET, Others
Retire: 00/01/1900,   Age: 30
PPA: -, -, -, -, -</v>
          </cell>
        </row>
        <row r="23880">
          <cell r="A23880">
            <v>1020532</v>
          </cell>
          <cell r="AX23880" t="str">
            <v>Blas Marilen (0, )
Senior Executive - Service Management, @AET, Others
Retire: 00/01/1900,   Age: 43
PPA: -, -, -, -, -</v>
          </cell>
        </row>
        <row r="23881">
          <cell r="A23881">
            <v>1020533</v>
          </cell>
          <cell r="AX23881" t="str">
            <v>Rozario Azmil (0, )
Accounts Payable Officer, @AET, Others
Retire: 00/01/1900,   Age: 33
PPA: -, -, -, -, -</v>
          </cell>
        </row>
        <row r="23882">
          <cell r="A23882">
            <v>1020534</v>
          </cell>
          <cell r="AX23882" t="str">
            <v>Hew Yoke Chew (0, )
Finance Manager - Ship Management, @AET, Others
Retire: 00/01/1900,   Age: 45
PPA: -, -, -, -, -</v>
          </cell>
        </row>
        <row r="23883">
          <cell r="A23883">
            <v>1020535</v>
          </cell>
          <cell r="AX23883" t="str">
            <v>Padmanabhan Hariharan (0, )
Tanker Operations Lead, @AET, Others
Retire: 00/01/1900,   Age: 48
PPA: -, -, -, -, -</v>
          </cell>
        </row>
        <row r="23884">
          <cell r="A23884">
            <v>1020536</v>
          </cell>
          <cell r="AX23884" t="str">
            <v>Surisetti Vijay Kumar (0, )
Architecture App, Int &amp; Middleware Lead, @AET, Others
Retire: 00/01/1900,   Age: 42
PPA: -, -, -, -, -</v>
          </cell>
        </row>
        <row r="23885">
          <cell r="A23885">
            <v>1020537</v>
          </cell>
          <cell r="AX23885" t="str">
            <v>Suraweera Dhananjaya Ranga Saroj (0, )
Senior HR Executive, @AET, Others
Retire: 00/01/1900,   Age: 36
PPA: -, -, -, -, -</v>
          </cell>
        </row>
        <row r="23886">
          <cell r="A23886">
            <v>1020538</v>
          </cell>
          <cell r="AX23886" t="str">
            <v>Foo Bowi Ignatius (0, )
Manager - Fin Compliance &amp; Cost Mgmt, @AET, Others
Retire: 00/01/1900,   Age: 51
PPA: -, -, -, -, -</v>
          </cell>
        </row>
        <row r="23887">
          <cell r="A23887">
            <v>1020539</v>
          </cell>
          <cell r="AX23887" t="str">
            <v>Mahadzir bin Ariffin (13, )
Boilerman, Regional Manufacturing &amp; Logistics, PLISB APAC, Marketing, PLI SDN BHD, Downstream Business
Retire: 27/03/2026,   Age: 53
PPA: -, 3L, 3N/A, 2, 3S</v>
          </cell>
        </row>
        <row r="23888">
          <cell r="A23888">
            <v>1020541</v>
          </cell>
          <cell r="AX23888" t="str">
            <v>Alejandro Marquez Aboy (G03, )
Executive (Finance – Americas &amp; Europe), Exploration &amp; International Finance, EDP Finance, Finance &amp; Risk, PCSB, Upstream Business
Retire: 06/05/2039,   Age: 40
PPA: 2, 3H, 2, 3H, 3H</v>
          </cell>
        </row>
        <row r="23889">
          <cell r="A23889">
            <v>1020543</v>
          </cell>
          <cell r="AX23889" t="str">
            <v>Hamidah binti Embong (G02, )
Executive (Performance Planning), Finance Department, PC Ammonia, Downstream Business
Retire: 05/02/2043,   Age: 36
PPA: 3H, 3H, 3H, 3S, -</v>
          </cell>
        </row>
        <row r="23890">
          <cell r="A23890">
            <v>1020544</v>
          </cell>
          <cell r="AX23890" t="str">
            <v>Nur Aqilah binti Nordin (G02, )
Executive (Production Surveillance), Production Oil, Peninsular Malaysia, Malaysia Assets, PCSB, Upstream Business
Retire: 30/09/2050,   Age: 29
PPA: 2, 3S, 3S, 3H, -</v>
          </cell>
        </row>
        <row r="23891">
          <cell r="A23891">
            <v>1020545</v>
          </cell>
          <cell r="AX23891" t="str">
            <v>Henry Wong Xiazhun (G02, )
Executive (Facilities Billing), Malaysia Finance, EDP Finance, Finance &amp; Risk, PCSB, Upstream Business
Retire: 23/09/2048,   Age: 31
PPA: 3L, 3L, 3L, 3L, -</v>
          </cell>
        </row>
        <row r="23892">
          <cell r="A23892">
            <v>1020547</v>
          </cell>
          <cell r="AX23892" t="str">
            <v>Haslam bin Ramli (G04, )
Executive (NET/TTS Capability Mgmt), Technical Capability Development &amp; Mgmt, Global Resource Planning &amp; Capability, Center of Excellence, PCSB, Upstream Business
Retire: 27/11/2045,   Age: 34
PPA: 2, 3H, 2, 2, -</v>
          </cell>
        </row>
        <row r="23893">
          <cell r="A23893">
            <v>1020550</v>
          </cell>
          <cell r="AX23893" t="str">
            <v>Bandang anak Ngumbang (G02, )
Executive (Capability Management), Technical Capability Development &amp; Mgmt, Global Resource Planning &amp; Capability, Center of Excellence, PCSB, Upstream Business
Retire: 05/06/2048,   Age: 31
PPA: 3S, 3S, 3H, 3S, -</v>
          </cell>
        </row>
        <row r="23894">
          <cell r="A23894">
            <v>1020553</v>
          </cell>
          <cell r="AX23894" t="str">
            <v>Sharidah binti Mohd Amin (G02, )
Executive (Researcher), Technology Research, Group Research &amp; Technology, Project Delivery &amp; Technology, PETRONAS 
Retire: 18/10/2043,   Age: 36
PPA: 3H, 3L, 3S, 3S, -</v>
          </cell>
        </row>
        <row r="23895">
          <cell r="A23895">
            <v>1020554</v>
          </cell>
          <cell r="AX23895" t="str">
            <v>Supardie bin Roland (G02, )
Executive (BPI), BPI - D&amp;P Malaysia, Business Performance Improvement, Strategy &amp; Commercial, PCSB, Upstream Business
Retire: 18/05/2051,   Age: 28
PPA: 3L, 3S, 3H, 2, -</v>
          </cell>
        </row>
        <row r="23896">
          <cell r="A23896">
            <v>1020555</v>
          </cell>
          <cell r="AX23896" t="str">
            <v>Syahirah binti Ismail (G02, )
Executive (Capability Management), Technical Capability Development &amp; Mgmt, Global Resource Planning &amp; Capability, Center of Excellence, PCSB, Upstream Business
Retire: 06/01/2049,   Age: 31
PPA: 3S, 3H, 3L, 3S, -</v>
          </cell>
        </row>
        <row r="23897">
          <cell r="A23897">
            <v>1020556</v>
          </cell>
          <cell r="AX23897" t="str">
            <v>Muhammad Aiman bin Sapree (G01, )
Executive (Operations Engr - Ammonia), Ammonia Operations Section, Production Department, ABF, Downstream Business
Retire: 19/11/2051,   Age: 28
PPA: 2, 2, 3H, 3S, -</v>
          </cell>
        </row>
        <row r="23898">
          <cell r="A23898">
            <v>1020557</v>
          </cell>
          <cell r="AX23898" t="str">
            <v>Ahmad Zuhair bin Abu Bakar (G02, )
Executive (Maintenance Instrument), Maintenance - Utilities Kerteh, Utilities, Gas Processing &amp; Utilities, Gas &amp; Power, PGB, Gas &amp; New Energy
Retire: 21/06/2049,   Age: 30
PPA: 3S, 3S, 2, 3L, -</v>
          </cell>
        </row>
        <row r="23899">
          <cell r="A23899">
            <v>1020562</v>
          </cell>
          <cell r="AX23899" t="str">
            <v>Musmahairi bin Mustaffa (0, )
Supervisor III (Administration), Supply &amp; Distribution (Sourcing) Section, Supply &amp; Distribution Department, PCML, Downstream Business
Retire: 00/01/1900,   Age: 41
PPA: -, -, -, -, -</v>
          </cell>
        </row>
        <row r="23900">
          <cell r="A23900">
            <v>1020563</v>
          </cell>
          <cell r="AX23900" t="str">
            <v>Noraini binti Kamarozaman (E1, )
Executive (KLCC Properties), Valuation &amp; Comm Leasing (REIT/PET Prop), Development Division, KLCC Group, KLCCPHB, Others
Retire: 08/01/2046,   Age: 34
PPA: 3S, 3L, 3S, 3S, 3L</v>
          </cell>
        </row>
        <row r="23901">
          <cell r="A23901">
            <v>1020564</v>
          </cell>
          <cell r="AX23901" t="str">
            <v>Pornpak Anuphapsakul (0, )
Executive (Sales Operations), Commercial, PCM (Thailand) Co. Ltd, PCM, Downstream Business
Retire: 00/01/1900,   Age: 35
PPA: 3S, -, -, -, -</v>
          </cell>
        </row>
        <row r="23902">
          <cell r="A23902">
            <v>1020567</v>
          </cell>
          <cell r="AX23902" t="str">
            <v>Shahrul Nizam bin Safie (NT2, )
Technician (MT-Process), Production Plant 2 (Onsite) Section, Production Plant 2, PC Methanol, Downstream Business
Retire: 13/11/2052,   Age: 27
PPA: 3, 3, 2, 3, -</v>
          </cell>
        </row>
        <row r="23903">
          <cell r="A23903">
            <v>1020568</v>
          </cell>
          <cell r="AX23903" t="str">
            <v>Ahmad Ziyad bin Abdul Hayei (G03, )
Executive (Category Analyst), Category Management, Group Procurement, Project Delivery &amp; Technology, PETRONAS 
Retire: 22/09/2042,   Age: 37
PPA: 3H, 3H, 3H, 2, -</v>
          </cell>
        </row>
        <row r="23904">
          <cell r="A23904">
            <v>1020570</v>
          </cell>
          <cell r="AX23904" t="str">
            <v>Muhammad Haniff bin Idris (NT2, )
Field Operator (MT Production PP), Polypropylene Production, Petrochemical, Manufacturing and Engineering, Pengerang RC, Others
Retire: 27/11/2050,   Age: 29
PPA: 3, 3, 3, 3, -</v>
          </cell>
        </row>
        <row r="23905">
          <cell r="A23905">
            <v>1020572</v>
          </cell>
          <cell r="AX23905" t="str">
            <v>Mohd Azwan bin Kamarudin (E2, )
Senior Executive,, Formulation, Regional Manufacturing &amp; Logistics, PLISB APAC, Marketing, PLI SDN BHD, Downstream Business
Retire: 21/04/2043,   Age: 36
PPA: 3S, 3S, 2, 2, 3S</v>
          </cell>
        </row>
        <row r="23906">
          <cell r="A23906">
            <v>1020573</v>
          </cell>
          <cell r="AX23906" t="str">
            <v>Shamsul Kahar bin Idris (NT5, )
Technician (MT – Process Operations), Offshore Installation FLNG 2, Operations FLNG 2, Floating LNG, LNG Assets, PFLNG, Gas &amp; New Energy
Retire: 14/10/2036,   Age: 43
PPA: 2, -, 2, 3H, 3S</v>
          </cell>
        </row>
        <row r="23907">
          <cell r="A23907">
            <v>1020574</v>
          </cell>
          <cell r="AX23907" t="str">
            <v>Naztiana binti Omar (G02, )
Executive (Petroleum Economics), Petroleum Economics - D&amp;P and Assets, Petroleum Economics, Center of Excellence, PCSB, Upstream Business
Retire: 08/12/2050,   Age: 29
PPA: 3H, 3H, 2, 3H, -</v>
          </cell>
        </row>
        <row r="23908">
          <cell r="A23908">
            <v>1020575</v>
          </cell>
          <cell r="AX23908" t="str">
            <v>Munawar bin Ab Hamid (G02, )
Executive (Petroleum Engineering), PE Peninsular Malaysia, Petroleum Engineering, Center of Excellence, PCSB, Upstream Business
Retire: 18/08/2048,   Age: 31
PPA: 3S, 2, 3S, 3S, -</v>
          </cell>
        </row>
        <row r="23909">
          <cell r="A23909">
            <v>1020576</v>
          </cell>
          <cell r="AX23909" t="str">
            <v>Azmanizam bin Abdul Halim (NT2, )
Technician (MT-Process), Production Plant 1 (Offsite) Section, Production Plant 1, PC Methanol, Downstream Business
Retire: 02/11/2051,   Age: 28
PPA: 2, 3, 3, 3, -</v>
          </cell>
        </row>
        <row r="23910">
          <cell r="A23910">
            <v>1020577</v>
          </cell>
          <cell r="AX23910" t="str">
            <v>Nurfuzaini binti Abd Karim (G02, )
Executive (Wells Completion), Wells - Malaysia, Wells, Center of Excellence, PCSB, Upstream Business
Retire: 08/07/2050,   Age: 29
PPA: 3H, 3H, 3S, 3S, -</v>
          </cell>
        </row>
        <row r="23911">
          <cell r="A23911">
            <v>1020578</v>
          </cell>
          <cell r="AX23911" t="str">
            <v>Muhamad Adib bin Zainal Abidin (G03, )
Executive (Petroleum Economics), Petroleum Economics - D&amp;P and Assets, Petroleum Economics, Center of Excellence, PCSB, Upstream Business
Retire: 19/03/2050,   Age: 29
PPA: 2, 3H, 2, 3H, -</v>
          </cell>
        </row>
        <row r="23912">
          <cell r="A23912">
            <v>1020579</v>
          </cell>
          <cell r="AX23912" t="str">
            <v>Mohamad 'Afif bin Sarbini (NT2, )
Field Operator (MT Production Area 3A), Production Cracker &amp; Offsite, Refinery &amp; Cracker, Manufacturing and Engineering, Pengerang RC, Others
Retire: 06/01/2051,   Age: 29
PPA: 3, 3, 3, 3, -</v>
          </cell>
        </row>
        <row r="23913">
          <cell r="A23913">
            <v>1020580</v>
          </cell>
          <cell r="AX23913" t="str">
            <v>Sattiyaraju A/L Sellapan (G02, )
Executive (Drilling Supervisor), Wells - International, Wells, Center of Excellence, PCSB, Upstream Business
Retire: 14/06/2050,   Age: 29
PPA: 2, 2, 3S, 3H, -</v>
          </cell>
        </row>
        <row r="23914">
          <cell r="A23914">
            <v>1020581</v>
          </cell>
          <cell r="AX23914" t="str">
            <v>Mohd Norzulhusmi bin Yahya (NT2, )
Technician (MT-Process), Production Plant 1 (Onsite), Production Plant 1, PC Methanol, Downstream Business
Retire: 04/04/2047,   Age: 32
PPA: 3, 3, 3, 3, -</v>
          </cell>
        </row>
        <row r="23915">
          <cell r="A23915">
            <v>1020582</v>
          </cell>
          <cell r="AX23915" t="str">
            <v>Nor Shazana binti Sedek Shah (G03, )
Executive (Contract Administration), Network Development, Retail Network &amp; Real Estate, Retail Business Division, Marketing, PDB, Downstream Business
Retire: 29/05/2044,   Age: 35
PPA: 3H, 3H, 2, 2, -</v>
          </cell>
        </row>
        <row r="23916">
          <cell r="A23916">
            <v>1020585</v>
          </cell>
          <cell r="AX23916" t="str">
            <v>Mior Faizrul bin Mior Rosdi (G02, )
Executive (BPI), BPI - D&amp;P Malaysia, Business Performance Improvement, Strategy &amp; Commercial, PCSB, Upstream Business
Retire: 25/10/2051,   Age: 28
PPA: 3H, 3H, 3S, 3H, -</v>
          </cell>
        </row>
        <row r="23917">
          <cell r="A23917">
            <v>1020586</v>
          </cell>
          <cell r="AX23917" t="str">
            <v>Arantxa Natalia De Souza (G02, )
Exec (Biodiversity &amp; Ecosystem Services), Environment &amp; Natural Resource, Environment &amp; Social Performance, Group Health, Safety, Security &amp; Env, PETRONAS 
Retire: 13/04/2050,   Age: 29
PPA: 3S, 3S, 3S, 3S, -</v>
          </cell>
        </row>
        <row r="23918">
          <cell r="A23918">
            <v>1020587</v>
          </cell>
          <cell r="AX23918" t="str">
            <v>Muhammad Sufi bin Mazli (G01, )
Engineer (Electrical Supervisor), LLDPE Production, Petrochemical, Manufacturing and Engineering, Pengerang RC, Others
Retire: 01/09/2050,   Age: 29
PPA: 2, 3H, 3S, 3S, -</v>
          </cell>
        </row>
        <row r="23919">
          <cell r="A23919">
            <v>1020589</v>
          </cell>
          <cell r="AX23919" t="str">
            <v>Muhammad Izham Kamil bin Ishak (G02, )
Executive (Wells Engineering), Wells - Malaysia, Wells, Center of Excellence, PCSB, Upstream Business
Retire: 29/05/2050,   Age: 29
PPA: 2, 3H, 3S, 3L, -</v>
          </cell>
        </row>
        <row r="23920">
          <cell r="A23920">
            <v>1020591</v>
          </cell>
          <cell r="AX23920" t="str">
            <v>Nazrin bin Ramli (G01, )
Executive (Petroleum Engineering), PE Sarawak Gas, Petroleum Engineering, Center of Excellence, PCSB, Upstream Business
Retire: 01/05/2050,   Age: 29
PPA: 3H, 3S, 3S, 3L, -</v>
          </cell>
        </row>
        <row r="23921">
          <cell r="A23921">
            <v>1020592</v>
          </cell>
          <cell r="AX23921" t="str">
            <v>Abdul Afiq bin Ngah (G02, )
Executive (Drilling Supervisor), Wells - Malaysia, Wells, Center of Excellence, PCSB, Upstream Business
Retire: 25/07/2050,   Age: 29
PPA: 3S, 3H, 3S, 3L, -</v>
          </cell>
        </row>
        <row r="23922">
          <cell r="A23922">
            <v>1020593</v>
          </cell>
          <cell r="AX23922" t="str">
            <v>Mohd Harizal bin Kamdin (G03, )
Executive (Content), Communications Production, Communications Management, Group Strategic Communications, PETRONAS 
Retire: 28/03/2041,   Age: 38
PPA: 3H, 3H, 2, 3S, -</v>
          </cell>
        </row>
        <row r="23923">
          <cell r="A23923">
            <v>1020594</v>
          </cell>
          <cell r="AX23923" t="str">
            <v>Andrew Devasahayam A/L Thanaraju (G02, )
Executive (Wells Equipment), Wells System &amp; Engineering Solutions, Wells, Center of Excellence, PCSB, Upstream Business
Retire: 11/02/2050,   Age: 29
PPA: 3H, 3L, 3H, 3S, -</v>
          </cell>
        </row>
        <row r="23924">
          <cell r="A23924">
            <v>1020598</v>
          </cell>
          <cell r="AX23924" t="str">
            <v>Chua Pei Fen (G02, )
Executive (Instrument), Technical Services, Peninsular Malaysia, Malaysia Assets, PCSB, Upstream Business
Retire: 01/12/2050,   Age: 29
PPA: 3H, 3H, 3S, 3S, -</v>
          </cell>
        </row>
        <row r="23925">
          <cell r="A23925">
            <v>1020601</v>
          </cell>
          <cell r="AX23925" t="str">
            <v>Lai Yen Hua (G02, )
Executive (Wells Engineering), Wells System &amp; Engineering Solutions, Wells, Center of Excellence, PCSB, Upstream Business
Retire: 21/08/2050,   Age: 29
PPA: 2, 3S, 3S, 3L, -</v>
          </cell>
        </row>
        <row r="23926">
          <cell r="A23926">
            <v>1020603</v>
          </cell>
          <cell r="AX23926" t="str">
            <v>Raja Hamizah binti Raja Bongsu (G02, )
Executive (Petroleum Engineering), International &amp; Expl Resource Mgmt, Petroleum Engineering, Center of Excellence, PCSB, Upstream Business
Retire: 03/04/2050,   Age: 29
PPA: 3S, 3L, 3L, 3S, -</v>
          </cell>
        </row>
        <row r="23927">
          <cell r="A23927">
            <v>1020604</v>
          </cell>
          <cell r="AX23927" t="str">
            <v>Aidil Aznan Azwan bin Abd Azid (G01, )
Executive (Petroleum Engineering), PE Peninsular Malaysia, Petroleum Engineering, Center of Excellence, PCSB, Upstream Business
Retire: 08/03/2050,   Age: 29
PPA: 3S, 3L, 3S, 3S, -</v>
          </cell>
        </row>
        <row r="23928">
          <cell r="A23928">
            <v>1020605</v>
          </cell>
          <cell r="AX23928" t="str">
            <v>Zainal Abidin bin Abdullah (CONTRACT, )
Head Section (Project), Jln Ampang Lot 155 / French Land, Building 3, Project PJH, KLCC Group, KLCCPS, Others
Retire: 00/01/1900,   Age: 52
PPA: 2, 1, 2, 2, 2</v>
          </cell>
        </row>
        <row r="23929">
          <cell r="A23929">
            <v>1020606</v>
          </cell>
          <cell r="AX23929" t="str">
            <v>Azhani binti Shamsuddin (G02, )
Executive (Production Surveillance), Production Gas, Peninsular Malaysia, Malaysia Assets, PCSB, Upstream Business
Retire: 12/04/2049,   Age: 30
PPA: 3H, 3H, 3H, 3S, -</v>
          </cell>
        </row>
        <row r="23930">
          <cell r="A23930">
            <v>1020607</v>
          </cell>
          <cell r="AX23930" t="str">
            <v>Arunan A/L Isvaran (G02, )
Executive (Workover Supervisor), Wells - Malaysia, Wells, Center of Excellence, PCSB, Upstream Business
Retire: 04/02/2050,   Age: 29
PPA: 3H, 3H, 2, 3L, -</v>
          </cell>
        </row>
        <row r="23931">
          <cell r="A23931">
            <v>1020609</v>
          </cell>
          <cell r="AX23931" t="str">
            <v>Nor Azimah binti Aziz (G01, )
Executive (Production Surveillance), Production Gas, Peninsular Malaysia, Malaysia Assets, PCSB, Upstream Business
Retire: 25/01/2049,   Age: 30
PPA: 3H, 3S, 3H, 3H, -</v>
          </cell>
        </row>
        <row r="23932">
          <cell r="A23932">
            <v>1020610</v>
          </cell>
          <cell r="AX23932" t="str">
            <v>Muhamad Fauzan bin Abd Latif (G02, )
Executive (Site Safety), HSE Global Services, HSE, PCSB, Upstream Business
Retire: 31/08/2051,   Age: 28
PPA: 2, 3S, 3H, 3H, -</v>
          </cell>
        </row>
        <row r="23933">
          <cell r="A23933">
            <v>1020611</v>
          </cell>
          <cell r="AX23933" t="str">
            <v>Mohd Fahmi bin Mohd Ghani (G02, )
Executive (HSE Technical Standards), HSE Malaysia, HSE Operation Risk &amp; Assurance, HSE, PCSB, Upstream Business
Retire: 02/04/2049,   Age: 30
PPA: 3H, 3H, 3H, 3H, -</v>
          </cell>
        </row>
        <row r="23934">
          <cell r="A23934">
            <v>1020612</v>
          </cell>
          <cell r="AX23934" t="str">
            <v>Puveneshwari A/P Narayanan (G01, )
Executive (Petroleum Engineering), Technical Advisory, Petroleum Engineering, Center of Excellence, PCSB, Upstream Business
Retire: 17/01/2050,   Age: 30
PPA: 3H, 3S, 3S, 3S, -</v>
          </cell>
        </row>
        <row r="23935">
          <cell r="A23935">
            <v>1020615</v>
          </cell>
          <cell r="AX23935" t="str">
            <v>Siti Kharolina binti Baharuddin (G04, )
LC (Construction/Operations), Legal PIC, Legal Downstream, Group Legal, PETRONAS 
Retire: 28/12/2043,   Age: 36
PPA: 3S, 2, 3H, 3H, -</v>
          </cell>
        </row>
        <row r="23936">
          <cell r="A23936">
            <v>1020616</v>
          </cell>
          <cell r="AX23936" t="str">
            <v>Sabri bin Siji (NT2, )
Technician (DS - Electrical/Instrument), Infrastructure, Sabah, Malaysia Assets, PCSB, Upstream Business
Retire: 24/06/2050,   Age: 29
PPA: 3, 3, 2, 3, -</v>
          </cell>
        </row>
        <row r="23937">
          <cell r="A23937">
            <v>1020617</v>
          </cell>
          <cell r="AX23937" t="str">
            <v>Mark Alexander anak Samung (G02, )
Executive (Geoscience), Central Luconia, Borneo Shallow Water &amp; Onshore, Malaysia Ventures, Exploration, PCSB, Upstream Business
Retire: 15/08/2050,   Age: 29
PPA: 2, 3H, 3H, 3H, -</v>
          </cell>
        </row>
        <row r="23938">
          <cell r="A23938">
            <v>1020619</v>
          </cell>
          <cell r="AX23938" t="str">
            <v>Amirudin bin Junet (G04, )
Executive (Inspection - GPK), Inspection, Engineering &amp; Technical Services, Gas Processing &amp; Utilities, Gas &amp; Power, PGB, Gas &amp; New Energy
Retire: 24/12/2039,   Age: 40
PPA: 2, 3S, 2, 3H, -</v>
          </cell>
        </row>
        <row r="23939">
          <cell r="A23939">
            <v>1020620</v>
          </cell>
          <cell r="AX23939" t="str">
            <v>Abdul Razak Faiz bin Sulaiman (G10, CT)
Head (Commercial &amp; Contract Management), Commercial &amp; Contract Management, Project, PRPC, Downstream Business
Retire: 25/06/2031,   Age: 48
PPA: 2, 2, 2, 2, -</v>
          </cell>
        </row>
        <row r="23940">
          <cell r="A23940">
            <v>1020623</v>
          </cell>
          <cell r="AX23940" t="str">
            <v>Lai Shiau Hong (G02, )
Executive (Reliability), Technical Services, Sabah, Malaysia Assets, PCSB, Upstream Business
Retire: 13/11/2051,   Age: 28
PPA: 3H, 3H, 3H, 3S, -</v>
          </cell>
        </row>
        <row r="23941">
          <cell r="A23941">
            <v>1020624</v>
          </cell>
          <cell r="AX23941" t="str">
            <v>Muhammad Hanif bin Zahari (6, )
Executive, Fundamental &amp; Applied Science, Faculty of Sciences &amp; Information Tech., Academic, Learning Institutions, UTP, Corporate
Retire: 13/07/2050,   Age: 29
PPA: -, -, -, -, -</v>
          </cell>
        </row>
        <row r="23942">
          <cell r="A23942">
            <v>1020626</v>
          </cell>
          <cell r="AX23942" t="str">
            <v>Mason Wong Bak Lung (G03, )
Executive (Site Safety), Health, Safety &amp; Environment, Sabah, Malaysia Assets, PCSB, Upstream Business
Retire: 19/06/2051,   Age: 28
PPA: 2, 2, 2, 3H, -</v>
          </cell>
        </row>
        <row r="23943">
          <cell r="A23943">
            <v>1020628</v>
          </cell>
          <cell r="AX23943" t="str">
            <v>Muhammad Zharif bin Abd Razak (G02, )
Executive (Turnaround Planning), Technical Services, Peninsular Malaysia, Malaysia Assets, PCSB, Upstream Business
Retire: 23/08/2051,   Age: 28
PPA: 3H, 3S, 3S, 3S, -</v>
          </cell>
        </row>
        <row r="23944">
          <cell r="A23944">
            <v>1020632</v>
          </cell>
          <cell r="AX23944" t="str">
            <v>Muhammad Syukri bin Mohd Shah (G02, )
Executive (Safety), Health, Safety &amp; Environment, Peninsular Malaysia, Malaysia Assets, PCSB, Upstream Business
Retire: 18/12/2051,   Age: 28
PPA: UL, 3H, 2, 3S, -</v>
          </cell>
        </row>
        <row r="23945">
          <cell r="A23945">
            <v>1020633</v>
          </cell>
          <cell r="AX23945" t="str">
            <v>Phoon Kok Hoong (G02, )
Executive (Turnaround Planning), Technical Services, Peninsular Malaysia, Malaysia Assets, PCSB, Upstream Business
Retire: 20/08/2051,   Age: 28
PPA: 2, 2, 3H, 3H, -</v>
          </cell>
        </row>
        <row r="23946">
          <cell r="A23946">
            <v>1020634</v>
          </cell>
          <cell r="AX23946" t="str">
            <v>Hamimi Masrina binti Ab Hamid (G03, )
Executive (Contract Administration), Network Development, Retail Network &amp; Real Estate, Retail Business Division, Marketing, PDB, Downstream Business
Retire: 19/04/2046,   Age: 33
PPA: 3H, 2, 2, 2, -</v>
          </cell>
        </row>
        <row r="23947">
          <cell r="A23947">
            <v>1020640</v>
          </cell>
          <cell r="AX23947" t="str">
            <v>Septony Edik (G02, )
Executive (Generation), Asset Integrity, Plant, LNG - Malaysia, LNG Assets, MLNG, Gas &amp; New Energy
Retire: 03/09/2046,   Age: 33
PPA: 3H, 3S, 3S, 3L, -</v>
          </cell>
        </row>
        <row r="23948">
          <cell r="A23948">
            <v>1020642</v>
          </cell>
          <cell r="AX23948" t="str">
            <v>Affy Hafeez bin Hamzah (NT2, )
Technician (MT - Process Operations), Production Olefins, PCDSB, Downstream Business
Retire: 05/06/2050,   Age: 29
PPA: 3, 3, 3, 3, -</v>
          </cell>
        </row>
        <row r="23949">
          <cell r="A23949">
            <v>1020644</v>
          </cell>
          <cell r="AX23949" t="str">
            <v>Teoh Kheng Keat (G02, )
Executive (Surveillance Engineering), PE Sabah, Petroleum Engineering, Center of Excellence, PCSB, Upstream Business
Retire: 22/06/2050,   Age: 29
PPA: 3H, 3S, 2, 3S, -</v>
          </cell>
        </row>
        <row r="23950">
          <cell r="A23950">
            <v>1020646</v>
          </cell>
          <cell r="AX23950" t="str">
            <v>Noor Shakila binti Abd Rahman (G02, )
Executive (Petroleum Engineering), PE Sarawak Oil, Petroleum Engineering, Center of Excellence, PCSB, Upstream Business
Retire: 18/05/2050,   Age: 29
PPA: 3H, 3H, 3S, 3S, -</v>
          </cell>
        </row>
        <row r="23951">
          <cell r="A23951">
            <v>1020648</v>
          </cell>
          <cell r="AX23951" t="str">
            <v>Mohd Zahrullail bin Mohd Yusof (G02, )
Executive (Lab Facillities), Laboratory Services, Project Delivery &amp; Technology, PRSB, Corporate
Retire: 12/04/2050,   Age: 29
PPA: 2, 3H, 3S, 3S, -</v>
          </cell>
        </row>
        <row r="23952">
          <cell r="A23952">
            <v>1020650</v>
          </cell>
          <cell r="AX23952" t="str">
            <v>Amirul Nur Azam bin Romle (G02, )
Executive (Petroleum Engineering), PE Peninsular Malaysia, Petroleum Engineering, Center of Excellence, PCSB, Upstream Business
Retire: 21/02/2050,   Age: 29
PPA: 3S, 3H, 2, 3S, -</v>
          </cell>
        </row>
        <row r="23953">
          <cell r="A23953">
            <v>1020652</v>
          </cell>
          <cell r="AX23953" t="str">
            <v>Khoo Er Loon (G03, )
Executive (Petroleum Arrangement), PA &amp; Risk Management, Sabah, Malaysia Assets, PCSB, Upstream Business
Retire: 19/11/2050,   Age: 29
PPA: 1, 2, 3H, 2, -</v>
          </cell>
        </row>
        <row r="23954">
          <cell r="A23954">
            <v>1020654</v>
          </cell>
          <cell r="AX23954" t="str">
            <v>Muhammad Haidir Nizam bin Baharuddin (G02, )
Executive (Wells Engineering), Wells - International, Wells, Center of Excellence, PCSB, Upstream Business
Retire: 20/04/2050,   Age: 29
PPA: 3H, 2, 3H, 3L, -</v>
          </cell>
        </row>
        <row r="23955">
          <cell r="A23955">
            <v>1020655</v>
          </cell>
          <cell r="AX23955" t="str">
            <v>Mohd Hedir bin Mohd Din (0, )
Driver, VP's Office, PETRONAS Upstream
Retire: 00/01/1900,   Age: 36
PPA: -, -, -, -, -</v>
          </cell>
        </row>
        <row r="23956">
          <cell r="A23956">
            <v>1020657</v>
          </cell>
          <cell r="AX23956" t="str">
            <v>Sivanesan A/L Santhaswdi (G02, )
Executive (Drilling Supervisor), Wells - Malaysia, Wells, Center of Excellence, PCSB, Upstream Business
Retire: 26/01/2050,   Age: 29
PPA: 3H, 3H, 3H, 3L, -</v>
          </cell>
        </row>
        <row r="23957">
          <cell r="A23957">
            <v>1020659</v>
          </cell>
          <cell r="AX23957" t="str">
            <v>Ezza Shazana binti Mohd Shabarudin (G02, )
Executive (Surveillance Engineering), PE Peninsular Malaysia, Petroleum Engineering, Center of Excellence, PCSB, Upstream Business
Retire: 20/05/2050,   Age: 29
PPA: 3H, 3S, 3H, 3S, -</v>
          </cell>
        </row>
        <row r="23958">
          <cell r="A23958">
            <v>1020660</v>
          </cell>
          <cell r="AX23958" t="str">
            <v>Muhammad Nazrin bin Sohaili (G02, )
Executive (Drilling Supervisor), Wells - Malaysia, Wells, Center of Excellence, PCSB, Upstream Business
Retire: 19/11/2050,   Age: 29
PPA: 3L, 3H, 2, 3S, -</v>
          </cell>
        </row>
        <row r="23959">
          <cell r="A23959">
            <v>1020663</v>
          </cell>
          <cell r="AX23959" t="str">
            <v>Nur Syazwani binti Moktar (G01, )
Executive (Petroleum Economics), Petroleum Economics - D&amp;P and Assets, Petroleum Economics, Center of Excellence, PCSB, Upstream Business
Retire: 07/07/2050,   Age: 29
PPA: 3S, 3H, 3S, 3S, -</v>
          </cell>
        </row>
        <row r="23960">
          <cell r="A23960">
            <v>1020665</v>
          </cell>
          <cell r="AX23960" t="str">
            <v>Lim Pei Wen (G02, )
Executive (Petroleum Engineering), International &amp; Expl Resource Mgmt, Petroleum Engineering, Center of Excellence, PCSB, Upstream Business
Retire: 19/04/2050,   Age: 29
PPA: 3H, 2, 2, 3S, -</v>
          </cell>
        </row>
        <row r="23961">
          <cell r="A23961">
            <v>1020666</v>
          </cell>
          <cell r="AX23961" t="str">
            <v>Nur Syaffiqa binti Mohamad Ruzlan (G02, )
Executive (Surveillance Engineering), PE Sabah, Petroleum Engineering, Center of Excellence, PCSB, Upstream Business
Retire: 13/02/2050,   Age: 29
PPA: 3H, 3H, 3L, 3S, -</v>
          </cell>
        </row>
        <row r="23962">
          <cell r="A23962">
            <v>1020667</v>
          </cell>
          <cell r="AX23962" t="str">
            <v>Muhamad Hasyeme bin Nasir (G01, )
Executive (Instrument), Electrical &amp; Instrument, FIP Delivery - East Coast, Project Delivery &amp; Technology, PTSSB, Corporate
Retire: 10/04/2051,   Age: 28
PPA: 2, 3H, 3S, 2, -</v>
          </cell>
        </row>
        <row r="23963">
          <cell r="A23963">
            <v>1020668</v>
          </cell>
          <cell r="AX23963" t="str">
            <v>Abdul Nasir bin Mohamad Sobri (G01, )
Executive (Petroleum Engineering), PE Sarawak Gas, Petroleum Engineering, Center of Excellence, PCSB, Upstream Business
Retire: 16/09/2050,   Age: 29
PPA: 3H, 3H, 3H, 3L, -</v>
          </cell>
        </row>
        <row r="23964">
          <cell r="A23964">
            <v>1020669</v>
          </cell>
          <cell r="AX23964" t="str">
            <v>Rosedianty Marsilla binti Rashid (G01, )
Executive (Metocean), Engineering, Group Technical Solutions, Project Delivery &amp; Technology, PETRONAS 
Retire: 10/01/2051,   Age: 29
PPA: 3S, 3S, 3S, 3S, -</v>
          </cell>
        </row>
        <row r="23965">
          <cell r="A23965">
            <v>1020670</v>
          </cell>
          <cell r="AX23965" t="str">
            <v>Che Rohayu binti Che Kob (G02, )
Executive (Geoscience), Peninsular Malaysia Ventures, Malaysia Ventures, Exploration, PCSB, Upstream Business
Retire: 26/08/2049,   Age: 30
PPA: 3S, 3H, 2, 3H, -</v>
          </cell>
        </row>
        <row r="23966">
          <cell r="A23966">
            <v>1020679</v>
          </cell>
          <cell r="AX23966" t="str">
            <v>Ahmad Nadzri bin Mukhtar (0, )
Technician (MT - Electrical Engineering), Plant Maintenance &amp; Workshop Management, Training Plant &amp; Asset Management, Learning Institutions, PTTSB, Corporate
Retire: 00/01/1900,   Age: 50
PPA: -, -, -, -, -</v>
          </cell>
        </row>
        <row r="23967">
          <cell r="A23967">
            <v>1020681</v>
          </cell>
          <cell r="AX23967" t="str">
            <v>Zalila binti Mat Radzi (G06, )
Manager (Audit Planning), Audit Planning, Internal Audit, Marketing, PDB, Downstream Business
Retire: 03/01/2037,   Age: 43
PPA: 2, 3H, 3H, 2, -</v>
          </cell>
        </row>
        <row r="23968">
          <cell r="A23968">
            <v>1020691</v>
          </cell>
          <cell r="AX23968" t="str">
            <v>Azzuana binti Nasri (CONTRACT, )
Head Section (C&amp;S), Lot 91 Mixed Development Department, Project Central Division, KLCC Group, KLCC, Others
Retire: 00/01/1900,   Age: 37
PPA: 2, 2, 2, 3S, 2</v>
          </cell>
        </row>
        <row r="23969">
          <cell r="A23969">
            <v>1020692</v>
          </cell>
          <cell r="AX23969" t="str">
            <v>Khairin bin Syam @ Sambal (G02, )
Executive (Mechanical - Utility), Area Business Team 1 (ABT 1), Maintenance, PCFSSB, Downstream Business
Retire: 10/11/2050,   Age: 29
PPA: 2, 2, 3H, 3H, -</v>
          </cell>
        </row>
        <row r="23970">
          <cell r="A23970">
            <v>1020694</v>
          </cell>
          <cell r="AX23970" t="str">
            <v>Nurain binti Samat (G02, )
Executive (Inventory Planning), Procurement, Group Procurement, Project Delivery &amp; Technology, PETRONAS 
Retire: 07/08/2049,   Age: 30
PPA: 3S, 3S, 3S, 3H, -</v>
          </cell>
        </row>
        <row r="23971">
          <cell r="A23971">
            <v>1020700</v>
          </cell>
          <cell r="AX23971" t="str">
            <v>Noor Hidayah binti Abdul Rashid (G02, )
Executive (Wells Completion), Wells - Malaysia, Wells, Center of Excellence, PCSB, Upstream Business
Retire: 19/07/2050,   Age: 29
PPA: 3H, 3H, 3S, 3S, -</v>
          </cell>
        </row>
        <row r="23972">
          <cell r="A23972">
            <v>1020701</v>
          </cell>
          <cell r="AX23972" t="str">
            <v>Mohd Nur Ikhwan bin Mohd Redzwan (7, )
Executive, Admission &amp; Record, Registry, Registry, Learning Institutions, UTP, Corporate
Retire: 17/01/2046,   Age: 34
PPA: 3, 3, 3, -, -</v>
          </cell>
        </row>
        <row r="23973">
          <cell r="A23973">
            <v>1020702</v>
          </cell>
          <cell r="AX23973" t="str">
            <v>Ahmad Nadzrin Shah bin Sallahuddin (G02, )
Executive (Reliability), Technical Services, Peninsular Malaysia, Malaysia Assets, PCSB, Upstream Business
Retire: 22/07/2051,   Age: 28
PPA: 3S, 3H, 3H, 3H, -</v>
          </cell>
        </row>
        <row r="23974">
          <cell r="A23974">
            <v>1020703</v>
          </cell>
          <cell r="AX23974" t="str">
            <v>Mohamad Syazani bin Halim (03S, )
Assistant, Residential Village, Centre for Student Services, Student Affairs &amp; Alumni, Learning Institutions, UTP, Corporate
Retire: 00/01/1900,   Age: 28
PPA: -, -, -, -, -</v>
          </cell>
        </row>
        <row r="23975">
          <cell r="A23975">
            <v>1020704</v>
          </cell>
          <cell r="AX23975" t="str">
            <v>Muhammad Noor Amin bin Zakariah (08F, )
Lecturer, Geosciences, Faculty of Sciences &amp; Information Tech., Academic, Learning Institutions, UTP, Corporate
Retire: 00/01/1900,   Age: 29
PPA: 3, -, 3, 3, -</v>
          </cell>
        </row>
        <row r="23976">
          <cell r="A23976">
            <v>1020705</v>
          </cell>
          <cell r="AX23976" t="str">
            <v>Nur Huda binti Mohd Jamin (08F, )
Lecturer, Geosciences, Faculty of Sciences &amp; Information Tech., Academic, Learning Institutions, UTP, Corporate
Retire: 00/01/1900,   Age: 40
PPA: 3, 3, -, 3, -</v>
          </cell>
        </row>
        <row r="23977">
          <cell r="A23977">
            <v>1020706</v>
          </cell>
          <cell r="AX23977" t="str">
            <v>Mohd Adam bin Abu Hassan (G08, )
Manager (Finance Operations - Garraf), Exploration &amp; International Finance, EDP Finance, Finance &amp; Risk, PCSB, Upstream Business
Retire: 28/03/2029,   Age: 50
PPA: 3S, 3S, 3H, 3H, -</v>
          </cell>
        </row>
        <row r="23978">
          <cell r="A23978">
            <v>1020710</v>
          </cell>
          <cell r="AX23978" t="str">
            <v>Rabi'atul Adawiyah binti Nizam (G03, )
Executive (Commodity Risk Mgt), Financial Risk Management, Group Risk Management, Group Finance, PETRONAS 
Retire: 25/01/2051,   Age: 28
PPA: 2, 3H, 3H, 2, -</v>
          </cell>
        </row>
        <row r="23979">
          <cell r="A23979">
            <v>1020712</v>
          </cell>
          <cell r="AX23979" t="str">
            <v xml:space="preserve">Muhammad Yusri bin Abdul Rahman Akimi (CONTRACT, )
Clerk (Temp), Financial Services, Finance, Learning Institutions, UTP, Corporate
Retire: 00/01/1900,   Age: 29
PPA: </v>
          </cell>
        </row>
        <row r="23980">
          <cell r="A23980">
            <v>1020714</v>
          </cell>
          <cell r="AX23980" t="str">
            <v>Vo Ngoc Han (0, )
Executive (Rep. Office Vietnam), PCM Vietnam Rep. Office, PCM, Downstream Business
Retire: 00/01/1900,   Age: 38
PPA: 3H, 2, -, -, -</v>
          </cell>
        </row>
        <row r="23981">
          <cell r="A23981">
            <v>1020715</v>
          </cell>
          <cell r="AX23981" t="str">
            <v>Freda Sara Kalang (G02, )
Executive (Inventory Planning), Procurement, Group Procurement, Project Delivery &amp; Technology, PETRONAS 
Retire: 12/01/2049,   Age: 31
PPA: 3S, 3L, 3H, 3H, -</v>
          </cell>
        </row>
        <row r="23982">
          <cell r="A23982">
            <v>1020717</v>
          </cell>
          <cell r="AX23982" t="str">
            <v>Shiferaw Regassa Jufar (09F, )
Senior Lecturer, Petroleum Engineering, Faculty of Engineering, Academic, Learning Institutions, UTP, Corporate
Retire: 00/01/1900,   Age: 38
PPA: 3, 3, 2, 3, -</v>
          </cell>
        </row>
        <row r="23983">
          <cell r="A23983">
            <v>1020720</v>
          </cell>
          <cell r="AX23983" t="str">
            <v>Ahmad Fikri bin Mukhtar (E3, )
ICT Lead, Regional Information Technology, PLISB APAC, Marketing, PLI SDN BHD, Downstream Business
Retire: 23/07/2042,   Age: 37
PPA: 3S, -, 3S, -, -</v>
          </cell>
        </row>
        <row r="23984">
          <cell r="A23984">
            <v>1020721</v>
          </cell>
          <cell r="AX23984" t="str">
            <v>Farahdyana binti Muzafar (G02, )
Executive (BPI), BPI - D&amp;P Malaysia, Business Performance Improvement, Strategy &amp; Commercial, PCSB, Upstream Business
Retire: 05/10/2050,   Age: 29
PPA: 3H, 3H, 3H, 3S, -</v>
          </cell>
        </row>
        <row r="23985">
          <cell r="A23985">
            <v>1020722</v>
          </cell>
          <cell r="AX23985" t="str">
            <v>Aishah Sakinah binti Abdul Hamid (G01, )
Executive (Petroleum Engineering), PE Peninsular Malaysia, Petroleum Engineering, Center of Excellence, PCSB, Upstream Business
Retire: 08/06/2051,   Age: 28
PPA: 3L, 3H, 3S, 3S, -</v>
          </cell>
        </row>
        <row r="23986">
          <cell r="A23986">
            <v>1020725</v>
          </cell>
          <cell r="AX23986" t="str">
            <v>Nurshamsinar binti Roslan (03S, )
Assistant, Zakat &amp; Wakaf Management, Finance, Learning Institutions, UTP, Corporate
Retire: 00/01/1900,   Age: 25
PPA: -, -, -, -, -</v>
          </cell>
        </row>
        <row r="23987">
          <cell r="A23987">
            <v>1020726</v>
          </cell>
          <cell r="AX23987" t="str">
            <v>David Bong (G02, )
Executive (Drilling Supervisor), Wells - Malaysia, Wells, Center of Excellence, PCSB, Upstream Business
Retire: 26/06/2051,   Age: 28
PPA: 3L, 3H, 3S, 3S, -</v>
          </cell>
        </row>
        <row r="23988">
          <cell r="A23988">
            <v>1020730</v>
          </cell>
          <cell r="AX23988" t="str">
            <v>Nurfaradilla binti Anuar (7, )
Executive, HR Services &amp; Rewards, Human Resource Mgmt. &amp; Administration, Learning Institutions, UTP, Corporate
Retire: 18/12/2044,   Age: 35
PPA: 3, -, 3, -, -</v>
          </cell>
        </row>
        <row r="23989">
          <cell r="A23989">
            <v>1020732</v>
          </cell>
          <cell r="AX23989" t="str">
            <v>Norhayati binti Yaacob (03S, )
Assistant, Research &amp; Innovation, Learning Institutions, UTP, Corporate
Retire: 00/01/1900,   Age: 34
PPA: 3, -, -, -, -</v>
          </cell>
        </row>
        <row r="23990">
          <cell r="A23990">
            <v>1020733</v>
          </cell>
          <cell r="AX23990" t="str">
            <v>Md Iqbal Syafahin bin Mohd Jaaffril (NT2, )
Tech (MT Mechanical), Maintenance Execution Section, Maintenance, PC Ammonia, Downstream Business
Retire: 16/01/2051,   Age: 29
PPA: 3, 3, 3, 3, -</v>
          </cell>
        </row>
        <row r="23991">
          <cell r="A23991">
            <v>1020734</v>
          </cell>
          <cell r="AX23991" t="str">
            <v>Tengku Amirul Fauzi bin Tengku Din (NT2, )
Technician (MT – Mechanical Engineering), Maintenance Execution Section, Maintenance, PC Ammonia, Downstream Business
Retire: 17/08/2047,   Age: 32
PPA: 2, 3, 3, 3, -</v>
          </cell>
        </row>
        <row r="23992">
          <cell r="A23992">
            <v>1020735</v>
          </cell>
          <cell r="AX23992" t="str">
            <v>Badrul Hisham bin Muhammad Yusoff (NT2, )
Technician (MT – Instrument Engineering), Maintenance Execution Section, Maintenance, PC Ammonia, Downstream Business
Retire: 02/06/2048,   Age: 31
PPA: 3, 3, 3, 3, -</v>
          </cell>
        </row>
        <row r="23993">
          <cell r="A23993">
            <v>1020736</v>
          </cell>
          <cell r="AX23993" t="str">
            <v>Isham bin Mat Saad (04S, )
Senior Assistant, Security Services, Health Safety Security &amp; Environment, Support Services, Learning Institutions, UTP, Corporate
Retire: 00/01/1900,   Age: 50
PPA: -, -, -, -, -</v>
          </cell>
        </row>
        <row r="23994">
          <cell r="A23994">
            <v>1020737</v>
          </cell>
          <cell r="AX23994" t="str">
            <v>Mohd. Zulhijja bin Abdul Rahim (NT3, )
Technician (MT - Process Engineering), Distribution &amp; Warehouse Section, Production Department, ABF, Downstream Business
Retire: 22/06/2051,   Age: 28
PPA: 2, 2, 2, 3, -</v>
          </cell>
        </row>
        <row r="23995">
          <cell r="A23995">
            <v>1020739</v>
          </cell>
          <cell r="AX23995" t="str">
            <v>Raja Afzainizam bin Azhar (04S, )
Senior Assistant, Security Services, Health Safety Security &amp; Environment, Support Services, Learning Institutions, UTP, Corporate
Retire: 00/01/1900,   Age: 36
PPA: -, -, -, -, -</v>
          </cell>
        </row>
        <row r="23996">
          <cell r="A23996">
            <v>1020741</v>
          </cell>
          <cell r="AX23996" t="str">
            <v>Mohd Sharin bin Jamaludin (E3, )
Manager, International Market, International Markets (APAC), PLISB APAC, Marketing, PLI SDN BHD, Downstream Business
Retire: 25/11/2041,   Age: 38
PPA: 3H, -, -, 3H, 3H</v>
          </cell>
        </row>
        <row r="23997">
          <cell r="A23997">
            <v>1020744</v>
          </cell>
          <cell r="AX23997" t="str">
            <v>Ahmad Zaki Zainal (E4, )
Head,Business Dev and M&amp;A (APAC), Group Commercial, PLISB GROUP, Marketing, PLI SDN BHD, Downstream Business
Retire: 10/09/2038,   Age: 41
PPA: 3H, 2, -, -, 3H</v>
          </cell>
        </row>
        <row r="23998">
          <cell r="A23998">
            <v>1020746</v>
          </cell>
          <cell r="AX23998" t="str">
            <v>Anifa binti Masri (G01, )
Executive (Mechanical Field Services), Maintenance Planning &amp; Services, Maintenance Department, ABF, Downstream Business
Retire: 12/10/2047,   Age: 32
PPA: 3H, 3S, 3L, 3H, -</v>
          </cell>
        </row>
        <row r="23999">
          <cell r="A23999">
            <v>1020747</v>
          </cell>
          <cell r="AX23999" t="str">
            <v>Zulhafeez bin Zapar (G02, )
Executive (Operations Engr - Ammonia), Ammonia Operations Section, Production Department, ABF, Downstream Business
Retire: 09/11/2051,   Age: 28
PPA: 3H, 3S, 3S, 3S, -</v>
          </cell>
        </row>
        <row r="24000">
          <cell r="A24000">
            <v>1020748</v>
          </cell>
          <cell r="AX24000" t="str">
            <v>Noorfadzli bin Noorhaidi (G02, )
Exec (Safety), Safety &amp; Fire Prevention, HSSE Department, Refining &amp; Trading, MRCSB, Downstream Business
Retire: 22/02/2044,   Age: 35
PPA: 3S, 3S, 2, 3H, -</v>
          </cell>
        </row>
        <row r="24001">
          <cell r="A24001">
            <v>1020750</v>
          </cell>
          <cell r="AX24001" t="str">
            <v>Norfadilah binti Mohamad Noor (0, )
Clerk I (Administration), Wells - Risk Management, Wells, Center of Excellence, PCSB, Upstream Business
Retire: 00/01/1900,   Age: 30
PPA: -, -, -, -, -</v>
          </cell>
        </row>
        <row r="24002">
          <cell r="A24002">
            <v>1020754</v>
          </cell>
          <cell r="AX24002" t="str">
            <v>Satyasheelan A/L Vasudevan (G02, )
Executive (Process FLNG 1), Process FLNG 1, Technical Services, Floating LNG, LNG Assets, PFLNG, Gas &amp; New Energy
Retire: 10/01/2050,   Age: 30
PPA: 3S, 3H, 3H, 3S, -</v>
          </cell>
        </row>
        <row r="24003">
          <cell r="A24003">
            <v>1020757</v>
          </cell>
          <cell r="AX24003" t="str">
            <v>Rick Raynold Claudius (G02, )
Executive (Wells Integrity), Wells Integrity &amp; Workover, Wells, Center of Excellence, PCSB, Upstream Business
Retire: 25/05/2051,   Age: 28
PPA: 3H, 2, 3S, 3L, -</v>
          </cell>
        </row>
        <row r="24004">
          <cell r="A24004">
            <v>1020758</v>
          </cell>
          <cell r="AX24004" t="str">
            <v>Azura binti Hashim Kamal (G07, )
Head (Communications Productions), Communications Production, Communications Management, Group Strategic Communications, PETRONAS 
Retire: 29/04/2041,   Age: 38
PPA: 2, 1, 2, 2, -</v>
          </cell>
        </row>
        <row r="24005">
          <cell r="A24005">
            <v>1020760</v>
          </cell>
          <cell r="AX24005" t="str">
            <v>Mohamad Adib bin Ishak (G02, )
Executive (Mechanical Static), Technical Services, Peninsular Malaysia, Malaysia Assets, PCSB, Upstream Business
Retire: 29/01/2048,   Age: 31
PPA: 2, 3H, 3S, 3H, -</v>
          </cell>
        </row>
        <row r="24006">
          <cell r="A24006">
            <v>1020761</v>
          </cell>
          <cell r="AX24006" t="str">
            <v>Ahmad Fadhli bin Osman (G02, )
Executive (Petroleum Economics), Petroleum Economics - D&amp;P and Assets, Petroleum Economics, Center of Excellence, PCSB, Upstream Business
Retire: 23/06/2050,   Age: 29
PPA: 3H, 3H, 2, 3H, -</v>
          </cell>
        </row>
        <row r="24007">
          <cell r="A24007">
            <v>1020762</v>
          </cell>
          <cell r="AX24007" t="str">
            <v>Mohd Zambrie bin Mat Akhir (G03, )
Executive (Turnaround Management), Asset Management Solutions, Group Technical Solutions, Project Delivery &amp; Technology, PETRONAS 
Retire: 22/11/2045,   Age: 34
PPA: 3S, 2, 2, 2, -</v>
          </cell>
        </row>
        <row r="24008">
          <cell r="A24008">
            <v>1020765</v>
          </cell>
          <cell r="AX24008" t="str">
            <v xml:space="preserve">Kumarajothy A/L R.Supramaniam (CONTRACT, )
Head (Occupational Health), Occupational Health, Health &amp; Safety, Group Health, Safety, Security &amp; Env, PETRONAS 
Retire: 00/01/1900,   Age: 60
PPA: </v>
          </cell>
        </row>
        <row r="24009">
          <cell r="A24009">
            <v>1020766</v>
          </cell>
          <cell r="AX24009" t="str">
            <v>Pinto Mosadeq (EXPAT, )
Executive (Value Optimisation - PM), Gas Planning &amp; Optimisation, Integrated Hydrocarbon Management, Malaysia Petroleum Management, PETRONAS Upstream
Retire: 00/01/1900,   Age: 42
PPA: 3H, 2, 2, 2, 3H</v>
          </cell>
        </row>
        <row r="24010">
          <cell r="A24010">
            <v>1020767</v>
          </cell>
          <cell r="AX24010" t="str">
            <v>Noraishah binti Che Ani (G02, )
Executive (Process Safety Management), Process Safety Management, Peninsular Malaysia, Malaysia Assets, PCSB, Upstream Business
Retire: 15/01/2050,   Age: 30
PPA: 3H, 3S, 3H, 3S, -</v>
          </cell>
        </row>
        <row r="24011">
          <cell r="A24011">
            <v>1020770</v>
          </cell>
          <cell r="AX24011" t="str">
            <v>Nur Aliah binti Jamel (0, )
Office Administrator 1, Head's Office, Health, Safety &amp; Environment, Project Delivery &amp; Technology, PETRONAS 
Retire: 00/01/1900,   Age: 27
PPA: -, -, -, -, -</v>
          </cell>
        </row>
        <row r="24012">
          <cell r="A24012">
            <v>1020771</v>
          </cell>
          <cell r="AX24012" t="str">
            <v>Muhammad Riduan bin Muhammad (G02, )
Executive (Project Engineering), Retail Projects, PDB Projects, Project Delivery &amp; Technology, PTSSB, Corporate
Retire: 18/04/2050,   Age: 29
PPA: 2, 3S, 3H, 3H, -</v>
          </cell>
        </row>
        <row r="24013">
          <cell r="A24013">
            <v>1020772</v>
          </cell>
          <cell r="AX24013" t="str">
            <v>Syuhada binti Mohamed Ali (G03, )
Executive (Digital Procurement), Procurement Planning, Group Procurement, Project Delivery &amp; Technology, PETRONAS 
Retire: 28/12/2051,   Age: 28
PPA: 3H, 2, 2, 3S, -</v>
          </cell>
        </row>
        <row r="24014">
          <cell r="A24014">
            <v>1020773</v>
          </cell>
          <cell r="AX24014" t="str">
            <v>Teh Hong Teng (G03, )
Executive (PPM – DS/Indirect Spend), Procurement Planning, Group Procurement, Project Delivery &amp; Technology, PETRONAS 
Retire: 26/06/2051,   Age: 28
PPA: 2, 2, 2, 3H, -</v>
          </cell>
        </row>
        <row r="24015">
          <cell r="A24015">
            <v>1020774</v>
          </cell>
          <cell r="AX24015" t="str">
            <v>Muhammad Akmal bin Jamil (NT2, )
Technician (MT - Process), Operations GP1/2, DPCU2 &amp; KCS, Gas Processing Kerteh, Gas Processing &amp; Utilities, Gas &amp; Power, PGB, Gas &amp; New Energy
Retire: 19/04/2049,   Age: 30
PPA: 2, 3, 3, 3, -</v>
          </cell>
        </row>
        <row r="24016">
          <cell r="A24016">
            <v>1020776</v>
          </cell>
          <cell r="AX24016" t="str">
            <v>Mohammad Aizuddin bin Mazlan (NT2, )
Technician (MT - Instrument), Maintenance - Utilities Kerteh, Utilities, Gas Processing &amp; Utilities, Gas &amp; Power, PGB, Gas &amp; New Energy
Retire: 27/03/2048,   Age: 31
PPA: 2, 3, 3, 3, -</v>
          </cell>
        </row>
        <row r="24017">
          <cell r="A24017">
            <v>1020779</v>
          </cell>
          <cell r="AX24017" t="str">
            <v>Mohamad Tamizul bin Ali (NT3, )
Technician (MT - Process Operations), Operations, Plant, LNG - Malaysia, LNG Assets, MLNG, Gas &amp; New Energy
Retire: 21/05/2045,   Age: 34
PPA: 3, 3, 3, 3, -</v>
          </cell>
        </row>
        <row r="24018">
          <cell r="A24018">
            <v>1020781</v>
          </cell>
          <cell r="AX24018" t="str">
            <v>Carl Lawai Disa (NT2, )
Technician (MT - Process Operations), Operations, Plant, LNG - Malaysia, LNG Assets, MLNG, Gas &amp; New Energy
Retire: 17/07/2048,   Age: 31
PPA: 3, 3, 3, 3, -</v>
          </cell>
        </row>
        <row r="24019">
          <cell r="A24019">
            <v>1020783</v>
          </cell>
          <cell r="AX24019" t="str">
            <v>Mohd Khairil bin Md Hussain (G03, )
Executive (Business Finance-LNG M&amp;T), Business Finance - LNG M&amp;T, LNG Marketing &amp; Trading Finance, Finance &amp; Risk, LNG Marketing &amp; Trading, PLSB, Gas &amp; New Energy
Retire: 19/06/2043,   Age: 36
PPA: 3S, 3H, 2, 3H, -</v>
          </cell>
        </row>
        <row r="24020">
          <cell r="A24020">
            <v>1020784</v>
          </cell>
          <cell r="AX24020" t="str">
            <v>Harun bin Ab. Rahman (G01, )
Executive (Surveillance Engineering), PE Peninsular Malaysia, Petroleum Engineering, Center of Excellence, PCSB, Upstream Business
Retire: 19/09/2050,   Age: 29
PPA: 2, 3H, 3H, 3S, -</v>
          </cell>
        </row>
        <row r="24021">
          <cell r="A24021">
            <v>1020785</v>
          </cell>
          <cell r="AX24021" t="str">
            <v>Rahmat Bee binti Abdul Aleem (G02, )
Executive (GMO – Japan Eastern), Global Marketing Operations, LNG Operations, Marketing &amp; Trading, LNG Marketing &amp; Trading, PLL, Gas &amp; New Energy
Retire: 18/02/2051,   Age: 28
PPA: 3H, 3H, 3S, 3H, -</v>
          </cell>
        </row>
        <row r="24022">
          <cell r="A24022">
            <v>1020787</v>
          </cell>
          <cell r="AX24022" t="str">
            <v>Azmi bin Idris (0, )
Supervisor III (Planning), PETRONAS East Coast, Strategy &amp; Engagement, Group Strategic Communications, PETRONAS 
Retire: 00/01/1900,   Age: 42
PPA: -, -, -, -, -</v>
          </cell>
        </row>
        <row r="24023">
          <cell r="A24023">
            <v>1020788</v>
          </cell>
          <cell r="AX24023" t="str">
            <v>Teh Jun Bin (G02, )
Executive (Documentation Excellence), Workflow Excellence, Operational Excellence, Center of Excellence, PCSB, Upstream Business
Retire: 12/05/2050,   Age: 29
PPA: 3L, 3H, 3H, 3H, -</v>
          </cell>
        </row>
        <row r="24024">
          <cell r="A24024">
            <v>1020789</v>
          </cell>
          <cell r="AX24024" t="str">
            <v>Jasemine Jais Jipanin (G02, )
Executive (Pipeline), Technical Services, Sabah, Malaysia Assets, PCSB, Upstream Business
Retire: 09/11/2049,   Age: 30
PPA: 3L, 3S, 3H, 3H, -</v>
          </cell>
        </row>
        <row r="24025">
          <cell r="A24025">
            <v>1020790</v>
          </cell>
          <cell r="AX24025" t="str">
            <v>Aaron Siew Eng Sh'ng (G02, )
Executive (Loading), Infrastructure, Sabah, Malaysia Assets, PCSB, Upstream Business
Retire: 19/06/2050,   Age: 29
PPA: 3H, 3H, 3S, 3H, -</v>
          </cell>
        </row>
        <row r="24026">
          <cell r="A24026">
            <v>1020791</v>
          </cell>
          <cell r="AX24026" t="str">
            <v>Amirah Syazana binti Abdullah (G03, )
Executive (Environment), Environment, Health, Safety &amp; Environment Department, Refining &amp; Trading, PP(T)SB, Downstream Business
Retire: 09/09/2049,   Age: 30
PPA: 2, 2, 2, 2, -</v>
          </cell>
        </row>
        <row r="24027">
          <cell r="A24027">
            <v>1020792</v>
          </cell>
          <cell r="AX24027" t="str">
            <v>Nurul Hidayah binti Hasnan (G02, )
Executive (Integrated Operations Plan.), Terminal, Peninsular Malaysia, Malaysia Assets, PCSB, Upstream Business
Retire: 31/08/2051,   Age: 28
PPA: 2, 3L, 3H, 2, -</v>
          </cell>
        </row>
        <row r="24028">
          <cell r="A24028">
            <v>1020793</v>
          </cell>
          <cell r="AX24028" t="str">
            <v>Evelyn binti Yahin (G02, )
Executive (Field Analysis), Production, Sabah, Malaysia Assets, PCSB, Upstream Business
Retire: 27/07/2048,   Age: 31
PPA: 3S, 3S, 3H, 2, -</v>
          </cell>
        </row>
        <row r="24029">
          <cell r="A24029">
            <v>1020794</v>
          </cell>
          <cell r="AX24029" t="str">
            <v>Abd Rahimin bin Shafie (NT2, )
Technician (DS - Instrument/Production), Infrastructure, Sabah, Malaysia Assets, PCSB, Upstream Business
Retire: 08/11/2051,   Age: 28
PPA: 3, 3, 3, 3, -</v>
          </cell>
        </row>
        <row r="24030">
          <cell r="A24030">
            <v>1020795</v>
          </cell>
          <cell r="AX24030" t="str">
            <v>Che Nurjulaikha binti Haji Che Maszelan (G01, )
Executive (Process &amp; Ops Data-Upstream), Data Management – Production&amp;Operations, Group Technical Data, Project Delivery &amp; Technology, PETRONAS 
Retire: 24/06/2051,   Age: 28
PPA: 3S, 3H, 3H, 3S, -</v>
          </cell>
        </row>
        <row r="24031">
          <cell r="A24031">
            <v>1020796</v>
          </cell>
          <cell r="AX24031" t="str">
            <v>Nurul Fatehah binti Zaidi (G02, )
Executive (Sourcing Materials), Procurement, Group Procurement, Project Delivery &amp; Technology, PETRONAS 
Retire: 01/04/2049,   Age: 30
PPA: 3H, 3S, 3S, 3S, -</v>
          </cell>
        </row>
        <row r="24032">
          <cell r="A24032">
            <v>1020797</v>
          </cell>
          <cell r="AX24032" t="str">
            <v>Noor Ibrahim Fikri bin Noor Azman (G02, )
Exec (Financial Acctg.–Refinery Kerteh), Financial Accounting, Group Financial Control, Group Finance, PETRONAS 
Retire: 29/10/2049,   Age: 30
PPA: 3H, 3H, 2, 3H, -</v>
          </cell>
        </row>
        <row r="24033">
          <cell r="A24033">
            <v>1020801</v>
          </cell>
          <cell r="AX24033" t="str">
            <v>Nor Syafiza binti Md Shariffuldin (G03, )
Executive (Inventory Management), Marketing (Methanol, Aromatics &amp; MTBE), Mktg &amp; Sls(Methanol,Aromatics &amp; MTBE), PCML, Downstream Business
Retire: 13/08/2051,   Age: 28
PPA: 2, 3S, 2, 3S, -</v>
          </cell>
        </row>
        <row r="24034">
          <cell r="A24034">
            <v>1020803</v>
          </cell>
          <cell r="AX24034" t="str">
            <v>Sylvester Jelson bin Sibu (NT3, )
Technician III (SS-Process Engineering), Sabah Region, Fuel and LPG Terminal Operations, Supply &amp; Distribution, Marketing, PDB, Downstream Business
Retire: 07/12/2046,   Age: 33
PPA: 3, 3, 3, 3, -</v>
          </cell>
        </row>
        <row r="24035">
          <cell r="A24035">
            <v>1020804</v>
          </cell>
          <cell r="AX24035" t="str">
            <v>Melissa Sabatina anak Granger (G02, )
Executive (Operational Sourcing), Procurement, Group Procurement, Project Delivery &amp; Technology, PETRONAS 
Retire: 10/01/2049,   Age: 31
PPA: 2, 2, 2, 3H, -</v>
          </cell>
        </row>
        <row r="24036">
          <cell r="A24036">
            <v>1020809</v>
          </cell>
          <cell r="AX24036" t="str">
            <v>Muhammad Nazreen bin Sabli (G02, )
Executive (Sourcing), Procurement, Group Procurement, Project Delivery &amp; Technology, PETRONAS 
Retire: 18/10/2051,   Age: 28
PPA: 2, 2, 2, 3H, -</v>
          </cell>
        </row>
        <row r="24037">
          <cell r="A24037">
            <v>1020810</v>
          </cell>
          <cell r="AX24037" t="str">
            <v>Kamarul Ariffin bin Zainal Abidin (G02, )
Executive (Inspection), Inspection Section, Technical Services, PCFSSB, Downstream Business
Retire: 07/07/2040,   Age: 39
PPA: 2, 3H, 2, 2, -</v>
          </cell>
        </row>
        <row r="24038">
          <cell r="A24038">
            <v>1020811</v>
          </cell>
          <cell r="AX24038" t="str">
            <v>Shera Anyi (G02, )
Executive (Contract Mgmt.), Procurement, Group Procurement, Project Delivery &amp; Technology, PETRONAS 
Retire: 08/03/2049,   Age: 30
PPA: 2, 2, 3H, 3S, -</v>
          </cell>
        </row>
        <row r="24039">
          <cell r="A24039">
            <v>1020812</v>
          </cell>
          <cell r="AX24039" t="str">
            <v>Sayed Mohd Fadhil bin Sayed Mohd Nasir (G03, )
Exec (Financial Services &amp; Governance), Finance, Refining &amp; Trading, PP(T)SB, Downstream Business
Retire: 29/07/2050,   Age: 29
PPA: 2, 2, 3H, 2, -</v>
          </cell>
        </row>
        <row r="24040">
          <cell r="A24040">
            <v>1020816</v>
          </cell>
          <cell r="AX24040" t="str">
            <v>Siti Nor Aishah binti Mohd Noor (0, )
Supervisor III (Non Retail Procurement), Procurement, Group Procurement, Project Delivery &amp; Technology, PETRONAS 
Retire: 00/01/1900,   Age: 26
PPA: -, -, -, -, -</v>
          </cell>
        </row>
        <row r="24041">
          <cell r="A24041">
            <v>1020819</v>
          </cell>
          <cell r="AX24041" t="str">
            <v>Morris anak Johnny (NT2, )
Technician I (SS-Process Engineering), Sarawak Region, Fuel and LPG Terminal Operations, Supply &amp; Distribution, Marketing, PDB, Downstream Business
Retire: 02/09/2043,   Age: 36
PPA: 3, 3, 2, 3, -</v>
          </cell>
        </row>
        <row r="24042">
          <cell r="A24042">
            <v>1020822</v>
          </cell>
          <cell r="AX24042" t="str">
            <v>Mohd Hafiz bin Mohd Sakry (0, )
Supervisor III (SAP &amp; Admin), Analytical Services, Analytical Technology Services Dept, Technical Services Division, Refining &amp; Trading, MRCSB, Downstream Business
Retire: 00/01/1900,   Age: 29
PPA: -, -, -, -, -</v>
          </cell>
        </row>
        <row r="24043">
          <cell r="A24043">
            <v>1020823</v>
          </cell>
          <cell r="AX24043" t="str">
            <v>Mohd Nor bin Mohd Zin (G06, )
Manager (HSE), HSE, LNG Marketing &amp; Trading, PLSB, Gas &amp; New Energy
Retire: 09/04/2024,   Age: 55
PPA: 3S, 3S, 3H, 3H, -</v>
          </cell>
        </row>
        <row r="24044">
          <cell r="A24044">
            <v>1020825</v>
          </cell>
          <cell r="AX24044" t="str">
            <v>Nur Dahlia binti Aziz (G06, )
Head (Financial Accounting - PRPC UF), Financial Accounting - PRPC UF, Financial Accounting, Finance, Project, PRPC, Downstream Business
Retire: 18/01/2043,   Age: 36
PPA: 2, 3H, 2, 3H, -</v>
          </cell>
        </row>
        <row r="24045">
          <cell r="A24045">
            <v>1020827</v>
          </cell>
          <cell r="AX24045" t="str">
            <v>Douglas Denny anak Bangie (NT2, )
Technician IV (SS-Process Engineering), Aviation Terminal Operations, Supply &amp; Distribution, Marketing, PDB, Downstream Business
Retire: 12/09/2048,   Age: 31
PPA: 3, 3, 2, 3, -</v>
          </cell>
        </row>
        <row r="24046">
          <cell r="A24046">
            <v>1020828</v>
          </cell>
          <cell r="AX24046" t="str">
            <v>Nor Asma binti Ibrahim (G01, )
Engineer (HC &amp; Utilities Accounting), Performance Management &amp; Appraisal, Production Planning, Manufacturing and Engineering, Pengerang RC, Others
Retire: 20/03/2048,   Age: 31
PPA: 3H, 2, 2, 3H, -</v>
          </cell>
        </row>
        <row r="24047">
          <cell r="A24047">
            <v>1020829</v>
          </cell>
          <cell r="AX24047" t="str">
            <v>Aini Azlina binti Azman (G02, )
Executive (Contract Mgmt), Procurement, Group Procurement, Project Delivery &amp; Technology, PETRONAS 
Retire: 19/07/2051,   Age: 28
PPA: NR, 2, 3H, 3L, -</v>
          </cell>
        </row>
        <row r="24048">
          <cell r="A24048">
            <v>1020831</v>
          </cell>
          <cell r="AX24048" t="str">
            <v>Noor Hasomy binti Hamid (G02, )
Executive (CRM – Account Manager), Procurement, Group Procurement, Project Delivery &amp; Technology, PETRONAS 
Retire: 04/06/2051,   Age: 28
PPA: 2, 3H, 3S, 3H, -</v>
          </cell>
        </row>
        <row r="24049">
          <cell r="A24049">
            <v>1020832</v>
          </cell>
          <cell r="AX24049" t="str">
            <v>Muhamad Firdaus bin Muhamad Zain (G02, )
Executive (Operational Sourcing), Procurement, Group Procurement, Project Delivery &amp; Technology, PETRONAS 
Retire: 21/02/2051,   Age: 28
PPA: 2, 2, 2, 3S, -</v>
          </cell>
        </row>
        <row r="24050">
          <cell r="A24050">
            <v>1020834</v>
          </cell>
          <cell r="AX24050" t="str">
            <v>Bibi Zurinda binti Zakaria Tawee (G03, )
Executive (Sourcing Services), Procurement, Group Procurement, Project Delivery &amp; Technology, PETRONAS 
Retire: 19/08/2045,   Age: 34
PPA: 3H, 3H, 3H, 3H, -</v>
          </cell>
        </row>
        <row r="24051">
          <cell r="A24051">
            <v>1020835</v>
          </cell>
          <cell r="AX24051" t="str">
            <v>Nor Amira binti Mohd Zin (NT2, )
Technician (MT - Instrument), Maintenance GP3/4, FGRU &amp; COGEN, Gas Processing Kerteh, Gas Processing &amp; Utilities, Gas &amp; Power, PGB, Gas &amp; New Energy
Retire: 15/12/2051,   Age: 28
PPA: 3, 3, 3, 3, -</v>
          </cell>
        </row>
        <row r="24052">
          <cell r="A24052">
            <v>1020838</v>
          </cell>
          <cell r="AX24052" t="str">
            <v>Chen Yan Zhi (0, )
Executive (Marketing &amp; Sales - Shanghai), Commercial (Shanghai), PCM (China) Co. Ltd, PCM, Downstream Business
Retire: 00/01/1900,   Age: 31
PPA: 2, 3H, -, -, -</v>
          </cell>
        </row>
        <row r="24053">
          <cell r="A24053">
            <v>1020840</v>
          </cell>
          <cell r="AX24053" t="str">
            <v>Arif Aizuddin bin Mohd Sa'ad (G02, )
Executive (PSC Material Governance), Procurement Governance &amp; Assurance, Group Procurement, Project Delivery &amp; Technology, PETRONAS 
Retire: 14/03/2051,   Age: 28
PPA: 3S, 3S, 3S, 3L, -</v>
          </cell>
        </row>
        <row r="24054">
          <cell r="A24054">
            <v>1020842</v>
          </cell>
          <cell r="AX24054" t="str">
            <v>Carina Gui Su Ping (G03, )
Executive (Piping), Engineering, Group Technical Solutions, Project Delivery &amp; Technology, PETRONAS 
Retire: 01/05/2047,   Age: 32
PPA: 3H, 2, 2, 3S, -</v>
          </cell>
        </row>
        <row r="24055">
          <cell r="A24055">
            <v>1020844</v>
          </cell>
          <cell r="AX24055" t="str">
            <v>Roslinda binti Abdul Rahim (G05, CT)
Manager (Business Finance - D&amp;P COE), Malaysia Finance, EDP Finance, Finance &amp; Risk, PCSB, Upstream Business
Retire: 01/05/2037,   Age: 42
PPA: 2, 2, 2, 2, -</v>
          </cell>
        </row>
        <row r="24056">
          <cell r="A24056">
            <v>1020845</v>
          </cell>
          <cell r="AX24056" t="str">
            <v>Thevarani Pushparasah (G06, )
SLC (Engineering &amp; Project Delivery), Legal Engineering &amp; Project Delivery, Legal Corporate, Group Legal, PETRONAS 
Retire: 30/11/2031,   Age: 48
PPA: 3H, 3H, 3S, 3S, -</v>
          </cell>
        </row>
        <row r="24057">
          <cell r="A24057">
            <v>1020846</v>
          </cell>
          <cell r="AX24057" t="str">
            <v>Ahmad Syafiq Haqim bin Sarip (G03, )
Executive (Integrity), Asset Integrity Section, Technical Services, PC Methanol, Downstream Business
Retire: 08/10/2050,   Age: 29
PPA: 2, 3H, 3H, 2, -</v>
          </cell>
        </row>
        <row r="24058">
          <cell r="A24058">
            <v>1020848</v>
          </cell>
          <cell r="AX24058" t="str">
            <v>Siti Raudhah binti Zainul Ariff (G03, )
Executive (Regulatory &amp; TPA), Regulatory &amp; TPA, Business Development &amp; Commercial, Gas &amp; Power, PGB, Gas &amp; New Energy
Retire: 15/11/2046,   Age: 33
PPA: 3L, 3S, 3S, 3S, -</v>
          </cell>
        </row>
        <row r="24059">
          <cell r="A24059">
            <v>1020849</v>
          </cell>
          <cell r="AX24059" t="str">
            <v>Mohd Farhan bin Mokhtaza (G03, )
Executive (Site Safety), HSE, Sarawak Gas, Malaysia Assets, PCSB, Upstream Business
Retire: 07/11/2045,   Age: 34
PPA: 2, 3H, 3S, 2, -</v>
          </cell>
        </row>
        <row r="24060">
          <cell r="A24060">
            <v>1020851</v>
          </cell>
          <cell r="AX24060" t="str">
            <v>Farahin binti Mohd Razali (G02, )
Executive (Geoscience), Geomechanics / Pore Pressure, Geology &amp; Reservoir Solutions, Exploration, PCSB, Upstream Business
Retire: 23/12/2048,   Age: 31
PPA: 3S, 3H, 3H, 3H, -</v>
          </cell>
        </row>
        <row r="24061">
          <cell r="A24061">
            <v>1020855</v>
          </cell>
          <cell r="AX24061" t="str">
            <v>Nor Sa'datul Aqma binti Norazman (G03, )
Executive (Learning Analytics), Learning Solutions, Human Capital Development, Group Human Resource Management, PETRONAS 
Retire: 12/07/2051,   Age: 28
PPA: 2, 2, 2, 3H, -</v>
          </cell>
        </row>
        <row r="24062">
          <cell r="A24062">
            <v>1020859</v>
          </cell>
          <cell r="AX24062" t="str">
            <v>Ahmad Sharif bin Abd Rahman (G02, )
Executive (Researcher), Technology Research, Group Research &amp; Technology, Project Delivery &amp; Technology, PETRONAS 
Retire: 18/05/2050,   Age: 29
PPA: 3H, 2, 2, 2, -</v>
          </cell>
        </row>
        <row r="24063">
          <cell r="A24063">
            <v>1020861</v>
          </cell>
          <cell r="AX24063" t="str">
            <v>Ahmad Zulkharnain bin Muhamad Daik (G04, )
Executive (PSC Audit), PSC Audit, MPM Finance, Finance &amp; Risk, PETRONAS Upstream
Retire: 15/05/2038,   Age: 41
PPA: 3S, 3H, 3S, 3H, -</v>
          </cell>
        </row>
        <row r="24064">
          <cell r="A24064">
            <v>1020863</v>
          </cell>
          <cell r="AX24064" t="str">
            <v>Solichin Akbar Siregar (EXPAT, )
Executive (Shift Operations), Operations FLNG 1, Floating LNG, LNG Assets, PFLNG, Gas &amp; New Energy
Retire: 00/01/1900,   Age: 47
PPA: 3H, 3H, 3H, 2, 3H</v>
          </cell>
        </row>
        <row r="24065">
          <cell r="A24065">
            <v>1020865</v>
          </cell>
          <cell r="AX24065" t="str">
            <v>Mustaqim bin Jamil (NT1, )
Technician (MT-Mechanical Engineering), Sarawak Region, Fuel and LPG Terminal Operations, Supply &amp; Distribution, Marketing, PDB, Downstream Business
Retire: 25/11/2051,   Age: 28
PPA: 3, 3, 3, 3, -</v>
          </cell>
        </row>
        <row r="24066">
          <cell r="A24066">
            <v>1020866</v>
          </cell>
          <cell r="AX24066" t="str">
            <v>Suliyana binti Rosti (G04, )
Executive (PSC Audit), PSC Audit, MPM Finance, Finance &amp; Risk, PETRONAS Upstream
Retire: 30/11/2038,   Age: 41
PPA: 2, 2, 3H, 3L, -</v>
          </cell>
        </row>
        <row r="24067">
          <cell r="A24067">
            <v>1020870</v>
          </cell>
          <cell r="AX24067" t="str">
            <v>Ahmad Taib bin Manoh (14, )
Supervisor, Operation, Regional Manufacturing &amp; Logistics, PLISB APAC, Marketing, PLI SDN BHD, Downstream Business
Retire: 07/11/2037,   Age: 42
PPA: 3S, 1, 2, 2, 3S</v>
          </cell>
        </row>
        <row r="24068">
          <cell r="A24068">
            <v>1020874</v>
          </cell>
          <cell r="AX24068" t="str">
            <v>Puteri Sari Mas Pian (G06, )
SLC (APAC Compliance), Compliance Management, Legal Compliance, Group Legal, PETRONAS 
Retire: 23/07/2044,   Age: 35
PPA: 2, 2, 2, 2, -</v>
          </cell>
        </row>
        <row r="24069">
          <cell r="A24069">
            <v>1020875</v>
          </cell>
          <cell r="AX24069" t="str">
            <v>Muhammad Nur Hazman bin Mohd Hanafi (G02, )
Executive (Subsea Hardware Eng), Engineering, Group Technical Solutions, Project Delivery &amp; Technology, PETRONAS 
Retire: 14/12/2048,   Age: 31
PPA: 3H, 3H, 3H, 2, -</v>
          </cell>
        </row>
        <row r="24070">
          <cell r="A24070">
            <v>1020876</v>
          </cell>
          <cell r="AX24070" t="str">
            <v>Mohd Fadil bin Rahmat (0, )
Driver, PETRONAS President Office, President Special Assistant Unit, PETRONAS 
Retire: 00/01/1900,   Age: 34
PPA: -, -, -, -, -</v>
          </cell>
        </row>
        <row r="24071">
          <cell r="A24071">
            <v>1020909</v>
          </cell>
          <cell r="AX24071" t="str">
            <v>Hafiz bin Hassan (G03, )
Executive (Mechanical Rotating), Maintenance Technical Support, Maintenance, PCDSB, Downstream Business
Retire: 06/01/2045,   Age: 35
PPA: 3S, 3S, 3S, 3S, -</v>
          </cell>
        </row>
        <row r="24072">
          <cell r="A24072">
            <v>1020910</v>
          </cell>
          <cell r="AX24072" t="str">
            <v>Hilda Molukun (G03, )
Executive (Contract &amp; Material Mgmt), Technical Services, Sabah, Malaysia Assets, PCSB, Upstream Business
Retire: 02/08/2028,   Age: 51
PPA: 3S, 3S, 3L, 3H, -</v>
          </cell>
        </row>
        <row r="24073">
          <cell r="A24073">
            <v>1020911</v>
          </cell>
          <cell r="AX24073" t="str">
            <v>Nik Hafiz bin Nik Othman (NE2, )
Supervisor II (Finance &amp; Account), Finance, PCDSB, Downstream Business
Retire: 11/04/2051,   Age: 28
PPA: 3, 2, 3, 2, -</v>
          </cell>
        </row>
        <row r="24074">
          <cell r="A24074">
            <v>1020913</v>
          </cell>
          <cell r="AX24074" t="str">
            <v>Rezuwan bin Mohd Sufi (0, )
Driver, VP's Office, Center of Excellence, PETRONAS Upstream
Retire: 00/01/1900,   Age: 30
PPA: -, -, -, -, -</v>
          </cell>
        </row>
        <row r="24075">
          <cell r="A24075">
            <v>1020917</v>
          </cell>
          <cell r="AX24075" t="str">
            <v>Munirah binti Abdul Wahab (0, )
Office Administrator 1, Procurement Planning, Group Procurement, Project Delivery &amp; Technology, PETRONAS 
Retire: 00/01/1900,   Age: 36
PPA: -, -, -, -, -</v>
          </cell>
        </row>
        <row r="24076">
          <cell r="A24076">
            <v>1020919</v>
          </cell>
          <cell r="AX24076" t="str">
            <v>Zahin bin Mohd Zaini (NT2, )
Technician (MT-Mechanical Engineering), Planning Section, Maintenance, PCESB, Downstream Business
Retire: 17/10/2050,   Age: 29
PPA: 2, 3, 3, 3, -</v>
          </cell>
        </row>
        <row r="24077">
          <cell r="A24077">
            <v>1020945</v>
          </cell>
          <cell r="AX24077" t="str">
            <v>Ari Firmansyah (G06, )
Staff (Process Technology), Technical Excellence, Operational Excellence, Center of Excellence, PCSB, Upstream Business
Retire: 12/02/2040,   Age: 39
PPA: 3H, 3H, 3H, 3H, 3H</v>
          </cell>
        </row>
        <row r="24078">
          <cell r="A24078">
            <v>1020946</v>
          </cell>
          <cell r="AX24078" t="str">
            <v>Nur'Ain binti Abdul Aziz (PS3, )
Sales Assistant, Science Centre Gift Shop, Science Centre Visit Operations, Corporate Affairs, PSB, Corporate
Retire: 05/04/2049,   Age: 30
PPA: 3S, 3A, 3B, 3B, 3B</v>
          </cell>
        </row>
        <row r="24079">
          <cell r="A24079">
            <v>1020947</v>
          </cell>
          <cell r="AX24079" t="str">
            <v>Muhammad Aminuddin bin Janai (G03, )
Executive (Operations), Production Oil, Peninsular Malaysia, Malaysia Assets, PCSB, Upstream Business
Retire: 16/08/2051,   Age: 28
PPA: 3H, 2, 1, 3H, -</v>
          </cell>
        </row>
        <row r="24080">
          <cell r="A24080">
            <v>1020948</v>
          </cell>
          <cell r="AX24080" t="str">
            <v>Abdul Ghafur bin Yusop (CONTRACT, )
Executive (Contract Management), Contract Management 1, Contract Risk Management, Procurement &amp; Contract Risk Management, KLCC Group, PJH, Others
Retire: 00/01/1900,   Age: 35
PPA: 3S, 3S, 3S, 3S, 3S</v>
          </cell>
        </row>
        <row r="24081">
          <cell r="A24081">
            <v>1020949</v>
          </cell>
          <cell r="AX24081" t="str">
            <v>Ahmad Faris bin Ahmad Othman (NT2, )
Technician (MT) - Process, Laboratory Services, Project Delivery &amp; Technology, PRSB, Corporate
Retire: 27/11/2051,   Age: 28
PPA: 3, 2, 3, 2, -</v>
          </cell>
        </row>
        <row r="24082">
          <cell r="A24082">
            <v>1020950</v>
          </cell>
          <cell r="AX24082" t="str">
            <v>Mohamad Asmai bin Mohamad Arof (NT2, )
Technician (MT) - Process, Laboratory Services, Project Delivery &amp; Technology, PRSB, Corporate
Retire: 02/12/2050,   Age: 29
PPA: 3, 3, 2, 3, -</v>
          </cell>
        </row>
        <row r="24083">
          <cell r="A24083">
            <v>1020951</v>
          </cell>
          <cell r="AX24083" t="str">
            <v>Erfan Ruzalfian bin Awang Besar (G02, )
Executive (Turnaround Planning), Technical Services, Sabah, Malaysia Assets, PCSB, Upstream Business
Retire: 26/01/2051,   Age: 28
PPA: 3H, 3H, 3S, 3S, -</v>
          </cell>
        </row>
        <row r="24084">
          <cell r="A24084">
            <v>1020952</v>
          </cell>
          <cell r="AX24084" t="str">
            <v>Mohd Azuan bin Abdul Rahman (NT2, )
Technician (MT) - Process, Laboratory Services, Project Delivery &amp; Technology, PRSB, Corporate
Retire: 15/01/2048,   Age: 32
PPA: 3, 3, 3, 3, -</v>
          </cell>
        </row>
        <row r="24085">
          <cell r="A24085">
            <v>1020953</v>
          </cell>
          <cell r="AX24085" t="str">
            <v>Lee Kien Kok (G02, )
Executive (Processing), Processing, Geophysics Solutions, Exploration, PCSB, Upstream Business
Retire: 24/09/2049,   Age: 30
PPA: 2, 3H, 2, 3H, -</v>
          </cell>
        </row>
        <row r="24086">
          <cell r="A24086">
            <v>1020954</v>
          </cell>
          <cell r="AX24086" t="str">
            <v>Mohamad Ishak bin Shamsudin (NT2, )
Technician (MT) - Process, Laboratory Services, Project Delivery &amp; Technology, PRSB, Corporate
Retire: 04/09/2049,   Age: 30
PPA: 1, 2, 2, 2, -</v>
          </cell>
        </row>
        <row r="24087">
          <cell r="A24087">
            <v>1020956</v>
          </cell>
          <cell r="AX24087" t="str">
            <v>Nadia binti Mohd Ismail (G04, )
Executive (PSC Data Info Governance), Data Management – MPM, Group Technical Data, Project Delivery &amp; Technology, PETRONAS 
Retire: 05/02/2041,   Age: 38
PPA: 3H, 3H, 2, 3H, -</v>
          </cell>
        </row>
        <row r="24088">
          <cell r="A24088">
            <v>1020959</v>
          </cell>
          <cell r="AX24088" t="str">
            <v>Muhammad Hafiz bin Hashim (G03, )
Exec (Oil &amp; Gas Accounting – SB &amp; Audit), Financial Accounting, Group Financial Control, Group Finance, PETRONAS 
Retire: 17/03/2048,   Age: 31
PPA: 3S, 3H, 3S, 3H, -</v>
          </cell>
        </row>
        <row r="24089">
          <cell r="A24089">
            <v>1020960</v>
          </cell>
          <cell r="AX24089" t="str">
            <v>Munirah binti Othman (E3, )
Manager (Financial Accounting &amp; Srvs), Regional Finance, PLISB APAC, Marketing, PLI SDN BHD, Downstream Business
Retire: 25/07/2038,   Age: 41
PPA: 2, 3H, 2, 3H, 3S</v>
          </cell>
        </row>
        <row r="24090">
          <cell r="A24090">
            <v>1020961</v>
          </cell>
          <cell r="AX24090" t="str">
            <v>Jinisha A/P Srigantha (G02, )
Executive (Site Safety), HSE Global Services, HSE, PCSB, Upstream Business
Retire: 05/11/2049,   Age: 30
PPA: 3H, 2, 3S, 3H, -</v>
          </cell>
        </row>
        <row r="24091">
          <cell r="A24091">
            <v>1020963</v>
          </cell>
          <cell r="AX24091" t="str">
            <v>Mohd Faizul bin Ya'akob (G04, )
Executive (Strategic Sourcing &amp; SRM), Procurement, Group Procurement, Project Delivery &amp; Technology, PETRONAS 
Retire: 28/04/2041,   Age: 38
PPA: 3H, 3H, 3L, 3S, -</v>
          </cell>
        </row>
        <row r="24092">
          <cell r="A24092">
            <v>1020967</v>
          </cell>
          <cell r="AX24092" t="str">
            <v>Mohd Fadzli bin Mohd Sab (G04, )
Executive (TA Planner), Plant Turnaround &amp; Shutdown, Engineering Department, Plant Division, Refining &amp; Trading, MRCSB, Downstream Business
Retire: 07/09/2040,   Age: 39
PPA: 3S, 3H, 3S, 3S, -</v>
          </cell>
        </row>
        <row r="24093">
          <cell r="A24093">
            <v>1020971</v>
          </cell>
          <cell r="AX24093" t="str">
            <v>Norshahida binti Hussin (NE1, )
Supervisor II (Finance &amp; Account), Finance, PCDSB, Downstream Business
Retire: 01/04/2048,   Age: 31
PPA: 3, 3, 3, 2, -</v>
          </cell>
        </row>
        <row r="24094">
          <cell r="A24094">
            <v>1020972</v>
          </cell>
          <cell r="AX24094" t="str">
            <v>Noor Shuzuraida binti Abdullah (NE1, )
Supervisor II (Finance &amp; Account), Finance Department, PC Ammonia, Downstream Business
Retire: 20/01/2050,   Age: 29
PPA: 3, 3, 3, 3, -</v>
          </cell>
        </row>
        <row r="24095">
          <cell r="A24095">
            <v>1020974</v>
          </cell>
          <cell r="AX24095" t="str">
            <v>Wan Zubaida binti Wan Muda (NE2, )
Supervisor II (Finance &amp; Account), Finance, PCDSB, Downstream Business
Retire: 17/08/2049,   Age: 30
PPA: 2, 2, 2, 2, -</v>
          </cell>
        </row>
        <row r="24096">
          <cell r="A24096">
            <v>1020976</v>
          </cell>
          <cell r="AX24096" t="str">
            <v>Mimi Wahida binti Rahmad (NE1, )
Supervisor II (Finance &amp; Account), Finance, PCESB, Downstream Business
Retire: 10/10/2048,   Age: 31
PPA: 3, 3, 3, 3, -</v>
          </cell>
        </row>
        <row r="24097">
          <cell r="A24097">
            <v>1020978</v>
          </cell>
          <cell r="AX24097" t="str">
            <v>Noor Azwani binti Ismail (NE1, )
Supervisor II (Finance &amp; Account), Finance Department, PC Ammonia, Downstream Business
Retire: 19/03/2047,   Age: 32
PPA: 3, 3, 3, 3, -</v>
          </cell>
        </row>
        <row r="24098">
          <cell r="A24098">
            <v>1020986</v>
          </cell>
          <cell r="AX24098" t="str">
            <v>Megat Indera Putera Shah bin Megat Share (G02, )
Executive (Accounts Receivable), Finance Shared Services, Finance Group &amp; Corporate Services, Group Finance, PETRONAS 
Retire: 30/01/2049,   Age: 30
PPA: 2, 2, 2, 2, -</v>
          </cell>
        </row>
        <row r="24099">
          <cell r="A24099">
            <v>1020987</v>
          </cell>
          <cell r="AX24099" t="str">
            <v>Nur Asyiqin binti Buyong (G02, )
Executive (Stakeholder Management), Stakeholder Management, Strategic Communications, PETRONAS Gas &amp; New Energy
Retire: 14/06/2045,   Age: 34
PPA: 3H, 3H, 2, 2, -</v>
          </cell>
        </row>
        <row r="24100">
          <cell r="A24100">
            <v>1020989</v>
          </cell>
          <cell r="AX24100" t="str">
            <v>Khairul Tarmizi bin Nawi (NT2, )
Technician (MT - Process Operations), Operations, Plant, LNG - Malaysia, LNG Assets, MLNG, Gas &amp; New Energy
Retire: 17/07/2049,   Age: 30
PPA: 2, 3, 3, 3, -</v>
          </cell>
        </row>
        <row r="24101">
          <cell r="A24101">
            <v>1020993</v>
          </cell>
          <cell r="AX24101" t="str">
            <v>Yuana binti Yusof (G05, )
Head (Prov. Sum &amp; Proc. Subcontracting), Project Services, Program Director, Project, PRPC, Downstream Business
Retire: 14/07/2036,   Age: 43
PPA: 3H, 3H, 3H, 3S, -</v>
          </cell>
        </row>
        <row r="24102">
          <cell r="A24102">
            <v>1020994</v>
          </cell>
          <cell r="AX24102" t="str">
            <v>Wan Muhamad Azri bin Wan Hamzah (NT2, )
Technician (MT - Mechanical), Maintenance GP3/4, FGRU &amp; COGEN, Gas Processing Kerteh, Gas Processing &amp; Utilities, Gas &amp; Power, PGB, Gas &amp; New Energy
Retire: 09/10/2051,   Age: 28
PPA: 2, 2, 3, 3, -</v>
          </cell>
        </row>
        <row r="24103">
          <cell r="A24103">
            <v>1020999</v>
          </cell>
          <cell r="AX24103" t="str">
            <v>Mohamad Syuhaimi bin Abd Kadir (NT2, )
Technician (MT-Process Engineering), Ethylene Plant, Ethylene Operations Department, PCESB, Downstream Business
Retire: 12/11/2050,   Age: 29
PPA: 3, 3, 3, 3, -</v>
          </cell>
        </row>
        <row r="24104">
          <cell r="A24104">
            <v>1021000</v>
          </cell>
          <cell r="AX24104" t="str">
            <v>Amar Akmal bin Mohd Roslani (G04, )
Executive (Data Visualization Facility), Program &amp; Infrastructure, Group Technical Data, Project Delivery &amp; Technology, PETRONAS 
Retire: 02/09/2045,   Age: 34
PPA: 3S, 3H, 2, 2, -</v>
          </cell>
        </row>
        <row r="24105">
          <cell r="A24105">
            <v>1021001</v>
          </cell>
          <cell r="AX24105" t="str">
            <v>Mohamad Rusydi bin Mohamad Zaki (G02, )
Exec (Proj. Procurement &amp; Contract Mgmt), Procurement, Group Procurement, Project Delivery &amp; Technology, PETRONAS 
Retire: 20/08/2051,   Age: 28
PPA: 3S, 3S, 3S, 3S, -</v>
          </cell>
        </row>
        <row r="24106">
          <cell r="A24106">
            <v>1021002</v>
          </cell>
          <cell r="AX24106" t="str">
            <v>Nik Fatin binti Nik Md Zain (G02, )
Executive (Freight Management), Procurement, Group Procurement, Project Delivery &amp; Technology, PETRONAS 
Retire: 18/10/2051,   Age: 28
PPA: 2, 3H, 3L, 3S, -</v>
          </cell>
        </row>
        <row r="24107">
          <cell r="A24107">
            <v>1021003</v>
          </cell>
          <cell r="AX24107" t="str">
            <v>Olivia D Dambul (G04, )
Executive (Operation Services), Malaysia Finance, EDP Finance, Finance &amp; Risk, PCSB, Upstream Business
Retire: 25/04/2045,   Age: 34
PPA: 2, 3H, 2, 2, -</v>
          </cell>
        </row>
        <row r="24108">
          <cell r="A24108">
            <v>1021004</v>
          </cell>
          <cell r="AX24108" t="str">
            <v>Emilia Shander anak Andrew Abe (G03, )
Executive (Operations), Production, Sarawak Gas, Malaysia Assets, PCSB, Upstream Business
Retire: 31/01/2040,   Age: 39
PPA: 3H, 3H, 3H, 3S, -</v>
          </cell>
        </row>
        <row r="24109">
          <cell r="A24109">
            <v>1021006</v>
          </cell>
          <cell r="AX24109" t="str">
            <v>Azmi bin Mat Arifin (0, )
Technician (MT - Electrical Eng.), Plant Maintenance &amp; Workshop Management, Training Plant &amp; Asset Management, Learning Institutions, PTTSB, Corporate
Retire: 00/01/1900,   Age: 44
PPA: -, -, -, -, -</v>
          </cell>
        </row>
        <row r="24110">
          <cell r="A24110">
            <v>1021016</v>
          </cell>
          <cell r="AX24110" t="str">
            <v>Muhammad Nufairi bin Adeni (NT1, )
Technician (DS - Electrical/Instrument), Production, Sarawak Gas, Malaysia Assets, PCSB, Upstream Business
Retire: 11/12/2046,   Age: 33
PPA: 3, 3, 3, 3, -</v>
          </cell>
        </row>
        <row r="24111">
          <cell r="A24111">
            <v>1021018</v>
          </cell>
          <cell r="AX24111" t="str">
            <v>Ashutosh Rai (0, )
Manager (Drilling Superintendent), Wells - Malaysia, Wells, Center of Excellence, PCSB, Upstream Business
Retire: 00/01/1900,   Age: 57
PPA: -, -, -, -, -</v>
          </cell>
        </row>
        <row r="24112">
          <cell r="A24112">
            <v>1021019</v>
          </cell>
          <cell r="AX24112" t="str">
            <v>Sofronio Silang Baual (EXPAT, )
Staff Engineer (Rotating Equipment), Technical Services, PCDSB, Downstream Business
Retire: 00/01/1900,   Age: 53
PPA: -, -, -, -, -</v>
          </cell>
        </row>
        <row r="24113">
          <cell r="A24113">
            <v>1021020</v>
          </cell>
          <cell r="AX24113" t="str">
            <v>Elvin Melconti anak Ajin (NT2, )
Technician (DS - Production/Mechanical), Production, Sarawak Gas, Malaysia Assets, PCSB, Upstream Business
Retire: 06/12/2050,   Age: 29
PPA: 2, 2, 2, 3, -</v>
          </cell>
        </row>
        <row r="24114">
          <cell r="A24114">
            <v>1021021</v>
          </cell>
          <cell r="AX24114" t="str">
            <v>Zainal bin Ismuni (NT1, )
Technician (DS - Mechanical/Production), Production, Sarawak Gas, Malaysia Assets, PCSB, Upstream Business
Retire: 17/02/2050,   Age: 29
PPA: 3, 3, 3, 3, -</v>
          </cell>
        </row>
        <row r="24115">
          <cell r="A24115">
            <v>1021022</v>
          </cell>
          <cell r="AX24115" t="str">
            <v>Ahmad Haziqhaikal bin Asha'ari (NT2, )
Technician (DS - Mechanical/Production), Production, Sarawak Gas, Malaysia Assets, PCSB, Upstream Business
Retire: 01/02/2051,   Age: 28
PPA: 3, 3, 3, 3, -</v>
          </cell>
        </row>
        <row r="24116">
          <cell r="A24116">
            <v>1021023</v>
          </cell>
          <cell r="AX24116" t="str">
            <v>Melvin anak Kemeron (NT2, )
Technician (DS - Electrical/Instrument), Production, Sarawak Gas, Malaysia Assets, PCSB, Upstream Business
Retire: 22/07/2050,   Age: 29
PPA: 3, 3, 3, 3, -</v>
          </cell>
        </row>
        <row r="24117">
          <cell r="A24117">
            <v>1021025</v>
          </cell>
          <cell r="AX24117" t="str">
            <v>Herman Hudzaimi bin Juni (NT1, )
Technician (DS - Electrical/Instrument), Production, Sarawak Gas, Malaysia Assets, PCSB, Upstream Business
Retire: 02/10/2050,   Age: 29
PPA: 3, 3, 3, 3, -</v>
          </cell>
        </row>
        <row r="24118">
          <cell r="A24118">
            <v>1021026</v>
          </cell>
          <cell r="AX24118" t="str">
            <v>Wilson Ting Hou Sing (NT1, )
Technician (DS - Electrical/Instrument), Production, Sarawak Gas, Malaysia Assets, PCSB, Upstream Business
Retire: 21/12/2051,   Age: 28
PPA: 3, 3, 3, 3, -</v>
          </cell>
        </row>
        <row r="24119">
          <cell r="A24119">
            <v>1021028</v>
          </cell>
          <cell r="AX24119" t="str">
            <v>Muhammad Nadzir Hazwan bin Husaini (NT2, )
Technician (DS - Production/Mechanical), Production, Sarawak Gas, Malaysia Assets, PCSB, Upstream Business
Retire: 11/07/2048,   Age: 31
PPA: 3, 3, 3, 3, -</v>
          </cell>
        </row>
        <row r="24120">
          <cell r="A24120">
            <v>1021029</v>
          </cell>
          <cell r="AX24120" t="str">
            <v>Suhelman Baun (NT2, )
Technician (DS - Mechanical/Production), Production, Sarawak Gas, Malaysia Assets, PCSB, Upstream Business
Retire: 21/12/2051,   Age: 28
PPA: 3, 3, 3, 3, -</v>
          </cell>
        </row>
        <row r="24121">
          <cell r="A24121">
            <v>1021030</v>
          </cell>
          <cell r="AX24121" t="str">
            <v>Kellen Goh Hui Lian (G02, )
Executive (Wells Intervention), Wells Integrity &amp; Workover, Wells, Center of Excellence, PCSB, Upstream Business
Retire: 17/11/2051,   Age: 28
PPA: 2, 3H, 2, 3H, -</v>
          </cell>
        </row>
        <row r="24122">
          <cell r="A24122">
            <v>1021031</v>
          </cell>
          <cell r="AX24122" t="str">
            <v>Monica Sendi anak Merang (G02, )
Executive (Wells Intervention), Wells Integrity &amp; Workover, Wells, Center of Excellence, PCSB, Upstream Business
Retire: 16/03/2051,   Age: 28
PPA: 3H, 3H, 3S, 3S, -</v>
          </cell>
        </row>
        <row r="24123">
          <cell r="A24123">
            <v>1021032</v>
          </cell>
          <cell r="AX24123" t="str">
            <v>Shafiq Iqbal bin Mohd Amadin (G02, )
Executive (Operations), Production, Sarawak - Oil, Malaysia Assets, PCSB, Upstream Business
Retire: 23/03/2051,   Age: 28
PPA: 3H, 3H, 3H, 3S, -</v>
          </cell>
        </row>
        <row r="24124">
          <cell r="A24124">
            <v>1021033</v>
          </cell>
          <cell r="AX24124" t="str">
            <v>Hanis Iryani binti Hashim (G01, )
Executive (Sourcing Services), Procurement, Group Procurement, Project Delivery &amp; Technology, PETRONAS 
Retire: 11/03/2051,   Age: 28
PPA: ME, 3L, 3S, 3S, -</v>
          </cell>
        </row>
        <row r="24125">
          <cell r="A24125">
            <v>1021034</v>
          </cell>
          <cell r="AX24125" t="str">
            <v>Noor Na'ima binti Abdul Rahman (G02, )
Executive (Piping), Engineering, Group Technical Solutions, Project Delivery &amp; Technology, PETRONAS 
Retire: 23/02/2048,   Age: 31
PPA: 3S, 3H, 3H, 3S, -</v>
          </cell>
        </row>
        <row r="24126">
          <cell r="A24126">
            <v>1021035</v>
          </cell>
          <cell r="AX24126" t="str">
            <v>Ahmad Khairul Anwar bin Mat Raai (G02, )
Executive (Metering), Technical Services, Sabah, Malaysia Assets, PCSB, Upstream Business
Retire: 04/09/2047,   Age: 32
PPA: 3S, 3H, 3L, 2, -</v>
          </cell>
        </row>
        <row r="24127">
          <cell r="A24127">
            <v>1021036</v>
          </cell>
          <cell r="AX24127" t="str">
            <v>Wan Mazuwan bin Wan Azhal (G02, )
Executive (Operations), Terminal, Sarawak Gas, Malaysia Assets, PCSB, Upstream Business
Retire: 22/05/2045,   Age: 34
PPA: 2, 2, 2, 3H, -</v>
          </cell>
        </row>
        <row r="24128">
          <cell r="A24128">
            <v>1021047</v>
          </cell>
          <cell r="AX24128" t="str">
            <v>Edward Aik Tek Sen (NT5, )
Technician (MT - Instrument Engineering), Area Based Team 2 (Urea &amp; Offsite), Maintenance Department, ABF, Downstream Business
Retire: 10/02/2022,   Age: 57
PPA: 3, 3, 2, 3, -</v>
          </cell>
        </row>
        <row r="24129">
          <cell r="A24129">
            <v>1021052</v>
          </cell>
          <cell r="AX24129" t="str">
            <v>Farah Syazana binti Dzulkefli (G02, )
Executive (Researcher), Technology Research, Group Research &amp; Technology, Project Delivery &amp; Technology, PETRONAS 
Retire: 25/07/2050,   Age: 29
PPA: 3H, 3H, 3H, 3S, -</v>
          </cell>
        </row>
        <row r="24130">
          <cell r="A24130">
            <v>1021056</v>
          </cell>
          <cell r="AX24130" t="str">
            <v>Rianita Izhari (G05, )
Senior Legal Officer, Legal, Upstream International, PCINO, Upstream Business
Retire: 00/01/1900,   Age: 39
PPA: 3H, 3H, 3H, 2, 2</v>
          </cell>
        </row>
        <row r="24131">
          <cell r="A24131">
            <v>1021062</v>
          </cell>
          <cell r="AX24131" t="str">
            <v>Ody Sirait (G04, )
Sr. Liaison &amp; Permit (Project), Liaison &amp; Permit, Corporate Affairs &amp; Admin, Upstream International, PCINO, Upstream Business
Retire: 00/01/1900,   Age: 55
PPA: 3H, 3L, 3S, 3H, 3S</v>
          </cell>
        </row>
        <row r="24132">
          <cell r="A24132">
            <v>1021065</v>
          </cell>
          <cell r="AX24132" t="str">
            <v>Astri Pertiwi (NE3, )
Admin, People Development, Human Resource Management, Upstream International, PCINO, Upstream Business
Retire: 00/01/1900,   Age: 36
PPA: 2, 2, 3, 2, 3</v>
          </cell>
        </row>
        <row r="24133">
          <cell r="A24133">
            <v>1021068</v>
          </cell>
          <cell r="AX24133" t="str">
            <v>Candi Prima Sari (G03, )
Sr. Employee Relation &amp; Industrial Rel., HR Services &amp; Relation, Human Resource Management, Upstream International, PCINO, Upstream Business
Retire: 00/01/1900,   Age: 36
PPA: 3H, 2, 2, 2, 2</v>
          </cell>
        </row>
        <row r="24134">
          <cell r="A24134">
            <v>1021071</v>
          </cell>
          <cell r="AX24134" t="str">
            <v>Ressy Rahayuni (G03, )
Sr. Remuneration &amp; Policies Officer, HR Services &amp; Relation, Human Resource Management, Upstream International, PCINO, Upstream Business
Retire: 00/01/1900,   Age: 36
PPA: 2, 3H, 3H, 3H, 3H</v>
          </cell>
        </row>
        <row r="24135">
          <cell r="A24135">
            <v>1021074</v>
          </cell>
          <cell r="AX24135" t="str">
            <v>Annisa Kusumaayu Sjadzali (G02, )
Executive (Cap. Mgmt - International), Technical Capability Development &amp; Mgmt, Global Resource Planning &amp; Capability, Center of Excellence, PCSB, Upstream Business
Retire: 00/01/1900,   Age: 36
PPA: 3H, 3S, 3S, 2, 3S</v>
          </cell>
        </row>
        <row r="24136">
          <cell r="A24136">
            <v>1021077</v>
          </cell>
          <cell r="AX24136" t="str">
            <v>Yedi Permana (NE5, )
Admin, People Development, Human Resource Management, Upstream International, PCINO, Upstream Business
Retire: 00/01/1900,   Age: 41
PPA: 3, 3, 3, 3, 2</v>
          </cell>
        </row>
        <row r="24137">
          <cell r="A24137">
            <v>1021080</v>
          </cell>
          <cell r="AX24137" t="str">
            <v>Muhammad Faathir Joenoes (G03, )
Sr. Security Services Officer, Security Services, HSSE, Upstream International, PCINO, Upstream Business
Retire: 00/01/1900,   Age: 36
PPA: 3S, 3L, 3H, 3S, 3H</v>
          </cell>
        </row>
        <row r="24138">
          <cell r="A24138">
            <v>1021083</v>
          </cell>
          <cell r="AX24138" t="str">
            <v>Isop Alliyah (G04, )
Sr. Reservoir Engineer, Subsurface Muriah, Subsurface, Upstream International, PCINO, Upstream Business
Retire: 00/01/1900,   Age: 37
PPA: 3H, 2, 2, 2, 2</v>
          </cell>
        </row>
        <row r="24139">
          <cell r="A24139">
            <v>1021101</v>
          </cell>
          <cell r="AX24139" t="str">
            <v>Hartini (G02, )
Sr Cost Control, Integrated Project Control &amp; Services, Development Project, Upstream International, PCINO, Upstream Business
Retire: 00/01/1900,   Age: 35
PPA: 3H, 3S, 3H, 2, 2</v>
          </cell>
        </row>
        <row r="24140">
          <cell r="A24140">
            <v>1021116</v>
          </cell>
          <cell r="AX24140" t="str">
            <v>Czarina Farah (G03, )
Sr. Project Accountant, Budget &amp; Reporting, Finance &amp; IT, Upstream International, PCINO, Upstream Business
Retire: 00/01/1900,   Age: 37
PPA: 3H, 3H, 3H, 2, 3H</v>
          </cell>
        </row>
        <row r="24141">
          <cell r="A24141">
            <v>1021122</v>
          </cell>
          <cell r="AX24141" t="str">
            <v>Irina Nurhapsari (G01, )
Financial Accountant, Financial Accounting &amp; Services, Finance &amp; IT, Upstream International, PCINO, Upstream Business
Retire: 00/01/1900,   Age: 32
PPA: 3, 3, 2, 2, 3</v>
          </cell>
        </row>
        <row r="24142">
          <cell r="A24142">
            <v>1021128</v>
          </cell>
          <cell r="AX24142" t="str">
            <v>Margareta Theodora Romauli (G05, )
Manager Financial Accounting &amp; Services, Financial Accounting &amp; Services, Finance &amp; IT, Upstream International, PCINO, Upstream Business
Retire: 00/01/1900,   Age: 40
PPA: 2, 2, 2, 2, 2</v>
          </cell>
        </row>
        <row r="24143">
          <cell r="A24143">
            <v>1021134</v>
          </cell>
          <cell r="AX24143" t="str">
            <v>Meidina Anggraini (G03, )
Financial Accountant, Financial Accounting &amp; Services, Finance &amp; IT, Upstream International, PCINO, Upstream Business
Retire: 00/01/1900,   Age: 35
PPA: 3H, 2, 3H, 2, 3H</v>
          </cell>
        </row>
        <row r="24144">
          <cell r="A24144">
            <v>1021140</v>
          </cell>
          <cell r="AX24144" t="str">
            <v>Imma Yuniar Ramadhinie (G02, )
Sr. Environment Officer, Environment, HSSE, Upstream International, PCINO, Upstream Business
Retire: 00/01/1900,   Age: 34
PPA: 3L, 2, 3H, 3S, 2</v>
          </cell>
        </row>
        <row r="24145">
          <cell r="A24145">
            <v>1021142</v>
          </cell>
          <cell r="AX24145" t="str">
            <v>Junedy Ginting (G04, )
Manager Safety, Safety, HSSE, Upstream International, PCINO, Upstream Business
Retire: 00/01/1900,   Age: 42
PPA: 3H, 3H, 3H, 2, 2</v>
          </cell>
        </row>
        <row r="24146">
          <cell r="A24146">
            <v>1021145</v>
          </cell>
          <cell r="AX24146" t="str">
            <v>Sunar Widodo Aridewo (G03, )
Safety Health Officer, Safety, HSSE, Upstream International, PCINO, Upstream Business
Retire: 00/01/1900,   Age: 43
PPA: 3H, 3H, 3S, 3H, 3S</v>
          </cell>
        </row>
        <row r="24147">
          <cell r="A24147">
            <v>1021148</v>
          </cell>
          <cell r="AX24147" t="str">
            <v>Oni Mayendra (G04, )
Executive (HSE Management), HSE Performance &amp; Standard, Health, Safety &amp; Environment, Garraf, Upstream International, PC IRAQ, Upstream Business
Retire: 00/01/1900,   Age: 38
PPA: 3S, 1, 2, 2, 3H</v>
          </cell>
        </row>
        <row r="24148">
          <cell r="A24148">
            <v>1021166</v>
          </cell>
          <cell r="AX24148" t="str">
            <v>Febbi Asmara Viariawan (G04, )
Sr. Risk Mgmt. &amp; Emergency Resp. Officer, Safety, HSSE, Upstream International, PCINO, Upstream Business
Retire: 00/01/1900,   Age: 39
PPA: 3S, 3H, 3H, 3S, 3S</v>
          </cell>
        </row>
        <row r="24149">
          <cell r="A24149">
            <v>1021175</v>
          </cell>
          <cell r="AX24149" t="str">
            <v>Irwan Setiadi Gafoer (G05, )
Manager Field Operation Bukit Tua, Operations Bukit Tua, Operations, Upstream International, PCINO, Upstream Business
Retire: 00/01/1900,   Age: 48
PPA: 3H, 3S, 3H, 3H, 3H</v>
          </cell>
        </row>
        <row r="24150">
          <cell r="A24150">
            <v>1021181</v>
          </cell>
          <cell r="AX24150" t="str">
            <v>Budi Abrar (G04, )
Sr. Petrophysicist, Subsurface Ketapang, Subsurface, Upstream International, PCINO, Upstream Business
Retire: 00/01/1900,   Age: 38
PPA: 2, 2, 3H, 2, 2</v>
          </cell>
        </row>
        <row r="24151">
          <cell r="A24151">
            <v>1021190</v>
          </cell>
          <cell r="AX24151" t="str">
            <v>Bagus Breh Kumoro (G02, )
Sr. Project Engineer, Construction, Development Project, Upstream International, PCINO, Upstream Business
Retire: 00/01/1900,   Age: 38
PPA: 2, 2, 2, 3H, -</v>
          </cell>
        </row>
        <row r="24152">
          <cell r="A24152">
            <v>1021191</v>
          </cell>
          <cell r="AX24152" t="str">
            <v>Khurram Altaf (09F, )
Senior Lecturer, Mechanical Engineering, Faculty of Engineering, Academic, Learning Institutions, UTP, Corporate
Retire: 00/01/1900,   Age: 51
PPA: 3, 3, 3, 3, -</v>
          </cell>
        </row>
        <row r="24153">
          <cell r="A24153">
            <v>1021198</v>
          </cell>
          <cell r="AX24153" t="str">
            <v>Muhammad Rashid bin Shamsuddin (09F, )
Senior Lecturer, Chemical Engineering, Faculty of Engineering, Academic, Learning Institutions, UTP, Corporate
Retire: 05/12/2043,   Age: 36
PPA: 3, 3, 3, 3, -</v>
          </cell>
        </row>
        <row r="24154">
          <cell r="A24154">
            <v>1021199</v>
          </cell>
          <cell r="AX24154" t="str">
            <v>Choong Chee Meng (08F, )
Lecturer, Geosciences, Faculty of Sciences &amp; Information Tech., Academic, Learning Institutions, UTP, Corporate
Retire: 00/01/1900,   Age: 32
PPA: 3, 3, 3, -, -</v>
          </cell>
        </row>
        <row r="24155">
          <cell r="A24155">
            <v>1021200</v>
          </cell>
          <cell r="AX24155" t="str">
            <v>Erwan Syah bin Abdullah (7, )
Executive, Student Support &amp; Advocacy, Centre for Student Services, Student Affairs &amp; Alumni, Learning Institutions, UTP, Corporate
Retire: 23/10/2050,   Age: 29
PPA: 3, -, 3, -, -</v>
          </cell>
        </row>
        <row r="24156">
          <cell r="A24156">
            <v>1021201</v>
          </cell>
          <cell r="AX24156" t="str">
            <v>Amirul Hariz bin Yunus (03S, )
Assistant, Centre for Graduate Studies, Academic, Learning Institutions, UTP, Corporate
Retire: 00/01/1900,   Age: 26
PPA: 3, -, -, -, -</v>
          </cell>
        </row>
        <row r="24157">
          <cell r="A24157">
            <v>1021203</v>
          </cell>
          <cell r="AX24157" t="str">
            <v>Fidatul Aini binti Md Akhir (E2, )
Senior Executive, Order Fullfillment, Regional Supply Chain, PLISB APAC, Marketing, PLI SDN BHD, Downstream Business
Retire: 26/03/2045,   Age: 34
PPA: 2, 2, 2, 3H, 3S</v>
          </cell>
        </row>
        <row r="24158">
          <cell r="A24158">
            <v>1021208</v>
          </cell>
          <cell r="AX24158" t="str">
            <v>Reza Rasyada (NE4, )
Supervisor II (Document Management), JV Management, Indonesia, International Assets, PCSB, Upstream Business
Retire: 00/01/1900,   Age: 36
PPA: 3, 2, 2, 2, -</v>
          </cell>
        </row>
        <row r="24159">
          <cell r="A24159">
            <v>1021217</v>
          </cell>
          <cell r="AX24159" t="str">
            <v>Erik Yogapurana (G05, )
Manager Geoscience, Development, Exploration, Upstream International, PCINO, Upstream Business
Retire: 00/01/1900,   Age: 40
PPA: 3H, 3S, 2, 2, 1</v>
          </cell>
        </row>
        <row r="24160">
          <cell r="A24160">
            <v>1021229</v>
          </cell>
          <cell r="AX24160" t="str">
            <v>Agung Chandra Kusuma Wardhana (G02, )
I/E Supervisor, Operations Maintenance, Operations, Upstream International, PCINO, Upstream Business
Retire: 00/01/1900,   Age: 42
PPA: 3H, 3H, 3S, 3S, 3S</v>
          </cell>
        </row>
        <row r="24161">
          <cell r="A24161">
            <v>1021232</v>
          </cell>
          <cell r="AX24161" t="str">
            <v>Tommy Barita Ronggur Simatupang (NT4, )
Production Operator, Operations Bukit Tua, Operations, Upstream International, PCINO, Upstream Business
Retire: 00/01/1900,   Age: 44
PPA: 3, 3, 3, 3, 2</v>
          </cell>
        </row>
        <row r="24162">
          <cell r="A24162">
            <v>1021235</v>
          </cell>
          <cell r="AX24162" t="str">
            <v>Asep Wahyudin (NT4, )
Instrument Tech, Operations Bukit Tua, Operations, Upstream International, PCINO, Upstream Business
Retire: 00/01/1900,   Age: 41
PPA: 3, 1, 2, 3, 3</v>
          </cell>
        </row>
        <row r="24163">
          <cell r="A24163">
            <v>1021238</v>
          </cell>
          <cell r="AX24163" t="str">
            <v>M. Alen Darma Sulha (NT3, )
Electrical Tech, Operations Bukit Tua, Operations, Upstream International, PCINO, Upstream Business
Retire: 00/01/1900,   Age: 31
PPA: 2, 3, 3, 3, 3</v>
          </cell>
        </row>
        <row r="24164">
          <cell r="A24164">
            <v>1021244</v>
          </cell>
          <cell r="AX24164" t="str">
            <v>Muhamad Lutfil Hakim (NT1, )
Rotating Mechanical Tech, Operations Maintenance, Operations, Upstream International, PCINO, Upstream Business
Retire: 00/01/1900,   Age: 29
PPA: 3, 2, 2, 3, -</v>
          </cell>
        </row>
        <row r="24165">
          <cell r="A24165">
            <v>1021247</v>
          </cell>
          <cell r="AX24165" t="str">
            <v>Ignatius Stevie Pramudita K. (NT1, )
Production Operator, Operations Bukit Tua, Operations, Upstream International, PCINO, Upstream Business
Retire: 00/01/1900,   Age: 28
PPA: 3, 3, 3, 3, -</v>
          </cell>
        </row>
        <row r="24166">
          <cell r="A24166">
            <v>1021250</v>
          </cell>
          <cell r="AX24166" t="str">
            <v>Verdias Octo Rizqo (NT1, )
Lifting Coordinator, Operations Support, Operations, Upstream International, PCINO, Upstream Business
Retire: 00/01/1900,   Age: 30
PPA: 3, 3, 3, 2, -</v>
          </cell>
        </row>
        <row r="24167">
          <cell r="A24167">
            <v>1021253</v>
          </cell>
          <cell r="AX24167" t="str">
            <v>Maghfirads Adhitia Irawan (NT1, )
Rotating Mechanical Tech, Operations Maintenance, Operations, Upstream International, PCINO, Upstream Business
Retire: 00/01/1900,   Age: 28
PPA: 3, 3, 3, 3, -</v>
          </cell>
        </row>
        <row r="24168">
          <cell r="A24168">
            <v>1021256</v>
          </cell>
          <cell r="AX24168" t="str">
            <v>Niko Kurnianto (NT1, )
Production Operator, Operations Bukit Tua, Operations, Upstream International, PCINO, Upstream Business
Retire: 00/01/1900,   Age: 28
PPA: 2, 3, 3, 3, -</v>
          </cell>
        </row>
        <row r="24169">
          <cell r="A24169">
            <v>1021259</v>
          </cell>
          <cell r="AX24169" t="str">
            <v>Andi Waluyo Sejati (NT1, )
Static Mechanical Tech, Operations Maintenance, Operations, Upstream International, PCINO, Upstream Business
Retire: 00/01/1900,   Age: 32
PPA: 3, 3, 3, 3, -</v>
          </cell>
        </row>
        <row r="24170">
          <cell r="A24170">
            <v>1021262</v>
          </cell>
          <cell r="AX24170" t="str">
            <v>Mochammad Taufiq Ridwan (NT1, )
Production Operator, Operations Bukit Tua, Operations, Upstream International, PCINO, Upstream Business
Retire: 00/01/1900,   Age: 30
PPA: 2, 3, 3, 3, -</v>
          </cell>
        </row>
        <row r="24171">
          <cell r="A24171">
            <v>1021265</v>
          </cell>
          <cell r="AX24171" t="str">
            <v>Muhammad Nur Rahmat (NT1, )
Production Operator, Operations Bukit Tua, Operations, Upstream International, PCINO, Upstream Business
Retire: 00/01/1900,   Age: 29
PPA: 3, 3, 3, 3, -</v>
          </cell>
        </row>
        <row r="24172">
          <cell r="A24172">
            <v>1021268</v>
          </cell>
          <cell r="AX24172" t="str">
            <v>Arifir Rahman (NT1, )
Production Operator, Operations Bukit Tua, Operations, Upstream International, PCINO, Upstream Business
Retire: 00/01/1900,   Age: 27
PPA: 3, 3, 3, 3, -</v>
          </cell>
        </row>
        <row r="24173">
          <cell r="A24173">
            <v>1021271</v>
          </cell>
          <cell r="AX24173" t="str">
            <v>Farich Rahendra Suwanto (NT1, )
Instrument Technician, Operations Maintenance, Operations, Upstream International, PCINO, Upstream Business
Retire: 00/01/1900,   Age: 28
PPA: 3, 3, 3, 3, -</v>
          </cell>
        </row>
        <row r="24174">
          <cell r="A24174">
            <v>1021274</v>
          </cell>
          <cell r="AX24174" t="str">
            <v>Refi Kiki Aprilyanto (NT1, )
Instrument Technician, Operations Maintenance, Operations, Upstream International, PCINO, Upstream Business
Retire: 00/01/1900,   Age: 28
PPA: 3, 3, 3, 3, -</v>
          </cell>
        </row>
        <row r="24175">
          <cell r="A24175">
            <v>1021277</v>
          </cell>
          <cell r="AX24175" t="str">
            <v>Fajar Rozaqi (NT1, )
Rotating Mechanical Tech, Operations Maintenance, Operations, Upstream International, PCINO, Upstream Business
Retire: 00/01/1900,   Age: 29
PPA: 3, 3, 3, 3, -</v>
          </cell>
        </row>
        <row r="24176">
          <cell r="A24176">
            <v>1021283</v>
          </cell>
          <cell r="AX24176" t="str">
            <v>Devi Christian Noviyanto (NT1, )
Electric Technician, Operations Maintenance, Operations, Upstream International, PCINO, Upstream Business
Retire: 00/01/1900,   Age: 29
PPA: 4, 3, 3, 3, -</v>
          </cell>
        </row>
        <row r="24177">
          <cell r="A24177">
            <v>1021286</v>
          </cell>
          <cell r="AX24177" t="str">
            <v>Achmad Akbar Kurniawan (NT1, )
Production Operator, Operations Bukit Tua, Operations, Upstream International, PCINO, Upstream Business
Retire: 00/01/1900,   Age: 28
PPA: 3, 3, 2, 3, -</v>
          </cell>
        </row>
        <row r="24178">
          <cell r="A24178">
            <v>1021289</v>
          </cell>
          <cell r="AX24178" t="str">
            <v>Ignatius Agusta (NT1, )
Production Operator, Operations Bukit Tua, Operations, Upstream International, PCINO, Upstream Business
Retire: 00/01/1900,   Age: 29
PPA: 3, 3, 3, 3, -</v>
          </cell>
        </row>
        <row r="24179">
          <cell r="A24179">
            <v>1021292</v>
          </cell>
          <cell r="AX24179" t="str">
            <v>Aulia Arif Hidayat (G05, )
Manager Operation Maintenance, Operations Maintenance, Operations, Upstream International, PCINO, Upstream Business
Retire: 00/01/1900,   Age: 40
PPA: 2, 2, 2, 2, 2</v>
          </cell>
        </row>
        <row r="24180">
          <cell r="A24180">
            <v>1021295</v>
          </cell>
          <cell r="AX24180" t="str">
            <v>Ade Buhori (NT4, )
Production Operator, Operations Bukit Tua, Operations, Upstream International, PCINO, Upstream Business
Retire: 00/01/1900,   Age: 38
PPA: 2, 2, 1, 2, 2</v>
          </cell>
        </row>
        <row r="24181">
          <cell r="A24181">
            <v>1021298</v>
          </cell>
          <cell r="AX24181" t="str">
            <v>Hery Gunawan (G04, )
Sr. Marine Coordinator, Operations Support, Operations, Upstream International, PCINO, Upstream Business
Retire: 00/01/1900,   Age: 45
PPA: 3S, 3H, 3H, 3H, 3S</v>
          </cell>
        </row>
        <row r="24182">
          <cell r="A24182">
            <v>1021304</v>
          </cell>
          <cell r="AX24182" t="str">
            <v>Heru Dwi Mulyono (NT4, )
Production Operator, Operations Kepodang, Operations, Upstream International, PCINO, Upstream Business
Retire: 00/01/1900,   Age: 46
PPA: 3, 3, 3, 3, 3</v>
          </cell>
        </row>
        <row r="24183">
          <cell r="A24183">
            <v>1021307</v>
          </cell>
          <cell r="AX24183" t="str">
            <v>Dimas Agung Adhi Baskara (NT3, )
Production Operator, Operations Bukit Tua, Operations, Upstream International, PCINO, Upstream Business
Retire: 00/01/1900,   Age: 36
PPA: 3, 2, 2, 3, 3</v>
          </cell>
        </row>
        <row r="24184">
          <cell r="A24184">
            <v>1021310</v>
          </cell>
          <cell r="AX24184" t="str">
            <v>Edwan Gunawan (NT3, )
Production Operator, Operations Kepodang, Operations, Upstream International, PCINO, Upstream Business
Retire: 00/01/1900,   Age: 37
PPA: 3, 3, 2, 2, 3</v>
          </cell>
        </row>
        <row r="24185">
          <cell r="A24185">
            <v>1021313</v>
          </cell>
          <cell r="AX24185" t="str">
            <v>Nizar Saputra (G04, )
Tech.Integrity Proc.Safety(TIPS)Coor, Operations Engineering, Operations, Upstream International, PCINO, Upstream Business
Retire: 00/01/1900,   Age: 48
PPA: 3H, 3H, 3H, 3H, 3H</v>
          </cell>
        </row>
        <row r="24186">
          <cell r="A24186">
            <v>1021316</v>
          </cell>
          <cell r="AX24186" t="str">
            <v>Herdi Marian (NT3, )
Production Operator, Operations Bukit Tua, Operations, Upstream International, PCINO, Upstream Business
Retire: 00/01/1900,   Age: 50
PPA: 3, 3, 3, 3, 3</v>
          </cell>
        </row>
        <row r="24187">
          <cell r="A24187">
            <v>1021319</v>
          </cell>
          <cell r="AX24187" t="str">
            <v>Ricky Irwanto (G02, )
Lead Production Operator, Operations Bukit Tua, Operations, Upstream International, PCINO, Upstream Business
Retire: 00/01/1900,   Age: 44
PPA: 3L, 3L, 3L, 3S, 3H</v>
          </cell>
        </row>
        <row r="24188">
          <cell r="A24188">
            <v>1021322</v>
          </cell>
          <cell r="AX24188" t="str">
            <v>Salim Husin (G04, )
Sr. Production Planner, Operations Engineering, Operations, Upstream International, PCINO, Upstream Business
Retire: 00/01/1900,   Age: 40
PPA: 3S, 3H, 3H, 3H, 3S</v>
          </cell>
        </row>
        <row r="24189">
          <cell r="A24189">
            <v>1021325</v>
          </cell>
          <cell r="AX24189" t="str">
            <v>Agust Setyatmoko (G04, )
Field Central Maintenance Superintendent, Operations Maintenance, Operations, Upstream International, PCINO, Upstream Business
Retire: 00/01/1900,   Age: 39
PPA: 2, 2, 2, 2, 2</v>
          </cell>
        </row>
        <row r="24190">
          <cell r="A24190">
            <v>1021328</v>
          </cell>
          <cell r="AX24190" t="str">
            <v>Mustafa Sihombing (NT4, )
Static Mechanical Tech, Operations Maintenance, Operations, Upstream International, PCINO, Upstream Business
Retire: 00/01/1900,   Age: 41
PPA: 2, 1, 3, 2, 3</v>
          </cell>
        </row>
        <row r="24191">
          <cell r="A24191">
            <v>1021331</v>
          </cell>
          <cell r="AX24191" t="str">
            <v>Dicky Priatna (NT4, )
Production Operator, Operations Kepodang, Operations, Upstream International, PCINO, Upstream Business
Retire: 00/01/1900,   Age: 37
PPA: 3, 2, 2, 2, 2</v>
          </cell>
        </row>
        <row r="24192">
          <cell r="A24192">
            <v>1021334</v>
          </cell>
          <cell r="AX24192" t="str">
            <v>Yadi Supriadi (NT3, )
Production Operator, Operations Bukit Tua, Operations, Upstream International, PCINO, Upstream Business
Retire: 00/01/1900,   Age: 40
PPA: 2, 1, 1, 1, 2</v>
          </cell>
        </row>
        <row r="24193">
          <cell r="A24193">
            <v>1021337</v>
          </cell>
          <cell r="AX24193" t="str">
            <v>Donny Saputro (NT3, )
Lead Production Operator, Operations Kepodang, Operations, Upstream International, PCINO, Upstream Business
Retire: 00/01/1900,   Age: 36
PPA: 2, 1, 1, 1, 1</v>
          </cell>
        </row>
        <row r="24194">
          <cell r="A24194">
            <v>1021340</v>
          </cell>
          <cell r="AX24194" t="str">
            <v>Dwi Satriya Nurmansyah (G04, )
Manager Asset Optimization, Operations, Upstream International, PCINO, Upstream Business
Retire: 00/01/1900,   Age: 36
PPA: 2, 2, 2, 2, 3H</v>
          </cell>
        </row>
        <row r="24195">
          <cell r="A24195">
            <v>1021343</v>
          </cell>
          <cell r="AX24195" t="str">
            <v>Triyono Iwan Sutejo (NT3, )
Static Mech Tech, Operations Kepodang, Operations, Upstream International, PCINO, Upstream Business
Retire: 00/01/1900,   Age: 36
PPA: 3, 2, 2, 2, 3</v>
          </cell>
        </row>
        <row r="24196">
          <cell r="A24196">
            <v>1021346</v>
          </cell>
          <cell r="AX24196" t="str">
            <v>Eka Mukhti Fitriansyah (G02, )
I/E Supervisor, Operations Maintenance, Operations, Upstream International, PCINO, Upstream Business
Retire: 00/01/1900,   Age: 38
PPA: 3S, 3S, 3H, 3H, 3H</v>
          </cell>
        </row>
        <row r="24197">
          <cell r="A24197">
            <v>1021349</v>
          </cell>
          <cell r="AX24197" t="str">
            <v>Sigit Nur Wibowo (NT4, )
Electric Technician, Operations Maintenance, Operations, Upstream International, PCINO, Upstream Business
Retire: 00/01/1900,   Age: 40
PPA: 2, 3, 3, 2, 2</v>
          </cell>
        </row>
        <row r="24198">
          <cell r="A24198">
            <v>1021352</v>
          </cell>
          <cell r="AX24198" t="str">
            <v>Toriq Kardova (NT4, )
Electrical Tech, Operations Kepodang, Operations, Upstream International, PCINO, Upstream Business
Retire: 00/01/1900,   Age: 41
PPA: 3, 2, 2, 2, 3</v>
          </cell>
        </row>
        <row r="24199">
          <cell r="A24199">
            <v>1021355</v>
          </cell>
          <cell r="AX24199" t="str">
            <v>Miftahul Habibil Fajri (NT4, )
Lead Production Operator, Operations Bukit Tua, Operations, Upstream International, PCINO, Upstream Business
Retire: 00/01/1900,   Age: 37
PPA: 3, 2, 3, 3, 2</v>
          </cell>
        </row>
        <row r="24200">
          <cell r="A24200">
            <v>1021361</v>
          </cell>
          <cell r="AX24200" t="str">
            <v>Rifki Septa Faridi (NT3, )
Electrical Tech, Operations Bukit Tua, Operations, Upstream International, PCINO, Upstream Business
Retire: 00/01/1900,   Age: 34
PPA: 3, 2, 2, 2, 3</v>
          </cell>
        </row>
        <row r="24201">
          <cell r="A24201">
            <v>1021364</v>
          </cell>
          <cell r="AX24201" t="str">
            <v>Slamet Subagio (G02, )
Mechanical Supervisor, Operations Maintenance, Operations, Upstream International, PCINO, Upstream Business
Retire: 00/01/1900,   Age: 39
PPA: 3S, 3S, 3H, 3H, 3H</v>
          </cell>
        </row>
        <row r="24202">
          <cell r="A24202">
            <v>1021367</v>
          </cell>
          <cell r="AX24202" t="str">
            <v>Dini Ertanto (G02, )
Mechanical Supervisor, Operations Maintenance, Operations, Upstream International, PCINO, Upstream Business
Retire: 00/01/1900,   Age: 36
PPA: 2, 2, 2, 3H, 3H</v>
          </cell>
        </row>
        <row r="24203">
          <cell r="A24203">
            <v>1021370</v>
          </cell>
          <cell r="AX24203" t="str">
            <v>Ramdani (NT3, )
Instrument Tech, Operations Bukit Tua, Operations, Upstream International, PCINO, Upstream Business
Retire: 00/01/1900,   Age: 35
PPA: 3, 2, 2, 3, 3</v>
          </cell>
        </row>
        <row r="24204">
          <cell r="A24204">
            <v>1021373</v>
          </cell>
          <cell r="AX24204" t="str">
            <v>Sutoyo (NT4, )
Mechanical Tech, Operations Bukit Tua, Operations, Upstream International, PCINO, Upstream Business
Retire: 00/01/1900,   Age: 52
PPA: 2, 3, 2, 3, 3</v>
          </cell>
        </row>
        <row r="24205">
          <cell r="A24205">
            <v>1021382</v>
          </cell>
          <cell r="AX24205" t="str">
            <v>Andrio Wibowo (G03, )
Sr. Aviation Officer, SCM Logistic &amp; Statutory, Supply Chain Management, Upstream International, PCINO, Upstream Business
Retire: 00/01/1900,   Age: 34
PPA: 3H, 2, 2, 2, 2</v>
          </cell>
        </row>
        <row r="24206">
          <cell r="A24206">
            <v>1021385</v>
          </cell>
          <cell r="AX24206" t="str">
            <v>Vina Ramadhita (G01, )
Statutory &amp; Permit Officer, SCM Logistic &amp; Statutory, Supply Chain Management, Upstream International, PCINO, Upstream Business
Retire: 00/01/1900,   Age: 34
PPA: 2, 2, 3, 3, -</v>
          </cell>
        </row>
        <row r="24207">
          <cell r="A24207">
            <v>1021388</v>
          </cell>
          <cell r="AX24207" t="str">
            <v>Khusnul Mawahib (G04, )
Sr. Marine Officer, SCM Logistic &amp; Statutory, Supply Chain Management, Upstream International, PCINO, Upstream Business
Retire: 00/01/1900,   Age: 43
PPA: 3H, 3H, 2, 3H, 3S</v>
          </cell>
        </row>
        <row r="24208">
          <cell r="A24208">
            <v>1021391</v>
          </cell>
          <cell r="AX24208" t="str">
            <v>Herlin Adeline Sofyan (G03, )
Sr. SCM Planning &amp; System Officer, SCM Performance &amp; Contract, Supply Chain Management, Upstream International, PCINO, Upstream Business
Retire: 00/01/1900,   Age: 37
PPA: 2, 2, 3H, 2, 3S</v>
          </cell>
        </row>
        <row r="24209">
          <cell r="A24209">
            <v>1021394</v>
          </cell>
          <cell r="AX24209" t="str">
            <v>Ferry Lolianto (G04, )
Material &amp; Corrosion Engineer, Development Engineering, Development Project, Upstream International, PCINO, Upstream Business
Retire: 00/01/1900,   Age: 43
PPA: 3S, 3H, 3H, 3H, 3H</v>
          </cell>
        </row>
        <row r="24210">
          <cell r="A24210">
            <v>1021400</v>
          </cell>
          <cell r="AX24210" t="str">
            <v>M. Ibnu Sulton Damiat (G03, )
Sr. Mechanical Rotating Engineer, Operations Engineering, Operations, Upstream International, PCINO, Upstream Business
Retire: 00/01/1900,   Age: 44
PPA: 3S, 3H, 3H, 3H, 3S</v>
          </cell>
        </row>
        <row r="24211">
          <cell r="A24211">
            <v>1021403</v>
          </cell>
          <cell r="AX24211" t="str">
            <v>Kunadi Fajarianto (G04, )
Sr. Material &amp; Corrosion Engineer, Operations Engineering, Operations, Upstream International, PCINO, Upstream Business
Retire: 00/01/1900,   Age: 46
PPA: 3H, 3H, 3H, 3H, 3H</v>
          </cell>
        </row>
        <row r="24212">
          <cell r="A24212">
            <v>1021406</v>
          </cell>
          <cell r="AX24212" t="str">
            <v>Herlambang Darmawan (G03, )
Safety Engineer, Safety, HSSE, Upstream International, PCINO, Upstream Business
Retire: 00/01/1900,   Age: 51
PPA: 3H, 3L, 3L, 3L, 3L</v>
          </cell>
        </row>
        <row r="24213">
          <cell r="A24213">
            <v>1021412</v>
          </cell>
          <cell r="AX24213" t="str">
            <v>Redhata Gama Ardhian Rangkuti (G02, )
Lead Production Operator, Operations Bukit Tua, Operations, Upstream International, PCINO, Upstream Business
Retire: 00/01/1900,   Age: 30
PPA: 2, 2, 2, 2, 3H</v>
          </cell>
        </row>
        <row r="24214">
          <cell r="A24214">
            <v>1021415</v>
          </cell>
          <cell r="AX24214" t="str">
            <v>Julian Rizky Adha (G02, )
Executive (Venture Management), JV Management, Indonesia, International Assets, PCSB, Upstream Business
Retire: 00/01/1900,   Age: 30
PPA: 2, 3S, 3S, 3L, 3H</v>
          </cell>
        </row>
        <row r="24215">
          <cell r="A24215">
            <v>1021424</v>
          </cell>
          <cell r="AX24215" t="str">
            <v>Edi Nugroho (G04, )
Sr. Marine (Exploration) Officer, SCM Logistic &amp; Statutory, Supply Chain Management, Upstream International, PCINO, Upstream Business
Retire: 00/01/1900,   Age: 55
PPA: 3S, 3H, 3S, 3S, 3H</v>
          </cell>
        </row>
        <row r="24216">
          <cell r="A24216">
            <v>1021427</v>
          </cell>
          <cell r="AX24216" t="str">
            <v>Rihlan Lumenda (G04, )
Sr. Piping/Static Engineer, Development Engineering, Development Project, Upstream International, PCINO, Upstream Business
Retire: 00/01/1900,   Age: 52
PPA: 3S, 3H, 3S, 3S, 3S</v>
          </cell>
        </row>
        <row r="24217">
          <cell r="A24217">
            <v>1021436</v>
          </cell>
          <cell r="AX24217" t="str">
            <v>Rasyid Ridho (G04, )
Sr. Bus Dev. - Operations Officer, Business Development, Upstream International, PCINO, Upstream Business
Retire: 00/01/1900,   Age: 38
PPA: 3H, 3H, 3S, 2, 2</v>
          </cell>
        </row>
        <row r="24218">
          <cell r="A24218">
            <v>1021451</v>
          </cell>
          <cell r="AX24218" t="str">
            <v>Kukuh Wahyu Handoko (G03, )
Sr. Material &amp; Supply Base Mgmt, Material and Supply Base, Supply Chain Management, Upstream International, PCINO, Upstream Business
Retire: 00/01/1900,   Age: 45
PPA: 3S, 3H, 3H, 3S, 3S</v>
          </cell>
        </row>
        <row r="24219">
          <cell r="A24219">
            <v>1021465</v>
          </cell>
          <cell r="AX24219" t="str">
            <v>Bior Atem Bior Barach (G01, )
Executive (Petroleum Engineering), PE Sabah, Petroleum Engineering, Center of Excellence, PCSB, Upstream Business
Retire: 01/03/2044,   Age: 35
PPA: 3S, 3S, 3L, 3S, -</v>
          </cell>
        </row>
        <row r="24220">
          <cell r="A24220">
            <v>1021467</v>
          </cell>
          <cell r="AX24220" t="str">
            <v>Ruzimah binti Muhamad Sam (G02, )
Executive (Process &amp; System Road &amp; Pack), Sourcing, Supply &amp; Distribution Department, PCML, Downstream Business
Retire: 05/05/2039,   Age: 40
PPA: 3S, 3S, 3H, 2, -</v>
          </cell>
        </row>
        <row r="24221">
          <cell r="A24221">
            <v>1021468</v>
          </cell>
          <cell r="AX24221" t="str">
            <v>Nuraimi binti Azmi (G03, )
Executive (Planning &amp; Performance), Program &amp; Infrastructure, Group Technical Data, Project Delivery &amp; Technology, PETRONAS 
Retire: 08/01/2048,   Age: 32
PPA: 2, 2, 2, 3H, -</v>
          </cell>
        </row>
        <row r="24222">
          <cell r="A24222">
            <v>1021470</v>
          </cell>
          <cell r="AX24222" t="str">
            <v>Ahmad Azli bin Sahran (E3, )
Mgr, Reg Tech Services Industrial (APAC), Regional Technical Services, PLISB APAC, Marketing, PLI SDN BHD, Downstream Business
Retire: 16/10/2037,   Age: 42
PPA: 3H, 3S, 3H, 3S, 3S</v>
          </cell>
        </row>
        <row r="24223">
          <cell r="A24223">
            <v>1021472</v>
          </cell>
          <cell r="AX24223" t="str">
            <v>Cheam Syeh Ren (G02, )
Executive (SCADA Host &amp; Field Equipment), Infrastructure, Sabah, Malaysia Assets, PCSB, Upstream Business
Retire: 17/07/2051,   Age: 28
PPA: 3H, 2, 2, 3H, -</v>
          </cell>
        </row>
        <row r="24224">
          <cell r="A24224">
            <v>1021474</v>
          </cell>
          <cell r="AX24224" t="str">
            <v>Suriani binti Mat Arif (CONTRACT, )
Head Section (Conveyancing &amp; Leasing), Conveyancing &amp; Leasing Section, Legal &amp; Corporate Services 1 Department, Legal &amp; Corporate Services Division, KLCC Group, PJH, Others
Retire: 00/01/1900,   Age: 48
PPA: 3H, 3H, 3H, 3H, 3H</v>
          </cell>
        </row>
        <row r="24225">
          <cell r="A24225">
            <v>1021477</v>
          </cell>
          <cell r="AX24225" t="str">
            <v>Khairul Faiz bin Sahari (NT1, )
Technician IV (SS-Process Engineering), Aviation Terminal Operations, Supply &amp; Distribution, Marketing, PDB, Downstream Business
Retire: 08/03/2051,   Age: 28
PPA: 3, 3, 3, 3, -</v>
          </cell>
        </row>
        <row r="24226">
          <cell r="A24226">
            <v>1021478</v>
          </cell>
          <cell r="AX24226" t="str">
            <v>Zulhilmy Shafiq bin Sabri (NT2, )
Technician (MT) - Process, Laboratory Services, Project Delivery &amp; Technology, PRSB, Corporate
Retire: 24/04/2049,   Age: 30
PPA: 3, 2, 3, 3, -</v>
          </cell>
        </row>
        <row r="24227">
          <cell r="A24227">
            <v>1021482</v>
          </cell>
          <cell r="AX24227" t="str">
            <v>Nursyakilatulaina binti Saini (G02, )
Exec (HSSE Capability Mgmnt - PETRONAS), HSSE Capability Management, Capability Development &amp; Management, Group Health, Safety, Security &amp; Env, PETRONAS 
Retire: 22/02/2051,   Age: 28
PPA: 2, 3H, 3H, 3S, -</v>
          </cell>
        </row>
        <row r="24228">
          <cell r="A24228">
            <v>1021483</v>
          </cell>
          <cell r="AX24228" t="str">
            <v>Rahida Aini binti Noordin (G04, )
Executive (Strategic Sourcing), Procurement, Group Procurement, Project Delivery &amp; Technology, PETRONAS 
Retire: 03/05/2039,   Age: 40
PPA: 3H, 2, 3S, 3H, -</v>
          </cell>
        </row>
        <row r="24229">
          <cell r="A24229">
            <v>1021484</v>
          </cell>
          <cell r="AX24229" t="str">
            <v>Hafizul bin Mohamad (G02, )
Executive (Assurance &amp; Inspection), Engineering, Group Technical Solutions, Project Delivery &amp; Technology, PETRONAS 
Retire: 10/03/2043,   Age: 36
PPA: 3H, 3H, 3H, 3S, -</v>
          </cell>
        </row>
        <row r="24230">
          <cell r="A24230">
            <v>1021485</v>
          </cell>
          <cell r="AX24230" t="str">
            <v>Nurazlina binti Mohamat (0, )
Office Administrator 2, Category Management, Group Procurement, Project Delivery &amp; Technology, PETRONAS 
Retire: 00/01/1900,   Age: 44
PPA: -, -, -, -, -</v>
          </cell>
        </row>
        <row r="24231">
          <cell r="A24231">
            <v>1021487</v>
          </cell>
          <cell r="AX24231" t="str">
            <v>Rehan Ahmed (EXPAT, )
Specialist (Materials Engineering), Technical Excellence, Operational Excellence, Center of Excellence, PCSB, Upstream Business
Retire: 00/01/1900,   Age: 49
PPA: 3H, 3H, 1, 3H, 3S</v>
          </cell>
        </row>
        <row r="24232">
          <cell r="A24232">
            <v>1021488</v>
          </cell>
          <cell r="AX24232" t="str">
            <v>Sukrut Shridhar Kulkarni (EXPAT, )
Executive (Gas Network Simulation - SK), Gas Planning &amp; Optimisation, Integrated Hydrocarbon Management, Malaysia Petroleum Management, PETRONAS Upstream
Retire: 00/01/1900,   Age: 39
PPA: 3H, 2, 2, 2, 3H</v>
          </cell>
        </row>
        <row r="24233">
          <cell r="A24233">
            <v>1021516</v>
          </cell>
          <cell r="AX24233" t="str">
            <v>Mohd Hafizuddin bin Muhamad Yusoff (0, )
Administrator (Accounts Payable), Finance Shared Services, Finance Group &amp; Corporate Services, Group Finance, PETRONAS 
Retire: 00/01/1900,   Age: 29
PPA: -, -, -, -, -</v>
          </cell>
        </row>
        <row r="24234">
          <cell r="A24234">
            <v>1021517</v>
          </cell>
          <cell r="AX24234" t="str">
            <v>Erwan bin Hashim (CONTRACT, )
Manager (Asset Portfolio), Discovered Resources Arrangement, Resource Development &amp; Management, Malaysia Petroleum Management, PETRONAS Upstream
Retire: 00/01/1900,   Age: 44
PPA: -, -, -, 2, 2</v>
          </cell>
        </row>
        <row r="24235">
          <cell r="A24235">
            <v>1021520</v>
          </cell>
          <cell r="AX24235" t="str">
            <v>Nur Farahim binti Jamil (G02, )
Executive (Operation Improvement), Technical Services, Peninsular Malaysia, Malaysia Assets, PCSB, Upstream Business
Retire: 09/10/2051,   Age: 28
PPA: 2, 3H, 3H, 2, -</v>
          </cell>
        </row>
        <row r="24236">
          <cell r="A24236">
            <v>1021521</v>
          </cell>
          <cell r="AX24236" t="str">
            <v>Mohd Ali bin Abd Wahid (G02, )
Executive (Structural), Engineering, Group Technical Solutions, Project Delivery &amp; Technology, PETRONAS 
Retire: 25/03/2047,   Age: 32
PPA: 2, 3H, 3S, 3H, -</v>
          </cell>
        </row>
        <row r="24237">
          <cell r="A24237">
            <v>1021523</v>
          </cell>
          <cell r="AX24237" t="str">
            <v>Ahmad Fateh bin Ahmad Sabri (0, )
Supervisor III (Capability Management), Technical Capability Development &amp; Mgmt, Global Resource Planning &amp; Capability, Center of Excellence, PCSB, Upstream Business
Retire: 00/01/1900,   Age: 28
PPA: -, -, -, -, -</v>
          </cell>
        </row>
        <row r="24238">
          <cell r="A24238">
            <v>1021525</v>
          </cell>
          <cell r="AX24238" t="str">
            <v>Abdul Jailani bin Johassin (NT2, )
Technician (MT-Mechanical Engineering), Sabah Region, Fuel and LPG Terminal Operations, Supply &amp; Distribution, Marketing, PDB, Downstream Business
Retire: 28/07/2042,   Age: 37
PPA: 3, 2, 2, 2, -</v>
          </cell>
        </row>
        <row r="24239">
          <cell r="A24239">
            <v>1021526</v>
          </cell>
          <cell r="AX24239" t="str">
            <v>Mohamed Shahrul bin Mohamed Latiff (G04, )
Executive (People Strategy), People Strategy, People Strategy &amp; Planning, Global HR Partners, PETRONAS Upstream
Retire: 02/05/2044,   Age: 35
PPA: 3H, 2, 3S, 2, -</v>
          </cell>
        </row>
        <row r="24240">
          <cell r="A24240">
            <v>1021530</v>
          </cell>
          <cell r="AX24240" t="str">
            <v>Sharifah Athirah binti Syed Afendy Ali (G03, )
Executive (Financial Accounting - PCSB), Financial Accounting, Group Financial Control, Group Finance, PETRONAS 
Retire: 03/12/2050,   Age: 29
PPA: 3S, 3H, 2, 3H, -</v>
          </cell>
        </row>
        <row r="24241">
          <cell r="A24241">
            <v>1021531</v>
          </cell>
          <cell r="AX24241" t="str">
            <v>Muhammad Aqmal bin Tapsir (G02, )
Executive (Stakeholder Relations), Stakeholder Management, Corporate Affairs &amp; Administration, Strategy &amp; Commercial, PETRONAS Upstream
Retire: 02/08/2050,   Age: 29
PPA: 2, 3H, 3S, 3H, -</v>
          </cell>
        </row>
        <row r="24242">
          <cell r="A24242">
            <v>1021532</v>
          </cell>
          <cell r="AX24242" t="str">
            <v>Raja Jeserina binti Raja Abdullah (G04, )
Executive (Communication Management), Branding &amp; Communication, Planning and Corporate Services, Project Delivery &amp; Technology, PETRONAS 
Retire: 02/05/2039,   Age: 40
PPA: 2, 3S, 3S, 3H, -</v>
          </cell>
        </row>
        <row r="24243">
          <cell r="A24243">
            <v>1021533</v>
          </cell>
          <cell r="AX24243" t="str">
            <v>Zafirah binti Zakaria (G02, )
Exec (Buss Plan &amp; Perf. (Intl Mktg)), Finance, Strategy, Finance &amp; Risk, Downstream Corporate Office, PETRONAS 
Retire: 18/11/2049,   Age: 30
PPA: 2, 3H, 3S, 3H, -</v>
          </cell>
        </row>
        <row r="24244">
          <cell r="A24244">
            <v>1021534</v>
          </cell>
          <cell r="AX24244" t="str">
            <v>Mat Azizul Hakam bin Mat Ariffin (NT2, )
Technician (MT - Process Operations), Production Ethylene Oxide &amp; Utilities, PCDSB, Downstream Business
Retire: 20/07/2044,   Age: 35
PPA: 2, 3, 2, 3, -</v>
          </cell>
        </row>
        <row r="24245">
          <cell r="A24245">
            <v>1021536</v>
          </cell>
          <cell r="AX24245" t="str">
            <v>Mohd Hanafiah bin Abd Rahman (CONTRACT, )
Manager (Project HSE), Project HSE, Health, Safety &amp; Environment, Project Delivery &amp; Technology, PETRONAS 
Retire: 00/01/1900,   Age: 52
PPA: -, -, -, -, -</v>
          </cell>
        </row>
        <row r="24246">
          <cell r="A24246">
            <v>1021538</v>
          </cell>
          <cell r="AX24246" t="str">
            <v>Mohd Naim bin Zulkifli (G03, )
Executive (Digital Procurement), Procurement Planning, Group Procurement, Project Delivery &amp; Technology, PETRONAS 
Retire: 21/08/2047,   Age: 32
PPA: 2, 3H, 2, 3S, -</v>
          </cell>
        </row>
        <row r="24247">
          <cell r="A24247">
            <v>1021540</v>
          </cell>
          <cell r="AX24247" t="str">
            <v>Mohammad Nazir bin Norlan (G04, )
Executive (Piping), Engineering, Group Technical Solutions, Project Delivery &amp; Technology, PETRONAS 
Retire: 05/10/2042,   Age: 37
PPA: 3S, 3H, 3S, 2, -</v>
          </cell>
        </row>
        <row r="24248">
          <cell r="A24248">
            <v>1021541</v>
          </cell>
          <cell r="AX24248" t="str">
            <v>Baldwyn Sedin anak Bekeli (G01, )
Executive (Lead Instrument Eng. - P1), Asset Integrity, Plant, LNG - Malaysia, LNG Assets, MLNG, Gas &amp; New Energy
Retire: 09/12/2050,   Age: 29
PPA: 3H, 3S, 3H, 3H, -</v>
          </cell>
        </row>
        <row r="24249">
          <cell r="A24249">
            <v>1021542</v>
          </cell>
          <cell r="AX24249" t="str">
            <v>Adlin binti Adnan Noi (G02, )
Executive (PRSB Procurement), Procurement, Group Procurement, Project Delivery &amp; Technology, PETRONAS 
Retire: 08/09/2046,   Age: 33
PPA: 3S, 3H, 3H, 3S, -</v>
          </cell>
        </row>
        <row r="24250">
          <cell r="A24250">
            <v>1021543</v>
          </cell>
          <cell r="AX24250" t="str">
            <v>Muhammad Ikhwan Helmy bin Khairuzaman (G02, )
Executive (Accounts Receivable), Finance Shared Services, Finance Group &amp; Corporate Services, Group Finance, PETRONAS 
Retire: 23/02/2049,   Age: 30
PPA: 3S, 3L, 3S, 3S, -</v>
          </cell>
        </row>
        <row r="24251">
          <cell r="A24251">
            <v>1021544</v>
          </cell>
          <cell r="AX24251" t="str">
            <v>Md. Amirul Hakimi bin Mutalib (NT2, )
Technician (MT - Mechanical Rotary), Roving Maintenance, Engineering &amp; Technical Services, Gas Processing &amp; Utilities, Gas &amp; Power, PGB, Gas &amp; New Energy
Retire: 07/03/2050,   Age: 29
PPA: 3, 2, 2, 3, -</v>
          </cell>
        </row>
        <row r="24252">
          <cell r="A24252">
            <v>1021545</v>
          </cell>
          <cell r="AX24252" t="str">
            <v>Boireh Gunsiong (0, )
Clerk I (Administration), Infrastructure, Sabah, Malaysia Assets, PCSB, Upstream Business
Retire: 00/01/1900,   Age: 33
PPA: -, -, -, -, -</v>
          </cell>
        </row>
        <row r="24253">
          <cell r="A24253">
            <v>1021546</v>
          </cell>
          <cell r="AX24253" t="str">
            <v>Nguyen Chi Lan (G04, )
Executive (Operational Sourcing), Procurement, Group Procurement, Project Delivery &amp; Technology, PETRONAS 
Retire: 26/03/2037,   Age: 42
PPA: 3H, 3H, 3H, 3S, -</v>
          </cell>
        </row>
        <row r="24254">
          <cell r="A24254">
            <v>1021547</v>
          </cell>
          <cell r="AX24254" t="str">
            <v>Siti Nur Atiqah binti Marzuki (CONTRACT, )
Executive (HSE), Z1-Z4 / 7MD7, Building 1, Project PJH, KLCC Group, KLCCPS, Others
Retire: 00/01/1900,   Age: 30
PPA: 3S, 3S, 3S, 3S, 3S</v>
          </cell>
        </row>
        <row r="24255">
          <cell r="A24255">
            <v>1021550</v>
          </cell>
          <cell r="AX24255" t="str">
            <v>Karen Ng Fu Pin (G04, )
Executive (Capability Management), Technical Capability Development &amp; Mgmt, Global Resource Planning &amp; Capability, Center of Excellence, PCSB, Upstream Business
Retire: 18/11/2040,   Age: 39
PPA: 2, 2, 2, 3S, -</v>
          </cell>
        </row>
        <row r="24256">
          <cell r="A24256">
            <v>1021552</v>
          </cell>
          <cell r="AX24256" t="str">
            <v>Malek bin Othman (NT5, )
Technician (MT-Electrical), Maintenance FLNG 2, Engineering, Floating LNG, LNG Assets, PFLNG, Gas &amp; New Energy
Retire: 25/03/2024,   Age: 55
PPA: 2, -, 2, 2, 3H</v>
          </cell>
        </row>
        <row r="24257">
          <cell r="A24257">
            <v>1021553</v>
          </cell>
          <cell r="AX24257" t="str">
            <v>Dinesh A/L Balakrishnan (G02, )
Executive (Production Chemistry), PE Sarawak Oil, Petroleum Engineering, Center of Excellence, PCSB, Upstream Business
Retire: 17/04/2050,   Age: 29
PPA: 3H, 3H, 2, 3S, -</v>
          </cell>
        </row>
        <row r="24258">
          <cell r="A24258">
            <v>1021554</v>
          </cell>
          <cell r="AX24258" t="str">
            <v>Mohd Amin bin Che Ani (NT1, )
Technician III (SS-Process Engineering), Central &amp; Southern Region, Fuel and LPG Terminal Operations, Supply &amp; Distribution, Marketing, PDB, Downstream Business
Retire: 26/06/2049,   Age: 30
PPA: 3, 3, 3, 3, -</v>
          </cell>
        </row>
        <row r="24259">
          <cell r="A24259">
            <v>1021555</v>
          </cell>
          <cell r="AX24259" t="str">
            <v>Muhammad Hizbullah bin Mawardi (G02, )
Executive (Production Chemistry), PE Sarawak Oil, Petroleum Engineering, Center of Excellence, PCSB, Upstream Business
Retire: 09/09/2050,   Age: 29
PPA: 2, 2, 3H, 3H, -</v>
          </cell>
        </row>
        <row r="24260">
          <cell r="A24260">
            <v>1021556</v>
          </cell>
          <cell r="AX24260" t="str">
            <v>Muhammad Nur Arif bin Samin (G02, )
Executive (Communication), Corporate Communication, Corporate Affairs &amp; Administration, Strategy &amp; Commercial, PETRONAS Upstream
Retire: 28/12/2051,   Age: 28
PPA: 3H, 3H, 3H, 3L, -</v>
          </cell>
        </row>
        <row r="24261">
          <cell r="A24261">
            <v>1021557</v>
          </cell>
          <cell r="AX24261" t="str">
            <v>Noraisah binti Datu Batul (G01, )
Executive (Electrical Engineering), Technical Services, Sabah, Malaysia Assets, PCSB, Upstream Business
Retire: 20/12/2048,   Age: 31
PPA: 3L, 3S, 3L, 3S, -</v>
          </cell>
        </row>
        <row r="24262">
          <cell r="A24262">
            <v>1021558</v>
          </cell>
          <cell r="AX24262" t="str">
            <v>Nur Ardi bin MD Yusoff (G04, )
Executive (Corporate Sourcing), Procurement, Group Procurement, Project Delivery &amp; Technology, PETRONAS 
Retire: 04/02/2040,   Age: 39
PPA: 2, 2, 2, 2, -</v>
          </cell>
        </row>
        <row r="24263">
          <cell r="A24263">
            <v>1021559</v>
          </cell>
          <cell r="AX24263" t="str">
            <v>Ezani bin Abdul Wahab (G04, )
Executive (BU Performance - Operational), BU Planning &amp; Performance, Business Planning &amp; Performance Rptg, Finance &amp; Risk, PETRONAS Upstream
Retire: 27/03/2046,   Age: 33
PPA: 2, 3H, 3S, 3H, -</v>
          </cell>
        </row>
        <row r="24264">
          <cell r="A24264">
            <v>1021560</v>
          </cell>
          <cell r="AX24264" t="str">
            <v>Aziee Edna Diawati binti Hazwan (G02, )
Executive (Production Control), Infrastructure, Sabah, Malaysia Assets, PCSB, Upstream Business
Retire: 23/08/2050,   Age: 29
PPA: 3H, 2, 3S, 3H, -</v>
          </cell>
        </row>
        <row r="24265">
          <cell r="A24265">
            <v>1021561</v>
          </cell>
          <cell r="AX24265" t="str">
            <v>Siti Faezah binti Latip (B5, )
Clerk, Box Office, Customer Relationship Management, DFP, Others
Retire: 05/03/2042,   Age: 37
PPA: -, -, -, -, -</v>
          </cell>
        </row>
        <row r="24266">
          <cell r="A24266">
            <v>1021562</v>
          </cell>
          <cell r="AX24266" t="str">
            <v>Spancemetroyal Gali Maripa (NT2, )
Technician (DS - Electrical/Instrument), Terminal, Sarawak Gas, Malaysia Assets, PCSB, Upstream Business
Retire: 08/04/2050,   Age: 29
PPA: 2, 2, 3, 3, -</v>
          </cell>
        </row>
        <row r="24267">
          <cell r="A24267">
            <v>1021565</v>
          </cell>
          <cell r="AX24267" t="str">
            <v>Anthonio bin Barun (NT2, )
Technician (DS - Production/Mechanical), Terminal, Sarawak Gas, Malaysia Assets, PCSB, Upstream Business
Retire: 19/03/2049,   Age: 30
PPA: 2, 3, 3, 3, -</v>
          </cell>
        </row>
        <row r="24268">
          <cell r="A24268">
            <v>1021566</v>
          </cell>
          <cell r="AX24268" t="str">
            <v>Wan Nashiha binti Wan Adenan (G02, )
Executive (Technical Safety), Project HSE, Health, Safety &amp; Environment, Project Delivery &amp; Technology, PETRONAS 
Retire: 21/01/2051,   Age: 28
PPA: 3H, 3H, 3S, 3S, -</v>
          </cell>
        </row>
        <row r="24269">
          <cell r="A24269">
            <v>1021567</v>
          </cell>
          <cell r="AX24269" t="str">
            <v>Hafizuddin bin Zakari (NT2, )
Technician (DS - Production/Mechanical), Production, Sarawak Gas, Malaysia Assets, PCSB, Upstream Business
Retire: 20/02/2051,   Age: 28
PPA: 3, 3, 3, 3, -</v>
          </cell>
        </row>
        <row r="24270">
          <cell r="A24270">
            <v>1021568</v>
          </cell>
          <cell r="AX24270" t="str">
            <v>Mohd Khairul bin Osman (NT1, )
Technician (DS - Production/Mechanical), Terminal, Sarawak Gas, Malaysia Assets, PCSB, Upstream Business
Retire: 23/05/2051,   Age: 28
PPA: 3, 3, 3, 3, -</v>
          </cell>
        </row>
        <row r="24271">
          <cell r="A24271">
            <v>1021569</v>
          </cell>
          <cell r="AX24271" t="str">
            <v>Kenneth Kudang anak Bunyam (NT2, )
Technician (DS - Production/Mechanical), Terminal, Sarawak Gas, Malaysia Assets, PCSB, Upstream Business
Retire: 28/01/2051,   Age: 28
PPA: 3, 3, 3, 3, -</v>
          </cell>
        </row>
        <row r="24272">
          <cell r="A24272">
            <v>1021570</v>
          </cell>
          <cell r="AX24272" t="str">
            <v>Mohd Arzfar bin Mohmad Peridar (NT1, )
Technician (DS - Production/Mechanical), Terminal, Sarawak Gas, Malaysia Assets, PCSB, Upstream Business
Retire: 19/08/2050,   Age: 29
PPA: 2, 3, 3, 3, -</v>
          </cell>
        </row>
        <row r="24273">
          <cell r="A24273">
            <v>1021571</v>
          </cell>
          <cell r="AX24273" t="str">
            <v>Mohd Fadzli bin Mohd Raffi (G02, )
Executive (Capability Management), Technical Capability Development &amp; Mgmt, Global Resource Planning &amp; Capability, Center of Excellence, PCSB, Upstream Business
Retire: 26/07/2049,   Age: 30
PPA: 3S, 2, 3H, 3S, -</v>
          </cell>
        </row>
        <row r="24274">
          <cell r="A24274">
            <v>1021574</v>
          </cell>
          <cell r="AX24274" t="str">
            <v>Muhammad Husni bin Isa (NT1, )
Technician V (SS-Process Engineering), Northern &amp; Eastern Region, Fuel and LPG Terminal Operations, Supply &amp; Distribution, Marketing, PDB, Downstream Business
Retire: 09/04/2051,   Age: 28
PPA: 3, 3, 3, 3, -</v>
          </cell>
        </row>
        <row r="24275">
          <cell r="A24275">
            <v>1021575</v>
          </cell>
          <cell r="AX24275" t="str">
            <v>Ubaidullah bin Abu Bakar (NT4, )
Technician (MT - Instrument Engineering), Area Business Team 2 (ABT 2), Maintenance, PCFSSB, Downstream Business
Retire: 23/03/2041,   Age: 38
PPA: 3, 2, 2, 3, -</v>
          </cell>
        </row>
        <row r="24276">
          <cell r="A24276">
            <v>1021576</v>
          </cell>
          <cell r="AX24276" t="str">
            <v>Nasiruddin Zhariff bin Rasip (G02, )
Executive (Subsea Umb./Interv Eng), Engineering, Group Technical Solutions, Project Delivery &amp; Technology, PETRONAS 
Retire: 27/07/2051,   Age: 28
PPA: 2, 2, 2, 3S, -</v>
          </cell>
        </row>
        <row r="24277">
          <cell r="A24277">
            <v>1021577</v>
          </cell>
          <cell r="AX24277" t="str">
            <v>Aminuddin bin Abdul Taip (NT1, )
Technician (DS - Mechanical/Instrument), Technical Services, Sarawak Gas, Malaysia Assets, PCSB, Upstream Business
Retire: 29/07/2050,   Age: 29
PPA: 3, 3, 3, 3, -</v>
          </cell>
        </row>
        <row r="24278">
          <cell r="A24278">
            <v>1021578</v>
          </cell>
          <cell r="AX24278" t="str">
            <v>Ignatius Mergie anak Alexander (NT1, )
Technician (DS - Mechanical/Instrument), Technical Services, Sarawak Gas, Malaysia Assets, PCSB, Upstream Business
Retire: 30/05/2051,   Age: 28
PPA: 3, 2, 3, 3, -</v>
          </cell>
        </row>
        <row r="24279">
          <cell r="A24279">
            <v>1021579</v>
          </cell>
          <cell r="AX24279" t="str">
            <v>Mohd Tamizi bin Rosli (NT1, )
Technician (DS - Mechanical/Instrument), Technical Services, Sarawak Gas, Malaysia Assets, PCSB, Upstream Business
Retire: 14/08/2051,   Age: 28
PPA: 3, 3, 3, 3, -</v>
          </cell>
        </row>
        <row r="24280">
          <cell r="A24280">
            <v>1021580</v>
          </cell>
          <cell r="AX24280" t="str">
            <v>Anwaruddin bin Mohd Khusyairie (NT1, )
Technician (DS - Mechanical/Instrument), Technical Services, Sarawak Gas, Malaysia Assets, PCSB, Upstream Business
Retire: 15/04/2051,   Age: 28
PPA: 2, 3, 3, 3, -</v>
          </cell>
        </row>
        <row r="24281">
          <cell r="A24281">
            <v>1021581</v>
          </cell>
          <cell r="AX24281" t="str">
            <v>Cornelius bin Gaibin (NT3, )
Technician (MT - Mechanical Engineering), Maintenance Planning &amp; Support Section, Maintenance, PCFSSB, Downstream Business
Retire: 11/08/2044,   Age: 35
PPA: 3, 3, 2, 2, -</v>
          </cell>
        </row>
        <row r="24282">
          <cell r="A24282">
            <v>1021582</v>
          </cell>
          <cell r="AX24282" t="str">
            <v>Holinson Lee (G02, )
Executive (Rotating Machinery), Technical Services, Sabah, Malaysia Assets, PCSB, Upstream Business
Retire: 22/10/2051,   Age: 28
PPA: 3S, 3L, 3S, 3L, -</v>
          </cell>
        </row>
        <row r="24283">
          <cell r="A24283">
            <v>1021583</v>
          </cell>
          <cell r="AX24283" t="str">
            <v>Jason Lau Kim Wee (G02, )
Executive (Petroleum Arrangement), PA &amp; Risk Management, Sarawak Gas, Malaysia Assets, PCSB, Upstream Business
Retire: 11/10/2051,   Age: 28
PPA: 2, 2, 3S, 3H, -</v>
          </cell>
        </row>
        <row r="24284">
          <cell r="A24284">
            <v>1021584</v>
          </cell>
          <cell r="AX24284" t="str">
            <v>Noor Elfirdaous bin Elias (G02, )
Executive (Production Chemistry), PE Sarawak Oil, Petroleum Engineering, Center of Excellence, PCSB, Upstream Business
Retire: 30/03/2050,   Age: 29
PPA: 3H, 3H, 3L, 3S, -</v>
          </cell>
        </row>
        <row r="24285">
          <cell r="A24285">
            <v>1021585</v>
          </cell>
          <cell r="AX24285" t="str">
            <v>Noor Hasni binti Minhad (G02, )
Executive (People Planning), Strategy &amp; Planning, Human Resource Management Department, PCGB, Downstream Business
Retire: 20/10/2050,   Age: 29
PPA: 3H, 3S, 2, 3H, -</v>
          </cell>
        </row>
        <row r="24286">
          <cell r="A24286">
            <v>1021586</v>
          </cell>
          <cell r="AX24286" t="str">
            <v>Aretion Randy anak Muyang (NT2, )
Technician (SS - Cond. Based Monitoring), Technical Services, Sarawak - Oil, Malaysia Assets, PCSB, Upstream Business
Retire: 10/03/2051,   Age: 28
PPA: 3, 3, 3, 3, -</v>
          </cell>
        </row>
        <row r="24287">
          <cell r="A24287">
            <v>1021587</v>
          </cell>
          <cell r="AX24287" t="str">
            <v>Mohamad Fadillah bin Ibrahim (NT2, )
Technician (SS - Cond. Based Monitoring), Technical Services, Sarawak - Oil, Malaysia Assets, PCSB, Upstream Business
Retire: 29/08/2051,   Age: 28
PPA: 3, 3, 3, 3, -</v>
          </cell>
        </row>
        <row r="24288">
          <cell r="A24288">
            <v>1021588</v>
          </cell>
          <cell r="AX24288" t="str">
            <v>Mohd Faizal bin Jamali (NT1, )
Technician (DS - Electrical/Instrument), Production, Sarawak Gas, Malaysia Assets, PCSB, Upstream Business
Retire: 07/02/2049,   Age: 30
PPA: 3, 3, 3, 3N/A, -</v>
          </cell>
        </row>
        <row r="24289">
          <cell r="A24289">
            <v>1021589</v>
          </cell>
          <cell r="AX24289" t="str">
            <v>Anderson anak Tujai (NT2, )
Technician (DS - Electrical/Instrument), Production, Sarawak Gas, Malaysia Assets, PCSB, Upstream Business
Retire: 21/01/2049,   Age: 30
PPA: 3, 3, 3, 3N/A, -</v>
          </cell>
        </row>
        <row r="24290">
          <cell r="A24290">
            <v>1021590</v>
          </cell>
          <cell r="AX24290" t="str">
            <v>Luke Empe anak Sari (G02, )
Executive (Production Chemistry), PE Sarawak Gas, Petroleum Engineering, Center of Excellence, PCSB, Upstream Business
Retire: 22/02/2045,   Age: 34
PPA: 3H, 3H, 3H, 3H, -</v>
          </cell>
        </row>
        <row r="24291">
          <cell r="A24291">
            <v>1021591</v>
          </cell>
          <cell r="AX24291" t="str">
            <v>Moshey Arens bin William (G02, )
Executive (Rotating Machinery), Technical Services, Sabah, Malaysia Assets, PCSB, Upstream Business
Retire: 04/04/2051,   Age: 28
PPA: 3L, 3S, 3S, 3H, -</v>
          </cell>
        </row>
        <row r="24292">
          <cell r="A24292">
            <v>1021592</v>
          </cell>
          <cell r="AX24292" t="str">
            <v>Aniza binti Ahmad (G02, )
Executive (Planning &amp; Control-Logistics), Procurement, Group Procurement, Project Delivery &amp; Technology, PETRONAS 
Retire: 10/02/2048,   Age: 31
PPA: 3H, 3H, 3S, 3S, -</v>
          </cell>
        </row>
        <row r="24293">
          <cell r="A24293">
            <v>1021593</v>
          </cell>
          <cell r="AX24293" t="str">
            <v>Elvira Elgiva Ho Fui Fung (G02, )
Executive (Employee Relations), HRM - Sabah, HRM - Operation 1, Global HR Partners, PCSB, Upstream Business
Retire: 05/03/2047,   Age: 32
PPA: 2, 3H, 3H, 2, -</v>
          </cell>
        </row>
        <row r="24294">
          <cell r="A24294">
            <v>1021594</v>
          </cell>
          <cell r="AX24294" t="str">
            <v>Zahidah binti Ahmad Zulfa (G02, )
Executive (Sand Solutions), Engineering, Group Technical Solutions, Project Delivery &amp; Technology, PETRONAS 
Retire: 01/08/2050,   Age: 29
PPA: 3S, 3S, 3S, 2, -</v>
          </cell>
        </row>
        <row r="24295">
          <cell r="A24295">
            <v>1021596</v>
          </cell>
          <cell r="AX24295" t="str">
            <v>Abd Rahim bin Mahmud (G04, )
Executive (Shift-Utility), Utility Section, Production, PCFSSB, Downstream Business
Retire: 29/03/2039,   Age: 40
PPA: 2, 2, 3L, 3S, -</v>
          </cell>
        </row>
        <row r="24296">
          <cell r="A24296">
            <v>1021598</v>
          </cell>
          <cell r="AX24296" t="str">
            <v>Nasiratul Safiah binti Mohammad Rushdi (G02, )
Executive (Change Mgmt. &amp; Improvement), Technical Services, Peninsular Malaysia, Malaysia Assets, PCSB, Upstream Business
Retire: 30/08/2051,   Age: 28
PPA: 2, 3H, 3S, 3S, -</v>
          </cell>
        </row>
        <row r="24297">
          <cell r="A24297">
            <v>1021599</v>
          </cell>
          <cell r="AX24297" t="str">
            <v>Muhamad Shahair bin Sazali (G9, )
Assistant Panel Operator, Operations Unit, KLCC Plant Operations, KLCC Group, GDCSB, Others
Retire: 20/03/2052,   Age: 27
PPA: 3S, 2, 3H, 3S, 3S</v>
          </cell>
        </row>
        <row r="24298">
          <cell r="A24298">
            <v>1021602</v>
          </cell>
          <cell r="AX24298" t="str">
            <v>Jaspreet Kaur A/P Amar Singh (G02, )
Executive (Internal Audit - Upstream), Internal Audit Portfolio - Upstream, Internal Audit - Upstream, Group Internal Audit, PETRONAS 
Retire: 18/03/2048,   Age: 31
PPA: -, -, -, 2, -</v>
          </cell>
        </row>
        <row r="24299">
          <cell r="A24299">
            <v>1021606</v>
          </cell>
          <cell r="AX24299" t="str">
            <v>Sharifah Shakira Natasha binti Syed Zain (G02, )
Executive (Financial Accounting – PGB), Financial Accounting, Group Financial Control, Group Finance, PETRONAS 
Retire: 13/11/2051,   Age: 28
PPA: 3S, 3H, 2, 3S, -</v>
          </cell>
        </row>
        <row r="24300">
          <cell r="A24300">
            <v>1021607</v>
          </cell>
          <cell r="AX24300" t="str">
            <v>Erwin Ngau (NT2, )
Technician (SS - Cond. Based Monitoring), Technical Services, Sarawak - Oil, Malaysia Assets, PCSB, Upstream Business
Retire: 26/06/2050,   Age: 29
PPA: 3, 2, 2, 2, -</v>
          </cell>
        </row>
        <row r="24301">
          <cell r="A24301">
            <v>1021608</v>
          </cell>
          <cell r="AX24301" t="str">
            <v>Faizal bin Basri (NT2, )
Technician (SS - Cond. Based Monitoring), Technical Services, Sarawak - Oil, Malaysia Assets, PCSB, Upstream Business
Retire: 05/07/2047,   Age: 32
PPA: 3, 3, 3, 3, -</v>
          </cell>
        </row>
        <row r="24302">
          <cell r="A24302">
            <v>1021609</v>
          </cell>
          <cell r="AX24302" t="str">
            <v>Nur Haziqah binti Abd Aziz (G02, )
Executive (People Development), People Planning &amp; Development, Human Resource Management Department, Refining &amp; Trading, PP(T)SB, Downstream Business
Retire: 17/07/2048,   Age: 31
PPA: 2, 3H, 3H, 3S, -</v>
          </cell>
        </row>
        <row r="24303">
          <cell r="A24303">
            <v>1021610</v>
          </cell>
          <cell r="AX24303" t="str">
            <v>Sariansa bin Santie (G03, )
Executive (Shift-Utility), Utility Section, Production, PCFSSB, Downstream Business
Retire: 23/10/2045,   Age: 34
PPA: 3H, 2, 2, 3H, -</v>
          </cell>
        </row>
        <row r="24304">
          <cell r="A24304">
            <v>1021611</v>
          </cell>
          <cell r="AX24304" t="str">
            <v>Awg Hafizi bin Awg Salleh (NT1, )
Technician (DS - Production/Mechanical), Production, Sarawak Gas, Malaysia Assets, PCSB, Upstream Business
Retire: 08/01/2049,   Age: 31
PPA: 2, 3, 3, 3N/A, -</v>
          </cell>
        </row>
        <row r="24305">
          <cell r="A24305">
            <v>1021613</v>
          </cell>
          <cell r="AX24305" t="str">
            <v>Mohd Azrul Fadli bin Shamsuddin (G03, )
Executive (Instrument &amp; Control), Engineering, Group Technical Solutions, Project Delivery &amp; Technology, PETRONAS 
Retire: 18/04/2043,   Age: 36
PPA: 2, 3H, 3H, 3S, -</v>
          </cell>
        </row>
        <row r="24306">
          <cell r="A24306">
            <v>1021614</v>
          </cell>
          <cell r="AX24306" t="str">
            <v>Muhammad Taufiq bin Amran (NT2, )
Technician (DS - Production/Mechanical), Terminal, Peninsular Malaysia, Malaysia Assets, PCSB, Upstream Business
Retire: 28/09/2050,   Age: 29
PPA: 3, 3, 3, 3, -</v>
          </cell>
        </row>
        <row r="24307">
          <cell r="A24307">
            <v>1021615</v>
          </cell>
          <cell r="AX24307" t="str">
            <v>Nurul Hazwani binti Ahmad Shokri (G02, )
Executive (Inspection), Inspection Section, Technical Services, PCFSSB, Downstream Business
Retire: 15/03/2049,   Age: 30
PPA: 3S, 2, 3S, 3H, -</v>
          </cell>
        </row>
        <row r="24308">
          <cell r="A24308">
            <v>1021616</v>
          </cell>
          <cell r="AX24308" t="str">
            <v>Mohd Muazzam bin Suliman (NT2, )
Technician (DS - Production/Mechanical), Production, Sarawak Gas, Malaysia Assets, PCSB, Upstream Business
Retire: 30/07/2051,   Age: 28
PPA: 3, 3, 3, 3, -</v>
          </cell>
        </row>
        <row r="24309">
          <cell r="A24309">
            <v>1021618</v>
          </cell>
          <cell r="AX24309" t="str">
            <v>Matthew Ted Joseph (NT2, )
Technician (DS - Mechanical/Production), Terminal, Sarawak Gas, Malaysia Assets, PCSB, Upstream Business
Retire: 02/05/2049,   Age: 30
PPA: 2, 3, 3, 3N/A, -</v>
          </cell>
        </row>
        <row r="24310">
          <cell r="A24310">
            <v>1021620</v>
          </cell>
          <cell r="AX24310" t="str">
            <v>Anuar bin Salihie (NT2, )
Technician (DS - Production/Mechanical), Production, Sarawak Gas, Malaysia Assets, PCSB, Upstream Business
Retire: 07/12/2051,   Age: 28
PPA: 3, 3, 2, 2, -</v>
          </cell>
        </row>
        <row r="24311">
          <cell r="A24311">
            <v>1021621</v>
          </cell>
          <cell r="AX24311" t="str">
            <v>Haniza binti Ab Hazer (G03, )
Executive (TCR – Withholding Tax), Tax Technical Center of Expertise, Group Tax, Group Finance, PETRONAS 
Retire: 27/05/2046,   Age: 33
PPA: 2, 3H, 3H, 3S, -</v>
          </cell>
        </row>
        <row r="24312">
          <cell r="A24312">
            <v>1021622</v>
          </cell>
          <cell r="AX24312" t="str">
            <v>Jacky Juan anak Changgai (NT2, )
Technician (DS - Mechanical/Production), Terminal, Sarawak Gas, Malaysia Assets, PCSB, Upstream Business
Retire: 27/06/2045,   Age: 34
PPA: 3, 3, 3, 3N/A, -</v>
          </cell>
        </row>
        <row r="24313">
          <cell r="A24313">
            <v>1021624</v>
          </cell>
          <cell r="AX24313" t="str">
            <v>Mohamad Hidatullah bin Saif (NT2, )
Technician (DS - Mechanical/Instrument), Technical Services, Sarawak - Oil, Malaysia Assets, PCSB, Upstream Business
Retire: 05/02/2050,   Age: 29
PPA: 3, 3, 3, 3, -</v>
          </cell>
        </row>
        <row r="24314">
          <cell r="A24314">
            <v>1021625</v>
          </cell>
          <cell r="AX24314" t="str">
            <v>Mohammad Ikhwan bin Jamil (NT1, )
Technician (DS - Mechanical/Instrument), Technical Services, Sarawak Gas, Malaysia Assets, PCSB, Upstream Business
Retire: 22/12/2051,   Age: 28
PPA: 3, 3, 3, 3, -</v>
          </cell>
        </row>
        <row r="24315">
          <cell r="A24315">
            <v>1021626</v>
          </cell>
          <cell r="AX24315" t="str">
            <v>Noor Laila binti Rikan (G02, )
Executive (Corrosion), Engineering, Group Technical Solutions, Project Delivery &amp; Technology, PETRONAS 
Retire: 04/03/2045,   Age: 34
PPA: 2, 2, 3H, 3H, -</v>
          </cell>
        </row>
        <row r="24316">
          <cell r="A24316">
            <v>1021630</v>
          </cell>
          <cell r="AX24316" t="str">
            <v>Nurul Ainn binti Kamarulzaman (E3, )
Head Section (Concession, Construction), Corporate Construction Litigation, Legal &amp; Corporate Services 1 Department, Legal &amp; Corporate Services Division, KLCC Group, PJH, Others
Retire: 09/12/2035,   Age: 44
PPA: 2, 3S, 3S, 3S, 3S</v>
          </cell>
        </row>
        <row r="24317">
          <cell r="A24317">
            <v>1021632</v>
          </cell>
          <cell r="AX24317" t="str">
            <v>Tuan Kamal bin Tuan Abdullah (CONTRACT, )
Executive (Operations), Operations Unit, KLCC Plant Operations, KLCC Group, GDCSB, Others
Retire: 00/01/1900,   Age: 50
PPA: 3S, 3H, 3H, 3S, -</v>
          </cell>
        </row>
        <row r="24318">
          <cell r="A24318">
            <v>1021633</v>
          </cell>
          <cell r="AX24318" t="str">
            <v>Saeksarn Sinnaso A/L Pla Set (G02, )
Executive (Brand Performance), Brand Management, PETRONAS Brand, Group Strategic Communications, PETRONAS 
Retire: 02/03/2051,   Age: 28
PPA: 3H, 3S, 3S, 3H, -</v>
          </cell>
        </row>
        <row r="24319">
          <cell r="A24319">
            <v>1021634</v>
          </cell>
          <cell r="AX24319" t="str">
            <v>Jose Antonio Gamez Vintaned (10F, )
Associate Professor, Geosciences, Faculty of Sciences &amp; Information Tech., Academic, Learning Institutions, UTP, Corporate
Retire: 00/01/1900,   Age: 55
PPA: 4, -, 3, 4, -</v>
          </cell>
        </row>
        <row r="24320">
          <cell r="A24320">
            <v>1021639</v>
          </cell>
          <cell r="AX24320" t="str">
            <v>Hasbilah bin Ibrahim (G05, )
Manager (Procurement Technology &amp; ICT), Procurement Planning, Group Procurement, Project Delivery &amp; Technology, PETRONAS 
Retire: 31/01/2034,   Age: 45
PPA: 3S, 3H, 3H, 3S, -</v>
          </cell>
        </row>
        <row r="24321">
          <cell r="A24321">
            <v>1021640</v>
          </cell>
          <cell r="AX24321" t="str">
            <v>Nuralizah binti Mohd Yunus (CONTRACT, )
Executive (Development 3), Development Department, Development Division, KLCC Group, KLCCPHB, Others
Retire: 00/01/1900,   Age: 37
PPA: 2, 2, -, 3S, NR</v>
          </cell>
        </row>
        <row r="24322">
          <cell r="A24322">
            <v>1021641</v>
          </cell>
          <cell r="AX24322" t="str">
            <v>Lim Yin Pang (E3, CT)
Manager, Market Assessment, Group Strategic Planning and M&amp;A, PLISB GROUP, Marketing, PLI SDN BHD, Downstream Business
Retire: 25/09/2048,   Age: 31
PPA: 1, 1, 1, 1, 2</v>
          </cell>
        </row>
        <row r="24323">
          <cell r="A24323">
            <v>1021642</v>
          </cell>
          <cell r="AX24323" t="str">
            <v>Ainatul Mardhiah binti Mohd Don (G02, )
Executive (Production Surveillance), Production Oil, Peninsular Malaysia, Malaysia Assets, PCSB, Upstream Business
Retire: 14/01/2051,   Age: 29
PPA: 3S, 3H, 3S, 3H, -</v>
          </cell>
        </row>
        <row r="24324">
          <cell r="A24324">
            <v>1021643</v>
          </cell>
          <cell r="AX24324" t="str">
            <v>Jesica Lau Siew Jeng (G03, )
Executive (Company Site Representative), Technical Services, Sarawak - Oil, Malaysia Assets, PCSB, Upstream Business
Retire: 22/07/2043,   Age: 36
PPA: 2, 3S, 3S, 3H, -</v>
          </cell>
        </row>
        <row r="24325">
          <cell r="A24325">
            <v>1021644</v>
          </cell>
          <cell r="AX24325" t="str">
            <v>Khairul Faiqri bin Rodzuan (G02, )
Executive (Integrated Operations Plan.), Terminal, Peninsular Malaysia, Malaysia Assets, PCSB, Upstream Business
Retire: 22/12/2051,   Age: 28
PPA: 2, 3H, 3S, 3H, -</v>
          </cell>
        </row>
        <row r="24326">
          <cell r="A24326">
            <v>1021645</v>
          </cell>
          <cell r="AX24326" t="str">
            <v>Hazwan bin Ahmad Kamel (G02, )
Executive (Marketing &amp; Trading - AP/FE), Asia Pacific/ Far East, Crude Oil, Refining &amp; Trading, PTLCL, Downstream Business
Retire: 19/01/2049,   Age: 30
PPA: 2, 3H, 3S, 3H, -</v>
          </cell>
        </row>
        <row r="24327">
          <cell r="A24327">
            <v>1021646</v>
          </cell>
          <cell r="AX24327" t="str">
            <v>Muhammad Firdaus bin Sateri (G02, )
Executive (Field Analysis), Production Gas, Peninsular Malaysia, Malaysia Assets, PCSB, Upstream Business
Retire: 27/07/2051,   Age: 28
PPA: 3H, 3S, 3H, 3L, -</v>
          </cell>
        </row>
        <row r="24328">
          <cell r="A24328">
            <v>1021647</v>
          </cell>
          <cell r="AX24328" t="str">
            <v>Mohd Fakhrul Farhan bin Mohd (G03, )
Executive (PSRA), Asset Management Solutions, Group Technical Solutions, Project Delivery &amp; Technology, PETRONAS 
Retire: 31/10/2051,   Age: 28
PPA: 2, 2, 2, 3H, -</v>
          </cell>
        </row>
        <row r="24329">
          <cell r="A24329">
            <v>1021648</v>
          </cell>
          <cell r="AX24329" t="str">
            <v>Wong Pei Wen (G02, )
Executive (PSC Audit), PSC Audit, MPM Finance, Finance &amp; Risk, PETRONAS Upstream
Retire: 02/08/2048,   Age: 31
PPA: 3L, 3S, 3H, 2, -</v>
          </cell>
        </row>
        <row r="24330">
          <cell r="A24330">
            <v>1021649</v>
          </cell>
          <cell r="AX24330" t="str">
            <v>Muhammad Hafeez bin Ismail (NT1, )
Technician (DS - Mechanical/Production), Production, Sarawak - Oil, Malaysia Assets, PCSB, Upstream Business
Retire: 30/01/2050,   Age: 29
PPA: 3, 3, 3, 3, -</v>
          </cell>
        </row>
        <row r="24331">
          <cell r="A24331">
            <v>1021650</v>
          </cell>
          <cell r="AX24331" t="str">
            <v>Shazleen binti Saadon (G02, )
Executive (Researcher), Technology Research, Group Research &amp; Technology, Project Delivery &amp; Technology, PETRONAS 
Retire: 13/09/2048,   Age: 31
PPA: 3H, 3H, 3H, 3S, -</v>
          </cell>
        </row>
        <row r="24332">
          <cell r="A24332">
            <v>1021651</v>
          </cell>
          <cell r="AX24332" t="str">
            <v>Michael Rapi anak Nyobim (NT1, )
Technician (DS - Mechanical/Instrument), Technical Services, Sarawak Gas, Malaysia Assets, PCSB, Upstream Business
Retire: 05/01/2048,   Age: 32
PPA: 3, 3, 3, 3, -</v>
          </cell>
        </row>
        <row r="24333">
          <cell r="A24333">
            <v>1021652</v>
          </cell>
          <cell r="AX24333" t="str">
            <v>Mohamad Zakwan bin Persiden (NT2, )
Technician (DS - Mechanical/Instrument), Technical Services, Sarawak - Oil, Malaysia Assets, PCSB, Upstream Business
Retire: 05/09/2050,   Age: 29
PPA: 3, 3, 3, 3, -</v>
          </cell>
        </row>
        <row r="24334">
          <cell r="A24334">
            <v>1021653</v>
          </cell>
          <cell r="AX24334" t="str">
            <v>Othman bin Ahmad (NT2, )
Technician (DS - Mechanical/Production), Production, Sarawak - Oil, Malaysia Assets, PCSB, Upstream Business
Retire: 31/01/2051,   Age: 28
PPA: 3, 2, 3, 3, -</v>
          </cell>
        </row>
        <row r="24335">
          <cell r="A24335">
            <v>1021654</v>
          </cell>
          <cell r="AX24335" t="str">
            <v>Tonny Mike anak Luat (NT2, )
Technician (DS - Mechanical/Instrument), Technical Services, Sarawak - Oil, Malaysia Assets, PCSB, Upstream Business
Retire: 18/04/2051,   Age: 28
PPA: 3, 3, 3, 3, -</v>
          </cell>
        </row>
        <row r="24336">
          <cell r="A24336">
            <v>1021655</v>
          </cell>
          <cell r="AX24336" t="str">
            <v>Mathew Singa Galawat (NT2, )
Technician (DS - Mechanical/Instrument), Technical Services, Sarawak - Oil, Malaysia Assets, PCSB, Upstream Business
Retire: 13/10/2050,   Age: 29
PPA: 3, 2, 3, 3, -</v>
          </cell>
        </row>
        <row r="24337">
          <cell r="A24337">
            <v>1021656</v>
          </cell>
          <cell r="AX24337" t="str">
            <v>Mohamad Shamsul Aizat bin Mohd Salleh (G03, )
Territory Manager, Regional Retail - North, Retail Sales &amp; Operations, Retail Business Division, Marketing, PDB, Downstream Business
Retire: 07/11/2051,   Age: 28
PPA: 3H, 2, 3S, 2, -</v>
          </cell>
        </row>
        <row r="24338">
          <cell r="A24338">
            <v>1021657</v>
          </cell>
          <cell r="AX24338" t="str">
            <v>Azfasha binti Rosli (G02, )
Executive (Business Finance - D&amp;P COE), Malaysia Finance, EDP Finance, Finance &amp; Risk, PCSB, Upstream Business
Retire: 30/04/2047,   Age: 32
PPA: 2, 2, 2, 3H, -</v>
          </cell>
        </row>
        <row r="24339">
          <cell r="A24339">
            <v>1021660</v>
          </cell>
          <cell r="AX24339" t="str">
            <v>Izzudin bin Khairul Annuar (G02, )
Engineer (Corrosion), Corrosion, Self-Regulation &amp; AIM, Pengerang RC, Others
Retire: 13/05/2046,   Age: 33
PPA: 3H, 3H, 3S, 3H, -</v>
          </cell>
        </row>
        <row r="24340">
          <cell r="A24340">
            <v>1021661</v>
          </cell>
          <cell r="AX24340" t="str">
            <v>Chin Soon Mun (G02, )
Executive (Geoscience), Stratigraphy / Sedimentology, Geology &amp; Reservoir Solutions, Exploration, PCSB, Upstream Business
Retire: 27/04/2051,   Age: 28
PPA: 3H, 3S, 3S, 3H, -</v>
          </cell>
        </row>
        <row r="24341">
          <cell r="A24341">
            <v>1021662</v>
          </cell>
          <cell r="AX24341" t="str">
            <v>Mazurah binti Abdullah (G05, )
Manager (Commercial), Centre of Excellence, Strategic Planning &amp; Ventures Department, PCGB, Downstream Business
Retire: 03/03/2040,   Age: 39
PPA: 2, 2, 2, 3H, -</v>
          </cell>
        </row>
        <row r="24342">
          <cell r="A24342">
            <v>1021663</v>
          </cell>
          <cell r="AX24342" t="str">
            <v>Zulfadhli bin Zarawi (G02, )
Executive (Rotating), Reliability &amp; Integrity Mgmt Section, Maintenance, PCESB, Downstream Business
Retire: 18/06/2051,   Age: 28
PPA: 3S, 3H, 3S, 3H, -</v>
          </cell>
        </row>
        <row r="24343">
          <cell r="A24343">
            <v>1021667</v>
          </cell>
          <cell r="AX24343" t="str">
            <v>Siti Farhana binti Zainudin (E1, )
Exec,Distribution &amp; Freight Forwarding, Regional Supply Chain, PLISB APAC, Marketing, PLI SDN BHD, Downstream Business
Retire: 06/04/2051,   Age: 28
PPA: 3S, -, -, -, -</v>
          </cell>
        </row>
        <row r="24344">
          <cell r="A24344">
            <v>1021669</v>
          </cell>
          <cell r="AX24344" t="str">
            <v>Wan Azlinda Azura binti Wan Chek (0, )
Non-Executive (Upstream FR), Consolidation, Group Financial Control, Group Finance, PETRONAS 
Retire: 00/01/1900,   Age: 36
PPA: -, -, -, -, -</v>
          </cell>
        </row>
        <row r="24345">
          <cell r="A24345">
            <v>1021673</v>
          </cell>
          <cell r="AX24345" t="str">
            <v>Mahfuzah binti Mansor (G02, )
Executive (Assurance &amp; Inspection), Engineering, Group Technical Solutions, Project Delivery &amp; Technology, PETRONAS 
Retire: 19/10/2046,   Age: 33
PPA: 3H, 3S, 3H, 3L, -</v>
          </cell>
        </row>
        <row r="24346">
          <cell r="A24346">
            <v>1021674</v>
          </cell>
          <cell r="AX24346" t="str">
            <v>Shahrir Ibni bin Abd Rani (G03, )
Executive (Turnaround Planning), Technical Services, Peninsular Malaysia, Malaysia Assets, PCSB, Upstream Business
Retire: 08/05/2041,   Age: 38
PPA: 2, 3S, 2, 3H, -</v>
          </cell>
        </row>
        <row r="24347">
          <cell r="A24347">
            <v>1021675</v>
          </cell>
          <cell r="AX24347" t="str">
            <v>Noor Farahin binti Mohamad Morshidi (G02, )
Executive (Geoscience), Geological Operations, Geology &amp; Reservoir Solutions, Exploration, PCSB, Upstream Business
Retire: 29/04/2049,   Age: 30
PPA: 3H, 3H, 3S, 2, -</v>
          </cell>
        </row>
        <row r="24348">
          <cell r="A24348">
            <v>1021676</v>
          </cell>
          <cell r="AX24348" t="str">
            <v>Muhammad Amsyar bin Muhammad Saberi (NT2, )
Technician (MT - Process), Operations GP3/4, FGRU &amp; COGEN, Gas Processing Kerteh, Gas Processing &amp; Utilities, Gas &amp; Power, PGB, Gas &amp; New Energy
Retire: 23/07/2051,   Age: 28
PPA: 3, 3, 3, 3, -</v>
          </cell>
        </row>
        <row r="24349">
          <cell r="A24349">
            <v>1021679</v>
          </cell>
          <cell r="AX24349" t="str">
            <v>Pua Ming Heng (G02, )
Executive (Processing), Processing, Geophysics Solutions, Exploration, PCSB, Upstream Business
Retire: 25/01/2051,   Age: 28
PPA: 3H, 3S, 3L, 3H, -</v>
          </cell>
        </row>
        <row r="24350">
          <cell r="A24350">
            <v>1021699</v>
          </cell>
          <cell r="AX24350" t="str">
            <v>Mohd Zubair bin Mohd Azkah (G01, )
Executive (Petroleum Engineering), PE Peninsular Malaysia, Petroleum Engineering, Center of Excellence, PCSB, Upstream Business
Retire: 22/09/2049,   Age: 30
PPA: 3H, 3H, 3H, 2, -</v>
          </cell>
        </row>
        <row r="24351">
          <cell r="A24351">
            <v>1021701</v>
          </cell>
          <cell r="AX24351" t="str">
            <v>Wan Zulkarnain bin Wan Ismail (G02, )
Executive (Capability Management), Technical Capability Development &amp; Mgmt, Global Resource Planning &amp; Capability, Center of Excellence, PCSB, Upstream Business
Retire: 06/06/2048,   Age: 31
PPA: 3H, 3H, 3L, 2, -</v>
          </cell>
        </row>
        <row r="24352">
          <cell r="A24352">
            <v>1021703</v>
          </cell>
          <cell r="AX24352" t="str">
            <v>Hazim bin Abdul Halim (G02, )
Executive (Technical Safety), Project HSE, Health, Safety &amp; Environment, Project Delivery &amp; Technology, PETRONAS 
Retire: 02/05/2051,   Age: 28
PPA: 3H, 3H, 3S, 3S, -</v>
          </cell>
        </row>
        <row r="24353">
          <cell r="A24353">
            <v>1021704</v>
          </cell>
          <cell r="AX24353" t="str">
            <v>Muhammad Safwan bin Zulkifli (G02, )
Executive (Reservoir Geology), Carbonate Reservoir, Reservoir Geology, Geology &amp; Reservoir Solutions, Exploration, PCSB, Upstream Business
Retire: 08/01/2049,   Age: 31
PPA: 3S, 3L, 3S, 3H, -</v>
          </cell>
        </row>
        <row r="24354">
          <cell r="A24354">
            <v>1021705</v>
          </cell>
          <cell r="AX24354" t="str">
            <v>Muhammad Hazwan bin Zainudin (G02, )
Executive (Workshop Planning), Asset Integrity, Plant, LNG - Malaysia, LNG Assets, MLNG, Gas &amp; New Energy
Retire: 13/04/2051,   Age: 28
PPA: 3S, 3L, 3S, 3S, -</v>
          </cell>
        </row>
        <row r="24355">
          <cell r="A24355">
            <v>1021706</v>
          </cell>
          <cell r="AX24355" t="str">
            <v>Muhammad Imran Muiz bin Abidin (G03, )
Executive (Geoscience), Malaysia &amp; Brunei, Asia Pacific Basin, Basin &amp; Petroleum System, Exploration, PCSB, Upstream Business
Retire: 07/11/2051,   Age: 28
PPA: 2, 3H, 3H, 2, -</v>
          </cell>
        </row>
        <row r="24356">
          <cell r="A24356">
            <v>1021710</v>
          </cell>
          <cell r="AX24356" t="str">
            <v>Muhamad Hafiz bin Kamarudin (G02, )
Executive (RBI - Top Side), Inspection, Technical Services, Floating LNG, LNG Assets, PFLNG, Gas &amp; New Energy
Retire: 04/02/2050,   Age: 29
PPA: 3H, 2, 3H, 3H, -</v>
          </cell>
        </row>
        <row r="24357">
          <cell r="A24357">
            <v>1021712</v>
          </cell>
          <cell r="AX24357" t="str">
            <v>Najibah binti Hassan (G02, )
Executive (Mechanical), Project Engineering, FIP Delivery - Sabah, Project Delivery &amp; Technology, PTSSB, Corporate
Retire: 12/05/2051,   Age: 28
PPA: 2, 3S, 2, 2, -</v>
          </cell>
        </row>
        <row r="24358">
          <cell r="A24358">
            <v>1021717</v>
          </cell>
          <cell r="AX24358" t="str">
            <v>Justine anak Japok (NT2, )
Technician (MT - Process Operations), Operations, Plant, LNG - Malaysia, LNG Assets, MLNG, Gas &amp; New Energy
Retire: 20/01/2048,   Age: 31
PPA: 3, 3, 3, 3, -</v>
          </cell>
        </row>
        <row r="24359">
          <cell r="A24359">
            <v>1021718</v>
          </cell>
          <cell r="AX24359" t="str">
            <v>Dwight Nilly Lawrence (NT2, )
Technician (MT - Process Operations), Operations, Plant, LNG - Malaysia, LNG Assets, MLNG, Gas &amp; New Energy
Retire: 18/06/2048,   Age: 31
PPA: 3, 3, 3, 3, -</v>
          </cell>
        </row>
        <row r="24360">
          <cell r="A24360">
            <v>1021720</v>
          </cell>
          <cell r="AX24360" t="str">
            <v>Che Zurida binti Che Lah (G02, )
Executive (Geoscience), Myanmar Ventures, Asia Pacific Ventures, International Ventures, Exploration, PCSB, Upstream Business
Retire: 15/03/2051,   Age: 28
PPA: 3H, 3S, 3H, 3H, -</v>
          </cell>
        </row>
        <row r="24361">
          <cell r="A24361">
            <v>1021721</v>
          </cell>
          <cell r="AX24361" t="str">
            <v>Syaiful Iqbal bin Jama'ari (NT3, )
Technician (MT - Process Operations), Operations, Plant, LNG - Malaysia, LNG Assets, MLNG, Gas &amp; New Energy
Retire: 17/11/2042,   Age: 37
PPA: 3, 3, 3, 3, -</v>
          </cell>
        </row>
        <row r="24362">
          <cell r="A24362">
            <v>1021724</v>
          </cell>
          <cell r="AX24362" t="str">
            <v>Benson Wee (NT2, )
Technician (MT - Process Operations), Operations, Plant, LNG - Malaysia, LNG Assets, MLNG, Gas &amp; New Energy
Retire: 23/06/2050,   Age: 29
PPA: 3, 3, 3, 3, -</v>
          </cell>
        </row>
        <row r="24363">
          <cell r="A24363">
            <v>1021725</v>
          </cell>
          <cell r="AX24363" t="str">
            <v>Justin bin Seluroh (NT2, )
Technician (MT - Process Operations), Operations, Plant, LNG - Malaysia, LNG Assets, MLNG, Gas &amp; New Energy
Retire: 19/07/2049,   Age: 30
PPA: 2, 3, 3, 3, -</v>
          </cell>
        </row>
        <row r="24364">
          <cell r="A24364">
            <v>1021727</v>
          </cell>
          <cell r="AX24364" t="str">
            <v>Mohamad Faidzul bin Yusuf (NT2, )
Technician (MT - Process Operations), Operations, Plant, LNG - Malaysia, LNG Assets, MLNG, Gas &amp; New Energy
Retire: 03/10/2045,   Age: 34
PPA: 3, 3, 3, 3, -</v>
          </cell>
        </row>
        <row r="24365">
          <cell r="A24365">
            <v>1021728</v>
          </cell>
          <cell r="AX24365" t="str">
            <v>Trisakti Kurniawan (EXPAT, )
Staff (Quantitative Interpretation), Quantitative Interpretation, Geophysics Solutions, Exploration, PCSB, Upstream Business
Retire: 00/01/1900,   Age: 38
PPA: 2, 2, 2, 2, -</v>
          </cell>
        </row>
        <row r="24366">
          <cell r="A24366">
            <v>1021729</v>
          </cell>
          <cell r="AX24366" t="str">
            <v>Muhammad Nabil bin Mohamed Yusoff (G02, )
Executive (Acquisition), Acquisition, Geophysics Solutions, Exploration, PCSB, Upstream Business
Retire: 14/06/2051,   Age: 28
PPA: 2, 3S, 3H, 3H, -</v>
          </cell>
        </row>
        <row r="24367">
          <cell r="A24367">
            <v>1021730</v>
          </cell>
          <cell r="AX24367" t="str">
            <v>Chan Boon Hwee (G01, )
Executive (Safety &amp; Health Officer), Project HSE, Health, Safety &amp; Environment, Project Delivery &amp; Technology, PETRONAS 
Retire: 17/09/2050,   Age: 29
PPA: 2, 2, UL, 3S, -</v>
          </cell>
        </row>
        <row r="24368">
          <cell r="A24368">
            <v>1021731</v>
          </cell>
          <cell r="AX24368" t="str">
            <v>Asma Hani binti Ahmad Shukri (PS7, )
Science Communicator, Playsmart Peninsular, Programs, Corporate Affairs, PSB, Corporate
Retire: 05/09/2049,   Age: 30
PPA: 3H, 3H, 3A, 3B, -</v>
          </cell>
        </row>
        <row r="24369">
          <cell r="A24369">
            <v>1021732</v>
          </cell>
          <cell r="AX24369" t="str">
            <v>Saifullah bin Abdul Rahman (G02, )
Executive (Elect. Eng. - Utility Field), Asset Integrity, Plant, LNG - Malaysia, LNG Assets, MLNG, Gas &amp; New Energy
Retire: 09/12/2048,   Age: 31
PPA: 3H, 3S, 3H, 3S, -</v>
          </cell>
        </row>
        <row r="24370">
          <cell r="A24370">
            <v>1021737</v>
          </cell>
          <cell r="AX24370" t="str">
            <v>Ahmad Farid bin Ghazali (G02, )
Executive (Facility Eng Data - Dstream), Data Management – Production&amp;Operations, Group Technical Data, Project Delivery &amp; Technology, PETRONAS 
Retire: 07/05/2048,   Age: 31
PPA: 3H, 3H, 3L, 3S, -</v>
          </cell>
        </row>
        <row r="24371">
          <cell r="A24371">
            <v>1021738</v>
          </cell>
          <cell r="AX24371" t="str">
            <v>Richie anak Ajali (NT2, )
Technician (MT - Process Operations), Operations, Plant, LNG - Malaysia, LNG Assets, MLNG, Gas &amp; New Energy
Retire: 12/02/2046,   Age: 33
PPA: 3, 3, 3, 3, -</v>
          </cell>
        </row>
        <row r="24372">
          <cell r="A24372">
            <v>1021739</v>
          </cell>
          <cell r="AX24372" t="str">
            <v>Michael anak Anthony Liam (NT2, )
Technician (MT-Process Operations), Operations, Plant, LNG - Malaysia, LNG Assets, MLNG, Gas &amp; New Energy
Retire: 07/11/2044,   Age: 35
PPA: 3, 3, 3, 3, -</v>
          </cell>
        </row>
        <row r="24373">
          <cell r="A24373">
            <v>1021740</v>
          </cell>
          <cell r="AX24373" t="str">
            <v>Mohd Fauzi bin Khalid (G05, )
Manager (Mktg Aroma, Aromatic &amp; MTBE), Marketing (Methanol, Aromatics &amp; MTBE), Mktg &amp; Sls(Methanol,Aromatics &amp; MTBE), PCML, Downstream Business
Retire: 24/12/2039,   Age: 40
PPA: 3H, 2, 3H, 3H, -</v>
          </cell>
        </row>
        <row r="24374">
          <cell r="A24374">
            <v>1021741</v>
          </cell>
          <cell r="AX24374" t="str">
            <v>Hilmi bin Jusoh (E2, )
Executive (Project Accounting), Assets &amp; Insurance, Mgmnt Accounting, Assets &amp; Insurance, Strategy,Finance &amp;Investor Relations Div, KLCC Group, KLCCPHB, Others
Retire: 19/07/2045,   Age: 34
PPA: 3S, 3H, 3S, 2, 3S</v>
          </cell>
        </row>
        <row r="24375">
          <cell r="A24375">
            <v>1021743</v>
          </cell>
          <cell r="AX24375" t="str">
            <v>Shaheeda binti Mohd Ghazali (0, )
Supervisor III (Administration), Project HSE, Health, Safety &amp; Environment, Project Delivery &amp; Technology, PETRONAS 
Retire: 00/01/1900,   Age: 34
PPA: -, -, -, -, -</v>
          </cell>
        </row>
        <row r="24376">
          <cell r="A24376">
            <v>1021744</v>
          </cell>
          <cell r="AX24376" t="str">
            <v>Yan Rozami bin Yaakub (PS4, )
Brand Communications Supervisor, Brand Communications, Strategic Marketing and Communications, Corporate Affairs, PSB, Corporate
Retire: 04/06/2049,   Age: 30
PPA: 2, 3B, 3C, 3B, -</v>
          </cell>
        </row>
        <row r="24377">
          <cell r="A24377">
            <v>1021746</v>
          </cell>
          <cell r="AX24377" t="str">
            <v>Nur Nabila binti Mustaza (PS7, )
Science Communicator, Travelling Exhibitions Programs, Programs, Corporate Affairs, PSB, Corporate
Retire: 29/12/2050,   Age: 29
PPA: 3H, 2, 3B, 3B, -</v>
          </cell>
        </row>
        <row r="24378">
          <cell r="A24378">
            <v>1021748</v>
          </cell>
          <cell r="AX24378" t="str">
            <v>Nurhayati binti Zulkifli (PS7, )
Science Communicator, School Programs (Primary School), Programs, Corporate Affairs, PSB, Corporate
Retire: 20/01/2047,   Age: 32
PPA: 2, 3H, 3B, 3B, -</v>
          </cell>
        </row>
        <row r="24379">
          <cell r="A24379">
            <v>1021749</v>
          </cell>
          <cell r="AX24379" t="str">
            <v>Muhd Al Awwab bin Che Ahmad (PS7, )
Science Communicator, Playsmart Peninsular, Programs, Corporate Affairs, PSB, Corporate
Retire: 22/03/2049,   Age: 30
PPA: 2, 3H, 3B, 3B, -</v>
          </cell>
        </row>
        <row r="24380">
          <cell r="A24380">
            <v>1021751</v>
          </cell>
          <cell r="AX24380" t="str">
            <v>Muhammad Nur bin Che Ya (PS7, )
Procurement Executive, Contracts and Procurement, Finance, Corporate Affairs, PSB, Corporate
Retire: 07/02/2048,   Age: 31
PPA: 3H, 3S, 3A, 2, 3B</v>
          </cell>
        </row>
        <row r="24381">
          <cell r="A24381">
            <v>1021759</v>
          </cell>
          <cell r="AX24381" t="str">
            <v>Nurfarhana Syakeera binti Mohamad Yusoff (E2, )
Executive Market Activation, International Markets (APAC), PLISB APAC, Marketing, PLI SDN BHD, Downstream Business
Retire: 09/03/2051,   Age: 28
PPA: 1, 3H, -, -, -</v>
          </cell>
        </row>
        <row r="24382">
          <cell r="A24382">
            <v>1021766</v>
          </cell>
          <cell r="AX24382" t="str">
            <v>Mohd Fadili bin Abbas (PS2, )
Visitor Management Coordinator, PETRONAS Twin Towers Visitor Management, PETRONAS Twin Towers Visit Operations, Corporate Affairs, PSB, Corporate
Retire: 07/10/2041,   Age: 38
PPA: 3S, 4, 3C, 3B, -</v>
          </cell>
        </row>
        <row r="24383">
          <cell r="A24383">
            <v>1021767</v>
          </cell>
          <cell r="AX24383" t="str">
            <v>Yap Yin Ho (G04, )
Executive (Wells Intervention), Wells Integrity &amp; Workover, Wells, Center of Excellence, PCSB, Upstream Business
Retire: 08/10/2043,   Age: 36
PPA: 3H, 3H, 2, 3S, -</v>
          </cell>
        </row>
        <row r="24384">
          <cell r="A24384">
            <v>1021770</v>
          </cell>
          <cell r="AX24384" t="str">
            <v>Raimi Haziq bin Abdul Jalial (AP02, )
Constable (Auxiliary Police), Pengerang Integrated Complex, Security, Group Health, Safety, Security &amp; Env, PETRONAS 
Retire: 17/05/2048,   Age: 31
PPA: 2, 3, 3, 2, -</v>
          </cell>
        </row>
        <row r="24385">
          <cell r="A24385">
            <v>1021774</v>
          </cell>
          <cell r="AX24385" t="str">
            <v>Nur Shafirza binti Abd Aziz (SS4A, )
Sr Analyst (DM - International), HR Operational Excellence, Global HR Services, Group Human Resource Management, PETRONAS 
Retire: 16/09/2046,   Age: 33
PPA: 2, 3H, -, -, -</v>
          </cell>
        </row>
        <row r="24386">
          <cell r="A24386">
            <v>1021776</v>
          </cell>
          <cell r="AX24386" t="str">
            <v>Mohd Syahir bin Zainol Abidin (AP01, )
Constable (Auxiliary Police), Security Operations, Security, Group Health, Safety, Security &amp; Env, PETRONAS 
Retire: 16/11/2051,   Age: 28
PPA: 3, 3, 3, 3, -</v>
          </cell>
        </row>
        <row r="24387">
          <cell r="A24387">
            <v>1021778</v>
          </cell>
          <cell r="AX24387" t="str">
            <v>Mohamad Nuramin bin Ab Aziz (AP01, )
Constable (Auxiliary Police), Security Operations, Security, Group Health, Safety, Security &amp; Env, PETRONAS 
Retire: 19/03/2054,   Age: 25
PPA: 3, 2, 3, 3, -</v>
          </cell>
        </row>
        <row r="24388">
          <cell r="A24388">
            <v>1021780</v>
          </cell>
          <cell r="AX24388" t="str">
            <v>Koo Siew Li (E3, )
Mgr,Grp Market Inteligence &amp; Research, Technology, PLISB GROUP, Marketing, PLI SDN BHD, Downstream Business
Retire: 08/10/2047,   Age: 32
PPA: 2, -, 1, 1, 2</v>
          </cell>
        </row>
        <row r="24389">
          <cell r="A24389">
            <v>1021784</v>
          </cell>
          <cell r="AX24389" t="str">
            <v>Norfatihah binti Mohd Fauzi (G02, )
Executive (Feedstock Planning), Marketing(Olefins &amp; Derivatives) Section, Marketing &amp; Sales(O &amp; D) Department, PCML, Downstream Business
Retire: 16/02/2049,   Age: 30
PPA: 3H, 2, 3H, 3S, -</v>
          </cell>
        </row>
        <row r="24390">
          <cell r="A24390">
            <v>1021785</v>
          </cell>
          <cell r="AX24390" t="str">
            <v>Muhamad Faizal bin Mohd Karin @ Sharin (G03, )
Executive (Organizational Improvement), Organisational Transformation, Change Management, Corporate Strategy, PETRONAS 
Retire: 27/02/2044,   Age: 35
PPA: 3S, 3S, 3H, 3S, -</v>
          </cell>
        </row>
        <row r="24391">
          <cell r="A24391">
            <v>1021786</v>
          </cell>
          <cell r="AX24391" t="str">
            <v>Mohamad Haiqal bin Mazlan (G02, )
Executive (Reliability - Static), Central Maintenance (Mechanical), Maintenance Department, ABF, Downstream Business
Retire: 15/12/2051,   Age: 28
PPA: 2, 2, 2, 3H, -</v>
          </cell>
        </row>
        <row r="24392">
          <cell r="A24392">
            <v>1021787</v>
          </cell>
          <cell r="AX24392" t="str">
            <v>Dygku Fathonah binti Awgku Za'ba (G02, )
Executive (Working Capital Mgmt), Finance Department, ABF, Downstream Business
Retire: 20/11/2050,   Age: 29
PPA: 3L, 3H, 2, 3S, -</v>
          </cell>
        </row>
        <row r="24393">
          <cell r="A24393">
            <v>1021788</v>
          </cell>
          <cell r="AX24393" t="str">
            <v>Nor Afida binti Sikandar Bacha (G04, )
Executive (PSRA), Asset Management Solutions, Group Technical Solutions, Project Delivery &amp; Technology, PETRONAS 
Retire: 24/04/2045,   Age: 34
PPA: 2, 2, 2, 2, -</v>
          </cell>
        </row>
        <row r="24394">
          <cell r="A24394">
            <v>1021789</v>
          </cell>
          <cell r="AX24394" t="str">
            <v>Nelson bin Manuel (AP01, )
Constable (Auxiliary Police), Security Operations, Security, Group Health, Safety, Security &amp; Env, PETRONAS 
Retire: 18/02/2051,   Age: 28
PPA: 3, 3, 3, 3, -</v>
          </cell>
        </row>
        <row r="24395">
          <cell r="A24395">
            <v>1021790</v>
          </cell>
          <cell r="AX24395" t="str">
            <v>Mohd Ardyan Firdaus bin Abd Rahman (AP01, )
Constable (Auxiliary Police), Security Operations, Security, Group Health, Safety, Security &amp; Env, PETRONAS 
Retire: 14/07/2054,   Age: 25
PPA: 3, 3, 3, 3, -</v>
          </cell>
        </row>
        <row r="24396">
          <cell r="A24396">
            <v>1021791</v>
          </cell>
          <cell r="AX24396" t="str">
            <v>Mohamad Nizam bin Jemoin (G09, )
Custodian (Occupational Health), Downstream HSE Excellence, Downstream Business Excellence, Downstream Corporate Office, PETRONAS 
Retire: 07/10/2030,   Age: 49
PPA: 2, 2, 2, 2, -</v>
          </cell>
        </row>
        <row r="24397">
          <cell r="A24397">
            <v>1021792</v>
          </cell>
          <cell r="AX24397" t="str">
            <v>Han Thi Aye (G03, )
Executive (BPI), BPI - Exploration, Business Performance Improvement, Strategy &amp; Commercial, PCSB, Upstream Business
Retire: 17/01/2046,   Age: 34
PPA: 2, 3H, 2, 3H, -</v>
          </cell>
        </row>
        <row r="24398">
          <cell r="A24398">
            <v>1021794</v>
          </cell>
          <cell r="AX24398" t="str">
            <v>Mohd Najib bin Ismail (AP01, )
Constable (Auxiliary Police), Security Operations, Security, Group Health, Safety, Security &amp; Env, PETRONAS 
Retire: 30/03/2051,   Age: 28
PPA: 3, 3, 3, 3, -</v>
          </cell>
        </row>
        <row r="24399">
          <cell r="A24399">
            <v>1021795</v>
          </cell>
          <cell r="AX24399" t="str">
            <v>Firdaus bin Juraini (AP01, )
Constable (Auxiliary Police), Security Operations, Security, Group Health, Safety, Security &amp; Env, PETRONAS 
Retire: 23/12/2050,   Age: 29
PPA: 2, 3, 3, 3, -</v>
          </cell>
        </row>
        <row r="24400">
          <cell r="A24400">
            <v>1021797</v>
          </cell>
          <cell r="AX24400" t="str">
            <v>Selfiani Paulus Abdullah (AP01, )
Constable (Auxiliary Police), Security Operations, Security, Group Health, Safety, Security &amp; Env, PETRONAS 
Retire: 06/10/2053,   Age: 26
PPA: 3, 3, 3, 3, -</v>
          </cell>
        </row>
        <row r="24401">
          <cell r="A24401">
            <v>1021800</v>
          </cell>
          <cell r="AX24401" t="str">
            <v>Dayang Zulafizah binti Saleh (AP01, )
Constable (Auxiliary Police), Security Operations, Security, Group Health, Safety, Security &amp; Env, PETRONAS 
Retire: 01/12/2052,   Age: 27
PPA: 2, 3, 3, 3, -</v>
          </cell>
        </row>
        <row r="24402">
          <cell r="A24402">
            <v>1021802</v>
          </cell>
          <cell r="AX24402" t="str">
            <v>Masao Fukumura (EXPAT, )
Specialist (Toxicology), Product Stewardship &amp; Toxicology, Environment &amp; Social Performance, Group Health, Safety, Security &amp; Env, PETRONAS 
Retire: 00/01/1900,   Age: 57
PPA: 3H, 3H, -, -, -</v>
          </cell>
        </row>
        <row r="24403">
          <cell r="A24403">
            <v>1021803</v>
          </cell>
          <cell r="AX24403" t="str">
            <v>Musa bin Abu Bakar (AP01, )
Constable (Auxiliary Police), Security Operations, Security, Group Health, Safety, Security &amp; Env, PETRONAS 
Retire: 14/07/2049,   Age: 30
PPA: 3, 3, 3, 3, -</v>
          </cell>
        </row>
        <row r="24404">
          <cell r="A24404">
            <v>1021808</v>
          </cell>
          <cell r="AX24404" t="str">
            <v>Abraham bin Musly (AP01, )
Constable (Auxiliary Police), Security Operations, Security, Group Health, Safety, Security &amp; Env, PETRONAS 
Retire: 15/08/2048,   Age: 31
PPA: 3, 3, 3, 3, -</v>
          </cell>
        </row>
        <row r="24405">
          <cell r="A24405">
            <v>1021811</v>
          </cell>
          <cell r="AX24405" t="str">
            <v>Pramlee bin Abdul (AP01, )
Constable (Auxiliary Police), Security Operations, Security, Group Health, Safety, Security &amp; Env, PETRONAS 
Retire: 02/07/2052,   Age: 27
PPA: 3, 3, 3, 3, -</v>
          </cell>
        </row>
        <row r="24406">
          <cell r="A24406">
            <v>1021812</v>
          </cell>
          <cell r="AX24406" t="str">
            <v>Yusnaidi bin Yusof (AP01, )
Constable (Auxiliary Police), Security Operations, Security, Group Health, Safety, Security &amp; Env, PETRONAS 
Retire: 17/09/2052,   Age: 27
PPA: 3, 3, 3, 3, -</v>
          </cell>
        </row>
        <row r="24407">
          <cell r="A24407">
            <v>1021813</v>
          </cell>
          <cell r="AX24407" t="str">
            <v>Mohammad bin Amalani (AP01, )
Constable (Auxiliary Police), Security Operations, Security, Group Health, Safety, Security &amp; Env, PETRONAS 
Retire: 23/02/2049,   Age: 30
PPA: 3, 2, 3, 3, -</v>
          </cell>
        </row>
        <row r="24408">
          <cell r="A24408">
            <v>1021814</v>
          </cell>
          <cell r="AX24408" t="str">
            <v>Charles bin Benedict (AP01, )
Constable (Auxiliary Police), Security Operations, Security, Group Health, Safety, Security &amp; Env, PETRONAS 
Retire: 02/01/2052,   Age: 28
PPA: 3, 3, 3, 3, -</v>
          </cell>
        </row>
        <row r="24409">
          <cell r="A24409">
            <v>1021816</v>
          </cell>
          <cell r="AX24409" t="str">
            <v>Mohd Khairi bin Haris (AP01, )
Constable (Auxiliary Police), Security Operations, Security, Group Health, Safety, Security &amp; Env, PETRONAS 
Retire: 26/12/2052,   Age: 27
PPA: 3, 3, 3, 3, -</v>
          </cell>
        </row>
        <row r="24410">
          <cell r="A24410">
            <v>1021817</v>
          </cell>
          <cell r="AX24410" t="str">
            <v>Mohd Khairul bin Jumingan (AP01, )
Constable (Auxiliary Police), Security Operations, Security, Group Health, Safety, Security &amp; Env, PETRONAS 
Retire: 16/07/2048,   Age: 31
PPA: 3, 3, 3, 3, -</v>
          </cell>
        </row>
        <row r="24411">
          <cell r="A24411">
            <v>1021819</v>
          </cell>
          <cell r="AX24411" t="str">
            <v>Kelvin Teo Chai Boon (AP01, )
Constable (Auxiliary Police), Security Operations, Security, Group Health, Safety, Security &amp; Env, PETRONAS 
Retire: 06/01/2050,   Age: 30
PPA: 2, 3, 3, 3, -</v>
          </cell>
        </row>
        <row r="24412">
          <cell r="A24412">
            <v>1021821</v>
          </cell>
          <cell r="AX24412" t="str">
            <v>Dexter Joel bin Johnny (AP01, )
Constable (Auxiliary Police), Security Operations, Security, Group Health, Safety, Security &amp; Env, PETRONAS 
Retire: 24/10/2054,   Age: 25
PPA: 3, 3, 3, 3, -</v>
          </cell>
        </row>
        <row r="24413">
          <cell r="A24413">
            <v>1021822</v>
          </cell>
          <cell r="AX24413" t="str">
            <v>Muhammad Arshad bin Mat Nawi (AP01, )
Constable (Auxiliary Police), Security Operations, Security, Group Health, Safety, Security &amp; Env, PETRONAS 
Retire: 14/12/2053,   Age: 26
PPA: 3, 3, 3, 3, -</v>
          </cell>
        </row>
        <row r="24414">
          <cell r="A24414">
            <v>1021823</v>
          </cell>
          <cell r="AX24414" t="str">
            <v>Shahrun Atiqah binti Saad (AP01, )
Constable (Auxiliary Police), Security Operations, Security, Group Health, Safety, Security &amp; Env, PETRONAS 
Retire: 04/07/2053,   Age: 26
PPA: 3, 3, 3, 3, -</v>
          </cell>
        </row>
        <row r="24415">
          <cell r="A24415">
            <v>1021825</v>
          </cell>
          <cell r="AX24415" t="str">
            <v>Nuratikah binti Mahadi (AP01, )
Constable (Auxiliary Police), Security Operations, Security, Group Health, Safety, Security &amp; Env, PETRONAS 
Retire: 23/09/2054,   Age: 25
PPA: 3, 3, 3, 3, -</v>
          </cell>
        </row>
        <row r="24416">
          <cell r="A24416">
            <v>1021826</v>
          </cell>
          <cell r="AX24416" t="str">
            <v>Nur Emilia binti Othman (AP01, )
Constable (Auxiliary Police), Security Operations, Security, Group Health, Safety, Security &amp; Env, PETRONAS 
Retire: 04/02/2048,   Age: 31
PPA: 3, 3, 3, 3, -</v>
          </cell>
        </row>
        <row r="24417">
          <cell r="A24417">
            <v>1021827</v>
          </cell>
          <cell r="AX24417" t="str">
            <v>Mohd Asyraf bin Che Azman (AP01, )
Constable (Auxiliary Police), Security Operations, Security, Group Health, Safety, Security &amp; Env, PETRONAS 
Retire: 18/09/2050,   Age: 29
PPA: 3, 2, 3, 3, -</v>
          </cell>
        </row>
        <row r="24418">
          <cell r="A24418">
            <v>1021828</v>
          </cell>
          <cell r="AX24418" t="str">
            <v>Siti Mazirah binti Ishak (AP01, )
Constable (Auxiliary Police), Security Operations, Security, Group Health, Safety, Security &amp; Env, PETRONAS 
Retire: 05/08/2052,   Age: 27
PPA: 3, 3, 3, 3, -</v>
          </cell>
        </row>
        <row r="24419">
          <cell r="A24419">
            <v>1021831</v>
          </cell>
          <cell r="AX24419" t="str">
            <v>Nor Shahirah binti Mohamad Shariff (AP01, )
Constable (Auxiliary Police), Security Operations, Security, Group Health, Safety, Security &amp; Env, PETRONAS 
Retire: 19/11/2052,   Age: 27
PPA: 3, 3, 3, 3, -</v>
          </cell>
        </row>
        <row r="24420">
          <cell r="A24420">
            <v>1021832</v>
          </cell>
          <cell r="AX24420" t="str">
            <v>Nasri bin Saidi (AP01, )
Constable (Auxiliary Police), Security Operations, Security, Group Health, Safety, Security &amp; Env, PETRONAS 
Retire: 08/03/2054,   Age: 25
PPA: 3, 2, 3, 3, -</v>
          </cell>
        </row>
        <row r="24421">
          <cell r="A24421">
            <v>1021833</v>
          </cell>
          <cell r="AX24421" t="str">
            <v>Nor Halida binti Abdul Razak (AP01, )
Constable (Auxiliary Police), Security Operations, Security, Group Health, Safety, Security &amp; Env, PETRONAS 
Retire: 16/04/2052,   Age: 27
PPA: 3, 3, 3, 3, -</v>
          </cell>
        </row>
        <row r="24422">
          <cell r="A24422">
            <v>1021834</v>
          </cell>
          <cell r="AX24422" t="str">
            <v>Siti Nur Amanina binti Omar (AP01, )
Constable (Auxiliary Police), Security Operations, Security, Group Health, Safety, Security &amp; Env, PETRONAS 
Retire: 05/05/2053,   Age: 26
PPA: 3, 2, 3, 3, -</v>
          </cell>
        </row>
        <row r="24423">
          <cell r="A24423">
            <v>1021836</v>
          </cell>
          <cell r="AX24423" t="str">
            <v>Ahmad Saifullah bin Zakaria (AP01, )
Constable (Auxiliary Police), Security Operations, Security, Group Health, Safety, Security &amp; Env, PETRONAS 
Retire: 02/01/2049,   Age: 31
PPA: 3, 3, 3, 3, -</v>
          </cell>
        </row>
        <row r="24424">
          <cell r="A24424">
            <v>1021837</v>
          </cell>
          <cell r="AX24424" t="str">
            <v>Siti Zurizah binti Muhamad Zulkifli (AP01, )
Constable (Auxiliary Police), Security Operations, Security, Group Health, Safety, Security &amp; Env, PETRONAS 
Retire: 01/08/2051,   Age: 28
PPA: 2, 3, 3, 3, -</v>
          </cell>
        </row>
        <row r="24425">
          <cell r="A24425">
            <v>1021841</v>
          </cell>
          <cell r="AX24425" t="str">
            <v>Nik Muhamad Zaidi bin Che Zainal Abidin (AP01, )
Constable (Auxiliary Police), Security Operations, Security, Group Health, Safety, Security &amp; Env, PETRONAS 
Retire: 29/01/2053,   Age: 26
PPA: 3, 3, 3, 3, -</v>
          </cell>
        </row>
        <row r="24426">
          <cell r="A24426">
            <v>1021842</v>
          </cell>
          <cell r="AX24426" t="str">
            <v>Raja Mohamad Rashidi bin Raja Razmi (AP01, )
Constable (Auxiliary Police), Security Operations, Security, Group Health, Safety, Security &amp; Env, PETRONAS 
Retire: 01/07/2050,   Age: 29
PPA: 3, 3, 3, 3, -</v>
          </cell>
        </row>
        <row r="24427">
          <cell r="A24427">
            <v>1021845</v>
          </cell>
          <cell r="AX24427" t="str">
            <v>Mohamad Azrien bin Abu Hashim (AP01, )
Constable (Auxiliary Police), Security Operations, Security, Group Health, Safety, Security &amp; Env, PETRONAS 
Retire: 10/07/2051,   Age: 28
PPA: 3, 3, 3, 3, -</v>
          </cell>
        </row>
        <row r="24428">
          <cell r="A24428">
            <v>1021848</v>
          </cell>
          <cell r="AX24428" t="str">
            <v>Noor Syaiful bin Ismail (AP01, )
Constable (Auxiliary Police), Pengerang Integrated Complex, Security, Group Health, Safety, Security &amp; Env, PETRONAS 
Retire: 21/05/2051,   Age: 28
PPA: 3, 3, 3, 3, -</v>
          </cell>
        </row>
        <row r="24429">
          <cell r="A24429">
            <v>1021849</v>
          </cell>
          <cell r="AX24429" t="str">
            <v>Ahmad Abdul Salam bin Md Jaafar (AP01, )
Constable (Auxiliary Police), Security Operations, Security, Group Health, Safety, Security &amp; Env, PETRONAS 
Retire: 14/01/2053,   Age: 27
PPA: 3, 3, 3, 3, -</v>
          </cell>
        </row>
        <row r="24430">
          <cell r="A24430">
            <v>1021850</v>
          </cell>
          <cell r="AX24430" t="str">
            <v>Mohamad Harith bin Abdul Razak (AP01, )
Constable (Auxiliary Police), Security Operations, Security, Group Health, Safety, Security &amp; Env, PETRONAS 
Retire: 19/07/2048,   Age: 31
PPA: 3, 3, 3, 3, -</v>
          </cell>
        </row>
        <row r="24431">
          <cell r="A24431">
            <v>1021851</v>
          </cell>
          <cell r="AX24431" t="str">
            <v>Ahmad Affendi bin Abdul Rahim (AP01, )
Constable (Auxiliary Police), Security Operations, Security, Group Health, Safety, Security &amp; Env, PETRONAS 
Retire: 21/06/2052,   Age: 27
PPA: 3, 3, 2, 3, -</v>
          </cell>
        </row>
        <row r="24432">
          <cell r="A24432">
            <v>1021853</v>
          </cell>
          <cell r="AX24432" t="str">
            <v>Ispendy bin Hassan (AP01, )
Constable (Auxiliary Police), Security Operations, Security, Group Health, Safety, Security &amp; Env, PETRONAS 
Retire: 17/06/2053,   Age: 26
PPA: 3, 3, 3, 3, -</v>
          </cell>
        </row>
        <row r="24433">
          <cell r="A24433">
            <v>1021854</v>
          </cell>
          <cell r="AX24433" t="str">
            <v>Mohd Sabri bin Sulaiman (AP01, )
Constable (Auxiliary Police), Security Operations, Security, Group Health, Safety, Security &amp; Env, PETRONAS 
Retire: 07/02/2051,   Age: 28
PPA: 3, 3, 3, 3, -</v>
          </cell>
        </row>
        <row r="24434">
          <cell r="A24434">
            <v>1021855</v>
          </cell>
          <cell r="AX24434" t="str">
            <v>Nur Barirah binti Mat Nordin (AP01, )
Constable (Auxiliary Police), Security Operations, Security, Group Health, Safety, Security &amp; Env, PETRONAS 
Retire: 04/11/2052,   Age: 27
PPA: 3, 3, 3, 3, -</v>
          </cell>
        </row>
        <row r="24435">
          <cell r="A24435">
            <v>1021857</v>
          </cell>
          <cell r="AX24435" t="str">
            <v>Mohamad Tajuddin bin Yusop (AP01, )
Constable (Auxiliary Police), Security Operations, Security, Group Health, Safety, Security &amp; Env, PETRONAS 
Retire: 22/04/2048,   Age: 31
PPA: 2, 3, 3, 3, -</v>
          </cell>
        </row>
        <row r="24436">
          <cell r="A24436">
            <v>1021858</v>
          </cell>
          <cell r="AX24436" t="str">
            <v>Mohd Fa'iz bin Deli (AP01, )
Constable (Auxiliary Police), Security Operations, Security, Group Health, Safety, Security &amp; Env, PETRONAS 
Retire: 06/06/2052,   Age: 27
PPA: 3, 3, 3, 3, -</v>
          </cell>
        </row>
        <row r="24437">
          <cell r="A24437">
            <v>1021861</v>
          </cell>
          <cell r="AX24437" t="str">
            <v>Muhammad Harmizie bin Drahman (AP01, )
Constable (Auxiliary Police), Security Operations, Security, Group Health, Safety, Security &amp; Env, PETRONAS 
Retire: 22/01/2054,   Age: 25
PPA: 3, 3, 3, 3, -</v>
          </cell>
        </row>
        <row r="24438">
          <cell r="A24438">
            <v>1021862</v>
          </cell>
          <cell r="AX24438" t="str">
            <v>Nicholas Garim anak James Abo (AP01, )
Constable (Auxiliary Police), Security Operations, Security, Group Health, Safety, Security &amp; Env, PETRONAS 
Retire: 01/03/2050,   Age: 29
PPA: 3, 3, 3, 3, -</v>
          </cell>
        </row>
        <row r="24439">
          <cell r="A24439">
            <v>1021863</v>
          </cell>
          <cell r="AX24439" t="str">
            <v>Nur-Ilham bin Mustafa (AP01, )
Constable (Auxiliary Police), Security Operations, Security, Group Health, Safety, Security &amp; Env, PETRONAS 
Retire: 24/10/2049,   Age: 30
PPA: 3, 3, 3, 3, -</v>
          </cell>
        </row>
        <row r="24440">
          <cell r="A24440">
            <v>1021864</v>
          </cell>
          <cell r="AX24440" t="str">
            <v>Nurhafizah binti Hanuan (AP01, )
Constable (Auxiliary Police), Security Operations, Security, Group Health, Safety, Security &amp; Env, PETRONAS 
Retire: 15/11/2050,   Age: 29
PPA: 3, 3, 3, 3, -</v>
          </cell>
        </row>
        <row r="24441">
          <cell r="A24441">
            <v>1021865</v>
          </cell>
          <cell r="AX24441" t="str">
            <v>Raymond anak Robin (AP01, )
Constable (Auxiliary Police), Security Operations, Security, Group Health, Safety, Security &amp; Env, PETRONAS 
Retire: 12/05/2049,   Age: 30
PPA: 3, 2, 3, 3, -</v>
          </cell>
        </row>
        <row r="24442">
          <cell r="A24442">
            <v>1021866</v>
          </cell>
          <cell r="AX24442" t="str">
            <v>Robertsel anak Serai (AP01, )
Constable (Auxiliary Police), Security Operations, Security, Group Health, Safety, Security &amp; Env, PETRONAS 
Retire: 27/06/2052,   Age: 27
PPA: 3, 3, 3, 3, -</v>
          </cell>
        </row>
        <row r="24443">
          <cell r="A24443">
            <v>1021867</v>
          </cell>
          <cell r="AX24443" t="str">
            <v>Robinson anak Robert (AP01, )
Constable (Auxiliary Police), Security Operations, Security, Group Health, Safety, Security &amp; Env, PETRONAS 
Retire: 01/01/2053,   Age: 27
PPA: 2, 3, 3, 3, -</v>
          </cell>
        </row>
        <row r="24444">
          <cell r="A24444">
            <v>1021868</v>
          </cell>
          <cell r="AX24444" t="str">
            <v>Roy anak Edmond Sudin (AP01, )
Constable (Auxiliary Police), Security Operations, Security, Group Health, Safety, Security &amp; Env, PETRONAS 
Retire: 06/02/2052,   Age: 27
PPA: 3, 3, 3, 3, -</v>
          </cell>
        </row>
        <row r="24445">
          <cell r="A24445">
            <v>1021869</v>
          </cell>
          <cell r="AX24445" t="str">
            <v>Mohd Aiman bin Kamaru Zaman (G03, )
Executive (Structural), Technical Services, Peninsular Malaysia, Malaysia Assets, PCSB, Upstream Business
Retire: 21/01/2048,   Age: 31
PPA: 2, 2, 2, 3H, -</v>
          </cell>
        </row>
        <row r="24446">
          <cell r="A24446">
            <v>1021870</v>
          </cell>
          <cell r="AX24446" t="str">
            <v>Ahmad Harmizi bin Julaihi (AP02, )
Constable (Auxiliary Police), Security Operations, Security, Group Health, Safety, Security &amp; Env, PETRONAS 
Retire: 17/02/2052,   Age: 27
PPA: 2, 2, 3, 2, -</v>
          </cell>
        </row>
        <row r="24447">
          <cell r="A24447">
            <v>1021871</v>
          </cell>
          <cell r="AX24447" t="str">
            <v>Jaudzems anak Nyalu (AP02, )
Constable (Auxiliary Police), Security Operations, Security, Group Health, Safety, Security &amp; Env, PETRONAS 
Retire: 24/08/2053,   Age: 26
PPA: 3, 2, 2, 3, -</v>
          </cell>
        </row>
        <row r="24448">
          <cell r="A24448">
            <v>1021872</v>
          </cell>
          <cell r="AX24448" t="str">
            <v>Jeremy Apoi (AP01, )
Constable (Auxiliary Police), Security Operations, Security, Group Health, Safety, Security &amp; Env, PETRONAS 
Retire: 15/03/2048,   Age: 31
PPA: 3, 3, 3, 3, -</v>
          </cell>
        </row>
        <row r="24449">
          <cell r="A24449">
            <v>1021875</v>
          </cell>
          <cell r="AX24449" t="str">
            <v>Mohamad Hafiz bin Azlan (AP01, )
Constable (Auxiliary Police), Security Operations, Security, Group Health, Safety, Security &amp; Env, PETRONAS 
Retire: 18/08/2053,   Age: 26
PPA: 3, 3, 3, 3, -</v>
          </cell>
        </row>
        <row r="24450">
          <cell r="A24450">
            <v>1021876</v>
          </cell>
          <cell r="AX24450" t="str">
            <v>Nurul Khairul Auni binti Mat Noh (AP01, )
Constable (Auxiliary Police), Security Operations, Security, Group Health, Safety, Security &amp; Env, PETRONAS 
Retire: 21/04/2054,   Age: 25
PPA: 3, 2, 3, 3, -</v>
          </cell>
        </row>
        <row r="24451">
          <cell r="A24451">
            <v>1021877</v>
          </cell>
          <cell r="AX24451" t="str">
            <v>Che Nurfarahin Azia binti Che Ashari (AP01, )
Constable (Auxiliary Police), Security Operations, Security, Group Health, Safety, Security &amp; Env, PETRONAS 
Retire: 25/08/2052,   Age: 27
PPA: 3, 3, 3, 3, -</v>
          </cell>
        </row>
        <row r="24452">
          <cell r="A24452">
            <v>1021878</v>
          </cell>
          <cell r="AX24452" t="str">
            <v>Mohammad Affik Iqmal bin Affendi (AP01, )
Constable (Auxiliary Police), Security Operations, Security, Group Health, Safety, Security &amp; Env, PETRONAS 
Retire: 02/04/2053,   Age: 26
PPA: 3, 2, 3, 3, -</v>
          </cell>
        </row>
        <row r="24453">
          <cell r="A24453">
            <v>1021882</v>
          </cell>
          <cell r="AX24453" t="str">
            <v>Mohammad Ridzwan bin Mahrif (AP01, )
Constable (Auxiliary Police), Security Operations, Security, Group Health, Safety, Security &amp; Env, PETRONAS 
Retire: 06/02/2050,   Age: 29
PPA: 2, 3, 3, 3, -</v>
          </cell>
        </row>
        <row r="24454">
          <cell r="A24454">
            <v>1021883</v>
          </cell>
          <cell r="AX24454" t="str">
            <v>Nurulzakiah binti Jamaludin (AP01, )
Constable (Auxiliary Police), Security Operations, Security, Group Health, Safety, Security &amp; Env, PETRONAS 
Retire: 16/01/2051,   Age: 29
PPA: 3, 3, 3, 3, -</v>
          </cell>
        </row>
        <row r="24455">
          <cell r="A24455">
            <v>1021886</v>
          </cell>
          <cell r="AX24455" t="str">
            <v>Mohd Sharil bin Junaidi (AP01, )
Constable (Auxiliary Police), Security Operations, Security, Group Health, Safety, Security &amp; Env, PETRONAS 
Retire: 13/02/2050,   Age: 29
PPA: 3, 3, 3, 3, -</v>
          </cell>
        </row>
        <row r="24456">
          <cell r="A24456">
            <v>1021887</v>
          </cell>
          <cell r="AX24456" t="str">
            <v>Wan Nur Latifah binti Mohamad Shah (AP01, )
Constable (Auxiliary Police), Security Operations, Security, Group Health, Safety, Security &amp; Env, PETRONAS 
Retire: 03/09/2054,   Age: 25
PPA: 3, 3, 3, 3, -</v>
          </cell>
        </row>
        <row r="24457">
          <cell r="A24457">
            <v>1021888</v>
          </cell>
          <cell r="AX24457" t="str">
            <v>Muhamad' Afi bin Sa-ed (AP01, )
Constable (Auxiliary Police), Security Operations, Security, Group Health, Safety, Security &amp; Env, PETRONAS 
Retire: 29/09/2050,   Age: 29
PPA: 3, 3, 3, 3, -</v>
          </cell>
        </row>
        <row r="24458">
          <cell r="A24458">
            <v>1021889</v>
          </cell>
          <cell r="AX24458" t="str">
            <v>Ambrose anak Masir (AP01, )
Constable (Auxiliary Police), Security Operations, Security, Group Health, Safety, Security &amp; Env, PETRONAS 
Retire: 28/05/2053,   Age: 26
PPA: 3, 3, 3, 3, -</v>
          </cell>
        </row>
        <row r="24459">
          <cell r="A24459">
            <v>1021890</v>
          </cell>
          <cell r="AX24459" t="str">
            <v>Noremey Bt Abdullah (11, )
Supervisor Inventory (MLBP), Regional Manufacturing &amp; Logistics, PLISB APAC, Marketing, PLI SDN BHD, Downstream Business
Retire: 00/01/1900,   Age: 33
PPA: -, 2, -, -, -</v>
          </cell>
        </row>
        <row r="24460">
          <cell r="A24460">
            <v>1021892</v>
          </cell>
          <cell r="AX24460" t="str">
            <v>Anderson Zebedee anak Nephew (AP01, )
Constable (Auxiliary Police), Security Operations, Security, Group Health, Safety, Security &amp; Env, PETRONAS 
Retire: 11/10/2050,   Age: 29
PPA: 3, 3, 3, 3, -</v>
          </cell>
        </row>
        <row r="24461">
          <cell r="A24461">
            <v>1021895</v>
          </cell>
          <cell r="AX24461" t="str">
            <v>Nurul Atikah binti Isa (AP01, )
Constable (Auxiliary Police), Security Operations, Security, Group Health, Safety, Security &amp; Env, PETRONAS 
Retire: 13/03/2050,   Age: 29
PPA: 3, 3, 3, 3, -</v>
          </cell>
        </row>
        <row r="24462">
          <cell r="A24462">
            <v>1021896</v>
          </cell>
          <cell r="AX24462" t="str">
            <v>Bathrice Elena anak Senin (AP01, )
Constable (Auxiliary Police), Security Operations, Security, Group Health, Safety, Security &amp; Env, PETRONAS 
Retire: 28/12/2053,   Age: 26
PPA: 3, 3, 3, 1, -</v>
          </cell>
        </row>
        <row r="24463">
          <cell r="A24463">
            <v>1021898</v>
          </cell>
          <cell r="AX24463" t="str">
            <v>Asmi bin Abu Talip (AP01, )
Constable (Auxiliary Police), Security Operations, Security, Group Health, Safety, Security &amp; Env, PETRONAS 
Retire: 06/10/2050,   Age: 29
PPA: 3, 3, 3, 3, -</v>
          </cell>
        </row>
        <row r="24464">
          <cell r="A24464">
            <v>1021899</v>
          </cell>
          <cell r="AX24464" t="str">
            <v>Daniel Alyas anak Mathew Dalat (AP01, )
Constable (Auxiliary Police), Security Operations, Security, Group Health, Safety, Security &amp; Env, PETRONAS 
Retire: 30/05/2054,   Age: 25
PPA: 2, 3, 3, 3, -</v>
          </cell>
        </row>
        <row r="24465">
          <cell r="A24465">
            <v>1021900</v>
          </cell>
          <cell r="AX24465" t="str">
            <v>Azfaruddin bin Aripin (AP01, )
Constable (Auxiliary Police), Security Operations, Security, Group Health, Safety, Security &amp; Env, PETRONAS 
Retire: 14/01/2054,   Age: 26
PPA: 3, 3, 3, 3, -</v>
          </cell>
        </row>
        <row r="24466">
          <cell r="A24466">
            <v>1021901</v>
          </cell>
          <cell r="AX24466" t="str">
            <v>Desman anak Langkin (AP02, )
Constable (Auxiliary Police), Security Operations, Security, Group Health, Safety, Security &amp; Env, PETRONAS 
Retire: 24/12/2051,   Age: 28
PPA: 3, 2, 2, 3, -</v>
          </cell>
        </row>
        <row r="24467">
          <cell r="A24467">
            <v>1021902</v>
          </cell>
          <cell r="AX24467" t="str">
            <v>Fathullah Harun bin Safar-Udin (AP01, )
Constable (Auxiliary Police), Security Operations, Security, Group Health, Safety, Security &amp; Env, PETRONAS 
Retire: 09/02/2052,   Age: 27
PPA: 3, 2, 3, 3, -</v>
          </cell>
        </row>
        <row r="24468">
          <cell r="A24468">
            <v>1021903</v>
          </cell>
          <cell r="AX24468" t="str">
            <v>Hasbullah Khairi bin Mazrin Zailan (AP01, )
Constable (Auxiliary Police), Security Operations, Security, Group Health, Safety, Security &amp; Env, PETRONAS 
Retire: 02/09/2051,   Age: 28
PPA: 2, 3, 3, 3, -</v>
          </cell>
        </row>
        <row r="24469">
          <cell r="A24469">
            <v>1021904</v>
          </cell>
          <cell r="AX24469" t="str">
            <v>Hissamuddin bin Mosli (AP01, )
Constable (Auxiliary Police), Security Operations, Security, Group Health, Safety, Security &amp; Env, PETRONAS 
Retire: 24/06/2053,   Age: 26
PPA: 3, 3, 3, 3, -</v>
          </cell>
        </row>
        <row r="24470">
          <cell r="A24470">
            <v>1021907</v>
          </cell>
          <cell r="AX24470" t="str">
            <v>Jelaing anak Juan (AP01, )
Constable (Auxiliary Police), Security Operations, Security, Group Health, Safety, Security &amp; Env, PETRONAS 
Retire: 28/12/2051,   Age: 28
PPA: 3, 3, 3, 3, -</v>
          </cell>
        </row>
        <row r="24471">
          <cell r="A24471">
            <v>1021908</v>
          </cell>
          <cell r="AX24471" t="str">
            <v>Melvin Nyepa (AP01, )
Constable (Auxiliary Police), Security Operations, Security, Group Health, Safety, Security &amp; Env, PETRONAS 
Retire: 28/05/2052,   Age: 27
PPA: 3, 2, 3, 3, -</v>
          </cell>
        </row>
        <row r="24472">
          <cell r="A24472">
            <v>1021910</v>
          </cell>
          <cell r="AX24472" t="str">
            <v>Mohamad Syukri bin Kemat (AP01, )
Constable (Auxiliary Police), Security Operations, Security, Group Health, Safety, Security &amp; Env, PETRONAS 
Retire: 06/09/2050,   Age: 29
PPA: 3, 3, 3, 3, -</v>
          </cell>
        </row>
        <row r="24473">
          <cell r="A24473">
            <v>1021916</v>
          </cell>
          <cell r="AX24473" t="str">
            <v>Mohd Nazri bin Mohd Ariffin (AP01, )
Constable (Auxiliary Police), Security Operations, Security, Group Health, Safety, Security &amp; Env, PETRONAS 
Retire: 11/01/2048,   Age: 32
PPA: 3, 3, 3, 3, -</v>
          </cell>
        </row>
        <row r="24474">
          <cell r="A24474">
            <v>1021917</v>
          </cell>
          <cell r="AX24474" t="str">
            <v>Muhammad Azfar bin Abd Raman (AP01, )
Constable (Auxiliary Police), Security Operations, Security, Group Health, Safety, Security &amp; Env, PETRONAS 
Retire: 17/03/2050,   Age: 29
PPA: 2, 3, 3, 3, -</v>
          </cell>
        </row>
        <row r="24475">
          <cell r="A24475">
            <v>1021925</v>
          </cell>
          <cell r="AX24475" t="str">
            <v>Mohamad Hafiz bin Hassan (AP01, )
Constable (Auxiliary Police), Security Operations, Security, Group Health, Safety, Security &amp; Env, PETRONAS 
Retire: 06/11/2052,   Age: 27
PPA: 3, 3, 3, 3, -</v>
          </cell>
        </row>
        <row r="24476">
          <cell r="A24476">
            <v>1021928</v>
          </cell>
          <cell r="AX24476" t="str">
            <v>Syed Nur Hilmi bin Syed Husin (AP01, )
Constable (Auxiliary Police), Security Operations, Security, Group Health, Safety, Security &amp; Env, PETRONAS 
Retire: 30/11/2048,   Age: 31
PPA: 3, 3, 3, 3, -</v>
          </cell>
        </row>
        <row r="24477">
          <cell r="A24477">
            <v>1021929</v>
          </cell>
          <cell r="AX24477" t="str">
            <v>Muhammad Zulfadhli bin Zainudin (AP01, )
Constable (Auxiliary Police), Pengerang Integrated Complex, Security, Group Health, Safety, Security &amp; Env, PETRONAS 
Retire: 21/07/2052,   Age: 27
PPA: 3, 3, 3, 3, -</v>
          </cell>
        </row>
        <row r="24478">
          <cell r="A24478">
            <v>1021931</v>
          </cell>
          <cell r="AX24478" t="str">
            <v>Mohamad Syafizal bin Mohd Sobahi (AP01, )
Constable (Auxiliary Police), Security Operations, Security, Group Health, Safety, Security &amp; Env, PETRONAS 
Retire: 26/02/2053,   Age: 26
PPA: 3, 2, 3, 3, -</v>
          </cell>
        </row>
        <row r="24479">
          <cell r="A24479">
            <v>1021933</v>
          </cell>
          <cell r="AX24479" t="str">
            <v>Mohamad Aizad Qaiyyum Ezzim bin Azmi (AP01, )
Constable (Auxiliary Police), Security Operations, Security, Group Health, Safety, Security &amp; Env, PETRONAS 
Retire: 20/09/2054,   Age: 25
PPA: 3, 3, 3, 3, -</v>
          </cell>
        </row>
        <row r="24480">
          <cell r="A24480">
            <v>1021937</v>
          </cell>
          <cell r="AX24480" t="str">
            <v>Mohd Azrin bin Abdullah (AP01, )
Constable (Auxiliary Police), Security Operations, Security, Group Health, Safety, Security &amp; Env, PETRONAS 
Retire: 05/03/2051,   Age: 28
PPA: 3, 3, 3, 3, -</v>
          </cell>
        </row>
        <row r="24481">
          <cell r="A24481">
            <v>1021938</v>
          </cell>
          <cell r="AX24481" t="str">
            <v>Mohamad Norshahzerin bin Rosli (AP01, )
Constable (Auxiliary Police), Security Operations, Security, Group Health, Safety, Security &amp; Env, PETRONAS 
Retire: 09/01/2049,   Age: 31
PPA: 3, 3, 3, 3, -</v>
          </cell>
        </row>
        <row r="24482">
          <cell r="A24482">
            <v>1021939</v>
          </cell>
          <cell r="AX24482" t="str">
            <v>Wan Kamaruzzaman bin Ridwan (AP01, )
Constable (Auxiliary Police), Pengerang Integrated Complex, Security, Group Health, Safety, Security &amp; Env, PETRONAS 
Retire: 26/12/2053,   Age: 26
PPA: 3, 3, 3, 3, -</v>
          </cell>
        </row>
        <row r="24483">
          <cell r="A24483">
            <v>1021948</v>
          </cell>
          <cell r="AX24483" t="str">
            <v>Mahathir bin Ab Aziz (AP01, )
Constable (Auxiliary Police), Security Operations, Security, Group Health, Safety, Security &amp; Env, PETRONAS 
Retire: 25/03/2050,   Age: 29
PPA: 3, 2, 3, 3, -</v>
          </cell>
        </row>
        <row r="24484">
          <cell r="A24484">
            <v>1021949</v>
          </cell>
          <cell r="AX24484" t="str">
            <v>Muhammad Hafiz bin Abd Razak (AP01, )
Constable (Auxiliary Police), Pengerang Integrated Complex, Security, Group Health, Safety, Security &amp; Env, PETRONAS 
Retire: 25/12/2052,   Age: 27
PPA: 3, 3, 3, 3, -</v>
          </cell>
        </row>
        <row r="24485">
          <cell r="A24485">
            <v>1021952</v>
          </cell>
          <cell r="AX24485" t="str">
            <v>Ahmad Safuwan bin Zahari (AP01, )
Constable (Auxiliary Police), Security Operations, Security, Group Health, Safety, Security &amp; Env, PETRONAS 
Retire: 16/02/2053,   Age: 26
PPA: 3, 3, 3, 3, -</v>
          </cell>
        </row>
        <row r="24486">
          <cell r="A24486">
            <v>1021954</v>
          </cell>
          <cell r="AX24486" t="str">
            <v>Mohamad Khoirul Elmi bin Hassan (AP01, )
Constable (Auxiliary Police), Security Operations, Security, Group Health, Safety, Security &amp; Env, PETRONAS 
Retire: 12/09/2051,   Age: 28
PPA: 3, 3, 3, 3, -</v>
          </cell>
        </row>
        <row r="24487">
          <cell r="A24487">
            <v>1021958</v>
          </cell>
          <cell r="AX24487" t="str">
            <v>Lok Chen Chuang (G02, )
Executive (Loading), Terminal, Peninsular Malaysia, Malaysia Assets, PCSB, Upstream Business
Retire: 21/09/2051,   Age: 28
PPA: 2, 2, 3H, 3S, -</v>
          </cell>
        </row>
        <row r="24488">
          <cell r="A24488">
            <v>1021959</v>
          </cell>
          <cell r="AX24488" t="str">
            <v>Andy bin Stanislaus (AP02, )
Constable (Auxiliary Police), Security Operations, Security, Group Health, Safety, Security &amp; Env, PETRONAS 
Retire: 23/08/2053,   Age: 26
PPA: 2, 3, 2, 3, -</v>
          </cell>
        </row>
        <row r="24489">
          <cell r="A24489">
            <v>1021960</v>
          </cell>
          <cell r="AX24489" t="str">
            <v>Siti Ema Fatimah binti Misi (G02, )
Executive (Sourcing Services), Procurement, Group Procurement, Project Delivery &amp; Technology, PETRONAS 
Retire: 19/06/2051,   Age: 28
PPA: 2, 2, 2, 3H, -</v>
          </cell>
        </row>
        <row r="24490">
          <cell r="A24490">
            <v>1021961</v>
          </cell>
          <cell r="AX24490" t="str">
            <v>Vicknesh A/L Thanabal (G03, )
Executive (Pipeline), Technical Services, Sarawak - Oil, Malaysia Assets, PCSB, Upstream Business
Retire: 06/06/2045,   Age: 34
PPA: 3S, 2, 3L, 3S, -</v>
          </cell>
        </row>
        <row r="24491">
          <cell r="A24491">
            <v>1021971</v>
          </cell>
          <cell r="AX24491" t="str">
            <v>Bakhtiar bin Abdul Talib (AP01, )
Constable (Auxiliary Police), Pengerang Integrated Complex, Security, Group Health, Safety, Security &amp; Env, PETRONAS 
Retire: 09/12/2051,   Age: 28
PPA: 3, 3, 3, 3, -</v>
          </cell>
        </row>
        <row r="24492">
          <cell r="A24492">
            <v>1021973</v>
          </cell>
          <cell r="AX24492" t="str">
            <v>Khalid bin Rasul (AP01, )
Constable (Auxiliary Police), Security Operations, Security, Group Health, Safety, Security &amp; Env, PETRONAS 
Retire: 17/07/2054,   Age: 25
PPA: 3, 3, 3, 3, -</v>
          </cell>
        </row>
        <row r="24493">
          <cell r="A24493">
            <v>1021974</v>
          </cell>
          <cell r="AX24493" t="str">
            <v>Mohamad Tarmizy bin Rosli (AP01, )
Constable (Auxiliary Police), Security Operations, Security, Group Health, Safety, Security &amp; Env, PETRONAS 
Retire: 10/10/2053,   Age: 26
PPA: 3, 3, 3, 3, -</v>
          </cell>
        </row>
        <row r="24494">
          <cell r="A24494">
            <v>1021975</v>
          </cell>
          <cell r="AX24494" t="str">
            <v>Abdul Kudus bin Abas (CONTRACT, )
Executive (Technical), PLC &amp; BDC, Other Properties, KLCC Group, KLCCUH, Others
Retire: 00/01/1900,   Age: 55
PPA: 3S, 3H, 3H, 3H, 3S</v>
          </cell>
        </row>
        <row r="24495">
          <cell r="A24495">
            <v>1021980</v>
          </cell>
          <cell r="AX24495" t="str">
            <v>Faidhi bin Yusoff (G02, )
Executive (Geoscience), Geological Operations, Geology &amp; Reservoir Solutions, Exploration, PCSB, Upstream Business
Retire: 01/01/2050,   Age: 30
PPA: 2, 3S, 2, 1, -</v>
          </cell>
        </row>
        <row r="24496">
          <cell r="A24496">
            <v>1021982</v>
          </cell>
          <cell r="AX24496" t="str">
            <v>Mohd Khairul Ariffin bin Seruji (G02, )
Executive (Machinery Control), Asset Integrity, Plant, LNG - Malaysia, LNG Assets, MLNG, Gas &amp; New Energy
Retire: 06/05/2049,   Age: 30
PPA: 3H, 3H, 3S, 3H, -</v>
          </cell>
        </row>
        <row r="24497">
          <cell r="A24497">
            <v>1021983</v>
          </cell>
          <cell r="AX24497" t="str">
            <v>Khairul Isham bin Ibrahim (11, )
Assistant, Inventory, Regional Manufacturing &amp; Logistics, PLISB APAC, Marketing, PLI SDN BHD, Downstream Business
Retire: 00/01/1900,   Age: 40
PPA: -, 3H, -, -, -</v>
          </cell>
        </row>
        <row r="24498">
          <cell r="A24498">
            <v>1021984</v>
          </cell>
          <cell r="AX24498" t="str">
            <v>Siti Humairah binti Abd Rahman (G04, )
Executive (Researcher), Technology Research, Group Research &amp; Technology, Project Delivery &amp; Technology, PETRONAS 
Retire: 05/08/2039,   Age: 40
PPA: 2, 1, 2, 3S, -</v>
          </cell>
        </row>
        <row r="24499">
          <cell r="A24499">
            <v>1021985</v>
          </cell>
          <cell r="AX24499" t="str">
            <v>Sazly bin Kalam (E2, )
Executive, Project Management, Group Supply Chain Excellence, Group Supply Chain, PLISB GROUP, Marketing, PLI SDN BHD, Downstream Business
Retire: 25/07/2042,   Age: 37
PPA: 3S, 3H, 3H, 3S, 3S</v>
          </cell>
        </row>
        <row r="24500">
          <cell r="A24500">
            <v>1021986</v>
          </cell>
          <cell r="AX24500" t="str">
            <v>Chiew Ning Kai (G02, )
Executive (Rotating Machinery Roving), Technical Services, Sarawak Gas, Malaysia Assets, PCSB, Upstream Business
Retire: 12/07/2046,   Age: 33
PPA: 3S, 3H, 3L, 2, -</v>
          </cell>
        </row>
        <row r="24501">
          <cell r="A24501">
            <v>1021987</v>
          </cell>
          <cell r="AX24501" t="str">
            <v>Mohd Hilmy bin Abd Isa (G04, )
Executive (Metering), Technical Services, Peninsular Malaysia, Malaysia Assets, PCSB, Upstream Business
Retire: 17/01/2041,   Age: 39
PPA: 3S, 3H, 2, 3H, -</v>
          </cell>
        </row>
        <row r="24502">
          <cell r="A24502">
            <v>1021988</v>
          </cell>
          <cell r="AX24502" t="str">
            <v>Salam bin Merni (G03, )
Executive (Generation), Engineering, Group Technical Solutions, Project Delivery &amp; Technology, PETRONAS 
Retire: 14/08/2038,   Age: 41
PPA: 3L, 3S, 3L, 3H, -</v>
          </cell>
        </row>
        <row r="24503">
          <cell r="A24503">
            <v>1021991</v>
          </cell>
          <cell r="AX24503" t="str">
            <v>Amirul bin Nabong (NT2, )
Technician I (SS - HSE), Safety, Health, Safety, Security &amp; Environment, LNG - Malaysia, LNG Assets, MLNG, Gas &amp; New Energy
Retire: 18/02/2051,   Age: 28
PPA: 2, 2, 3, 3, -</v>
          </cell>
        </row>
        <row r="24504">
          <cell r="A24504">
            <v>1021992</v>
          </cell>
          <cell r="AX24504" t="str">
            <v>Rafidah binti Ramli (0, )
Office Administrator 2, Engineering, Group Technical Solutions, Project Delivery &amp; Technology, PETRONAS 
Retire: 00/01/1900,   Age: 34
PPA: -, -, -, -, -</v>
          </cell>
        </row>
        <row r="24505">
          <cell r="A24505">
            <v>1021996</v>
          </cell>
          <cell r="AX24505" t="str">
            <v>Norazianti binti Khairul Anuar (0, )
Supervisor III (Operational Sourcing), Procurement, Group Procurement, Project Delivery &amp; Technology, PETRONAS 
Retire: 00/01/1900,   Age: 32
PPA: -, -, -, -, -</v>
          </cell>
        </row>
        <row r="24506">
          <cell r="A24506">
            <v>1022001</v>
          </cell>
          <cell r="AX24506" t="str">
            <v>Nasihah Sakinah binti Ismail (G02, )
Exec (Financial Acctg. – PICL Sector 3), Financial Accounting, Group Financial Control, Group Finance, PETRONAS 
Retire: 12/11/2049,   Age: 30
PPA: 3S, 3H, 3L, 3L, -</v>
          </cell>
        </row>
        <row r="24507">
          <cell r="A24507">
            <v>1022002</v>
          </cell>
          <cell r="AX24507" t="str">
            <v>Nurul Hayati binti Ramli (G03, )
Executive (Analyst), Strategic Planning &amp; Buss Development, Refining &amp; Trading, Downstream Corporate Office, PETRONAS 
Retire: 14/07/2049,   Age: 30
PPA: 2, 2, 2, 3S, -</v>
          </cell>
        </row>
        <row r="24508">
          <cell r="A24508">
            <v>1022004</v>
          </cell>
          <cell r="AX24508" t="str">
            <v>Wan Noor Adilla binti Wan Yusop (E1, )
Executive (Accounts Services), Account Services Section, Financial Accounting &amp; Account Services, Strategy,Finance &amp;Investor Relations Div, KLCC Group, KLCCPHB, Others
Retire: 00/01/1900,   Age: 31
PPA: 3S, 3S, 3S, 3S, NR</v>
          </cell>
        </row>
        <row r="24509">
          <cell r="A24509">
            <v>1022005</v>
          </cell>
          <cell r="AX24509" t="str">
            <v>Nur Farah Hayati binti Basri (G02, )
Executive (Administration), Sitiawan Regional Operation, Northern Operation, Gas Transmission &amp; Regasification, Gas &amp; Power, PGB, Gas &amp; New Energy
Retire: 26/02/2051,   Age: 28
PPA: 3H, 3H, 3H, 3S, -</v>
          </cell>
        </row>
        <row r="24510">
          <cell r="A24510">
            <v>1022008</v>
          </cell>
          <cell r="AX24510" t="str">
            <v>Emieza binti Zakaria (G04, )
Executive (Direct Tax – Upstream), Tax Technical Center of Expertise, Group Tax, Group Finance, PETRONAS 
Retire: 27/09/2041,   Age: 38
PPA: 2, 3H, 3H, 3H, -</v>
          </cell>
        </row>
        <row r="24511">
          <cell r="A24511">
            <v>1022011</v>
          </cell>
          <cell r="AX24511" t="str">
            <v>Nur Hasyimah binti Ahmad (G02, )
Executive (Performance Planning), Finance, PCFKSB, Downstream Business
Retire: 30/11/2047,   Age: 32
PPA: 3S, 3H, 3S, 3S, -</v>
          </cell>
        </row>
        <row r="24512">
          <cell r="A24512">
            <v>1022013</v>
          </cell>
          <cell r="AX24512" t="str">
            <v>James Jimbau A/K Jelema (0, )
Supervisor II (Operation Support), Infrastructure, Sabah, Malaysia Assets, PCSB, Upstream Business
Retire: 00/01/1900,   Age: 37
PPA: -, -, -, -, -</v>
          </cell>
        </row>
        <row r="24513">
          <cell r="A24513">
            <v>1022016</v>
          </cell>
          <cell r="AX24513" t="str">
            <v>Noorliana binti Noordin (G04, )
Executive (Vendor Development), Licensing &amp; Local Capability Development, Group Procurement, Project Delivery &amp; Technology, PETRONAS 
Retire: 25/05/2042,   Age: 37
PPA: 3S, 3S, 3H, 3S, -</v>
          </cell>
        </row>
        <row r="24514">
          <cell r="A24514">
            <v>1022017</v>
          </cell>
          <cell r="AX24514" t="str">
            <v>Nur'Izzati binti Mazwir (G03, )
Executive (Trade Finance), Finance Shared Services, Finance Group &amp; Corporate Services, Group Finance, PETRONAS 
Retire: 20/07/2047,   Age: 32
PPA: 3H, 3H, 2, 3H, -</v>
          </cell>
        </row>
        <row r="24515">
          <cell r="A24515">
            <v>1022018</v>
          </cell>
          <cell r="AX24515" t="str">
            <v>Muhammad Hasif bin Md Latif (G02, )
Executive (Category Management), C-Store Merchandising, Non-Fuel Business, Retail Business Division, Marketing, PDB, Downstream Business
Retire: 18/01/2051,   Age: 28
PPA: 3H, 3H, 3H, 3H, -</v>
          </cell>
        </row>
        <row r="24516">
          <cell r="A24516">
            <v>1022020</v>
          </cell>
          <cell r="AX24516" t="str">
            <v>Muhammad Aizad bin Zulkifle (G03, )
Executive (Finance - JV Sector 3), Malaysia Finance, EDP Finance, Finance &amp; Risk, PCSB, Upstream Business
Retire: 06/05/2051,   Age: 28
PPA: 3H, 2, 3H, 3H, -</v>
          </cell>
        </row>
        <row r="24517">
          <cell r="A24517">
            <v>1022021</v>
          </cell>
          <cell r="AX24517" t="str">
            <v>Faizah binti Abu Bakar (G04, )
Executive (Project Contract Management), Project Management Office, Group Project Delivery, Project Delivery &amp; Technology, PETRONAS 
Retire: 07/08/2045,   Age: 34
PPA: 3H, 3H, 3S, 3S, -</v>
          </cell>
        </row>
        <row r="24518">
          <cell r="A24518">
            <v>1022024</v>
          </cell>
          <cell r="AX24518" t="str">
            <v>Nabil Ashraf bin Mohd Nasir (G03, )
Executive (Fin. Planning &amp; Performance), Fin. Planning &amp; Perf. - GPU, Finance, Gas &amp; Power, PGB, Gas &amp; New Energy
Retire: 12/01/2050,   Age: 30
PPA: 3H, 2, 2, 3H, -</v>
          </cell>
        </row>
        <row r="24519">
          <cell r="A24519">
            <v>1022026</v>
          </cell>
          <cell r="AX24519" t="str">
            <v>Nursyamimi binti Mafti (G02, )
Executive (Network Management), Network Management, Retail Network &amp; Real Estate, Retail Business Division, Marketing, PDB, Downstream Business
Retire: 08/10/2050,   Age: 29
PPA: 3S, 3H, 3S, 3S, -</v>
          </cell>
        </row>
        <row r="24520">
          <cell r="A24520">
            <v>1022027</v>
          </cell>
          <cell r="AX24520" t="str">
            <v>Nor Juhana binti Jamaludin (G06, )
Head (Budget &amp; Performance Management), Tax Governance &amp; Process Excellence, Group Tax, Group Finance, PETRONAS 
Retire: 30/05/2026,   Age: 53
PPA: 3S, 3S, 3S, 3S, -</v>
          </cell>
        </row>
        <row r="24521">
          <cell r="A24521">
            <v>1022056</v>
          </cell>
          <cell r="AX24521" t="str">
            <v>Mas Eza binti Mansor (G04, )
Executive (Analyst), Corporate Advisory, Strategic Research, Corporate Strategy, PETRONAS 
Retire: 05/12/2045,   Age: 34
PPA: 3S, 3H, 3S, 3H, -</v>
          </cell>
        </row>
        <row r="24522">
          <cell r="A24522">
            <v>1022057</v>
          </cell>
          <cell r="AX24522" t="str">
            <v>Taufiq Hidayat bin Ab Rasif @ Ramli (NT2, )
Technician (MT-Process Engg), Sour Hydroskimming, Production Department, Plant Division, Refining &amp; Trading, MRCSB, Downstream Business
Retire: 22/10/2050,   Age: 29
PPA: 3, 3, 3, 3, -</v>
          </cell>
        </row>
        <row r="24523">
          <cell r="A24523">
            <v>1022063</v>
          </cell>
          <cell r="AX24523" t="str">
            <v>Muhammad Safawi bin Hussin (NT2, )
Technician (MT - Process Operations), Production Chemicals, PCDSB, Downstream Business
Retire: 24/03/2049,   Age: 30
PPA: 3, 3, 3, 3, -</v>
          </cell>
        </row>
        <row r="24524">
          <cell r="A24524">
            <v>1022069</v>
          </cell>
          <cell r="AX24524" t="str">
            <v>Haziq Zulhilmi bin Zamri (G02, )
Executive (Product Distribution - LD), Supply &amp; Operations - Processing, Supply &amp; Operations, Refining &amp; Trading, PTLCL, Downstream Business
Retire: 13/12/2048,   Age: 31
PPA: 3H, 3S, 3S, 3S, -</v>
          </cell>
        </row>
        <row r="24525">
          <cell r="A24525">
            <v>1022072</v>
          </cell>
          <cell r="AX24525" t="str">
            <v>Spencer Khnapen anak Mumin (NT2, )
Technician (DS - Mechanical/Production), Production, Sarawak Gas, Malaysia Assets, PCSB, Upstream Business
Retire: 11/03/2049,   Age: 30
PPA: 3, 3, 3, 3, -</v>
          </cell>
        </row>
        <row r="24526">
          <cell r="A24526">
            <v>1022073</v>
          </cell>
          <cell r="AX24526" t="str">
            <v>Frederic Bernard Robail (EXPAT, )
Staff (Petrophysics), International &amp; Expl Resource Mgmt, Petroleum Engineering, Center of Excellence, PCSB, Upstream Business
Retire: 00/01/1900,   Age: 46
PPA: 3H, 2, 3H, 2, -</v>
          </cell>
        </row>
        <row r="24527">
          <cell r="A24527">
            <v>1022074</v>
          </cell>
          <cell r="AX24527" t="str">
            <v>Maranatha Bujang Long (NT1, )
Technician (DS - Mechanical/Instrument), Production, Sarawak - Oil, Malaysia Assets, PCSB, Upstream Business
Retire: 20/05/2050,   Age: 29
PPA: 3, 3, 3, 3, -</v>
          </cell>
        </row>
        <row r="24528">
          <cell r="A24528">
            <v>1022076</v>
          </cell>
          <cell r="AX24528" t="str">
            <v>Mohammad Syukri bin Abdul Rahim (NT1, )
Technician (DS - Mechanical/Production), Production, Sarawak Gas, Malaysia Assets, PCSB, Upstream Business
Retire: 20/05/2051,   Age: 28
PPA: 3, 3, 3, 3, -</v>
          </cell>
        </row>
        <row r="24529">
          <cell r="A24529">
            <v>1022078</v>
          </cell>
          <cell r="AX24529" t="str">
            <v>Sigit Sutiyono (EXPAT, )
Staff (Petrophysics), PE Sarawak Oil, Petroleum Engineering, Center of Excellence, PCSB, Upstream Business
Retire: 00/01/1900,   Age: 57
PPA: 2, 2, 3H, 2, -</v>
          </cell>
        </row>
        <row r="24530">
          <cell r="A24530">
            <v>1022081</v>
          </cell>
          <cell r="AX24530" t="str">
            <v>Siti Noor Najihah binti Hussain (G02, )
Executive (Integrated Operations Plan.), Terminal, Peninsular Malaysia, Malaysia Assets, PCSB, Upstream Business
Retire: 22/03/2051,   Age: 28
PPA: 3S, 3H, 3H, 3H, -</v>
          </cell>
        </row>
        <row r="24531">
          <cell r="A24531">
            <v>1022083</v>
          </cell>
          <cell r="AX24531" t="str">
            <v>Muhammad Muhaimin bin Abd Rahman (G02, )
Executive (Environment), Health, Safety &amp; Environment, Peninsular Malaysia, Malaysia Assets, PCSB, Upstream Business
Retire: 25/11/2051,   Age: 28
PPA: 2, 3H, 3H, 3H, -</v>
          </cell>
        </row>
        <row r="24532">
          <cell r="A24532">
            <v>1022084</v>
          </cell>
          <cell r="AX24532" t="str">
            <v>Goh Shuen Shyan (G02, )
Executive (Structural), Technical Services, Sarawak - Oil, Malaysia Assets, PCSB, Upstream Business
Retire: 22/05/2049,   Age: 30
PPA: 3H, 2, 3H, 2, -</v>
          </cell>
        </row>
        <row r="24533">
          <cell r="A24533">
            <v>1022085</v>
          </cell>
          <cell r="AX24533" t="str">
            <v>Wan Zayana binti Wan Idris (G02, )
Executive (BPI), BPI - D&amp;P International, Business Performance Improvement, Strategy &amp; Commercial, PCSB, Upstream Business
Retire: 31/10/2048,   Age: 31
PPA: 3H, ME, 2, 2, -</v>
          </cell>
        </row>
        <row r="24534">
          <cell r="A24534">
            <v>1022086</v>
          </cell>
          <cell r="AX24534" t="str">
            <v>Hasifah Fauziah binti Ishak (G06, )
Manager (Capital Management), Capital Management &amp; Governance, Finance, Gas &amp; Power, PGB, Gas &amp; New Energy
Retire: 06/08/2032,   Age: 47
PPA: 3H, 3H, 2, 2, -</v>
          </cell>
        </row>
        <row r="24535">
          <cell r="A24535">
            <v>1022089</v>
          </cell>
          <cell r="AX24535" t="str">
            <v>Ahmad Nasrum bin Abd Razak (NT2, )
Technician (MT - Process), Operations Utilities &amp; COGEN, Gas Processing Santong &amp; Export Terminal, Gas Processing &amp; Utilities, Gas &amp; Power, PGB, Gas &amp; New Energy
Retire: 25/04/2047,   Age: 32
PPA: 3, 3, 3, 3, -</v>
          </cell>
        </row>
        <row r="24536">
          <cell r="A24536">
            <v>1022090</v>
          </cell>
          <cell r="AX24536" t="str">
            <v>Bradley Itang anak Jali (NT1, )
Technician (DS - Mechanical/Instrument), Technical Services, Sarawak Gas, Malaysia Assets, PCSB, Upstream Business
Retire: 28/06/2048,   Age: 31
PPA: 3, 3, 3, 3N/A, -</v>
          </cell>
        </row>
        <row r="24537">
          <cell r="A24537">
            <v>1022092</v>
          </cell>
          <cell r="AX24537" t="str">
            <v>Jason Chung Chin Chern (G02, )
Executive (Structural), Technical Services, Sarawak - Oil, Malaysia Assets, PCSB, Upstream Business
Retire: 30/01/2050,   Age: 29
PPA: 3H, 3S, 3S, 3S, -</v>
          </cell>
        </row>
        <row r="24538">
          <cell r="A24538">
            <v>1022093</v>
          </cell>
          <cell r="AX24538" t="str">
            <v>Wilson Masing anak Jerenang (NT1, )
Technician (DS - Mechanical/Production), Production, Sarawak - Oil, Malaysia Assets, PCSB, Upstream Business
Retire: 17/07/2050,   Age: 29
PPA: 3, 3, 3, 3, -</v>
          </cell>
        </row>
        <row r="24539">
          <cell r="A24539">
            <v>1022094</v>
          </cell>
          <cell r="AX24539" t="str">
            <v>Shanny Jerath anak Edmund (NT1, )
Technician (DS - Mechanical/Instrument), Technical Services, Sarawak Gas, Malaysia Assets, PCSB, Upstream Business
Retire: 12/05/2051,   Age: 28
PPA: 3, 3, 3, 3, -</v>
          </cell>
        </row>
        <row r="24540">
          <cell r="A24540">
            <v>1022096</v>
          </cell>
          <cell r="AX24540" t="str">
            <v>Nurfadhilah binti Othman (G02, )
Executive (Civil &amp; Structural), Mechanical, FIP Delivery - Sarawak Oil, Project Delivery &amp; Technology, PTSSB, Corporate
Retire: 01/12/2051,   Age: 28
PPA: 2, 3S, 3H, 3H, -</v>
          </cell>
        </row>
        <row r="24541">
          <cell r="A24541">
            <v>1022097</v>
          </cell>
          <cell r="AX24541" t="str">
            <v>Siti Nur Aimi binti Abdullah (G04, )
Executive (Accounting), PSC Fiscal Management &amp; Accounts, MPM Finance, Finance &amp; Risk, PETRONAS Upstream
Retire: 01/12/2046,   Age: 33
PPA: 3H, 2, 3H, 3H, -</v>
          </cell>
        </row>
        <row r="24542">
          <cell r="A24542">
            <v>1022098</v>
          </cell>
          <cell r="AX24542" t="str">
            <v>Voon Min Chin (G02, )
Executive (Structural), Technical Services, Sarawak Gas, Malaysia Assets, PCSB, Upstream Business
Retire: 05/01/2049,   Age: 31
PPA: 3H, 2, 2, 3H, -</v>
          </cell>
        </row>
        <row r="24543">
          <cell r="A24543">
            <v>1022099</v>
          </cell>
          <cell r="AX24543" t="str">
            <v>Fauzul Hasif bin Khalid (G02, )
Executive (Operation Services), Malaysia Finance, EDP Finance, Finance &amp; Risk, PCSB, Upstream Business
Retire: 20/08/2048,   Age: 31
PPA: 3L, 3H, 3H, 3S, -</v>
          </cell>
        </row>
        <row r="24544">
          <cell r="A24544">
            <v>1022100</v>
          </cell>
          <cell r="AX24544" t="str">
            <v>Rabiah binti Othman (G03, )
Executive (Training Coordinator), Production Plant 1, PC Methanol, Downstream Business
Retire: 12/01/2043,   Age: 37
PPA: 3L, 3S, 3S, 3S, -</v>
          </cell>
        </row>
        <row r="24545">
          <cell r="A24545">
            <v>1022101</v>
          </cell>
          <cell r="AX24545" t="str">
            <v>Rayner Francis Mojingol (G04, )
Executive (Fire Chief Commander), Health, Safety &amp; Environment, Sabah, Malaysia Assets, PCSB, Upstream Business
Retire: 23/08/2033,   Age: 46
PPA: 2, 3L, 3H, 2, 3S</v>
          </cell>
        </row>
        <row r="24546">
          <cell r="A24546">
            <v>1022103</v>
          </cell>
          <cell r="AX24546" t="str">
            <v>Mohd Suffian bin Alias (NT2, )
Technician (DS - Electrical/Instrument), Terminal, Peninsular Malaysia, Malaysia Assets, PCSB, Upstream Business
Retire: 23/01/2051,   Age: 28
PPA: 3, 3, 2, 3, -</v>
          </cell>
        </row>
        <row r="24547">
          <cell r="A24547">
            <v>1022104</v>
          </cell>
          <cell r="AX24547" t="str">
            <v>Jerrico anak James (NT1, )
Technician (DS - Mechanical/Production), Production, Sarawak Gas, Malaysia Assets, PCSB, Upstream Business
Retire: 05/03/2049,   Age: 30
PPA: 3, 3, 3, 3, -</v>
          </cell>
        </row>
        <row r="24548">
          <cell r="A24548">
            <v>1022105</v>
          </cell>
          <cell r="AX24548" t="str">
            <v>Sara Shafrina binti Azaman @ Azman (G01, )
Executive (Mobility), HRM - COE, HRM - Operation 1, Global HR Partners, PCSB, Upstream Business
Retire: 13/03/2051,   Age: 28
PPA: 3S, 3L, 3L, 3S, -</v>
          </cell>
        </row>
        <row r="24549">
          <cell r="A24549">
            <v>1022106</v>
          </cell>
          <cell r="AX24549" t="str">
            <v>Ahmad Munawwar bin Yahya (NT1, )
Technician (DS - Mechanical/Production), Production Gas, Peninsular Malaysia, Malaysia Assets, PCSB, Upstream Business
Retire: 23/02/2051,   Age: 28
PPA: 3, 3, 3, 3, -</v>
          </cell>
        </row>
        <row r="24550">
          <cell r="A24550">
            <v>1022107</v>
          </cell>
          <cell r="AX24550" t="str">
            <v>Ting Kiong Yew (NT2, )
Technician (DS - Mechanical/Production), Production, Sarawak Gas, Malaysia Assets, PCSB, Upstream Business
Retire: 11/11/2051,   Age: 28
PPA: 2, 2, 3, 3, -</v>
          </cell>
        </row>
        <row r="24551">
          <cell r="A24551">
            <v>1022108</v>
          </cell>
          <cell r="AX24551" t="str">
            <v>Kevin anak Eddie (G02, )
Executive (Construction), Technical Services, Sarawak - Oil, Malaysia Assets, PCSB, Upstream Business
Retire: 14/03/2051,   Age: 28
PPA: 3H, 3L, 3H, 3H, -</v>
          </cell>
        </row>
        <row r="24552">
          <cell r="A24552">
            <v>1022109</v>
          </cell>
          <cell r="AX24552" t="str">
            <v>Nurul Nadiah Chong May May (G04, )
Executive (Operational Sourcing-RC&amp;AF), Procurement, Group Procurement, Project Delivery &amp; Technology, PETRONAS 
Retire: 17/04/2042,   Age: 37
PPA: 3H, 2, 3H, 3S, -</v>
          </cell>
        </row>
        <row r="24553">
          <cell r="A24553">
            <v>1022110</v>
          </cell>
          <cell r="AX24553" t="str">
            <v>Gordon Lee Kwang Jui (G05, )
Manager (Reliability), Technical Services, Sarawak - Oil, Malaysia Assets, PCSB, Upstream Business
Retire: 30/05/2042,   Age: 37
PPA: 2, 2, 2, 3H, -</v>
          </cell>
        </row>
        <row r="24554">
          <cell r="A24554">
            <v>1022112</v>
          </cell>
          <cell r="AX24554" t="str">
            <v>Syazrul bin Mohd Noor (G03, )
Executive (Project Engineer), Technology Research, Group Research &amp; Technology, Project Delivery &amp; Technology, PETRONAS 
Retire: 17/12/2044,   Age: 35
PPA: 3H, 3H, 1, 3H, -</v>
          </cell>
        </row>
        <row r="24555">
          <cell r="A24555">
            <v>1022118</v>
          </cell>
          <cell r="AX24555" t="str">
            <v>Michelle Arantxa Alun (G01, )
Executive (Leadership, EPM &amp; TS), HRM - Sabah, HRM - Operation 1, Global HR Partners, PCSB, Upstream Business
Retire: 20/06/2049,   Age: 30
PPA: 3H, 3S, 3H, 3H, -</v>
          </cell>
        </row>
        <row r="24556">
          <cell r="A24556">
            <v>1022119</v>
          </cell>
          <cell r="AX24556" t="str">
            <v>Halimahton binti Yusup (G02, )
Engineer (Civil &amp; Structure), Civil &amp; Workshop, Engineering &amp; Maintenance, Manufacturing and Engineering, Pengerang RC, Others
Retire: 21/01/2051,   Age: 28
PPA: 2, 3S, 2, 2, -</v>
          </cell>
        </row>
        <row r="24557">
          <cell r="A24557">
            <v>1022121</v>
          </cell>
          <cell r="AX24557" t="str">
            <v>Valentino Sikayun Jr (G01, )
Executive (Rotary), Rotary Section, Maintenance, PCFSSB, Downstream Business
Retire: 16/06/2050,   Age: 29
PPA: 2, 3H, 3H, 3H, -</v>
          </cell>
        </row>
        <row r="24558">
          <cell r="A24558">
            <v>1022122</v>
          </cell>
          <cell r="AX24558" t="str">
            <v>Mohamad Firdaus bin Razali (NT2, )
Technician (MT-Process), Production Plant 1 (Offsite) Section, Production Plant 1, PC Methanol, Downstream Business
Retire: 17/05/2050,   Age: 29
PPA: 2, 3, 3, 3, -</v>
          </cell>
        </row>
        <row r="24559">
          <cell r="A24559">
            <v>1022123</v>
          </cell>
          <cell r="AX24559" t="str">
            <v>Maxmillance Ajah anak Badol (NT2, )
Technician (MT - Process Operations), Operations, Plant, LNG - Malaysia, LNG Assets, MLNG, Gas &amp; New Energy
Retire: 02/03/2049,   Age: 30
PPA: 3, 3, 3, 3, -</v>
          </cell>
        </row>
        <row r="24560">
          <cell r="A24560">
            <v>1022126</v>
          </cell>
          <cell r="AX24560" t="str">
            <v>Muliadi bin Hamide (NT2, )
Technician (MT-Process), Production Plant 2 (Offsite) Section, Production Plant 2, PC Methanol, Downstream Business
Retire: 26/07/2050,   Age: 29
PPA: 3, 2, 3, 3, -</v>
          </cell>
        </row>
        <row r="24561">
          <cell r="A24561">
            <v>1022127</v>
          </cell>
          <cell r="AX24561" t="str">
            <v>Zurina Afiza binti Zakaria (G02, )
Executive (Instrument Engineering), Technical Services, Sarawak - Oil, Malaysia Assets, PCSB, Upstream Business
Retire: 02/09/2046,   Age: 33
PPA: 2, 2, 2, 3H, -</v>
          </cell>
        </row>
        <row r="24562">
          <cell r="A24562">
            <v>1022128</v>
          </cell>
          <cell r="AX24562" t="str">
            <v>Tay Mei Chen (G01, )
Executive (PMMS), Technical Services, Sarawak Gas, Malaysia Assets, PCSB, Upstream Business
Retire: 04/08/2051,   Age: 28
PPA: 2, 3H, 3H, 3S, -</v>
          </cell>
        </row>
        <row r="24563">
          <cell r="A24563">
            <v>1022129</v>
          </cell>
          <cell r="AX24563" t="str">
            <v>Gary Gampitat (NT1, )
Technician (MT-Process), Production Plant 2 (Onsite) Section, Production Plant 2, PC Methanol, Downstream Business
Retire: 01/05/2046,   Age: 33
PPA: 3, 3, 3, 3, -</v>
          </cell>
        </row>
        <row r="24564">
          <cell r="A24564">
            <v>1022130</v>
          </cell>
          <cell r="AX24564" t="str">
            <v>Mohammad Taufik bin Ibrahim (G01, )
Executive (Operations Improvement), Technical Services, Sabah, Malaysia Assets, PCSB, Upstream Business
Retire: 29/06/2051,   Age: 28
PPA: 3S, 3L, 3L, 3S, -</v>
          </cell>
        </row>
        <row r="24565">
          <cell r="A24565">
            <v>1022134</v>
          </cell>
          <cell r="AX24565" t="str">
            <v>Mohd Areff bin Othman (G04, )
Manager (CRM – Account Manager), Procurement, Group Procurement, Project Delivery &amp; Technology, PETRONAS 
Retire: 16/08/2040,   Age: 39
PPA: 2, 2, 3H, 3S, -</v>
          </cell>
        </row>
        <row r="24566">
          <cell r="A24566">
            <v>1022135</v>
          </cell>
          <cell r="AX24566" t="str">
            <v>Mohammed Faaris bin Mohamed Ishak (NT2, )
Technician (DS - Electrical/Instrument), Production Gas, Peninsular Malaysia, Malaysia Assets, PCSB, Upstream Business
Retire: 18/04/2051,   Age: 28
PPA: 3, 2, 3, 3, -</v>
          </cell>
        </row>
        <row r="24567">
          <cell r="A24567">
            <v>1022136</v>
          </cell>
          <cell r="AX24567" t="str">
            <v>Mohammad Firdaus bin Ag Omar @ Abd Rasid (G03, )
Executive (Governance &amp; System), Procurement, Group Procurement, Project Delivery &amp; Technology, PETRONAS 
Retire: 04/10/2045,   Age: 34
PPA: 3H, 2, 3H, 3S, -</v>
          </cell>
        </row>
        <row r="24568">
          <cell r="A24568">
            <v>1022139</v>
          </cell>
          <cell r="AX24568" t="str">
            <v>Luvenraj A/L C.Sathasivam (G02, )
Executive (Metering), Technical Services, Sarawak Gas, Malaysia Assets, PCSB, Upstream Business
Retire: 20/02/2051,   Age: 28
PPA: 2, 3H, 3S, 3S, -</v>
          </cell>
        </row>
        <row r="24569">
          <cell r="A24569">
            <v>1022140</v>
          </cell>
          <cell r="AX24569" t="str">
            <v>Noor Hasmahani binti Hashim (G04, )
Exec (MR &amp; B - PGB Group, Company, GTR), Management Reporting &amp; Budgeting, Group Financial Control, Group Finance, PETRONAS 
Retire: 08/09/2045,   Age: 34
PPA: 3H, 3H, 3H, 3H, -</v>
          </cell>
        </row>
        <row r="24570">
          <cell r="A24570">
            <v>1022144</v>
          </cell>
          <cell r="AX24570" t="str">
            <v>Ahmad Muslim bin Awang (NT3, )
Technician (MT - Process), Analytical Technology, Engineering &amp; Technical Services, Gas Processing &amp; Utilities, Gas &amp; Power, PGB, Gas &amp; New Energy
Retire: 06/07/2040,   Age: 39
PPA: 3, 3, 3, 3, -</v>
          </cell>
        </row>
        <row r="24571">
          <cell r="A24571">
            <v>1022145</v>
          </cell>
          <cell r="AX24571" t="str">
            <v>Amir Hariz bin Hassan (G03, )
Executive (Trading - LSFO), Fuel Oil, Crude Oil, Refining &amp; Trading, PTLCL, Downstream Business
Retire: 13/04/2048,   Age: 31
PPA: 2, 2, 3H, 3H, -</v>
          </cell>
        </row>
        <row r="24572">
          <cell r="A24572">
            <v>1022147</v>
          </cell>
          <cell r="AX24572" t="str">
            <v>Khairul Anuar bin Abd Radzai (G04, )
Executive (National Accounts), National Accounts, National Accounts &amp; Specialty Product, Commercial Business, Marketing, PDB, Downstream Business
Retire: 15/10/2038,   Age: 41
PPA: 3H, 3S, 3S, 3S, -</v>
          </cell>
        </row>
        <row r="24573">
          <cell r="A24573">
            <v>1022148</v>
          </cell>
          <cell r="AX24573" t="str">
            <v>Ng Hui Bean (G06, )
Head (Product Development), Project SENTINEL, Retail Business Division, Marketing, PDB, Downstream Business
Retire: 17/10/2040,   Age: 39
PPA: 3H, 3S, 2, 3H, -</v>
          </cell>
        </row>
        <row r="24574">
          <cell r="A24574">
            <v>1022149</v>
          </cell>
          <cell r="AX24574" t="str">
            <v>Muhd 'Aizat Musyrif bin Mohd Mazlan (G03, )
Executive (Business Analyst), Digital Disruptor, Downstream Corporate Office, PETRONAS 
Retire: 23/12/2050,   Age: 29
PPA: 2, 3S, 2, 2, -</v>
          </cell>
        </row>
        <row r="24575">
          <cell r="A24575">
            <v>1022150</v>
          </cell>
          <cell r="AX24575" t="str">
            <v>Amirrul bin Abdul Rani (NT1, )
Technician IV (SS-Process Engineering), Secondary Aviation, Aviation Terminal Operations, Supply &amp; Distribution, Marketing, PDB, Downstream Business
Retire: 11/08/2050,   Age: 29
PPA: 3, 3, 3, 3, -</v>
          </cell>
        </row>
        <row r="24576">
          <cell r="A24576">
            <v>1022151</v>
          </cell>
          <cell r="AX24576" t="str">
            <v>Baxter Vince Linggam (NT1, )
Technician (MT-Process), Production Plant 2 (Offsite) Section, Production Plant 2, PC Methanol, Downstream Business
Retire: 20/11/2051,   Age: 28
PPA: 3, 3, 3, 3, -</v>
          </cell>
        </row>
        <row r="24577">
          <cell r="A24577">
            <v>1022152</v>
          </cell>
          <cell r="AX24577" t="str">
            <v>Razman bin Rasdi (NT3, )
Technician (MT-Process), Production Plant 1 (Onsite), Production Plant 1, PC Methanol, Downstream Business
Retire: 26/02/2048,   Age: 31
PPA: 2, 2, 2, 2, -</v>
          </cell>
        </row>
        <row r="24578">
          <cell r="A24578">
            <v>1022153</v>
          </cell>
          <cell r="AX24578" t="str">
            <v>Mohamad Syamsul Bahri bin Ahmad Rosli (NT2, )
Technician (MT-Process), Production Plant 1 (Offsite) Section, Production Plant 1, PC Methanol, Downstream Business
Retire: 10/05/2048,   Age: 31
PPA: 3, 3, 3, 3, -</v>
          </cell>
        </row>
        <row r="24579">
          <cell r="A24579">
            <v>1022154</v>
          </cell>
          <cell r="AX24579" t="str">
            <v>Ahmad Adib bin Ahmad Izhar (G02, )
Executive (HR System Digital Technology), HR Technology &amp; System Governance, Global HR Services, Group Human Resource Management, PETRONAS 
Retire: 26/01/2050,   Age: 29
PPA: 3H, 3H, 3H, 3S, -</v>
          </cell>
        </row>
        <row r="24580">
          <cell r="A24580">
            <v>1022155</v>
          </cell>
          <cell r="AX24580" t="str">
            <v>Saidatul Akmar Putri binti Md Dahlan (G03, )
Executive (Talent Screening &amp; Selection), Remuneration &amp; Talent Services, Global HR Services, Group Human Resource Management, PETRONAS 
Retire: 31/01/2043,   Age: 36
PPA: ME, NR, 3S, 3H, -</v>
          </cell>
        </row>
        <row r="24581">
          <cell r="A24581">
            <v>1022156</v>
          </cell>
          <cell r="AX24581" t="str">
            <v>Ainunul Khalilah binti Mat Akhir (G01, )
Executive (Capability), Capability Management, HRM Department, Refining &amp; Trading, MRCSB, Downstream Business
Retire: 13/08/2051,   Age: 28
PPA: 3S, 3L, 3S, 3S, -</v>
          </cell>
        </row>
        <row r="24582">
          <cell r="A24582">
            <v>1022157</v>
          </cell>
          <cell r="AX24582" t="str">
            <v>Beverly Johnny (G04, )
Executive (Sourcing), Procurement, Group Procurement, Project Delivery &amp; Technology, PETRONAS 
Retire: 18/12/2040,   Age: 39
PPA: 3H, 3S, 3H, 3S, -</v>
          </cell>
        </row>
        <row r="24583">
          <cell r="A24583">
            <v>1022158</v>
          </cell>
          <cell r="AX24583" t="str">
            <v>Hani Yasmin binti Ahmad Zaki (G02, )
Executive (HR System Digital Technology), HR Technology &amp; System Governance, Global HR Services, Group Human Resource Management, PETRONAS 
Retire: 22/12/2051,   Age: 28
PPA: 3H, 3H, 2, 3S, -</v>
          </cell>
        </row>
        <row r="24584">
          <cell r="A24584">
            <v>1022159</v>
          </cell>
          <cell r="AX24584" t="str">
            <v>Parveen Kaur A/P Ranjit Singh (G02, )
Executive (Transfer Pricing), Tax Technical Center of Expertise, Group Tax, Group Finance, PETRONAS 
Retire: 10/06/2051,   Age: 28
PPA: 3H, 3H, 3L, 3S, -</v>
          </cell>
        </row>
        <row r="24585">
          <cell r="A24585">
            <v>1022160</v>
          </cell>
          <cell r="AX24585" t="str">
            <v>Abdul Halim bin Sabirin (NT3, )
Technician (MT - Instrument), Maintenance GP3/4, FGRU &amp; COGEN, Gas Processing Kerteh, Gas Processing &amp; Utilities, Gas &amp; Power, PGB, Gas &amp; New Energy
Retire: 08/11/2041,   Age: 38
PPA: 2, 2, 3, 3, -</v>
          </cell>
        </row>
        <row r="24586">
          <cell r="A24586">
            <v>1022161</v>
          </cell>
          <cell r="AX24586" t="str">
            <v>Muhammad Faiz bin Omar (G02, )
Executive (Process Technologist), Distillation, Technology Department, Technical Services Division, Refining &amp; Trading, MRCSB, Downstream Business
Retire: 22/05/2050,   Age: 29
PPA: 3S, 3S, 3H, 2, -</v>
          </cell>
        </row>
        <row r="24587">
          <cell r="A24587">
            <v>1022162</v>
          </cell>
          <cell r="AX24587" t="str">
            <v>Abd Ghaffar bin Abdullah (NT2, )
Technician (MT - Mechanical), Maintenance GP1/2, DPCU2 &amp; KCS, Gas Processing Kerteh, Gas Processing &amp; Utilities, Gas &amp; Power, PGB, Gas &amp; New Energy
Retire: 08/04/2049,   Age: 30
PPA: 2, 3, 3, 3, -</v>
          </cell>
        </row>
        <row r="24588">
          <cell r="A24588">
            <v>1022163</v>
          </cell>
          <cell r="AX24588" t="str">
            <v>Faizul bin Abit (NT2, )
Technician (MT - Process Operations), Operations, Plant, LNG - Malaysia, LNG Assets, MLNG, Gas &amp; New Energy
Retire: 20/01/2045,   Age: 34
PPA: 3, 3, 3, 3, -</v>
          </cell>
        </row>
        <row r="24589">
          <cell r="A24589">
            <v>1022164</v>
          </cell>
          <cell r="AX24589" t="str">
            <v>Muhammad Khairul Anwar bin Mat Salleh (NT2, )
Technician (DS - Electrical/Instrument), Terminal, Peninsular Malaysia, Malaysia Assets, PCSB, Upstream Business
Retire: 13/01/2051,   Age: 29
PPA: 3, 3, 3, 3, -</v>
          </cell>
        </row>
        <row r="24590">
          <cell r="A24590">
            <v>1022165</v>
          </cell>
          <cell r="AX24590" t="str">
            <v>Mohd Ridzuan bin Zahari (NT2, )
Technician (DS - Production/Mechanical), Terminal, Peninsular Malaysia, Malaysia Assets, PCSB, Upstream Business
Retire: 09/07/2050,   Age: 29
PPA: 2, 2, 3, 3, -</v>
          </cell>
        </row>
        <row r="24591">
          <cell r="A24591">
            <v>1022166</v>
          </cell>
          <cell r="AX24591" t="str">
            <v>Nicklas anak Salau (NT2, )
Technician (MT - Process Operations), Operations, Plant, LNG - Malaysia, LNG Assets, MLNG, Gas &amp; New Energy
Retire: 07/10/2046,   Age: 33
PPA: 3, 3, 3, 3, -</v>
          </cell>
        </row>
        <row r="24592">
          <cell r="A24592">
            <v>1022168</v>
          </cell>
          <cell r="AX24592" t="str">
            <v>Venom Abun anak Unchat (NT2, )
Technician (MT - Process Operations), Operations, Plant, LNG - Malaysia, LNG Assets, MLNG, Gas &amp; New Energy
Retire: 23/12/2049,   Age: 30
PPA: 3, 3, 3, 3, -</v>
          </cell>
        </row>
        <row r="24593">
          <cell r="A24593">
            <v>1022169</v>
          </cell>
          <cell r="AX24593" t="str">
            <v>Michael Jalong anak Jarau (NT3, )
Technician (MT-Process Operations), Operations, Plant, LNG - Malaysia, LNG Assets, MLNG, Gas &amp; New Energy
Retire: 21/11/2049,   Age: 30
PPA: 2, 2, 3, 3, -</v>
          </cell>
        </row>
        <row r="24594">
          <cell r="A24594">
            <v>1022170</v>
          </cell>
          <cell r="AX24594" t="str">
            <v>Ismail bin Awang (NT2, )
Technician (DS - Mechanical/Production), Terminal, Peninsular Malaysia, Malaysia Assets, PCSB, Upstream Business
Retire: 08/10/2048,   Age: 31
PPA: 3, 3, 2, 3, -</v>
          </cell>
        </row>
        <row r="24595">
          <cell r="A24595">
            <v>1022171</v>
          </cell>
          <cell r="AX24595" t="str">
            <v>Mohd Faris bin Abdul Aziz (NT2, )
Technician (DS - Production/Mechanical), Terminal, Peninsular Malaysia, Malaysia Assets, PCSB, Upstream Business
Retire: 09/06/2048,   Age: 31
PPA: 1, 2, 3, 3, -</v>
          </cell>
        </row>
        <row r="24596">
          <cell r="A24596">
            <v>1022172</v>
          </cell>
          <cell r="AX24596" t="str">
            <v>Allya Radzihan binti Reduan (G02, )
Executive (Construction), Technical Services, Sarawak - Oil, Malaysia Assets, PCSB, Upstream Business
Retire: 23/09/2049,   Age: 30
PPA: 3L, 2, 2, 3H, -</v>
          </cell>
        </row>
        <row r="24597">
          <cell r="A24597">
            <v>1022173</v>
          </cell>
          <cell r="AX24597" t="str">
            <v>Muhammad Hairy bin Azizan (NT2, )
Technician (DS - Production/Instrument), Terminal, Peninsular Malaysia, Malaysia Assets, PCSB, Upstream Business
Retire: 23/12/2051,   Age: 28
PPA: 3, 2, 3, 3, -</v>
          </cell>
        </row>
        <row r="24598">
          <cell r="A24598">
            <v>1022174</v>
          </cell>
          <cell r="AX24598" t="str">
            <v>Wong Kang Yuon (G03, )
Executive (Pipeline), Technical Services, Sarawak - Oil, Malaysia Assets, PCSB, Upstream Business
Retire: 02/08/2044,   Age: 35
PPA: 2, 2, 1, 1, -</v>
          </cell>
        </row>
        <row r="24599">
          <cell r="A24599">
            <v>1022186</v>
          </cell>
          <cell r="AX24599" t="str">
            <v>Karenjit Kaur A/P Narinjan Singh (G02, )
Executive (Prod. Application-Fertilizers, InTech (Fertilizers &amp; Syngas Derivatives, Innovation and Technology Department, PCGB, Downstream Business
Retire: 10/11/2050,   Age: 29
PPA: 2, 2, 3S, 2, -</v>
          </cell>
        </row>
        <row r="24600">
          <cell r="A24600">
            <v>1022191</v>
          </cell>
          <cell r="AX24600" t="str">
            <v>Muhammad Faris Syahmi bin Hasbullah (G02, )
Executive (Talent Sourcing), Talent Sourcing, People Management, Global HR Partners, PETRONAS Upstream
Retire: 17/05/2050,   Age: 29
PPA: 3H, 4, 3S, 3H, -</v>
          </cell>
        </row>
        <row r="24601">
          <cell r="A24601">
            <v>1022193</v>
          </cell>
          <cell r="AX24601" t="str">
            <v>Khairul Zhafri bin Abd Razak (0, )
Exec (Registr, Admission &amp; Records), Program Planning, Marketing &amp; Sales, Learning Institutions, PTTSB, Corporate
Retire: 00/01/1900,   Age: 35
PPA: -, -, -, -, -</v>
          </cell>
        </row>
        <row r="24602">
          <cell r="A24602">
            <v>1022194</v>
          </cell>
          <cell r="AX24602" t="str">
            <v>Siti Saradila binti Abdul Razak (G02, )
Executive (Geoscience), Petroleum System Modelling, Geology &amp; Reservoir Solutions, Exploration, PCSB, Upstream Business
Retire: 06/09/2047,   Age: 32
PPA: 3S, 3S, 3S, 3H, -</v>
          </cell>
        </row>
        <row r="24603">
          <cell r="A24603">
            <v>1022196</v>
          </cell>
          <cell r="AX24603" t="str">
            <v>Sami Mohamed Taha Mohi Eldin (G03, )
Executive (Reservoir Geophysics - CPOC), Reservoir Geophysics, Geology &amp; Reservoir Solutions, Exploration, PCSB, Upstream Business
Retire: 26/03/2039,   Age: 40
PPA: 3H, 3S, 3H, 3S, -</v>
          </cell>
        </row>
        <row r="24604">
          <cell r="A24604">
            <v>1022199</v>
          </cell>
          <cell r="AX24604" t="str">
            <v>Sofia binti Kamarrudin (G03, )
Exec (Proj. Procurement &amp; Ctract Mgmt), Procurement, Group Procurement, Project Delivery &amp; Technology, PETRONAS 
Retire: 05/12/2046,   Age: 33
PPA: 3H, 3S, 3H, 3H, -</v>
          </cell>
        </row>
        <row r="24605">
          <cell r="A24605">
            <v>1022200</v>
          </cell>
          <cell r="AX24605" t="str">
            <v>Rahman bin Drim (NT4, )
Technician (MT - Fireman), Emergency &amp; Fire, Health, Safety, Security &amp; Environment, LNG - Malaysia, LNG Assets, MLNG, Gas &amp; New Energy
Retire: 05/03/2032,   Age: 47
PPA: 3, 3, 3, 3, -</v>
          </cell>
        </row>
        <row r="24606">
          <cell r="A24606">
            <v>1022201</v>
          </cell>
          <cell r="AX24606" t="str">
            <v>Edwin Entinggang anak Jantai (NT2, )
Technician (MT - Process Operations), Operations, Plant, LNG - Malaysia, LNG Assets, MLNG, Gas &amp; New Energy
Retire: 24/02/2049,   Age: 30
PPA: 3, 3, 3, 3, -</v>
          </cell>
        </row>
        <row r="24607">
          <cell r="A24607">
            <v>1022206</v>
          </cell>
          <cell r="AX24607" t="str">
            <v>Mohd Taufik bin Atman (G03, )
Executive (emb.arc), emb.arc, Group Human Resource Management, PETRONAS 
Retire: 30/08/2046,   Age: 33
PPA: 3L, 3H, 2, 3S, -</v>
          </cell>
        </row>
        <row r="24608">
          <cell r="A24608">
            <v>1022208</v>
          </cell>
          <cell r="AX24608" t="str">
            <v>Jaykanesh A/L Shamugam (G01, )
Executive (Maintenance System Services), Asset Integrity, Plant, LNG - Malaysia, LNG Assets, MLNG, Gas &amp; New Energy
Retire: 06/08/2050,   Age: 29
PPA: 3L, 3L, 3L, 3S, -</v>
          </cell>
        </row>
        <row r="24609">
          <cell r="A24609">
            <v>1022209</v>
          </cell>
          <cell r="AX24609" t="str">
            <v>Mohammad Nur Azali bin Mohamed Jaafar (G03, )
Executive (SKG 16 Technical Planner), Technical Skill Group Management, Group Technical Capability Management, Project Delivery &amp; Technology, PETRONAS 
Retire: 04/08/2042,   Age: 37
PPA: 3H, 3S, 3L, 2, -</v>
          </cell>
        </row>
        <row r="24610">
          <cell r="A24610">
            <v>1022210</v>
          </cell>
          <cell r="AX24610" t="str">
            <v>Mohd Hilmi bin Mohd Jailani (NT2, )
Technician (DS - Production/Instrument), Terminal, Peninsular Malaysia, Malaysia Assets, PCSB, Upstream Business
Retire: 13/12/2049,   Age: 30
PPA: 3, 3, 3, 3, -</v>
          </cell>
        </row>
        <row r="24611">
          <cell r="A24611">
            <v>1022215</v>
          </cell>
          <cell r="AX24611" t="str">
            <v>Ariff bin Omar (G01, )
Executive (HSE Assurance), Performance &amp; Assurance, Health, Safety &amp; Environment, Project Delivery &amp; Technology, PETRONAS 
Retire: 06/04/2051,   Age: 28
PPA: 3L, 3S, 3L, 3L, -</v>
          </cell>
        </row>
        <row r="24612">
          <cell r="A24612">
            <v>1022216</v>
          </cell>
          <cell r="AX24612" t="str">
            <v>Azrulfirdaus bin Muhamad Roshdi (G02, )
Executive (Project Engineering), Technical Services, PC MTBE, Downstream Business
Retire: 01/02/2051,   Age: 28
PPA: 3S, 3H, 3H, 3S, -</v>
          </cell>
        </row>
        <row r="24613">
          <cell r="A24613">
            <v>1022217</v>
          </cell>
          <cell r="AX24613" t="str">
            <v>Muhammad Saiyid Hasnul Syamil bin Mohame (03S, )
Assistant, Student Support &amp; Advocacy, Centre for Student Services, Student Affairs &amp; Alumni, Learning Institutions, UTP, Corporate
Retire: 00/01/1900,   Age: 31
PPA: -, -, -, -, -</v>
          </cell>
        </row>
        <row r="24614">
          <cell r="A24614">
            <v>1022222</v>
          </cell>
          <cell r="AX24614" t="str">
            <v>Mohd Izwan bin Ismail (G02, )
Executive (Measurement), Engineering, Group Technical Solutions, Project Delivery &amp; Technology, PETRONAS 
Retire: 21/07/2042,   Age: 37
PPA: 3S, 3H, 2, -, -</v>
          </cell>
        </row>
        <row r="24615">
          <cell r="A24615">
            <v>1022223</v>
          </cell>
          <cell r="AX24615" t="str">
            <v>Mohamad Azrul bin Adnan (NT2, )
Technician (MT-Process), Production Plant 1 (Onsite), Production Plant 1, PC Methanol, Downstream Business
Retire: 02/04/2051,   Age: 28
PPA: 3, 2, 2, 3, -</v>
          </cell>
        </row>
        <row r="24616">
          <cell r="A24616">
            <v>1022224</v>
          </cell>
          <cell r="AX24616" t="str">
            <v>Mohamad Rafaeizi bin Md Daud (NT2, )
Field Operator (MT Production PP), Polypropylene Production, Petrochemical, Manufacturing and Engineering, Pengerang RC, Others
Retire: 05/08/2051,   Age: 28
PPA: 3, 3, 3, 3, -</v>
          </cell>
        </row>
        <row r="24617">
          <cell r="A24617">
            <v>1022225</v>
          </cell>
          <cell r="AX24617" t="str">
            <v>Asiah binti Ramly (0, )
Non-Executive (Finance &amp; Accounts), Financial Accounting, Group Financial Control, Group Finance, PETRONAS 
Retire: 00/01/1900,   Age: 30
PPA: -, -, -, -, -</v>
          </cell>
        </row>
        <row r="24618">
          <cell r="A24618">
            <v>1022228</v>
          </cell>
          <cell r="AX24618" t="str">
            <v>Azmil bin Mohd Aris (G02, )
Engineer (Material), Material, Self-Regulation &amp; AIM, Pengerang RC, Others
Retire: 21/04/2046,   Age: 33
PPA: 3S, 3S, 3S, 3S, -</v>
          </cell>
        </row>
        <row r="24619">
          <cell r="A24619">
            <v>1022229</v>
          </cell>
          <cell r="AX24619" t="str">
            <v>Dewi Adlina binti Azmi (G05, )
Manager (Laboratory), Laboratory Section, Technical Services, PCFSSB, Downstream Business
Retire: 22/06/2036,   Age: 43
PPA: 3S, 3S, 3S, 3S, -</v>
          </cell>
        </row>
        <row r="24620">
          <cell r="A24620">
            <v>1022232</v>
          </cell>
          <cell r="AX24620" t="str">
            <v>Yip Pui Mun (G02, )
Executive (Petroleum Engineering), PE Peninsular Malaysia, Petroleum Engineering, Center of Excellence, PCSB, Upstream Business
Retire: 28/03/2051,   Age: 28
PPA: 1, 3S, 2, 3S, -</v>
          </cell>
        </row>
        <row r="24621">
          <cell r="A24621">
            <v>1022233</v>
          </cell>
          <cell r="AX24621" t="str">
            <v>Nur Fatin Fakhruddin bin Mohd Aman (NT2, )
Technician (MT - Process), Operations GP1/2, DPCU2 &amp; KCS, Gas Processing Kerteh, Gas Processing &amp; Utilities, Gas &amp; Power, PGB, Gas &amp; New Energy
Retire: 01/11/2051,   Age: 28
PPA: 2, 2, 3, 3, -</v>
          </cell>
        </row>
        <row r="24622">
          <cell r="A24622">
            <v>1022234</v>
          </cell>
          <cell r="AX24622" t="str">
            <v>Amirul Aizat bin Amir (NT2, )
Technician (MT - Process), Analytical Technology, Engineering &amp; Technical Services, Gas Processing &amp; Utilities, Gas &amp; Power, PGB, Gas &amp; New Energy
Retire: 26/02/2048,   Age: 31
PPA: 3, 3, 3, 3, -</v>
          </cell>
        </row>
        <row r="24623">
          <cell r="A24623">
            <v>1022237</v>
          </cell>
          <cell r="AX24623" t="str">
            <v>Mohd Hafiz Aslam bin Mat Zaid (NT2, )
Technician (MT – Process), Operations Export Terminal, Gas Processing Santong &amp; Export Terminal, Gas Processing &amp; Utilities, Gas &amp; Power, PGB, Gas &amp; New Energy
Retire: 12/04/2048,   Age: 31
PPA: 3, 3, 3, 3, -</v>
          </cell>
        </row>
        <row r="24624">
          <cell r="A24624">
            <v>1022239</v>
          </cell>
          <cell r="AX24624" t="str">
            <v>Mohd Alif bin Mohd Ali (NT2, )
Technician (MT - Mechanical Static), Maintenance - Utilities Gebeng, Utilities, Gas Processing &amp; Utilities, Gas &amp; Power, PGB, Gas &amp; New Energy
Retire: 31/05/2049,   Age: 30
PPA: 3, 3, 3, 3, -</v>
          </cell>
        </row>
        <row r="24625">
          <cell r="A24625">
            <v>1022241</v>
          </cell>
          <cell r="AX24625" t="str">
            <v>Syarifah Suliza binti Wan Mat (G02, )
Executive (Surveillance Engineering), PE Sarawak Oil, Petroleum Engineering, Center of Excellence, PCSB, Upstream Business
Retire: 23/01/2051,   Age: 28
PPA: 3H, 3H, 2, 3S, -</v>
          </cell>
        </row>
        <row r="24626">
          <cell r="A24626">
            <v>1022245</v>
          </cell>
          <cell r="AX24626" t="str">
            <v>Zafirah Bte Zainal Abidin (G02, )
Executive (Origination Operations), Origination Operations, LNG Operations, Marketing &amp; Trading, LNG Marketing &amp; Trading, PLL, Gas &amp; New Energy
Retire: 13/04/2049,   Age: 30
PPA: 3L, 3L, 3H, 3S, -</v>
          </cell>
        </row>
        <row r="24627">
          <cell r="A24627">
            <v>1022246</v>
          </cell>
          <cell r="AX24627" t="str">
            <v>Mohamad Hazimin bin Mat Yusof (NT2, )
Technician (DS - Mechanical/Production), Production Gas, Peninsular Malaysia, Malaysia Assets, PCSB, Upstream Business
Retire: 20/10/2050,   Age: 29
PPA: 2, 3, 3, 3, -</v>
          </cell>
        </row>
        <row r="24628">
          <cell r="A24628">
            <v>1022247</v>
          </cell>
          <cell r="AX24628" t="str">
            <v>Mohamed Fairuz bin Mohamed Razali (G04, )
Manager (Sarawak PSC), PSC Fiscal Management &amp; Accounts, MPM Finance, Finance &amp; Risk, PETRONAS Upstream
Retire: 25/12/2044,   Age: 35
PPA: 3H, 2, 3H, 3S, -</v>
          </cell>
        </row>
        <row r="24629">
          <cell r="A24629">
            <v>1022248</v>
          </cell>
          <cell r="AX24629" t="str">
            <v>Mohamad Fahmie bin Abdul Halim (G02, )
Executive (Improvement), Production Olefins, PCOSB, Downstream Business
Retire: 29/03/2051,   Age: 28
PPA: 3S, 3H, 3S, 3S, -</v>
          </cell>
        </row>
        <row r="24630">
          <cell r="A24630">
            <v>1022249</v>
          </cell>
          <cell r="AX24630" t="str">
            <v>Vanessa Eija anak Enjop (G02, )
Executive (Integrated Gas Planning), Terminal, Sarawak Gas, Malaysia Assets, PCSB, Upstream Business
Retire: 12/09/2051,   Age: 28
PPA: 3S, 3S, 3H, 3H, -</v>
          </cell>
        </row>
        <row r="24631">
          <cell r="A24631">
            <v>1022250</v>
          </cell>
          <cell r="AX24631" t="str">
            <v>Abdul Hafiz bin Harun (G03, )
Executive (Offshore Self Regulation), Technical Services, Peninsular Malaysia, Malaysia Assets, PCSB, Upstream Business
Retire: 04/06/2046,   Age: 33
PPA: 3H, 3H, 3H, 3H, -</v>
          </cell>
        </row>
        <row r="24632">
          <cell r="A24632">
            <v>1022255</v>
          </cell>
          <cell r="AX24632" t="str">
            <v>Wan Fadhilah binti Wan Mohd Hanizan (G02, )
Executive (Reservoir Geophysics), Reservoir Geophysics, Geophysics Solutions, Exploration, PCSB, Upstream Business
Retire: 03/01/2051,   Age: 29
PPA: 2, 3H, 3H, 3S, -</v>
          </cell>
        </row>
        <row r="24633">
          <cell r="A24633">
            <v>1022256</v>
          </cell>
          <cell r="AX24633" t="str">
            <v>Kueh Mei Lin (G02, )
Executive (Reservoir Geology), Shallow Clastics Reservoir, Reservoir Geology, Geology &amp; Reservoir Solutions, Exploration, PCSB, Upstream Business
Retire: 17/10/2050,   Age: 29
PPA: 3H, 3S, 3S, 3S, -</v>
          </cell>
        </row>
        <row r="24634">
          <cell r="A24634">
            <v>1022258</v>
          </cell>
          <cell r="AX24634" t="str">
            <v>Sabestiano Mike anak Atet (G03, )
Executive (Operations), Production, Sarawak - Oil, Malaysia Assets, PCSB, Upstream Business
Retire: 20/02/2047,   Age: 32
PPA: 2, 3H, 3H, 3S, -</v>
          </cell>
        </row>
        <row r="24635">
          <cell r="A24635">
            <v>1022259</v>
          </cell>
          <cell r="AX24635" t="str">
            <v>Lee Fei Hwei (G03, )
Executive (Mechanical Static), Maintenance Technical Support, Maintenance, PC MTBE, Downstream Business
Retire: 31/12/2048,   Age: 31
PPA: 2, 2, 2, 3S, -</v>
          </cell>
        </row>
        <row r="24636">
          <cell r="A24636">
            <v>1022261</v>
          </cell>
          <cell r="AX24636" t="str">
            <v>Arrianizam bin Muzni (G01, )
Executive (Mechanical - Static), Technical Services, Sabah, Malaysia Assets, PCSB, Upstream Business
Retire: 13/08/2051,   Age: 28
PPA: 3H, 3H, 2, 3L, -</v>
          </cell>
        </row>
        <row r="24637">
          <cell r="A24637">
            <v>1022264</v>
          </cell>
          <cell r="AX24637" t="str">
            <v>Mohd Khairul Ikhwan bin Che Hassan (G02, )
Executive (Process), Process, FIP Delivery - Sarawak Gas, Project Delivery &amp; Technology, PTSSB, Corporate
Retire: 09/10/2051,   Age: 28
PPA: 3S, 3H, 3H, 3H, -</v>
          </cell>
        </row>
        <row r="24638">
          <cell r="A24638">
            <v>1022266</v>
          </cell>
          <cell r="AX24638" t="str">
            <v>Norlaila binti Fathor Muhidin (0, )
Clerk I (Administration), Asset Management Solutions, Group Technical Solutions, Project Delivery &amp; Technology, PETRONAS 
Retire: 00/01/1900,   Age: 31
PPA: -, -, -, -, -</v>
          </cell>
        </row>
        <row r="24639">
          <cell r="A24639">
            <v>1022267</v>
          </cell>
          <cell r="AX24639" t="str">
            <v>Nur Azura binti Md Jaya (G05, )
Manager (Capability Planning), Technical Capability Development &amp; Mgmt, Global Resource Planning &amp; Capability, Center of Excellence, PCSB, Upstream Business
Retire: 17/12/2043,   Age: 36
PPA: 2, 2, 2, 2, -</v>
          </cell>
        </row>
        <row r="24640">
          <cell r="A24640">
            <v>1022268</v>
          </cell>
          <cell r="AX24640" t="str">
            <v>Wan Narizan binti Wan Endut (NE2, )
Supervisor II (Finance &amp; Account), Finance Department, PCARO, Downstream Business
Retire: 19/12/2048,   Age: 31
PPA: 3, 2, 2, 3, -</v>
          </cell>
        </row>
        <row r="24641">
          <cell r="A24641">
            <v>1022269</v>
          </cell>
          <cell r="AX24641" t="str">
            <v>Aziz bin Othman (NT3, )
Technician (MT-Mechanical Engineering), Secondary Aviation, Aviation Terminal Operations, Supply &amp; Distribution, Marketing, PDB, Downstream Business
Retire: 03/04/2034,   Age: 45
PPA: 3, 2, 2, -, -</v>
          </cell>
        </row>
        <row r="24642">
          <cell r="A24642">
            <v>1022273</v>
          </cell>
          <cell r="AX24642" t="str">
            <v>Mohd Fizwan Shah bin Shahidan (NT3, )
Technician (Draughtsman II), Process Safety Management, Technical Services, PCFSSB, Downstream Business
Retire: 17/10/2044,   Age: 35
PPA: 2, 2, 2, -, -</v>
          </cell>
        </row>
        <row r="24643">
          <cell r="A24643">
            <v>1022275</v>
          </cell>
          <cell r="AX24643" t="str">
            <v>Thivyashini A/P Thamilyanan (G01, )
Executive (Petroleum Engineering), PE Sarawak Oil, Petroleum Engineering, Center of Excellence, PCSB, Upstream Business
Retire: 11/12/2050,   Age: 29
PPA: 2, 3H, 3H, 3S, -</v>
          </cell>
        </row>
        <row r="24644">
          <cell r="A24644">
            <v>1022280</v>
          </cell>
          <cell r="AX24644" t="str">
            <v>Muhammad Taufiq bin Ahmad (G01, )
Executive (Surveillance Engineering), PE Sarawak Gas, Petroleum Engineering, Center of Excellence, PCSB, Upstream Business
Retire: 10/09/2051,   Age: 28
PPA: 3S, 3L, 3S, 3S, -</v>
          </cell>
        </row>
        <row r="24645">
          <cell r="A24645">
            <v>1022282</v>
          </cell>
          <cell r="AX24645" t="str">
            <v>Ilangkabilan A/L Manaharan (G01, )
Executive (Surveillance Engineering), PE Peninsular Malaysia, Petroleum Engineering, Center of Excellence, PCSB, Upstream Business
Retire: 04/11/2050,   Age: 29
PPA: 3L, 3L, 3S, 3S, -</v>
          </cell>
        </row>
        <row r="24646">
          <cell r="A24646">
            <v>1022284</v>
          </cell>
          <cell r="AX24646" t="str">
            <v>Fatin Liyana binti Abdul Halim Chong (G01, )
Executive (Petroleum Engineering), PE Sarawak Oil, Petroleum Engineering, Center of Excellence, PCSB, Upstream Business
Retire: 03/06/2051,   Age: 28
PPA: 3H, 3H, 2, 3S, -</v>
          </cell>
        </row>
        <row r="24647">
          <cell r="A24647">
            <v>1022286</v>
          </cell>
          <cell r="AX24647" t="str">
            <v>Syahirah binti Rahmam (G02, )
Executive (Geoscience), SB Ultra Deepwater, Borneo Deepwater, Malaysia Ventures, Exploration, PCSB, Upstream Business
Retire: 05/05/2051,   Age: 28
PPA: 3H, 3S, 3S, 3S, -</v>
          </cell>
        </row>
        <row r="24648">
          <cell r="A24648">
            <v>1022287</v>
          </cell>
          <cell r="AX24648" t="str">
            <v>Saddam Ahip (G02, )
Executive (Geoscience), Geological Operations, Geology &amp; Reservoir Solutions, Exploration, PCSB, Upstream Business
Retire: 07/08/2050,   Age: 29
PPA: 3S, 3S, 2, 3S, -</v>
          </cell>
        </row>
        <row r="24649">
          <cell r="A24649">
            <v>1022291</v>
          </cell>
          <cell r="AX24649" t="str">
            <v>Muhammad Zulhairel bin Zaukipli (NT2, )
Technician (MT - Electrical Engineering), Execute Maintenance, Maintenance, PC MTBE, Downstream Business
Retire: 11/06/2051,   Age: 28
PPA: 2, 3, 3, 3, -</v>
          </cell>
        </row>
        <row r="24650">
          <cell r="A24650">
            <v>1022292</v>
          </cell>
          <cell r="AX24650" t="str">
            <v>Noormaziurah binti Nulhasan (14, )
Secretary, Group Strategic Planning and M&amp;A, PLISB GROUP, Marketing, PLI SDN BHD, Downstream Business
Retire: 00/01/1900,   Age: 35
PPA: 3H, 3H, -, -, -</v>
          </cell>
        </row>
        <row r="24651">
          <cell r="A24651">
            <v>1022293</v>
          </cell>
          <cell r="AX24651" t="str">
            <v>Muhammad Fakhri bin Ab Rafar (NT2, )
Technician (MT - Process Operations), Production PDH, PC MTBE, Downstream Business
Retire: 20/02/2051,   Age: 28
PPA: 2, 3, 2, 3, -</v>
          </cell>
        </row>
        <row r="24652">
          <cell r="A24652">
            <v>1022294</v>
          </cell>
          <cell r="AX24652" t="str">
            <v>Azfar Hafizin bin Mustafa (G02, )
Executive (Reservoir Geophysics), Reservoir Geophysics, Geophysics Solutions, Exploration, PCSB, Upstream Business
Retire: 18/11/2050,   Age: 29
PPA: 2, 3S, 3H, 3S, -</v>
          </cell>
        </row>
        <row r="24653">
          <cell r="A24653">
            <v>1022295</v>
          </cell>
          <cell r="AX24653" t="str">
            <v>Asrul Afendi bin Abd Rahim (NT2, )
Technician (MT - Electrical Engineering), Execute Maintenance, Maintenance, PC MTBE, Downstream Business
Retire: 04/11/2049,   Age: 30
PPA: 3, 2, 2, 3, -</v>
          </cell>
        </row>
        <row r="24654">
          <cell r="A24654">
            <v>1022296</v>
          </cell>
          <cell r="AX24654" t="str">
            <v>Nur Hafizah binti Mohd Shaari (G02, )
Executive (Strategy - Malaysia), Strategy - Malaysia, Strategy, Strategy &amp; Commercial, PETRONAS Upstream
Retire: 24/03/2049,   Age: 30
PPA: 3S, 3S, 3S, 3S, -</v>
          </cell>
        </row>
        <row r="24655">
          <cell r="A24655">
            <v>1022299</v>
          </cell>
          <cell r="AX24655" t="str">
            <v>Fairus Azmiha bin Salleh (E4, )
Snr. Mgr, Global Projects &amp; Procurement, Group Supply Chain Excellence, Group Supply Chain, PLISB GROUP, Marketing, PLI SDN BHD, Downstream Business
Retire: 00/01/1900,   Age: 45
PPA: 3L, -, -, 3S, -</v>
          </cell>
        </row>
        <row r="24656">
          <cell r="A24656">
            <v>1022301</v>
          </cell>
          <cell r="AX24656" t="str">
            <v>Akmal Khairi bin Ahmad Sharifuddin (G02, )
Executive (Petroleum Economics), Portfolio Valuation, Petroleum Economics, Center of Excellence, PCSB, Upstream Business
Retire: 01/03/2050,   Age: 29
PPA: 3H, 2, 3H, 3H, -</v>
          </cell>
        </row>
        <row r="24657">
          <cell r="A24657">
            <v>1022302</v>
          </cell>
          <cell r="AX24657" t="str">
            <v>Choo Yeong Seang (G02, )
Executive (Reservoir Geophysics), Reservoir Geophysics, Geophysics Solutions, Exploration, PCSB, Upstream Business
Retire: 06/07/2050,   Age: 29
PPA: 3S, 2, 3H, 3S, -</v>
          </cell>
        </row>
        <row r="24658">
          <cell r="A24658">
            <v>1022303</v>
          </cell>
          <cell r="AX24658" t="str">
            <v>Merissa Nazriana binti Mohd Nadzri (G03, )
Executive (Change Strategy), Change Strategy &amp; Engagement, Change Management, Corporate Strategy, PETRONAS 
Retire: 23/09/2051,   Age: 28
PPA: 2, 2, 3H, 2, -</v>
          </cell>
        </row>
        <row r="24659">
          <cell r="A24659">
            <v>1022304</v>
          </cell>
          <cell r="AX24659" t="str">
            <v>Mohammad Abdul Hakim bin Mustaffa (G01, )
Executive (Surveillance Engineering), PE Peninsular Malaysia, Petroleum Engineering, Center of Excellence, PCSB, Upstream Business
Retire: 30/08/2051,   Age: 28
PPA: 3H, 3H, 3H, 3L, -</v>
          </cell>
        </row>
        <row r="24660">
          <cell r="A24660">
            <v>1022306</v>
          </cell>
          <cell r="AX24660" t="str">
            <v>Ahmad Faeez bin Ahmad Bakri (G01, )
Executive (Subsea Control Eng), Engineering, Group Technical Solutions, Project Delivery &amp; Technology, PETRONAS 
Retire: 07/12/2046,   Age: 33
PPA: 3H, 3S, 2, 3H, -</v>
          </cell>
        </row>
        <row r="24661">
          <cell r="A24661">
            <v>1022307</v>
          </cell>
          <cell r="AX24661" t="str">
            <v>Wan Ahmad Ammar bin Wan Abd Aziz (G02, )
Executive (Reliability &amp; Integrity Mgmt), Asset Management Solutions, Group Technical Solutions, Project Delivery &amp; Technology, PETRONAS 
Retire: 04/10/2051,   Age: 28
PPA: 2, 3H, 3H, 3S, -</v>
          </cell>
        </row>
        <row r="24662">
          <cell r="A24662">
            <v>1022312</v>
          </cell>
          <cell r="AX24662" t="str">
            <v>Mohamad Zulhilmi bin Mohamad (NT2, )
Technician (MT - Mechanical Engineering), Execute Maintenance, Maintenance, PCDSB, Downstream Business
Retire: 18/06/2051,   Age: 28
PPA: 3, 3, 3, 3, -</v>
          </cell>
        </row>
        <row r="24663">
          <cell r="A24663">
            <v>1022314</v>
          </cell>
          <cell r="AX24663" t="str">
            <v>Mohammad Hafidz bin Mad Nordin (CONTRACT, )
Executive (M&amp;E), KOP1-POC / Kertih Clinic / Setiu Wetland, East Coast Projects, Project Central Division, KLCC Group, KLCCPS, Others
Retire: 00/01/1900,   Age: 43
PPA: 3S, 3S, 3H, 3H, -</v>
          </cell>
        </row>
        <row r="24664">
          <cell r="A24664">
            <v>1022315</v>
          </cell>
          <cell r="AX24664" t="str">
            <v>Mohd Saifuddin bin Bachok @ Abd Rahman (CONTRACT, )
Executive (External Infrastructure), Infrastructure &amp; Offsite, Program Director, Project, PRPC, Downstream Business
Retire: 00/01/1900,   Age: 33
PPA: -, -, -, -, -</v>
          </cell>
        </row>
        <row r="24665">
          <cell r="A24665">
            <v>1022316</v>
          </cell>
          <cell r="AX24665" t="str">
            <v>Mohd Muzamil bin Wahab (CONTRACT, )
Executive (Mechanical), 14-2 Phase 2, Building 1, Project PJH, KLCC Group, KLCCPS, Others
Retire: 00/01/1900,   Age: 35
PPA: 3S, 3S, 3S, 3S, -</v>
          </cell>
        </row>
        <row r="24666">
          <cell r="A24666">
            <v>1022317</v>
          </cell>
          <cell r="AX24666" t="str">
            <v>Norfitriah binti Latif (E2, )
Executive (WFT), Development Department, Development Division, KLCC Group, KLCCPHB, Others
Retire: 10/07/2043,   Age: 36
PPA: 3H, 3H, 3S, 3S, -</v>
          </cell>
        </row>
        <row r="24667">
          <cell r="A24667">
            <v>1022319</v>
          </cell>
          <cell r="AX24667" t="str">
            <v>Nurul Sakinah binti Mohd Isa Azmi (CONTRACT, )
Executive (Fitout), PeTT Operations, KLCC Precinct Properties - REIT, KLCC Group, KLCCUH, Others
Retire: 00/01/1900,   Age: 29
PPA: 3S, 2, 3H, 3S, -</v>
          </cell>
        </row>
        <row r="24668">
          <cell r="A24668">
            <v>1022320</v>
          </cell>
          <cell r="AX24668" t="str">
            <v>Sapura binti Mohamad Aris (E2, )
Exec Financial Accounting &amp; Services, Regional Finance, PLISB APAC, Marketing, PLI SDN BHD, Downstream Business
Retire: 00/01/1900,   Age: 42
PPA: 3H, 3H, 3H, 3L, -</v>
          </cell>
        </row>
        <row r="24669">
          <cell r="A24669">
            <v>1022321</v>
          </cell>
          <cell r="AX24669" t="str">
            <v>Abdullah Fahim bin Ibrahim Yim (G04, )
Executive (Safeguarding), Engineering, Group Technical Solutions, Project Delivery &amp; Technology, PETRONAS 
Retire: 04/11/2042,   Age: 37
PPA: 3S, 3S, 3S, 3H, -</v>
          </cell>
        </row>
        <row r="24670">
          <cell r="A24670">
            <v>1022322</v>
          </cell>
          <cell r="AX24670" t="str">
            <v>Lam Yee Pui@Tracy (G04, )
Executive (Safeguarding), Engineering, Group Technical Solutions, Project Delivery &amp; Technology, PETRONAS 
Retire: 02/09/2041,   Age: 38
PPA: 3S, 3L, 2, 3S, -</v>
          </cell>
        </row>
        <row r="24671">
          <cell r="A24671">
            <v>1022324</v>
          </cell>
          <cell r="AX24671" t="str">
            <v>Md Zaidi bin Hamzah (G11, )
Supervisor (Mechanical), Maintenance Section, KLCC Plant Operations, KLCC Group, GDCSB, Others
Retire: 01/07/2040,   Age: 39
PPA: 3H, 2, 2, 3H, -</v>
          </cell>
        </row>
        <row r="24672">
          <cell r="A24672">
            <v>1022325</v>
          </cell>
          <cell r="AX24672" t="str">
            <v>Khairul Amin bin Kamarulzaman (G02, )
Executive (Operation Services), Supply Planning &amp; Operation Services, Supply &amp; Operations, Refining &amp; Trading, PTLCL, Downstream Business
Retire: 25/09/2052,   Age: 27
PPA: 3S, 3H, 3H, 3L, -</v>
          </cell>
        </row>
        <row r="24673">
          <cell r="A24673">
            <v>1022326</v>
          </cell>
          <cell r="AX24673" t="str">
            <v>Nour Muhammad Ecevit bin Abdul Aziz (G11, )
Supervisor (Panel Operator), Operations Unit, KLCC Plant Operations, KLCC Group, GDCSB, Others
Retire: 00/01/1900,   Age: 38
PPA: 3S, 3S, 3S, 3S, -</v>
          </cell>
        </row>
        <row r="24674">
          <cell r="A24674">
            <v>1022327</v>
          </cell>
          <cell r="AX24674" t="str">
            <v>Lai Weng Keat (G02, )
Executive (Safeguarding), Engineering, Group Technical Solutions, Project Delivery &amp; Technology, PETRONAS 
Retire: 10/03/2048,   Age: 31
PPA: 3H, 3S, 3S, 3S, -</v>
          </cell>
        </row>
        <row r="24675">
          <cell r="A24675">
            <v>1022328</v>
          </cell>
          <cell r="AX24675" t="str">
            <v>Noor Fizikri bin Mohamed (G11, )
Supervisor (Controls &amp; Instrument), Maintenance Section, KLCC Plant Operations, KLCC Group, GDCSB, Others
Retire: 25/03/2047,   Age: 32
PPA: 3H, 3H, 3H, 3S, -</v>
          </cell>
        </row>
        <row r="24676">
          <cell r="A24676">
            <v>1022331</v>
          </cell>
          <cell r="AX24676" t="str">
            <v>Mohamad Azam bin Mohamad Yamin (G11, )
Technician (Electrical), Maintenance Section, KLCC Plant Operations, KLCC Group, GDCSB, Others
Retire: 21/07/2048,   Age: 31
PPA: 3H, 3S, 3S, 3S, -</v>
          </cell>
        </row>
        <row r="24677">
          <cell r="A24677">
            <v>1022332</v>
          </cell>
          <cell r="AX24677" t="str">
            <v>Nur E'zzati binti Wahi (G02, )
Executive (Mechanical Static), Technical Services, Sarawak Gas, Malaysia Assets, PCSB, Upstream Business
Retire: 08/09/2051,   Age: 28
PPA: 3S, 3S, 2, 2, -</v>
          </cell>
        </row>
        <row r="24678">
          <cell r="A24678">
            <v>1022334</v>
          </cell>
          <cell r="AX24678" t="str">
            <v>Reena Amirah binti Ruslan (G02, )
Executive (Mechanical), Mechanical, FIP Delivery - East Coast, Project Delivery &amp; Technology, PTSSB, Corporate
Retire: 30/09/2049,   Age: 30
PPA: 3H, 3H, 3S, 3S, -</v>
          </cell>
        </row>
        <row r="24679">
          <cell r="A24679">
            <v>1022335</v>
          </cell>
          <cell r="AX24679" t="str">
            <v>Ismail bin Rejab (CONTRACT, )
Executive (Operations), Operations Unit, KLCC Plant Operations, KLCC Group, GDCSB, Others
Retire: 00/01/1900,   Age: 56
PPA: 3S, 2, 3H, 3S, -</v>
          </cell>
        </row>
        <row r="24680">
          <cell r="A24680">
            <v>1022336</v>
          </cell>
          <cell r="AX24680" t="str">
            <v>Mohd Fauzi bin Jaafar (CONTRACT, )
Executive (Operations), Operations Unit, KLCC Plant Operations, KLCC Group, GDCSB, Others
Retire: 00/01/1900,   Age: 56
PPA: 3S, 3S, 3S, 3S, -</v>
          </cell>
        </row>
        <row r="24681">
          <cell r="A24681">
            <v>1022337</v>
          </cell>
          <cell r="AX24681" t="str">
            <v>Khairil Azlan bin Abdul Rahman @ Ali (E2, )
Head Section (Operations), Operations Unit, KLCC Plant Operations, KLCC Group, GDCSB, Others
Retire: 24/04/2045,   Age: 34
PPA: 2, 2, 3H, 2, -</v>
          </cell>
        </row>
        <row r="24682">
          <cell r="A24682">
            <v>1022338</v>
          </cell>
          <cell r="AX24682" t="str">
            <v>Chai Wan Fang (G02, )
Executive (Integrated Gas Planning), Terminal, Sarawak Gas, Malaysia Assets, PCSB, Upstream Business
Retire: 17/04/2051,   Age: 28
PPA: 2, 3S, 3H, 3S, -</v>
          </cell>
        </row>
        <row r="24683">
          <cell r="A24683">
            <v>1022339</v>
          </cell>
          <cell r="AX24683" t="str">
            <v>Abdul Rashid bin Nagor (G11, )
Supervisor (Panel Operator), Operations Unit, KLCC Plant Operations, KLCC Group, GDCSB, Others
Retire: 13/05/2040,   Age: 39
PPA: 3H, 3H, 2, 3S, -</v>
          </cell>
        </row>
        <row r="24684">
          <cell r="A24684">
            <v>1022340</v>
          </cell>
          <cell r="AX24684" t="str">
            <v>Shahrul Rizal bin Jusoh (G11, )
Supervisor (Panel Operator), Operations Unit, KLCC Plant Operations, KLCC Group, GDCSB, Others
Retire: 17/08/2041,   Age: 38
PPA: 3S, 3S, 3S, 3S, -</v>
          </cell>
        </row>
        <row r="24685">
          <cell r="A24685">
            <v>1022341</v>
          </cell>
          <cell r="AX24685" t="str">
            <v>Mohd Ehwanirul bin Tamsir (G11, )
Supervisor (Electrical), Maintenance Section, KLCC Plant Operations, KLCC Group, GDCSB, Others
Retire: 22/05/2045,   Age: 34
PPA: 3S, 3S, 3S, 3S, -</v>
          </cell>
        </row>
        <row r="24686">
          <cell r="A24686">
            <v>1022342</v>
          </cell>
          <cell r="AX24686" t="str">
            <v>Jennyfer Joseph Kuanji (G07, )
Specialist (Process Technology), Technical Excellence, Operational Excellence, Center of Excellence, PCSB, Upstream Business
Retire: 04/04/2032,   Age: 47
PPA: 3L, 3H, 3S, 3H, -</v>
          </cell>
        </row>
        <row r="24687">
          <cell r="A24687">
            <v>1022343</v>
          </cell>
          <cell r="AX24687" t="str">
            <v>Muhamad Faiz bin Othman (G9, )
Assistant Panel Operator, Operations Unit, KLCC Plant Operations, KLCC Group, GDCSB, Others
Retire: 24/06/2050,   Age: 29
PPA: 3S, 3H, 3S, 3S, -</v>
          </cell>
        </row>
        <row r="24688">
          <cell r="A24688">
            <v>1022349</v>
          </cell>
          <cell r="AX24688" t="str">
            <v>Parthiban A/L Sothi (G03, )
Executive (Piping), Engineering, Group Technical Solutions, Project Delivery &amp; Technology, PETRONAS 
Retire: 06/06/2045,   Age: 34
PPA: 3S, 3S, 3S, 3H, -</v>
          </cell>
        </row>
        <row r="24689">
          <cell r="A24689">
            <v>1022350</v>
          </cell>
          <cell r="AX24689" t="str">
            <v>Rosmiah binti Samsul Bahrin (G04, )
Manager (Proj. Plng. Governance - SK 1), Project Governance, Resource Development &amp; Management, Malaysia Petroleum Management, PETRONAS Upstream
Retire: 18/05/2037,   Age: 42
PPA: 3H, 3S, 3H, 3H, -</v>
          </cell>
        </row>
        <row r="24690">
          <cell r="A24690">
            <v>1022351</v>
          </cell>
          <cell r="AX24690" t="str">
            <v>Abdul Aziz bin Chaiti (G02, )
Executive (Strategic Sourcing), Procurement, Group Procurement, Project Delivery &amp; Technology, PETRONAS 
Retire: 22/03/2047,   Age: 32
PPA: 2, 2, 2, 3H, -</v>
          </cell>
        </row>
        <row r="24691">
          <cell r="A24691">
            <v>1022353</v>
          </cell>
          <cell r="AX24691" t="str">
            <v>Nur Arfah binti Abdul Sabian (08F, )
Lecturer, Management &amp; Humanities, Faculty of Sciences &amp; Information Tech., Academic, Learning Institutions, UTP, Corporate
Retire: 00/01/1900,   Age: 36
PPA: 3, 3, 3, -, -</v>
          </cell>
        </row>
        <row r="24692">
          <cell r="A24692">
            <v>1022354</v>
          </cell>
          <cell r="AX24692" t="str">
            <v>Mohd Izzat Effandy bin Misbu (03S, )
Assistant, Health Safety &amp; Environment, Health Safety Security &amp; Environment, Support Services, Learning Institutions, UTP, Corporate
Retire: 00/01/1900,   Age: 30
PPA: -, -, -, -, -</v>
          </cell>
        </row>
        <row r="24693">
          <cell r="A24693">
            <v>1022357</v>
          </cell>
          <cell r="AX24693" t="str">
            <v>Mazli bin Mustapha (09F, )
Senior Lecturer, Mechanical Engineering, Faculty of Engineering, Academic, Learning Institutions, UTP, Corporate
Retire: 12/07/2030,   Age: 49
PPA: 3, 3, 3, -, -</v>
          </cell>
        </row>
        <row r="24694">
          <cell r="A24694">
            <v>1022358</v>
          </cell>
          <cell r="AX24694" t="str">
            <v>Maria Hani binti Mustaffa (7, )
Executive, Knowledge Management, Information Resource Centre, Academic, Learning Institutions, UTP, Corporate
Retire: 08/01/2046,   Age: 34
PPA: 3, 3, -, -, -</v>
          </cell>
        </row>
        <row r="24695">
          <cell r="A24695">
            <v>1022363</v>
          </cell>
          <cell r="AX24695" t="str">
            <v>Mohd Shahrir Firdaus bin Shafie (G02, )
Executive (Administration), Corporate Communication &amp; Administration, PCFKSB, Downstream Business
Retire: 29/06/2048,   Age: 31
PPA: 2, 3H, 3S, 3S, -</v>
          </cell>
        </row>
        <row r="24696">
          <cell r="A24696">
            <v>1022367</v>
          </cell>
          <cell r="AX24696" t="str">
            <v>Ruzidahayu binti Mohamad Sayuti (G03, )
Executive (Mobilize Change), PCGB Transformation Office, PCGB, Downstream Business
Retire: 14/12/2043,   Age: 36
PPA: 3H, 3S, 3H, 3H, -</v>
          </cell>
        </row>
        <row r="24697">
          <cell r="A24697">
            <v>1022372</v>
          </cell>
          <cell r="AX24697" t="str">
            <v>Diana Shakila binti Abdul Sukor (G01, )
Executive (Marketing), Marketing - West Japan, Marketing - Japan, Marketing &amp; Trading, LNG Marketing &amp; Trading, PLL, Gas &amp; New Energy
Retire: 20/11/2050,   Age: 29
PPA: 3S, 3L, 3S, 3S, -</v>
          </cell>
        </row>
        <row r="24698">
          <cell r="A24698">
            <v>1022375</v>
          </cell>
          <cell r="AX24698" t="str">
            <v>Ros Farina binti Mohd Rosli (G03, )
Executive (PA Management), Commercial Malaysia, Commercial, Strategy &amp; Commercial, PCSB, Upstream Business
Retire: 19/03/2046,   Age: 33
PPA: 3H, 3H, 3S, 2, -</v>
          </cell>
        </row>
        <row r="24699">
          <cell r="A24699">
            <v>1022376</v>
          </cell>
          <cell r="AX24699" t="str">
            <v>Muhammad Kamal bin Kelin (G02, )
Executive (PMMS), Technical Services, Sabah, Malaysia Assets, PCSB, Upstream Business
Retire: 02/06/2050,   Age: 29
PPA: 2, 3S, 3S, 3H, -</v>
          </cell>
        </row>
        <row r="24700">
          <cell r="A24700">
            <v>1022381</v>
          </cell>
          <cell r="AX24700" t="str">
            <v>Nurfarah Izwana binti Salleh (G01, )
Executive (Petroleum Engineering), PE Sarawak Oil, Petroleum Engineering, Center of Excellence, PCSB, Upstream Business
Retire: 24/01/2051,   Age: 28
PPA: 3H, 1, 2, 3S, -</v>
          </cell>
        </row>
        <row r="24701">
          <cell r="A24701">
            <v>1022385</v>
          </cell>
          <cell r="AX24701" t="str">
            <v>Azizi bin Azizan Khamat (G02, )
Executive (Lead Elect. Eng. - Utility), Asset Integrity, Plant, LNG - Malaysia, LNG Assets, MLNG, Gas &amp; New Energy
Retire: 28/10/2052,   Age: 27
PPA: 3H, 3H, 3L, 3S, -</v>
          </cell>
        </row>
        <row r="24702">
          <cell r="A24702">
            <v>1022387</v>
          </cell>
          <cell r="AX24702" t="str">
            <v>Edward Rickson (NT3, )
Technician (MT - Process Operations), Operations, Plant, LNG - Malaysia, LNG Assets, MLNG, Gas &amp; New Energy
Retire: 28/06/2043,   Age: 36
PPA: 3, 3, 3, 3, -</v>
          </cell>
        </row>
        <row r="24703">
          <cell r="A24703">
            <v>1022389</v>
          </cell>
          <cell r="AX24703" t="str">
            <v>Estee Aina binti Huslan (G02, )
Executive (Digital Platform), Digital Media, Media Engagement, Group Strategic Communications, PETRONAS 
Retire: 29/07/2048,   Age: 31
PPA: 3S, 3S, 3H, 3S, -</v>
          </cell>
        </row>
        <row r="24704">
          <cell r="A24704">
            <v>1022391</v>
          </cell>
          <cell r="AX24704" t="str">
            <v>Mohd Shazry bin Adnan (G9, )
Assistant Panel Operator, Operations Unit, KLCC Plant Operations, KLCC Group, GDCSB, Others
Retire: 22/05/2048,   Age: 31
PPA: 3S, 3H, 3H, 3S, -</v>
          </cell>
        </row>
        <row r="24705">
          <cell r="A24705">
            <v>1022392</v>
          </cell>
          <cell r="AX24705" t="str">
            <v>Abu Musa bin Othman (G11, )
Supervisor (Panel Operator), Operations Unit, KLCC Plant Operations, KLCC Group, GDCSB, Others
Retire: 28/04/2046,   Age: 33
PPA: 3S, 3H, 3H, 3H, -</v>
          </cell>
        </row>
        <row r="24706">
          <cell r="A24706">
            <v>1022394</v>
          </cell>
          <cell r="AX24706" t="str">
            <v>Khairul Rezza bin Abu Hasan (G9, )
Assistant Panel Operator, Operations Unit, KLCC Plant Operations, KLCC Group, GDCSB, Others
Retire: 17/01/2045,   Age: 35
PPA: 3S, 3H, 3H, 3H, -</v>
          </cell>
        </row>
        <row r="24707">
          <cell r="A24707">
            <v>1022396</v>
          </cell>
          <cell r="AX24707" t="str">
            <v>Mohd Fazli bin Ismail (G11, )
Supervisor (Panel Operator), Operations Unit, KLCC Plant Operations, KLCC Group, GDCSB, Others
Retire: 01/02/2044,   Age: 35
PPA: 3H, 3H, 2, 3H, -</v>
          </cell>
        </row>
        <row r="24708">
          <cell r="A24708">
            <v>1022398</v>
          </cell>
          <cell r="AX24708" t="str">
            <v>Azreen Syazwana binti Razali (G02, )
Executive (Contract Mgmt.), Procurement, Group Procurement, Project Delivery &amp; Technology, PETRONAS 
Retire: 21/10/2050,   Age: 29
PPA: 2, 2, 2, 3H, -</v>
          </cell>
        </row>
        <row r="24709">
          <cell r="A24709">
            <v>1022401</v>
          </cell>
          <cell r="AX24709" t="str">
            <v>Norhisham bin Mohd Derus (0, )
Executive (Line Trainer -Electrical PM), Technical Capability Development &amp; Mgmt, Global Resource Planning &amp; Capability, Center of Excellence, PCSB, Upstream Business
Retire: 00/01/1900,   Age: 60
PPA: -, -, -, -, -</v>
          </cell>
        </row>
        <row r="24710">
          <cell r="A24710">
            <v>1022405</v>
          </cell>
          <cell r="AX24710" t="str">
            <v>Nicosie Maikel (NT2, )
Technician (DS - Instrument/Production), Infrastructure, Sabah, Malaysia Assets, PCSB, Upstream Business
Retire: 19/03/2048,   Age: 31
PPA: 3, 3, 2, -, -</v>
          </cell>
        </row>
        <row r="24711">
          <cell r="A24711">
            <v>1022406</v>
          </cell>
          <cell r="AX24711" t="str">
            <v>Andrie Edmund Liban @ Martin (NT2, )
Technician (DS - Mechanical/Production), Infrastructure, Sabah, Malaysia Assets, PCSB, Upstream Business
Retire: 20/08/2049,   Age: 30
PPA: 3, 2, 3, -, -</v>
          </cell>
        </row>
        <row r="24712">
          <cell r="A24712">
            <v>1022407</v>
          </cell>
          <cell r="AX24712" t="str">
            <v>Mohd Shahrul bin Zainal Abidin (NT2, )
Technician (DS - Production/Instrument), Terminal, Peninsular Malaysia, Malaysia Assets, PCSB, Upstream Business
Retire: 06/10/2051,   Age: 28
PPA: 3, 3, 3, -, -</v>
          </cell>
        </row>
        <row r="24713">
          <cell r="A24713">
            <v>1022417</v>
          </cell>
          <cell r="AX24713" t="str">
            <v>Nurul Farah binti Shamsuddin (G04, )
Executive (Customer Journey Solutions), Customer Journey Solution, Commercial Business, Marketing, PDB, Downstream Business
Retire: 21/08/2044,   Age: 35
PPA: 3S, 3H, 3H, 2, -</v>
          </cell>
        </row>
        <row r="24714">
          <cell r="A24714">
            <v>1022424</v>
          </cell>
          <cell r="AX24714" t="str">
            <v>Mohd Hurairah bin Ramli (G03, )
Executive (Sales - Export Region 1), Sales (Polymer) Section, Marketing &amp; Sales (Polymer) Department, PCML, Downstream Business
Retire: 16/02/2044,   Age: 35
PPA: 3H, 3S, 3S, 3S, -</v>
          </cell>
        </row>
        <row r="24715">
          <cell r="A24715">
            <v>1022425</v>
          </cell>
          <cell r="AX24715" t="str">
            <v>Anna Chan Foong Yee (G04, )
Executive (ODD), Organisation Development &amp; Design, Human Capital Expertise, Group Human Resource Management, PETRONAS 
Retire: 05/09/2043,   Age: 36
PPA: 3L, 3H, 3H, 2, -</v>
          </cell>
        </row>
        <row r="24716">
          <cell r="A24716">
            <v>1022428</v>
          </cell>
          <cell r="AX24716" t="str">
            <v>Safwan Zakwan bin Ashek (0, )
Supervisor II (Inventory Controller), Procurement, Group Procurement, Project Delivery &amp; Technology, PETRONAS 
Retire: 00/01/1900,   Age: 29
PPA: -, -, -, -, -</v>
          </cell>
        </row>
        <row r="24717">
          <cell r="A24717">
            <v>1022434</v>
          </cell>
          <cell r="AX24717" t="str">
            <v>Syaeful Rizal (NT3, )
Electrical Tech, Operations Kepodang, Operations, Upstream International, PCINO, Upstream Business
Retire: 00/01/1900,   Age: 45
PPA: 3, 2, 2, 2, 3</v>
          </cell>
        </row>
        <row r="24718">
          <cell r="A24718">
            <v>1022435</v>
          </cell>
          <cell r="AX24718" t="str">
            <v>Adrian Amal Santosa (NT2, )
Production Operator, Operations Kepodang, Operations, Upstream International, PCINO, Upstream Business
Retire: 00/01/1900,   Age: 32
PPA: 2, 3, 2, 2, 3</v>
          </cell>
        </row>
        <row r="24719">
          <cell r="A24719">
            <v>1022436</v>
          </cell>
          <cell r="AX24719" t="str">
            <v>Andik Kriswanto (G02, )
Lead Production Operator, Operations Kepodang, Operations, Upstream International, PCINO, Upstream Business
Retire: 00/01/1900,   Age: 40
PPA: 3L, 3S, 3S, 3H, 3S</v>
          </cell>
        </row>
        <row r="24720">
          <cell r="A24720">
            <v>1022438</v>
          </cell>
          <cell r="AX24720" t="str">
            <v>Tan Feng Jie (G01, )
Executive (Generation), Engineering, Group Technical Solutions, Project Delivery &amp; Technology, PETRONAS 
Retire: 15/07/2050,   Age: 29
PPA: 3S, 3H, 3S, 3H, -</v>
          </cell>
        </row>
        <row r="24721">
          <cell r="A24721">
            <v>1022441</v>
          </cell>
          <cell r="AX24721" t="str">
            <v>Mohamad Razwan bin Mohamad (G06, )
Manager (Measurement Assurance), Technical Services, Sarawak Gas, Malaysia Assets, PCSB, Upstream Business
Retire: 12/12/2029,   Age: 50
PPA: 3S, 3H, 3H, 3L, -</v>
          </cell>
        </row>
        <row r="24722">
          <cell r="A24722">
            <v>1022442</v>
          </cell>
          <cell r="AX24722" t="str">
            <v>Mohd Faiz Ariff bin Hadid (G03, )
Executive (Pipeline Integrity), Engineering, Group Technical Solutions, Project Delivery &amp; Technology, PETRONAS 
Retire: 21/04/2045,   Age: 34
PPA: 3S, 2, 3H, 3S, -</v>
          </cell>
        </row>
        <row r="24723">
          <cell r="A24723">
            <v>1022444</v>
          </cell>
          <cell r="AX24723" t="str">
            <v>Mak Chen Peng (G02, )
Executive (Static), Engineering, Group Technical Solutions, Project Delivery &amp; Technology, PETRONAS 
Retire: 14/11/2044,   Age: 35
PPA: 3H, 3H, 3H, 3S, -</v>
          </cell>
        </row>
        <row r="24724">
          <cell r="A24724">
            <v>1022445</v>
          </cell>
          <cell r="AX24724" t="str">
            <v>Mohd Izhar bin Jinal (G04, )
Exec (Proj. Procurement &amp; Contract Mgmt), Procurement, Group Procurement, Project Delivery &amp; Technology, PETRONAS 
Retire: 09/06/2039,   Age: 40
PPA: 3L, 3S, 3S, 3S, -</v>
          </cell>
        </row>
        <row r="24725">
          <cell r="A24725">
            <v>1022446</v>
          </cell>
          <cell r="AX24725" t="str">
            <v>Norfadilah binti Dolmat (G02, )
Executive (Common Lab), Laboratory Services, Project Delivery &amp; Technology, PRSB, Corporate
Retire: 26/04/2048,   Age: 31
PPA: 3H, 3H, 2, 3S, -</v>
          </cell>
        </row>
        <row r="24726">
          <cell r="A24726">
            <v>1022450</v>
          </cell>
          <cell r="AX24726" t="str">
            <v>Qatratul Nada binti Jalaludin (G04, )
Executive (Direct Tax – Upstream), Tax Technical Center of Expertise, Group Tax, Group Finance, PETRONAS 
Retire: 09/06/2047,   Age: 32
PPA: 2, 2, 2, 2, -</v>
          </cell>
        </row>
        <row r="24727">
          <cell r="A24727">
            <v>1022452</v>
          </cell>
          <cell r="AX24727" t="str">
            <v>Ronny Roy Paulus (NT3, )
Technician (MT- Fire), Health, Safety &amp; Environment, PCFSSB, Downstream Business
Retire: 02/07/2046,   Age: 33
PPA: 3, 3, 2, -, -</v>
          </cell>
        </row>
        <row r="24728">
          <cell r="A24728">
            <v>1022453</v>
          </cell>
          <cell r="AX24728" t="str">
            <v>Md Yusof bin Kalong (NT4, )
Technician (MT- Fire), Health, Safety &amp; Environment, PCFSSB, Downstream Business
Retire: 06/06/2035,   Age: 44
PPA: 3, 2, 3, -, -</v>
          </cell>
        </row>
        <row r="24729">
          <cell r="A24729">
            <v>1022454</v>
          </cell>
          <cell r="AX24729" t="str">
            <v>Chiol bin Tausun (NT4, )
Technician (MT-Mechanical), Rotating Section, Maintenance, PC Methanol, Downstream Business
Retire: 06/04/2037,   Age: 42
PPA: 3, 2, 3, -, -</v>
          </cell>
        </row>
        <row r="24730">
          <cell r="A24730">
            <v>1022455</v>
          </cell>
          <cell r="AX24730" t="str">
            <v>Nik Fariza binti Nik Hamdan (G06, )
Manager (Internal Audit Portfolio-Corp.), Internal Audit Portfolio - Corporate, Internal Audit - Corporate, Group Internal Audit, PETRONAS 
Retire: 12/06/2037,   Age: 42
PPA: 2, 2, 2, 2, -</v>
          </cell>
        </row>
        <row r="24731">
          <cell r="A24731">
            <v>1022458</v>
          </cell>
          <cell r="AX24731" t="str">
            <v>Khaizatul Aqilah binti Noor'alam (G02, )
Executive (People Development), HRM - PCG Corp Office &amp; Commercial, Human Resource Management Department, PCGB, Downstream Business
Retire: 01/05/2050,   Age: 29
PPA: 3H, 3H, 3H, 3S, -</v>
          </cell>
        </row>
        <row r="24732">
          <cell r="A24732">
            <v>1022461</v>
          </cell>
          <cell r="AX24732" t="str">
            <v>Mohamad bin Sulaiman (G07, )
Manager (Fabrication &amp; Construction), Project HSE, Health, Safety &amp; Environment, Project Delivery &amp; Technology, PETRONAS 
Retire: 26/05/2030,   Age: 49
PPA: 3H, 3H, 3H, 3H, -</v>
          </cell>
        </row>
        <row r="24733">
          <cell r="A24733">
            <v>1022465</v>
          </cell>
          <cell r="AX24733" t="str">
            <v>Mohd Azarul Himee bin Mohd Roslan (NT2, )
Technician (MT-Process Engineering), Refinery Operations, Refinery Production Department, Plant Division, Refining &amp; Trading, PP(T)SB, Downstream Business
Retire: 26/12/2051,   Age: 28
PPA: 3, 2, 3, -, -</v>
          </cell>
        </row>
        <row r="24734">
          <cell r="A24734">
            <v>1022466</v>
          </cell>
          <cell r="AX24734" t="str">
            <v>Mohamad Azman Zamzy bin Abdul Gani (NT4, )
Technician (MT-Mechanical Engineering), Aromatics Maintenance, Maintenance Department, Plant Division, Refining &amp; Trading, PP(T)SB, Downstream Business
Retire: 31/01/2036,   Age: 43
PPA: 3, 2, 2, -, -</v>
          </cell>
        </row>
        <row r="24735">
          <cell r="A24735">
            <v>1022468</v>
          </cell>
          <cell r="AX24735" t="str">
            <v>Muhammad Fazruazmi bin Suhaimi (NT2, )
Technician (MT-Process Engineering), Oil Movement Shipping Operations, Refinery Production Department, Plant Division, Refining &amp; Trading, PP(T)SB, Downstream Business
Retire: 17/10/2051,   Age: 28
PPA: 3, 3, 2, -, -</v>
          </cell>
        </row>
        <row r="24736">
          <cell r="A24736">
            <v>1022470</v>
          </cell>
          <cell r="AX24736" t="str">
            <v>Muhammad Husni Mubarok (NE3, )
General Services Admin, General Services, Corporate Affairs &amp; Admin, Upstream International, PCINO, Upstream Business
Retire: 00/01/1900,   Age: 39
PPA: 3, 3, 3, 3, -</v>
          </cell>
        </row>
        <row r="24737">
          <cell r="A24737">
            <v>1022472</v>
          </cell>
          <cell r="AX24737" t="str">
            <v>Abdulazim bin Harun (NT2, )
Technician (MT-Process Engineering), Refinery Operations, Refinery Production Department, Plant Division, Refining &amp; Trading, PP(T)SB, Downstream Business
Retire: 30/03/2049,   Age: 30
PPA: 3, 3, 3, -, -</v>
          </cell>
        </row>
        <row r="24738">
          <cell r="A24738">
            <v>1022473</v>
          </cell>
          <cell r="AX24738" t="str">
            <v>Mohd Nazirul bin Mohammad Yusuf (NT2, )
Technician (MT-Process Engineering), Refinery Operations, Refinery Production Department, Plant Division, Refining &amp; Trading, PP(T)SB, Downstream Business
Retire: 25/02/2050,   Age: 29
PPA: 3, 2, 3, -, -</v>
          </cell>
        </row>
        <row r="24739">
          <cell r="A24739">
            <v>1022474</v>
          </cell>
          <cell r="AX24739" t="str">
            <v>Saiful Bahri Bachtiar (G02, )
Lead Production Operator, Operations Kepodang, Operations, Upstream International, PCINO, Upstream Business
Retire: 00/01/1900,   Age: 40
PPA: 3L, 3L, 3S, 3H, 3S</v>
          </cell>
        </row>
        <row r="24740">
          <cell r="A24740">
            <v>1022476</v>
          </cell>
          <cell r="AX24740" t="str">
            <v>Mohammed Zul Aslam bin Mohammed Kassim (NT2, )
Technician (MT-Process Engineering), Refinery Operations, Refinery Production Department, Plant Division, Refining &amp; Trading, PP(T)SB, Downstream Business
Retire: 12/10/2052,   Age: 27
PPA: 3, 2, 2, 3, -</v>
          </cell>
        </row>
        <row r="24741">
          <cell r="A24741">
            <v>1022477</v>
          </cell>
          <cell r="AX24741" t="str">
            <v>Adry Indra Permadi (G04, )
Executive (Sourcing-Drilling &amp; Explorn.), Procurement, Group Procurement, Project Delivery &amp; Technology, PETRONAS 
Retire: 00/01/1900,   Age: 42
PPA: 3H, 2, 2, 2, -</v>
          </cell>
        </row>
        <row r="24742">
          <cell r="A24742">
            <v>1022479</v>
          </cell>
          <cell r="AX24742" t="str">
            <v>Sri Maaran A/L Tachinamuthu (NT2, )
Technician (MT-Process Engineering), Aromatics Production Department, Plant Division, Refining &amp; Trading, PP(T)SB, Downstream Business
Retire: 09/12/2048,   Age: 31
PPA: 2, 2, 3, -, -</v>
          </cell>
        </row>
        <row r="24743">
          <cell r="A24743">
            <v>1022480</v>
          </cell>
          <cell r="AX24743" t="str">
            <v>Azli bin Masrin (NT2, )
Technician (MT-Process Engineering), Refinery Operations, Refinery Production Department, Plant Division, Refining &amp; Trading, PP(T)SB, Downstream Business
Retire: 27/07/2051,   Age: 28
PPA: 2, 2, 3, -, -</v>
          </cell>
        </row>
        <row r="24744">
          <cell r="A24744">
            <v>1022481</v>
          </cell>
          <cell r="AX24744" t="str">
            <v>Mohamad Amin bin Noordin (NT2, )
Technician (MT-Process Engineering), Refinery Operations, Refinery Production Department, Plant Division, Refining &amp; Trading, PP(T)SB, Downstream Business
Retire: 10/07/2048,   Age: 31
PPA: 2, 3, 3, -, -</v>
          </cell>
        </row>
        <row r="24745">
          <cell r="A24745">
            <v>1022482</v>
          </cell>
          <cell r="AX24745" t="str">
            <v>Roger Vernon Miller (EXPAT, )
Staff (Quantitative Interpretation), Quantitative Interpretation, Geophysics Solutions, Exploration, PCSB, Upstream Business
Retire: 00/01/1900,   Age: 47
PPA: 3H, 3H, 3H, 3H, -</v>
          </cell>
        </row>
        <row r="24746">
          <cell r="A24746">
            <v>1022484</v>
          </cell>
          <cell r="AX24746" t="str">
            <v>Ahmad Fadhli bin Zakaria (NT2, )
Technician (MT-Process Engineering), Aromatics Production Department, Plant Division, Refining &amp; Trading, PP(T)SB, Downstream Business
Retire: 20/02/2050,   Age: 29
PPA: 2, 3, 2, -, -</v>
          </cell>
        </row>
        <row r="24747">
          <cell r="A24747">
            <v>1022487</v>
          </cell>
          <cell r="AX24747" t="str">
            <v>Wan Mohd Fahim bin Wan Abd Ghani (NT2, )
Technician (MT-Process Engineering), Oil Movement Shipping Operations, Refinery Production Department, Plant Division, Refining &amp; Trading, PP(T)SB, Downstream Business
Retire: 10/01/2049,   Age: 31
PPA: 3, 3, 2, -, -</v>
          </cell>
        </row>
        <row r="24748">
          <cell r="A24748">
            <v>1022490</v>
          </cell>
          <cell r="AX24748" t="str">
            <v>Wan Nur Hakim bin Wan Ghani (NT2, )
Technician (MT-Process Engineering), Aromatics Production Department, Plant Division, Refining &amp; Trading, PP(T)SB, Downstream Business
Retire: 06/07/2051,   Age: 28
PPA: 3, 3, 3, -, -</v>
          </cell>
        </row>
        <row r="24749">
          <cell r="A24749">
            <v>1022491</v>
          </cell>
          <cell r="AX24749" t="str">
            <v>Muhammad Amirul Alif bin Abdullah (NT2, )
Technician (MT-Process Engineering), Aromatics Production Department, Plant Division, Refining &amp; Trading, PP(T)SB, Downstream Business
Retire: 02/10/2052,   Age: 27
PPA: 3, 2, 2, -, -</v>
          </cell>
        </row>
        <row r="24750">
          <cell r="A24750">
            <v>1022493</v>
          </cell>
          <cell r="AX24750" t="str">
            <v>Mohd Sobri bin Mohamad (NT2, )
Technician (MT-Process Engineering), Aromatics Production Department, Plant Division, Refining &amp; Trading, PP(T)SB, Downstream Business
Retire: 29/09/2046,   Age: 33
PPA: 3, 3, 3, -, -</v>
          </cell>
        </row>
        <row r="24751">
          <cell r="A24751">
            <v>1022494</v>
          </cell>
          <cell r="AX24751" t="str">
            <v>Janette A/K Boniface Barau (G03, )
Executive (Media Engagement-SRO), Conventional Media, Media Engagement, Group Strategic Communications, PETRONAS 
Retire: 24/12/2043,   Age: 36
PPA: 3S, 3H, 3H, 3S, -</v>
          </cell>
        </row>
        <row r="24752">
          <cell r="A24752">
            <v>1022501</v>
          </cell>
          <cell r="AX24752" t="str">
            <v>Muhammad Alias bin Ahmad Nasir (NT2, )
Technician (MT-Instrument Engineering), Refinery Maintenance, Maintenance Department, Plant Division, Refining &amp; Trading, PP(T)SB, Downstream Business
Retire: 24/10/2050,   Age: 29
PPA: 2, 2, 3, -, -</v>
          </cell>
        </row>
        <row r="24753">
          <cell r="A24753">
            <v>1022504</v>
          </cell>
          <cell r="AX24753" t="str">
            <v>Ahmad Nasrullah bin Abdul Aziz (NT2, )
Technician (MT-Process Engineering), Oil Movement Shipping Operations, Refinery Production Department, Plant Division, Refining &amp; Trading, PP(T)SB, Downstream Business
Retire: 09/09/2049,   Age: 30
PPA: 2, 3, 3, -, -</v>
          </cell>
        </row>
        <row r="24754">
          <cell r="A24754">
            <v>1022508</v>
          </cell>
          <cell r="AX24754" t="str">
            <v>Mohd Amirul Hafeeze bin Razali (NT2, )
Technician (MT-Process Engineering), Aromatics Production Department, Plant Division, Refining &amp; Trading, PP(T)SB, Downstream Business
Retire: 24/03/2050,   Age: 29
PPA: 2, 2, 2, -, -</v>
          </cell>
        </row>
        <row r="24755">
          <cell r="A24755">
            <v>1022511</v>
          </cell>
          <cell r="AX24755" t="str">
            <v>Che Wan Abdul Hanif bin Wan Abdullah (NT1, )
Technician (MT-Process Engineering), Oil Movement Shipping Operations, Refinery Production Department, Plant Division, Refining &amp; Trading, PP(T)SB, Downstream Business
Retire: 30/10/2051,   Age: 28
PPA: 3, 3, 3, -, -</v>
          </cell>
        </row>
        <row r="24756">
          <cell r="A24756">
            <v>1022512</v>
          </cell>
          <cell r="AX24756" t="str">
            <v>Muhammad Muizzuddin bin Yusof (NT2, )
Technician (MT-Process Engineering), Aromatics Production Department, Plant Division, Refining &amp; Trading, PP(T)SB, Downstream Business
Retire: 10/06/2050,   Age: 29
PPA: 2, 3, 3, -, -</v>
          </cell>
        </row>
        <row r="24757">
          <cell r="A24757">
            <v>1022513</v>
          </cell>
          <cell r="AX24757" t="str">
            <v>Muhammad Aliff bin Mohd Zahid (NT2, )
Technician (MT-Process Engineering), Refinery Operations, Refinery Production Department, Plant Division, Refining &amp; Trading, PP(T)SB, Downstream Business
Retire: 09/06/2049,   Age: 30
PPA: 3, 2, 3, -, -</v>
          </cell>
        </row>
        <row r="24758">
          <cell r="A24758">
            <v>1022516</v>
          </cell>
          <cell r="AX24758" t="str">
            <v>Muhammad Shahmi bin Yahya (NT2, )
Technician (MT-Process Engineering), Oil Movement Shipping Operations, Refinery Production Department, Plant Division, Refining &amp; Trading, PP(T)SB, Downstream Business
Retire: 01/12/2051,   Age: 28
PPA: 3, 2, 3, -, -</v>
          </cell>
        </row>
        <row r="24759">
          <cell r="A24759">
            <v>1022517</v>
          </cell>
          <cell r="AX24759" t="str">
            <v>Mohd Nain Hafiz bin Mohamad Raba'ai (NT2, )
Technician (MT-Process Engineering), Oil Movement Shipping Operations, Refinery Production Department, Plant Division, Refining &amp; Trading, PP(T)SB, Downstream Business
Retire: 24/04/2050,   Age: 29
PPA: 2, 3, 3, -, -</v>
          </cell>
        </row>
        <row r="24760">
          <cell r="A24760">
            <v>1022518</v>
          </cell>
          <cell r="AX24760" t="str">
            <v>Mohammad Khairul Hanif bin Abdullah (NT2, )
Technician (MT-Process Engineering), Refinery Operations, Refinery Production Department, Plant Division, Refining &amp; Trading, PP(T)SB, Downstream Business
Retire: 21/04/2050,   Age: 29
PPA: 3, 3, 3, -, -</v>
          </cell>
        </row>
        <row r="24761">
          <cell r="A24761">
            <v>1022520</v>
          </cell>
          <cell r="AX24761" t="str">
            <v>Muhammad Kamil bin Mohd Yusof (NT2, )
Technician (MT-Process Engineering), Oil Movement Shipping Operations, Refinery Production Department, Plant Division, Refining &amp; Trading, PP(T)SB, Downstream Business
Retire: 13/03/2051,   Age: 28
PPA: 3, 3, 3, -, -</v>
          </cell>
        </row>
        <row r="24762">
          <cell r="A24762">
            <v>1022522</v>
          </cell>
          <cell r="AX24762" t="str">
            <v>Paing anak Muntai (G03, )
Executive (HSE), Infrastructure, Sabah, Malaysia Assets, PCSB, Upstream Business
Retire: 20/07/2034,   Age: 45
PPA: 3H, 2, 3H, 3S, -</v>
          </cell>
        </row>
        <row r="24763">
          <cell r="A24763">
            <v>1022523</v>
          </cell>
          <cell r="AX24763" t="str">
            <v>Hamimi binti Burkhan (G05, )
Head (HSSE Change &amp; Performance), HSSE Change Strategy &amp; Performance, HSSE Change &amp; Communications, Group Health, Safety, Security &amp; Env, PETRONAS 
Retire: 23/04/2035,   Age: 44
PPA: 3H, 2, 2, 2, -</v>
          </cell>
        </row>
        <row r="24764">
          <cell r="A24764">
            <v>1022525</v>
          </cell>
          <cell r="AX24764" t="str">
            <v>Mohd Nasrum bin Yusoff (G04, )
Executive (HSSE), Gas Processing Santong &amp; Export Terminal, Gas Processing &amp; Utilities, Gas &amp; Power, PGB, Gas &amp; New Energy
Retire: 07/05/2039,   Age: 40
PPA: 2, 3H, 2, 3H, -</v>
          </cell>
        </row>
        <row r="24765">
          <cell r="A24765">
            <v>1022526</v>
          </cell>
          <cell r="AX24765" t="str">
            <v>Donny anak  Mamat (NT3, )
Technician (MT - Process Operations), Operations, Plant, LNG - Malaysia, LNG Assets, MLNG, Gas &amp; New Energy
Retire: 02/06/2044,   Age: 35
PPA: 3, 3, 3, 3, -</v>
          </cell>
        </row>
        <row r="24766">
          <cell r="A24766">
            <v>1022529</v>
          </cell>
          <cell r="AX24766" t="str">
            <v>Saeid Mustafa Mustafa Amein Elshourbagi (EXPAT, )
Specialist (Production Technology), PE Peninsular Malaysia, Petroleum Engineering, Center of Excellence, PCSB, Upstream Business
Retire: 00/01/1900,   Age: 56
PPA: 2, 2, 3H, 2, -</v>
          </cell>
        </row>
        <row r="24767">
          <cell r="A24767">
            <v>1022531</v>
          </cell>
          <cell r="AX24767" t="str">
            <v>Siti Basissah binti Rusman (0, )
Administrator (Accounts Receivable), Finance Shared Services, Finance Group &amp; Corporate Services, Group Finance, PETRONAS 
Retire: 00/01/1900,   Age: 32
PPA: -, -, -, -, -</v>
          </cell>
        </row>
        <row r="24768">
          <cell r="A24768">
            <v>1022539</v>
          </cell>
          <cell r="AX24768" t="str">
            <v>Aizuddin Akmal bin Hasni (NT2, )
Technician (MT - Mechanical Engineering), Execute Maintenance, Maintenance, PCDSB, Downstream Business
Retire: 07/10/2050,   Age: 29
PPA: 3, 3, 3, 3, -</v>
          </cell>
        </row>
        <row r="24769">
          <cell r="A24769">
            <v>1022540</v>
          </cell>
          <cell r="AX24769" t="str">
            <v>Muhammad Nasyriq bin Mohd Johari (NT2, )
Technician (MT-Process), Production Plant 1 (Onsite), Production Plant 1, PC Methanol, Downstream Business
Retire: 22/06/2051,   Age: 28
PPA: 3, 3, 3, 3, -</v>
          </cell>
        </row>
        <row r="24770">
          <cell r="A24770">
            <v>1022541</v>
          </cell>
          <cell r="AX24770" t="str">
            <v>Stanley Lim Hui Heng (NT2, )
Technician (MT- Electrical Engineering), Central Maintenance (Electrical), Maintenance Department, ABF, Downstream Business
Retire: 04/07/2049,   Age: 30
PPA: 3, 3, 3, -, -</v>
          </cell>
        </row>
        <row r="24771">
          <cell r="A24771">
            <v>1022542</v>
          </cell>
          <cell r="AX24771" t="str">
            <v>Ting Chang Siong (G01, )
Executive (Surveillance Engineering), PE Sarawak Oil, Petroleum Engineering, Center of Excellence, PCSB, Upstream Business
Retire: 25/07/2051,   Age: 28
PPA: 3L, 3H, 3S, 3S, -</v>
          </cell>
        </row>
        <row r="24772">
          <cell r="A24772">
            <v>1022543</v>
          </cell>
          <cell r="AX24772" t="str">
            <v>Mohammad Fahmi bin Syed Naziman (03S, )
Assistant, Registration &amp; Examination, Registry, Registry, Learning Institutions, UTP, Corporate
Retire: 00/01/1900,   Age: 29
PPA: -, -, -, -, -</v>
          </cell>
        </row>
        <row r="24773">
          <cell r="A24773">
            <v>1022544</v>
          </cell>
          <cell r="AX24773" t="str">
            <v>Mohamad Yusran bin Mohamad Sabri (G02, )
Exec (Process Safety System &amp; Framework), Process Safety, Health &amp; Safety, Group Health, Safety, Security &amp; Env, PETRONAS 
Retire: 02/02/2051,   Age: 28
PPA: 3S, 3H, 3L, 3S, -</v>
          </cell>
        </row>
        <row r="24774">
          <cell r="A24774">
            <v>1022546</v>
          </cell>
          <cell r="AX24774" t="str">
            <v>Ahmad Fauzi bin Nawi (NT2, )
Technician III (SS-Process Engineering), Central &amp; Southern Region, Fuel and LPG Terminal Operations, Supply &amp; Distribution, Marketing, PDB, Downstream Business
Retire: 04/09/2043,   Age: 36
PPA: 2, 3, 3, 3, -</v>
          </cell>
        </row>
        <row r="24775">
          <cell r="A24775">
            <v>1022548</v>
          </cell>
          <cell r="AX24775" t="str">
            <v>Sharifah binti Malik (03S, )
Assistant, Institute of Autonomous Systems, Research &amp; Innovation, Research &amp; Innovation, Learning Institutions, UTP, Corporate
Retire: 00/01/1900,   Age: 34
PPA: -, -, -, -, -</v>
          </cell>
        </row>
        <row r="24776">
          <cell r="A24776">
            <v>1022549</v>
          </cell>
          <cell r="AX24776" t="str">
            <v>Muhamad Idris bin Abdul Hamid (G02, )
Executive (Generation), Engineering, Group Technical Solutions, Project Delivery &amp; Technology, PETRONAS 
Retire: 15/02/2044,   Age: 35
PPA: 3S, 3H, 3H, 3S, -</v>
          </cell>
        </row>
        <row r="24777">
          <cell r="A24777">
            <v>1022551</v>
          </cell>
          <cell r="AX24777" t="str">
            <v>Wan Ahmad Syihan bin Wan Mohd Yu (NT3, )
Technician III (SS-Process Engineering), KLIA Aviation, Aviation Terminal Operations, Supply &amp; Distribution, Marketing, PDB, Downstream Business
Retire: 21/09/2040,   Age: 39
PPA: 3, 2, 3, 3, -</v>
          </cell>
        </row>
        <row r="24778">
          <cell r="A24778">
            <v>1022552</v>
          </cell>
          <cell r="AX24778" t="str">
            <v>Nor Humaira Aisya binti Nasir (0, )
Supervisor III (HRM), People Mgmt &amp; Talent Sourcing, Human Resource Management, Project Delivery &amp; Technology, PETRONAS 
Retire: 00/01/1900,   Age: 30
PPA: -, -, -, -, -</v>
          </cell>
        </row>
        <row r="24779">
          <cell r="A24779">
            <v>1022560</v>
          </cell>
          <cell r="AX24779" t="str">
            <v>Hafizah binti Mohamed (0, )
Clerk I (Operations), Production, Sarawak Gas, Malaysia Assets, PCSB, Upstream Business
Retire: 00/01/1900,   Age: 34
PPA: -, -, -, -, -</v>
          </cell>
        </row>
        <row r="24780">
          <cell r="A24780">
            <v>1022565</v>
          </cell>
          <cell r="AX24780" t="str">
            <v>Nadia binti Asmawi (0, )
Clerk I (Administration), Reservoir Geophysics, Geophysics Solutions, Exploration, PCSB, Upstream Business
Retire: 00/01/1900,   Age: 32
PPA: -, -, -, -, -</v>
          </cell>
        </row>
        <row r="24781">
          <cell r="A24781">
            <v>1022566</v>
          </cell>
          <cell r="AX24781" t="str">
            <v>Hamidi bin Hashim (NT1, )
Technician (MT - Process Operations), Production MTBE, PC MTBE, Downstream Business
Retire: 14/11/2048,   Age: 31
PPA: 3, 3, 3, 3, -</v>
          </cell>
        </row>
        <row r="24782">
          <cell r="A24782">
            <v>1022568</v>
          </cell>
          <cell r="AX24782" t="str">
            <v>Elsayed Ouda Ayed Ghonim (EXPAT, )
Staff (Production Technology), PE Peninsular Malaysia, Petroleum Engineering, Center of Excellence, PCSB, Upstream Business
Retire: 00/01/1900,   Age: 54
PPA: 2, 3H, 3H, 3H, -</v>
          </cell>
        </row>
        <row r="24783">
          <cell r="A24783">
            <v>1022570</v>
          </cell>
          <cell r="AX24783" t="str">
            <v>Dewi Kembang binti Abdul Hamid (0, )
Supervisor III (Administration), Marketing &amp; Sales(Amm.&amp; Fert) Department, PCML, Downstream Business
Retire: 00/01/1900,   Age: 42
PPA: -, -, -, -, -</v>
          </cell>
        </row>
        <row r="24784">
          <cell r="A24784">
            <v>1022571</v>
          </cell>
          <cell r="AX24784" t="str">
            <v>Muhammad Zal Hazmi bin Shamsudin (NT3, )
Technician (MT - Electrical Engineering), Execute Maintenance, Maintenance, PC MTBE, Downstream Business
Retire: 25/05/2051,   Age: 28
PPA: 2, 2, 3, 2, -</v>
          </cell>
        </row>
        <row r="24785">
          <cell r="A24785">
            <v>1022574</v>
          </cell>
          <cell r="AX24785" t="str">
            <v>Mohd Zuhair bin Mohd Yusof (NT2, )
Technician (MT - Electrical Engineering), Execute Maintenance, Maintenance, PC MTBE, Downstream Business
Retire: 25/09/2051,   Age: 28
PPA: 3, 2, 3, 3, -</v>
          </cell>
        </row>
        <row r="24786">
          <cell r="A24786">
            <v>1022575</v>
          </cell>
          <cell r="AX24786" t="str">
            <v>Muhammad Hazwan 'Airil bin Rodzuan (G02, )
Executive (Operation Services), Malaysia Finance, EDP Finance, Finance &amp; Risk, PCSB, Upstream Business
Retire: 18/03/2051,   Age: 28
PPA: 2, 2, 2, 3H, -</v>
          </cell>
        </row>
        <row r="24787">
          <cell r="A24787">
            <v>1022576</v>
          </cell>
          <cell r="AX24787" t="str">
            <v>Muhammad Azhari bin Jahin (G03, )
Executive (Process Safety), Process Safety Management, Technical Services, PCESB, Downstream Business
Retire: 15/12/2051,   Age: 28
PPA: 2, 2, 2, 3S, -</v>
          </cell>
        </row>
        <row r="24788">
          <cell r="A24788">
            <v>1022577</v>
          </cell>
          <cell r="AX24788" t="str">
            <v>Nor Sharizat Arieff bin Kamaruzamal (G02, )
Executive (Operation Safety), Health, Safety &amp; Environment, PCFKSB, Downstream Business
Retire: 28/04/2051,   Age: 28
PPA: 2, 2, 3H, 3L, -</v>
          </cell>
        </row>
        <row r="24789">
          <cell r="A24789">
            <v>1022578</v>
          </cell>
          <cell r="AX24789" t="str">
            <v>Nurkhanina binti Ab Khalik (G04, )
Exec (Financial Acctg. – PCG Sector 6), Financial Accounting, Group Financial Control, Group Finance, PETRONAS 
Retire: 09/11/2041,   Age: 38
PPA: 3H, 3H, 3S, 3S, -</v>
          </cell>
        </row>
        <row r="24790">
          <cell r="A24790">
            <v>1022579</v>
          </cell>
          <cell r="AX24790" t="str">
            <v>Mohamad Hasbullah bin Hamid (G02, )
Executive (Accounts Receivable), Finance Shared Services, Finance Group &amp; Corporate Services, Group Finance, PETRONAS 
Retire: 21/09/2049,   Age: 30
PPA: 3S, 3S, 3L, 3S, -</v>
          </cell>
        </row>
        <row r="24791">
          <cell r="A24791">
            <v>1022580</v>
          </cell>
          <cell r="AX24791" t="str">
            <v>Nurul Izzati binti Ibrahim (SS3B, )
Analyst (Employee Benefits Operations), Remuneration &amp; Talent Services, Global HR Services, Group Human Resource Management, PETRONAS 
Retire: 16/06/2047,   Age: 32
PPA: 3H, 3S, 3S, -, -</v>
          </cell>
        </row>
        <row r="24792">
          <cell r="A24792">
            <v>1022581</v>
          </cell>
          <cell r="AX24792" t="str">
            <v>Mohd Zamer bin Mohd Ali (G02, )
Executive (Fin. Commercial - Operation), Finance - Commercial, Accounts &amp; Performances Planning, Finance Division, PCGB, Downstream Business
Retire: 12/09/2047,   Age: 32
PPA: 3S, 3H, 3S, 3S, -</v>
          </cell>
        </row>
        <row r="24793">
          <cell r="A24793">
            <v>1022583</v>
          </cell>
          <cell r="AX24793" t="str">
            <v>Fatin Amalina binti Rosdi (G01, )
Executive (Mechanical Engineering), Technical Services, Sarawak Gas, Malaysia Assets, PCSB, Upstream Business
Retire: 02/02/2051,   Age: 28
PPA: 3H, 3H, 3H, 3S, -</v>
          </cell>
        </row>
        <row r="24794">
          <cell r="A24794">
            <v>1022584</v>
          </cell>
          <cell r="AX24794" t="str">
            <v>Mohd Nizam bin Halim (G03, )
Executive (People Plan. &amp; Org. Analysis), HRM - MPM, HRM - Operation 2, Global HR Partners, PETRONAS Upstream
Retire: 16/07/2046,   Age: 33
PPA: 2, 3H, 3H, 3H, -</v>
          </cell>
        </row>
        <row r="24795">
          <cell r="A24795">
            <v>1022586</v>
          </cell>
          <cell r="AX24795" t="str">
            <v>Sharin bin Salim (G04, )
Executive (OPEX), Malaysia Finance, EDP Finance, Finance &amp; Risk, PCSB, Upstream Business
Retire: 09/11/2044,   Age: 35
PPA: 3H, 2, 3H, 3H, -</v>
          </cell>
        </row>
        <row r="24796">
          <cell r="A24796">
            <v>1022587</v>
          </cell>
          <cell r="AX24796" t="str">
            <v>Shaez Shyrill bin Shirin (G01, )
Executive (Construction), Technical Services, Sabah, Malaysia Assets, PCSB, Upstream Business
Retire: 11/01/2048,   Age: 32
PPA: 3H, 3H, 3H, 3L, -</v>
          </cell>
        </row>
        <row r="24797">
          <cell r="A24797">
            <v>1022589</v>
          </cell>
          <cell r="AX24797" t="str">
            <v>Albert anak Kaloi (NT2, )
Technician (DS - Production/Instrument), Production, Sarawak - Oil, Malaysia Assets, PCSB, Upstream Business
Retire: 21/09/2045,   Age: 34
PPA: 3, 2, 3, -, -</v>
          </cell>
        </row>
        <row r="24798">
          <cell r="A24798">
            <v>1022590</v>
          </cell>
          <cell r="AX24798" t="str">
            <v>Mohd Azwan bin Hamdzan (NT2, )
Technician (DS - Production/Mechanical), Terminal, Peninsular Malaysia, Malaysia Assets, PCSB, Upstream Business
Retire: 14/09/2051,   Age: 28
PPA: 2, 3, 2, -, -</v>
          </cell>
        </row>
        <row r="24799">
          <cell r="A24799">
            <v>1022591</v>
          </cell>
          <cell r="AX24799" t="str">
            <v>Azrin bin Nahar (NT2, )
Technician (DS - Instrument/Production), Infrastructure, Sabah, Malaysia Assets, PCSB, Upstream Business
Retire: 13/09/2051,   Age: 28
PPA: 3, 3, 2, -, -</v>
          </cell>
        </row>
        <row r="24800">
          <cell r="A24800">
            <v>1022592</v>
          </cell>
          <cell r="AX24800" t="str">
            <v>Puvaneswaran A/L Muniandy (G04, )
Executive (Internal Audit - Upstream), Internal Audit Portfolio - Upstream, Internal Audit - Upstream, Group Internal Audit, PETRONAS 
Retire: 06/11/2046,   Age: 33
PPA: 3H, 3H, 3H, 3S, -</v>
          </cell>
        </row>
        <row r="24801">
          <cell r="A24801">
            <v>1022594</v>
          </cell>
          <cell r="AX24801" t="str">
            <v>Muhammad Hidayat bin Abu Bakar (NT2, )
Technician (MT-Electrical Engineering), Electrical, Engineering, Manufacturing, Project, PRPC UF SB, Downstream Business
Retire: 23/06/2051,   Age: 28
PPA: 2, 2, 3, -, -</v>
          </cell>
        </row>
        <row r="24802">
          <cell r="A24802">
            <v>1022595</v>
          </cell>
          <cell r="AX24802" t="str">
            <v>Muhammad Jamal Hamizi bin Zulkafli (7, )
Executive, Lab Operation &amp; Services, Laboratory Management, Support Services, Learning Institutions, UTP, Corporate
Retire: 02/02/2047,   Age: 32
PPA: 3, 3, -, -, -</v>
          </cell>
        </row>
        <row r="24803">
          <cell r="A24803">
            <v>1022596</v>
          </cell>
          <cell r="AX24803" t="str">
            <v>Fuad bin Fauzi (NT2, )
Technician (MT-Electrical Engineering), Electrical, Engineering, Manufacturing, Project, PRPC UF SB, Downstream Business
Retire: 13/09/2049,   Age: 30
PPA: 2, 3, 3, -, -</v>
          </cell>
        </row>
        <row r="24804">
          <cell r="A24804">
            <v>1022597</v>
          </cell>
          <cell r="AX24804" t="str">
            <v>Mohamad Izzuddin bin Karim (NT2, )
Technician (MT-Electrical Engineering), Electrical, Engineering, Manufacturing, Project, PRPC UF SB, Downstream Business
Retire: 29/09/2051,   Age: 28
PPA: 2, 3, 3, -, -</v>
          </cell>
        </row>
        <row r="24805">
          <cell r="A24805">
            <v>1022598</v>
          </cell>
          <cell r="AX24805" t="str">
            <v>Mohamad Norbadri bin Baba (NT2, )
Technician (MT-Electrical Engineering), Area Maintenance, Offsite Utilities, Manufacturing, Project, PRPC UF SB, Downstream Business
Retire: 27/06/2050,   Age: 29
PPA: 3, 3, 3, -, -</v>
          </cell>
        </row>
        <row r="24806">
          <cell r="A24806">
            <v>1022599</v>
          </cell>
          <cell r="AX24806" t="str">
            <v>Muhamad Faiz bin Hishamuddin (NT2, )
Technician (MT-Instrument Engg), Instrument &amp; Control, Engineering Department, Plant Division, Refining &amp; Trading, MRCSB, Downstream Business
Retire: 15/10/2045,   Age: 34
PPA: 2, 2, 2, -, -</v>
          </cell>
        </row>
        <row r="24807">
          <cell r="A24807">
            <v>1022600</v>
          </cell>
          <cell r="AX24807" t="str">
            <v>Terence Jalang anak Liap (G02, )
Executive (Electrical - Generation &amp; Dis, Central Maintenance (Electrical), Maintenance Department, ABF, Downstream Business
Retire: 27/04/2049,   Age: 30
PPA: 3H, 2, 3S, 3S, -</v>
          </cell>
        </row>
        <row r="24808">
          <cell r="A24808">
            <v>1022602</v>
          </cell>
          <cell r="AX24808" t="str">
            <v>Suzana binti Ismail (G04, )
Executive (Operation Analyst), Fleet Management, Supply &amp; Distribution, Marketing, PDB, Downstream Business
Retire: 11/05/2039,   Age: 40
PPA: 2, 3H, 3H, 3H, -</v>
          </cell>
        </row>
        <row r="24809">
          <cell r="A24809">
            <v>1022603</v>
          </cell>
          <cell r="AX24809" t="str">
            <v>Mohd Shahdiken bin Solong (G01, )
Executive (Insp. Engr - NH3/Utility), Inspection Engineering Section, Technical Services Department, ABF, Downstream Business
Retire: 22/08/2049,   Age: 30
PPA: 3H, 2, 3H, 3S, -</v>
          </cell>
        </row>
        <row r="24810">
          <cell r="A24810">
            <v>1022604</v>
          </cell>
          <cell r="AX24810" t="str">
            <v>Faridahanum binti Mohd Jaffar (G04, )
Executive (Customer Services &amp; Billing), Planning &amp; Contract Management, Fleet Management, Supply &amp; Distribution, Marketing, PDB, Downstream Business
Retire: 04/09/2037,   Age: 42
PPA: 2, 2, 2, 3H, -</v>
          </cell>
        </row>
        <row r="24811">
          <cell r="A24811">
            <v>1022605</v>
          </cell>
          <cell r="AX24811" t="str">
            <v>Mohd Shaikhir bin Ismail (G04, )
Executive (Schedule Control), Project Planning &amp; Control, Project Control &amp; Support, Plant Change Delivery - East Coast, Project Delivery &amp; Technology, PTSSB, Corporate
Retire: 26/05/2039,   Age: 40
PPA: 3S, 3S, 2, 2, -</v>
          </cell>
        </row>
        <row r="24812">
          <cell r="A24812">
            <v>1022606</v>
          </cell>
          <cell r="AX24812" t="str">
            <v>Madan Kumar Panwar (EXPAT, )
Specialist (Inst. &amp; Control – Upstream), Technical Excellence, Operational Excellence, Center of Excellence, PCSB, Upstream Business
Retire: 00/01/1900,   Age: 47
PPA: 2, 3S, 2, 3H, -</v>
          </cell>
        </row>
        <row r="24813">
          <cell r="A24813">
            <v>1022608</v>
          </cell>
          <cell r="AX24813" t="str">
            <v>Muhammad Hishamuddin bin Abdul Halim (G03, )
Executive (Maint Panning &amp; Support), Maintenance Planning &amp; Su, Maintenance, PCFKSB, Downstream Business
Retire: 14/05/2043,   Age: 36
PPA: 3S, 3S, 2, 3H, -</v>
          </cell>
        </row>
        <row r="24814">
          <cell r="A24814">
            <v>1022610</v>
          </cell>
          <cell r="AX24814" t="str">
            <v>Muhammad Faris bin Mustafa (NT2, )
Technician (MT-Instrument Engineering), Maintenance Execution, Maintenance, PC LDPE, Downstream Business
Retire: 07/03/2052,   Age: 27
PPA: 2, 2, 3, -, -</v>
          </cell>
        </row>
        <row r="24815">
          <cell r="A24815">
            <v>1022611</v>
          </cell>
          <cell r="AX24815" t="str">
            <v>Ahmad Fuad bin Ariffin (NT2, )
Technician (MT - Process), Operations - ASU &amp; Utilities, Utilities, Gas Processing &amp; Utilities, Gas &amp; Power, PGB, Gas &amp; New Energy
Retire: 04/12/2050,   Age: 29
PPA: 3, 3, 2, -, -</v>
          </cell>
        </row>
        <row r="24816">
          <cell r="A24816">
            <v>1022613</v>
          </cell>
          <cell r="AX24816" t="str">
            <v>Mashazuan bin Jamil (NT2, )
Technician (MT - Mechanical), Maintenance GP3/4, FGRU &amp; COGEN, Gas Processing Kerteh, Gas Processing &amp; Utilities, Gas &amp; Power, PGB, Gas &amp; New Energy
Retire: 02/10/2050,   Age: 29
PPA: 2, 2, 3, -, -</v>
          </cell>
        </row>
        <row r="24817">
          <cell r="A24817">
            <v>1022615</v>
          </cell>
          <cell r="AX24817" t="str">
            <v>Rikianto Budiarto (G06, )
Manager IT, IT, Finance &amp; IT, Upstream International, PCINO, Upstream Business
Retire: 00/01/1900,   Age: 45
PPA: 3H, 3S, 3H, 3H, 3H</v>
          </cell>
        </row>
        <row r="24818">
          <cell r="A24818">
            <v>1022622</v>
          </cell>
          <cell r="AX24818" t="str">
            <v>Eric Anderias (0, )
Supervisor II (Operation Support), Infrastructure, Sabah, Malaysia Assets, PCSB, Upstream Business
Retire: 00/01/1900,   Age: 37
PPA: -, -, -, -, -</v>
          </cell>
        </row>
        <row r="24819">
          <cell r="A24819">
            <v>1022623</v>
          </cell>
          <cell r="AX24819" t="str">
            <v>Joseph Jok Ngau (0, )
Supervisor II (Operation Support), Infrastructure, Sabah, Malaysia Assets, PCSB, Upstream Business
Retire: 00/01/1900,   Age: 48
PPA: -, -, -, -, -</v>
          </cell>
        </row>
        <row r="24820">
          <cell r="A24820">
            <v>1022626</v>
          </cell>
          <cell r="AX24820" t="str">
            <v>Muhammad Azizi bin Razani (NT2, )
Technician (MT - Mechanical), Maintenance - RGT Pengerang, RGT Pengerang, Gas &amp; Power, RGT(SU)SB, Gas &amp; New Energy
Retire: 06/08/2048,   Age: 31
PPA: 2, 3, 3, -, -</v>
          </cell>
        </row>
        <row r="24821">
          <cell r="A24821">
            <v>1022627</v>
          </cell>
          <cell r="AX24821" t="str">
            <v>Mastura Beham binti Jamaluddin (G02, )
Executive (Sourcing Services), Procurement, Group Procurement, Project Delivery &amp; Technology, PETRONAS 
Retire: 04/09/2051,   Age: 28
PPA: 3H, 3H, 3H, 3S, -</v>
          </cell>
        </row>
        <row r="24822">
          <cell r="A24822">
            <v>1022629</v>
          </cell>
          <cell r="AX24822" t="str">
            <v>Ahmad Fuad bin Mohd Jais (NT2, )
Technician (MT - Mechanical), Maintenance - RGT Pengerang, RGT Pengerang, Gas &amp; Power, RGT(SU)SB, Gas &amp; New Energy
Retire: 21/09/2050,   Age: 29
PPA: 3, 3, 3, -, -</v>
          </cell>
        </row>
        <row r="24823">
          <cell r="A24823">
            <v>1022632</v>
          </cell>
          <cell r="AX24823" t="str">
            <v>Ahmad Kamalfiqri bin Mohd Din (NT2, )
Technician (DS - Production/Mechanical), Terminal, Peninsular Malaysia, Malaysia Assets, PCSB, Upstream Business
Retire: 11/08/2050,   Age: 29
PPA: 2, 3, 2, -, -</v>
          </cell>
        </row>
        <row r="24824">
          <cell r="A24824">
            <v>1022638</v>
          </cell>
          <cell r="AX24824" t="str">
            <v>Mohamad Hafiz bin Paino (NT2, )
Technician (MT-Process Engg), Sweet Hydroskimming &amp; Lube Base, Production Department, Plant Division, Refining &amp; Trading, MRCSB, Downstream Business
Retire: 29/04/2049,   Age: 30
PPA: 2, 3, 2, -, -</v>
          </cell>
        </row>
        <row r="24825">
          <cell r="A24825">
            <v>1022639</v>
          </cell>
          <cell r="AX24825" t="str">
            <v>Hifzhul 'Arif bin Ahmad Munif (G02, )
Executive (Researcher), Technology Research, Group Research &amp; Technology, Project Delivery &amp; Technology, PETRONAS 
Retire: 21/11/2050,   Age: 29
PPA: 3H, 3H, 3H, 3H, -</v>
          </cell>
        </row>
        <row r="24826">
          <cell r="A24826">
            <v>1022640</v>
          </cell>
          <cell r="AX24826" t="str">
            <v>Yong Siao Fong (G03, )
Executive (Pipeline), Technical Services, Sarawak Gas, Malaysia Assets, PCSB, Upstream Business
Retire: 05/05/2049,   Age: 30
PPA: 2, 2, 2, 2, -</v>
          </cell>
        </row>
        <row r="24827">
          <cell r="A24827">
            <v>1022642</v>
          </cell>
          <cell r="AX24827" t="str">
            <v>Mohamad Feroz bin Mohamad Sobri (G02, )
Executive (Turnaround Planning), Technical Services, Peninsular Malaysia, Malaysia Assets, PCSB, Upstream Business
Retire: 13/12/2050,   Age: 29
PPA: 3S, 3H, 3L, 3S, -</v>
          </cell>
        </row>
        <row r="24828">
          <cell r="A24828">
            <v>1022643</v>
          </cell>
          <cell r="AX24828" t="str">
            <v>Mohd Adi Matin bin Ahmad (G02, )
Executive (Planning &amp; Control-Cost), Procurement, Group Procurement, Project Delivery &amp; Technology, PETRONAS 
Retire: 05/07/2050,   Age: 29
PPA: 3H, 3H, 3S, 3H, -</v>
          </cell>
        </row>
        <row r="24829">
          <cell r="A24829">
            <v>1022644</v>
          </cell>
          <cell r="AX24829" t="str">
            <v>Raja Mohamad Hanif bin Raja Mohamad Fadz (G02, )
Engineer (Panelman Area 1B), Production Refinery, Refinery &amp; Cracker, Manufacturing and Engineering, Pengerang RC, Others
Retire: 25/10/2049,   Age: 30
PPA: 2, 3H, 3S, 3L, -</v>
          </cell>
        </row>
        <row r="24830">
          <cell r="A24830">
            <v>1022649</v>
          </cell>
          <cell r="AX24830" t="str">
            <v>Wan Mohd Shahmie bin Wan Kamarudin (NT2, )
Technician (MT – Process), Operations Export Terminal, Gas Processing Santong &amp; Export Terminal, Gas Processing &amp; Utilities, Gas &amp; Power, PGB, Gas &amp; New Energy
Retire: 02/02/2048,   Age: 31
PPA: 3, 3, 3, -, -</v>
          </cell>
        </row>
        <row r="24831">
          <cell r="A24831">
            <v>1022650</v>
          </cell>
          <cell r="AX24831" t="str">
            <v>Mohammad Muizz bin Zainudin (G02, )
Executive (Offshore Fabrication), Construction, HUC &amp; Decommissioning, Group Project Delivery, Project Delivery &amp; Technology, PETRONAS 
Retire: 11/05/2045,   Age: 34
PPA: 3H, 3S, 2, 3H, -</v>
          </cell>
        </row>
        <row r="24832">
          <cell r="A24832">
            <v>1022651</v>
          </cell>
          <cell r="AX24832" t="str">
            <v>Che Mohd Safuan bin Che Mat (NT2, )
Technician (MT - Process), Operations GP3/4, FGRU &amp; COGEN, Gas Processing Kerteh, Gas Processing &amp; Utilities, Gas &amp; Power, PGB, Gas &amp; New Energy
Retire: 22/06/2047,   Age: 32
PPA: 3, 3, 3, -, -</v>
          </cell>
        </row>
        <row r="24833">
          <cell r="A24833">
            <v>1022652</v>
          </cell>
          <cell r="AX24833" t="str">
            <v>Haireenisa binti Bashrudin (G01, )
Executive (HSE Management &amp; Performance), HSE Management &amp; Performance, HSE, Project, PRPC UF SB, Downstream Business
Retire: 28/10/2044,   Age: 35
PPA: 3S, 3L, 3S, 3H, -</v>
          </cell>
        </row>
        <row r="24834">
          <cell r="A24834">
            <v>1022654</v>
          </cell>
          <cell r="AX24834" t="str">
            <v>Edi Syaifuddin bin Abdul Rasid (G03, )
Executive (PRF Secretariat), Technology Mgmt &amp; Commercialisation, Group Research &amp; Technology, Project Delivery &amp; Technology, PETRONAS 
Retire: 20/07/2047,   Age: 32
PPA: 3H, 3H, 3H, 3L, -</v>
          </cell>
        </row>
        <row r="24835">
          <cell r="A24835">
            <v>1022655</v>
          </cell>
          <cell r="AX24835" t="str">
            <v>Chatchai Srisamutnak (0, )
Executive (Marketing &amp; Sales), Commercial, PCM (Thailand) Co. Ltd, PCM, Downstream Business
Retire: 00/01/1900,   Age: 47
PPA: 3H, 3H, -, -, -</v>
          </cell>
        </row>
        <row r="24836">
          <cell r="A24836">
            <v>1022656</v>
          </cell>
          <cell r="AX24836" t="str">
            <v>Amir Syazani bin Othmaniah (NT2, )
Technician (MT - Process), Analytical Technology, Engineering &amp; Technical Services, Gas Processing &amp; Utilities, Gas &amp; Power, PGB, Gas &amp; New Energy
Retire: 05/11/2049,   Age: 30
PPA: 3, 3, 3, -, -</v>
          </cell>
        </row>
        <row r="24837">
          <cell r="A24837">
            <v>1022663</v>
          </cell>
          <cell r="AX24837" t="str">
            <v>Mohd Shah Affandi bin Ismail (NT2, )
Technician (MT-Process Engg), Sour Hydroskimming, Production Department, Plant Division, Refining &amp; Trading, MRCSB, Downstream Business
Retire: 16/02/2048,   Age: 31
PPA: 3, 3, 3, -, -</v>
          </cell>
        </row>
        <row r="24838">
          <cell r="A24838">
            <v>1022664</v>
          </cell>
          <cell r="AX24838" t="str">
            <v>Norris bin Adenan (G04, )
Executive (Account Manager-North), Account Manager - North/East, Commercial Fuels, Commercial Business, Marketing, PDB, Downstream Business
Retire: 13/08/2039,   Age: 40
PPA: 3H, 3H, 3H, 3H, -</v>
          </cell>
        </row>
        <row r="24839">
          <cell r="A24839">
            <v>1022667</v>
          </cell>
          <cell r="AX24839" t="str">
            <v>Dzety Diana binti Nasarudin (G03, )
Executive (Product Sourcing), Product Sourcing, Infs. Planning, Product Supply and Dist., Supply &amp; Distribution, Marketing, PDB, Downstream Business
Retire: 16/09/2046,   Age: 33
PPA: 3H, 2, 3S, 3S, -</v>
          </cell>
        </row>
        <row r="24840">
          <cell r="A24840">
            <v>1022671</v>
          </cell>
          <cell r="AX24840" t="str">
            <v>Siti Norfarahin binti Ishak (0, )
Clerk I (Programme Mgmt. Office), Programme Mgmt, Learning Experience &amp; Operations, Learning Institutions, PMTSB, Corporate
Retire: 00/01/1900,   Age: 29
PPA: -, -, -, -, -</v>
          </cell>
        </row>
        <row r="24841">
          <cell r="A24841">
            <v>1022672</v>
          </cell>
          <cell r="AX24841" t="str">
            <v>Muhammad Zulhelmi Husaini bin Mohammad Z (SS3A, )
Analyst (Employee Experience Services), HR Operational Excellence, Global HR Services, Group Human Resource Management, PETRONAS 
Retire: 21/09/2050,   Age: 29
PPA: 3H, 3H, -, -, -</v>
          </cell>
        </row>
        <row r="24842">
          <cell r="A24842">
            <v>1022678</v>
          </cell>
          <cell r="AX24842" t="str">
            <v>Amirzain bin Mohamed Yusof (G07, )
Manager (Area Maintenance Polypropylene), Polypropylene Production, Petrochemical, Manufacturing and Engineering, Pengerang RC, Others
Retire: 25/08/2030,   Age: 49
PPA: 2, 2, 3H, 2, -</v>
          </cell>
        </row>
        <row r="24843">
          <cell r="A24843">
            <v>1022680</v>
          </cell>
          <cell r="AX24843" t="str">
            <v>Azza Julianna binti Abdul (G04, )
Executive (Downstream), Group Corporate Finance, Treasury, Group Finance, PETRONAS 
Retire: 17/08/2044,   Age: 35
PPA: 3S, 3H, 3H, 3S, -</v>
          </cell>
        </row>
        <row r="24844">
          <cell r="A24844">
            <v>1022681</v>
          </cell>
          <cell r="AX24844" t="str">
            <v>Muhammad Syafiq bin Jak Jailani (NT2, )
Technician (MT-Process Engineering), Utility, Production, PCFKSB, Downstream Business
Retire: 04/12/2051,   Age: 28
PPA: 3, 3, 3, -, -</v>
          </cell>
        </row>
        <row r="24845">
          <cell r="A24845">
            <v>1022682</v>
          </cell>
          <cell r="AX24845" t="str">
            <v>Mohammad Nidzammuddin bin Mohamaed Yusof (NT2, )
Technician (MT - Electrical Engineering), Execute Maintenance, Maintenance, PC MTBE, Downstream Business
Retire: 19/11/2051,   Age: 28
PPA: 3, 3, 3, -, -</v>
          </cell>
        </row>
        <row r="24846">
          <cell r="A24846">
            <v>1022683</v>
          </cell>
          <cell r="AX24846" t="str">
            <v>Mohd Ridwan bin Wisley (NT2, )
Technician (MT-Process Engineering), Urea/UF, Production, PCFKSB, Downstream Business
Retire: 14/10/2047,   Age: 32
PPA: 3, 3, 3, -, -</v>
          </cell>
        </row>
        <row r="24847">
          <cell r="A24847">
            <v>1022684</v>
          </cell>
          <cell r="AX24847" t="str">
            <v>Zulkiflee bin Khairudin (NT2, )
Technician (MT-Process Engg), Sour Hydroskimming, Production Department, Plant Division, Refining &amp; Trading, MRCSB, Downstream Business
Retire: 12/02/2046,   Age: 33
PPA: 3, 3, 3, -, -</v>
          </cell>
        </row>
        <row r="24848">
          <cell r="A24848">
            <v>1022686</v>
          </cell>
          <cell r="AX24848" t="str">
            <v>Mohamad Sani bin Roslan (NT2, )
Technician (MT-Process Engg), Sour Hydroskimming, Production Department, Plant Division, Refining &amp; Trading, MRCSB, Downstream Business
Retire: 20/04/2046,   Age: 33
PPA: 2, 2, 3, -, -</v>
          </cell>
        </row>
        <row r="24849">
          <cell r="A24849">
            <v>1022688</v>
          </cell>
          <cell r="AX24849" t="str">
            <v>Ali Samer 's Muhsan (09F, )
Senior Lecturer, Petroleum Engineering, Faculty of Engineering, Academic, Learning Institutions, UTP, Corporate
Retire: 00/01/1900,   Age: 35
PPA: 3, 2, -, -, -</v>
          </cell>
        </row>
        <row r="24850">
          <cell r="A24850">
            <v>1022691</v>
          </cell>
          <cell r="AX24850" t="str">
            <v>Abdul Khodir bin Mohd Konar (NT2, )
Technician (MT-Laboratory), RC &amp; Utilities, Centralised Laboratory, Technical Services, Project, PRPC UF SB, Downstream Business
Retire: 28/02/2052,   Age: 27
PPA: 3, 3, 3, -, -</v>
          </cell>
        </row>
        <row r="24851">
          <cell r="A24851">
            <v>1022692</v>
          </cell>
          <cell r="AX24851" t="str">
            <v>Brendon Bernard Bolodo (NT4, )
Technician (MT-Mechanical), Rotating Section, Maintenance, PC Methanol, Downstream Business
Retire: 06/10/2038,   Age: 41
PPA: 3, 2, 3, -, -</v>
          </cell>
        </row>
        <row r="24852">
          <cell r="A24852">
            <v>1022693</v>
          </cell>
          <cell r="AX24852" t="str">
            <v>Hafizuddin bin Abdulloh (NT2, )
Technician (MT-Process Engg), Sour Conversion, Production Department, Plant Division, Refining &amp; Trading, MRCSB, Downstream Business
Retire: 02/12/2049,   Age: 30
PPA: 3, 2, 3, -, -</v>
          </cell>
        </row>
        <row r="24853">
          <cell r="A24853">
            <v>1022694</v>
          </cell>
          <cell r="AX24853" t="str">
            <v>Muhammad Heiqal bin Jemain (NT2, )
Technician (MT-Laboratory), Laboratory Section, Technical Services, PC Methanol, Downstream Business
Retire: 28/09/2050,   Age: 29
PPA: 3, 2, 2, -, -</v>
          </cell>
        </row>
        <row r="24854">
          <cell r="A24854">
            <v>1022696</v>
          </cell>
          <cell r="AX24854" t="str">
            <v>Mohd Shafiq Hidayah bin Abdullah (NT3, )
Technician (MT-Instrument), ABT Plant 1, Maintenance, PC Methanol, Downstream Business
Retire: 10/05/2041,   Age: 38
PPA: 3, 2, 2, -, -</v>
          </cell>
        </row>
        <row r="24855">
          <cell r="A24855">
            <v>1022697</v>
          </cell>
          <cell r="AX24855" t="str">
            <v>Hermon Lasumin (NT3, )
Technician (MT-Instrument), Instrument Section, Maintenance, PC Methanol, Downstream Business
Retire: 06/08/2040,   Age: 39
PPA: 3, 2, 2, -, -</v>
          </cell>
        </row>
        <row r="24856">
          <cell r="A24856">
            <v>1022698</v>
          </cell>
          <cell r="AX24856" t="str">
            <v>Danyi Awing (NT1, )
Technician (MT-Proj Mgmt Mechanical), Project Management - P3/T9, Project Management, Plant Change Delivery - Bintulu, Project Delivery &amp; Technology, PTSSB, Corporate
Retire: 22/12/2051,   Age: 28
PPA: -, -, 3H, 3S, -</v>
          </cell>
        </row>
        <row r="24857">
          <cell r="A24857">
            <v>1022700</v>
          </cell>
          <cell r="AX24857" t="str">
            <v>Nurfarahwahidah binti Janberi (G03, )
Exec. (Bus. &amp; Com. Fin.- SLA Management), Bus. &amp; Com. Fin. - PRPC Co. &amp; Group, Business &amp; Commercial Finance, Finance, Project, PRPC, Downstream Business
Retire: 05/06/2046,   Age: 33
PPA: 3H, 3H, 3S, 3S, -</v>
          </cell>
        </row>
        <row r="24858">
          <cell r="A24858">
            <v>1022701</v>
          </cell>
          <cell r="AX24858" t="str">
            <v>Noor Atikah binti A. Rahman (E1, )
Executive Talent Sourcing, Group Human Resource Management, PLISB GROUP, Marketing, PLI SDN BHD, Downstream Business
Retire: 06/08/2050,   Age: 29
PPA: 3H, 3H, -, -, -</v>
          </cell>
        </row>
        <row r="24859">
          <cell r="A24859">
            <v>1022707</v>
          </cell>
          <cell r="AX24859" t="str">
            <v>Mas Ariff bin Ariffin (G06, )
Staff (Operation Safety), Safety Management, Health &amp; Safety, Group Health, Safety, Security &amp; Env, PETRONAS 
Retire: 14/03/2037,   Age: 42
PPA: 3H, 2, 3H, 3H, -</v>
          </cell>
        </row>
        <row r="24860">
          <cell r="A24860">
            <v>1022708</v>
          </cell>
          <cell r="AX24860" t="str">
            <v>Ng Cheng Yee . (09F, )
Senior Lecturer, Civil &amp; Environmental Engineering, Faculty of Engineering, Academic, Learning Institutions, UTP, Corporate
Retire: 20/11/2042,   Age: 37
PPA: 3, 3, 3, -, -</v>
          </cell>
        </row>
        <row r="24861">
          <cell r="A24861">
            <v>1022711</v>
          </cell>
          <cell r="AX24861" t="str">
            <v>Muhammad Rahshafarid bin Sahir (NT2, )
Technician (MT-Process Engg), Sour Conversion, Production Department, Plant Division, Refining &amp; Trading, MRCSB, Downstream Business
Retire: 14/09/2051,   Age: 28
PPA: 2, 3, 3, -, -</v>
          </cell>
        </row>
        <row r="24862">
          <cell r="A24862">
            <v>1022712</v>
          </cell>
          <cell r="AX24862" t="str">
            <v>Mohd Hafiz bin Hussin (G04, )
Executive (Operations Planning), Operations Planning, LNG Operations, Marketing &amp; Trading, LNG Marketing &amp; Trading, PLL, Gas &amp; New Energy
Retire: 07/03/2046,   Age: 33
PPA: 2, 3H, 2, 3H, -</v>
          </cell>
        </row>
        <row r="24863">
          <cell r="A24863">
            <v>1022718</v>
          </cell>
          <cell r="AX24863" t="str">
            <v>Che Wan Hamizi bin Che Wan Wahab (G04, )
Executive (Instrument &amp; Control), Engineering, Group Technical Solutions, Project Delivery &amp; Technology, PETRONAS 
Retire: 28/02/2040,   Age: 39
PPA: 3S, 3S, 3S, 3S, -</v>
          </cell>
        </row>
        <row r="24864">
          <cell r="A24864">
            <v>1022726</v>
          </cell>
          <cell r="AX24864" t="str">
            <v>Kamleshini A/P Nadaraja (G04, )
Executive (Strategy &amp; Portfolio), Strategy &amp; Portfolio, Planning and Corporate Services, Project Delivery &amp; Technology, PETRONAS 
Retire: 08/09/2044,   Age: 35
PPA: 2, 2, -, -, -</v>
          </cell>
        </row>
        <row r="24865">
          <cell r="A24865">
            <v>1022729</v>
          </cell>
          <cell r="AX24865" t="str">
            <v>Ahmad Suhairi bin Dapat (CONTRACT, )
Manager (PICOAT MS), Self-Regulation &amp; AIM, RC &amp; Petrochemical, Project, PRPC, Downstream Business
Retire: 00/01/1900,   Age: 58
PPA: -, -, -, -, -</v>
          </cell>
        </row>
        <row r="24866">
          <cell r="A24866">
            <v>1022730</v>
          </cell>
          <cell r="AX24866" t="str">
            <v>Mohammad Rizal bin Senam (G04, )
Executive (Material), Engineering, Group Technical Solutions, Project Delivery &amp; Technology, PETRONAS 
Retire: 14/09/2040,   Age: 39
PPA: 3S, 3H, 3H, 3L, -</v>
          </cell>
        </row>
        <row r="24867">
          <cell r="A24867">
            <v>1022731</v>
          </cell>
          <cell r="AX24867" t="str">
            <v>Noor Azmir bin Osman (G03, )
Executive (Static), Engineering, Group Technical Solutions, Project Delivery &amp; Technology, PETRONAS 
Retire: 15/03/2042,   Age: 37
PPA: 3H, 3H, 2, 3S, -</v>
          </cell>
        </row>
        <row r="24868">
          <cell r="A24868">
            <v>1022732</v>
          </cell>
          <cell r="AX24868" t="str">
            <v>Musyakir bin Norizan (G02, )
Executive (Site Safety), HSE, Sarawak Gas, Malaysia Assets, PCSB, Upstream Business
Retire: 15/01/2047,   Age: 33
PPA: 3S, 3S, 3S, 3L, -</v>
          </cell>
        </row>
        <row r="24869">
          <cell r="A24869">
            <v>1022733</v>
          </cell>
          <cell r="AX24869" t="str">
            <v>Mohd Rusdi bin Abdul Manab (G06, )
Head (Operational Excel. Consolidation), Consolidation, Group Financial Control, Group Finance, PETRONAS 
Retire: 22/03/2042,   Age: 37
PPA: 3H, 3H, 3S, 3S, -</v>
          </cell>
        </row>
        <row r="24870">
          <cell r="A24870">
            <v>1022734</v>
          </cell>
          <cell r="AX24870" t="str">
            <v>Mohamad Yusouf bin Mohamad Azahan (G01, )
Executive (Instrument), Maintenance FLNG 1, Engineering, Floating LNG, LNG Assets, PFLNG, Gas &amp; New Energy
Retire: 21/08/2049,   Age: 30
PPA: 3H, 3S, 3S, 3S, -</v>
          </cell>
        </row>
        <row r="24871">
          <cell r="A24871">
            <v>1022736</v>
          </cell>
          <cell r="AX24871" t="str">
            <v>Anak binti Karim (G07, )
Manager (Digital Accelerator), Digital Accelerator, Upstream Digital, Center of Excellence, PCSB, Upstream Business
Retire: 27/01/2036,   Age: 43
PPA: 2, 2, 1, 3S, -</v>
          </cell>
        </row>
        <row r="24872">
          <cell r="A24872">
            <v>1022737</v>
          </cell>
          <cell r="AX24872" t="str">
            <v>Adiana binti Shafie (G07, )
Head (Brand Management), Brand Management, PETRONAS Brand, Group Strategic Communications, PETRONAS 
Retire: 15/03/2039,   Age: 40
PPA: 2, 3H, 3H, 2, -</v>
          </cell>
        </row>
        <row r="24873">
          <cell r="A24873">
            <v>1022742</v>
          </cell>
          <cell r="AX24873" t="str">
            <v>Raja Saiful Amirullah bin Raja Mahyaldin (G04, )
Executive (Non Retail Procurement), Procurement, Group Procurement, Project Delivery &amp; Technology, PETRONAS 
Retire: 20/05/2042,   Age: 37
PPA: 3H, 3H, 3H, 3H, -</v>
          </cell>
        </row>
        <row r="24874">
          <cell r="A24874">
            <v>1022744</v>
          </cell>
          <cell r="AX24874" t="str">
            <v>Khairur Rejal bin Zakaria (G06, )
Manager (Internal Audit – Upstream), Internal Audit Portfolio - Upstream, Internal Audit - Upstream, Group Internal Audit, PETRONAS 
Retire: 13/06/2033,   Age: 46
PPA: 2, 2, 3H, 2, -</v>
          </cell>
        </row>
        <row r="24875">
          <cell r="A24875">
            <v>1022745</v>
          </cell>
          <cell r="AX24875" t="str">
            <v>Zahira binti Mohd Zainun (G02, )
Executive (HSE), Gurun Regional Operation, Northern Operation, Gas Transmission &amp; Regasification, Gas &amp; Power, PGB, Gas &amp; New Energy
Retire: 09/05/2049,   Age: 30
PPA: 3S, 3S, 3S, 3H, -</v>
          </cell>
        </row>
        <row r="24876">
          <cell r="A24876">
            <v>1022746</v>
          </cell>
          <cell r="AX24876" t="str">
            <v>Nor Syazwani binti Zainal Abidin (08F, )
Lecturer, Geosciences, Faculty of Sciences &amp; Information Tech., Academic, Learning Institutions, UTP, Corporate
Retire: 00/01/1900,   Age: 32
PPA: 3, -, 3, -, -</v>
          </cell>
        </row>
        <row r="24877">
          <cell r="A24877">
            <v>1022748</v>
          </cell>
          <cell r="AX24877" t="str">
            <v>Tun Zainal Azni bin Zulkifli (11F, )
Associate Professor, Electrical &amp; Electronic Engineering, Faculty of Engineering, Academic, Learning Institutions, UTP, Corporate
Retire: 30/11/2032,   Age: 47
PPA: 3, -, -, -, -</v>
          </cell>
        </row>
        <row r="24878">
          <cell r="A24878">
            <v>1022749</v>
          </cell>
          <cell r="AX24878" t="str">
            <v>Haslina Jazlin binti Hussin (G03, )
Executive (HCD Creative Content), Brand Mgmt &amp; Creative Services, Learning Experience &amp; Operations, Learning Institutions, PMTSB, Corporate
Retire: 14/02/2044,   Age: 35
PPA: 2, 3H, 3H, 3S, -</v>
          </cell>
        </row>
        <row r="24879">
          <cell r="A24879">
            <v>1022751</v>
          </cell>
          <cell r="AX24879" t="str">
            <v>Harliahati binti Mohd Rusli (G04, )
Executive (Fixed Assets &amp; Taxation-PRPC), Fin. Accounting - PRPC &amp; PRPC Group, Financial Accounting, Finance, Project, PRPC, Downstream Business
Retire: 12/01/2041,   Age: 39
PPA: 3H, 3S, 3S, 3S, -</v>
          </cell>
        </row>
        <row r="24880">
          <cell r="A24880">
            <v>1022753</v>
          </cell>
          <cell r="AX24880" t="str">
            <v>Mohamad Zarith bin Tormin (NT2, )
Technician (MT-Process Engg), Sour Conversion, Production Department, Plant Division, Refining &amp; Trading, MRCSB, Downstream Business
Retire: 13/12/2051,   Age: 28
PPA: 3, 3, 3, -, -</v>
          </cell>
        </row>
        <row r="24881">
          <cell r="A24881">
            <v>1022761</v>
          </cell>
          <cell r="AX24881" t="str">
            <v>Asif Zamir (08F, )
Lecturer, Petroleum Engineering, Faculty of Engineering, Academic, Learning Institutions, UTP, Corporate
Retire: 00/01/1900,   Age: 34
PPA: 3, 3, 3, -, -</v>
          </cell>
        </row>
        <row r="24882">
          <cell r="A24882">
            <v>1022763</v>
          </cell>
          <cell r="AX24882" t="str">
            <v>Khadijah binti Amdan (G02, )
Executive (SCADA), Maintenance Technical Support, Maintenance, Gas Transmission &amp; Regasification, Gas &amp; Power, PGB, Gas &amp; New Energy
Retire: 13/03/2043,   Age: 36
PPA: 3H, 3H, 3S, -, -</v>
          </cell>
        </row>
        <row r="24883">
          <cell r="A24883">
            <v>1022764</v>
          </cell>
          <cell r="AX24883" t="str">
            <v>Yusri Naim bin Jusoh @ Mohd Yusoff (NT2, )
Technician (MT - Process), Operations GP1/2, DPCU2 &amp; KCS, Gas Processing Kerteh, Gas Processing &amp; Utilities, Gas &amp; Power, PGB, Gas &amp; New Energy
Retire: 03/07/2049,   Age: 30
PPA: 3, 3, 3, -, -</v>
          </cell>
        </row>
        <row r="24884">
          <cell r="A24884">
            <v>1022765</v>
          </cell>
          <cell r="AX24884" t="str">
            <v>Syazana Nur Ain binti Khairul Bahrin (G02, )
Executive (Wells Contract Planning), Wells Technology &amp; Technical Assurance, Wells, Center of Excellence, PCSB, Upstream Business
Retire: 29/07/2051,   Age: 28
PPA: 3H, 3S, 3H, 3L, -</v>
          </cell>
        </row>
        <row r="24885">
          <cell r="A24885">
            <v>1022769</v>
          </cell>
          <cell r="AX24885" t="str">
            <v>Rubaina binti Shokat (G03, )
Executive (People Development), HRM - PCG Corp Office &amp; Commercial, Human Resource Management Department, PCGB, Downstream Business
Retire: 06/03/2048,   Age: 31
PPA: 3H, 2, 3H, 3H, -</v>
          </cell>
        </row>
        <row r="24886">
          <cell r="A24886">
            <v>1022774</v>
          </cell>
          <cell r="AX24886" t="str">
            <v>Khadijah binti Ibrahim (G06, )
Head (Incident Investigation), Assurance &amp; Incident Investigations, HSES, Project, PRPC, Downstream Business
Retire: 09/04/2032,   Age: 47
PPA: 3S, 2, 3H, 3S, -</v>
          </cell>
        </row>
        <row r="24887">
          <cell r="A24887">
            <v>1022775</v>
          </cell>
          <cell r="AX24887" t="str">
            <v>Nur Zulaikar binti Md Jusoh (G02, )
Executive (Wells Integrity), Wells Integrity &amp; Workover, Wells, Center of Excellence, PCSB, Upstream Business
Retire: 10/05/2051,   Age: 28
PPA: 3H, 3S, 3S, 3S, -</v>
          </cell>
        </row>
        <row r="24888">
          <cell r="A24888">
            <v>1022777</v>
          </cell>
          <cell r="AX24888" t="str">
            <v>Abdul Hisyam bin Abdul Rahman (NT2, )
Technician (MT-Process Engg), Storage &amp; Distribution, Production Department, Plant Division, Refining &amp; Trading, MRCSB, Downstream Business
Retire: 12/02/2051,   Age: 28
PPA: 3, 3, 3, -, -</v>
          </cell>
        </row>
        <row r="24889">
          <cell r="A24889">
            <v>1022778</v>
          </cell>
          <cell r="AX24889" t="str">
            <v>Mohamad Nor Hafiz bin Mustafa (NT2, )
Technician (MT-Process Engg), Utilities Sulphur Complex &amp; Cogen, Production Department, Plant Division, Refining &amp; Trading, MRCSB, Downstream Business
Retire: 26/04/2051,   Age: 28
PPA: 3, 3, 3, -, -</v>
          </cell>
        </row>
        <row r="24890">
          <cell r="A24890">
            <v>1022779</v>
          </cell>
          <cell r="AX24890" t="str">
            <v>Syafik Ezwani bin Mat Salim (G04, )
Executive (Proc. TA &amp; Plant Change), Procurement, Group Procurement, Project Delivery &amp; Technology, PETRONAS 
Retire: 19/08/2038,   Age: 41
PPA: 3H, 3S, 3S, 3S, -</v>
          </cell>
        </row>
        <row r="24891">
          <cell r="A24891">
            <v>1022780</v>
          </cell>
          <cell r="AX24891" t="str">
            <v>Muhammad Nor Ariff bin Hassan (NT2, )
Technician (MT-Process Engg), Utilities Sulphur Complex &amp; Cogen, Production Department, Plant Division, Refining &amp; Trading, MRCSB, Downstream Business
Retire: 20/04/2049,   Age: 30
PPA: 3, 2, 3, -, -</v>
          </cell>
        </row>
        <row r="24892">
          <cell r="A24892">
            <v>1022782</v>
          </cell>
          <cell r="AX24892" t="str">
            <v>Noor 'Aliaa Amira binti Mohd Fauzi (G01, )
Executive (Petroleum Engineering), International &amp; Expl Resource Mgmt, Petroleum Engineering, Center of Excellence, PCSB, Upstream Business
Retire: 28/07/2050,   Age: 29
PPA: 3S, 3H, 3S, 3H, -</v>
          </cell>
        </row>
        <row r="24893">
          <cell r="A24893">
            <v>1022788</v>
          </cell>
          <cell r="AX24893" t="str">
            <v>Nurliyana binti Radzi (E1, )
Executive (Performance Planning), Performance Planning, Corporate &amp; Performance Planning, Strategic Planning&amp;Business Performance, KLCC Group, KLCCH, Others
Retire: 19/08/2048,   Age: 31
PPA: 3H, 3S, 3H, 3S, -</v>
          </cell>
        </row>
        <row r="24894">
          <cell r="A24894">
            <v>1022789</v>
          </cell>
          <cell r="AX24894" t="str">
            <v>Mohd Suffian bin Roslan (NT1, )
Technician (DS - Production/Mechanical), Production, Sarawak - Oil, Malaysia Assets, PCSB, Upstream Business
Retire: 05/08/2052,   Age: 27
PPA: 3, 3, 3, -, -</v>
          </cell>
        </row>
        <row r="24895">
          <cell r="A24895">
            <v>1022790</v>
          </cell>
          <cell r="AX24895" t="str">
            <v>Raja Surida binti Saiful Bahri (0, )
Executive (Program Leader - HSE), Program Mgmt - Operations, Marketing &amp; Sales, Learning Institutions, PTTSB, Corporate
Retire: 00/01/1900,   Age: 35
PPA: -, -, -, -, -</v>
          </cell>
        </row>
        <row r="24896">
          <cell r="A24896">
            <v>1022792</v>
          </cell>
          <cell r="AX24896" t="str">
            <v>Mohamad Azzarul Shafinaz bin Mohamad Sal (NT2, )
Technician (DS - Production/Instrument), Production, Sarawak - Oil, Malaysia Assets, PCSB, Upstream Business
Retire: 16/01/2052,   Age: 28
PPA: 3, 3, 3, -, -</v>
          </cell>
        </row>
        <row r="24897">
          <cell r="A24897">
            <v>1022793</v>
          </cell>
          <cell r="AX24897" t="str">
            <v>Mohd Khalid bin Rezemi (NT2, )
Technician (DS - Production/Instrument), Terminal, Sarawak - Oil, Malaysia Assets, PCSB, Upstream Business
Retire: 28/12/2052,   Age: 27
PPA: 3, 3, 3, -, -</v>
          </cell>
        </row>
        <row r="24898">
          <cell r="A24898">
            <v>1022794</v>
          </cell>
          <cell r="AX24898" t="str">
            <v>Mick Gabriel anak Edmund (NT1, )
Technician (DS - Instrument/Production), Terminal, Sarawak - Oil, Malaysia Assets, PCSB, Upstream Business
Retire: 06/07/2052,   Age: 27
PPA: 3, 2, 3, -, -</v>
          </cell>
        </row>
        <row r="24899">
          <cell r="A24899">
            <v>1022795</v>
          </cell>
          <cell r="AX24899" t="str">
            <v>Mohd Faizul bin Rumainor (NT2, )
Technician (DS - Production/Mechanical), Production, Sarawak - Oil, Malaysia Assets, PCSB, Upstream Business
Retire: 29/09/2052,   Age: 27
PPA: 3, 3, 3, -, -</v>
          </cell>
        </row>
        <row r="24900">
          <cell r="A24900">
            <v>1022796</v>
          </cell>
          <cell r="AX24900" t="str">
            <v>Bonny anak Brian (NT1, )
Technician (DS - Electrical/Instrument), Terminal, Sarawak - Oil, Malaysia Assets, PCSB, Upstream Business
Retire: 10/07/2049,   Age: 30
PPA: 3, 3, 3, -, -</v>
          </cell>
        </row>
        <row r="24901">
          <cell r="A24901">
            <v>1022797</v>
          </cell>
          <cell r="AX24901" t="str">
            <v>Wan Ainol Akmal bin Wan Iskhandar (NT1, )
Technician (DS - Production/Mechanical), Production, Sarawak - Oil, Malaysia Assets, PCSB, Upstream Business
Retire: 16/02/2051,   Age: 28
PPA: 3, 3, 3, -, -</v>
          </cell>
        </row>
        <row r="24902">
          <cell r="A24902">
            <v>1022798</v>
          </cell>
          <cell r="AX24902" t="str">
            <v>Mohd Rahafidz bin Abdul Rahman (CONTRACT, )
Executive (Communication Management), Branding &amp; Communication, Planning and Corporate Services, Project Delivery &amp; Technology, PETRONAS 
Retire: 00/01/1900,   Age: 37
PPA: -, -, -, -, -</v>
          </cell>
        </row>
        <row r="24903">
          <cell r="A24903">
            <v>1022799</v>
          </cell>
          <cell r="AX24903" t="str">
            <v>Azrul Hayat bin Tumpang (G01, )
Executive (Shift Superintendent), KLIA Aviation, Aviation Terminal Operations, Supply &amp; Distribution, Marketing, PDB, Downstream Business
Retire: 03/02/2047,   Age: 32
PPA: 2, 3S, 3S, 3S, -</v>
          </cell>
        </row>
        <row r="24904">
          <cell r="A24904">
            <v>1022800</v>
          </cell>
          <cell r="AX24904" t="str">
            <v>Nurul Ashikin binti Anuar (E2, )
Executive (Accounts Services), Account Services Section, Financial Accounting &amp; Account Services, Strategy,Finance &amp;Investor Relations Div, KLCC Group, KLCCPHB, Others
Retire: 20/02/2046,   Age: 33
PPA: 2, 3H, 3H, 3S, -</v>
          </cell>
        </row>
        <row r="24905">
          <cell r="A24905">
            <v>1022801</v>
          </cell>
          <cell r="AX24905" t="str">
            <v>Evangeline Wan (0, )
Supervisor III (Planning), PA &amp; Risk Management, Sarawak - Oil, Malaysia Assets, PCSB, Upstream Business
Retire: 00/01/1900,   Age: 36
PPA: -, -, -, -, -</v>
          </cell>
        </row>
        <row r="24906">
          <cell r="A24906">
            <v>1022802</v>
          </cell>
          <cell r="AX24906" t="str">
            <v>Basirun bin Mapa (0, )
Executive (Line Trainer -Mechanical SB), Technical Capability Development &amp; Mgmt, Global Resource Planning &amp; Capability, Center of Excellence, PCSB, Upstream Business
Retire: 00/01/1900,   Age: 60
PPA: -, -, -, -, -</v>
          </cell>
        </row>
        <row r="24907">
          <cell r="A24907">
            <v>1022807</v>
          </cell>
          <cell r="AX24907" t="str">
            <v>Mohd Shafiq bin Mohd Ramzan (NT2, )
Technician (MT-Electrical Engineering), Electrical, Engineering, Manufacturing, Project, PRPC UF SB, Downstream Business
Retire: 23/05/2048,   Age: 31
PPA: 2, 2, 3, -, -</v>
          </cell>
        </row>
        <row r="24908">
          <cell r="A24908">
            <v>1022813</v>
          </cell>
          <cell r="AX24908" t="str">
            <v>Mohd Nazri bin Mohd Zaki (0, )
Clerk I (Administration), Terminal, Peninsular Malaysia, Malaysia Assets, PCSB, Upstream Business
Retire: 00/01/1900,   Age: 45
PPA: -, -, -, -, -</v>
          </cell>
        </row>
        <row r="24909">
          <cell r="A24909">
            <v>1022819</v>
          </cell>
          <cell r="AX24909" t="str">
            <v xml:space="preserve">Zam Erwani bin Zainal Abidin (G04, )
Executive (Onshore Pipeline), Engineering, Group Technical Solutions, Project Delivery &amp; Technology, PETRONAS 
Retire: 14/06/2035,   Age: 44
PPA: </v>
          </cell>
        </row>
        <row r="24910">
          <cell r="A24910">
            <v>1022824</v>
          </cell>
          <cell r="AX24910" t="str">
            <v>Bashir bin Shuib (G07, )
Head (Customs &amp; Tax Liaison), Custom &amp; Tax Liasion, Finance, Project, PRPC, Downstream Business
Retire: 16/05/2024,   Age: 55
PPA: 3H, 3S, 3S, 3S, -</v>
          </cell>
        </row>
        <row r="24911">
          <cell r="A24911">
            <v>1022826</v>
          </cell>
          <cell r="AX24911" t="str">
            <v>Hazronizam bin Zaidil (NT2, )
Technician (MT - Process Operations), Operations, Plant, LNG - Malaysia, LNG Assets, MLNG, Gas &amp; New Energy
Retire: 14/01/2051,   Age: 29
PPA: 3, 2, 3, -, -</v>
          </cell>
        </row>
        <row r="24912">
          <cell r="A24912">
            <v>1022827</v>
          </cell>
          <cell r="AX24912" t="str">
            <v>Ikhwan Khairul Amilin bin Misron (G04, )
Executive (PSC Audit), PSC Audit, MPM Finance, Finance &amp; Risk, PETRONAS Upstream
Retire: 04/12/2042,   Age: 37
PPA: 3S, 3H, 3S, 3H, -</v>
          </cell>
        </row>
        <row r="24913">
          <cell r="A24913">
            <v>1022838</v>
          </cell>
          <cell r="AX24913" t="str">
            <v>Petrollina Engkuin (G01, )
Executive (Planning &amp; Scheduling), Technical Services, Sabah, Malaysia Assets, PCSB, Upstream Business
Retire: 05/09/2050,   Age: 29
PPA: 3S, 3S, 3S, 3L, -</v>
          </cell>
        </row>
        <row r="24914">
          <cell r="A24914">
            <v>1022839</v>
          </cell>
          <cell r="AX24914" t="str">
            <v>Nur Syazana binti Mohd Nabin (G03, )
Executive (Technical), Centre of Excellence, Strategic Planning &amp; Ventures Department, PCGB, Downstream Business
Retire: 22/08/2046,   Age: 33
PPA: 2, 2, 3H, 3S, -</v>
          </cell>
        </row>
        <row r="24915">
          <cell r="A24915">
            <v>1022849</v>
          </cell>
          <cell r="AX24915" t="str">
            <v>Rui Yan Lee (G02, )
Executive (Researcher), Technology Research, Group Research &amp; Technology, Project Delivery &amp; Technology, PETRONAS 
Retire: 28/07/2051,   Age: 28
PPA: 3L, 3H, 3S, 3H, -</v>
          </cell>
        </row>
        <row r="24916">
          <cell r="A24916">
            <v>1022850</v>
          </cell>
          <cell r="AX24916" t="str">
            <v>Sulaiman bin Harun (G04, )
Executive (Safety), Health, Safety &amp; Environment, PC Ammonia, Downstream Business
Retire: 08/09/2031,   Age: 48
PPA: 3L, 3H, -, -, -</v>
          </cell>
        </row>
        <row r="24917">
          <cell r="A24917">
            <v>1022851</v>
          </cell>
          <cell r="AX24917" t="str">
            <v>Muhamad Zakwan bin Yusoff (G02, )
Executive (Workover Supervisor), Wells - Malaysia, Wells, Center of Excellence, PCSB, Upstream Business
Retire: 15/02/2051,   Age: 28
PPA: 3L, 3H, 3H, 3S, -</v>
          </cell>
        </row>
        <row r="24918">
          <cell r="A24918">
            <v>1022852</v>
          </cell>
          <cell r="AX24918" t="str">
            <v>Mohammad Arif bin Mali (NT2, )
Technician (DS - Production/Mechanical), Terminal, Sarawak - Oil, Malaysia Assets, PCSB, Upstream Business
Retire: 01/05/2051,   Age: 28
PPA: 2, 3, 3, -, -</v>
          </cell>
        </row>
        <row r="24919">
          <cell r="A24919">
            <v>1022853</v>
          </cell>
          <cell r="AX24919" t="str">
            <v>Francis Angelo bin Muroh (NT2, )
Technician (DS - Instrument/Production), Production, Sarawak - Oil, Malaysia Assets, PCSB, Upstream Business
Retire: 27/01/2052,   Age: 27
PPA: 3, 2, 3, -, -</v>
          </cell>
        </row>
        <row r="24920">
          <cell r="A24920">
            <v>1022854</v>
          </cell>
          <cell r="AX24920" t="str">
            <v>Mohammad Hamizan bin Seruji (NT2, )
Technician (DS - Production/Mechanical), Production, Sarawak - Oil, Malaysia Assets, PCSB, Upstream Business
Retire: 13/08/2050,   Age: 29
PPA: 3, 3, 3, -, -</v>
          </cell>
        </row>
        <row r="24921">
          <cell r="A24921">
            <v>1022855</v>
          </cell>
          <cell r="AX24921" t="str">
            <v>Mohd Haniff bin Mohd Din (NT2, )
Technician (DS - Production/Mechanical), Production, Sarawak - Oil, Malaysia Assets, PCSB, Upstream Business
Retire: 22/01/2049,   Age: 30
PPA: 2, 3, 3, -, -</v>
          </cell>
        </row>
        <row r="24922">
          <cell r="A24922">
            <v>1022857</v>
          </cell>
          <cell r="AX24922" t="str">
            <v>Rozaidi bin Toha (G02, )
Executive (Fluids &amp; Cementing), Wells Technology &amp; Technical Assurance, Wells, Center of Excellence, PCSB, Upstream Business
Retire: 28/06/2051,   Age: 28
PPA: 3H, 3S, 3H, 3S, -</v>
          </cell>
        </row>
        <row r="24923">
          <cell r="A24923">
            <v>1022858</v>
          </cell>
          <cell r="AX24923" t="str">
            <v>Patcash anak Boniface Jatan (NT2, )
Technician (DS - Production/Instrument), Terminal, Sarawak - Oil, Malaysia Assets, PCSB, Upstream Business
Retire: 12/11/2048,   Age: 31
PPA: 3, 3, 3, -, -</v>
          </cell>
        </row>
        <row r="24924">
          <cell r="A24924">
            <v>1022859</v>
          </cell>
          <cell r="AX24924" t="str">
            <v>Peter Wong Pak Siong (NT1, )
Technician (DS - Production/Mechanical), Production, Sarawak - Oil, Malaysia Assets, PCSB, Upstream Business
Retire: 03/05/2050,   Age: 29
PPA: 3, 3, 3, -, -</v>
          </cell>
        </row>
        <row r="24925">
          <cell r="A24925">
            <v>1022860</v>
          </cell>
          <cell r="AX24925" t="str">
            <v>Ricardo anak Dongeng (NT2, )
Technician (DS - Production/Instrument), Production, Sarawak - Oil, Malaysia Assets, PCSB, Upstream Business
Retire: 05/10/2050,   Age: 29
PPA: 3, 3, 3, -, -</v>
          </cell>
        </row>
        <row r="24926">
          <cell r="A24926">
            <v>1022861</v>
          </cell>
          <cell r="AX24926" t="str">
            <v>Sylvester Abas anak Juta (NT2, )
Technician (DS - Production/Mechanical), Terminal, Sarawak - Oil, Malaysia Assets, PCSB, Upstream Business
Retire: 02/07/2052,   Age: 27
PPA: 3, 3, 3, -, -</v>
          </cell>
        </row>
        <row r="24927">
          <cell r="A24927">
            <v>1022863</v>
          </cell>
          <cell r="AX24927" t="str">
            <v>Keith Aston anak Ahlim (NT2, )
Technician (DS - Instrument/Production), Terminal, Sarawak - Oil, Malaysia Assets, PCSB, Upstream Business
Retire: 14/04/2051,   Age: 28
PPA: 3, 3, 3, -, -</v>
          </cell>
        </row>
        <row r="24928">
          <cell r="A24928">
            <v>1022865</v>
          </cell>
          <cell r="AX24928" t="str">
            <v>Lester Kana anak James Valley (NT2, )
Technician (DS - Production/Mechanical), Terminal, Sarawak Gas, Malaysia Assets, PCSB, Upstream Business
Retire: 22/04/2052,   Age: 27
PPA: 3, 3, 3, -, -</v>
          </cell>
        </row>
        <row r="24929">
          <cell r="A24929">
            <v>1022866</v>
          </cell>
          <cell r="AX24929" t="str">
            <v>Muhamad Mustaqiem bin Jamali (NT2, )
Technician (DS - Production/Instrument), Production, Sarawak - Oil, Malaysia Assets, PCSB, Upstream Business
Retire: 11/04/2052,   Age: 27
PPA: 3, 3, 3, -, -</v>
          </cell>
        </row>
        <row r="24930">
          <cell r="A24930">
            <v>1022867</v>
          </cell>
          <cell r="AX24930" t="str">
            <v>Mohd Rafiszal bin Mohd Nardi (NT2, )
Technician (DS - Production/Instrument), Production, Sarawak - Oil, Malaysia Assets, PCSB, Upstream Business
Retire: 31/07/2051,   Age: 28
PPA: 2, 3, 3, -, -</v>
          </cell>
        </row>
        <row r="24931">
          <cell r="A24931">
            <v>1022868</v>
          </cell>
          <cell r="AX24931" t="str">
            <v>Kenny anak Junatan (NT2, )
Technician (DS - Production/Instrument), Production, Sarawak - Oil, Malaysia Assets, PCSB, Upstream Business
Retire: 18/03/2050,   Age: 29
PPA: 3, 3, 3, -, -</v>
          </cell>
        </row>
        <row r="24932">
          <cell r="A24932">
            <v>1022870</v>
          </cell>
          <cell r="AX24932" t="str">
            <v>Radenan bin Ahmad (NT2, )
Technician (DS - Production/Instrument), Production, Sarawak - Oil, Malaysia Assets, PCSB, Upstream Business
Retire: 08/05/2050,   Age: 29
PPA: 3, 3, 3, -, -</v>
          </cell>
        </row>
        <row r="24933">
          <cell r="A24933">
            <v>1022871</v>
          </cell>
          <cell r="AX24933" t="str">
            <v>Muhammad Idham Adli bin Musa (G02, )
Executive (Drilling Supervisor), Wells - Malaysia, Wells, Center of Excellence, PCSB, Upstream Business
Retire: 02/12/2048,   Age: 31
PPA: 2, 3H, 3S, 2, -</v>
          </cell>
        </row>
        <row r="24934">
          <cell r="A24934">
            <v>1022872</v>
          </cell>
          <cell r="AX24934" t="str">
            <v>Valentine anak Jalin (NT2, )
Technician (DS - Mechanical/Production), Production, Sarawak - Oil, Malaysia Assets, PCSB, Upstream Business
Retire: 18/06/2051,   Age: 28
PPA: 3, 3, 3, -, -</v>
          </cell>
        </row>
        <row r="24935">
          <cell r="A24935">
            <v>1022873</v>
          </cell>
          <cell r="AX24935" t="str">
            <v>Mohammad Zikri bin Annuar (NT2, )
Technician (MT - Mechanical Engineering), Asset Integrity, Plant, LNG - Malaysia, LNG Assets, MLNG, Gas &amp; New Energy
Retire: 16/11/2051,   Age: 28
PPA: 3, 3, 3, -, -</v>
          </cell>
        </row>
        <row r="24936">
          <cell r="A24936">
            <v>1022874</v>
          </cell>
          <cell r="AX24936" t="str">
            <v>Abang Yusrin Hakim bin Abang Drahman (NT2, )
Technician (MT - Process Operations), Operations, Plant, LNG - Malaysia, LNG Assets, MLNG, Gas &amp; New Energy
Retire: 08/07/2050,   Age: 29
PPA: 3, 3, 3, -, -</v>
          </cell>
        </row>
        <row r="24937">
          <cell r="A24937">
            <v>1022876</v>
          </cell>
          <cell r="AX24937" t="str">
            <v>Abdul Nazierul bin Abdul Rahman (NT2, )
Technician (DS - Production/Instrument), Production, Sarawak - Oil, Malaysia Assets, PCSB, Upstream Business
Retire: 31/03/2050,   Age: 29
PPA: 3, 3, 3, -, -</v>
          </cell>
        </row>
        <row r="24938">
          <cell r="A24938">
            <v>1022877</v>
          </cell>
          <cell r="AX24938" t="str">
            <v>Alexander Ukit anak Mathew Entigu (NT1, )
Technician (DS - Production/Mechanical), Production, Sarawak - Oil, Malaysia Assets, PCSB, Upstream Business
Retire: 30/07/2051,   Age: 28
PPA: 2, 3, 3, -, -</v>
          </cell>
        </row>
        <row r="24939">
          <cell r="A24939">
            <v>1022878</v>
          </cell>
          <cell r="AX24939" t="str">
            <v>Reza Ikram bin Abdul Rani (G02, )
Executive (Market Analysis), Representative Office - Japan, LNG Marketing &amp; Trading, PETRONAS Gas &amp; New Energy
Retire: 15/03/2047,   Age: 32
PPA: 3H, 3H, 2, 3H, -</v>
          </cell>
        </row>
        <row r="24940">
          <cell r="A24940">
            <v>1022880</v>
          </cell>
          <cell r="AX24940" t="str">
            <v>Amizan bin Bahari (NT2, )
Technician (DS - Instrument/Production), Production, Sarawak - Oil, Malaysia Assets, PCSB, Upstream Business
Retire: 15/02/2051,   Age: 28
PPA: 2, 3, 3, -, -</v>
          </cell>
        </row>
        <row r="24941">
          <cell r="A24941">
            <v>1022881</v>
          </cell>
          <cell r="AX24941" t="str">
            <v>Avery Gentau anak Patrick Padri (NT1, )
Technician (DS - Production/Mechanical), Production, Sarawak - Oil, Malaysia Assets, PCSB, Upstream Business
Retire: 09/04/2051,   Age: 28
PPA: 2, 3, 3, -, -</v>
          </cell>
        </row>
        <row r="24942">
          <cell r="A24942">
            <v>1022887</v>
          </cell>
          <cell r="AX24942" t="str">
            <v>Alexious anak Alas (NT2, )
Technician (DS - Production/Instrument), Production, Sarawak - Oil, Malaysia Assets, PCSB, Upstream Business
Retire: 28/12/2051,   Age: 28
PPA: 3, 2, 3, -, -</v>
          </cell>
        </row>
        <row r="24943">
          <cell r="A24943">
            <v>1022888</v>
          </cell>
          <cell r="AX24943" t="str">
            <v>Awang Madzihi bin Awang Ahet (NT2, )
Technician (DS - Production/Mechanical), Production, Sarawak - Oil, Malaysia Assets, PCSB, Upstream Business
Retire: 08/02/2051,   Age: 28
PPA: 3, 3, 3, -, -</v>
          </cell>
        </row>
        <row r="24944">
          <cell r="A24944">
            <v>1022889</v>
          </cell>
          <cell r="AX24944" t="str">
            <v>Mohd Azlan bin Sahari (NT2, )
Technician (DS - Production/Mechanical), Terminal, Sarawak - Oil, Malaysia Assets, PCSB, Upstream Business
Retire: 23/11/2050,   Age: 29
PPA: 3, 3, 3, -, -</v>
          </cell>
        </row>
        <row r="24945">
          <cell r="A24945">
            <v>1022890</v>
          </cell>
          <cell r="AX24945" t="str">
            <v>Nur Hanim binti Mat Isa (0, )
Office Administrator 2, Category Management, Group Procurement, Project Delivery &amp; Technology, PETRONAS 
Retire: 00/01/1900,   Age: 31
PPA: -, -, -, -, -</v>
          </cell>
        </row>
        <row r="24946">
          <cell r="A24946">
            <v>1022891</v>
          </cell>
          <cell r="AX24946" t="str">
            <v>Lawrence Thiong (NT2, )
Technician (DS - Production/Instrument), Terminal, Sarawak - Oil, Malaysia Assets, PCSB, Upstream Business
Retire: 10/07/2052,   Age: 27
PPA: 2, 3, 3, -, -</v>
          </cell>
        </row>
        <row r="24947">
          <cell r="A24947">
            <v>1022892</v>
          </cell>
          <cell r="AX24947" t="str">
            <v>Abang Nurazwan bin Abang Narawi (NT2, )
Technician (DS - Production/Instrument), Production, Sarawak - Oil, Malaysia Assets, PCSB, Upstream Business
Retire: 09/02/2045,   Age: 34
PPA: 2, 2, 3, -, -</v>
          </cell>
        </row>
        <row r="24948">
          <cell r="A24948">
            <v>1022894</v>
          </cell>
          <cell r="AX24948" t="str">
            <v>Maria Octavia binti Mathew Matius (0, )
Supervisor II (Finance &amp; Account), Finance - Group &amp; Holding Company, Accounts &amp; Performances Planning, Finance Division, PCGB, Downstream Business
Retire: 00/01/1900,   Age: 29
PPA: -, -, -, -, -</v>
          </cell>
        </row>
        <row r="24949">
          <cell r="A24949">
            <v>1022896</v>
          </cell>
          <cell r="AX24949" t="str">
            <v>Wizmalisa binti Mahmood (G04, )
Executive (PPM - Group), Procurement Planning, Group Procurement, Project Delivery &amp; Technology, PETRONAS 
Retire: 01/07/2039,   Age: 40
PPA: 3H, 3S, 3S, 3S, -</v>
          </cell>
        </row>
        <row r="24950">
          <cell r="A24950">
            <v>1022897</v>
          </cell>
          <cell r="AX24950" t="str">
            <v>Dzulkhairi bin Ellis (NT1, )
Technician (DS - Production/Instrument), Production, Sarawak - Oil, Malaysia Assets, PCSB, Upstream Business
Retire: 18/05/2051,   Age: 28
PPA: 3, 3, 3, -, -</v>
          </cell>
        </row>
        <row r="24951">
          <cell r="A24951">
            <v>1022899</v>
          </cell>
          <cell r="AX24951" t="str">
            <v>Farly bin Misli (NT2, )
Technician (DS – Mechanical/Production), Production, Sarawak - Oil, Malaysia Assets, PCSB, Upstream Business
Retire: 26/03/2049,   Age: 30
PPA: 2, 3, 3, -, -</v>
          </cell>
        </row>
        <row r="24952">
          <cell r="A24952">
            <v>1022900</v>
          </cell>
          <cell r="AX24952" t="str">
            <v>Mohd Khairol bin Kamil (NT2, )
Technician (DS - Production/Instrument), Production, Sarawak - Oil, Malaysia Assets, PCSB, Upstream Business
Retire: 05/01/2050,   Age: 30
PPA: 3, 3, 3, -, -</v>
          </cell>
        </row>
        <row r="24953">
          <cell r="A24953">
            <v>1022901</v>
          </cell>
          <cell r="AX24953" t="str">
            <v>Thomas anak Nyanggai (NT2, )
Technician (DS - Mechanical/Production), Production, Sarawak - Oil, Malaysia Assets, PCSB, Upstream Business
Retire: 11/01/2052,   Age: 28
PPA: 2, 2, 2, -, -</v>
          </cell>
        </row>
        <row r="24954">
          <cell r="A24954">
            <v>1022902</v>
          </cell>
          <cell r="AX24954" t="str">
            <v>Muhammad Zulfaqar bin Juni (NT2, )
Technician (DS - Production/Instrument), Terminal, Sarawak Gas, Malaysia Assets, PCSB, Upstream Business
Retire: 02/08/2051,   Age: 28
PPA: 3, 3, 3, -, -</v>
          </cell>
        </row>
        <row r="24955">
          <cell r="A24955">
            <v>1022903</v>
          </cell>
          <cell r="AX24955" t="str">
            <v>Mohd Zamri bin Yusof (NT2, )
Technician (DS - Production/Instrument), Terminal, Sarawak - Oil, Malaysia Assets, PCSB, Upstream Business
Retire: 30/11/2051,   Age: 28
PPA: 3, 3, 3, -, -</v>
          </cell>
        </row>
        <row r="24956">
          <cell r="A24956">
            <v>1022910</v>
          </cell>
          <cell r="AX24956" t="str">
            <v>Nicolas Grippo (EXPAT, )
Manager (PE - SB Cluster 2), Resource Development &amp; Management - SB, Resource Development &amp; Management, Malaysia Petroleum Management, PETRONAS Upstream
Retire: 00/01/1900,   Age: 37
PPA: 3H, 2, 3H, 2, -</v>
          </cell>
        </row>
        <row r="24957">
          <cell r="A24957">
            <v>1022914</v>
          </cell>
          <cell r="AX24957" t="str">
            <v>Danial Shaffiq bin Abdul Latif (G01, )
Executive (Production Supervisor), Terminal, Peninsular Malaysia, Malaysia Assets, PCSB, Upstream Business
Retire: 12/03/2044,   Age: 35
PPA: 3H, 3H, 2, 3H, -</v>
          </cell>
        </row>
        <row r="24958">
          <cell r="A24958">
            <v>1022917</v>
          </cell>
          <cell r="AX24958" t="str">
            <v>Muhammad Hanafi bin Mohd Khalid (G02, )
Executive (Wells Engineering), Wells System &amp; Engineering Solutions, Wells, Center of Excellence, PCSB, Upstream Business
Retire: 19/06/2051,   Age: 28
PPA: 3H, 3L, 3S, 3L, -</v>
          </cell>
        </row>
        <row r="24959">
          <cell r="A24959">
            <v>1022918</v>
          </cell>
          <cell r="AX24959" t="str">
            <v>Raja Mohammad Arif bin Raja Hassan (G02, )
Executive (Wells Engineering), Wells - Malaysia, Wells, Center of Excellence, PCSB, Upstream Business
Retire: 04/06/2051,   Age: 28
PPA: 3H, 3H, 2, 3H, -</v>
          </cell>
        </row>
        <row r="24960">
          <cell r="A24960">
            <v>1022921</v>
          </cell>
          <cell r="AX24960" t="str">
            <v>Zul Hazran bin Husni (G04, )
Executive (Hook Up Commissioning), Construction, HUC &amp; Decommissioning, Group Project Delivery, Project Delivery &amp; Technology, PETRONAS 
Retire: 24/12/2044,   Age: 35
PPA: 2, 2, 3S, 3S, -</v>
          </cell>
        </row>
        <row r="24961">
          <cell r="A24961">
            <v>1022923</v>
          </cell>
          <cell r="AX24961" t="str">
            <v>Mohd Safwan bin Ahmad Nadzri (G02, )
Executive (Geomechanic - YPF), Argentina, JV International, International Assets, PCSB, Upstream Business
Retire: 24/05/2047,   Age: 32
PPA: 3H, 3L, 3H, 2, -</v>
          </cell>
        </row>
        <row r="24962">
          <cell r="A24962">
            <v>1022925</v>
          </cell>
          <cell r="AX24962" t="str">
            <v>Hu Tey Jin (NT1, )
Technician (MT - Mechanical Engineering), Asset Integrity, Plant, LNG - Malaysia, LNG Assets, MLNG, Gas &amp; New Energy
Retire: 28/11/2051,   Age: 28
PPA: 3, 2, 3, -, -</v>
          </cell>
        </row>
        <row r="24963">
          <cell r="A24963">
            <v>1022926</v>
          </cell>
          <cell r="AX24963" t="str">
            <v>Jesse Oliver Yeo Eng Ping (G02, )
Executive (Instrument Eng. - P1 Field), Asset Integrity, Plant, LNG - Malaysia, LNG Assets, MLNG, Gas &amp; New Energy
Retire: 25/03/2046,   Age: 33
PPA: 3L, 3S, 3L, 3L, -</v>
          </cell>
        </row>
        <row r="24964">
          <cell r="A24964">
            <v>1022927</v>
          </cell>
          <cell r="AX24964" t="str">
            <v>Muhammad Naqib bin Abdul Malik (G03, )
Executive (Marketing &amp; Trading - MERS), Middle East/ Red Sea, Crude Oil, Refining &amp; Trading, PTLCL, Downstream Business
Retire: 29/07/2048,   Age: 31
PPA: 3H, 2, 2, 3H, -</v>
          </cell>
        </row>
        <row r="24965">
          <cell r="A24965">
            <v>1022930</v>
          </cell>
          <cell r="AX24965" t="str">
            <v>Ikechukwu Ogba Agu (EXPAT, )
Executive (Petroleum Engineering), PE Peninsular Malaysia, Petroleum Engineering, Center of Excellence, PCSB, Upstream Business
Retire: 00/01/1900,   Age: 57
PPA: 2, 3H, 3H, 3H, -</v>
          </cell>
        </row>
        <row r="24966">
          <cell r="A24966">
            <v>1022931</v>
          </cell>
          <cell r="AX24966" t="str">
            <v>Mohd Shuhainizam bin Suhaimi (G02, )
Executive (Spot Marketing), Marketing - China, Marketing - South Korea, China &amp; Taiwan, Marketing &amp; Trading, LNG Marketing &amp; Trading, PLL, Gas &amp; New Energy
Retire: 14/07/2045,   Age: 34
PPA: 3H, 3S, 3S, 3S, -</v>
          </cell>
        </row>
        <row r="24967">
          <cell r="A24967">
            <v>1022932</v>
          </cell>
          <cell r="AX24967" t="str">
            <v>Zuriyat bin Zakaria (G04, )
Executive (Retail Procurement), Procurement, Group Procurement, Project Delivery &amp; Technology, PETRONAS 
Retire: 19/07/2039,   Age: 40
PPA: 3H, 3S, 3S, 3S, -</v>
          </cell>
        </row>
        <row r="24968">
          <cell r="A24968">
            <v>1022934</v>
          </cell>
          <cell r="AX24968" t="str">
            <v>Faris Imadi bin Abu Bakar (G02, )
Executive (Wells Engineering), Wells - Malaysia, Wells, Center of Excellence, PCSB, Upstream Business
Retire: 31/03/2051,   Age: 28
PPA: 3H, 3S, 3L, 3S, -</v>
          </cell>
        </row>
        <row r="24969">
          <cell r="A24969">
            <v>1022936</v>
          </cell>
          <cell r="AX24969" t="str">
            <v>Tengku Nur Aishah binti Tengku Mohd Raml (0, )
Clerk I (Administration), Wells - Malaysia, Wells, Center of Excellence, PCSB, Upstream Business
Retire: 00/01/1900,   Age: 27
PPA: -, -, -, -, -</v>
          </cell>
        </row>
        <row r="24970">
          <cell r="A24970">
            <v>1022942</v>
          </cell>
          <cell r="AX24970" t="str">
            <v>Noor Izma binti Ismail (G06, )
Manager (Process Safety Risk Assessment), Asset Management Solutions, Group Technical Solutions, Project Delivery &amp; Technology, PETRONAS 
Retire: 24/04/2038,   Age: 41
PPA: 3H, 3H, 3S, 3H, -</v>
          </cell>
        </row>
        <row r="24971">
          <cell r="A24971">
            <v>1022944</v>
          </cell>
          <cell r="AX24971" t="str">
            <v>Azri Aizat bin Azmer (NT2, )
Technician (MT-Process Engg-Lab), Analytical Technology, Analytical Technology Services Dept, Technical Services Division, Refining &amp; Trading, MRCSB, Downstream Business
Retire: 09/08/2052,   Age: 27
PPA: 3, 3, 3, -, -</v>
          </cell>
        </row>
        <row r="24972">
          <cell r="A24972">
            <v>1022945</v>
          </cell>
          <cell r="AX24972" t="str">
            <v>Muhamad Taufiq bin Ruba'i (NT2, )
Technician (MT-Laboratory), RC &amp; Utilities, Centralised Laboratory, Technical Services, Project, PRPC UF SB, Downstream Business
Retire: 06/12/2052,   Age: 27
PPA: 2, 3, 3, -, -</v>
          </cell>
        </row>
        <row r="24973">
          <cell r="A24973">
            <v>1022946</v>
          </cell>
          <cell r="AX24973" t="str">
            <v>Rahmat Wibisono (EXPAT, )
Staff (Well Intervention), Wells Management, Resource Development &amp; Management, Malaysia Petroleum Management, PETRONAS Upstream
Retire: 00/01/1900,   Age: 40
PPA: 2, 2, 3H, 3H, -</v>
          </cell>
        </row>
        <row r="24974">
          <cell r="A24974">
            <v>1022947</v>
          </cell>
          <cell r="AX24974" t="str">
            <v>Oka Fabian (EXPAT, )
Staff (Well Completion), Wells Technology &amp; Technical Assurance, Wells, Center of Excellence, PCSB, Upstream Business
Retire: 00/01/1900,   Age: 36
PPA: 2, 2, 3H, 3H, -</v>
          </cell>
        </row>
        <row r="24975">
          <cell r="A24975">
            <v>1022955</v>
          </cell>
          <cell r="AX24975" t="str">
            <v>Muhammad Zaki bin Borhan (NT2, )
Technician (MT-Process Engg-Lab), Analytical Technology Services Dept, Technical Services Division, Refining &amp; Trading, MRCSB, Downstream Business
Retire: 04/04/2049,   Age: 30
PPA: 3, 2, 3, -, -</v>
          </cell>
        </row>
        <row r="24976">
          <cell r="A24976">
            <v>1022956</v>
          </cell>
          <cell r="AX24976" t="str">
            <v>Nik Mohd Sayyidi bin Nasri (G03, )
Executive (Chartering &amp; Capacity Mgmt.), Fleet Commercial &amp; Contract Management, Fleet Management, LNG Marketing &amp; Trading, PLSB, Gas &amp; New Energy
Retire: 02/08/2050,   Age: 29
PPA: 2, 3H, 1, 3H, -</v>
          </cell>
        </row>
        <row r="24977">
          <cell r="A24977">
            <v>1022957</v>
          </cell>
          <cell r="AX24977" t="str">
            <v>Marliana binti Omar (G02, )
Executive (Business Control), Technical Solutions Management Office, Group Technical Solutions, Project Delivery &amp; Technology, PETRONAS 
Retire: 13/07/2047,   Age: 32
PPA: 3S, 3H, 2, 3S, -</v>
          </cell>
        </row>
        <row r="24978">
          <cell r="A24978">
            <v>1022959</v>
          </cell>
          <cell r="AX24978" t="str">
            <v>Barry anak Mogon @ Egen (NT2, )
Technician (MT-Process Operations), Operations, Plant, LNG - Malaysia, LNG Assets, MLNG, Gas &amp; New Energy
Retire: 04/12/2046,   Age: 33
PPA: 3, 3, 3, -, -</v>
          </cell>
        </row>
        <row r="24979">
          <cell r="A24979">
            <v>1022960</v>
          </cell>
          <cell r="AX24979" t="str">
            <v>Muhammad Ridzwan bin Roslan (NT2, )
Technician (MT - Process Operations), Operations, Plant, LNG - Malaysia, LNG Assets, MLNG, Gas &amp; New Energy
Retire: 08/12/2052,   Age: 27
PPA: 3, 3, 3, -, -</v>
          </cell>
        </row>
        <row r="24980">
          <cell r="A24980">
            <v>1022961</v>
          </cell>
          <cell r="AX24980" t="str">
            <v>Juing anak Bantan (NT2, )
Technician (MT - Process Operations), Operations, Plant, LNG - Malaysia, LNG Assets, MLNG, Gas &amp; New Energy
Retire: 01/01/2044,   Age: 36
PPA: 3, 3, 3, -, -</v>
          </cell>
        </row>
        <row r="24981">
          <cell r="A24981">
            <v>1022962</v>
          </cell>
          <cell r="AX24981" t="str">
            <v>Azmeer Hishamuddin bin Abdul Malek (CONTRACT, )
Executive (Safety &amp; Health), Safety &amp; Health Department, Health, Safety &amp; Environment Division, KLCC Group, PJH, Others
Retire: 00/01/1900,   Age: 31
PPA: 2, 2, 2, 3S, -</v>
          </cell>
        </row>
        <row r="24982">
          <cell r="A24982">
            <v>1022963</v>
          </cell>
          <cell r="AX24982" t="str">
            <v>Nik Muhamad Al Afiq bin Aziz (NT2, )
Technician (MT-Laboratory), RC &amp; Utilities, Centralised Laboratory, Technical Services, Project, PRPC UF SB, Downstream Business
Retire: 18/09/2052,   Age: 27
PPA: 3, 3, 3, -, -</v>
          </cell>
        </row>
        <row r="24983">
          <cell r="A24983">
            <v>1022965</v>
          </cell>
          <cell r="AX24983" t="str">
            <v>Amit Choudhuri (EXPAT, )
Principal (Upstream Operation), Technical Excellence, Operational Excellence, Center of Excellence, PCSB, Upstream Business
Retire: 00/01/1900,   Age: 52
PPA: 3H, 2, 2, 3H, -</v>
          </cell>
        </row>
        <row r="24984">
          <cell r="A24984">
            <v>1022968</v>
          </cell>
          <cell r="AX24984" t="str">
            <v>Mohd Shihabudin bin Saparudin (G03, )
Executive (Static), Engineering, Group Technical Solutions, Project Delivery &amp; Technology, PETRONAS 
Retire: 14/02/2044,   Age: 35
PPA: 2, 2, 3H, 3S, -</v>
          </cell>
        </row>
        <row r="24985">
          <cell r="A24985">
            <v>1022970</v>
          </cell>
          <cell r="AX24985" t="str">
            <v>Masruddin bin Rahmat (G02, )
Exec (Organisational Perf. Improvement), Change Management, Business Planning &amp; Performance, Refining &amp; Trading, MRCSB, Downstream Business
Retire: 06/01/2049,   Age: 31
PPA: 2, 3H, 3S, 3S, -</v>
          </cell>
        </row>
        <row r="24986">
          <cell r="A24986">
            <v>1022971</v>
          </cell>
          <cell r="AX24986" t="str">
            <v>Afiqah binti Shafi-ee (G02, )
Executive (Buss. Process Improvement), Operational Performance Improvement, Plant, LNG - Malaysia, LNG Assets, MLNG, Gas &amp; New Energy
Retire: 10/08/2049,   Age: 30
PPA: 2, 2, 3H, 3L, -</v>
          </cell>
        </row>
        <row r="24987">
          <cell r="A24987">
            <v>1022972</v>
          </cell>
          <cell r="AX24987" t="str">
            <v>Richieles bin Joseph (NT2, )
Technician (MT-Process Operations), Operations, Plant, LNG - Malaysia, LNG Assets, MLNG, Gas &amp; New Energy
Retire: 24/05/2049,   Age: 30
PPA: 3, 3, 3, -, -</v>
          </cell>
        </row>
        <row r="24988">
          <cell r="A24988">
            <v>1022977</v>
          </cell>
          <cell r="AX24988" t="str">
            <v>Ashvin A/L Ratnanesan (E4, )
Head, Risk &amp; Governance, Group Finance, PLISB GROUP, Marketing, PLI SDN BHD, Downstream Business
Retire: 14/03/2038,   Age: 41
PPA: 3H, -, 2, -, -</v>
          </cell>
        </row>
        <row r="24989">
          <cell r="A24989">
            <v>1022978</v>
          </cell>
          <cell r="AX24989" t="str">
            <v>Mohd Rohaizad bin Ghazali (E3, )
Head Section (Op, Trsry &amp; Corp Finance), Operations, Treasury &amp; Corporate Finance, Ops, Treasury, Corp Fin. &amp; Client Accts, Strategy,Finance &amp;Investor Relations Div, KLCC Group, KLCCPHB, Others
Retire: 16/10/2044,   Age: 35
PPA: 3H, 3H, 2, 2, -</v>
          </cell>
        </row>
        <row r="24990">
          <cell r="A24990">
            <v>1022983</v>
          </cell>
          <cell r="AX24990" t="str">
            <v>Rus Izman bin Rusli (G04, )
Executive (Government Affairs), Stakeholder Management, Strategy &amp; Engagement, Group Strategic Communications, PETRONAS 
Retire: 23/10/2040,   Age: 39
PPA: 3S, 3H, 3S, 3S, -</v>
          </cell>
        </row>
        <row r="24991">
          <cell r="A24991">
            <v>1022986</v>
          </cell>
          <cell r="AX24991" t="str">
            <v>Mujahid Umar bin Mokhtar (G02, )
Executive (Inspection Engineer), Inspection, Asset Integrity Management Dept, Technical Services Division, Refining &amp; Trading, MRCSB, Downstream Business
Retire: 25/05/2052,   Age: 27
PPA: 3H, 2, 3S, 3S, -</v>
          </cell>
        </row>
        <row r="24992">
          <cell r="A24992">
            <v>1022989</v>
          </cell>
          <cell r="AX24992" t="str">
            <v>Muhamad Amir bin Mohd Fadzil (G02, )
Executive (Researcher), Technology Research, Group Research &amp; Technology, Project Delivery &amp; Technology, PETRONAS 
Retire: 31/01/2050,   Age: 29
PPA: 3H, 3H, 3H, 3S, -</v>
          </cell>
        </row>
        <row r="24993">
          <cell r="A24993">
            <v>1022991</v>
          </cell>
          <cell r="AX24993" t="str">
            <v>Vinodthan A/L Subramaniam (G05, BT)
Head (Project Management), UPT 11, Deputy Project (Petchem), Petchem, Project, PRPC, Downstream Business
Retire: 20/08/2044,   Age: 35
PPA: 2, 2, 2, 2, -</v>
          </cell>
        </row>
        <row r="24994">
          <cell r="A24994">
            <v>1022992</v>
          </cell>
          <cell r="AX24994" t="str">
            <v>Nor Asilah binti Jamil (G03, )
Executive (Management Reporting - RC), Management Accounting, Financial Controller, Finance &amp; Risk Management, Pengerang RC, Others
Retire: 05/06/2046,   Age: 33
PPA: 2, 2, 2, 3H, -</v>
          </cell>
        </row>
        <row r="24995">
          <cell r="A24995">
            <v>1022993</v>
          </cell>
          <cell r="AX24995" t="str">
            <v>Raja Tatina binti Raja Musa (G06, )
Principal (Social Performance), Social Performance, Environment &amp; Social Performance, Group Health, Safety, Security &amp; Env, PETRONAS 
Retire: 12/09/2030,   Age: 49
PPA: 3H, 2, 2, -, -</v>
          </cell>
        </row>
        <row r="24996">
          <cell r="A24996">
            <v>1022994</v>
          </cell>
          <cell r="AX24996" t="str">
            <v>Siti Yazimah binti Hasmadi (G02, )
Executive (Tax Accounting), Financial Accounting, Group Financial Control, Group Finance, PETRONAS 
Retire: 16/03/2049,   Age: 30
PPA: 3H, 3H, 3H, 3H, -</v>
          </cell>
        </row>
        <row r="24997">
          <cell r="A24997">
            <v>1022997</v>
          </cell>
          <cell r="AX24997" t="str">
            <v>Siti Khadijah binti Mohamad Salih (0, )
Supervisor III (Office Services), Administration, Sarawak Gas, Malaysia Assets, PCSB, Upstream Business
Retire: 00/01/1900,   Age: 29
PPA: -, -, -, -, -</v>
          </cell>
        </row>
        <row r="24998">
          <cell r="A24998">
            <v>1022998</v>
          </cell>
          <cell r="AX24998" t="str">
            <v>Muhammad Faizi bin Ahmad Radzi (G02, )
Executive (Piping), Engineering, Group Technical Solutions, Project Delivery &amp; Technology, PETRONAS 
Retire: 31/12/2049,   Age: 30
PPA: 2, 2, 3H, 3S, -</v>
          </cell>
        </row>
        <row r="24999">
          <cell r="A24999">
            <v>1023000</v>
          </cell>
          <cell r="AX24999" t="str">
            <v>Muhammad Syamil bin Shahimi (G01, )
Executive (PMMS), Technical Services, Sarawak - Oil, Malaysia Assets, PCSB, Upstream Business
Retire: 22/10/2051,   Age: 28
PPA: 2, 2, 3H, 3S, -</v>
          </cell>
        </row>
        <row r="25000">
          <cell r="A25000">
            <v>1023001</v>
          </cell>
          <cell r="AX25000" t="str">
            <v>Amir Hazwan bin Abd Gafar (G01, )
Executive (PMMS), Technical Services, Sarawak - Oil, Malaysia Assets, PCSB, Upstream Business
Retire: 12/10/2051,   Age: 28
PPA: 2, 3H, 3S, 3S, -</v>
          </cell>
        </row>
        <row r="25001">
          <cell r="A25001">
            <v>1023002</v>
          </cell>
          <cell r="AX25001" t="str">
            <v>Mohamad Yusof bin Naim (NT4, )
Technician (MT - Wells Services), Wells Integrity &amp; Workover, Wells, Center of Excellence, PCSB, Upstream Business
Retire: 21/07/2044,   Age: 35
PPA: 2, 2, 2, -, -</v>
          </cell>
        </row>
        <row r="25002">
          <cell r="A25002">
            <v>1023004</v>
          </cell>
          <cell r="AX25002" t="str">
            <v>Sharudin bin Alimat (G04, )
Exec (Facilities Management), Corporate Affairs &amp; Admin, Business Planning &amp; Performance, Refining &amp; Trading, MRCSB, Downstream Business
Retire: 23/03/2035,   Age: 44
PPA: 3S, 3H, 3L, 3L, -</v>
          </cell>
        </row>
        <row r="25003">
          <cell r="A25003">
            <v>1023005</v>
          </cell>
          <cell r="AX25003" t="str">
            <v>Muhammad bin Hasan Azhari (G02, )
Executive (Maintenance Supervisor), Production, Sarawak - Oil, Malaysia Assets, PCSB, Upstream Business
Retire: 17/06/2051,   Age: 28
PPA: 2, 3H, 2, 3S, -</v>
          </cell>
        </row>
        <row r="25004">
          <cell r="A25004">
            <v>1023006</v>
          </cell>
          <cell r="AX25004" t="str">
            <v>Hosea Rohner Tinggang Henry (G02, )
Executive (Field Analysis), Production, Sarawak - Oil, Malaysia Assets, PCSB, Upstream Business
Retire: 06/07/2050,   Age: 29
PPA: 2, 3H, 3H, 3H, -</v>
          </cell>
        </row>
        <row r="25005">
          <cell r="A25005">
            <v>1023007</v>
          </cell>
          <cell r="AX25005" t="str">
            <v>Muhamad Aliff Ashman bin Mohd Lokman (G02, )
Executive (Rotating Machinery), Technical Services, Sarawak - Oil, Malaysia Assets, PCSB, Upstream Business
Retire: 13/11/2051,   Age: 28
PPA: 3S, 2, 2, 3H, -</v>
          </cell>
        </row>
        <row r="25006">
          <cell r="A25006">
            <v>1023008</v>
          </cell>
          <cell r="AX25006" t="str">
            <v>Muhammad Zul Irfan bin Mohd Zamri (G01, )
Executive (Operations), Production, Sarawak Gas, Malaysia Assets, PCSB, Upstream Business
Retire: 13/10/2051,   Age: 28
PPA: 3H, 3H, 3H, 3H, -</v>
          </cell>
        </row>
        <row r="25007">
          <cell r="A25007">
            <v>1023009</v>
          </cell>
          <cell r="AX25007" t="str">
            <v>Elroy Bansi Gersit (NT1, )
Technician (DS - Electrical/Instrument), Production, Sarawak Gas, Malaysia Assets, PCSB, Upstream Business
Retire: 26/06/2046,   Age: 33
PPA: 3, 3, 3, -, -</v>
          </cell>
        </row>
        <row r="25008">
          <cell r="A25008">
            <v>1023010</v>
          </cell>
          <cell r="AX25008" t="str">
            <v>Geogrey Guyang anak Janting (NT2, )
Technician (DS - Production/Mechanical), Production, Sarawak Gas, Malaysia Assets, PCSB, Upstream Business
Retire: 10/12/2050,   Age: 29
PPA: 2, 3, 3, -, -</v>
          </cell>
        </row>
        <row r="25009">
          <cell r="A25009">
            <v>1023011</v>
          </cell>
          <cell r="AX25009" t="str">
            <v>Joel Francis Kebing (NT1, )
Technician (DS - Instrument/Production), Terminal, Sarawak - Oil, Malaysia Assets, PCSB, Upstream Business
Retire: 03/07/2047,   Age: 32
PPA: 3, 2, 3, -, -</v>
          </cell>
        </row>
        <row r="25010">
          <cell r="A25010">
            <v>1023012</v>
          </cell>
          <cell r="AX25010" t="str">
            <v>Nur Adlizan bin Raya (NT1, )
Technician (DS - Electrical/Instrument), Production, Sarawak Gas, Malaysia Assets, PCSB, Upstream Business
Retire: 26/03/2046,   Age: 33
PPA: 3, 3, 3, -, -</v>
          </cell>
        </row>
        <row r="25011">
          <cell r="A25011">
            <v>1023013</v>
          </cell>
          <cell r="AX25011" t="str">
            <v>Mohd Azrin bin Adenan (NT2, )
Technician (DS - Production/Mechanical), Production, Sarawak Gas, Malaysia Assets, PCSB, Upstream Business
Retire: 10/11/2051,   Age: 28
PPA: 3, 3, 3, -, -</v>
          </cell>
        </row>
        <row r="25012">
          <cell r="A25012">
            <v>1023014</v>
          </cell>
          <cell r="AX25012" t="str">
            <v>Abang Abdul Rahman bin Abang Zanoren (NT2, )
Technician (DS - Production/Instrument), Production, Sarawak - Oil, Malaysia Assets, PCSB, Upstream Business
Retire: 23/08/2051,   Age: 28
PPA: 3, 3, 3, -, -</v>
          </cell>
        </row>
        <row r="25013">
          <cell r="A25013">
            <v>1023015</v>
          </cell>
          <cell r="AX25013" t="str">
            <v>Matteus Jelany anak Narang (G02, )
Executive (Instrument Supervisor), Terminal, Sarawak Gas, Malaysia Assets, PCSB, Upstream Business
Retire: 29/08/2047,   Age: 32
PPA: 2, 3, 3, -, -</v>
          </cell>
        </row>
        <row r="25014">
          <cell r="A25014">
            <v>1023016</v>
          </cell>
          <cell r="AX25014" t="str">
            <v>Mike Mambai anak Berudi (NT2, )
Technician (DS - Instrument/Production), Production, Sarawak Gas, Malaysia Assets, PCSB, Upstream Business
Retire: 17/02/2050,   Age: 29
PPA: 3, 3, 3, -, -</v>
          </cell>
        </row>
        <row r="25015">
          <cell r="A25015">
            <v>1023017</v>
          </cell>
          <cell r="AX25015" t="str">
            <v>Mohd Aidil bin Hj Md Judin (NT2, )
Technician (DS - Production/Mechanical), Terminal, Sarawak Gas, Malaysia Assets, PCSB, Upstream Business
Retire: 11/06/2052,   Age: 27
PPA: 2, 3, 3, -, -</v>
          </cell>
        </row>
        <row r="25016">
          <cell r="A25016">
            <v>1023018</v>
          </cell>
          <cell r="AX25016" t="str">
            <v>Raphael anak Rabong (NT2, )
Technician (DS - Production/Mechanical), Terminal, Sarawak - Oil, Malaysia Assets, PCSB, Upstream Business
Retire: 08/05/2052,   Age: 27
PPA: 2, 2, 3, -, -</v>
          </cell>
        </row>
        <row r="25017">
          <cell r="A25017">
            <v>1023019</v>
          </cell>
          <cell r="AX25017" t="str">
            <v>Zulhisham bin Dasukin (NT1, )
Technician (DS - Production/Instrument), Production, Sarawak Gas, Malaysia Assets, PCSB, Upstream Business
Retire: 17/10/2046,   Age: 33
PPA: 3, 3, 3, -, -</v>
          </cell>
        </row>
        <row r="25018">
          <cell r="A25018">
            <v>1023020</v>
          </cell>
          <cell r="AX25018" t="str">
            <v>Mohd Zulzaiman bin Hussain (NT2, )
Technician (DS - Production/Mechanical), Production, Sarawak Gas, Malaysia Assets, PCSB, Upstream Business
Retire: 31/05/2051,   Age: 28
PPA: 3, 3, 3, -, -</v>
          </cell>
        </row>
        <row r="25019">
          <cell r="A25019">
            <v>1023021</v>
          </cell>
          <cell r="AX25019" t="str">
            <v>Dalton Ngo David Laeng (NT2, )
Technician (DS - Production/Mechanical), Terminal, Sarawak Gas, Malaysia Assets, PCSB, Upstream Business
Retire: 26/01/2052,   Age: 27
PPA: 3, 3, 3, -, -</v>
          </cell>
        </row>
        <row r="25020">
          <cell r="A25020">
            <v>1023022</v>
          </cell>
          <cell r="AX25020" t="str">
            <v>Maxwell anak Ogos (NT1, )
Technician (DS - Instrument/Production), Production, Sarawak Gas, Malaysia Assets, PCSB, Upstream Business
Retire: 26/12/2052,   Age: 27
PPA: 2, 3, 3, -, -</v>
          </cell>
        </row>
        <row r="25021">
          <cell r="A25021">
            <v>1023023</v>
          </cell>
          <cell r="AX25021" t="str">
            <v>Maclybern Robin (NT1, )
Technician (DS - Electrical/Instrument), Production, Sarawak Gas, Malaysia Assets, PCSB, Upstream Business
Retire: 18/06/2050,   Age: 29
PPA: 2, 3, 3, -, -</v>
          </cell>
        </row>
        <row r="25022">
          <cell r="A25022">
            <v>1023024</v>
          </cell>
          <cell r="AX25022" t="str">
            <v>Mohd Shahrin bin Risidi (NT2, )
Technician (DS - Production/Mechanical), Terminal, Sarawak Gas, Malaysia Assets, PCSB, Upstream Business
Retire: 23/06/2051,   Age: 28
PPA: 2, 3, 3, -, -</v>
          </cell>
        </row>
        <row r="25023">
          <cell r="A25023">
            <v>1023025</v>
          </cell>
          <cell r="AX25023" t="str">
            <v>Naufal Nadzrullah bin Jeperi (NT1, )
Technician (SS - Production), Terminal, Sarawak Gas, Malaysia Assets, PCSB, Upstream Business
Retire: 26/02/2052,   Age: 27
PPA: 3, 3, 3, -, -</v>
          </cell>
        </row>
        <row r="25024">
          <cell r="A25024">
            <v>1023026</v>
          </cell>
          <cell r="AX25024" t="str">
            <v>Ninthing anak Bunya (NT1, )
Technician (DS - Mechanical/Production), Production, Sarawak Gas, Malaysia Assets, PCSB, Upstream Business
Retire: 18/07/2051,   Age: 28
PPA: 3, 3, 3, -, -</v>
          </cell>
        </row>
        <row r="25025">
          <cell r="A25025">
            <v>1023027</v>
          </cell>
          <cell r="AX25025" t="str">
            <v>Muhammad Nur Firdaus bin Shamsuddin (NT1, )
Technician (SS - Production), Terminal, Sarawak Gas, Malaysia Assets, PCSB, Upstream Business
Retire: 28/02/2051,   Age: 28
PPA: 3, 3, 3, -, -</v>
          </cell>
        </row>
        <row r="25026">
          <cell r="A25026">
            <v>1023028</v>
          </cell>
          <cell r="AX25026" t="str">
            <v>Rafieuddeen bin Suria (NT1, )
Technician (SS - Production), Terminal, Sarawak Gas, Malaysia Assets, PCSB, Upstream Business
Retire: 20/02/2051,   Age: 28
PPA: 3, 3, 3, -, -</v>
          </cell>
        </row>
        <row r="25027">
          <cell r="A25027">
            <v>1023029</v>
          </cell>
          <cell r="AX25027" t="str">
            <v>Wan Muhammad Suhaimi bin Wan Ikhwan (NT1, )
Technician (SS - Production), Terminal, Sarawak Gas, Malaysia Assets, PCSB, Upstream Business
Retire: 03/04/2051,   Age: 28
PPA: 3, 2, 3, -, -</v>
          </cell>
        </row>
        <row r="25028">
          <cell r="A25028">
            <v>1023030</v>
          </cell>
          <cell r="AX25028" t="str">
            <v>Lionel Guchie anak Morrison Buah (NT2, )
Technician (DS - Production/Mechanical), Production, Sarawak Gas, Malaysia Assets, PCSB, Upstream Business
Retire: 22/12/2048,   Age: 31
PPA: 2, 3, 3, -, -</v>
          </cell>
        </row>
        <row r="25029">
          <cell r="A25029">
            <v>1023031</v>
          </cell>
          <cell r="AX25029" t="str">
            <v>Mohammad Nadzli bin Saili (NT2, )
Technician (DS - Production/Mechanical), Production, Sarawak Gas, Malaysia Assets, PCSB, Upstream Business
Retire: 27/08/2051,   Age: 28
PPA: 3, 3, 3, -, -</v>
          </cell>
        </row>
        <row r="25030">
          <cell r="A25030">
            <v>1023033</v>
          </cell>
          <cell r="AX25030" t="str">
            <v>Mohd Shazzrul bin Mohd Ramlan (NT1, )
Technician (DS - Mechanical/Production), Production, Sarawak Gas, Malaysia Assets, PCSB, Upstream Business
Retire: 01/01/2050,   Age: 30
PPA: 3, 3, 3, -, -</v>
          </cell>
        </row>
        <row r="25031">
          <cell r="A25031">
            <v>1023037</v>
          </cell>
          <cell r="AX25031" t="str">
            <v>Stephen Nyambong anak Jalai @ Baie (NT1, )
Technician (DS - Instrument/Production), Production, Sarawak Gas, Malaysia Assets, PCSB, Upstream Business
Retire: 11/01/2051,   Age: 29
PPA: 3, 3, 3, -, -</v>
          </cell>
        </row>
        <row r="25032">
          <cell r="A25032">
            <v>1023038</v>
          </cell>
          <cell r="AX25032" t="str">
            <v>Jon Albert anak Jota (G04, )
Executive (Marine Operations), Procurement, Group Procurement, Project Delivery &amp; Technology, PETRONAS 
Retire: 18/04/2042,   Age: 37
PPA: 3S, 3H, 3S, 3H, -</v>
          </cell>
        </row>
        <row r="25033">
          <cell r="A25033">
            <v>1023039</v>
          </cell>
          <cell r="AX25033" t="str">
            <v>Azmie bin Ajid (NT1, )
Technician (DS - Instrument/Production), Production, Sarawak Gas, Malaysia Assets, PCSB, Upstream Business
Retire: 09/06/2052,   Age: 27
PPA: 3, 3, 3, -, -</v>
          </cell>
        </row>
        <row r="25034">
          <cell r="A25034">
            <v>1023040</v>
          </cell>
          <cell r="AX25034" t="str">
            <v>Muhammad Faizul bin Kamaruddin (0, )
Executive (System Admin - ePECAS), Competency Assessment Management, Competency Management, Technical Learning Excellence, Learning Institutions, PTTSB, Corporate
Retire: 00/01/1900,   Age: 35
PPA: -, -, -, -, -</v>
          </cell>
        </row>
        <row r="25035">
          <cell r="A25035">
            <v>1023041</v>
          </cell>
          <cell r="AX25035" t="str">
            <v>Ibnur Reza @ Aris Fadillah Jolhi (NT1, )
Technician (DS - Mechanical/Production), Production, Sarawak Gas, Malaysia Assets, PCSB, Upstream Business
Retire: 03/01/2048,   Age: 32
PPA: 3, 3, 3, -, -</v>
          </cell>
        </row>
        <row r="25036">
          <cell r="A25036">
            <v>1023043</v>
          </cell>
          <cell r="AX25036" t="str">
            <v>Steven anak Layon (NT1, )
Technician (DS - Electrical/Instrument), Production, Sarawak Gas, Malaysia Assets, PCSB, Upstream Business
Retire: 16/02/2046,   Age: 33
PPA: 3, 3, 3, -, -</v>
          </cell>
        </row>
        <row r="25037">
          <cell r="A25037">
            <v>1023044</v>
          </cell>
          <cell r="AX25037" t="str">
            <v>Mohamad Syahrul Izwan bin Aziz (NT2, )
Technician (DS - Electrical/Instrument), Production Oil, Peninsular Malaysia, Malaysia Assets, PCSB, Upstream Business
Retire: 25/03/2050,   Age: 29
PPA: 3, 3, 3, -, -</v>
          </cell>
        </row>
        <row r="25038">
          <cell r="A25038">
            <v>1023045</v>
          </cell>
          <cell r="AX25038" t="str">
            <v>Andrew anak Ubu (NT2, )
Technician (DS - Instrument/Production), Terminal, Sarawak Gas, Malaysia Assets, PCSB, Upstream Business
Retire: 25/08/2051,   Age: 28
PPA: 3, 2, 3, -, -</v>
          </cell>
        </row>
        <row r="25039">
          <cell r="A25039">
            <v>1023046</v>
          </cell>
          <cell r="AX25039" t="str">
            <v>Herodi bin Sahat (NT1, )
Technician (DS - Electrical/Instrument), Production, Sarawak Gas, Malaysia Assets, PCSB, Upstream Business
Retire: 06/05/2047,   Age: 32
PPA: 3, 3, 3, -, -</v>
          </cell>
        </row>
        <row r="25040">
          <cell r="A25040">
            <v>1023047</v>
          </cell>
          <cell r="AX25040" t="str">
            <v>Maxwell Tungki (NT2, )
Technician (DS - Production/Mechanical), Production, Sarawak - Oil, Malaysia Assets, PCSB, Upstream Business
Retire: 26/03/2050,   Age: 29
PPA: 3, 3, 3, -, -</v>
          </cell>
        </row>
        <row r="25041">
          <cell r="A25041">
            <v>1023048</v>
          </cell>
          <cell r="AX25041" t="str">
            <v>Mohammad Syafiq bin Mustafa (NT2, )
Technician (MT - Process Operations), Operations, Plant, LNG - Malaysia, LNG Assets, MLNG, Gas &amp; New Energy
Retire: 01/03/2048,   Age: 31
PPA: 3, 3, 3, -, -</v>
          </cell>
        </row>
        <row r="25042">
          <cell r="A25042">
            <v>1023049</v>
          </cell>
          <cell r="AX25042" t="str">
            <v>Muhammad Luqman Hakim bin Uzairi (G01, )
Executive (Production Controller), Terminal, Sarawak Gas, Malaysia Assets, PCSB, Upstream Business
Retire: 03/03/2051,   Age: 28
PPA: 3H, 2, 2, 3H, -</v>
          </cell>
        </row>
        <row r="25043">
          <cell r="A25043">
            <v>1023052</v>
          </cell>
          <cell r="AX25043" t="str">
            <v>Ak Ismail bin Pengiran Mohd Salleh (NT4, )
Technician (MT - Wells Services), Wells Integrity &amp; Workover, Wells, Center of Excellence, PCSB, Upstream Business
Retire: 23/05/2034,   Age: 45
PPA: 3, 3, 3, -, -</v>
          </cell>
        </row>
        <row r="25044">
          <cell r="A25044">
            <v>1023054</v>
          </cell>
          <cell r="AX25044" t="str">
            <v>Muhammad Naufal Wilfred bin Murek (NT2, )
Technician (DS - Production/Mechanical), Production, Sarawak Gas, Malaysia Assets, PCSB, Upstream Business
Retire: 26/09/2051,   Age: 28
PPA: 3, 3, 3, -, -</v>
          </cell>
        </row>
        <row r="25045">
          <cell r="A25045">
            <v>1023055</v>
          </cell>
          <cell r="AX25045" t="str">
            <v>Rachmad Syah bin Mustapa (NT2, )
Technician (DS - Production/Mechanical), Production, Sabah, Malaysia Assets, PCSB, Upstream Business
Retire: 07/04/2049,   Age: 30
PPA: 2, 3, 3, -, -</v>
          </cell>
        </row>
        <row r="25046">
          <cell r="A25046">
            <v>1023056</v>
          </cell>
          <cell r="AX25046" t="str">
            <v>Faisal bin Ismail (G02, )
Executive (Production Controller), Terminal, Sarawak Gas, Malaysia Assets, PCSB, Upstream Business
Retire: 30/11/2051,   Age: 28
PPA: 3S, 3H, 3H, 3S, -</v>
          </cell>
        </row>
        <row r="25047">
          <cell r="A25047">
            <v>1023058</v>
          </cell>
          <cell r="AX25047" t="str">
            <v>Syaiful Khaidell bin Jubaidi (G04, )
Executive (Production Chemistry), PE Sarawak Gas, Petroleum Engineering, Center of Excellence, PCSB, Upstream Business
Retire: 18/08/2038,   Age: 41
PPA: 2, 2, 3H, 3H, -</v>
          </cell>
        </row>
        <row r="25048">
          <cell r="A25048">
            <v>1023061</v>
          </cell>
          <cell r="AX25048" t="str">
            <v>Annie Laing (0, )
Supervisor II (Administration), PE Sarawak Gas, Petroleum Engineering, Center of Excellence, PCSB, Upstream Business
Retire: 00/01/1900,   Age: 30
PPA: -, -, -, -, -</v>
          </cell>
        </row>
        <row r="25049">
          <cell r="A25049">
            <v>1023063</v>
          </cell>
          <cell r="AX25049" t="str">
            <v>Wan Nurhusna binti Hasnan (G02, )
Executive (HSE), Capability Management - GHSSE, Capability Development &amp; Management, Group Health, Safety, Security &amp; Env, PETRONAS 
Retire: 15/08/2050,   Age: 29
PPA: 3H, 3H, 3S, 3S, -</v>
          </cell>
        </row>
        <row r="25050">
          <cell r="A25050">
            <v>1023064</v>
          </cell>
          <cell r="AX25050" t="str">
            <v>Mohamad Afzal bin Abd Jalil (G02, )
Executive (Coiled Tubing Drilling), Wells Integrity &amp; Workover, Wells, Center of Excellence, PCSB, Upstream Business
Retire: 12/03/2051,   Age: 28
PPA: 3H, 3H, 3L, 3S, -</v>
          </cell>
        </row>
        <row r="25051">
          <cell r="A25051">
            <v>1023066</v>
          </cell>
          <cell r="AX25051" t="str">
            <v>Mohd Asri bin Abdullah (NT2, )
Technician I (SS-Mechanical Engineering), LPG Engineering Services, Commercial Sales &amp; Engineering Services, LPG Business, Marketing, PDB, Downstream Business
Retire: 07/08/2043,   Age: 36
PPA: 3, 3, 3, -, -</v>
          </cell>
        </row>
        <row r="25052">
          <cell r="A25052">
            <v>1023068</v>
          </cell>
          <cell r="AX25052" t="str">
            <v>Muhd Azad Razique bin Mohd Zam Ariffin (G05, )
Manager (Sales – Region 2), Sales (Ammonia &amp; Fertilizers) Section, Marketing &amp; Sales(Amm.&amp; Fert) Department, PCML, Downstream Business
Retire: 07/02/2039,   Age: 40
PPA: 2, 3H, 3H, 3H, -</v>
          </cell>
        </row>
        <row r="25053">
          <cell r="A25053">
            <v>1023070</v>
          </cell>
          <cell r="AX25053" t="str">
            <v>Muhamad Aizuki Nazwa bin Abd Rahman (G02, )
Executive (Wells Intervention), Wells Integrity &amp; Workover, Wells, Center of Excellence, PCSB, Upstream Business
Retire: 11/09/2051,   Age: 28
PPA: 3S, 3S, 3L, 3S, -</v>
          </cell>
        </row>
        <row r="25054">
          <cell r="A25054">
            <v>1023073</v>
          </cell>
          <cell r="AX25054" t="str">
            <v>Nurul Akmal binti Mohamad Isa (G03, )
Executive (Performance - 1), Finance Group &amp; Corporate, Finance Group &amp; Corporate Services, Group Finance, PETRONAS 
Retire: 13/12/2048,   Age: 31
PPA: 3H, 2, 3S, 3L, -</v>
          </cell>
        </row>
        <row r="25055">
          <cell r="A25055">
            <v>1023074</v>
          </cell>
          <cell r="AX25055" t="str">
            <v>Mohammad Syahmi bin Mohd Zurhan (G02, )
Executive (Wells Engineering), Wells - Malaysia, Wells, Center of Excellence, PCSB, Upstream Business
Retire: 07/12/2051,   Age: 28
PPA: 3S, 3H, 3L, 3S, -</v>
          </cell>
        </row>
        <row r="25056">
          <cell r="A25056">
            <v>1023077</v>
          </cell>
          <cell r="AX25056" t="str">
            <v>Norazira binti Mohd Faizool (0, )
Non-Exec (Governance &amp; Assurance), Governance &amp; Assurance, Group Financial Control, Group Finance, PETRONAS 
Retire: 00/01/1900,   Age: 26
PPA: -, -, -, -, -</v>
          </cell>
        </row>
        <row r="25057">
          <cell r="A25057">
            <v>1023080</v>
          </cell>
          <cell r="AX25057" t="str">
            <v>Ahmad Izzat bin Rosli (G02, )
Executive (Electrical Engineer), Maintenance Excellence, Maintenance Department, Plant Division, Refining &amp; Trading, PP(T)SB, Downstream Business
Retire: 25/03/2051,   Age: 28
PPA: 2, 2, 3H, 3H, -</v>
          </cell>
        </row>
        <row r="25058">
          <cell r="A25058">
            <v>1023081</v>
          </cell>
          <cell r="AX25058" t="str">
            <v>Muhammad Syahir Aizat bin Mohd Khairuddi (G02, )
Executive (Process Technologist), Hydrotreating &amp; Reforming, Technology Department, Technical Services Division, Refining &amp; Trading, MRCSB, Downstream Business
Retire: 17/07/2051,   Age: 28
PPA: 3S, 3S, 3S, 3L, -</v>
          </cell>
        </row>
        <row r="25059">
          <cell r="A25059">
            <v>1023083</v>
          </cell>
          <cell r="AX25059" t="str">
            <v>Ruziah binti Nonsah (G04, )
Executive (Operational Sourcing), Procurement, Group Procurement, Project Delivery &amp; Technology, PETRONAS 
Retire: 30/11/2042,   Age: 37
PPA: 3H, 3H, 3S, 3S, -</v>
          </cell>
        </row>
        <row r="25060">
          <cell r="A25060">
            <v>1023090</v>
          </cell>
          <cell r="AX25060" t="str">
            <v>Farah Husna binti Adham (G03, )
Senior Legal Officer (Garraf), Legal, Iraq, International Assets, PCSB, Upstream Business
Retire: 23/08/2047,   Age: 32
PPA: 2, 3H, 3H, 3H, -</v>
          </cell>
        </row>
        <row r="25061">
          <cell r="A25061">
            <v>1023097</v>
          </cell>
          <cell r="AX25061" t="str">
            <v>Siti Nur Afiqah binti Md Idris (E1, )
Executive (Financial Accounting), KLCCH Section, Financial Accounting &amp; Account Services, Strategy,Finance &amp;Investor Relations Div, KLCC Group, KLCCPHB, Others
Retire: 10/10/2051,   Age: 28
PPA: 3S, 3S, 3S, 3S, -</v>
          </cell>
        </row>
        <row r="25062">
          <cell r="A25062">
            <v>1023099</v>
          </cell>
          <cell r="AX25062" t="str">
            <v>Khairul Syazny bin Rodzy (NT2, )
Technician (MT - Process Operations), Production Chemicals, PCDSB, Downstream Business
Retire: 30/04/2050,   Age: 29
PPA: 3, 3, 3, 3, -</v>
          </cell>
        </row>
        <row r="25063">
          <cell r="A25063">
            <v>1023100</v>
          </cell>
          <cell r="AX25063" t="str">
            <v>Muhammad Luqman Ariff bin Aziz (G02, )
Executive (Wells Engineering), Wells - Malaysia, Wells, Center of Excellence, PCSB, Upstream Business
Retire: 01/01/2052,   Age: 28
PPA: 3L, 3S, 3L, 3S, -</v>
          </cell>
        </row>
        <row r="25064">
          <cell r="A25064">
            <v>1023102</v>
          </cell>
          <cell r="AX25064" t="str">
            <v>Nadirah binti Md Mohtar (G02, )
Executive (Credit Risk Management), Credit Risk Management, Risk &amp; Credit Management, Finance, Marketing, PDB, Downstream Business
Retire: 02/06/2047,   Age: 32
PPA: 3S, 3S, 3S, 3S, -</v>
          </cell>
        </row>
        <row r="25065">
          <cell r="A25065">
            <v>1023108</v>
          </cell>
          <cell r="AX25065" t="str">
            <v>Syahida binti Kusaini (G02, )
Executive (Operational Sourcing), Procurement, Group Procurement, Project Delivery &amp; Technology, PETRONAS 
Retire: 12/05/2050,   Age: 29
PPA: 3S, 3S, 3H, 3L, -</v>
          </cell>
        </row>
        <row r="25066">
          <cell r="A25066">
            <v>1023109</v>
          </cell>
          <cell r="AX25066" t="str">
            <v>Nur Amalina binti Hussin (G02, )
Executive (SKG18 SDC /TPCP Management), SKG18 Capability Management, Capability Development &amp; Management, Group Health, Safety, Security &amp; Env, PETRONAS 
Retire: 07/12/2051,   Age: 28
PPA: 3S, 3H, 3L, 3S, -</v>
          </cell>
        </row>
        <row r="25067">
          <cell r="A25067">
            <v>1023110</v>
          </cell>
          <cell r="AX25067" t="str">
            <v>Mohamad Faliq bin Mohd Yusoff (G02, )
Executive (HRM – DCO), HRM - DCO, HRM - Downstream, Downstream Corporate Office, PETRONAS 
Retire: 17/09/2052,   Age: 27
PPA: 3L, 3H, 3H, 3H, -</v>
          </cell>
        </row>
        <row r="25068">
          <cell r="A25068">
            <v>1023111</v>
          </cell>
          <cell r="AX25068" t="str">
            <v>Raja Muhammad Hafizi bin Raja Ismail (G02, )
Executive (Wells Engineering), Wells - Malaysia, Wells, Center of Excellence, PCSB, Upstream Business
Retire: 26/03/2051,   Age: 28
PPA: 2, 2, 3S, 3S, -</v>
          </cell>
        </row>
        <row r="25069">
          <cell r="A25069">
            <v>1023112</v>
          </cell>
          <cell r="AX25069" t="str">
            <v>Muhammad Farid Afiq bin Zolkifli (G02, )
Executive (Wells Engineering), Wells - Malaysia, Wells, Center of Excellence, PCSB, Upstream Business
Retire: 06/11/2051,   Age: 28
PPA: 3H, 3S, 3S, 3L, -</v>
          </cell>
        </row>
        <row r="25070">
          <cell r="A25070">
            <v>1023113</v>
          </cell>
          <cell r="AX25070" t="str">
            <v>Abdul Aziz bin Abd Wahab (G02, )
Executive (Wells Contract Planning), Wells Technology &amp; Technical Assurance, Wells, Center of Excellence, PCSB, Upstream Business
Retire: 10/08/2050,   Age: 29
PPA: 3H, 3L, 3S, 3H, -</v>
          </cell>
        </row>
        <row r="25071">
          <cell r="A25071">
            <v>1023114</v>
          </cell>
          <cell r="AX25071" t="str">
            <v>Zaharah binti Yusoff (CONTRACT, )
Executive (QS), Section 3, Cost Management, Project PJH, KLCC Group, KLCCPS, Others
Retire: 00/01/1900,   Age: 48
PPA: 3S, 3H, 2, 3H, -</v>
          </cell>
        </row>
        <row r="25072">
          <cell r="A25072">
            <v>1023115</v>
          </cell>
          <cell r="AX25072" t="str">
            <v>Syed Mohd Naqib bin Syed Taha (G07, )
SLC (Corporate Services &amp; Real Estates), Legal Marketing &amp; Retail, Legal Downstream, Group Legal, PETRONAS 
Retire: 22/07/2039,   Age: 40
PPA: 3H, 3S, 3H, 2, -</v>
          </cell>
        </row>
        <row r="25073">
          <cell r="A25073">
            <v>1023116</v>
          </cell>
          <cell r="AX25073" t="str">
            <v>Nadiyana Adlina binti Rosman (G03, )
Exec (Stakehldr Mgmt.&amp;Strat. Alliance), Intl. Conf.&amp;Exhbit. Professional (iCEP), Holding Company Secondment Unit, PETRONAS 
Retire: 05/03/2045,   Age: 34
PPA: 2, 2, 2, 2, -</v>
          </cell>
        </row>
        <row r="25074">
          <cell r="A25074">
            <v>1023117</v>
          </cell>
          <cell r="AX25074" t="str">
            <v>Nadiah Fairusa binti Suberi (G03, )
Exec (Financial Acctg. – PICL Sector 1), Financial Accounting, Group Financial Control, Group Finance, PETRONAS 
Retire: 08/09/2047,   Age: 32
PPA: 2, 3H, 3H, 3L, -</v>
          </cell>
        </row>
        <row r="25075">
          <cell r="A25075">
            <v>1023118</v>
          </cell>
          <cell r="AX25075" t="str">
            <v>Wan Khairul Anwar bin Manan (G04, )
LC (Refining), Legal Refining &amp; Trading, Legal Downstream, Group Legal, PETRONAS 
Retire: 18/10/2046,   Age: 33
PPA: 3S, 2, 2, 3H, -</v>
          </cell>
        </row>
        <row r="25076">
          <cell r="A25076">
            <v>1023121</v>
          </cell>
          <cell r="AX25076" t="str">
            <v>Awang Rahim bin Osman (G03, )
Executive (Shift Charge), Operations, Plant, LNG - Malaysia, LNG Assets, MLNG, Gas &amp; New Energy
Retire: 06/01/2045,   Age: 35
PPA: 2, 3H, 3H, 3L, -</v>
          </cell>
        </row>
        <row r="25077">
          <cell r="A25077">
            <v>1023123</v>
          </cell>
          <cell r="AX25077" t="str">
            <v>Mohamad Fauzi bin Abu Hassan (G03, )
Executive (Construction), Technical Services, Sarawak - Oil, Malaysia Assets, PCSB, Upstream Business
Retire: 04/04/2035,   Age: 44
PPA: 3S, 3L, 3H, 3H, -</v>
          </cell>
        </row>
        <row r="25078">
          <cell r="A25078">
            <v>1023127</v>
          </cell>
          <cell r="AX25078" t="str">
            <v>Amrul Affendi bin Shafek (G04, )
Executive (Rotating), ABT-PE Section, Maintenance, PCESB, Downstream Business
Retire: 17/05/2042,   Age: 37
PPA: 2, 2, 3S, 2, -</v>
          </cell>
        </row>
        <row r="25079">
          <cell r="A25079">
            <v>1023130</v>
          </cell>
          <cell r="AX25079" t="str">
            <v>Mohd Adnan bin Alias (CONTRACT, )
Executive (MEP), Malaysian Refining Centre Sdn Bhd, Mixed Projects Development, Project Central Division, KLCC Group, KLCCPS, Others
Retire: 00/01/1900,   Age: 32
PPA: 3S, 3S, 3S, 3S, -</v>
          </cell>
        </row>
        <row r="25080">
          <cell r="A25080">
            <v>1023131</v>
          </cell>
          <cell r="AX25080" t="str">
            <v>Ellis Wong Sie Kin (G02, )
Executive (Structural), Technical Services, Sarawak - Oil, Malaysia Assets, PCSB, Upstream Business
Retire: 02/01/2050,   Age: 30
PPA: 1, 2, 1, 2, -</v>
          </cell>
        </row>
        <row r="25081">
          <cell r="A25081">
            <v>1023133</v>
          </cell>
          <cell r="AX25081" t="str">
            <v>Afifah binti Ab Razak (G03, )
Executive (Debt Compliance &amp; Governance), Group Treasury, Treasury, Group Finance, PETRONAS 
Retire: 12/01/2048,   Age: 32
PPA: 3H, 2, 3H, 3S, -</v>
          </cell>
        </row>
        <row r="25082">
          <cell r="A25082">
            <v>1023135</v>
          </cell>
          <cell r="AX25082" t="str">
            <v>Mohamad Kamal Ezral bin Kamarul Baharin (G02, )
Executive (Process Engineering), Process Engineering Section, Technical Services, PC Ammonia, Downstream Business
Retire: 15/02/2051,   Age: 28
PPA: 3S, 3S, 3H, 3L, -</v>
          </cell>
        </row>
        <row r="25083">
          <cell r="A25083">
            <v>1023136</v>
          </cell>
          <cell r="AX25083" t="str">
            <v>Mohamad Hafiz bin Kamisan (G02, )
Executive (Water, Intercon. &amp; Distr.), Operation &amp; Interface, Offsite Utilities, Manufacturing, Project, PRPC UF SB, Downstream Business
Retire: 12/05/2051,   Age: 28
PPA: 3H, 2, 3S, 3S, -</v>
          </cell>
        </row>
        <row r="25084">
          <cell r="A25084">
            <v>1023138</v>
          </cell>
          <cell r="AX25084" t="str">
            <v>Muhammad Akmal bin Nordin (G01, )
Executive (Production), Production Services Section, Production Department, PC Ammonia, Downstream Business
Retire: 30/09/2050,   Age: 29
PPA: 3L, 3S, 3S, 3S, -</v>
          </cell>
        </row>
        <row r="25085">
          <cell r="A25085">
            <v>1023144</v>
          </cell>
          <cell r="AX25085" t="str">
            <v>Amir Hasanuddin bin Hashim (G04, )
Executive (Piping), Engineering, Group Technical Solutions, Project Delivery &amp; Technology, PETRONAS 
Retire: 15/10/2044,   Age: 35
PPA: 3H, 2, 3H, 3S, -</v>
          </cell>
        </row>
        <row r="25086">
          <cell r="A25086">
            <v>1023146</v>
          </cell>
          <cell r="AX25086" t="str">
            <v>Ahmad Fauzi bin Zubir (E1, )
Executive Legal, Group Legal, PLISB GROUP, Marketing, PLI SDN BHD, Downstream Business
Retire: 18/08/2050,   Age: 29
PPA: 2, -, -, -, -</v>
          </cell>
        </row>
        <row r="25087">
          <cell r="A25087">
            <v>1023147</v>
          </cell>
          <cell r="AX25087" t="str">
            <v>Nagentheran A/L Subramaniam (G03, )
Executive (Process Engineering), Process, Engineering Design, Plant Change Delivery - Bintulu, Project Delivery &amp; Technology, PTSSB, Corporate
Retire: 21/06/2045,   Age: 34
PPA: 2, 2, 2, 3H, -</v>
          </cell>
        </row>
        <row r="25088">
          <cell r="A25088">
            <v>1023148</v>
          </cell>
          <cell r="AX25088" t="str">
            <v>Elfie Ezyan bin Sapuan (NT2, )
Technician (MT - Process Operations), Operations, Plant, LNG - Malaysia, LNG Assets, MLNG, Gas &amp; New Energy
Retire: 03/03/2052,   Age: 27
PPA: 3, 3, 3, -, -</v>
          </cell>
        </row>
        <row r="25089">
          <cell r="A25089">
            <v>1023149</v>
          </cell>
          <cell r="AX25089" t="str">
            <v>Nur Fatin binti Zahari (G02, )
Executive (Accounts Receivable), Finance Shared Services, Finance Group &amp; Corporate Services, Group Finance, PETRONAS 
Retire: 15/09/2050,   Age: 29
PPA: 2, 3H, 3L, 3S, -</v>
          </cell>
        </row>
        <row r="25090">
          <cell r="A25090">
            <v>1023150</v>
          </cell>
          <cell r="AX25090" t="str">
            <v>Joseph Maison Sidin (G01, )
Executive (Maintenance), Production, Sabah, Malaysia Assets, PCSB, Upstream Business
Retire: 22/01/2047,   Age: 32
PPA: 3H, 3S, 3L, 3S, -</v>
          </cell>
        </row>
        <row r="25091">
          <cell r="A25091">
            <v>1023153</v>
          </cell>
          <cell r="AX25091" t="str">
            <v>Muhamad Saharudin bin Zinal Abidine (NT2, )
Technician (MT - Process Operations), Operations, Plant, LNG - Malaysia, LNG Assets, MLNG, Gas &amp; New Energy
Retire: 24/11/2050,   Age: 29
PPA: 3, 3, 3, -, -</v>
          </cell>
        </row>
        <row r="25092">
          <cell r="A25092">
            <v>1023166</v>
          </cell>
          <cell r="AX25092" t="str">
            <v>Mohd Izzat bin Abdul Rahman (0, )
Supervisor III (Chart. Post Fix-Urea), Operations, Supply &amp; Distribution Department, PCML, Downstream Business
Retire: 00/01/1900,   Age: 30
PPA: -, -, -, -, -</v>
          </cell>
        </row>
        <row r="25093">
          <cell r="A25093">
            <v>1023168</v>
          </cell>
          <cell r="AX25093" t="str">
            <v>Norwahida Nazihah binti Mamat @ Ismail (G04, )
Executive (Treasury &amp; Trade Finance), Treasury Mgmt. &amp; Trade Finance, Financial Svs., Treasury &amp; Interco Acc., Finance, Project, PRPC, Downstream Business
Retire: 08/09/2042,   Age: 37
PPA: 2, 3S, 3S, 3H, -</v>
          </cell>
        </row>
        <row r="25094">
          <cell r="A25094">
            <v>1023169</v>
          </cell>
          <cell r="AX25094" t="str">
            <v>Duncan anak Nyanggai (G04, )
Executive (Measurement), Asset Integrity, Plant, LNG - Malaysia, LNG Assets, MLNG, Gas &amp; New Energy
Retire: 06/09/2031,   Age: 48
PPA: 3S, 3S, 3H, 2, -</v>
          </cell>
        </row>
        <row r="25095">
          <cell r="A25095">
            <v>1023170</v>
          </cell>
          <cell r="AX25095" t="str">
            <v>Jamali bin Mohd Sapari (NT4, )
Draughtsman I (Civil), Mtn Mgmt &amp; Support System and Data Mgmt, Engineering &amp; Technical Services, Gas Processing &amp; Utilities, Gas &amp; Power, PGB, Gas &amp; New Energy
Retire: 06/02/2039,   Age: 40
PPA: 2, 2, 2, -, -</v>
          </cell>
        </row>
        <row r="25096">
          <cell r="A25096">
            <v>1023172</v>
          </cell>
          <cell r="AX25096" t="str">
            <v>Megat Shah Rizal bin Mohamed Roslan (G02, )
Exec (Proj. Proc.&amp; Cont Mgmt -Plant Chg), Procurement, Group Procurement, Project Delivery &amp; Technology, PETRONAS 
Retire: 28/08/2047,   Age: 32
PPA: 3H, 3S, 3S, 3S, -</v>
          </cell>
        </row>
        <row r="25097">
          <cell r="A25097">
            <v>1023174</v>
          </cell>
          <cell r="AX25097" t="str">
            <v>Jerome Erik Vicente Tinio (EXPAT, )
Staff (Static Piping), Technical Services, Sarawak - Oil, Malaysia Assets, PCSB, Upstream Business
Retire: 00/01/1900,   Age: 47
PPA: 3H, 3H, 3H, 3H, -</v>
          </cell>
        </row>
        <row r="25098">
          <cell r="A25098">
            <v>1023178</v>
          </cell>
          <cell r="AX25098" t="str">
            <v>M Ilyas bin Zubir (G02, )
Executive (Production Chemistry), PE Peninsular Malaysia, Petroleum Engineering, Center of Excellence, PCSB, Upstream Business
Retire: 24/07/2046,   Age: 33
PPA: 3H, 2, 2, 3H, -</v>
          </cell>
        </row>
        <row r="25099">
          <cell r="A25099">
            <v>1023180</v>
          </cell>
          <cell r="AX25099" t="str">
            <v>Nursuhaila binti Shuaib (G02, )
Executive (Electrical), Maintenance FLNG 1, Engineering, Floating LNG, LNG Assets, PFLNG, Gas &amp; New Energy
Retire: 18/05/2051,   Age: 28
PPA: 3H, 2, 3S, 3S, -</v>
          </cell>
        </row>
        <row r="25100">
          <cell r="A25100">
            <v>1023181</v>
          </cell>
          <cell r="AX25100" t="str">
            <v>Mohd Shafiq bin Ismail (G02, )
Executive (Condition Based Monitoring), Technical Services, Peninsular Malaysia, Malaysia Assets, PCSB, Upstream Business
Retire: 06/05/2050,   Age: 29
PPA: 3H, 3S, 3H, 3H, -</v>
          </cell>
        </row>
        <row r="25101">
          <cell r="A25101">
            <v>1023186</v>
          </cell>
          <cell r="AX25101" t="str">
            <v>Aniq Ekmal bin Dolfatah (G02, )
Executive (Storage), Procurement, Group Procurement, Project Delivery &amp; Technology, PETRONAS 
Retire: 05/01/2051,   Age: 29
PPA: 2, 3H, 3H, 2, -</v>
          </cell>
        </row>
        <row r="25102">
          <cell r="A25102">
            <v>1023189</v>
          </cell>
          <cell r="AX25102" t="str">
            <v>Eemir Syhafiq bin Roslan (7, )
Executive, Quality Management, Corporate Strategic Planning, Learning Institutions, UTP, Corporate
Retire: 00/01/1900,   Age: 29
PPA: 3, -, -, -, -</v>
          </cell>
        </row>
        <row r="25103">
          <cell r="A25103">
            <v>1023201</v>
          </cell>
          <cell r="AX25103" t="str">
            <v xml:space="preserve">Nur 'Ain binti Mohd Sani (CONTRACT, )
Executive (Temp), Planning &amp; Compliance, Registry, Learning Institutions, UTP, Corporate
Retire: 00/01/1900,   Age: 30
PPA: </v>
          </cell>
        </row>
        <row r="25104">
          <cell r="A25104">
            <v>1023202</v>
          </cell>
          <cell r="AX25104" t="str">
            <v>Zulkarnain bin Mohd Yunus (NT3, )
Technician (MT- Process Engineering, Utility Section, Production, PCFSSB, Downstream Business
Retire: 05/05/2039,   Age: 40
PPA: 3, 2, 2, -, -</v>
          </cell>
        </row>
        <row r="25105">
          <cell r="A25105">
            <v>1023204</v>
          </cell>
          <cell r="AX25105" t="str">
            <v>Yam Wai Hau (E4, )
Head,Marketing (APAC), Regional Marketing, PLISB APAC, Marketing, PLI SDN BHD, Downstream Business
Retire: 30/11/2033,   Age: 46
PPA: 3S, -, 3H, 2, -</v>
          </cell>
        </row>
        <row r="25106">
          <cell r="A25106">
            <v>1023209</v>
          </cell>
          <cell r="AX25106" t="str">
            <v>Mohammad Khairi bin Md Suhada (G01, )
Executive (Mechanical), Project Engineering, Engineering, Plant Change Delivery - East Coast, Project Delivery &amp; Technology, PTSSB, Corporate
Retire: 14/02/2052,   Age: 27
PPA: 3H, 2, 3S, 3S, -</v>
          </cell>
        </row>
        <row r="25107">
          <cell r="A25107">
            <v>1023214</v>
          </cell>
          <cell r="AX25107" t="str">
            <v>Izzati binti Lananan (G01, )
Executive ( Plant Operation Mgt), Operational Excellence, PC LDPE, Downstream Business
Retire: 06/10/2049,   Age: 30
PPA: 3L, 3S, 3S, 3S, -</v>
          </cell>
        </row>
        <row r="25108">
          <cell r="A25108">
            <v>1023223</v>
          </cell>
          <cell r="AX25108" t="str">
            <v>Chai Yee Ho (CONTRACT, )
Research Scientist, Research &amp; Innovation, Learning Institutions, UTP, Corporate
Retire: 00/01/1900,   Age: 28
PPA: -, -, -, -, -</v>
          </cell>
        </row>
        <row r="25109">
          <cell r="A25109">
            <v>1023229</v>
          </cell>
          <cell r="AX25109" t="str">
            <v>Adli bin Ishak (G04, )
Executive (Contract &amp; Material Mgmt), Technical Services, Sabah, Malaysia Assets, PCSB, Upstream Business
Retire: 18/11/2044,   Age: 35
PPA: 3H, 3S, 3H, -, -</v>
          </cell>
        </row>
        <row r="25110">
          <cell r="A25110">
            <v>1023235</v>
          </cell>
          <cell r="AX25110" t="str">
            <v>Dayang Suriya Ribai (G03, )
Executive (Business Planning), Business Planning &amp; Strategy, Business Planning &amp; Pricing, Refining &amp; Trading, PTLCL, Downstream Business
Retire: 23/07/2042,   Age: 37
PPA: 3S, 3S, 3S, -, -</v>
          </cell>
        </row>
        <row r="25111">
          <cell r="A25111">
            <v>1023240</v>
          </cell>
          <cell r="AX25111" t="str">
            <v>Safuan bin Musidi @ Morshidi (NT2, )
Technician (DS - Electrical/Instrument), Production, Sarawak - Oil, Malaysia Assets, PCSB, Upstream Business
Retire: 22/06/2039,   Age: 40
PPA: 3, 3, 3, -, -</v>
          </cell>
        </row>
        <row r="25112">
          <cell r="A25112">
            <v>1023241</v>
          </cell>
          <cell r="AX25112" t="str">
            <v>Muhamad Aliff bin Alwee (NT1, )
Technician (DS - Mechanical/Production), Production, Sarawak - Oil, Malaysia Assets, PCSB, Upstream Business
Retire: 03/08/2051,   Age: 28
PPA: 3, 3, 3, -, -</v>
          </cell>
        </row>
        <row r="25113">
          <cell r="A25113">
            <v>1023243</v>
          </cell>
          <cell r="AX25113" t="str">
            <v>Darwinsyah bin Abdul Gani (NT2, )
Technician (DS - Mechanical/Production), Infrastructure, Sabah, Malaysia Assets, PCSB, Upstream Business
Retire: 24/05/2051,   Age: 28
PPA: 3, 2, 2, -, -</v>
          </cell>
        </row>
        <row r="25114">
          <cell r="A25114">
            <v>1023245</v>
          </cell>
          <cell r="AX25114" t="str">
            <v>Dora Jau (G02, )
Executive (Electrical Generation), Technical Services, Sarawak - Oil, Malaysia Assets, PCSB, Upstream Business
Retire: 17/08/2043,   Age: 36
PPA: 3S, 3L, 3H, 3S, -</v>
          </cell>
        </row>
        <row r="25115">
          <cell r="A25115">
            <v>1023249</v>
          </cell>
          <cell r="AX25115" t="str">
            <v>Mohd Faez bin Zulkepli (G01, )
Executive (Instr. Engr - Terminal Field), Asset Integrity, Plant, LNG - Malaysia, LNG Assets, MLNG, Gas &amp; New Energy
Retire: 01/12/2051,   Age: 28
PPA: 2, 3H, 3S, 3H, -</v>
          </cell>
        </row>
        <row r="25116">
          <cell r="A25116">
            <v>1023250</v>
          </cell>
          <cell r="AX25116" t="str">
            <v>Azrul Quezairie bin Awang (NT2, )
Technician (DS - Instrument/Production), Terminal, Peninsular Malaysia, Malaysia Assets, PCSB, Upstream Business
Retire: 05/07/2049,   Age: 30
PPA: 2, 2, 3, -, -</v>
          </cell>
        </row>
        <row r="25117">
          <cell r="A25117">
            <v>1023251</v>
          </cell>
          <cell r="AX25117" t="str">
            <v>Abdul Gafour bin Abdullah (NT2, )
Technician (DS - Mechanical/Production), Infrastructure, Sabah, Malaysia Assets, PCSB, Upstream Business
Retire: 13/08/2047,   Age: 32
PPA: 2, 3, 3, -, -</v>
          </cell>
        </row>
        <row r="25118">
          <cell r="A25118">
            <v>1023252</v>
          </cell>
          <cell r="AX25118" t="str">
            <v>Afifah binti Azmi (G02, )
Executive (Geoscience), Technology Research, Group Research &amp; Technology, Project Delivery &amp; Technology, PETRONAS 
Retire: 14/09/2050,   Age: 29
PPA: 3H, 3H, 3S, 3S, -</v>
          </cell>
        </row>
        <row r="25119">
          <cell r="A25119">
            <v>1023253</v>
          </cell>
          <cell r="AX25119" t="str">
            <v>Mohd Khairul Reeza bin Hasbi (NT2, )
Technician (DS - Mechanical/Instrument), Production, Sarawak - Oil, Malaysia Assets, PCSB, Upstream Business
Retire: 25/02/2049,   Age: 30
PPA: 3, 3, 3, -, -</v>
          </cell>
        </row>
        <row r="25120">
          <cell r="A25120">
            <v>1023255</v>
          </cell>
          <cell r="AX25120" t="str">
            <v>Norhidayah binti Zainudin (G02, )
Exec (Oper-Methanol, Aromatics &amp; MTBE, Sales (Methanol, Aromatics &amp; MTBE), Mktg &amp; Sls(Methanol,Aromatics &amp; MTBE), PCML, Downstream Business
Retire: 07/05/2050,   Age: 29
PPA: 3H, 3H, 3H, 3H, -</v>
          </cell>
        </row>
        <row r="25121">
          <cell r="A25121">
            <v>1023256</v>
          </cell>
          <cell r="AX25121" t="str">
            <v>Nona Bt Ridwan (G02, )
Executive (Measurement), Asset Integrity, Plant, LNG - Malaysia, LNG Assets, MLNG, Gas &amp; New Energy
Retire: 08/08/2050,   Age: 29
PPA: 2, 3H, 3H, 3S, -</v>
          </cell>
        </row>
        <row r="25122">
          <cell r="A25122">
            <v>1023257</v>
          </cell>
          <cell r="AX25122" t="str">
            <v>Edwin Renggie anak Douglas Telajan (G01, )
Executive (Mechanical), Infrastructure, Sabah, Malaysia Assets, PCSB, Upstream Business
Retire: 26/08/2051,   Age: 28
PPA: 3S, 2, 3H, 3S, -</v>
          </cell>
        </row>
        <row r="25123">
          <cell r="A25123">
            <v>1023258</v>
          </cell>
          <cell r="AX25123" t="str">
            <v>Nurul Zarinie binti Mohd Zaki (G03, )
Executive (BPI), BPI - Corporate, Business Performance Improvement, Strategy &amp; Commercial, PETRONAS Upstream
Retire: 26/04/2051,   Age: 28
PPA: 2, 2, 3H, 2, -</v>
          </cell>
        </row>
        <row r="25124">
          <cell r="A25124">
            <v>1023260</v>
          </cell>
          <cell r="AX25124" t="str">
            <v>Sahrizam bin Zakaria (NT2, )
Technician (MT-Electrical), Electrical Section, Maintenance, PC Methanol, Downstream Business
Retire: 11/09/2051,   Age: 28
PPA: 2, 3, 3, -, -</v>
          </cell>
        </row>
        <row r="25125">
          <cell r="A25125">
            <v>1023261</v>
          </cell>
          <cell r="AX25125" t="str">
            <v>Afifah Hanie Ahmad (G02, )
Executive (Front End Engineering), Front End Engineering, Group Technical Solutions, Project Delivery &amp; Technology, PETRONAS 
Retire: 15/02/2046,   Age: 33
PPA: 2, 3H, 3S, 3H, -</v>
          </cell>
        </row>
        <row r="25126">
          <cell r="A25126">
            <v>1023262</v>
          </cell>
          <cell r="AX25126" t="str">
            <v>Roslan bin Musa (G02, )
Executive (Elect. Mtce. Supt - Terminal), Asset Integrity, Plant, LNG - Malaysia, LNG Assets, MLNG, Gas &amp; New Energy
Retire: 08/05/2041,   Age: 38
PPA: 2, 2, 2, 3H, -</v>
          </cell>
        </row>
        <row r="25127">
          <cell r="A25127">
            <v>1023263</v>
          </cell>
          <cell r="AX25127" t="str">
            <v>Suriyati binti Osman (0, )
Clerk 1 (Administration), Downstream HSE Excellence, Downstream Business Excellence, Downstream Corporate Office, PETRONAS 
Retire: 00/01/1900,   Age: 38
PPA: -, -, -, -, -</v>
          </cell>
        </row>
        <row r="25128">
          <cell r="A25128">
            <v>1023265</v>
          </cell>
          <cell r="AX25128" t="str">
            <v>Achmed Azizie bin Marzuki (G02, )
Executive (Lead Electrical Eng. - P2), Asset Integrity, Plant, LNG - Malaysia, LNG Assets, MLNG, Gas &amp; New Energy
Retire: 19/10/2047,   Age: 32
PPA: 3H, 2, 2, 3S, -</v>
          </cell>
        </row>
        <row r="25129">
          <cell r="A25129">
            <v>1023266</v>
          </cell>
          <cell r="AX25129" t="str">
            <v>Mohd Sukri bin Ismail (G02, )
Executive (Mechanical), Project Engineering, Engineering, Plant Change Delivery - East Coast, Project Delivery &amp; Technology, PTSSB, Corporate
Retire: 12/06/2045,   Age: 34
PPA: 3H, 3H, 3H, 3S, -</v>
          </cell>
        </row>
        <row r="25130">
          <cell r="A25130">
            <v>1023267</v>
          </cell>
          <cell r="AX25130" t="str">
            <v>Chew Wei Liang (G05, )
Manager (Technical Assurance), Compliance &amp; Technical Assurance, Group Technical Data, Project Delivery &amp; Technology, PETRONAS 
Retire: 01/01/2040,   Age: 40
PPA: 2, 2, 2, 2, -</v>
          </cell>
        </row>
        <row r="25131">
          <cell r="A25131">
            <v>1023268</v>
          </cell>
          <cell r="AX25131" t="str">
            <v>Noraziatie binti Yusoff (G05, )
Mgr (Business Finance-LNG Assets (Int)), Business Finance LNG Assets, LNG Assets Finance, Finance &amp; Risk, LNG Marketing &amp; Trading, PLSB, Gas &amp; New Energy
Retire: 25/11/2044,   Age: 35
PPA: 2, 3H, 2, 3S, -</v>
          </cell>
        </row>
        <row r="25132">
          <cell r="A25132">
            <v>1023270</v>
          </cell>
          <cell r="AX25132" t="str">
            <v>Hasrol bin Abdullah (NT3, )
Technician (MT-Mechanical Engineering), Aromatics Maintenance, Maintenance Department, Plant Division, Refining &amp; Trading, PP(T)SB, Downstream Business
Retire: 06/07/2045,   Age: 34
PPA: 3, 3, 2, -, -</v>
          </cell>
        </row>
        <row r="25133">
          <cell r="A25133">
            <v>1023271</v>
          </cell>
          <cell r="AX25133" t="str">
            <v>Abdul Aziz bin Hassan (NT2, )
Technician (MT - Process), Operation - RGT Sg. Udang, RGT Sg Udang, Gas &amp; Power, RGT(SU)SB, Gas &amp; New Energy
Retire: 09/10/2049,   Age: 30
PPA: 3, 3, 2, -, -</v>
          </cell>
        </row>
        <row r="25134">
          <cell r="A25134">
            <v>1023272</v>
          </cell>
          <cell r="AX25134" t="str">
            <v>Nik Mahmood Anis bin Nik Mohd Hashim (G04, )
Executive (Analyst), Transformation Office, SVP's Office, Project Delivery &amp; Technology, PETRONAS 
Retire: 05/02/2042,   Age: 37
PPA: 3H, 3H, 3H, 3H, -</v>
          </cell>
        </row>
        <row r="25135">
          <cell r="A25135">
            <v>1023274</v>
          </cell>
          <cell r="AX25135" t="str">
            <v>Muhd Ambri bin Rahman (G04, )
Executive (Maintenance Management), Operation Management, Operational Excellence, PC Methanol, Downstream Business
Retire: 29/06/2037,   Age: 42
PPA: 2, 3H, 3S, 3H, -</v>
          </cell>
        </row>
        <row r="25136">
          <cell r="A25136">
            <v>1023275</v>
          </cell>
          <cell r="AX25136" t="str">
            <v>Noorhidayah binti Zainal Alias (0, )
Non-Executive (Finance &amp; Accounts), Financial Accounting, Group Financial Control, Group Finance, PETRONAS 
Retire: 00/01/1900,   Age: 29
PPA: -, -, -, -, -</v>
          </cell>
        </row>
        <row r="25137">
          <cell r="A25137">
            <v>1023276</v>
          </cell>
          <cell r="AX25137" t="str">
            <v>Mohd Izzuddin bin Mohd Zahar (G02, )
Executive (Planner), ABT-ET Section, Maintenance, PCESB, Downstream Business
Retire: 29/12/2052,   Age: 27
PPA: 3H, 3S, 3H, 3L, -</v>
          </cell>
        </row>
        <row r="25138">
          <cell r="A25138">
            <v>1023282</v>
          </cell>
          <cell r="AX25138" t="str">
            <v>Amiramsyar bin Shaardan (G02, )
Executive (Static), Engineering, Group Technical Solutions, Project Delivery &amp; Technology, PETRONAS 
Retire: 09/01/2048,   Age: 32
PPA: 3L, 3H, 3S, 3S, -</v>
          </cell>
        </row>
        <row r="25139">
          <cell r="A25139">
            <v>1023283</v>
          </cell>
          <cell r="AX25139" t="str">
            <v>Nazrin Faris bin Anuar (G03, )
Executive (Internal Audit - Upstream), Internal Audit Portfolio - Upstream, Internal Audit - Upstream, Group Internal Audit, PETRONAS 
Retire: 24/04/2048,   Age: 31
PPA: 3S, 3S, 3L, -, -</v>
          </cell>
        </row>
        <row r="25140">
          <cell r="A25140">
            <v>1023290</v>
          </cell>
          <cell r="AX25140" t="str">
            <v>Nadira Azlini binti Mohammed (G02, )
Executive (Management System - OE R2), Project OE R2, Refining &amp; Trading, PTLCL, Downstream Business
Retire: 10/12/2049,   Age: 30
PPA: 3L, 3S, 3L, 3S, -</v>
          </cell>
        </row>
        <row r="25141">
          <cell r="A25141">
            <v>1023292</v>
          </cell>
          <cell r="AX25141" t="str">
            <v>Siti Nor Syahida binti Roslan (G02, )
Executive (Marketing), Marketing, Commercial Excellence, Commercial Business, Marketing, PDB, Downstream Business
Retire: 27/03/2051,   Age: 28
PPA: 3S, 3H, 3H, 3H, -</v>
          </cell>
        </row>
        <row r="25142">
          <cell r="A25142">
            <v>1023294</v>
          </cell>
          <cell r="AX25142" t="str">
            <v>Amri Yas bin Mohamad Ramli (G05, )
Head (Upstream Planning), Consolidation, Group Financial Control, Group Finance, PETRONAS 
Retire: 12/12/2044,   Age: 35
PPA: 3H, 3H, 2, 3S, -</v>
          </cell>
        </row>
        <row r="25143">
          <cell r="A25143">
            <v>1023295</v>
          </cell>
          <cell r="AX25143" t="str">
            <v>Nurazura binti Abdul Hamid (G02, )
Executive (Quantitative Interpretation), Quantitative Interpretation, Geophysics Solutions, Exploration, PCSB, Upstream Business
Retire: 06/05/2048,   Age: 31
PPA: 3S, 3H, 2, 3H, -</v>
          </cell>
        </row>
        <row r="25144">
          <cell r="A25144">
            <v>1023297</v>
          </cell>
          <cell r="AX25144" t="str">
            <v>Nur Amira binti Mohmed Amin (G02, )
Executive (Accounting), Group Treasury, Treasury, Group Finance, PETRONAS 
Retire: 12/04/2051,   Age: 28
PPA: 3H, 3H, 3H, 3S, -</v>
          </cell>
        </row>
        <row r="25145">
          <cell r="A25145">
            <v>1023298</v>
          </cell>
          <cell r="AX25145" t="str">
            <v>Norhaszilawati binti Zainudin (D7, )
Executive, Procurement, Procurement &amp; Contract, DFP, Others
Retire: 00/01/1900,   Age: 40
PPA: -, -, -, -, -</v>
          </cell>
        </row>
        <row r="25146">
          <cell r="A25146">
            <v>1023299</v>
          </cell>
          <cell r="AX25146" t="str">
            <v>Muhamad Aarif Billah bin Mohd Zulkepli (G02, )
Executive (Hydrocarbon Allocation), Terminal, Sarawak Gas, Malaysia Assets, PCSB, Upstream Business
Retire: 24/11/2051,   Age: 28
PPA: 2, 3H, 2, 3L, -</v>
          </cell>
        </row>
        <row r="25147">
          <cell r="A25147">
            <v>1023300</v>
          </cell>
          <cell r="AX25147" t="str">
            <v>Mochtar bin Marsidi (G04, )
Executive (Production Supervisor), Production, Sarawak Gas, Malaysia Assets, PCSB, Upstream Business
Retire: 11/05/2035,   Age: 44
PPA: 3S, 3H, 2, 3S, -</v>
          </cell>
        </row>
        <row r="25148">
          <cell r="A25148">
            <v>1023301</v>
          </cell>
          <cell r="AX25148" t="str">
            <v>Nazrul Hafiz bin Mohd Zaidi (G02, )
Executive (Technical Safety), Project HSE, Health, Safety &amp; Environment, Project Delivery &amp; Technology, PETRONAS 
Retire: 15/08/2050,   Age: 29
PPA: 3H, 3H, 3L, 3S, -</v>
          </cell>
        </row>
        <row r="25149">
          <cell r="A25149">
            <v>1023302</v>
          </cell>
          <cell r="AX25149" t="str">
            <v>Mohd Noorfaizal bin Ma'on (G03, )
Executive (Proc. International E&amp;P), Procurement, Group Procurement, Project Delivery &amp; Technology, PETRONAS 
Retire: 15/11/2038,   Age: 41
PPA: 3S, 3S, 3S, 3S, -</v>
          </cell>
        </row>
        <row r="25150">
          <cell r="A25150">
            <v>1023303</v>
          </cell>
          <cell r="AX25150" t="str">
            <v>Abdelmadjid Aissani (EXPAT, )
Executive (Petroleum Engineering), Technical Advisory, Petroleum Engineering, Center of Excellence, PCSB, Upstream Business
Retire: 00/01/1900,   Age: 41
PPA: 3S, 2, 3H, 3H, -</v>
          </cell>
        </row>
        <row r="25151">
          <cell r="A25151">
            <v>1023311</v>
          </cell>
          <cell r="AX25151" t="str">
            <v>Noor Aziah binti Hashim (G05, )
Head (Accounts Receivable), Finance Shared Services, Finance Group &amp; Corporate Services, Group Finance, PETRONAS 
Retire: 15/05/2031,   Age: 48
PPA: 3S, 3H, 3S, 3H, -</v>
          </cell>
        </row>
        <row r="25152">
          <cell r="A25152">
            <v>1023312</v>
          </cell>
          <cell r="AX25152" t="str">
            <v>Nur Hidayah binti Isa (G02, )
Executive (Safety), HSE, Sarawak Gas, Malaysia Assets, PCSB, Upstream Business
Retire: 13/06/2049,   Age: 30
PPA: 3H, 2, 3L, 3S, -</v>
          </cell>
        </row>
        <row r="25153">
          <cell r="A25153">
            <v>1023313</v>
          </cell>
          <cell r="AX25153" t="str">
            <v>Faizal bin Adam (G01, )
Executive (Floating Prod Facilities), Engineering, Group Technical Solutions, Project Delivery &amp; Technology, PETRONAS 
Retire: 21/02/2049,   Age: 30
PPA: 3L, 3L, 3S, 3S, -</v>
          </cell>
        </row>
        <row r="25154">
          <cell r="A25154">
            <v>1023314</v>
          </cell>
          <cell r="AX25154" t="str">
            <v>'Aqilah binti Kamarudin (G02, )
Executive (Materials Mgmt-Drilling), Procurement, Group Procurement, Project Delivery &amp; Technology, PETRONAS 
Retire: 15/04/2049,   Age: 30
PPA: 2, 2, 3H, 3S, -</v>
          </cell>
        </row>
        <row r="25155">
          <cell r="A25155">
            <v>1023315</v>
          </cell>
          <cell r="AX25155" t="str">
            <v>Nurhidayah binti Md Yaman (G02, )
Executive (Technical Safety), Project HSE, Health, Safety &amp; Environment, Project Delivery &amp; Technology, PETRONAS 
Retire: 08/12/2046,   Age: 33
PPA: 3H, 3H, 3H, 3S, -</v>
          </cell>
        </row>
        <row r="25156">
          <cell r="A25156">
            <v>1023316</v>
          </cell>
          <cell r="AX25156" t="str">
            <v>Nurhafizah binti Sophian (G01, )
Executive (Operations Analysis), Operations, Plant, LNG - Malaysia, LNG Assets, MLNG, Gas &amp; New Energy
Retire: 09/03/2051,   Age: 28
PPA: 3S, 3S, 3H, 3L, -</v>
          </cell>
        </row>
        <row r="25157">
          <cell r="A25157">
            <v>1023317</v>
          </cell>
          <cell r="AX25157" t="str">
            <v>Muhammad Khalil bin Talib (NT2, )
Technician (MT - Mechanical Pipeline), Shah Alam Regional Operation, Central Operation, Gas Transmission &amp; Regasification, Gas &amp; Power, PGB, Gas &amp; New Energy
Retire: 20/09/2050,   Age: 29
PPA: 3, 2, 3, -, -</v>
          </cell>
        </row>
        <row r="25158">
          <cell r="A25158">
            <v>1023319</v>
          </cell>
          <cell r="AX25158" t="str">
            <v>Mohd Hazim bin Hussin @ Mat Hussin (NT2, )
Technician (MT - Instrument Pipeline), Gurun Regional Operation, Northern Operation, Gas Transmission &amp; Regasification, Gas &amp; Power, PGB, Gas &amp; New Energy
Retire: 09/05/2047,   Age: 32
PPA: 3, 3, 2, -, -</v>
          </cell>
        </row>
        <row r="25159">
          <cell r="A25159">
            <v>1023320</v>
          </cell>
          <cell r="AX25159" t="str">
            <v>Mohd Firdaus bin Ahmad Ngadiran (NT2, )
Technician (MT - Mechanical Pipeline), Segamat Regional Operation, Southern Operation, Gas Transmission &amp; Regasification, Gas &amp; Power, PGB, Gas &amp; New Energy
Retire: 21/01/2049,   Age: 30
PPA: 2, 3, 3, -, -</v>
          </cell>
        </row>
        <row r="25160">
          <cell r="A25160">
            <v>1023321</v>
          </cell>
          <cell r="AX25160" t="str">
            <v>Mohamad Fikri bin Mohamad Fauzi (NT2, )
Technician (MT - Process), Operations GP1/2, DPCU2 &amp; KCS, Gas Processing Kerteh, Gas Processing &amp; Utilities, Gas &amp; Power, PGB, Gas &amp; New Energy
Retire: 24/01/2048,   Age: 31
PPA: 3, 2, 3, -, -</v>
          </cell>
        </row>
        <row r="25161">
          <cell r="A25161">
            <v>1023322</v>
          </cell>
          <cell r="AX25161" t="str">
            <v>Zainudin bin Ahmad (CONTRACT, )
Head Section (HSE), HSE / Logistic, Mixed Projects Development, Project Central Division, KLCC Group, KLCCPS, Others
Retire: 00/01/1900,   Age: 56
PPA: 3S, 3S, 3S, 3S, -</v>
          </cell>
        </row>
        <row r="25162">
          <cell r="A25162">
            <v>1023323</v>
          </cell>
          <cell r="AX25162" t="str">
            <v>Mohd Rosli bin Awang Kechil (0, )
Supervisor III (Administration), RGT Sg Udang, Gas &amp; Power, RGT(SU)SB, Gas &amp; New Energy
Retire: 00/01/1900,   Age: 44
PPA: -, -, -, -, -</v>
          </cell>
        </row>
        <row r="25163">
          <cell r="A25163">
            <v>1023326</v>
          </cell>
          <cell r="AX25163" t="str">
            <v>Mohd Akhiruddin bin Ali Amat (NT2, )
Technician (MT-Electrical), Electrical Section, Maintenance, PC Methanol, Downstream Business
Retire: 25/06/2051,   Age: 28
PPA: 3, 3, 2, -, -</v>
          </cell>
        </row>
        <row r="25164">
          <cell r="A25164">
            <v>1023327</v>
          </cell>
          <cell r="AX25164" t="str">
            <v>Lee Chew Ling (G04, )
Executive (Technical Safety), Project HSE, Health, Safety &amp; Environment, Project Delivery &amp; Technology, PETRONAS 
Retire: 25/10/2044,   Age: 35
PPA: 3H, 3H, 3H, 3H, -</v>
          </cell>
        </row>
        <row r="25165">
          <cell r="A25165">
            <v>1023328</v>
          </cell>
          <cell r="AX25165" t="str">
            <v>Awang Zekryanto bin Awang Bujang (NT2, )
Technician (MT - Process Operations), Operations, Plant, LNG - Malaysia, LNG Assets, MLNG, Gas &amp; New Energy
Retire: 10/12/2049,   Age: 30
PPA: 3, 3, 3, -, -</v>
          </cell>
        </row>
        <row r="25166">
          <cell r="A25166">
            <v>1023329</v>
          </cell>
          <cell r="AX25166" t="str">
            <v>Lim Lee Yen (G04, )
Executive (People Plan. &amp; Org. Analysis), HRM - International Assets, HRM - Operation 2, Global HR Partners, PCSB, Upstream Business
Retire: 23/01/2044,   Age: 35
PPA: 2, 3H, 3S, 3H, -</v>
          </cell>
        </row>
        <row r="25167">
          <cell r="A25167">
            <v>1023331</v>
          </cell>
          <cell r="AX25167" t="str">
            <v>Mohammad Saiful bin Annuar (G02, )
Executive (Lead Process Eng.), Operations, Plant, LNG - Malaysia, LNG Assets, MLNG, Gas &amp; New Energy
Retire: 03/01/2050,   Age: 30
PPA: 3H, 3H, 3S, 3S, -</v>
          </cell>
        </row>
        <row r="25168">
          <cell r="A25168">
            <v>1023332</v>
          </cell>
          <cell r="AX25168" t="str">
            <v>Lydia Pius (G03, )
Executive (Change Mgmt. &amp; Improvement), Technical Services, Sabah, Malaysia Assets, PCSB, Upstream Business
Retire: 03/09/2050,   Age: 29
PPA: 2, 2, 2, 3H, -</v>
          </cell>
        </row>
        <row r="25169">
          <cell r="A25169">
            <v>1023333</v>
          </cell>
          <cell r="AX25169" t="str">
            <v>Mohd. Faezal bin Gusni (NT2, )
Technician (DS - Instrument/Production), Production, Sarawak - Oil, Malaysia Assets, PCSB, Upstream Business
Retire: 05/09/2052,   Age: 27
PPA: 2, 3, 3, -, -</v>
          </cell>
        </row>
        <row r="25170">
          <cell r="A25170">
            <v>1023334</v>
          </cell>
          <cell r="AX25170" t="str">
            <v>Mohamad Wafeeq bin Mohamad Asrar (NT1, )
Technician (DS - Instrument/Production), Production, Sarawak - Oil, Malaysia Assets, PCSB, Upstream Business
Retire: 03/06/2051,   Age: 28
PPA: 3, 3, 3, -, -</v>
          </cell>
        </row>
        <row r="25171">
          <cell r="A25171">
            <v>1023336</v>
          </cell>
          <cell r="AX25171" t="str">
            <v>Zamry anak Jamban (NT2, )
Technician (DS - Production/Instrument), Production, Sarawak - Oil, Malaysia Assets, PCSB, Upstream Business
Retire: 03/09/2051,   Age: 28
PPA: 3, 2, 3, -, -</v>
          </cell>
        </row>
        <row r="25172">
          <cell r="A25172">
            <v>1023338</v>
          </cell>
          <cell r="AX25172" t="str">
            <v>Nor Komariah binti Hasfa (G02, )
Executive (Operations), Production, Sarawak Gas, Malaysia Assets, PCSB, Upstream Business
Retire: 19/08/2046,   Age: 33
PPA: 3S, 3L, 3L, -, -</v>
          </cell>
        </row>
        <row r="25173">
          <cell r="A25173">
            <v>1023340</v>
          </cell>
          <cell r="AX25173" t="str">
            <v>Nawwar Adlina binti Rosman (E1, )
Executive (Sales &amp; Sales Imp.), Sales, Marketing &amp; Sales Department, Marketing &amp; Commercial Division, KLCC Group, PJH, Others
Retire: 26/06/2047,   Age: 32
PPA: 3S, 3S, 3S, 2, -</v>
          </cell>
        </row>
        <row r="25174">
          <cell r="A25174">
            <v>1023341</v>
          </cell>
          <cell r="AX25174" t="str">
            <v>Khairil Anwar bin Mohd Ramlan (G02, )
Executive (HSE), Capability Management - GHSSE, Capability Development &amp; Management, Group Health, Safety, Security &amp; Env, PETRONAS 
Retire: 17/10/2051,   Age: 28
PPA: 3H, 2, 3S, 3H, -</v>
          </cell>
        </row>
        <row r="25175">
          <cell r="A25175">
            <v>1023343</v>
          </cell>
          <cell r="AX25175" t="str">
            <v>Zaitul Fazila binti Zakaria (G04, )
Executive (JV Governance &amp; Performance), Joint Ventures Management, Strategic Planning &amp; Ventures Department, PCGB, Downstream Business
Retire: 02/08/2044,   Age: 35
PPA: 3H, 3S, 3S, 3S, -</v>
          </cell>
        </row>
        <row r="25176">
          <cell r="A25176">
            <v>1023344</v>
          </cell>
          <cell r="AX25176" t="str">
            <v>Mohd Halimi bin Sulaiman (CONTRACT, )
Executive (Mechanical), Centralized Maintenance, Putrajaya Plant Operations, KLCC Group, GDC(PJ), Others
Retire: 00/01/1900,   Age: 34
PPA: 3H, 3S, 3H, 3S, -</v>
          </cell>
        </row>
        <row r="25177">
          <cell r="A25177">
            <v>1023345</v>
          </cell>
          <cell r="AX25177" t="str">
            <v>Lee Jia Liang (G01, )
Executive (Pipeline), Seremban Regional Operation, Central Operation, Gas Transmission &amp; Regasification, Gas &amp; Power, PGB, Gas &amp; New Energy
Retire: 05/02/2051,   Age: 28
PPA: 3H, 3H, 2, 3S, -</v>
          </cell>
        </row>
        <row r="25178">
          <cell r="A25178">
            <v>1023346</v>
          </cell>
          <cell r="AX25178" t="str">
            <v>Faizal Nazareth bin Ibrahim (G03, )
Executive (HSE), HSE (PRSB), Health, Safety &amp; Environment, Project Delivery &amp; Technology, PETRONAS 
Retire: 23/09/2045,   Age: 34
PPA: 3H, 2, -, 3H, -</v>
          </cell>
        </row>
        <row r="25179">
          <cell r="A25179">
            <v>1023348</v>
          </cell>
          <cell r="AX25179" t="str">
            <v>Muhammad Jasfiq bin Jasni (G05, )
Head (Hydrocarbon Optimization), Prod Planning &amp; Operating Framework Mgmt, Complex Operation, Operations, Project, PRPC, Downstream Business
Retire: 30/07/2043,   Age: 36
PPA: 2, 3H, 3H, 3S, -</v>
          </cell>
        </row>
        <row r="25180">
          <cell r="A25180">
            <v>1023350</v>
          </cell>
          <cell r="AX25180" t="str">
            <v>Athirah binti Che Abu Bakar (G05, )
LC (Corporate Services), Legal Corporate Services, Legal Corporate, Group Legal, PETRONAS 
Retire: 15/01/2046,   Age: 34
PPA: 2, 2, 2, 2, -</v>
          </cell>
        </row>
        <row r="25181">
          <cell r="A25181">
            <v>1023354</v>
          </cell>
          <cell r="AX25181" t="str">
            <v>Mohd Fuzain bin Mohd Yusof (G02, )
Exec. (PICOAT &amp; Asset Integrity Ass.), PICOAT &amp; MS, Self-Regulatory &amp; AIM, Project, PRPC UF SB, Downstream Business
Retire: 03/02/2048,   Age: 31
PPA: 3H, 3S, 3L, 3S, -</v>
          </cell>
        </row>
        <row r="25182">
          <cell r="A25182">
            <v>1023358</v>
          </cell>
          <cell r="AX25182" t="str">
            <v>Mohd Hafis bin Mazeri (E1, )
Executive (Ops &amp; Money Collection), Dayabumi Operations, KLCC Central Operations, Head Division Office, KLCC Group, KLCCPM, Others
Retire: 30/07/2049,   Age: 30
PPA: 2, 3H, 3S, 3S, NR</v>
          </cell>
        </row>
        <row r="25183">
          <cell r="A25183">
            <v>1023360</v>
          </cell>
          <cell r="AX25183" t="str">
            <v>Saypul bin Tusing (NT2, )
Technician (DS - Production/Instrument), Infrastructure, Sabah, Malaysia Assets, PCSB, Upstream Business
Retire: 04/05/2048,   Age: 31
PPA: 3, 3, 3, -, -</v>
          </cell>
        </row>
        <row r="25184">
          <cell r="A25184">
            <v>1023361</v>
          </cell>
          <cell r="AX25184" t="str">
            <v>Mohamad Faez bin Abdul Rahman (NT1, )
Technician (DS - Production/Mechanical), Production, Sarawak - Oil, Malaysia Assets, PCSB, Upstream Business
Retire: 24/12/2049,   Age: 30
PPA: 3, 3, 3, -, -</v>
          </cell>
        </row>
        <row r="25185">
          <cell r="A25185">
            <v>1023362</v>
          </cell>
          <cell r="AX25185" t="str">
            <v>Mohd Nor Nasriq bin Mohd Norshah (G02, )
Executive (Business Analytics), Retail Strategy &amp; Marketing, Retail Business Division, Marketing, PDB, Downstream Business
Retire: 13/05/2046,   Age: 33
PPA: 3L, 3H, 3S, 3S, -</v>
          </cell>
        </row>
        <row r="25186">
          <cell r="A25186">
            <v>1023364</v>
          </cell>
          <cell r="AX25186" t="str">
            <v>Mahzan bin Haron (G08, )
Principal (Occupational Health), Environment &amp; Industrial Hygiene, Health, Safety &amp; Environment, Project Delivery &amp; Technology, PETRONAS 
Retire: 29/02/2028,   Age: 51
PPA: -, -, -, -, -</v>
          </cell>
        </row>
        <row r="25187">
          <cell r="A25187">
            <v>1023365</v>
          </cell>
          <cell r="AX25187" t="str">
            <v>Mohd Faiz bin Mohd Yahaya (CONTRACT, )
Exec Liaison/Permit/Coord/Quarry), Infrastructure &amp; Offsite, Program Director, Project, PRPC, Downstream Business
Retire: 00/01/1900,   Age: 30
PPA: -, -, -, -, -</v>
          </cell>
        </row>
        <row r="25188">
          <cell r="A25188">
            <v>1023366</v>
          </cell>
          <cell r="AX25188" t="str">
            <v>Ungku Fazri bin Ungku Farid (G02, )
Executive (Geoscience), Technology Research, Group Research &amp; Technology, Project Delivery &amp; Technology, PETRONAS 
Retire: 10/06/2042,   Age: 37
PPA: 2, 3S, 2, 3H, -</v>
          </cell>
        </row>
        <row r="25189">
          <cell r="A25189">
            <v>1023367</v>
          </cell>
          <cell r="AX25189" t="str">
            <v>Anis Syahirah binti Mohd Rosdi (SS3B, )
Analyst (Mobility Services - Int'l), Remuneration &amp; Talent Services, Global HR Services, Group Human Resource Management, PETRONAS 
Retire: 25/11/2052,   Age: 27
PPA: 3H, 3H, 3H, -, -</v>
          </cell>
        </row>
        <row r="25190">
          <cell r="A25190">
            <v>1023368</v>
          </cell>
          <cell r="AX25190" t="str">
            <v>Helddy bin John (NT1, )
Technician (DS - Instrument/Production), Infrastructure, Sabah, Malaysia Assets, PCSB, Upstream Business
Retire: 28/07/2051,   Age: 28
PPA: 2, 3, 3, -, -</v>
          </cell>
        </row>
        <row r="25191">
          <cell r="A25191">
            <v>1023369</v>
          </cell>
          <cell r="AX25191" t="str">
            <v>Damascus Jusnukin (NT2, )
Technician II (SS-Safety), Health, Safety &amp; Environment, PCFSSB, Downstream Business
Retire: 20/06/2048,   Age: 31
PPA: 3, 3, 3, -, -</v>
          </cell>
        </row>
        <row r="25192">
          <cell r="A25192">
            <v>1023370</v>
          </cell>
          <cell r="AX25192" t="str">
            <v xml:space="preserve">Ramlan bin Abdul Latif (CONTRACT, )
Specialist (Well Engineering), Wells Management, Resource Development &amp; Management, Malaysia Petroleum Management, PETRONAS Upstream
Retire: 00/01/1900,   Age: 57
PPA: </v>
          </cell>
        </row>
        <row r="25193">
          <cell r="A25193">
            <v>1023372</v>
          </cell>
          <cell r="AX25193" t="str">
            <v>Muhammed Sazreen bin Sukran (NT1, )
Technician (DS - Instrument/Production), Production, Sabah, Malaysia Assets, PCSB, Upstream Business
Retire: 01/09/2051,   Age: 28
PPA: 3, 2, 3, -, -</v>
          </cell>
        </row>
        <row r="25194">
          <cell r="A25194">
            <v>1023373</v>
          </cell>
          <cell r="AX25194" t="str">
            <v>Muzakkir bin Nawawi (NT2, )
Technician (DS - Production/Instrument), Terminal, Peninsular Malaysia, Malaysia Assets, PCSB, Upstream Business
Retire: 17/05/2051,   Age: 28
PPA: 2, 3, 3, -, -</v>
          </cell>
        </row>
        <row r="25195">
          <cell r="A25195">
            <v>1023374</v>
          </cell>
          <cell r="AX25195" t="str">
            <v>Riduan bin Moksin (NT2, )
Technician (DS - Production/Mechanical), Infrastructure, Sabah, Malaysia Assets, PCSB, Upstream Business
Retire: 19/01/2049,   Age: 30
PPA: 3, 3, 3, -, -</v>
          </cell>
        </row>
        <row r="25196">
          <cell r="A25196">
            <v>1023375</v>
          </cell>
          <cell r="AX25196" t="str">
            <v>Mohd Azrin bin Berin (NT2, )
Technician (DS - Electrical/Instrument), Production, Sabah, Malaysia Assets, PCSB, Upstream Business
Retire: 04/09/2050,   Age: 29
PPA: 3, 3, 3, -, -</v>
          </cell>
        </row>
        <row r="25197">
          <cell r="A25197">
            <v>1023376</v>
          </cell>
          <cell r="AX25197" t="str">
            <v>Lamulyadi bin Laharu (NT1, )
Technician (DS – Production/Mechanical), Production, Sabah, Malaysia Assets, PCSB, Upstream Business
Retire: 04/11/2049,   Age: 30
PPA: 3, 3, 3, -, -</v>
          </cell>
        </row>
        <row r="25198">
          <cell r="A25198">
            <v>1023377</v>
          </cell>
          <cell r="AX25198" t="str">
            <v>Mahmud bin Satara Khan (E4, )
Head, Group HSEQ, Group HSSE, PLISB GROUP, Marketing, PLI SDN BHD, Downstream Business
Retire: 00/01/1900,   Age: 60
PPA: 3S, -, -, -, 2</v>
          </cell>
        </row>
        <row r="25199">
          <cell r="A25199">
            <v>1023378</v>
          </cell>
          <cell r="AX25199" t="str">
            <v>Muhammad Nur Hazwan bin Mohd Nasruddin (NT2, )
Technician (DS - Production/Instrument), Production Gas, Peninsular Malaysia, Malaysia Assets, PCSB, Upstream Business
Retire: 27/06/2051,   Age: 28
PPA: 2, 3, 2, -, -</v>
          </cell>
        </row>
        <row r="25200">
          <cell r="A25200">
            <v>1023379</v>
          </cell>
          <cell r="AX25200" t="str">
            <v>Mohlis bin Moktar (NT2, )
Technician (DS - Electrical/Instrument), Production, Sabah, Malaysia Assets, PCSB, Upstream Business
Retire: 19/11/2049,   Age: 30
PPA: 3, 3, 3, -, -</v>
          </cell>
        </row>
        <row r="25201">
          <cell r="A25201">
            <v>1023380</v>
          </cell>
          <cell r="AX25201" t="str">
            <v>Harisson Wan (NT1, )
Technician (DS - Production/Mechanical), Production, Sarawak Gas, Malaysia Assets, PCSB, Upstream Business
Retire: 22/11/2047,   Age: 32
PPA: 3, 3, 2, -, -</v>
          </cell>
        </row>
        <row r="25202">
          <cell r="A25202">
            <v>1023381</v>
          </cell>
          <cell r="AX25202" t="str">
            <v>Nurfathiha binti Mohd Mokhter (G04, )
Head (Management System), PSRB Strategy &amp; Performance, PETRONAS Self Regulatory Body, Group Health, Safety, Security &amp; Env, PETRONAS 
Retire: 16/11/2041,   Age: 38
PPA: 3H, 3H, 3H, 3H, -</v>
          </cell>
        </row>
        <row r="25203">
          <cell r="A25203">
            <v>1023383</v>
          </cell>
          <cell r="AX25203" t="str">
            <v>Zulkarnain bin Ismail (NT2, )
Technician (MT - Electrical Engineering), Execute Maintenance, Maintenance, PCDSB, Downstream Business
Retire: 02/12/2038,   Age: 41
PPA: 2, 3, 3, 3, -</v>
          </cell>
        </row>
        <row r="25204">
          <cell r="A25204">
            <v>1023389</v>
          </cell>
          <cell r="AX25204" t="str">
            <v>Anil Sasi (EXPAT, )
Head (Turnaround System), Asset Management Solutions, Group Technical Solutions, Project Delivery &amp; Technology, PETRONAS 
Retire: 00/01/1900,   Age: 49
PPA: 3H, -, -, -, -</v>
          </cell>
        </row>
        <row r="25205">
          <cell r="A25205">
            <v>1023398</v>
          </cell>
          <cell r="AX25205" t="str">
            <v>Mohd Syamsudin bin Samsul (NT2, )
Technician (DS - Production/Instrument), Production, Sabah, Malaysia Assets, PCSB, Upstream Business
Retire: 05/09/2049,   Age: 30
PPA: 3, 3, 3, -, -</v>
          </cell>
        </row>
        <row r="25206">
          <cell r="A25206">
            <v>1023399</v>
          </cell>
          <cell r="AX25206" t="str">
            <v>Aamirulhasyimi Azizi bin Norzuhaimi (G02, )
Executive (Mechanical Engineering), Technical Services, Peninsular Malaysia, Malaysia Assets, PCSB, Upstream Business
Retire: 06/03/2050,   Age: 29
PPA: 3H, 3L, 3S, 3S, -</v>
          </cell>
        </row>
        <row r="25207">
          <cell r="A25207">
            <v>1023401</v>
          </cell>
          <cell r="AX25207" t="str">
            <v>Adi bin Che Seliman (NT3, )
Technician II (SS-HSE), HSE Operations, HSE, Marketing, PDB, Downstream Business
Retire: 06/06/2034,   Age: 45
PPA: 3, 3, 3, -, -</v>
          </cell>
        </row>
        <row r="25208">
          <cell r="A25208">
            <v>1023404</v>
          </cell>
          <cell r="AX25208" t="str">
            <v>Hasnari bin Othman (NT3, )
Technician II (SS-HSE), HSE Operations, HSE, Marketing, PDB, Downstream Business
Retire: 24/02/2038,   Age: 41
PPA: 3, 2, 3, -, -</v>
          </cell>
        </row>
        <row r="25209">
          <cell r="A25209">
            <v>1023406</v>
          </cell>
          <cell r="AX25209" t="str">
            <v>Salleh bin Hassan (0, )
Retire: 00/01/1900,   Age: 57
PPA: -, -, -, -, -</v>
          </cell>
        </row>
        <row r="25210">
          <cell r="A25210">
            <v>1023408</v>
          </cell>
          <cell r="AX25210" t="str">
            <v>Nor Azmi bin Abdul Ghani (0, )
Retire: 00/01/1900,   Age: 45
PPA: -, -, -, -, -</v>
          </cell>
        </row>
        <row r="25211">
          <cell r="A25211">
            <v>1023410</v>
          </cell>
          <cell r="AX25211" t="str">
            <v>Mohd Faisal bin Mohd Ratri (NT3, )
Technician III (SS-Process Engineering), KLIA Aviation, Aviation Terminal Operations, Supply &amp; Distribution, Marketing, PDB, Downstream Business
Retire: 08/07/2039,   Age: 40
PPA: 3, 2, 2, NR, -</v>
          </cell>
        </row>
        <row r="25212">
          <cell r="A25212">
            <v>1023411</v>
          </cell>
          <cell r="AX25212" t="str">
            <v>Khairil Aliza binti Mohamad Khadri (0, )
Supervisor III (Engagement), PETRONAS Sarawak, Strategy &amp; Engagement, Group Strategic Communications, PETRONAS 
Retire: 00/01/1900,   Age: 37
PPA: -, -, -, -, -</v>
          </cell>
        </row>
        <row r="25213">
          <cell r="A25213">
            <v>1023415</v>
          </cell>
          <cell r="AX25213" t="str">
            <v>Amir Hamzah bin Hasni (0, )
Non-Executive (Administration), HR Operational Excellence, Global HR Services, Group Human Resource Management, PETRONAS 
Retire: 00/01/1900,   Age: 32
PPA: -, -, -, -, -</v>
          </cell>
        </row>
        <row r="25214">
          <cell r="A25214">
            <v>1023417</v>
          </cell>
          <cell r="AX25214" t="str">
            <v>Huril-Ain binti Rosli (G02, )
Executive (License Processing), Licensing &amp; Local Capability Development, Group Procurement, Project Delivery &amp; Technology, PETRONAS 
Retire: 01/09/2050,   Age: 29
PPA: 3S, 3S, 3S, 3S, -</v>
          </cell>
        </row>
        <row r="25215">
          <cell r="A25215">
            <v>1023418</v>
          </cell>
          <cell r="AX25215" t="str">
            <v>Natasha binti Md Noor (G04, )
Executive (Commercial), Centre of Excellence, Strategic Planning &amp; Ventures Department, PCGB, Downstream Business
Retire: 09/07/2044,   Age: 35
PPA: 2, 2, 3H, 3S, -</v>
          </cell>
        </row>
        <row r="25216">
          <cell r="A25216">
            <v>1023420</v>
          </cell>
          <cell r="AX25216" t="str">
            <v>Mohammad Ikhwan bin Marti (G01, )
Executive (People Planning), HRM - GPD &amp; GTS, Global HR Partners - PD&amp;T, Project Delivery &amp; Technology, PETRONAS 
Retire: 25/01/2044,   Age: 35
PPA: 3H, 3S, 3L, -, -</v>
          </cell>
        </row>
        <row r="25217">
          <cell r="A25217">
            <v>1023423</v>
          </cell>
          <cell r="AX25217" t="str">
            <v>Mohd Norshafizan bin Abdullah (G02, )
Executive (Production Engineer), Aromatics Production Department, Plant Division, Refining &amp; Trading, PP(T)SB, Downstream Business
Retire: 01/05/2050,   Age: 29
PPA: 2, 2, 3H, 3S, -</v>
          </cell>
        </row>
        <row r="25218">
          <cell r="A25218">
            <v>1023424</v>
          </cell>
          <cell r="AX25218" t="str">
            <v>Mohd Muzakir bin Md Taib (G02, )
Executive (Sales - Region 1), Sales (Ammonia &amp; Fertilizers) Section, Marketing &amp; Sales(Amm.&amp; Fert) Department, PCML, Downstream Business
Retire: 18/01/2049,   Age: 30
PPA: 2, 3H, 3H, 3S, -</v>
          </cell>
        </row>
        <row r="25219">
          <cell r="A25219">
            <v>1023522</v>
          </cell>
          <cell r="AX25219" t="str">
            <v>Chique Rose Camara (0, )
Supervisor III (Budget &amp; Reporting), Exploration &amp; International Finance, EDP Finance, Finance &amp; Risk, PCSB, Upstream Business
Retire: 00/01/1900,   Age: 37
PPA: -, -, -, -, -</v>
          </cell>
        </row>
        <row r="25220">
          <cell r="A25220">
            <v>1023708</v>
          </cell>
          <cell r="AX25220" t="str">
            <v>Quach Thu Vu (0, )
Retire: 00/01/1900,   Age: 35
PPA: -, -, -, -, -</v>
          </cell>
        </row>
        <row r="25221">
          <cell r="A25221">
            <v>1023850</v>
          </cell>
          <cell r="AX25221" t="str">
            <v>Hafinaz binti Ab Rahman (G05, )
Manager (Downstream), Downstream, Strategic Research, Corporate Strategy, PETRONAS 
Retire: 03/08/2038,   Age: 41
PPA: 2, 2, 3S, 2, -</v>
          </cell>
        </row>
        <row r="25222">
          <cell r="A25222">
            <v>1023852</v>
          </cell>
          <cell r="AX25222" t="str">
            <v>Mohd Azhan bin Ali (0, )
Executive (Electrical), Plant Maintenance &amp; Workshop Management, Training Plant &amp; Asset Management, Learning Institutions, PTTSB, Corporate
Retire: 00/01/1900,   Age: 34
PPA: -, -, -, -, -</v>
          </cell>
        </row>
        <row r="25223">
          <cell r="A25223">
            <v>1023855</v>
          </cell>
          <cell r="AX25223" t="str">
            <v>Mohd Muzri bin Muda (NT3, )
Technician (MT - Fire &amp; OSC), Health, Safety &amp; Environment, PC MTBE, Downstream Business
Retire: 20/10/2042,   Age: 37
PPA: 2, 3, 3, -, -</v>
          </cell>
        </row>
        <row r="25224">
          <cell r="A25224">
            <v>1023858</v>
          </cell>
          <cell r="AX25224" t="str">
            <v>Azli bin Ariffin (NT2, )
Technician (MT - Fire &amp; OSC), Health, Safety &amp; Environment, PC MTBE, Downstream Business
Retire: 02/01/2037,   Age: 43
PPA: 3, 3, 3, -, -</v>
          </cell>
        </row>
        <row r="25225">
          <cell r="A25225">
            <v>1023865</v>
          </cell>
          <cell r="AX25225" t="str">
            <v>Adik Ruzia binti Ahmad @ Abdul Azam (12, )
QMS Assistant, Regional Manufacturing &amp; Logistics, PLISB APAC, Marketing, PLI SDN BHD, Downstream Business
Retire: 28/11/2043,   Age: 36
PPA: 3S, 3H, 1, -, -</v>
          </cell>
        </row>
        <row r="25226">
          <cell r="A25226">
            <v>1023867</v>
          </cell>
          <cell r="AX25226" t="str">
            <v>Izzani Naquieddin bin Ibrahim (G02, )
Exec (Production Engineer), Refinery Operations, Refinery Production Department, Plant Division, Refining &amp; Trading, PP(T)SB, Downstream Business
Retire: 09/10/2051,   Age: 28
PPA: 3H, 3H, 3S, 3S, -</v>
          </cell>
        </row>
        <row r="25227">
          <cell r="A25227">
            <v>1023870</v>
          </cell>
          <cell r="AX25227" t="str">
            <v>Marcellinus anak January (NT1, )
Technician (DS - Electrical/Instrument), Production, Sarawak - Oil, Malaysia Assets, PCSB, Upstream Business
Retire: 06/06/2047,   Age: 32
PPA: 3, 2, 3, -, -</v>
          </cell>
        </row>
        <row r="25228">
          <cell r="A25228">
            <v>1023871</v>
          </cell>
          <cell r="AX25228" t="str">
            <v>Ahmad Fairus bin Embong @ Din (NT2, )
Technician (MT - Proj Mgmt Mechanical), Construction - NE, Construction, Plant Change Delivery - East Coast, Project Delivery &amp; Technology, PTSSB, Corporate
Retire: 22/01/2044,   Age: 35
PPA: 2, 2, 2, -, -</v>
          </cell>
        </row>
        <row r="25229">
          <cell r="A25229">
            <v>1023873</v>
          </cell>
          <cell r="AX25229" t="str">
            <v>Nor Diana binti Mohd Zahid (G03, )
Executive (Strategic Planning), Strategic Planning, Strategic Planning &amp; Analytics, Group Internal Audit, PETRONAS 
Retire: 07/12/2047,   Age: 32
PPA: 3S, 3S, 3H, 3H, -</v>
          </cell>
        </row>
        <row r="25230">
          <cell r="A25230">
            <v>1023877</v>
          </cell>
          <cell r="AX25230" t="str">
            <v>Cindy Loh Siew Mei (G04, )
Executive (Petroleum Arrangement), PA &amp; Risk Management, Sabah, Malaysia Assets, PCSB, Upstream Business
Retire: 03/08/2049,   Age: 30
PPA: 2, 2, 2, 3H, -</v>
          </cell>
        </row>
        <row r="25231">
          <cell r="A25231">
            <v>1023879</v>
          </cell>
          <cell r="AX25231" t="str">
            <v>Mohd Aizuddin bin Zainal Abidin (G03, )
Executive (Financial Acctg. – LNG Asset), Financial Accounting, Group Financial Control, Group Finance, PETRONAS 
Retire: 04/02/2043,   Age: 36
PPA: 2, 3S, 3H, 3S, -</v>
          </cell>
        </row>
        <row r="25232">
          <cell r="A25232">
            <v>1023880</v>
          </cell>
          <cell r="AX25232" t="str">
            <v>Azhar bin Ahmad Fauzi (G05, )
Head (Performance - 2), Finance Group &amp; Corporate, Finance Group &amp; Corporate Services, Group Finance, PETRONAS 
Retire: 05/09/2048,   Age: 31
PPA: 2, 2, 2, 2, -</v>
          </cell>
        </row>
        <row r="25233">
          <cell r="A25233">
            <v>1023881</v>
          </cell>
          <cell r="AX25233" t="str">
            <v>Mohd Hizami Shazni bin Ab Halim (G03, )
Executive (Project), Project Section, Technical Services, PC Ammonia, Downstream Business
Retire: 12/01/2045,   Age: 35
PPA: 3H, 2, 3H, 2, -</v>
          </cell>
        </row>
        <row r="25234">
          <cell r="A25234">
            <v>1023882</v>
          </cell>
          <cell r="AX25234" t="str">
            <v>Siti Nur Atiqah binti Kamaluddin (G02, )
Executive (CA Hybrid), Finance Capability, Treasury, Group Finance, PETRONAS 
Retire: 08/09/2049,   Age: 30
PPA: 2, 2, 3H, 3S, -</v>
          </cell>
        </row>
        <row r="25235">
          <cell r="A25235">
            <v>1023883</v>
          </cell>
          <cell r="AX25235" t="str">
            <v>Muhammad Rafiee bin Bakar (NT2, )
Technician (MT-Mechanical Pipeline SSGP), Infrastructure, Sabah, Malaysia Assets, PCSB, Upstream Business
Retire: 23/10/2048,   Age: 31
PPA: 3, 3, 3, -, -</v>
          </cell>
        </row>
        <row r="25236">
          <cell r="A25236">
            <v>1023884</v>
          </cell>
          <cell r="AX25236" t="str">
            <v>Nur Khairunnisa @ Dewana binti Jumat (G01, )
Executive (Capability Management), Technical Capability Development &amp; Mgmt, Global Resource Planning &amp; Capability, Center of Excellence, PCSB, Upstream Business
Retire: 25/09/2029,   Age: 50
PPA: 3L, 3L, 3S, 3H, -</v>
          </cell>
        </row>
        <row r="25237">
          <cell r="A25237">
            <v>1023885</v>
          </cell>
          <cell r="AX25237" t="str">
            <v>Daniel Laing Anyi (NT1, )
Technician (DS - Production/Mechanical), Production, Sarawak Gas, Malaysia Assets, PCSB, Upstream Business
Retire: 13/11/2051,   Age: 28
PPA: 2, 3, 3, -, -</v>
          </cell>
        </row>
        <row r="25238">
          <cell r="A25238">
            <v>1023886</v>
          </cell>
          <cell r="AX25238" t="str">
            <v>Mohd Fadzle bin Mhd Yani (NT2, )
Technician (DS - Production/Mechanical), Production, Sabah, Malaysia Assets, PCSB, Upstream Business
Retire: 17/12/2051,   Age: 28
PPA: 3, 3, 3, -, -</v>
          </cell>
        </row>
        <row r="25239">
          <cell r="A25239">
            <v>1023888</v>
          </cell>
          <cell r="AX25239" t="str">
            <v>Lam Man Kee (09F, )
Senior Lecturer, Chemical Engineering, Faculty of Engineering, Academic, Learning Institutions, UTP, Corporate
Retire: 20/08/2044,   Age: 35
PPA: 3, 2, 2, -, -</v>
          </cell>
        </row>
        <row r="25240">
          <cell r="A25240">
            <v>1023891</v>
          </cell>
          <cell r="AX25240" t="str">
            <v>Syahrudin bin Bolhassan (NT2, )
Technician (MT-Mechanical Pipeline SSGP), Infrastructure, Sabah, Malaysia Assets, PCSB, Upstream Business
Retire: 05/04/2051,   Age: 28
PPA: 2, 3, 3, -, -</v>
          </cell>
        </row>
        <row r="25241">
          <cell r="A25241">
            <v>1023894</v>
          </cell>
          <cell r="AX25241" t="str">
            <v>Ahmad Sobri bin Hashim (09F, )
Senior Lecturer, Computer &amp; Information Science, Faculty of Sciences &amp; Information Tech., Academic, Learning Institutions, UTP, Corporate
Retire: 11/11/2047,   Age: 32
PPA: 3, -, 2, -, -</v>
          </cell>
        </row>
        <row r="25242">
          <cell r="A25242">
            <v>1023896</v>
          </cell>
          <cell r="AX25242" t="str">
            <v>Nur Ain binti Mohd Anuar (PS7, )
Science Communicator, Playsmart Peninsular, Programs, Corporate Affairs, PSB, Corporate
Retire: 09/12/2050,   Age: 29
PPA: 2, 3H, 3A, 3A, -</v>
          </cell>
        </row>
        <row r="25243">
          <cell r="A25243">
            <v>1023900</v>
          </cell>
          <cell r="AX25243" t="str">
            <v>Rainie Goh bin Mohamad Nazzriey (NT2, )
Technician (MT - Proj Mgmt Mechanical), E&amp;C - Cluster 3, Engineering &amp; Construction, Plant Change Delivery, Project Delivery &amp; Technology, PTSSB, Corporate
Retire: 08/06/2046,   Age: 33
PPA: 1, 3, 3, -, -</v>
          </cell>
        </row>
        <row r="25244">
          <cell r="A25244">
            <v>1023901</v>
          </cell>
          <cell r="AX25244" t="str">
            <v>Ahmad Shadiqqin bin Harispadla (PS2, )
Visitor Management Coordinator, PETRONAS Twin Towers Visitor Management, PETRONAS Twin Towers Visit Operations, Corporate Affairs, PSB, Corporate
Retire: 14/08/2050,   Age: 29
PPA: -, -, 3B, 3B, -</v>
          </cell>
        </row>
        <row r="25245">
          <cell r="A25245">
            <v>1023905</v>
          </cell>
          <cell r="AX25245" t="str">
            <v>Kumaran A/L Arumugam (E2, )
Senior Executive, Operation Quality, Regional Manufacturing &amp; Logistics, PLISB APAC, Marketing, PLI SDN BHD, Downstream Business
Retire: 24/11/2042,   Age: 37
PPA: 3S, -, -, -, -</v>
          </cell>
        </row>
        <row r="25246">
          <cell r="A25246">
            <v>1023907</v>
          </cell>
          <cell r="AX25246" t="str">
            <v>Muhamad Rizal bin Baing (NT2, )
Technician (MT - Instrument Pipeline), Infrastructure, Sabah, Malaysia Assets, PCSB, Upstream Business
Retire: 20/07/2048,   Age: 31
PPA: 3, 2, 3, -, -</v>
          </cell>
        </row>
        <row r="25247">
          <cell r="A25247">
            <v>1023909</v>
          </cell>
          <cell r="AX25247" t="str">
            <v>Siti Nur Fathiyah binti Jamaludin (08F, )
Lecturer, Geosciences, Faculty of Sciences &amp; Information Tech., Academic, Learning Institutions, UTP, Corporate
Retire: 02/02/2047,   Age: 32
PPA: 3, 3, 3, -, -</v>
          </cell>
        </row>
        <row r="25248">
          <cell r="A25248">
            <v>1023910</v>
          </cell>
          <cell r="AX25248" t="str">
            <v>Nor Asyikin binti Abdullah (G04, )
Executive (Employee Benefits Solutions), Remuneration &amp; Talent Services, Global HR Services, Group Human Resource Management, PETRONAS 
Retire: 24/11/2042,   Age: 37
PPA: 3S, 3H, 3L, 3S, -</v>
          </cell>
        </row>
        <row r="25249">
          <cell r="A25249">
            <v>1023911</v>
          </cell>
          <cell r="AX25249" t="str">
            <v>Ade Wahyu Ramadhani . (CONTRACT, )
Research Scientist, Research &amp; Innovation, Learning Institutions, UTP, Corporate
Retire: 00/01/1900,   Age: 34
PPA: -, -, -, -, -</v>
          </cell>
        </row>
        <row r="25250">
          <cell r="A25250">
            <v>1023913</v>
          </cell>
          <cell r="AX25250" t="str">
            <v>Mohammad Zafrie bin Zainudin (E2, )
Maintenance Engineer, Regional Manufacturing &amp; Logistics, PLISB APAC, Marketing, PLI SDN BHD, Downstream Business
Retire: 17/11/2040,   Age: 39
PPA: 3S, 4, 3S, 2, -</v>
          </cell>
        </row>
        <row r="25251">
          <cell r="A25251">
            <v>1023914</v>
          </cell>
          <cell r="AX25251" t="str">
            <v>Ili Yasmin binti Harun (G02, )
Executive (PPM - Group), Procurement Planning, Group Procurement, Project Delivery &amp; Technology, PETRONAS 
Retire: 19/01/2050,   Age: 29
PPA: 2, 2, 3H, 3S, -</v>
          </cell>
        </row>
        <row r="25252">
          <cell r="A25252">
            <v>1023920</v>
          </cell>
          <cell r="AX25252" t="str">
            <v>Nazmi Aizat bin Azizan (G02, )
Executive (Front Support), Compliance &amp; Technical Assurance, Group Technical Data, Project Delivery &amp; Technology, PETRONAS 
Retire: 24/01/2049,   Age: 30
PPA: 3H, 3H, 3S, 3S, -</v>
          </cell>
        </row>
        <row r="25253">
          <cell r="A25253">
            <v>1023925</v>
          </cell>
          <cell r="AX25253" t="str">
            <v>Wan Muhammad Taufiq bin Wan Badrol (NT1, )
Technician (MT - Mechanical Pipeline), Sitiawan Regional Operation, Northern Operation, Gas Transmission &amp; Regasification, Gas &amp; Power, PGB, Gas &amp; New Energy
Retire: 15/09/2050,   Age: 29
PPA: 3, 3, 3, -, -</v>
          </cell>
        </row>
        <row r="25254">
          <cell r="A25254">
            <v>1023926</v>
          </cell>
          <cell r="AX25254" t="str">
            <v>Mohamad Aizat bin Azmi (NT1, )
Technician (MT - Compressor Electrical), Maintenance Zone A, Maintenance, Gas Transmission &amp; Regasification, Gas &amp; Power, PGB, Gas &amp; New Energy
Retire: 05/01/2050,   Age: 30
PPA: 3, 3, 3, -, -</v>
          </cell>
        </row>
        <row r="25255">
          <cell r="A25255">
            <v>1023928</v>
          </cell>
          <cell r="AX25255" t="str">
            <v>Siti Norrazian binti Bidin (G02, )
Executive (Capability Management), Capability, Human Resource Management Department, Refining &amp; Trading, PP(T)SB, Downstream Business
Retire: 12/12/2048,   Age: 31
PPA: 2, 3S, 3S, 3S, -</v>
          </cell>
        </row>
        <row r="25256">
          <cell r="A25256">
            <v>1023929</v>
          </cell>
          <cell r="AX25256" t="str">
            <v>Muhamad Shafiq bin Ahmad Bakhtiar (NT2, )
Technician (MT - Process), Operation - RGT Sg. Udang, RGT Sg Udang, Gas &amp; Power, RGT(SU)SB, Gas &amp; New Energy
Retire: 11/03/2050,   Age: 29
PPA: 3, 3, 3, -, -</v>
          </cell>
        </row>
        <row r="25257">
          <cell r="A25257">
            <v>1023930</v>
          </cell>
          <cell r="AX25257" t="str">
            <v>Saeid Kakooei (09F, )
Senior Lecturer, Mechanical Engineering, Faculty of Engineering, Academic, Learning Institutions, UTP, Corporate
Retire: 00/01/1900,   Age: 39
PPA: 3, -, 2, -, -</v>
          </cell>
        </row>
        <row r="25258">
          <cell r="A25258">
            <v>1023931</v>
          </cell>
          <cell r="AX25258" t="str">
            <v>Allias Arzi bin Hata (NT2, )
Technician (MT-Mechanical Pipeline SSGP), Infrastructure, Sabah, Malaysia Assets, PCSB, Upstream Business
Retire: 18/06/2051,   Age: 28
PPA: 3, 3, 3, -, -</v>
          </cell>
        </row>
        <row r="25259">
          <cell r="A25259">
            <v>1023932</v>
          </cell>
          <cell r="AX25259" t="str">
            <v>Mohd Izham bin Md Yazid (NT2, )
Technician (MT - Mechanical), Maintenance - RGT Sg. Udang, RGT Sg Udang, Gas &amp; Power, RGT(SU)SB, Gas &amp; New Energy
Retire: 28/11/2048,   Age: 31
PPA: 3, 3, 3, -, -</v>
          </cell>
        </row>
        <row r="25260">
          <cell r="A25260">
            <v>1023933</v>
          </cell>
          <cell r="AX25260" t="str">
            <v>Ag Afiq bin Ag Matasan (NT1, )
Technician (DS - Instrument/Production), Production, Sabah, Malaysia Assets, PCSB, Upstream Business
Retire: 01/11/2051,   Age: 28
PPA: 3, 3, 3, -, -</v>
          </cell>
        </row>
        <row r="25261">
          <cell r="A25261">
            <v>1023934</v>
          </cell>
          <cell r="AX25261" t="str">
            <v>Mohammad Fadhli bin Rosli (NT2, )
Technician (DS - Production/Mechanical), Terminal, Sarawak - Oil, Malaysia Assets, PCSB, Upstream Business
Retire: 06/12/2050,   Age: 29
PPA: 3, 3, 3, -, -</v>
          </cell>
        </row>
        <row r="25262">
          <cell r="A25262">
            <v>1023936</v>
          </cell>
          <cell r="AX25262" t="str">
            <v>Zulhizam bin Omar (NT1, )
Technician (DS - Instrument/Production), Production, Sarawak - Oil, Malaysia Assets, PCSB, Upstream Business
Retire: 30/06/2049,   Age: 30
PPA: 3, 3, 3, -, -</v>
          </cell>
        </row>
        <row r="25263">
          <cell r="A25263">
            <v>1023937</v>
          </cell>
          <cell r="AX25263" t="str">
            <v>Awg Mohd Qazzie bin Awg Zawawi (NT1, )
Technician (DS - Instrument/Production), Production, Sarawak - Oil, Malaysia Assets, PCSB, Upstream Business
Retire: 15/09/2050,   Age: 29
PPA: 3, 3, 3, -, -</v>
          </cell>
        </row>
        <row r="25264">
          <cell r="A25264">
            <v>1023938</v>
          </cell>
          <cell r="AX25264" t="str">
            <v>Ziadora binti Ibrahim (G03, )
Executive (Value Assurance), Risk &amp; Assurance, Finance &amp; Risk, PETRONAS Upstream
Retire: 06/11/2044,   Age: 35
PPA: 3H, 3H, 3S, 3H, -</v>
          </cell>
        </row>
        <row r="25265">
          <cell r="A25265">
            <v>1023939</v>
          </cell>
          <cell r="AX25265" t="str">
            <v>Pius bin Miki (NT1, )
Technician (DS – Instrument/Production), Production, Sabah, Malaysia Assets, PCSB, Upstream Business
Retire: 23/04/2047,   Age: 32
PPA: 3, 3, 3, -, -</v>
          </cell>
        </row>
        <row r="25266">
          <cell r="A25266">
            <v>1023940</v>
          </cell>
          <cell r="AX25266" t="str">
            <v>Dolrani bin Tapa (NT2, )
Technician (DS - Electrical/Instrument), Production, Sarawak - Oil, Malaysia Assets, PCSB, Upstream Business
Retire: 30/05/2035,   Age: 44
PPA: 3, 3, 3, -, -</v>
          </cell>
        </row>
        <row r="25267">
          <cell r="A25267">
            <v>1023942</v>
          </cell>
          <cell r="AX25267" t="str">
            <v>Nurun Nazahah binti Mohd Mazwil (G02, )
Executive (Category Analyst), Category Management, Group Procurement, Project Delivery &amp; Technology, PETRONAS 
Retire: 20/12/2051,   Age: 28
PPA: 2, 2, 3H, 2, -</v>
          </cell>
        </row>
        <row r="25268">
          <cell r="A25268">
            <v>1023945</v>
          </cell>
          <cell r="AX25268" t="str">
            <v>Shahrul Amin bin Azman (G02, )
Executive (Distribution), Engineering, Group Technical Solutions, Project Delivery &amp; Technology, PETRONAS 
Retire: 27/04/2044,   Age: 35
PPA: 3S, 3H, 2, 3H, -</v>
          </cell>
        </row>
        <row r="25269">
          <cell r="A25269">
            <v>1023946</v>
          </cell>
          <cell r="AX25269" t="str">
            <v>Mohd Shawaluddin bin Husain (0, )
Supervisor I (Logistic), Customer Order Fulfillment, Fleet Management, Supply &amp; Distribution, Marketing, PDB, Downstream Business
Retire: 00/01/1900,   Age: 27
PPA: -, -, -, -, -</v>
          </cell>
        </row>
        <row r="25270">
          <cell r="A25270">
            <v>1023954</v>
          </cell>
          <cell r="AX25270" t="str">
            <v>Mohd Safuan bin Supian (NT2, )
Technician (MT - Instrument Pipeline), Maintenance Zone B, Maintenance, Gas Transmission &amp; Regasification, Gas &amp; Power, PGB, Gas &amp; New Energy
Retire: 03/02/2048,   Age: 31
PPA: 3, 2, 3, -, -</v>
          </cell>
        </row>
        <row r="25271">
          <cell r="A25271">
            <v>1023962</v>
          </cell>
          <cell r="AX25271" t="str">
            <v>Nurliyana binti Abdul Ghapar (0, )
Supervisor II (Finance &amp; Accounts), Accounting &amp; Performance Monitoring, Finance, Refining &amp; Trading, PTLCL, Downstream Business
Retire: 00/01/1900,   Age: 29
PPA: -, -, -, -, -</v>
          </cell>
        </row>
        <row r="25272">
          <cell r="A25272">
            <v>1023965</v>
          </cell>
          <cell r="AX25272" t="str">
            <v>Yap Wee Ngun (G01, )
Executive (Petroleum Engineering), PE Sarawak Oil, Petroleum Engineering, Center of Excellence, PCSB, Upstream Business
Retire: 30/07/2050,   Age: 29
PPA: 3H, 3S, 3S, 2, -</v>
          </cell>
        </row>
        <row r="25273">
          <cell r="A25273">
            <v>1023970</v>
          </cell>
          <cell r="AX25273" t="str">
            <v>Diah anak Ajai (NT1, )
Technician IV (SS-Civil Engineering), Facilities Management &amp; Administration, LNG - Malaysia, LNG Assets, MLNG, Gas &amp; New Energy
Retire: 31/10/2049,   Age: 30
PPA: 3, 3, 3, -, -</v>
          </cell>
        </row>
        <row r="25274">
          <cell r="A25274">
            <v>1023974</v>
          </cell>
          <cell r="AX25274" t="str">
            <v>Lionel anak Jonathan (G03, )
Executive (Safety), HSE, Sarawak Gas, Malaysia Assets, PCSB, Upstream Business
Retire: 10/09/2044,   Age: 35
PPA: 2, 2, 3H, 3H, -</v>
          </cell>
        </row>
        <row r="25275">
          <cell r="A25275">
            <v>1023976</v>
          </cell>
          <cell r="AX25275" t="str">
            <v>Joesty Nawan Laing (NT2, )
Technician (DS - Mechanical/Production), Production, Sarawak - Oil, Malaysia Assets, PCSB, Upstream Business
Retire: 04/04/2050,   Age: 29
PPA: 2, 2, 2, -, -</v>
          </cell>
        </row>
        <row r="25276">
          <cell r="A25276">
            <v>1023977</v>
          </cell>
          <cell r="AX25276" t="str">
            <v>Hollis anak Serit (NT2, )
Technician (DS - Production/Instrument), Production, Sarawak - Oil, Malaysia Assets, PCSB, Upstream Business
Retire: 27/11/2048,   Age: 31
PPA: 3, 3, 3, -, -</v>
          </cell>
        </row>
        <row r="25277">
          <cell r="A25277">
            <v>1023978</v>
          </cell>
          <cell r="AX25277" t="str">
            <v>Gideon anak Ges (NT2, )
Technician (DS - Production/Mechanical), Production, Sarawak - Oil, Malaysia Assets, PCSB, Upstream Business
Retire: 06/11/2051,   Age: 28
PPA: 3, 3, 3, -, -</v>
          </cell>
        </row>
        <row r="25278">
          <cell r="A25278">
            <v>1023979</v>
          </cell>
          <cell r="AX25278" t="str">
            <v>Abang Mohd Ridhwan bin Abang Othman (NT2, )
Technician (DS - Instrument/Production), Production, Sarawak - Oil, Malaysia Assets, PCSB, Upstream Business
Retire: 05/10/2051,   Age: 28
PPA: 3, 3, 2, -, -</v>
          </cell>
        </row>
        <row r="25279">
          <cell r="A25279">
            <v>1023980</v>
          </cell>
          <cell r="AX25279" t="str">
            <v>Lee Thai Chung (NT2, )
Technician (DS - Electrical/Instrument), Infrastructure, Sabah, Malaysia Assets, PCSB, Upstream Business
Retire: 06/11/2050,   Age: 29
PPA: 2, 3, 3, -, -</v>
          </cell>
        </row>
        <row r="25280">
          <cell r="A25280">
            <v>1023981</v>
          </cell>
          <cell r="AX25280" t="str">
            <v>Mohd Azman bin Mustaffa (0, )
Executive (Security &amp; Emergency Mgmt), Health, Safety, Security &amp; Environment, Learning Institutions, PTTSB, Corporate
Retire: 00/01/1900,   Age: 42
PPA: -, -, -, -, -</v>
          </cell>
        </row>
        <row r="25281">
          <cell r="A25281">
            <v>1023983</v>
          </cell>
          <cell r="AX25281" t="str">
            <v>Amir Zahran bin Azhar (G02, )
Executive (Operations), Production Gas, Peninsular Malaysia, Malaysia Assets, PCSB, Upstream Business
Retire: 13/11/2049,   Age: 30
PPA: 3H, 3S, 3H, 3S, -</v>
          </cell>
        </row>
        <row r="25282">
          <cell r="A25282">
            <v>1023986</v>
          </cell>
          <cell r="AX25282" t="str">
            <v>Syuqry bin Sheikh Ismail (G03, )
Executive (Tariff &amp; Billing Governance), Bus. &amp; Com. Fin. - Tariff &amp; Governance, Business &amp; Commercial Finance, Finance, Project, PRPC, Downstream Business
Retire: 27/01/2053,   Age: 26
PPA: 2, 3H, 2, 3H, -</v>
          </cell>
        </row>
        <row r="25283">
          <cell r="A25283">
            <v>1023987</v>
          </cell>
          <cell r="AX25283" t="str">
            <v>Nur Izzaty binti Taufik Rashidi (0, )
Supervisor III (Domestic Operation), Malaysia Finance, EDP Finance, Finance &amp; Risk, PCSB, Upstream Business
Retire: 00/01/1900,   Age: 32
PPA: -, -, -, -, -</v>
          </cell>
        </row>
        <row r="25284">
          <cell r="A25284">
            <v>1023988</v>
          </cell>
          <cell r="AX25284" t="str">
            <v>Khor Gaik Huey (G02, )
Executive (Marketing), Marketing - China, Marketing - South Korea, China &amp; Taiwan, Marketing &amp; Trading, LNG Marketing &amp; Trading, PLL, Gas &amp; New Energy
Retire: 13/09/2049,   Age: 30
PPA: 3H, 3H, 3S, 3S, -</v>
          </cell>
        </row>
        <row r="25285">
          <cell r="A25285">
            <v>1023991</v>
          </cell>
          <cell r="AX25285" t="str">
            <v>Mohd Afhan bin Shapiai (NT2, )
Technician (MT - Proj Mgmt Mechanical), Construction - NE, Construction, Plant Change Delivery - East Coast, Project Delivery &amp; Technology, PTSSB, Corporate
Retire: 31/07/2049,   Age: 30
PPA: 3, 3, 3, -, -</v>
          </cell>
        </row>
        <row r="25286">
          <cell r="A25286">
            <v>1023992</v>
          </cell>
          <cell r="AX25286" t="str">
            <v>Ahmad Arrafa'ee bin Abdillah (NT2, )
Technician (MT - Proj Mgmt Mechanical), E&amp;C - Cluster 3, Engineering &amp; Construction, Plant Change Delivery, Project Delivery &amp; Technology, PTSSB, Corporate
Retire: 15/10/2045,   Age: 34
PPA: 2, 3, 2, -, -</v>
          </cell>
        </row>
        <row r="25287">
          <cell r="A25287">
            <v>1023993</v>
          </cell>
          <cell r="AX25287" t="str">
            <v>Nurhafizah binti Dzahari (0, )
Supervisor III (Planning), Terminal, Sarawak Gas, Malaysia Assets, PCSB, Upstream Business
Retire: 00/01/1900,   Age: 32
PPA: -, -, -, -, -</v>
          </cell>
        </row>
        <row r="25288">
          <cell r="A25288">
            <v>1023994</v>
          </cell>
          <cell r="AX25288" t="str">
            <v>Henselly Rosell A/K Junggai (0, )
Supervisor II (Planning), Terminal, Sarawak Gas, Malaysia Assets, PCSB, Upstream Business
Retire: 00/01/1900,   Age: 29
PPA: -, -, -, -, -</v>
          </cell>
        </row>
        <row r="25289">
          <cell r="A25289">
            <v>1023996</v>
          </cell>
          <cell r="AX25289" t="str">
            <v>Irene binti Kores (0, )
Supervisor III (Administration), Technical Services, PCFSSB, Downstream Business
Retire: 00/01/1900,   Age: 35
PPA: -, -, -, -, -</v>
          </cell>
        </row>
        <row r="25290">
          <cell r="A25290">
            <v>1023997</v>
          </cell>
          <cell r="AX25290" t="str">
            <v>Muhammad Nazwan Fikri bin Najidmudin (CONTRACT, )
Executive (O&amp;M), GTD Asset, KLCC Precinct Properties - Non-REIT, KLCC Group, KLCCUH, Others
Retire: 00/01/1900,   Age: 37
PPA: 2, 3H, 2, 3H, -</v>
          </cell>
        </row>
        <row r="25291">
          <cell r="A25291">
            <v>1023998</v>
          </cell>
          <cell r="AX25291" t="str">
            <v>Nik Azhar bin Nik Abdul Rahman (G08, )
Head (Water Technology), Process Technology, Engineering &amp; Technical Services, Gas Processing &amp; Utilities, Gas &amp; Power, PGB, Gas &amp; New Energy
Retire: 00/01/1900,   Age: 56
PPA: -, -, -, -, -</v>
          </cell>
        </row>
        <row r="25292">
          <cell r="A25292">
            <v>1023999</v>
          </cell>
          <cell r="AX25292" t="str">
            <v>Mohammad Asyraf bin Jasmin (NT1, )
Technician (MT - Instrument Pipeline), Seremban Regional Operation, Central Operation, Gas Transmission &amp; Regasification, Gas &amp; Power, PGB, Gas &amp; New Energy
Retire: 23/10/2049,   Age: 30
PPA: 3, 3, 3, -, -</v>
          </cell>
        </row>
        <row r="25293">
          <cell r="A25293">
            <v>1024002</v>
          </cell>
          <cell r="AX25293" t="str">
            <v>Handry Boy Gunting (NT2, )
Technician (MT - Instrument Pipeline), Infrastructure, Sabah, Malaysia Assets, PCSB, Upstream Business
Retire: 25/11/2048,   Age: 31
PPA: 2, 3, 2, -, -</v>
          </cell>
        </row>
        <row r="25294">
          <cell r="A25294">
            <v>1024004</v>
          </cell>
          <cell r="AX25294" t="str">
            <v>Hisyam Badrulrazman bin Ramli (NT5, )
Technician (MT – Process Operations), Offshore Installation FLNG 2, Operations FLNG 2, Floating LNG, LNG Assets, PFLNG, Gas &amp; New Energy
Retire: 21/04/2035,   Age: 44
PPA: 2, -, 3H, 3H, -</v>
          </cell>
        </row>
        <row r="25295">
          <cell r="A25295">
            <v>1024006</v>
          </cell>
          <cell r="AX25295" t="str">
            <v>Asnurfarqhain binti Azizi (0, )
Supervisor III (Invest.Rec.&amp;Surplus Mgmt, Procurement, Group Procurement, Project Delivery &amp; Technology, PETRONAS 
Retire: 00/01/1900,   Age: 29
PPA: -, -, -, -, -</v>
          </cell>
        </row>
        <row r="25296">
          <cell r="A25296">
            <v>1024008</v>
          </cell>
          <cell r="AX25296" t="str">
            <v>Muhammad Solehin bin Md Sah (0, )
Clerk I (Administration), Wells - HSE, Wells, Center of Excellence, PCSB, Upstream Business
Retire: 00/01/1900,   Age: 27
PPA: -, -, -, -, -</v>
          </cell>
        </row>
        <row r="25297">
          <cell r="A25297">
            <v>1024009</v>
          </cell>
          <cell r="AX25297" t="str">
            <v>Mohammad Shahrulhafiz bin Basir Ahmad (G02, )
Executive (Material), Engineering, Group Technical Solutions, Project Delivery &amp; Technology, PETRONAS 
Retire: 14/07/2046,   Age: 33
PPA: 3H, 3S, 3H, 3S, -</v>
          </cell>
        </row>
        <row r="25298">
          <cell r="A25298">
            <v>1024013</v>
          </cell>
          <cell r="AX25298" t="str">
            <v>Moazeer Royfandy bin Zulkifly (G03, )
Executive (Corporate Services), Stakeholder Management, Strategic Communications, PETRONAS Gas &amp; New Energy
Retire: 30/09/2046,   Age: 33
PPA: 3H, 3H, 3S, 3S, -</v>
          </cell>
        </row>
        <row r="25299">
          <cell r="A25299">
            <v>1024014</v>
          </cell>
          <cell r="AX25299" t="str">
            <v>Zwei Okki Idris (NT4, )
Mechanical Tech, Operations Bukit Tua, Operations, Upstream International, PCINO, Upstream Business
Retire: 00/01/1900,   Age: 37
PPA: 3, 2, 3, 2, -</v>
          </cell>
        </row>
        <row r="25300">
          <cell r="A25300">
            <v>1024023</v>
          </cell>
          <cell r="AX25300" t="str">
            <v>Nurdina Marianna binti Che Mohamed Rani (G04, )
Executive (Risk Management), Wells - Risk Management, Wells, Center of Excellence, PCSB, Upstream Business
Retire: 21/10/2044,   Age: 35
PPA: -, -, -, 2, -</v>
          </cell>
        </row>
        <row r="25301">
          <cell r="A25301">
            <v>1024027</v>
          </cell>
          <cell r="AX25301" t="str">
            <v>Nuratiqah binti Kadir Sultan (E2, )
Executive (Management Accounting), Mgmt Accounting (KLCCP Stapled &amp; KLCCH), Mgmnt Accounting, Assets &amp; Insurance, Strategy,Finance &amp;Investor Relations Div, KLCC Group, KLCCPHB, Others
Retire: 04/07/2051,   Age: 28
PPA: 2, 2, 2, 3H, -</v>
          </cell>
        </row>
        <row r="25302">
          <cell r="A25302">
            <v>1024030</v>
          </cell>
          <cell r="AX25302" t="str">
            <v>Sufi As-Syuhada binti Kadir (G02, )
Executive (HRM - Account 2), HRM - LNG Malaysia, HRM - LNG Assets &amp; LMT, Global HR Partners, LNG Assets, MLNG, Gas &amp; New Energy
Retire: 22/10/2049,   Age: 30
PPA: 3S, 3H, 3H, 3S, -</v>
          </cell>
        </row>
        <row r="25303">
          <cell r="A25303">
            <v>1024031</v>
          </cell>
          <cell r="AX25303" t="str">
            <v>Mohamad Hazwan bin Zakaria (G02, )
Executive (Operations Safety), Health, Safety &amp; Environment, PCESB, Downstream Business
Retire: 05/02/2051,   Age: 28
PPA: 2, 3H, 3H, 3S, -</v>
          </cell>
        </row>
        <row r="25304">
          <cell r="A25304">
            <v>1024032</v>
          </cell>
          <cell r="AX25304" t="str">
            <v>Abdul Qaiyum bin Abdul Aziz (0, )
Clerk I (Programme Assistant), Programme Mgmt, Learning Experience &amp; Operations, Learning Institutions, PMTSB, Corporate
Retire: 00/01/1900,   Age: 28
PPA: -, -, -, -, -</v>
          </cell>
        </row>
        <row r="25305">
          <cell r="A25305">
            <v>1024035</v>
          </cell>
          <cell r="AX25305" t="str">
            <v>Alia Farhana binti Bolhassan (G02, )
Executive (Remuneration &amp; ER), HRM - LNG Malaysia, HRM - LNG Assets &amp; LMT, Global HR Partners, LNG Assets, MLNG, Gas &amp; New Energy
Retire: 24/08/2048,   Age: 31
PPA: 3H, 3S, 3S, 3H, -</v>
          </cell>
        </row>
        <row r="25306">
          <cell r="A25306">
            <v>1024036</v>
          </cell>
          <cell r="AX25306" t="str">
            <v>Mohd Din Hafeez bin Efandi (0, )
Clerk I (Lrng.  Assistant-Campus), Campus Management, Learning Experience &amp; Operations, Learning Institutions, PMTSB, Corporate
Retire: 00/01/1900,   Age: 32
PPA: -, -, -, -, -</v>
          </cell>
        </row>
        <row r="25307">
          <cell r="A25307">
            <v>1024041</v>
          </cell>
          <cell r="AX25307" t="str">
            <v>Faris Fahmi bin Mohd Ibrahim (G05, )
Manager (Digital Platform), Digital Media, Media Engagement, Group Strategic Communications, PETRONAS 
Retire: 15/08/2035,   Age: 44
PPA: 3H, 3H, 3S, 3H, -</v>
          </cell>
        </row>
        <row r="25308">
          <cell r="A25308">
            <v>1024042</v>
          </cell>
          <cell r="AX25308" t="str">
            <v>Eric Husly Hului Hafveat (E2, )
Executive (Development 1), Development 1, Development Department, Development Division, KLCC Group, KLCCPHB, Others
Retire: 03/08/2049,   Age: 30
PPA: 2, 3H, 3H, 3S, -</v>
          </cell>
        </row>
        <row r="25309">
          <cell r="A25309">
            <v>1024047</v>
          </cell>
          <cell r="AX25309" t="str">
            <v>Hamdani bin Abdullah (EXPAT, )
Technician (MT-Process Engineering), Ammonia Section, Production, PCFSSB, Downstream Business
Retire: 00/01/1900,   Age: 59
PPA: -, -, -, -, -</v>
          </cell>
        </row>
        <row r="25310">
          <cell r="A25310">
            <v>1024049</v>
          </cell>
          <cell r="AX25310" t="str">
            <v>Mohd Anwar bin Ahmed Tauzan (CONTRACT, )
Executive (QS), New PETRONAS Learning Centre, Project Central Division, KLCC Group, KLCCPS, Others
Retire: 00/01/1900,   Age: 32
PPA: 3H, 3S, 3H, 3H, -</v>
          </cell>
        </row>
        <row r="25311">
          <cell r="A25311">
            <v>1024052</v>
          </cell>
          <cell r="AX25311" t="str">
            <v>Nundakrisping Meges (G02, )
Executive (Contract &amp; Material Mgmt), Technical Services, Sarawak - Oil, Malaysia Assets, PCSB, Upstream Business
Retire: 12/12/2047,   Age: 32
PPA: 2, -, 3H, 3H, -</v>
          </cell>
        </row>
        <row r="25312">
          <cell r="A25312">
            <v>1024053</v>
          </cell>
          <cell r="AX25312" t="str">
            <v>Mohammad Firdaus bin Ahmad Tajuddin (E2, )
Executive (Maintenance), Operation &amp; Maintenance, KLCC Group, GDCSB, Others
Retire: 06/05/2047,   Age: 32
PPA: 1, 1, 2, 3H, -</v>
          </cell>
        </row>
        <row r="25313">
          <cell r="A25313">
            <v>1024054</v>
          </cell>
          <cell r="AX25313" t="str">
            <v>Marsnie Ejah anak Jonathan Imrane (G03, )
Executive (Cost Management), Technical Services, Sarawak - Oil, Malaysia Assets, PCSB, Upstream Business
Retire: 18/08/2036,   Age: 43
PPA: 2, 2, 3H, 2, -</v>
          </cell>
        </row>
        <row r="25314">
          <cell r="A25314">
            <v>1024055</v>
          </cell>
          <cell r="AX25314" t="str">
            <v>Mohd Izzad Safwan bin Ribin (G02, )
Executive (Distribution), Sabah Region, Fuel and LPG Terminal Operations, Supply &amp; Distribution, Marketing, PDB, Downstream Business
Retire: 11/01/2049,   Age: 31
PPA: 3S, 3H, 3H, 3S, -</v>
          </cell>
        </row>
        <row r="25315">
          <cell r="A25315">
            <v>1024056</v>
          </cell>
          <cell r="AX25315" t="str">
            <v>Norhasliza binti Hassan (G04, )
Executive (Project Engineer), Technology Research, Group Research &amp; Technology, Project Delivery &amp; Technology, PETRONAS 
Retire: 14/04/2039,   Age: 40
PPA: 2, 3H, 3H, 3H, -</v>
          </cell>
        </row>
        <row r="25316">
          <cell r="A25316">
            <v>1024057</v>
          </cell>
          <cell r="AX25316" t="str">
            <v>Muhammad Alizar bin Basir (G9, )
Assistant Panel Operator, Operations Unit, KLCC Plant Operations, KLCC Group, GDCSB, Others
Retire: 02/12/2046,   Age: 33
PPA: 3S, 3H, 3S, 3S, -</v>
          </cell>
        </row>
        <row r="25317">
          <cell r="A25317">
            <v>1024058</v>
          </cell>
          <cell r="AX25317" t="str">
            <v>Filipi anak Tuah (G02, )
Executive (Production Supervisor), Terminal, Sarawak Gas, Malaysia Assets, PCSB, Upstream Business
Retire: 28/01/2047,   Age: 32
PPA: 3H, 3H, 3H, 3H, -</v>
          </cell>
        </row>
        <row r="25318">
          <cell r="A25318">
            <v>1024061</v>
          </cell>
          <cell r="AX25318" t="str">
            <v>Maisarah binti Zulkifli (G04, )
Executive (BCM), Risk &amp; Assurance, Strategy, Finance &amp; Risk, Downstream Corporate Office, PETRONAS 
Retire: 07/12/2044,   Age: 35
PPA: 3H, 2, 3S, 2, -</v>
          </cell>
        </row>
        <row r="25319">
          <cell r="A25319">
            <v>1024062</v>
          </cell>
          <cell r="AX25319" t="str">
            <v>Indra Noviansyah Rachman (G02, )
Executive (Marketing), Marketing - South East Asia, Marketing - MESA &amp; SEA, Marketing &amp; Trading, LNG Marketing &amp; Trading, PLL, Gas &amp; New Energy
Retire: 30/11/2046,   Age: 33
PPA: 3H, 3S, 3H, 3H, -</v>
          </cell>
        </row>
        <row r="25320">
          <cell r="A25320">
            <v>1024063</v>
          </cell>
          <cell r="AX25320" t="str">
            <v>Mai Munirah binti Meor Mohd Azhar (G02, )
Executive (Accounts Receivable), Finance Shared Services, Finance Group &amp; Corporate Services, Group Finance, PETRONAS 
Retire: 29/11/2049,   Age: 30
PPA: 3S, 3L, 2, 3S, -</v>
          </cell>
        </row>
        <row r="25321">
          <cell r="A25321">
            <v>1024064</v>
          </cell>
          <cell r="AX25321" t="str">
            <v>Mohd Hafiz bin Mohd Sidi (NT2, )
Technician (MT - Process), Operations GP1/2, DPCU2 &amp; KCS, Gas Processing Kerteh, Gas Processing &amp; Utilities, Gas &amp; Power, PGB, Gas &amp; New Energy
Retire: 28/06/2051,   Age: 28
PPA: 3, 2, 3, -, -</v>
          </cell>
        </row>
        <row r="25322">
          <cell r="A25322">
            <v>1024065</v>
          </cell>
          <cell r="AX25322" t="str">
            <v>Mohammad Nor Firdaus bin Supie @ Saupi (NT2, )
Technician (DS - Instrument/Production), Production, Sarawak - Oil, Malaysia Assets, PCSB, Upstream Business
Retire: 14/10/2050,   Age: 29
PPA: 3, 3, 3, -, -</v>
          </cell>
        </row>
        <row r="25323">
          <cell r="A25323">
            <v>1024066</v>
          </cell>
          <cell r="AX25323" t="str">
            <v>Mohd Eukly Zyh bin Alias (NT2, )
Technician (DS - Production/Instrument), Production, Sabah, Malaysia Assets, PCSB, Upstream Business
Retire: 13/07/2050,   Age: 29
PPA: 3, 3, 3, -, -</v>
          </cell>
        </row>
        <row r="25324">
          <cell r="A25324">
            <v>1024067</v>
          </cell>
          <cell r="AX25324" t="str">
            <v>Calvin anak Paul Joring (NT1, )
Technician (DS - Instrument/Production), Production, Sarawak - Oil, Malaysia Assets, PCSB, Upstream Business
Retire: 11/04/2050,   Age: 29
PPA: 3, 3, 3, -, -</v>
          </cell>
        </row>
        <row r="25325">
          <cell r="A25325">
            <v>1024068</v>
          </cell>
          <cell r="AX25325" t="str">
            <v>Aidil Fariha bin Othman (G02, )
Executive (Construction), Construction - E, Construction, Plant Change Delivery - East Coast, Project Delivery &amp; Technology, PTSSB, Corporate
Retire: 18/10/2045,   Age: 34
PPA: 3H, 3S, -, -, -</v>
          </cell>
        </row>
        <row r="25326">
          <cell r="A25326">
            <v>1024071</v>
          </cell>
          <cell r="AX25326" t="str">
            <v>Mohammad Helmee bin Ramlee (NT2, )
Technician (MT-Instrument Engg), Storage &amp; Distribution, Production Department, Plant Division, Refining &amp; Trading, MRCSB, Downstream Business
Retire: 19/02/2050,   Age: 29
PPA: 3, 2, 3, -, -</v>
          </cell>
        </row>
        <row r="25327">
          <cell r="A25327">
            <v>1024072</v>
          </cell>
          <cell r="AX25327" t="str">
            <v>Maxwell Jantan Innit (NT2, )
Technician (DS - Instrument/Production), Production, Sarawak - Oil, Malaysia Assets, PCSB, Upstream Business
Retire: 13/07/2052,   Age: 27
PPA: 3, 3, 2, -, -</v>
          </cell>
        </row>
        <row r="25328">
          <cell r="A25328">
            <v>1024073</v>
          </cell>
          <cell r="AX25328" t="str">
            <v>Abdul Azim bin Abu Bakar (NT2, )
Technician (DS - Production/Instrument), Production, Sabah, Malaysia Assets, PCSB, Upstream Business
Retire: 29/08/2049,   Age: 30
PPA: 2, 3, 3, -, -</v>
          </cell>
        </row>
        <row r="25329">
          <cell r="A25329">
            <v>1024074</v>
          </cell>
          <cell r="AX25329" t="str">
            <v>Anis Eddywizwan bin Abd Salim (NT1, )
Technician (SS-Loading), Infrastructure, Sabah, Malaysia Assets, PCSB, Upstream Business
Retire: 23/07/2049,   Age: 30
PPA: 3, 3, 3, -, -</v>
          </cell>
        </row>
        <row r="25330">
          <cell r="A25330">
            <v>1024075</v>
          </cell>
          <cell r="AX25330" t="str">
            <v>Mohd Nisyzam bin Ibrahim (NT2, )
Technician (DS – Mechanical/Production), Infrastructure, Sabah, Malaysia Assets, PCSB, Upstream Business
Retire: 26/12/2049,   Age: 30
PPA: 3, 3, 3, -, -</v>
          </cell>
        </row>
        <row r="25331">
          <cell r="A25331">
            <v>1024078</v>
          </cell>
          <cell r="AX25331" t="str">
            <v>Harlinda binti Tomadi (G03, )
Executive (Accounts Receivable), Finance Shared Services, Finance Group &amp; Corporate Services, Group Finance, PETRONAS 
Retire: 12/10/2041,   Age: 38
PPA: 2, 3H, 3H, 3H, -</v>
          </cell>
        </row>
        <row r="25332">
          <cell r="A25332">
            <v>1024082</v>
          </cell>
          <cell r="AX25332" t="str">
            <v>Bong Sze Kiet (G02, )
Executive (Project Management), Project Management, FIP Delivery - Sarawak Oil, Project Delivery &amp; Technology, PTSSB, Corporate
Retire: 28/03/2051,   Age: 28
PPA: 3H, 3H, 3H, 3S, -</v>
          </cell>
        </row>
        <row r="25333">
          <cell r="A25333">
            <v>1024083</v>
          </cell>
          <cell r="AX25333" t="str">
            <v>Fazlin Fuad binti Mohamad Faiz (G02, )
Executive (Operational Sourcing), Procurement, Group Procurement, Project Delivery &amp; Technology, PETRONAS 
Retire: 28/09/2051,   Age: 28
PPA: 2, 2, 2, 3H, -</v>
          </cell>
        </row>
        <row r="25334">
          <cell r="A25334">
            <v>1024088</v>
          </cell>
          <cell r="AX25334" t="str">
            <v>Christobell Nahah (NT2, )
Technician (MT - Process Operations), Operations, Plant, LNG - Malaysia, LNG Assets, MLNG, Gas &amp; New Energy
Retire: 02/09/2048,   Age: 31
PPA: 3, 3, 3, -, -</v>
          </cell>
        </row>
        <row r="25335">
          <cell r="A25335">
            <v>1024089</v>
          </cell>
          <cell r="AX25335" t="str">
            <v>Lukas Kendawang anak Wilfred Jaba (NT1, )
Technician (MT-Instrument Pipeline MGDS), Infrastructure, Sabah, Malaysia Assets, PCSB, Upstream Business
Retire: 08/01/2049,   Age: 31
PPA: 3, 3, 3, -, -</v>
          </cell>
        </row>
        <row r="25336">
          <cell r="A25336">
            <v>1024090</v>
          </cell>
          <cell r="AX25336" t="str">
            <v>Mohamad Faizudin bin Mohamad Khaidir (G02, )
Executive (Site Safety), HSE Global Services, HSE, PCSB, Upstream Business
Retire: 20/10/2047,   Age: 32
PPA: 3S, 3L, 3H, 3L, -</v>
          </cell>
        </row>
        <row r="25337">
          <cell r="A25337">
            <v>1024091</v>
          </cell>
          <cell r="AX25337" t="str">
            <v>Mohammad Nidal Utayba bin Mohdak (NT2, )
Technician (DS - Production/Instrument), Production, Sarawak - Oil, Malaysia Assets, PCSB, Upstream Business
Retire: 22/12/2051,   Age: 28
PPA: 3, 3, 3, -, -</v>
          </cell>
        </row>
        <row r="25338">
          <cell r="A25338">
            <v>1024092</v>
          </cell>
          <cell r="AX25338" t="str">
            <v>Ahmad Shahrani bin Jamaluddin (0, )
Driver, Refining &amp; Trading, Downstream Corporate Office, PETRONAS 
Retire: 00/01/1900,   Age: 43
PPA: -, -, -, -, -</v>
          </cell>
        </row>
        <row r="25339">
          <cell r="A25339">
            <v>1024093</v>
          </cell>
          <cell r="AX25339" t="str">
            <v>Azizul bin Bakar (0, )
Driver, VP's Office, Gas &amp; Power, PETRONAS Gas &amp; New Energy
Retire: 00/01/1900,   Age: 42
PPA: -, -, -, -, -</v>
          </cell>
        </row>
        <row r="25340">
          <cell r="A25340">
            <v>1024094</v>
          </cell>
          <cell r="AX25340" t="str">
            <v>Lincoln Dominic Chabu (G02, )
Executive (Project Management), Project Management, FIP Delivery - Sarawak Gas, Project Delivery &amp; Technology, PTSSB, Corporate
Retire: 17/06/2042,   Age: 37
PPA: 3H, 2, 3L, 3H, -</v>
          </cell>
        </row>
        <row r="25341">
          <cell r="A25341">
            <v>1024095</v>
          </cell>
          <cell r="AX25341" t="str">
            <v>Mohamad Saifuddin bin Mohamad Arbie (NT2, )
Technician (DS – Production/Instrument), Production, Sarawak - Oil, Malaysia Assets, PCSB, Upstream Business
Retire: 14/10/2052,   Age: 27
PPA: 3, 3, 3, -, -</v>
          </cell>
        </row>
        <row r="25342">
          <cell r="A25342">
            <v>1024096</v>
          </cell>
          <cell r="AX25342" t="str">
            <v>Lorenzo anak Jerry (G02, )
Executive (Instrument Engineering), Area Based Team 2 (Urea &amp; Offsite), Maintenance Department, ABF, Downstream Business
Retire: 25/04/2047,   Age: 32
PPA: 2, 3H, 3S, -, -</v>
          </cell>
        </row>
        <row r="25343">
          <cell r="A25343">
            <v>1024097</v>
          </cell>
          <cell r="AX25343" t="str">
            <v>Mohd Nadzri bin Luwi (NT2, )
Technician III (SS-Process Engineering), KLIA Aviation, Aviation Terminal Operations, Supply &amp; Distribution, Marketing, PDB, Downstream Business
Retire: 15/03/2047,   Age: 32
PPA: 2, 3, 3, -, -</v>
          </cell>
        </row>
        <row r="25344">
          <cell r="A25344">
            <v>1024098</v>
          </cell>
          <cell r="AX25344" t="str">
            <v>Marlinda binti Che Omar (M3, )
Head (Corporate Services), ICT, Operation Readiness &amp; Assurance, Operations, Project, PRPC, Downstream Business
Retire: 22/10/2038,   Age: 41
PPA: 3S, 3L, 3H, 2, 2</v>
          </cell>
        </row>
        <row r="25345">
          <cell r="A25345">
            <v>1024099</v>
          </cell>
          <cell r="AX25345" t="str">
            <v>Asmah binti Almunir (M1, )
Manager (Finance and Admin Services), Budget and Reporting, Planning and Governance, Finance and Administration Services, PET-ICT, Others
Retire: 27/09/2037,   Age: 42
PPA: 3H, 3H, 3H, 2, 3H</v>
          </cell>
        </row>
        <row r="25346">
          <cell r="A25346">
            <v>1024100</v>
          </cell>
          <cell r="AX25346" t="str">
            <v>Lydia Faraheeda binti Asroff (SM1, BT)
Head (Corporate Entities Tribe), Product Delivery - Corporate &amp; PD&amp;T, Digital Engineering, Group Digital, PETRONAS 
Retire: 15/05/2038,   Age: 41
PPA: 2, 3H, 2, 1, 2</v>
          </cell>
        </row>
        <row r="25347">
          <cell r="A25347">
            <v>1024101</v>
          </cell>
          <cell r="AX25347" t="str">
            <v>Mohamad Izham bin Othman (M1, )
Manager (Operations), Operations Planning &amp; Control, Operations Division Support, Operations, PET-ICT, Others
Retire: 30/11/2035,   Age: 44
PPA: 3H, 3S, 2, 3H, 3H</v>
          </cell>
        </row>
        <row r="25348">
          <cell r="A25348">
            <v>1024102</v>
          </cell>
          <cell r="AX25348" t="str">
            <v>Mohamad Ali bin Khairi (M3, )
Head (Forensic &amp; E-Discovery Analyst), Cyber Defense &amp; Operations, Cyber Security, Group Digital, PETRONAS 
Retire: 27/06/2035,   Age: 44
PPA: 2, 2, 3H, 3H, 3S</v>
          </cell>
        </row>
        <row r="25349">
          <cell r="A25349">
            <v>1024103</v>
          </cell>
          <cell r="AX25349" t="str">
            <v>Norbadariah binti Bahadon (M3, )
Head (ICT Procurement), Procurement Governance &amp; Contract Mgmt, ICT Procurement, PET-ICT, Others
Retire: 14/12/2032,   Age: 47
PPA: 3H, 3S, 3H, 3H, 3S</v>
          </cell>
        </row>
        <row r="25350">
          <cell r="A25350">
            <v>1024104</v>
          </cell>
          <cell r="AX25350" t="str">
            <v>Mohamed Azlan bin Sujan (E2, )
Executive (BF Infrastructure), Integrated Infra, BF Infrastructure, PET-ICT, Others
Retire: 06/05/2030,   Age: 49
PPA: 3S, 3H, 3H, 3S, 3H</v>
          </cell>
        </row>
        <row r="25351">
          <cell r="A25351">
            <v>1024105</v>
          </cell>
          <cell r="AX25351" t="str">
            <v>Tunku Shahirzade binti Tunku Azwil (M3, )
Head (Finance and Admin Services), Administration Services, Finance and Administration Services, PET-ICT, Others
Retire: 08/10/2035,   Age: 44
PPA: 3S, 3H, 3H, 3H, 3H</v>
          </cell>
        </row>
        <row r="25352">
          <cell r="A25352">
            <v>1024106</v>
          </cell>
          <cell r="AX25352" t="str">
            <v>Ashmadi bin Manan (M2, )
Head (Infrastructure Management), ICT, Operation Readiness &amp; Assurance, Operations, Project, PRPC, Downstream Business
Retire: 20/02/2026,   Age: 53
PPA: 3H, 2, 3H, 2, 3L</v>
          </cell>
        </row>
        <row r="25353">
          <cell r="A25353">
            <v>1024107</v>
          </cell>
          <cell r="AX25353" t="str">
            <v>Norazaha binti Ismile (M3, )
Manager (BF Corporate &amp; Production), Contracts, Procurement &amp; Logistics, BF Corporate &amp; Production, PET-ICT, Others
Retire: 17/10/2027,   Age: 52
PPA: 2, 3H, 2, 2, 2</v>
          </cell>
        </row>
        <row r="25354">
          <cell r="A25354">
            <v>1024108</v>
          </cell>
          <cell r="AX25354" t="str">
            <v>Shapawi bin Osman (SE1, )
Executive (Operations), Operations Planning &amp; Control, Operations Division Support, Operations, PET-ICT, Others
Retire: 28/12/2034,   Age: 45
PPA: 3L, 3S, 3S, 3H, 1</v>
          </cell>
        </row>
        <row r="25355">
          <cell r="A25355">
            <v>1024109</v>
          </cell>
          <cell r="AX25355" t="str">
            <v>Iswanudin bin Mohd Ismail (M2, )
Manager (BF Infrastructure), Integrated Infra, BF Infrastructure, PET-ICT, Others
Retire: 17/05/2031,   Age: 48
PPA: 3S, 3S, 3S, 3S, 3S</v>
          </cell>
        </row>
        <row r="25356">
          <cell r="A25356">
            <v>1024110</v>
          </cell>
          <cell r="AX25356" t="str">
            <v>Foong Chee Onn (SM1, )
Head (Delivery Assurance), Product Management, Digital Engineering, Group Digital, PETRONAS 
Retire: 19/04/2035,   Age: 44
PPA: 3H, 3S, 3H, 3S, 2</v>
          </cell>
        </row>
        <row r="25357">
          <cell r="A25357">
            <v>1024112</v>
          </cell>
          <cell r="AX25357" t="str">
            <v>Wong Kim Chuan (M3, )
Head (Business Technology Services), Business Intelligence, Business Technology Services, PET-ICT, Others
Retire: 16/08/2032,   Age: 47
PPA: 3L, 3S, 3H, 3S, 3S</v>
          </cell>
        </row>
        <row r="25358">
          <cell r="A25358">
            <v>1024113</v>
          </cell>
          <cell r="AX25358" t="str">
            <v>Azizul Rahman bin Mohd Ghazali (M2, )
Head (Product Delivery Planning), Product Delivery - Downstream, Digital Engineering, Group Digital, PETRONAS 
Retire: 01/10/2031,   Age: 48
PPA: 3H, 3H, 2, 3H, 3S</v>
          </cell>
        </row>
        <row r="25359">
          <cell r="A25359">
            <v>1024115</v>
          </cell>
          <cell r="AX25359" t="str">
            <v>Haslinda binti Hassan Basri (M1, )
Manager (Operations), OPS Resources, Operations Division Support, Operations, PET-ICT, Others
Retire: 10/06/2038,   Age: 41
PPA: 3H, 3H, 2, 1, 2</v>
          </cell>
        </row>
        <row r="25360">
          <cell r="A25360">
            <v>1024116</v>
          </cell>
          <cell r="AX25360" t="str">
            <v>Kamalul Ariffin bin Noran (M2, )
Head (Conferencing Services &amp; Support), End User Delivery, Employee Digital Experience, Group Digital, PETRONAS 
Retire: 00/01/1900,   Age: 58
PPA: 3S, 3S, 3S, 3S, 3H</v>
          </cell>
        </row>
        <row r="25361">
          <cell r="A25361">
            <v>1024118</v>
          </cell>
          <cell r="AX25361" t="str">
            <v>Norhisham bin Md Saidak (M1, )
Manager (Operations), Special Project Pengerang, Field Support Services, Operations, PET-ICT, Others
Retire: 16/03/2030,   Age: 44
PPA: 3S, 3S, 3S, 3S, 3H</v>
          </cell>
        </row>
        <row r="25362">
          <cell r="A25362">
            <v>1024120</v>
          </cell>
          <cell r="AX25362" t="str">
            <v>Amarjit Singh A/L Balwant Singh (E2, )
Executive (Operations), Regional Central, Field Support Services, Operations, PET-ICT, Others
Retire: 24/02/2021,   Age: 53
PPA: 3S, 3S, 2, 3H, 3S</v>
          </cell>
        </row>
        <row r="25363">
          <cell r="A25363">
            <v>1024122</v>
          </cell>
          <cell r="AX25363" t="str">
            <v>Abdullah bin Hj Bujang (M1, )
Head (Product Delivery Planning), Product Delivery - Gas &amp; New Energy, Digital Engineering, Group Digital, PETRONAS 
Retire: 25/11/2023,   Age: 51
PPA: 3S, 3S, 3S, 3H, 3S</v>
          </cell>
        </row>
        <row r="25364">
          <cell r="A25364">
            <v>1024123</v>
          </cell>
          <cell r="AX25364" t="str">
            <v>Ariffin bin Mat Ali (SM1, )
Head, ICT - Capital Projects &amp; Engineeri, Project Delivery &amp; Technology, Secondment, PET-ICT, Others
Retire: 00/01/1900,   Age: 60
PPA: 3S, 3S, 3S, 3S, 3H</v>
          </cell>
        </row>
        <row r="25365">
          <cell r="A25365">
            <v>1024124</v>
          </cell>
          <cell r="AX25365" t="str">
            <v>Terence Chin Yee Shen (SM2, )
Head (Technical Project Delivery), Product Management, Digital Engineering, Group Digital, PETRONAS 
Retire: 19/11/2022,   Age: 52
PPA: 3H, 1, 3H, 2, 3S</v>
          </cell>
        </row>
        <row r="25366">
          <cell r="A25366">
            <v>1024126</v>
          </cell>
          <cell r="AX25366" t="str">
            <v>Hambali bin Mahrod (SM1, )
Head (Facilities Management), ICT, Operation Readiness &amp; Assurance, Operations, Project, PRPC, Downstream Business
Retire: 00/01/1900,   Age: 58
PPA: 3S, 3S, 3S, 3S, 2</v>
          </cell>
        </row>
        <row r="25367">
          <cell r="A25367">
            <v>1024127</v>
          </cell>
          <cell r="AX25367" t="str">
            <v>Hazia'ah binti Sahari (M3, )
Manager (Operations), Regional East Malaysia, Field Support Services, Operations, PET-ICT, Others
Retire: 05/12/2025,   Age: 54
PPA: 3H, 3S, 3H, 3H, 3S</v>
          </cell>
        </row>
        <row r="25368">
          <cell r="A25368">
            <v>1024128</v>
          </cell>
          <cell r="AX25368" t="str">
            <v>Hemlet anak Kiai (M3, )
Head (BF Corporate &amp; Production), Trading &amp; Risk Management, BF Corporate &amp; Production, PET-ICT, Others
Retire: 26/03/2024,   Age: 50
PPA: 3S, 3S, 3S, 3S, 3S</v>
          </cell>
        </row>
        <row r="25369">
          <cell r="A25369">
            <v>1024130</v>
          </cell>
          <cell r="AX25369" t="str">
            <v>Khairul Nizam bin Arifin (M3, )
Head (Cloud Business), Infra Services, Digital Engineering, Group Digital, PETRONAS 
Retire: 07/07/2033,   Age: 41
PPA: 3S, 2, 3S, 3H, 3S</v>
          </cell>
        </row>
        <row r="25370">
          <cell r="A25370">
            <v>1024131</v>
          </cell>
          <cell r="AX25370" t="str">
            <v>Lim Chang Sheh (SE2, )
Executive (Business Technology Services), Solution &amp; Application Support, Application Delivery &amp; Support, Business Technology Services, PET-ICT, Others
Retire: 31/07/2024,   Age: 50
PPA: 3S, 3S, 3S, 3S, 3S</v>
          </cell>
        </row>
        <row r="25371">
          <cell r="A25371">
            <v>1024132</v>
          </cell>
          <cell r="AX25371" t="str">
            <v>Md Khiri bin Mohd Sharif (M3, )
Manager (Operations), Regional West Coast, Field Support Services, Operations, PET-ICT, Others
Retire: 11/09/2033,   Age: 41
PPA: 3S, 3S, 3H, 3S, 3S</v>
          </cell>
        </row>
        <row r="25372">
          <cell r="A25372">
            <v>1024134</v>
          </cell>
          <cell r="AX25372" t="str">
            <v>Mohd Adenan bin Abd Ghani (M3, )
Manager (Operations), Regional East Coast, Field Support Services, Operations, PET-ICT, Others
Retire: 00/01/1900,   Age: 55
PPA: 3H, 3H, 3H, 3H, 3H</v>
          </cell>
        </row>
        <row r="25373">
          <cell r="A25373">
            <v>1024135</v>
          </cell>
          <cell r="AX25373" t="str">
            <v>Mohd Fauzi bin Hasan (E1, )
Executive (Operations), Regional West Coast, Field Support Services, Operations, PET-ICT, Others
Retire: 08/08/2035,   Age: 39
PPA: 3S, 3S, 3S, 3S, 3S</v>
          </cell>
        </row>
        <row r="25374">
          <cell r="A25374">
            <v>1024136</v>
          </cell>
          <cell r="AX25374" t="str">
            <v>Mohd Kuri bin Ab Muttalib (SM1, )
Head (Plant Manufacturing Tribe), Product Delivery - Downstream, Digital Engineering, Group Digital, PETRONAS 
Retire: 16/01/2022,   Age: 53
PPA: 3L, 3S, 3H, 3H, 3S</v>
          </cell>
        </row>
        <row r="25375">
          <cell r="A25375">
            <v>1024137</v>
          </cell>
          <cell r="AX25375" t="str">
            <v>Mohd Rudzi bin Yahaya (SE1, )
Executive (Operations), Common Services, Operations &amp; Infra Support Services, Operations, PET-ICT, Others
Retire: 22/09/2024,   Age: 50
PPA: 3S, 3S, 3H, 3H, 3S</v>
          </cell>
        </row>
        <row r="25376">
          <cell r="A25376">
            <v>1024138</v>
          </cell>
          <cell r="AX25376" t="str">
            <v>Mohd Sharil bin Basri (SE2, )
Executive (Operations), Regional West Coast, Field Support Services, Operations, PET-ICT, Others
Retire: 16/12/2025,   Age: 49
PPA: 3S, 3H, 3S, 3S, 3H</v>
          </cell>
        </row>
        <row r="25377">
          <cell r="A25377">
            <v>1024139</v>
          </cell>
          <cell r="AX25377" t="str">
            <v>Nik Badlishah Hafiz bin Nik Farid (SM2, )
Head (Digital Accelerator Corporate), Digital Accelerator Corporate, Digital Accelerator, Group Digital, PETRONAS 
Retire: 14/12/2036,   Age: 43
PPA: 3S, 3H, 3H, 3H, 3H</v>
          </cell>
        </row>
        <row r="25378">
          <cell r="A25378">
            <v>1024140</v>
          </cell>
          <cell r="AX25378" t="str">
            <v>Rashid bin Haris (E1, )
Executive (BF Infrastructure), Integrated Telecommunication, BF Infrastructure, PET-ICT, Others
Retire: 27/01/2020,   Age: 54
PPA: 3S, 3S, 3S, 3H, 3S</v>
          </cell>
        </row>
        <row r="25379">
          <cell r="A25379">
            <v>1024141</v>
          </cell>
          <cell r="AX25379" t="str">
            <v>Shaharuddin bin Yusof (M3, )
Manager (Operations), Special Project Pengerang, Field Support Services, Operations, PET-ICT, Others
Retire: 10/03/2027,   Age: 47
PPA: 3H, 3S, 3S, 3H, 3S</v>
          </cell>
        </row>
        <row r="25380">
          <cell r="A25380">
            <v>1024142</v>
          </cell>
          <cell r="AX25380" t="str">
            <v>Wadiah binti Rusli (M1, )
Manager (BF Operational Excellence), Prod &amp; Programme Mgmt, BF Operational Excellence, PET-ICT, Others
Retire: 19/09/2038,   Age: 41
PPA: 3S, 3H, 3S, 3S, 2</v>
          </cell>
        </row>
        <row r="25381">
          <cell r="A25381">
            <v>1024143</v>
          </cell>
          <cell r="AX25381" t="str">
            <v>Wan Norimah binti Megat Ahmad (GM1, CT)
Head (End User Delivery), End User Delivery, Employee Digital Experience, Group Digital, PETRONAS 
Retire: 17/12/2033,   Age: 46
PPA: 3H, 3H, 2, 3H, 3S</v>
          </cell>
        </row>
        <row r="25382">
          <cell r="A25382">
            <v>1024144</v>
          </cell>
          <cell r="AX25382" t="str">
            <v>Widyawati binti Mohamad (SE2, )
Executive, Application Support, Production &amp; Facilities Portfolio, PETRONAS Upstream IM &amp; IT, Secondment, PET-ICT, Others
Retire: 25/04/2034,   Age: 45
PPA: 3S, 3S, 3S, 3H, 3L</v>
          </cell>
        </row>
        <row r="25383">
          <cell r="A25383">
            <v>1024145</v>
          </cell>
          <cell r="AX25383" t="str">
            <v>Wong Leh Soon (M1, )
Manager (Operations), Regional East Malaysia, Field Support Services, Operations, PET-ICT, Others
Retire: 22/10/2026,   Age: 53
PPA: 3H, 3S, 3H, 2, 3H</v>
          </cell>
        </row>
        <row r="25384">
          <cell r="A25384">
            <v>1024146</v>
          </cell>
          <cell r="AX25384" t="str">
            <v>Yazid bin Shahidin (GM1, )
Head (ICT Operations), PETRONAS Refinery &amp; Petrochemical Corp, Secondment, PET-ICT, Others
Retire: 00/01/1900,   Age: 56
PPA: 2, 3H, 2, 2, 3H</v>
          </cell>
        </row>
        <row r="25385">
          <cell r="A25385">
            <v>1024147</v>
          </cell>
          <cell r="AX25385" t="str">
            <v>Zakeria bin Hassan (E1, )
Executive (BF Infrastructure), Integrated Telecommunication, BF Infrastructure, PET-ICT, Others
Retire: 24/05/2025,   Age: 49
PPA: 3L, 3L, 3S, 3S, 3H</v>
          </cell>
        </row>
        <row r="25386">
          <cell r="A25386">
            <v>1024148</v>
          </cell>
          <cell r="AX25386" t="str">
            <v>Khairus Anita binti Kamarudin (M2, )
Head (Account &amp; Service Mgmt), Business Performance Management, Account &amp; Service Management, PET-ICT, Others
Retire: 28/04/2034,   Age: 45
PPA: 3S, 3S, 2, 3H, 2</v>
          </cell>
        </row>
        <row r="25387">
          <cell r="A25387">
            <v>1024149</v>
          </cell>
          <cell r="AX25387" t="str">
            <v>Zahariah binti Zainal Abidin (SM1, )
Head (BF Finance), Treasury, BF Finance, PET-ICT, Others
Retire: 05/03/2022,   Age: 57
PPA: 3S, 3H, 3H, 3S, 3S</v>
          </cell>
        </row>
        <row r="25388">
          <cell r="A25388">
            <v>1024150</v>
          </cell>
          <cell r="AX25388" t="str">
            <v>Izwan Hasli bin Mohd Ibrahim (GM2, CT)
Executive Director / Head, KLCC Property Holdings Berhad, Holding Company Secondment Unit, PETRONAS 
Retire: 20/09/2038,   Age: 41
PPA: 2, 2, 2, 2, 2</v>
          </cell>
        </row>
        <row r="25389">
          <cell r="A25389">
            <v>1024151</v>
          </cell>
          <cell r="AX25389" t="str">
            <v>Zarahman @ Muhamad Zulkarnain bin Musa (SM2, )
Head (Global Operations Center), Infra Services, Digital Engineering, Group Digital, PETRONAS 
Retire: 12/01/2024,   Age: 51
PPA: 3H, 2, 3H, 3H, 3H</v>
          </cell>
        </row>
        <row r="25390">
          <cell r="A25390">
            <v>1024152</v>
          </cell>
          <cell r="AX25390" t="str">
            <v>Suzanna binti Zainal Abidin (M1, )
Head (Data Delivery - Corporate), Data Delivery, Enterprise Data, Group Digital, PETRONAS 
Retire: 17/04/2040,   Age: 39
PPA: 3S, 3S, 3S, 3S, 3H</v>
          </cell>
        </row>
        <row r="25391">
          <cell r="A25391">
            <v>1024153</v>
          </cell>
          <cell r="AX25391" t="str">
            <v>Yusaini bin Yahaya (SE2, )
Executive (Business Technology Services), Solution &amp; Application Support, Application Delivery &amp; Support, Business Technology Services, PET-ICT, Others
Retire: 06/02/2028,   Age: 51
PPA: 3S, 3S, 3S, 2, 3H</v>
          </cell>
        </row>
        <row r="25392">
          <cell r="A25392">
            <v>1024154</v>
          </cell>
          <cell r="AX25392" t="str">
            <v>Muhamad Hilmi bin Zul Hassan (SE2, )
Manager (Operations), Device Management, Field Support Services, Operations, PET-ICT, Others
Retire: 00/01/1900,   Age: 62
PPA: 3S, 3S, 3S, 3H, 3H</v>
          </cell>
        </row>
        <row r="25393">
          <cell r="A25393">
            <v>1024156</v>
          </cell>
          <cell r="AX25393" t="str">
            <v>Asmawati binti Ahmad (M2, )
Manager (BF Corporate &amp; Production), Human Resources, BF Corporate &amp; Production, PET-ICT, Others
Retire: 08/02/2036,   Age: 43
PPA: 3H, 2, 3S, 2, 2</v>
          </cell>
        </row>
        <row r="25394">
          <cell r="A25394">
            <v>1024157</v>
          </cell>
          <cell r="AX25394" t="str">
            <v>Asni Mazura binti Ali (M1, )
Exec (Digital Accelerator - Downstream), Digital Accelerator Downstream, Digital Accelerator, Group Digital, PETRONAS 
Retire: 15/02/2038,   Age: 41
PPA: 3H, 3H, 3H, 3H, 3H</v>
          </cell>
        </row>
        <row r="25395">
          <cell r="A25395">
            <v>1024158</v>
          </cell>
          <cell r="AX25395" t="str">
            <v>Haniza binti Abdul Hamid (M2, )
Manager (BF Corporate &amp; Production), Manufacturing &amp; Sales, BF Corporate &amp; Production, PET-ICT, Others
Retire: 23/02/2024,   Age: 55
PPA: 3S, 3S, 3H, 3S, 3S</v>
          </cell>
        </row>
        <row r="25396">
          <cell r="A25396">
            <v>1024159</v>
          </cell>
          <cell r="AX25396" t="str">
            <v>Leow Swee Yeong (M3, )
Manager (BF Finance), Management, Accounts &amp; Consolidation, BF Finance, PET-ICT, Others
Retire: 21/10/2020,   Age: 59
PPA: 3S, 3S, 3S, 3S, 3S</v>
          </cell>
        </row>
        <row r="25397">
          <cell r="A25397">
            <v>1024162</v>
          </cell>
          <cell r="AX25397" t="str">
            <v>Shahida binti Mohamad Ishak (SE1, )
Executive (BF Finance), Finance, Accounts &amp; Services, BF Finance, PET-ICT, Others
Retire: 25/03/2039,   Age: 40
PPA: 3S, 4, 3H, 3S, 3S</v>
          </cell>
        </row>
        <row r="25398">
          <cell r="A25398">
            <v>1024164</v>
          </cell>
          <cell r="AX25398" t="str">
            <v>Yusof bin Rosli (GM2, )
Head, IT Planning &amp; Architecture, IT Planning &amp; Architecture, PETRONAS Upstream IM &amp; IT, Secondment, PET-ICT, Others
Retire: 00/01/1900,   Age: 58
PPA: 2, 3H, 3S, 3H, 3H</v>
          </cell>
        </row>
        <row r="25399">
          <cell r="A25399">
            <v>1024165</v>
          </cell>
          <cell r="AX25399" t="str">
            <v>Mohd Zaki bin Aweng Hassan (E2, )
Executive (Operations), Technical Planning &amp; Coordination, Field Support Services, Operations, PET-ICT, Others
Retire: 28/07/2026,   Age: 48
PPA: 3S, 3S, 2, 2, 3S</v>
          </cell>
        </row>
        <row r="25400">
          <cell r="A25400">
            <v>1024166</v>
          </cell>
          <cell r="AX25400" t="str">
            <v>Tiong Ya Wen (E2, )
Executive (Business Technology Services), Solution &amp; Application Support, Application Delivery &amp; Support, Business Technology Services, PET-ICT, Others
Retire: 14/08/2037,   Age: 42
PPA: 3S, 3S, 3S, 3H, 3S</v>
          </cell>
        </row>
        <row r="25401">
          <cell r="A25401">
            <v>1024167</v>
          </cell>
          <cell r="AX25401" t="str">
            <v>Azhar bin Abdul Jalal (M2, )
Head (Fin. Tribe), Product Delivery - Corporate &amp; PD&amp;T, Digital Engineering, Group Digital, PETRONAS 
Retire: 01/11/2034,   Age: 45
PPA: 3H, 3H, 3H, 3H, 4</v>
          </cell>
        </row>
        <row r="25402">
          <cell r="A25402">
            <v>1024169</v>
          </cell>
          <cell r="AX25402" t="str">
            <v>Shahrul Azmin bin Mohamed (SE1, )
Executive (Account &amp; Service Mgmt), PD&amp;T Account Management, Account &amp; Service Management, PET-ICT, Others
Retire: 11/03/2034,   Age: 45
PPA: 3L, 3S, 3L, 4, 3S</v>
          </cell>
        </row>
        <row r="25403">
          <cell r="A25403">
            <v>1024170</v>
          </cell>
          <cell r="AX25403" t="str">
            <v>Bachok bin Othman (SE2, )
Executive (BF Infrastructure), Hosting, BF Infrastructure, PET-ICT, Others
Retire: 21/12/2021,   Age: 58
PPA: 3H, 3S, 2, 3H, 2</v>
          </cell>
        </row>
        <row r="25404">
          <cell r="A25404">
            <v>1024171</v>
          </cell>
          <cell r="AX25404" t="str">
            <v>Tan Chee Boon (SE2, )
Executive (Business Technology Services), Development, Application Delivery &amp; Support, Business Technology Services, PET-ICT, Others
Retire: 21/11/2031,   Age: 48
PPA: 2, 3S, 3S, 3H, 3S</v>
          </cell>
        </row>
        <row r="25405">
          <cell r="A25405">
            <v>1024172</v>
          </cell>
          <cell r="AX25405" t="str">
            <v>Azizi bin Abd Aziz (E1, )
Executive (Operations), Regional East Coast, Field Support Services, Operations, PET-ICT, Others
Retire: 01/05/2028,   Age: 51
PPA: 3S, 3S, 3S, 3S, 3S</v>
          </cell>
        </row>
        <row r="25406">
          <cell r="A25406">
            <v>1024174</v>
          </cell>
          <cell r="AX25406" t="str">
            <v>Hisyam Al Rahman bin Abdul Rahman (M1, )
Manager (BF Infrastructure), Infra Software, BF Infrastructure, PET-ICT, Others
Retire: 01/11/2029,   Age: 45
PPA: 3S, 3S, 3H, 3S, 3H</v>
          </cell>
        </row>
        <row r="25407">
          <cell r="A25407">
            <v>1024175</v>
          </cell>
          <cell r="AX25407" t="str">
            <v>Yang Chin Yik (M2, )
Head, Service Planning &amp; Development, IT Malaysia, PETRONAS Upstream IM &amp; IT, Secondment, PET-ICT, Others
Retire: 25/01/2031,   Age: 48
PPA: 3H, 3H, 2, 2, 3H</v>
          </cell>
        </row>
        <row r="25408">
          <cell r="A25408">
            <v>1024176</v>
          </cell>
          <cell r="AX25408" t="str">
            <v>Kamarnorasyikin binti Ibrahim (SM1, )
Head (BF Operational Excellence), OEX Support, BF Operational Excellence, PET-ICT, Others
Retire: 12/07/2036,   Age: 43
PPA: 3L, 3S, 3S, 3S, 3H</v>
          </cell>
        </row>
        <row r="25409">
          <cell r="A25409">
            <v>1024177</v>
          </cell>
          <cell r="AX25409" t="str">
            <v>Suhaimi bin Ngah (E1, )
Executive (Operations), Enterprise Monitoring, Operations &amp; Infra Support Services, Operations, PET-ICT, Others
Retire: 06/04/2040,   Age: 39
PPA: 3L, 3S, 3S, 3S, 3S</v>
          </cell>
        </row>
        <row r="25410">
          <cell r="A25410">
            <v>1024178</v>
          </cell>
          <cell r="AX25410" t="str">
            <v>Aminuddin bin Ngah (E1, )
Executive (Operations), Regional East Coast, Field Support Services, Operations, PET-ICT, Others
Retire: 10/09/2025,   Age: 54
PPA: 3S, 3S, 3S, 3S, 3S</v>
          </cell>
        </row>
        <row r="25411">
          <cell r="A25411">
            <v>1024179</v>
          </cell>
          <cell r="AX25411" t="str">
            <v>Wan Mohd Fazamiza bin Wan Hamzah (E2, )
Executive (Operations), Regional East Coast, Field Support Services, Operations, PET-ICT, Others
Retire: 28/02/2036,   Age: 43
PPA: 3S, 3S, 3S, 3H, 3H</v>
          </cell>
        </row>
        <row r="25412">
          <cell r="A25412">
            <v>1024180</v>
          </cell>
          <cell r="AX25412" t="str">
            <v>Zaimahsuri binti Hashim (E1, )
Executive (Operations), Regional East Coast, Field Support Services, Operations, PET-ICT, Others
Retire: 10/07/2033,   Age: 46
PPA: 3S, 3H, 3S, 3S, 3S</v>
          </cell>
        </row>
        <row r="25413">
          <cell r="A25413">
            <v>1024181</v>
          </cell>
          <cell r="AX25413" t="str">
            <v>Nor Shahila binti Mohd Radzi (E2, )
Executive (BF Corporate &amp; Production), Human Resources, BF Corporate &amp; Production, PET-ICT, Others
Retire: 02/08/2042,   Age: 37
PPA: 3S, 3L, 3S, 3S, 2</v>
          </cell>
        </row>
        <row r="25414">
          <cell r="A25414">
            <v>1024182</v>
          </cell>
          <cell r="AX25414" t="str">
            <v>Nozilawati binti Idris (SE1, )
Executive (Business Technology Services), Solution &amp; Application Support, Application Delivery &amp; Support, Business Technology Services, PET-ICT, Others
Retire: 16/06/2040,   Age: 39
PPA: 3S, 3S, 3S, 3S, 3S</v>
          </cell>
        </row>
        <row r="25415">
          <cell r="A25415">
            <v>1024183</v>
          </cell>
          <cell r="AX25415" t="str">
            <v>Mohammad Syahrryzan @ Jay Jay bin Kamal (SE1, )
Executive (Operations), Regional East Malaysia, Field Support Services, Operations, PET-ICT, Others
Retire: 21/11/2041,   Age: 38
PPA: 3H, 3H, 2, 2, 2</v>
          </cell>
        </row>
        <row r="25416">
          <cell r="A25416">
            <v>1024184</v>
          </cell>
          <cell r="AX25416" t="str">
            <v>Mohd Zajuli bin Mohd Zain (SE2, )
Manager (Operations), Regional Central, Field Support Services, Operations, PET-ICT, Others
Retire: 08/07/2032,   Age: 47
PPA: 3S, 3S, 3H, 3S, 3H</v>
          </cell>
        </row>
        <row r="25417">
          <cell r="A25417">
            <v>1024185</v>
          </cell>
          <cell r="AX25417" t="str">
            <v>Md Ridzam bin Abu Bakar (SE1, )
Executive (Operations), Enterprise Monitoring, Operations &amp; Infra Support Services, Operations, PET-ICT, Others
Retire: 15/04/2034,   Age: 45
PPA: 3H, 3S, 3S, 3S, 3H</v>
          </cell>
        </row>
        <row r="25418">
          <cell r="A25418">
            <v>1024186</v>
          </cell>
          <cell r="AX25418" t="str">
            <v>Dinoor bin Daud (E1, )
Executive (BF Operational Excellence), OEX Support, BF Operational Excellence, PET-ICT, Others
Retire: 11/10/2038,   Age: 41
PPA: 3L, 3S, 3S, 3H, 3S</v>
          </cell>
        </row>
        <row r="25419">
          <cell r="A25419">
            <v>1024187</v>
          </cell>
          <cell r="AX25419" t="str">
            <v>Mohamad Alfian bin Abdul Rahman (M1, )
Manager (Operations), Regional East Malaysia, Field Support Services, Operations, PET-ICT, Others
Retire: 14/10/2026,   Age: 48
PPA: 3H, 3S, 1, 2, 2</v>
          </cell>
        </row>
        <row r="25420">
          <cell r="A25420">
            <v>1024188</v>
          </cell>
          <cell r="AX25420" t="str">
            <v>Lim Lean Poh (GM1, )
Head (Finance and Admin Services), Finance and Administration Services, PET-ICT, Others
Retire: 01/05/2032,   Age: 47
PPA: 3H, 2, 2, 3H, 3H</v>
          </cell>
        </row>
        <row r="25421">
          <cell r="A25421">
            <v>1024189</v>
          </cell>
          <cell r="AX25421" t="str">
            <v>Mohd Uzir Fazli bin Md Arifin (SE2, )
Account Manager, PD&amp;T Account Management, Account &amp; Service Management, PET-ICT, Others
Retire: 14/02/2036,   Age: 43
PPA: 3S, 3S, 3S, 3S, 3S</v>
          </cell>
        </row>
        <row r="25422">
          <cell r="A25422">
            <v>1024190</v>
          </cell>
          <cell r="AX25422" t="str">
            <v>Thomas John @ John S/O Thomas (M2, )
Manager (ICT Procurement), Category Management (Materials), ICT Procurement, PET-ICT, Others
Retire: 02/08/2023,   Age: 56
PPA: 3S, 3S, 3H, 3S, 2</v>
          </cell>
        </row>
        <row r="25423">
          <cell r="A25423">
            <v>1024191</v>
          </cell>
          <cell r="AX25423" t="str">
            <v>Hasrul Aizan bin Hussain (M1, )
Manager (Operations), Desktop Technology, Field Support Services, Operations, PET-ICT, Others
Retire: 10/02/2037,   Age: 42
PPA: 3L, 3S, 3H, 3H, 3S</v>
          </cell>
        </row>
        <row r="25424">
          <cell r="A25424">
            <v>1024192</v>
          </cell>
          <cell r="AX25424" t="str">
            <v>Mohd Razif bin Omar (E2, )
Executive (Operations), Common Services, Operations &amp; Infra Support Services, Operations, PET-ICT, Others
Retire: 27/04/2034,   Age: 45
PPA: 3S, 3S, 3H, 3H, 3H</v>
          </cell>
        </row>
        <row r="25425">
          <cell r="A25425">
            <v>1024193</v>
          </cell>
          <cell r="AX25425" t="str">
            <v>Fairus binti Abdul Hamid (SM2, )
Head (Human Resources), Industrial Relations &amp; Employee Services, Human Resources, PET-ICT, Others
Retire: 15/10/2022,   Age: 57
PPA: 3S, 3S, 2, 3H, 3S</v>
          </cell>
        </row>
        <row r="25426">
          <cell r="A25426">
            <v>1024194</v>
          </cell>
          <cell r="AX25426" t="str">
            <v>Mohd Zaki bin Mohd Taha (SE1, )
Executive (BF Corporate &amp; Production), Contracts, Procurement &amp; Logistics, BF Corporate &amp; Production, PET-ICT, Others
Retire: 17/12/2039,   Age: 40
PPA: 3S, 3H, 3S, 3S, 3S</v>
          </cell>
        </row>
        <row r="25427">
          <cell r="A25427">
            <v>1024195</v>
          </cell>
          <cell r="AX25427" t="str">
            <v>Salmi Azrina binti Che Ali (M2, )
Manager (Operations), Operations Services, Operations Division Support, Operations, PET-ICT, Others
Retire: 18/06/2035,   Age: 44
PPA: 3H, 3H, 3S, 3S, 3S</v>
          </cell>
        </row>
        <row r="25428">
          <cell r="A25428">
            <v>1024196</v>
          </cell>
          <cell r="AX25428" t="str">
            <v>Ahmad Sabri bin Abdul Halim (E1, )
Executive (Operations), Data Communication Services, Operations &amp; Infra Support Services, Operations, PET-ICT, Others
Retire: 25/10/2040,   Age: 39
PPA: 3H, 3H, 3S, 3S, 3S</v>
          </cell>
        </row>
        <row r="25429">
          <cell r="A25429">
            <v>1024198</v>
          </cell>
          <cell r="AX25429" t="str">
            <v>Marsyita binti Ismail (SE1, )
Executive (Business Technology Services), Solution &amp; Application Support, Application Delivery &amp; Support, Business Technology Services, PET-ICT, Others
Retire: 21/11/2037,   Age: 42
PPA: 1, 3S, 2, 3H, 3L</v>
          </cell>
        </row>
        <row r="25430">
          <cell r="A25430">
            <v>1024199</v>
          </cell>
          <cell r="AX25430" t="str">
            <v>Ahmad Azmary bin Md Yassin (SE1, )
Executive (SAP Technology Services), SAP Application Development, SAP Technology Services, PET-ICT, Others
Retire: 23/06/2035,   Age: 44
PPA: 3S, 3S, 3S, 4, 3S</v>
          </cell>
        </row>
        <row r="25431">
          <cell r="A25431">
            <v>1024201</v>
          </cell>
          <cell r="AX25431" t="str">
            <v>Norhaiza binti Mohd Noor (M2, )
Manager (BF Corporate &amp; Production), Human Resources, BF Corporate &amp; Production, PET-ICT, Others
Retire: 27/12/2036,   Age: 43
PPA: 3S, 3H, 2, 2, 3H</v>
          </cell>
        </row>
        <row r="25432">
          <cell r="A25432">
            <v>1024202</v>
          </cell>
          <cell r="AX25432" t="str">
            <v>Mohamad Abdul Halim bin Borhan (E1, )
Executive (Operations), Regional East Malaysia, Field Support Services, Operations, PET-ICT, Others
Retire: 20/08/2042,   Age: 37
PPA: 3S, 3S, 3S, 3S, 3S</v>
          </cell>
        </row>
        <row r="25433">
          <cell r="A25433">
            <v>1024203</v>
          </cell>
          <cell r="AX25433" t="str">
            <v>Mohd Lizam bin Hassan (E1, )
Executive (Operations), Regional East Malaysia, Field Support Services, Operations, PET-ICT, Others
Retire: 15/08/2042,   Age: 37
PPA: 3H, 3H, 3S, 3H, 3H</v>
          </cell>
        </row>
        <row r="25434">
          <cell r="A25434">
            <v>1024204</v>
          </cell>
          <cell r="AX25434" t="str">
            <v>Muhamad Syukri bin Mohtar @ Mokhtar (E1, )
Executive (Operations), Regional Central, Field Support Services, Operations, PET-ICT, Others
Retire: 06/08/2036,   Age: 43
PPA: 3H, 3S, 3L, 3S, 3H</v>
          </cell>
        </row>
        <row r="25435">
          <cell r="A25435">
            <v>1024205</v>
          </cell>
          <cell r="AX25435" t="str">
            <v>Husaini bin Hasan (SE1, )
Executive (Operations), Data Communication Services, Operations &amp; Infra Support Services, Operations, PET-ICT, Others
Retire: 03/08/2027,   Age: 52
PPA: 3S, 3S, 3H, 3S, 3S</v>
          </cell>
        </row>
        <row r="25436">
          <cell r="A25436">
            <v>1024206</v>
          </cell>
          <cell r="AX25436" t="str">
            <v>Nurainil binti Mohd Mustapha (SE2, )
Executive (BF Infrastructure), Infra Software, BF Infrastructure, PET-ICT, Others
Retire: 19/05/2041,   Age: 38
PPA: 3H, 3H, 2, 3S, 3H</v>
          </cell>
        </row>
        <row r="25437">
          <cell r="A25437">
            <v>1024207</v>
          </cell>
          <cell r="AX25437" t="str">
            <v>Ahmed Irfan bin Mamat Ariffin (SM1, )
Head (Cyber Security - Downstream), Business Cyber Security, Cyber Security, Group Digital, PETRONAS 
Retire: 29/08/2042,   Age: 37
PPA: 2, 2, 3S, 3H, 3H</v>
          </cell>
        </row>
        <row r="25438">
          <cell r="A25438">
            <v>1024208</v>
          </cell>
          <cell r="AX25438" t="str">
            <v>Ratna Hani binti Harmain (M2, )
Head (Cyber Project Mgmt.), Cyber Programme Management, Cyber Security, Group Digital, PETRONAS 
Retire: 19/12/2037,   Age: 42
PPA: 2, 2, 3H, 3L, 3S</v>
          </cell>
        </row>
        <row r="25439">
          <cell r="A25439">
            <v>1024209</v>
          </cell>
          <cell r="AX25439" t="str">
            <v>Suhailah binti Mohamed (SE1, )
Executive (BF Corporate &amp; Production), Human Resources, BF Corporate &amp; Production, PET-ICT, Others
Retire: 02/02/2033,   Age: 46
PPA: 3L, 3S, 3H, 3S, 3S</v>
          </cell>
        </row>
        <row r="25440">
          <cell r="A25440">
            <v>1024210</v>
          </cell>
          <cell r="AX25440" t="str">
            <v>Ares Sany bin Bohari (SE1, )
Manager (BF Operational Excellence), OEX Support, BF Operational Excellence, PET-ICT, Others
Retire: 20/09/2034,   Age: 45
PPA: 3S, 2, 3S, 3S, 3L</v>
          </cell>
        </row>
        <row r="25441">
          <cell r="A25441">
            <v>1024211</v>
          </cell>
          <cell r="AX25441" t="str">
            <v>Zairi bin Mohamed Said (E1, )
Executive (Operations), Regional West Coast, Field Support Services, Operations, PET-ICT, Others
Retire: 22/02/2033,   Age: 46
PPA: 3S, 3S, 3S, 3S, 3H</v>
          </cell>
        </row>
        <row r="25442">
          <cell r="A25442">
            <v>1024212</v>
          </cell>
          <cell r="AX25442" t="str">
            <v>Mohd Safarizal bin Shuib (SE1, )
Executive (Operations), Regional East Coast, Field Support Services, Operations, PET-ICT, Others
Retire: 23/07/2042,   Age: 37
PPA: 3H, 3H, 3H, 3S, 2</v>
          </cell>
        </row>
        <row r="25443">
          <cell r="A25443">
            <v>1024213</v>
          </cell>
          <cell r="AX25443" t="str">
            <v>Azzizi bin Mohamad (E2, )
Executive (BF Infrastructure), Integrated Telecommunication, BF Infrastructure, PET-ICT, Others
Retire: 28/02/2029,   Age: 50
PPA: 3S, 3L, 3S, 3S, 3S</v>
          </cell>
        </row>
        <row r="25444">
          <cell r="A25444">
            <v>1024214</v>
          </cell>
          <cell r="AX25444" t="str">
            <v>Mohd Fariz bin Mohd Fabil @ Fadzil (M2, )
Manager (Account &amp; Service Mgmt), Service Management, Account &amp; Service Management, PET-ICT, Others
Retire: 15/12/2039,   Age: 40
PPA: 3H, 3S, 3S, 3H, 2</v>
          </cell>
        </row>
        <row r="25445">
          <cell r="A25445">
            <v>1024215</v>
          </cell>
          <cell r="AX25445" t="str">
            <v>Sarizan binti Ridwan (T1, )
Assistant (Finance and Admin Services), Office Management &amp; Secretarial Services, Administration Services, Finance and Administration Services, PET-ICT, Others
Retire: 25/02/2028,   Age: 51
PPA: 3S, 3S, 3S, 4, 3L</v>
          </cell>
        </row>
        <row r="25446">
          <cell r="A25446">
            <v>1024216</v>
          </cell>
          <cell r="AX25446" t="str">
            <v>Efiza binti Abd Ghani (E2, )
Account Manager, Downstream Account Management, Account &amp; Service Management, PET-ICT, Others
Retire: 03/02/2038,   Age: 41
PPA: 3L, 3S, 3S, 3L, 3S</v>
          </cell>
        </row>
        <row r="25447">
          <cell r="A25447">
            <v>1024217</v>
          </cell>
          <cell r="AX25447" t="str">
            <v>Mohd Shahrizal bin Md Nawawi (M2, )
Manager (Operations), Program Management, Operations Division Support, Operations, PET-ICT, Others
Retire: 04/11/2034,   Age: 45
PPA: 3H, 3S, 3S, 2, 2</v>
          </cell>
        </row>
        <row r="25448">
          <cell r="A25448">
            <v>1024218</v>
          </cell>
          <cell r="AX25448" t="str">
            <v>Azizul bin Omar (E1, )
Executive (Operations), Enterprise Monitoring, Operations &amp; Infra Support Services, Operations, PET-ICT, Others
Retire: 20/03/2032,   Age: 47
PPA: 3H, 3S, 3H, 3H, 3S</v>
          </cell>
        </row>
        <row r="25449">
          <cell r="A25449">
            <v>1024220</v>
          </cell>
          <cell r="AX25449" t="str">
            <v>Zaidi bin Ma'soud (E1, )
Executive (Operations), Regional East Malaysia, Field Support Services, Operations, PET-ICT, Others
Retire: 27/11/2031,   Age: 48
PPA: 3S, 3S, 3S, 3S, 3S</v>
          </cell>
        </row>
        <row r="25450">
          <cell r="A25450">
            <v>1024221</v>
          </cell>
          <cell r="AX25450" t="str">
            <v>Johnny AK Anok (E1, )
Executive (Operations), Regional East Malaysia, Field Support Services, Operations, PET-ICT, Others
Retire: 06/11/2031,   Age: 48
PPA: 3H, 3L, 3S, 3S, 3S</v>
          </cell>
        </row>
        <row r="25451">
          <cell r="A25451">
            <v>1024222</v>
          </cell>
          <cell r="AX25451" t="str">
            <v>Nordzulpaka bin Yahya (SE2, )
Executive (Operations), Regional West Coast, Field Support Services, Operations, PET-ICT, Others
Retire: 10/02/2031,   Age: 48
PPA: 3S, 3H, 3S, 3S, 3H</v>
          </cell>
        </row>
        <row r="25452">
          <cell r="A25452">
            <v>1024223</v>
          </cell>
          <cell r="AX25452" t="str">
            <v>Syamsul bin Shuib (E1, )
Executive (Operations), Infrastructure Services, Operations &amp; Infra Support Services, Operations, PET-ICT, Others
Retire: 09/10/2034,   Age: 45
PPA: 3S, 3S, 3S, 3S, 3S</v>
          </cell>
        </row>
        <row r="25453">
          <cell r="A25453">
            <v>1024224</v>
          </cell>
          <cell r="AX25453" t="str">
            <v>Haswadi bin Abu Bakar (E1, )
Executive (Operations), Special Project Pengerang, Field Support Services, Operations, PET-ICT, Others
Retire: 16/06/2039,   Age: 40
PPA: 3S, 3S, 3S, 3S, 3S</v>
          </cell>
        </row>
        <row r="25454">
          <cell r="A25454">
            <v>1024225</v>
          </cell>
          <cell r="AX25454" t="str">
            <v>Yusri bin Jamaludin (E1, )
Executive (Operations), Desktop Technology, Field Support Services, Operations, PET-ICT, Others
Retire: 15/04/2036,   Age: 43
PPA: 3H, 2, 3S, 2, 3H</v>
          </cell>
        </row>
        <row r="25455">
          <cell r="A25455">
            <v>1024226</v>
          </cell>
          <cell r="AX25455" t="str">
            <v>Dhatchynamoorthy A/L Ramasamy (M2, )
Head, Service Delivery PMO, IT Malaysia, PETRONAS Upstream IM &amp; IT, Secondment, PET-ICT, Others
Retire: 04/12/2039,   Age: 40
PPA: 3S, 3H, 3S, 3S, 3H</v>
          </cell>
        </row>
        <row r="25456">
          <cell r="A25456">
            <v>1024227</v>
          </cell>
          <cell r="AX25456" t="str">
            <v>Adnan bin Adam (E1, )
Executive (Operations), Regional Central, Field Support Services, Operations, PET-ICT, Others
Retire: 20/05/2035,   Age: 44
PPA: 3S, 3H, 3S, 3S, 3S</v>
          </cell>
        </row>
        <row r="25457">
          <cell r="A25457">
            <v>1024228</v>
          </cell>
          <cell r="AX25457" t="str">
            <v>Mohd Khaidhir bin Ismail (SE1, )
Account Manager, Upstream Account Management, Account &amp; Service Management, PET-ICT, Others
Retire: 02/01/2038,   Age: 42
PPA: 3S, 3S, 3S, 3S, 3L</v>
          </cell>
        </row>
        <row r="25458">
          <cell r="A25458">
            <v>1024229</v>
          </cell>
          <cell r="AX25458" t="str">
            <v>Mohd Faidzal bin Othman (E1, )
Executive (Operations), Data Centre Services, Operations &amp; Infra Support Services, Operations, PET-ICT, Others
Retire: 09/10/2040,   Age: 39
PPA: 3S, 3S, 3S, 3S, 3S</v>
          </cell>
        </row>
        <row r="25459">
          <cell r="A25459">
            <v>1024230</v>
          </cell>
          <cell r="AX25459" t="str">
            <v>Benjamin Walker Mccredie (E1, )
Executive (Operations), Regional East Malaysia, Field Support Services, Operations, PET-ICT, Others
Retire: 03/08/2042,   Age: 37
PPA: 3S, 3S, 3S, 3S, 3S</v>
          </cell>
        </row>
        <row r="25460">
          <cell r="A25460">
            <v>1024231</v>
          </cell>
          <cell r="AX25460" t="str">
            <v>Nora Azura binti Ali (M1, )
Head (Product Delivery Planning), Product Delivery - Corporate &amp; PD&amp;T, Digital Engineering, Group Digital, PETRONAS 
Retire: 10/10/2041,   Age: 38
PPA: 3H, 3S, 4, 3L, 3S</v>
          </cell>
        </row>
        <row r="25461">
          <cell r="A25461">
            <v>1024233</v>
          </cell>
          <cell r="AX25461" t="str">
            <v>Norhuda binti Nordin (E1, )
Executive (Operations), Device Management, Field Support Services, Operations, PET-ICT, Others
Retire: 06/12/2040,   Age: 39
PPA: 3S, 3S, 3S, 3S, 3L</v>
          </cell>
        </row>
        <row r="25462">
          <cell r="A25462">
            <v>1024235</v>
          </cell>
          <cell r="AX25462" t="str">
            <v>Mazli bin Basiran (E2, )
Executive (Operations), Regional West Coast, Field Support Services, Operations, PET-ICT, Others
Retire: 19/03/2035,   Age: 44
PPA: 3H, 3S, 3S, 3S, 3L</v>
          </cell>
        </row>
        <row r="25463">
          <cell r="A25463">
            <v>1024236</v>
          </cell>
          <cell r="AX25463" t="str">
            <v>Mohd Norami bin Mat Karim (E1, )
Executive (Operations), Regional Central, Field Support Services, Operations, PET-ICT, Others
Retire: 17/11/2039,   Age: 40
PPA: 2, 2, 3H, 3H, 3S</v>
          </cell>
        </row>
        <row r="25464">
          <cell r="A25464">
            <v>1024237</v>
          </cell>
          <cell r="AX25464" t="str">
            <v>Mohmad Sahrel bin Razali (M1, )
Manager (BF Infrastructure), Enterprise Network Services, BF Infrastructure, PET-ICT, Others
Retire: 06/01/2040,   Age: 40
PPA: 3H, 3S, 3S, 3H, 3S</v>
          </cell>
        </row>
        <row r="25465">
          <cell r="A25465">
            <v>1024238</v>
          </cell>
          <cell r="AX25465" t="str">
            <v>Md Nor Hisham bin Mohamed Shukeri (E1, )
Executive (Operations), Regional East Coast, Field Support Services, Operations, PET-ICT, Others
Retire: 02/01/2039,   Age: 41
PPA: 3S, 3H, 3S, 3S, 3S</v>
          </cell>
        </row>
        <row r="25466">
          <cell r="A25466">
            <v>1024239</v>
          </cell>
          <cell r="AX25466" t="str">
            <v>Rubiah binti Abdul Malik (M1, )
Manager (PETRONAS Contact Centre), Business Support, PETRONAS Contact Centre, PET-ICT, Others
Retire: 22/09/2040,   Age: 39
PPA: 3S, 2, 2, 2, 3H</v>
          </cell>
        </row>
        <row r="25467">
          <cell r="A25467">
            <v>1024240</v>
          </cell>
          <cell r="AX25467" t="str">
            <v>Noor Rasyidah @ Rosma Wati binti Abdul K (SE1, )
Executive, Application Support, Production &amp; Facilities Portfolio, PETRONAS Upstream IM &amp; IT, Secondment, PET-ICT, Others
Retire: 24/10/2032,   Age: 47
PPA: 3S, 3L, 3S, 3S, 2</v>
          </cell>
        </row>
        <row r="25468">
          <cell r="A25468">
            <v>1024241</v>
          </cell>
          <cell r="AX25468" t="str">
            <v>Zatil Amali binti Ismail (E1, )
Executive (Business Technology Services), Business Technology Services, PET-ICT, Others
Retire: 20/09/2034,   Age: 45
PPA: 3S, 3S, 3S, 3H, 3H</v>
          </cell>
        </row>
        <row r="25469">
          <cell r="A25469">
            <v>1024243</v>
          </cell>
          <cell r="AX25469" t="str">
            <v>Norashirin binti Karman (SE1, )
Executive (Operations), Technical Planning &amp; Coordination, Field Support Services, Operations, PET-ICT, Others
Retire: 23/01/2041,   Age: 38
PPA: 3H, 2, 2, 2, 2</v>
          </cell>
        </row>
        <row r="25470">
          <cell r="A25470">
            <v>1024245</v>
          </cell>
          <cell r="AX25470" t="str">
            <v>Kamarulzaman bin Jusoh (SE2, )
Account Manager, Downstream Account Management, Account &amp; Service Management, PET-ICT, Others
Retire: 07/06/2041,   Age: 38
PPA: 3S, 3S, 3S, 3S, 3S</v>
          </cell>
        </row>
        <row r="25471">
          <cell r="A25471">
            <v>1024246</v>
          </cell>
          <cell r="AX25471" t="str">
            <v>Maslina binti Den (E2, )
Executive (Operations), Service Management, Operations Division Support, Operations, PET-ICT, Others
Retire: 22/11/2041,   Age: 38
PPA: 3H, 3S, 3H, 3L, 3L</v>
          </cell>
        </row>
        <row r="25472">
          <cell r="A25472">
            <v>1024247</v>
          </cell>
          <cell r="AX25472" t="str">
            <v>Nor Aziah binti Abd Aziz (M2, )
Head (Business Relationship), ICT, Operation Readiness &amp; Assurance, Operations, Project, PRPC, Downstream Business
Retire: 02/10/2037,   Age: 42
PPA: 3H, 2, 3H, 2, 3H</v>
          </cell>
        </row>
        <row r="25473">
          <cell r="A25473">
            <v>1024248</v>
          </cell>
          <cell r="AX25473" t="str">
            <v>Martin anak Nanta (E2, )
Executive (Operations), Regional East Malaysia, Field Support Services, Operations, PET-ICT, Others
Retire: 25/06/2041,   Age: 38
PPA: 2, 2, 3H, 3S, 3H</v>
          </cell>
        </row>
        <row r="25474">
          <cell r="A25474">
            <v>1024249</v>
          </cell>
          <cell r="AX25474" t="str">
            <v>Ida Rozani binti Muhamad (E2, )
Executive (Business Technology Services), Solution &amp; Application Support, Application Delivery &amp; Support, Business Technology Services, PET-ICT, Others
Retire: 12/01/2038,   Age: 42
PPA: 3S, 3S, 3H, 3H, 2</v>
          </cell>
        </row>
        <row r="25475">
          <cell r="A25475">
            <v>1024251</v>
          </cell>
          <cell r="AX25475" t="str">
            <v>Suriana binti Shamsuddin (M2, )
Manager (BF Corporate &amp; Production), Manufacturing &amp; Sales, BF Corporate &amp; Production, PET-ICT, Others
Retire: 14/11/2027,   Age: 52
PPA: 3L, 3H, 3S, 3S, 3S</v>
          </cell>
        </row>
        <row r="25476">
          <cell r="A25476">
            <v>1024252</v>
          </cell>
          <cell r="AX25476" t="str">
            <v>Shazali bin Zahuri (M1, )
Manager (BF Finance), Finance, Accounts &amp; Services, BF Finance, PET-ICT, Others
Retire: 05/07/2026,   Age: 53
PPA: 3S, 3H, 3H, 3H, 2</v>
          </cell>
        </row>
        <row r="25477">
          <cell r="A25477">
            <v>1024253</v>
          </cell>
          <cell r="AX25477" t="str">
            <v>Khoo Chooi Teng (E2, )
Executive (BF Corporate &amp; Production), Learning Technology Services, BF Corporate &amp; Production, PET-ICT, Others
Retire: 07/04/2037,   Age: 42
PPA: 3S, 3S, 3S, 3S, 3S</v>
          </cell>
        </row>
        <row r="25478">
          <cell r="A25478">
            <v>1024254</v>
          </cell>
          <cell r="AX25478" t="str">
            <v>Abd Murad bin Hamzah (E1, )
Executive (Operations), Data Communication Services, Operations &amp; Infra Support Services, Operations, PET-ICT, Others
Retire: 15/03/2033,   Age: 46
PPA: 3H, 3S, 3S, 3H, 3S</v>
          </cell>
        </row>
        <row r="25479">
          <cell r="A25479">
            <v>1024255</v>
          </cell>
          <cell r="AX25479" t="str">
            <v>Siti Erlyna binti Umran (E1, )
Executive (PETRONAS Contact Centre), Registrar Operation &amp; Incident Mgmt, PETRONAS Contact Centre, PET-ICT, Others
Retire: 11/10/2040,   Age: 39
PPA: 3S, 3H, 3S, 3S, 3S</v>
          </cell>
        </row>
        <row r="25480">
          <cell r="A25480">
            <v>1024256</v>
          </cell>
          <cell r="AX25480" t="str">
            <v>Noraini binti Ahmad (E2, )
Executive (Operations), Operations Services, Operations Division Support, Operations, PET-ICT, Others
Retire: 14/11/2043,   Age: 36
PPA: 3H, 3H, 3H, 3H, 3H</v>
          </cell>
        </row>
        <row r="25481">
          <cell r="A25481">
            <v>1024257</v>
          </cell>
          <cell r="AX25481" t="str">
            <v>Mohd Afnan bin Zupli (SE1, )
Executive (SAP Technology Services), SAP Application Development, SAP Technology Services, PET-ICT, Others
Retire: 21/03/2041,   Age: 38
PPA: 3S, 3S, 3S, 3H, 3H</v>
          </cell>
        </row>
        <row r="25482">
          <cell r="A25482">
            <v>1024258</v>
          </cell>
          <cell r="AX25482" t="str">
            <v>Azizan bin Abdul Aziz (SM2, )
Head (ICT Procurement), Category Management (Materials), ICT Procurement, PET-ICT, Others
Retire: 16/06/2034,   Age: 45
PPA: 3H, 2, 2, 3H, 2</v>
          </cell>
        </row>
        <row r="25483">
          <cell r="A25483">
            <v>1024259</v>
          </cell>
          <cell r="AX25483" t="str">
            <v>Tan Bee Khim (SE2, )
Executive (BF Infrastructure), Hosting, BF Infrastructure, PET-ICT, Others
Retire: 22/04/2036,   Age: 43
PPA: 3S, 2, 3H, 3H, 3H</v>
          </cell>
        </row>
        <row r="25484">
          <cell r="A25484">
            <v>1024261</v>
          </cell>
          <cell r="AX25484" t="str">
            <v>Nor Yusrinah binti Mohamed (M1, )
Manager (BF Corporate &amp; Production), Human Resources, BF Corporate &amp; Production, PET-ICT, Others
Retire: 14/05/2032,   Age: 47
PPA: 2, 3H, 3H, 3H, 3S</v>
          </cell>
        </row>
        <row r="25485">
          <cell r="A25485">
            <v>1024263</v>
          </cell>
          <cell r="AX25485" t="str">
            <v>Mohamad Kamal bin Kassim (E1, )
Executive (Operations), Data Communication Services, Operations &amp; Infra Support Services, Operations, PET-ICT, Others
Retire: 16/06/2030,   Age: 49
PPA: 3S, 3S, 3S, 3L, 3L</v>
          </cell>
        </row>
        <row r="25486">
          <cell r="A25486">
            <v>1024264</v>
          </cell>
          <cell r="AX25486" t="str">
            <v>Mohd Shah Aznan bin Abdul Aziz (SE1, )
Head (Facilities Management), PETRONAS Refinery &amp; Petrochemical Corp, Secondment, PET-ICT, Others
Retire: 19/08/2040,   Age: 39
PPA: 3S, 2, 2, 3S, 3H</v>
          </cell>
        </row>
        <row r="25487">
          <cell r="A25487">
            <v>1024265</v>
          </cell>
          <cell r="AX25487" t="str">
            <v>Nor Shahidah binti Othman @ Osman (M1, )
Manager (Business Technology Services), Solution &amp; Application Support, Application Delivery &amp; Support, Business Technology Services, PET-ICT, Others
Retire: 15/10/2035,   Age: 44
PPA: 3S, 3H, 3H, 2, 2</v>
          </cell>
        </row>
        <row r="25488">
          <cell r="A25488">
            <v>1024266</v>
          </cell>
          <cell r="AX25488" t="str">
            <v>Syareen binti Ismail (M1, )
Manager (Operations), Regional West Coast, Field Support Services, Operations, PET-ICT, Others
Retire: 31/05/2038,   Age: 41
PPA: 2, 2, 3H, 3S, 3H</v>
          </cell>
        </row>
        <row r="25489">
          <cell r="A25489">
            <v>1024267</v>
          </cell>
          <cell r="AX25489" t="str">
            <v>Zulkepli bin Samat (E1, )
Executive (Operations), Regional East Coast, Field Support Services, Operations, PET-ICT, Others
Retire: 05/01/2028,   Age: 47
PPA: 3S, 3S, 3S, 3S, 3S</v>
          </cell>
        </row>
        <row r="25490">
          <cell r="A25490">
            <v>1024268</v>
          </cell>
          <cell r="AX25490" t="str">
            <v>Abd Razak bin Salleh (E1, )
Executive (Operations), Regional West Coast, Field Support Services, Operations, PET-ICT, Others
Retire: 30/11/2041,   Age: 38
PPA: 3H, 3H, 2, 3S, 2</v>
          </cell>
        </row>
        <row r="25491">
          <cell r="A25491">
            <v>1024269</v>
          </cell>
          <cell r="AX25491" t="str">
            <v>Ku Mohd Sani bin Ku Mohd Saad (E1, )
Executive (Operations), Regional West Coast, Field Support Services, Operations, PET-ICT, Others
Retire: 05/01/2040,   Age: 40
PPA: 3H, 3S, 3H, 4, 3H</v>
          </cell>
        </row>
        <row r="25492">
          <cell r="A25492">
            <v>1024270</v>
          </cell>
          <cell r="AX25492" t="str">
            <v>Khairil Anwar bin Hanafiah (E2, )
Executive (BF Infrastructure), Integrated Security, BF Infrastructure, PET-ICT, Others
Retire: 14/10/2038,   Age: 41
PPA: 3H, 3S, 3S, 3S, 3S</v>
          </cell>
        </row>
        <row r="25493">
          <cell r="A25493">
            <v>1024271</v>
          </cell>
          <cell r="AX25493" t="str">
            <v>Mohamed Andri bin Alias (SE2, )
Executive (Operations), Data Communication Services, Operations &amp; Infra Support Services, Operations, PET-ICT, Others
Retire: 17/11/2032,   Age: 47
PPA: 3S, 3H, 3S, 3H, 3H</v>
          </cell>
        </row>
        <row r="25494">
          <cell r="A25494">
            <v>1024272</v>
          </cell>
          <cell r="AX25494" t="str">
            <v>Inang Talani binti Ayub (M1, )
Senior Account Manager, Upstream Account Management, Account &amp; Service Management, PET-ICT, Others
Retire: 25/06/2039,   Age: 40
PPA: 3S, 3H, 2, 3H, 3S</v>
          </cell>
        </row>
        <row r="25495">
          <cell r="A25495">
            <v>1024273</v>
          </cell>
          <cell r="AX25495" t="str">
            <v>Rosdalina binti Nawi (SE1, )
Executive (Operations), Operations Planning &amp; Control, Operations Division Support, Operations, PET-ICT, Others
Retire: 08/03/2040,   Age: 39
PPA: 3S, 3H, 3S, 3H, 2</v>
          </cell>
        </row>
        <row r="25496">
          <cell r="A25496">
            <v>1024274</v>
          </cell>
          <cell r="AX25496" t="str">
            <v>Mohammad Khidir Khairy bin Abdul Jalil (M1, )
Manager (Operations), Enterprise Monitoring, Operations &amp; Infra Support Services, Operations, PET-ICT, Others
Retire: 24/06/2040,   Age: 39
PPA: 3S, 3S, 3S, 3S, 3S</v>
          </cell>
        </row>
        <row r="25497">
          <cell r="A25497">
            <v>1024275</v>
          </cell>
          <cell r="AX25497" t="str">
            <v>Yip Chee Houng (SE1, )
Executive (Operations), Enterprise Monitoring, Operations &amp; Infra Support Services, Operations, PET-ICT, Others
Retire: 12/08/2033,   Age: 46
PPA: 3S, 3S, 2, 3S, 3S</v>
          </cell>
        </row>
        <row r="25498">
          <cell r="A25498">
            <v>1024276</v>
          </cell>
          <cell r="AX25498" t="str">
            <v>Adam bin Mastuki (SE2, )
Executive (SAP Technology Services), SAP Technical Support, SAP System Management, SAP Technology Services, PET-ICT, Others
Retire: 20/08/2029,   Age: 50
PPA: 3S, 3L, 3S, 3S, 2</v>
          </cell>
        </row>
        <row r="25499">
          <cell r="A25499">
            <v>1024277</v>
          </cell>
          <cell r="AX25499" t="str">
            <v>Mohd Salehuddin bin Abd Shattar (M1, )
Manager (BF Infrastructure), Integrated Security, BF Infrastructure, PET-ICT, Others
Retire: 23/01/2031,   Age: 48
PPA: 3L, 3L, 2, 3S, 3S</v>
          </cell>
        </row>
        <row r="25500">
          <cell r="A25500">
            <v>1024278</v>
          </cell>
          <cell r="AX25500" t="str">
            <v>Ahmad Sabri bin Maen (M2, )
Manager (Operations), Data Centre Services, Operations &amp; Infra Support Services, Operations, PET-ICT, Others
Retire: 31/03/2028,   Age: 51
PPA: 3S, 3S, 2, 3S, 3S</v>
          </cell>
        </row>
        <row r="25501">
          <cell r="A25501">
            <v>1024279</v>
          </cell>
          <cell r="AX25501" t="str">
            <v>Mohd Zainal bin Jemaludin (M3, )
Head (Operations), Infrastructure Services, Operations &amp; Infra Support Services, Operations, PET-ICT, Others
Retire: 01/01/2036,   Age: 44
PPA: 3H, 2, 2, 3S, 3H</v>
          </cell>
        </row>
        <row r="25502">
          <cell r="A25502">
            <v>1024280</v>
          </cell>
          <cell r="AX25502" t="str">
            <v>Abd Razak bin Musa (M1, )
Manager (Project Resources Services), Functional and Technical Resources, Project Resources Services, PET-ICT, Others
Retire: 12/09/2027,   Age: 52
PPA: 3S, 3L, 3H, 3H, 3H</v>
          </cell>
        </row>
        <row r="25503">
          <cell r="A25503">
            <v>1024281</v>
          </cell>
          <cell r="AX25503" t="str">
            <v>Muhammad Rizuan bin Atan (SE2, )
Executive (SAP Technology Services), SAP Basis Technology, SAP System Management, SAP Technology Services, PET-ICT, Others
Retire: 13/08/2034,   Age: 45
PPA: 2, 3H, 3S, 3S, 2</v>
          </cell>
        </row>
        <row r="25504">
          <cell r="A25504">
            <v>1024282</v>
          </cell>
          <cell r="AX25504" t="str">
            <v>Noorhamizah binti Hadzir (SE1, )
Executive (Account &amp; Service Mgmt), Service Management, Account &amp; Service Management, PET-ICT, Others
Retire: 13/12/2041,   Age: 38
PPA: 3S, 3S, 3S, 3H, 2</v>
          </cell>
        </row>
        <row r="25505">
          <cell r="A25505">
            <v>1024283</v>
          </cell>
          <cell r="AX25505" t="str">
            <v>Vanaja A/P Lachimaya (E2, )
Executive (Business Technology Services), Change Management, Business Technology Services, PET-ICT, Others
Retire: 23/02/2040,   Age: 39
PPA: 3S, 3S, 3H, 3S, 3S</v>
          </cell>
        </row>
        <row r="25506">
          <cell r="A25506">
            <v>1024284</v>
          </cell>
          <cell r="AX25506" t="str">
            <v>Wizana binti Abdul Ghani (E2, )
Executive (Account &amp; Service Mgmt), Upstream Account Management, Account &amp; Service Management, PET-ICT, Others
Retire: 03/01/2040,   Age: 40
PPA: 3S, 3S, 2, 3S, 3S</v>
          </cell>
        </row>
        <row r="25507">
          <cell r="A25507">
            <v>1024285</v>
          </cell>
          <cell r="AX25507" t="str">
            <v>Azlina binti Awang (E1, )
Executive (Operations), Regional East Coast, Field Support Services, Operations, PET-ICT, Others
Retire: 31/08/2037,   Age: 42
PPA: 3S, 3H, 3S, 3S, 3S</v>
          </cell>
        </row>
        <row r="25508">
          <cell r="A25508">
            <v>1024286</v>
          </cell>
          <cell r="AX25508" t="str">
            <v>Wedawati binti Buang (E2, )
Executive (Account &amp; Service Mgmt), Upstream Account Management, Account &amp; Service Management, PET-ICT, Others
Retire: 29/11/2037,   Age: 42
PPA: 3H, 3S, 3S, 3S, 3H</v>
          </cell>
        </row>
        <row r="25509">
          <cell r="A25509">
            <v>1024287</v>
          </cell>
          <cell r="AX25509" t="str">
            <v>Mazlin binti Mohd Maun (SE1, )
Executive Application Support, Production &amp; Facilities Portfolio, PETRONAS Upstream IM &amp; IT, Secondment, PET-ICT, Others
Retire: 29/09/2038,   Age: 41
PPA: 3S, 3H, 3H, 3S, 3S</v>
          </cell>
        </row>
        <row r="25510">
          <cell r="A25510">
            <v>1024288</v>
          </cell>
          <cell r="AX25510" t="str">
            <v>Chen Siow Fui (M1, )
Manager (BF Operational Excellence), OEX Support, BF Operational Excellence, PET-ICT, Others
Retire: 14/02/2036,   Age: 43
PPA: 3H, 3H, 3S, 3S, 3S</v>
          </cell>
        </row>
        <row r="25511">
          <cell r="A25511">
            <v>1024289</v>
          </cell>
          <cell r="AX25511" t="str">
            <v>Fairchida binti Mohamad Ali (E1, )
Executive (Operations), Regional East Malaysia, Field Support Services, Operations, PET-ICT, Others
Retire: 19/05/2040,   Age: 39
PPA: 2, 2, 3H, 3S, 3S</v>
          </cell>
        </row>
        <row r="25512">
          <cell r="A25512">
            <v>1024290</v>
          </cell>
          <cell r="AX25512" t="str">
            <v>Ahmad Rafa'ie bin Abdul Raffar (E1, )
Executive (Operations), Regional East Coast, Field Support Services, Operations, PET-ICT, Others
Retire: 26/11/2029,   Age: 50
PPA: 3L, 3S, 3S, 3S, 3S</v>
          </cell>
        </row>
        <row r="25513">
          <cell r="A25513">
            <v>1024291</v>
          </cell>
          <cell r="AX25513" t="str">
            <v>Rozaire bin Abdul Razak (M3, )
Manager (SAP Technology Services), Planning &amp; Reporting, SAP Technology Services, PET-ICT, Others
Retire: 05/02/2032,   Age: 47
PPA: 3S, 3S, 3S, 3H, 3H</v>
          </cell>
        </row>
        <row r="25514">
          <cell r="A25514">
            <v>1024292</v>
          </cell>
          <cell r="AX25514" t="str">
            <v>Ilanggo A/L Muthiya (SE2, )
Executive (SAP Technology Services), SAP Application Development, SAP Technology Services, PET-ICT, Others
Retire: 01/05/2035,   Age: 44
PPA: 3H, 3S, 3S, 3L, 3S</v>
          </cell>
        </row>
        <row r="25515">
          <cell r="A25515">
            <v>1024293</v>
          </cell>
          <cell r="AX25515" t="str">
            <v>Mohd Norazam bin Mak Jim (E1, )
Executive (Operations), Regional Central, Field Support Services, Operations, PET-ICT, Others
Retire: 21/07/2035,   Age: 44
PPA: 3S, 2, 3L, 3S, 3S</v>
          </cell>
        </row>
        <row r="25516">
          <cell r="A25516">
            <v>1024294</v>
          </cell>
          <cell r="AX25516" t="str">
            <v>Zainal Abidin bin Mohd Dan (E1, )
Executive (Operations), Regional West Coast, Field Support Services, Operations, PET-ICT, Others
Retire: 20/10/2039,   Age: 40
PPA: 3S, 3S, 3H, 2, 3H</v>
          </cell>
        </row>
        <row r="25517">
          <cell r="A25517">
            <v>1024295</v>
          </cell>
          <cell r="AX25517" t="str">
            <v>Mohammad Iskandar bin Alias (E1, )
Executive (BF Operational Excellence), OEX Support, BF Operational Excellence, PET-ICT, Others
Retire: 14/12/2037,   Age: 42
PPA: 3S, 3S, 3S, 3S, 3S</v>
          </cell>
        </row>
        <row r="25518">
          <cell r="A25518">
            <v>1024296</v>
          </cell>
          <cell r="AX25518" t="str">
            <v>Zulkarnaen bin Jaafar (E1, )
Executive (Operations), Regional East Coast, Field Support Services, Operations, PET-ICT, Others
Retire: 22/12/2038,   Age: 41
PPA: 3H, 3S, 3S, 3H, 2</v>
          </cell>
        </row>
        <row r="25519">
          <cell r="A25519">
            <v>1024297</v>
          </cell>
          <cell r="AX25519" t="str">
            <v>Astalinda binti Talibe (M1, )
Head, Service Delivery SBO, IT Malaysia, PETRONAS Upstream IM &amp; IT, Secondment, PET-ICT, Others
Retire: 12/07/2039,   Age: 40
PPA: 3S, 3S, 3S, 3H, 3H</v>
          </cell>
        </row>
        <row r="25520">
          <cell r="A25520">
            <v>1024298</v>
          </cell>
          <cell r="AX25520" t="str">
            <v>Syafirudin bin Mohamed Ismail (SE1, )
Executive (BF Infrastructure), Integrated Infra, BF Infrastructure, PET-ICT, Others
Retire: 07/04/2038,   Age: 41
PPA: 3H, 3S, 3S, 3S, 3S</v>
          </cell>
        </row>
        <row r="25521">
          <cell r="A25521">
            <v>1024299</v>
          </cell>
          <cell r="AX25521" t="str">
            <v>Mohd Amirul Mokminin bin Saibani (E1, )
Executive (Operations), Regional Central, Field Support Services, Operations, PET-ICT, Others
Retire: 01/10/2042,   Age: 37
PPA: 3S, 3H, 3S, 3H, 3H</v>
          </cell>
        </row>
        <row r="25522">
          <cell r="A25522">
            <v>1024302</v>
          </cell>
          <cell r="AX25522" t="str">
            <v>Baharuddin bin Mappa (SE1, )
Executive (Operations), Regional East Malaysia, Field Support Services, Operations, PET-ICT, Others
Retire: 05/07/2031,   Age: 48
PPA: 3H, 3S, 3S, 3S, 3H</v>
          </cell>
        </row>
        <row r="25523">
          <cell r="A25523">
            <v>1024303</v>
          </cell>
          <cell r="AX25523" t="str">
            <v>Zharfan bin Mazli (E2, )
Executive (Business Technology Services), Solution &amp; Application Support, Application Delivery &amp; Support, Business Technology Services, PET-ICT, Others
Retire: 07/09/2040,   Age: 39
PPA: 2, 3S, 3S, 3S, 3S</v>
          </cell>
        </row>
        <row r="25524">
          <cell r="A25524">
            <v>1024304</v>
          </cell>
          <cell r="AX25524" t="str">
            <v>Mohd Nizam bin Mohd Yusof (E1, )
Executive (Enterprise Prog Mgmt Office), Procure-For-Projects, Enterprise Program Mgmt Office, PET-ICT, Others
Retire: 01/03/2036,   Age: 43
PPA: 3S, 3S, 3S, 3S, 3S</v>
          </cell>
        </row>
        <row r="25525">
          <cell r="A25525">
            <v>1024305</v>
          </cell>
          <cell r="AX25525" t="str">
            <v>Ahmad Shukri bin Nawi (M1, )
Manager (Operations), Technical Planning &amp; Coordination, Field Support Services, Operations, PET-ICT, Others
Retire: 27/09/2040,   Age: 39
PPA: 3H, 3H, 2, 2, 3H</v>
          </cell>
        </row>
        <row r="25526">
          <cell r="A25526">
            <v>1024306</v>
          </cell>
          <cell r="AX25526" t="str">
            <v>Mohamed Redzuan bin Ismail (E1, )
Executive (Operations), Regional Central, Field Support Services, Operations, PET-ICT, Others
Retire: 21/07/2036,   Age: 43
PPA: 3L, 3S, 3H, 3S, 3S</v>
          </cell>
        </row>
        <row r="25527">
          <cell r="A25527">
            <v>1024307</v>
          </cell>
          <cell r="AX25527" t="str">
            <v>Siti Salini binti Ghazali (M1, )
Manager (ICT Procurement), Category Management (Services), ICT Procurement, PET-ICT, Others
Retire: 04/03/2032,   Age: 47
PPA: 3S, 3S, 3H, 3H, 2</v>
          </cell>
        </row>
        <row r="25528">
          <cell r="A25528">
            <v>1024308</v>
          </cell>
          <cell r="AX25528" t="str">
            <v>Jamasaharuddin bin Said (M1, )
Head, Portfolio Planning, Subsurface Portfolio, PETRONAS Upstream IM &amp; IT, Secondment, PET-ICT, Others
Retire: 17/04/2037,   Age: 42
PPA: 3S, 3L, 3H, 3H, 2</v>
          </cell>
        </row>
        <row r="25529">
          <cell r="A25529">
            <v>1024309</v>
          </cell>
          <cell r="AX25529" t="str">
            <v>Mohd Saupi bin Mohd Nor @ Nasir (E1, )
Executive (Operations), Data Communication Services, Operations &amp; Infra Support Services, Operations, PET-ICT, Others
Retire: 21/04/2043,   Age: 36
PPA: 3S, 3S, 3S, 3S, 3S</v>
          </cell>
        </row>
        <row r="25530">
          <cell r="A25530">
            <v>1024310</v>
          </cell>
          <cell r="AX25530" t="str">
            <v>Khairul Anuar bin Atak @ Ismail (E1, )
Executive (Operations), Regional West Coast, Field Support Services, Operations, PET-ICT, Others
Retire: 09/08/2041,   Age: 38
PPA: 3S, 3S, 3S, 3H, 3H</v>
          </cell>
        </row>
        <row r="25531">
          <cell r="A25531">
            <v>1024311</v>
          </cell>
          <cell r="AX25531" t="str">
            <v>Syariffudin bin Umar (M2, )
Head, Portfolio Planning, Production &amp; Facilities Portfolio, PETRONAS Upstream IM &amp; IT, Secondment, PET-ICT, Others
Retire: 25/10/2036,   Age: 43
PPA: 3S, 3H, 3H, 3S, 3S</v>
          </cell>
        </row>
        <row r="25532">
          <cell r="A25532">
            <v>1024312</v>
          </cell>
          <cell r="AX25532" t="str">
            <v>Noorli binti Muhamad Nordin (SE1, )
Executive (Finance and Admin Services), Office Management &amp; Secretarial Services, Administration Services, Finance and Administration Services, PET-ICT, Others
Retire: 14/12/2032,   Age: 47
PPA: 3H, 3S, 3H, 3H, 3H</v>
          </cell>
        </row>
        <row r="25533">
          <cell r="A25533">
            <v>1024313</v>
          </cell>
          <cell r="AX25533" t="str">
            <v>Amiruddin bin Mustapa (E1, )
Executive (BF Infrastructure), Integrated Security, BF Infrastructure, PET-ICT, Others
Retire: 09/06/2034,   Age: 45
PPA: 3S, 3L, 3L, 3S, 2</v>
          </cell>
        </row>
        <row r="25534">
          <cell r="A25534">
            <v>1024314</v>
          </cell>
          <cell r="AX25534" t="str">
            <v>Siti Zakiah binti Sulaiman (SE2, )
Manager (BF Operational Excellence), OEX Support, BF Operational Excellence, PET-ICT, Others
Retire: 17/04/2033,   Age: 46
PPA: 3H, 3S, 3L, 3S, 3H</v>
          </cell>
        </row>
        <row r="25535">
          <cell r="A25535">
            <v>1024315</v>
          </cell>
          <cell r="AX25535" t="str">
            <v>Ahmad Humaizi bin Husain (E1, )
Executive (Operations), Regional East Coast, Field Support Services, Operations, PET-ICT, Others
Retire: 27/04/2037,   Age: 42
PPA: 3S, 3H, 3S, 3H, 2</v>
          </cell>
        </row>
        <row r="25536">
          <cell r="A25536">
            <v>1024316</v>
          </cell>
          <cell r="AX25536" t="str">
            <v>Ahmad Fadli bin Hamzah (E1, )
Executive (Operations), Regional East Coast, Field Support Services, Operations, PET-ICT, Others
Retire: 24/12/2039,   Age: 40
PPA: 3S, 3S, 3S, 3S, 3S</v>
          </cell>
        </row>
        <row r="25537">
          <cell r="A25537">
            <v>1024317</v>
          </cell>
          <cell r="AX25537" t="str">
            <v>Roslan bin Salim (E1, )
Executive (Operations), Regional East Coast, Field Support Services, Operations, PET-ICT, Others
Retire: 17/05/2024,   Age: 55
PPA: 3S, 3S, 3H, 2, 3H</v>
          </cell>
        </row>
        <row r="25538">
          <cell r="A25538">
            <v>1024318</v>
          </cell>
          <cell r="AX25538" t="str">
            <v>Mohd Hifzi bin Mohd Hanafi (E1, )
Executive (Operations), Regional East Coast, Field Support Services, Operations, PET-ICT, Others
Retire: 31/12/2040,   Age: 39
PPA: 3S, 3S, 3S, 3S, 3S</v>
          </cell>
        </row>
        <row r="25539">
          <cell r="A25539">
            <v>1024319</v>
          </cell>
          <cell r="AX25539" t="str">
            <v>Mohd Sopian bin Salim (SE1, )
Executive (Operations), Regional East Coast, Field Support Services, Operations, PET-ICT, Others
Retire: 14/09/2039,   Age: 40
PPA: 3S, 3H, 3H, 3H, 2</v>
          </cell>
        </row>
        <row r="25540">
          <cell r="A25540">
            <v>1024320</v>
          </cell>
          <cell r="AX25540" t="str">
            <v>Mohd Azizul bin Abdullah (SE2, )
Executive (Architecture Oversight), Architecture Governance, Enterprise Architecture, Group Digital, PETRONAS 
Retire: 16/09/2037,   Age: 42
PPA: 3S, 3L, 3S, 3L, 3H</v>
          </cell>
        </row>
        <row r="25541">
          <cell r="A25541">
            <v>1024321</v>
          </cell>
          <cell r="AX25541" t="str">
            <v>Hafizan bin Habeeb Rahman (GM1, CT)
Head (Product Delivery - Upstream), Product Delivery - Upstream, Digital Engineering, Group Digital, PETRONAS 
Retire: 19/12/2040,   Age: 39
PPA: 2, 3H, 3H, 2, 3H</v>
          </cell>
        </row>
        <row r="25542">
          <cell r="A25542">
            <v>1024322</v>
          </cell>
          <cell r="AX25542" t="str">
            <v>Mohd Syukor bin Hashim (E1, )
Executive (Operations), Infrastructure Services, Operations &amp; Infra Support Services, Operations, PET-ICT, Others
Retire: 19/08/2037,   Age: 42
PPA: 3S, 3S, 4, 3S, 3S</v>
          </cell>
        </row>
        <row r="25543">
          <cell r="A25543">
            <v>1024323</v>
          </cell>
          <cell r="AX25543" t="str">
            <v>Nor Salehan bin Ahmad (SM1, )
Head (Project Resources Services), Project Management Resources, Project Resources Services, PET-ICT, Others
Retire: 03/06/2028,   Age: 51
PPA: 2, 3H, 3H, 3S, 3H</v>
          </cell>
        </row>
        <row r="25544">
          <cell r="A25544">
            <v>1024324</v>
          </cell>
          <cell r="AX25544" t="str">
            <v>Sim Yi Yin (SE2, )
Executive (BF Infrastructure), Integrated Security, BF Infrastructure, PET-ICT, Others
Retire: 19/10/2030,   Age: 49
PPA: 3S, 3S, 3H, 3S, 3H</v>
          </cell>
        </row>
        <row r="25545">
          <cell r="A25545">
            <v>1024325</v>
          </cell>
          <cell r="AX25545" t="str">
            <v>Mohammad Hailmay bin Osman Baba (E1, )
Executive (Operations), Data Communication Services, Operations &amp; Infra Support Services, Operations, PET-ICT, Others
Retire: 05/06/2037,   Age: 42
PPA: 3S, 3S, 3S, 3S, 3S</v>
          </cell>
        </row>
        <row r="25546">
          <cell r="A25546">
            <v>1024327</v>
          </cell>
          <cell r="AX25546" t="str">
            <v>Erenah binti Hanasi (SE2, )
Executive (Operations), Infrastructure Services, Operations &amp; Infra Support Services, Operations, PET-ICT, Others
Retire: 15/09/2042,   Age: 37
PPA: 2, 3H, 3H, 3S, 3H</v>
          </cell>
        </row>
        <row r="25547">
          <cell r="A25547">
            <v>1024328</v>
          </cell>
          <cell r="AX25547" t="str">
            <v>Lily Zaiton binti Mohd Arif (SE1, )
Executive (Operations), Device Management, Field Support Services, Operations, PET-ICT, Others
Retire: 06/05/2040,   Age: 39
PPA: 3S, 2, 2, 3S, 3S</v>
          </cell>
        </row>
        <row r="25548">
          <cell r="A25548">
            <v>1024329</v>
          </cell>
          <cell r="AX25548" t="str">
            <v>M Ashri bin Ariffin (SM1, )
Head (Device Management), End User Delivery, Employee Digital Experience, Group Digital, PETRONAS 
Retire: 21/09/2031,   Age: 48
PPA: 3H, 3S, 3S, 3S, 3H</v>
          </cell>
        </row>
        <row r="25549">
          <cell r="A25549">
            <v>1024330</v>
          </cell>
          <cell r="AX25549" t="str">
            <v>Azreen Azraimi bin Aziz (M3, )
Manager (Business Technology Services), Planning &amp; Performance, Application Delivery &amp; Support, Business Technology Services, PET-ICT, Others
Retire: 25/06/2037,   Age: 42
PPA: 3S, 3H, 3H, 3H, 3H</v>
          </cell>
        </row>
        <row r="25550">
          <cell r="A25550">
            <v>1024331</v>
          </cell>
          <cell r="AX25550" t="str">
            <v>Faraheeda binti Ishak (SE1, )
Executive (Operations), Common Services, Operations &amp; Infra Support Services, Operations, PET-ICT, Others
Retire: 04/03/2039,   Age: 40
PPA: 2, 3S, 3H, 3H, 3H</v>
          </cell>
        </row>
        <row r="25551">
          <cell r="A25551">
            <v>1024332</v>
          </cell>
          <cell r="AX25551" t="str">
            <v>Mohd Nizam bin Shaharudin (M1, )
Manager (BF Infrastructure), Integrated Telecommunication, BF Infrastructure, PET-ICT, Others
Retire: 28/08/2038,   Age: 41
PPA: 3S, 3L, 3S, 3S, 3H</v>
          </cell>
        </row>
        <row r="25552">
          <cell r="A25552">
            <v>1024333</v>
          </cell>
          <cell r="AX25552" t="str">
            <v>Izayu binti Ismail (M3, )
Head (Productivity Services), Platform Services, Digital Engineering, Group Digital, PETRONAS 
Retire: 11/07/2036,   Age: 43
PPA: 3H, 2, 2, 3H, 3S</v>
          </cell>
        </row>
        <row r="25553">
          <cell r="A25553">
            <v>1024334</v>
          </cell>
          <cell r="AX25553" t="str">
            <v>Zainal Abidin bin Mohamad Noor (E1, )
Executive (Corporate Services), ICT, Operation Readiness &amp; Assurance, Operations, Project, PRPC, Downstream Business
Retire: 17/07/2040,   Age: 39
PPA: 3S, 3S, 3S, 3H, 3H</v>
          </cell>
        </row>
        <row r="25554">
          <cell r="A25554">
            <v>1024335</v>
          </cell>
          <cell r="AX25554" t="str">
            <v>Faizulaffian bin Hairuddin (E1, )
Executive (Operations), Regional Central, Field Support Services, Operations, PET-ICT, Others
Retire: 11/02/2035,   Age: 44
PPA: 3H, 3H, 3S, 3H, 3S</v>
          </cell>
        </row>
        <row r="25555">
          <cell r="A25555">
            <v>1024336</v>
          </cell>
          <cell r="AX25555" t="str">
            <v>Azalina binti Hassan (SE1, )
Executive (Business Technology Services), Business Intelligence, Business Technology Services, PET-ICT, Others
Retire: 26/09/2028,   Age: 51
PPA: 3S, 3S, 3H, 3S, 3S</v>
          </cell>
        </row>
        <row r="25556">
          <cell r="A25556">
            <v>1024337</v>
          </cell>
          <cell r="AX25556" t="str">
            <v>Mohd Sobri bin Abd Manan (SE2, )
Executive (BF Corporate &amp; Production), Human Resources, BF Corporate &amp; Production, PET-ICT, Others
Retire: 22/12/2025,   Age: 54
PPA: 3L, 3S, 3H, 3S, 3S</v>
          </cell>
        </row>
        <row r="25557">
          <cell r="A25557">
            <v>1024338</v>
          </cell>
          <cell r="AX25557" t="str">
            <v>Saleha binti Denan (M2, )
Manager (BF Finance), Management, Accounts &amp; Consolidation, BF Finance, PET-ICT, Others
Retire: 21/12/2030,   Age: 49
PPA: 2, 3H, 2, 2, 3H</v>
          </cell>
        </row>
        <row r="25558">
          <cell r="A25558">
            <v>1024339</v>
          </cell>
          <cell r="AX25558" t="str">
            <v>Mahadhir bin Mohamed (SE2, )
Executive (Operations), Operations Planning &amp; Control, Operations Division Support, Operations, PET-ICT, Others
Retire: 21/05/2029,   Age: 50
PPA: 3L, 3S, 3S, 3S, 3H</v>
          </cell>
        </row>
        <row r="25559">
          <cell r="A25559">
            <v>1024340</v>
          </cell>
          <cell r="AX25559" t="str">
            <v>Shamsidah binti Shamsuri (SE1, )
Executive (SAP Technology Services), SAP Security, SAP System Management, SAP Technology Services, PET-ICT, Others
Retire: 20/06/2031,   Age: 48
PPA: 3S, 3H, 3H, 3S, 2</v>
          </cell>
        </row>
        <row r="25560">
          <cell r="A25560">
            <v>1024341</v>
          </cell>
          <cell r="AX25560" t="str">
            <v>Mohd Noor Azman bin Murli (SE1, )
Executive (SAP Technology Services), SAP Basis Technology, SAP System Management, SAP Technology Services, PET-ICT, Others
Retire: 03/04/2031,   Age: 48
PPA: 3L, 3S, 3S, 3S, 2</v>
          </cell>
        </row>
        <row r="25561">
          <cell r="A25561">
            <v>1024342</v>
          </cell>
          <cell r="AX25561" t="str">
            <v>Moktar bin Husain (SE2, )
Executive (BF Corporate &amp; Production), Contracts, Procurement &amp; Logistics, BF Corporate &amp; Production, PET-ICT, Others
Retire: 06/02/2025,   Age: 54
PPA: 3S, 3S, 3H, 3S, 3S</v>
          </cell>
        </row>
        <row r="25562">
          <cell r="A25562">
            <v>1024343</v>
          </cell>
          <cell r="AX25562" t="str">
            <v>Manjit Singh A/L Pritam Singh (E2, )
Executive (BF Infrastructure), Integrated Security, BF Infrastructure, PET-ICT, Others
Retire: 30/08/2033,   Age: 46
PPA: 3S, 4, 3S, 3S, 3H</v>
          </cell>
        </row>
        <row r="25563">
          <cell r="A25563">
            <v>1024344</v>
          </cell>
          <cell r="AX25563" t="str">
            <v>Nor Azlisham bin Muhammad (E1, )
Executive (Operations), ICT Asset Management, Operations Division Support, Operations, PET-ICT, Others
Retire: 12/12/2031,   Age: 48
PPA: 3S, 3S, 3S, 3H, 3S</v>
          </cell>
        </row>
        <row r="25564">
          <cell r="A25564">
            <v>1024345</v>
          </cell>
          <cell r="AX25564" t="str">
            <v>Mohd Azam bin Mohd Yunus (E1, )
Executive (Operations), Device Management, Field Support Services, Operations, PET-ICT, Others
Retire: 14/09/2031,   Age: 48
PPA: 3L, 3H, 3L, 3S, 3S</v>
          </cell>
        </row>
        <row r="25565">
          <cell r="A25565">
            <v>1024346</v>
          </cell>
          <cell r="AX25565" t="str">
            <v>Musliadi bin Musa (SE1, )
Executive (BF Operational Excellence), OEX Support, BF Operational Excellence, PET-ICT, Others
Retire: 30/08/2036,   Age: 43
PPA: 3S, 3H, 3S, 3S, 3S</v>
          </cell>
        </row>
        <row r="25566">
          <cell r="A25566">
            <v>1024347</v>
          </cell>
          <cell r="AX25566" t="str">
            <v>Azhari bin Mohamed (E1, )
Executive (End User Computing), ICT, Operation Readiness &amp; Assurance, Operations, Project, PRPC, Downstream Business
Retire: 04/06/2027,   Age: 52
PPA: 3S, 3S, 3S, 2, 3S</v>
          </cell>
        </row>
        <row r="25567">
          <cell r="A25567">
            <v>1024349</v>
          </cell>
          <cell r="AX25567" t="str">
            <v>Hayril Izwan bin Yaakup (E1, )
Executive (Operations), Regional Central, Field Support Services, Operations, PET-ICT, Others
Retire: 31/05/2035,   Age: 44
PPA: 3H, 3H, 3S, 3H, 3S</v>
          </cell>
        </row>
        <row r="25568">
          <cell r="A25568">
            <v>1024350</v>
          </cell>
          <cell r="AX25568" t="str">
            <v>Alias bin Hashim (E1, )
Executive (PETRONAS Contact Centre), Business Support, PETRONAS Contact Centre, PET-ICT, Others
Retire: 05/10/2025,   Age: 54
PPA: 3S, 3L, 3S, 3S, 3S</v>
          </cell>
        </row>
        <row r="25569">
          <cell r="A25569">
            <v>1024353</v>
          </cell>
          <cell r="AX25569" t="str">
            <v>Zaiful Akman bin Abdul Rahman (M2, )
Head (Infrastructure Architect), ICT, Operation Readiness &amp; Assurance, Operations, Project, PRPC, Downstream Business
Retire: 07/02/2039,   Age: 40
PPA: 2, 2, 3H, 3H, 3S</v>
          </cell>
        </row>
        <row r="25570">
          <cell r="A25570">
            <v>1024354</v>
          </cell>
          <cell r="AX25570" t="str">
            <v>Azman bin Kamarudin (M2, )
Head (Network Management), ICT, Operation Readiness &amp; Assurance, Operations, Project, PRPC, Downstream Business
Retire: 17/01/2028,   Age: 52
PPA: 2, 3S, 3H, 3H, 3H</v>
          </cell>
        </row>
        <row r="25571">
          <cell r="A25571">
            <v>1024355</v>
          </cell>
          <cell r="AX25571" t="str">
            <v>Faizal bin Zainol Alam (SM1, )
Head (Exploration Tribe), Product Delivery - Upstream, Digital Engineering, Group Digital, PETRONAS 
Retire: 06/11/2039,   Age: 40
PPA: 3S, 3S, 3S, 2, 2</v>
          </cell>
        </row>
        <row r="25572">
          <cell r="A25572">
            <v>1024356</v>
          </cell>
          <cell r="AX25572" t="str">
            <v>Katpagaveni A/P Kalainathan (M1, )
Head (Product Delivery Planning), Product Delivery - Corporate &amp; PD&amp;T, Digital Engineering, Group Digital, PETRONAS 
Retire: 19/01/2041,   Age: 38
PPA: 3H, 3S, 3L, 3S, 2</v>
          </cell>
        </row>
        <row r="25573">
          <cell r="A25573">
            <v>1024358</v>
          </cell>
          <cell r="AX25573" t="str">
            <v>Ady Putra (E1, )
Executive (Operations), Common Services, Operations &amp; Infra Support Services, Operations, PET-ICT, Others
Retire: 09/08/2039,   Age: 40
PPA: 3S, 3L, 3S, 3H, 2</v>
          </cell>
        </row>
        <row r="25574">
          <cell r="A25574">
            <v>1024359</v>
          </cell>
          <cell r="AX25574" t="str">
            <v>Nornidah binti Sutan Siadi (SE1, )
Executive (BF Corporate &amp; Production), Human Resources, BF Corporate &amp; Production, PET-ICT, Others
Retire: 08/06/2028,   Age: 51
PPA: 2, 3S, 3H, 3H, 2</v>
          </cell>
        </row>
        <row r="25575">
          <cell r="A25575">
            <v>1024360</v>
          </cell>
          <cell r="AX25575" t="str">
            <v>Mira Badriah binti Kamaruddin (M2, )
Manager (Operations), Regional Central, Field Support Services, Operations, PET-ICT, Others
Retire: 31/08/2037,   Age: 42
PPA: 3H, 3S, 3H, 3H, 3H</v>
          </cell>
        </row>
        <row r="25576">
          <cell r="A25576">
            <v>1024361</v>
          </cell>
          <cell r="AX25576" t="str">
            <v>Mohd Azlan Shah bin Abdullah (E1, )
Executive (Operations), Enterprise Monitoring, Operations &amp; Infra Support Services, Operations, PET-ICT, Others
Retire: 17/07/2043,   Age: 36
PPA: 3S, 3S, 3S, 3L, 3S</v>
          </cell>
        </row>
        <row r="25577">
          <cell r="A25577">
            <v>1024362</v>
          </cell>
          <cell r="AX25577" t="str">
            <v>Norlela binti Baharin (SE2, )
Executive, Business Planning, COO Office, PET-ICT, Others
Retire: 27/09/2030,   Age: 49
PPA: 3S, 3H, 3H, 3H, 3H</v>
          </cell>
        </row>
        <row r="25578">
          <cell r="A25578">
            <v>1024363</v>
          </cell>
          <cell r="AX25578" t="str">
            <v>Nor Hidayah binti Ngah (SE2, )
Executive (ICT Procurement), Category Management (Materials), ICT Procurement, PET-ICT, Others
Retire: 07/01/2040,   Age: 40
PPA: 3S, 3S, 2, 3H, 3H</v>
          </cell>
        </row>
        <row r="25579">
          <cell r="A25579">
            <v>1024364</v>
          </cell>
          <cell r="AX25579" t="str">
            <v>Mohamed Azhan bin Shazeli (E2, )
Executive (Operations), Infrastructure Services, Operations &amp; Infra Support Services, Operations, PET-ICT, Others
Retire: 08/08/2037,   Age: 42
PPA: 3H, 3S, 3S, 2, 3S</v>
          </cell>
        </row>
        <row r="25580">
          <cell r="A25580">
            <v>1024365</v>
          </cell>
          <cell r="AX25580" t="str">
            <v>Ng Wah Shu (M1, )
Manager (Operations), Data Communication Services, Operations &amp; Infra Support Services, Operations, PET-ICT, Others
Retire: 29/10/2031,   Age: 48
PPA: 3H, 3H, 3H, 3S, 3L</v>
          </cell>
        </row>
        <row r="25581">
          <cell r="A25581">
            <v>1024366</v>
          </cell>
          <cell r="AX25581" t="str">
            <v>Raja Soorian A/L P Ramasamy (M3, )
Manager (BF Infrastructure), Enterprise Network Services, BF Infrastructure, PET-ICT, Others
Retire: 27/05/2030,   Age: 49
PPA: 2, 3H, 2, 3H, 3H</v>
          </cell>
        </row>
        <row r="25582">
          <cell r="A25582">
            <v>1024367</v>
          </cell>
          <cell r="AX25582" t="str">
            <v>Azlan bin Mohamed Zainal Abidin (M1, )
Head (Monitoring &amp; SOC), Cyber Defense &amp; Operations, Cyber Security, Group Digital, PETRONAS 
Retire: 11/05/2038,   Age: 41
PPA: 2, 3H, 2, 3S, 3H</v>
          </cell>
        </row>
        <row r="25583">
          <cell r="A25583">
            <v>1024368</v>
          </cell>
          <cell r="AX25583" t="str">
            <v>Woon Yin Ping (M1, )
Manager (BF Infrastructure), Infra Software, BF Infrastructure, PET-ICT, Others
Retire: 07/10/2030,   Age: 49
PPA: 3S, 3H, 3S, 3H, 3H</v>
          </cell>
        </row>
        <row r="25584">
          <cell r="A25584">
            <v>1024370</v>
          </cell>
          <cell r="AX25584" t="str">
            <v>Norhayati binti Abdul Rahman (SE2, )
Executive (BF Corporate &amp; Production), Contracts, Procurement &amp; Logistics, BF Corporate &amp; Production, PET-ICT, Others
Retire: 30/12/2033,   Age: 46
PPA: 3S, 2, 3S, 3H, 3S</v>
          </cell>
        </row>
        <row r="25585">
          <cell r="A25585">
            <v>1024371</v>
          </cell>
          <cell r="AX25585" t="str">
            <v>Norlizan binti Mohamed (SE2, )
Executive (BF Corporate &amp; Production), Contracts, Procurement &amp; Logistics, BF Corporate &amp; Production, PET-ICT, Others
Retire: 22/05/2023,   Age: 56
PPA: 3S, 3S, 3S, 3S, 3H</v>
          </cell>
        </row>
        <row r="25586">
          <cell r="A25586">
            <v>1024372</v>
          </cell>
          <cell r="AX25586" t="str">
            <v>Muhammad Asri bin Yaakub (E1, )
Executive (Operations), Common Services, Operations &amp; Infra Support Services, Operations, PET-ICT, Others
Retire: 08/05/2036,   Age: 43
PPA: 3S, 3S, 3S, 3S, 3S</v>
          </cell>
        </row>
        <row r="25587">
          <cell r="A25587">
            <v>1024373</v>
          </cell>
          <cell r="AX25587" t="str">
            <v>Chang Chee Ming (SE1, )
Executive (Operations), Security Operations, Operations &amp; Infra Support Services, Operations, PET-ICT, Others
Retire: 10/11/2038,   Age: 41
PPA: 3H, 3S, 3S, 3S, 3H</v>
          </cell>
        </row>
        <row r="25588">
          <cell r="A25588">
            <v>1024374</v>
          </cell>
          <cell r="AX25588" t="str">
            <v>Lim Kian Seng (SE1, )
Executive, VO &amp; Collaboration, IT Malaysia, PETRONAS Upstream IM &amp; IT, Secondment, PET-ICT, Others
Retire: 11/06/2035,   Age: 44
PPA: 3S, 3S, 3L, 3S, 3S</v>
          </cell>
        </row>
        <row r="25589">
          <cell r="A25589">
            <v>1024377</v>
          </cell>
          <cell r="AX25589" t="str">
            <v>Ruswani binti Salleh (M2, )
Manager (BF Corporate &amp; Production), Contracts, Procurement &amp; Logistics, BF Corporate &amp; Production, PET-ICT, Others
Retire: 13/06/2027,   Age: 52
PPA: 3H, 3S, 3S, 2, 3S</v>
          </cell>
        </row>
        <row r="25590">
          <cell r="A25590">
            <v>1024378</v>
          </cell>
          <cell r="AX25590" t="str">
            <v>Vivi Sumantie binti Mohd Noh (SE1, )
Executive (Finance and Admin Services), Claims &amp; Travel Services, Administration Services, Finance and Administration Services, PET-ICT, Others
Retire: 23/07/2030,   Age: 49
PPA: 3H, 3S, 3H, 3H, 3H</v>
          </cell>
        </row>
        <row r="25591">
          <cell r="A25591">
            <v>1024380</v>
          </cell>
          <cell r="AX25591" t="str">
            <v>Nur Alynda binti Abdollah (SE1, )
Executive (Operations), Technical Planning &amp; Coordination, Field Support Services, Operations, PET-ICT, Others
Retire: 05/05/2043,   Age: 36
PPA: 3S, 3H, 3S, 3H, 3S</v>
          </cell>
        </row>
        <row r="25592">
          <cell r="A25592">
            <v>1024382</v>
          </cell>
          <cell r="AX25592" t="str">
            <v>Naiunnida binti Mukrim (M1, )
Manager (BF Corporate &amp; Production), Human Resources, BF Corporate &amp; Production, PET-ICT, Others
Retire: 23/04/2036,   Age: 43
PPA: 3S, 2, 3H, 2, 3H</v>
          </cell>
        </row>
        <row r="25593">
          <cell r="A25593">
            <v>1024383</v>
          </cell>
          <cell r="AX25593" t="str">
            <v>Nadiah Zawani binti Tamzil (M1, )
Manager (Business Technology Services), Change Management, Business Technology Services, PET-ICT, Others
Retire: 16/07/2043,   Age: 36
PPA: 3S, 3S, 3H, 2, 3S</v>
          </cell>
        </row>
        <row r="25594">
          <cell r="A25594">
            <v>1024384</v>
          </cell>
          <cell r="AX25594" t="str">
            <v>Shanmuganathan A/L Ratinam (SE2, )
Account Manager, Corporate Account Management, Account &amp; Service Management, PET-ICT, Others
Retire: 07/06/2040,   Age: 39
PPA: 3S, 4, 3S, 3H, 2</v>
          </cell>
        </row>
        <row r="25595">
          <cell r="A25595">
            <v>1024385</v>
          </cell>
          <cell r="AX25595" t="str">
            <v>Mohd Nor Ehsan bin M Faeid (E1, )
Executive (Operations), Regional West Coast, Field Support Services, Operations, PET-ICT, Others
Retire: 15/06/2043,   Age: 36
PPA: 3S, 3S, 3S, 3H, 3H</v>
          </cell>
        </row>
        <row r="25596">
          <cell r="A25596">
            <v>1024386</v>
          </cell>
          <cell r="AX25596" t="str">
            <v>Mariani binti Mamat (E2, )
Executive (Business Technology Services), Solution &amp; Application Support, Application Delivery &amp; Support, Business Technology Services, PET-ICT, Others
Retire: 08/11/2039,   Age: 40
PPA: 3S, 3S, 3H, 3S, 3S</v>
          </cell>
        </row>
        <row r="25597">
          <cell r="A25597">
            <v>1024387</v>
          </cell>
          <cell r="AX25597" t="str">
            <v>Zulhazizi bin Sapawi (E2, )
Executive (Operations), Regional East Malaysia, Field Support Services, Operations, PET-ICT, Others
Retire: 11/11/2038,   Age: 41
PPA: 3S, 3H, 2, 3S, 3S</v>
          </cell>
        </row>
        <row r="25598">
          <cell r="A25598">
            <v>1024388</v>
          </cell>
          <cell r="AX25598" t="str">
            <v>Idham Farris bin Ismail (SM1, )
Head, ICT - Technical Data &amp; Research Te, Project Delivery &amp; Technology, Secondment, PET-ICT, Others
Retire: 03/12/2036,   Age: 43
PPA: 2, 3H, 3H, 3S, 2</v>
          </cell>
        </row>
        <row r="25599">
          <cell r="A25599">
            <v>1024389</v>
          </cell>
          <cell r="AX25599" t="str">
            <v>Izuddin bin Ibrahim (SE1, )
Executive, Application Support, Subsurface Portfolio, PETRONAS Upstream IM &amp; IT, Secondment, PET-ICT, Others
Retire: 03/02/2038,   Age: 41
PPA: 3L, 3S, 3S, 3L, 3S</v>
          </cell>
        </row>
        <row r="25600">
          <cell r="A25600">
            <v>1024391</v>
          </cell>
          <cell r="AX25600" t="str">
            <v>Haslindah binti Roslan (SE2, )
Executive (Operations), ICT Asset Management, Operations Division Support, Operations, PET-ICT, Others
Retire: 01/09/2037,   Age: 42
PPA: 2, 3S, 3H, 3H, 2</v>
          </cell>
        </row>
        <row r="25601">
          <cell r="A25601">
            <v>1024393</v>
          </cell>
          <cell r="AX25601" t="str">
            <v>Nurul Hisham bin Mohd Sakor (SE2, )
Manager (BF Operational Excellence), OEX Support, BF Operational Excellence, PET-ICT, Others
Retire: 14/07/2037,   Age: 42
PPA: 3S, 3H, 3H, 3H, 2</v>
          </cell>
        </row>
        <row r="25602">
          <cell r="A25602">
            <v>1024394</v>
          </cell>
          <cell r="AX25602" t="str">
            <v>Loo Chee Meng (SM1, )
Head (Communication Services), Infra Services, Digital Engineering, Group Digital, PETRONAS 
Retire: 07/03/2032,   Age: 47
PPA: 3H, 2, 3H, 3H, 3S</v>
          </cell>
        </row>
        <row r="25603">
          <cell r="A25603">
            <v>1024395</v>
          </cell>
          <cell r="AX25603" t="str">
            <v>Suhaimi bin Yaakub (SE1, )
Executive (Operations), Common Services, Operations &amp; Infra Support Services, Operations, PET-ICT, Others
Retire: 28/05/2035,   Age: 44
PPA: 3S, 3H, 3L, 3H, 3S</v>
          </cell>
        </row>
        <row r="25604">
          <cell r="A25604">
            <v>1024396</v>
          </cell>
          <cell r="AX25604" t="str">
            <v>Wan Ahmad Taufik bin Wan Ghazali (SE2, )
Manager (Operations), Enterprise Monitoring, Operations &amp; Infra Support Services, Operations, PET-ICT, Others
Retire: 14/11/2036,   Age: 43
PPA: 3S, 3S, 3H, 3S, 3S</v>
          </cell>
        </row>
        <row r="25605">
          <cell r="A25605">
            <v>1024398</v>
          </cell>
          <cell r="AX25605" t="str">
            <v>Noor Hazlinda binti Adam (E2, )
Executive (Operations), Device Management, Field Support Services, Operations, PET-ICT, Others
Retire: 02/04/2040,   Age: 39
PPA: 3S, 3L, 3S, 3H, 3S</v>
          </cell>
        </row>
        <row r="25606">
          <cell r="A25606">
            <v>1024399</v>
          </cell>
          <cell r="AX25606" t="str">
            <v>Ahmad Redzuan bin Ahmad Jaafar (SE1, )
Executive (Operations), Common Services, Operations &amp; Infra Support Services, Operations, PET-ICT, Others
Retire: 16/09/2042,   Age: 37
PPA: 3H, 3S, 2, 3S, 2</v>
          </cell>
        </row>
        <row r="25607">
          <cell r="A25607">
            <v>1024401</v>
          </cell>
          <cell r="AX25607" t="str">
            <v>Mumtahana binti Makmun (SE1, )
Executive (Operations), Regional East Coast, Field Support Services, Operations, PET-ICT, Others
Retire: 22/12/2041,   Age: 38
PPA: 3S, 3H, 3H, 3S, 2</v>
          </cell>
        </row>
        <row r="25608">
          <cell r="A25608">
            <v>1024403</v>
          </cell>
          <cell r="AX25608" t="str">
            <v>Umi Salmiah binti Ismail (SE2, )
Executive (Cyber Security - Downstream), Business Cyber Security, Cyber Security, Group Digital, PETRONAS 
Retire: 16/11/2034,   Age: 45
PPA: 3H, 3H, 3H, 3S, 3S</v>
          </cell>
        </row>
        <row r="25609">
          <cell r="A25609">
            <v>1024404</v>
          </cell>
          <cell r="AX25609" t="str">
            <v>Saniza binti Ismail (M1, )
Manager (Operations), ICT Asset Management, Operations Division Support, Operations, PET-ICT, Others
Retire: 20/04/2033,   Age: 46
PPA: 3S, 2, 3H, 3H, 3H</v>
          </cell>
        </row>
        <row r="25610">
          <cell r="A25610">
            <v>1024405</v>
          </cell>
          <cell r="AX25610" t="str">
            <v>Zulkarna'in bin Mamat (M1, )
Manager (Operations), Device Management, Field Support Services, Operations, PET-ICT, Others
Retire: 17/04/2030,   Age: 49
PPA: 3S, 3H, 3S, 2, 3S</v>
          </cell>
        </row>
        <row r="25611">
          <cell r="A25611">
            <v>1024406</v>
          </cell>
          <cell r="AX25611" t="str">
            <v>Johan bin Japar (E2, )
Executive (Operations), Regional Central, Field Support Services, Operations, PET-ICT, Others
Retire: 21/03/2042,   Age: 37
PPA: 2, 3H, 2, 2, 3S</v>
          </cell>
        </row>
        <row r="25612">
          <cell r="A25612">
            <v>1024407</v>
          </cell>
          <cell r="AX25612" t="str">
            <v>Muhamad Ariff bin Che Wan (SE1, )
Manager (Operations), Regional Central, Field Support Services, Operations, PET-ICT, Others
Retire: 05/05/2044,   Age: 35
PPA: 3H, 3H, 2, 2, 3H</v>
          </cell>
        </row>
        <row r="25613">
          <cell r="A25613">
            <v>1024408</v>
          </cell>
          <cell r="AX25613" t="str">
            <v>Riyahah Wafra binti Shahar Murshid (E2, )
Executive (Operations), Technical Planning &amp; Coordination, Field Support Services, Operations, PET-ICT, Others
Retire: 23/07/2039,   Age: 40
PPA: 3S, 3H, 2, 3H, 2</v>
          </cell>
        </row>
        <row r="25614">
          <cell r="A25614">
            <v>1024409</v>
          </cell>
          <cell r="AX25614" t="str">
            <v>Nur Fadhilah Bt Mat Zain (M1, )
Head (Service Desk &amp; Ops Center), ICT, Operation Readiness &amp; Assurance, Operations, Project, PRPC, Downstream Business
Retire: 18/08/2039,   Age: 40
PPA: 3H, 3S, 3H, 3S, 3H</v>
          </cell>
        </row>
        <row r="25615">
          <cell r="A25615">
            <v>1024410</v>
          </cell>
          <cell r="AX25615" t="str">
            <v>Azlina binti Mat Hussin (SE1, )
Executive (Product Ecosystem), Product Management, Digital Engineering, Group Digital, PETRONAS 
Retire: 08/10/2038,   Age: 41
PPA: 3S, 3H, 3S, 3S, 4</v>
          </cell>
        </row>
        <row r="25616">
          <cell r="A25616">
            <v>1024411</v>
          </cell>
          <cell r="AX25616" t="str">
            <v>Mahadi bin Man (E2, )
Executive (Business Technology Services), Solution &amp; Application Support, Application Delivery &amp; Support, Business Technology Services, PET-ICT, Others
Retire: 20/01/2043,   Age: 36
PPA: 3H, 3S, 3H, 3S, 3H</v>
          </cell>
        </row>
        <row r="25617">
          <cell r="A25617">
            <v>1024412</v>
          </cell>
          <cell r="AX25617" t="str">
            <v>Asnor Izam bin Sabuti (E1, )
Executive (Operations), Regional Central, Field Support Services, Operations, PET-ICT, Others
Retire: 08/06/2038,   Age: 41
PPA: 3H, 2, 3S, 3H, 3S</v>
          </cell>
        </row>
        <row r="25618">
          <cell r="A25618">
            <v>1024414</v>
          </cell>
          <cell r="AX25618" t="str">
            <v>Zahree bin Kasim @ Abu Kasim (E1, )
Executive (BF Infrastructure), Enterprise Network Services, BF Infrastructure, PET-ICT, Others
Retire: 09/11/2037,   Age: 42
PPA: 3L, 3S, 3L, 3S, 3S</v>
          </cell>
        </row>
        <row r="25619">
          <cell r="A25619">
            <v>1024416</v>
          </cell>
          <cell r="AX25619" t="str">
            <v>Chong Yok Sen (SE1, )
Executive, IT Infrastructure Support, IT Malaysia, PETRONAS Upstream IM &amp; IT, Secondment, PET-ICT, Others
Retire: 18/08/2021,   Age: 58
PPA: 3S, 3S, 3S, 3S, 3H</v>
          </cell>
        </row>
        <row r="25620">
          <cell r="A25620">
            <v>1024417</v>
          </cell>
          <cell r="AX25620" t="str">
            <v>Syed Omar bin Syed Abu Bakar (E2, )
Executive (Operations), Enterprise Monitoring, Operations &amp; Infra Support Services, Operations, PET-ICT, Others
Retire: 15/04/2034,   Age: 45
PPA: 3S, 3S, 3S, 3H, 3L</v>
          </cell>
        </row>
        <row r="25621">
          <cell r="A25621">
            <v>1024418</v>
          </cell>
          <cell r="AX25621" t="str">
            <v>Muhd Zaharudin bin Abdul Wahab (M2, )
Head (Assurance), Risk Management &amp; Assurance, Digital Strategy &amp; Planning, Group Digital, PETRONAS 
Retire: 04/10/2040,   Age: 39
PPA: 3S, 3H, 2, 2, 2</v>
          </cell>
        </row>
        <row r="25622">
          <cell r="A25622">
            <v>1024419</v>
          </cell>
          <cell r="AX25622" t="str">
            <v>Ahmad Hassan bin Harun (M2, )
Head, IT Malaysia, IT Malaysia, PETRONAS Upstream IM &amp; IT, Secondment, PET-ICT, Others
Retire: 27/04/2036,   Age: 43
PPA: 3H, 3S, 3H, 3H, 3H</v>
          </cell>
        </row>
        <row r="25623">
          <cell r="A25623">
            <v>1024420</v>
          </cell>
          <cell r="AX25623" t="str">
            <v>Teoh Hang Song (M1, )
Manager (Operations), Data Communication Services, Operations &amp; Infra Support Services, Operations, PET-ICT, Others
Retire: 26/06/2030,   Age: 49
PPA: 2, 3H, 2, 3S, 3L</v>
          </cell>
        </row>
        <row r="25624">
          <cell r="A25624">
            <v>1024421</v>
          </cell>
          <cell r="AX25624" t="str">
            <v>Mohd Irwanshah bin Ab Jalil @ Easa (E1, )
Executive (Operations), Data Centre Services, Operations &amp; Infra Support Services, Operations, PET-ICT, Others
Retire: 22/02/2041,   Age: 38
PPA: 3H, 3H, 3S, 3H, 3S</v>
          </cell>
        </row>
        <row r="25625">
          <cell r="A25625">
            <v>1024422</v>
          </cell>
          <cell r="AX25625" t="str">
            <v>Syed Izmir Shah bin Syed Marzuki (E2, )
Executive (Operations), Common Services, Operations &amp; Infra Support Services, Operations, PET-ICT, Others
Retire: 11/12/2036,   Age: 43
PPA: 3H, 3H, 3S, 3S, 3S</v>
          </cell>
        </row>
        <row r="25626">
          <cell r="A25626">
            <v>1024423</v>
          </cell>
          <cell r="AX25626" t="str">
            <v>Noridayu binti Zainun (E2, )
Executive (SAP Technology Services), SAP Technical Support, SAP System Management, SAP Technology Services, PET-ICT, Others
Retire: 01/12/2041,   Age: 38
PPA: 3H, 3S, 3H, 3S, 3H</v>
          </cell>
        </row>
        <row r="25627">
          <cell r="A25627">
            <v>1024424</v>
          </cell>
          <cell r="AX25627" t="str">
            <v>Wan Safura binti Wan Ibadullah (SE2, )
Manager (SAP Technology Services), SAP Basis Technology, SAP System Management, SAP Technology Services, PET-ICT, Others
Retire: 09/02/2045,   Age: 34
PPA: 1, 3H, 2, 3S, 3H</v>
          </cell>
        </row>
        <row r="25628">
          <cell r="A25628">
            <v>1024425</v>
          </cell>
          <cell r="AX25628" t="str">
            <v>Muhammad Syukeri bin Ibrahim (E1, )
Executive (Network Management), ICT, Operation Readiness &amp; Assurance, Operations, Project, PRPC, Downstream Business
Retire: 28/04/2037,   Age: 42
PPA: 3S, 3S, 3S, 3S, 3H</v>
          </cell>
        </row>
        <row r="25629">
          <cell r="A25629">
            <v>1024426</v>
          </cell>
          <cell r="AX25629" t="str">
            <v>Yap Kim Yong (SE1, )
Executive (BF Infrastructure), Enterprise Network Services, BF Infrastructure, PET-ICT, Others
Retire: 07/05/2032,   Age: 47
PPA: 3S, 3S, 3S, 3S, 3H</v>
          </cell>
        </row>
        <row r="25630">
          <cell r="A25630">
            <v>1024427</v>
          </cell>
          <cell r="AX25630" t="str">
            <v>Nor Izzah binti Nor Hashim (E1, )
Executive (Human Resources), Payroll &amp; Benefits, Industrial Relations &amp; Employee Services, Human Resources, PET-ICT, Others
Retire: 31/12/2039,   Age: 40
PPA: 3S, 3S, 3S, 3L, 3S</v>
          </cell>
        </row>
        <row r="25631">
          <cell r="A25631">
            <v>1024428</v>
          </cell>
          <cell r="AX25631" t="str">
            <v>Adnan bin Mohd (M1, )
Manager (BF Infrastructure), Enterprise Network Services, BF Infrastructure, PET-ICT, Others
Retire: 21/08/2043,   Age: 36
PPA: 3H, 3H, 2, 2, 3H</v>
          </cell>
        </row>
        <row r="25632">
          <cell r="A25632">
            <v>1024429</v>
          </cell>
          <cell r="AX25632" t="str">
            <v>Harminder Singh A/L Karam Singh (M3, )
Head, Health Safety &amp; Environment, PET-ICT, Others
Retire: 28/06/2031,   Age: 48
PPA: 3S, 3H, 3H, 3H, 3L</v>
          </cell>
        </row>
        <row r="25633">
          <cell r="A25633">
            <v>1024430</v>
          </cell>
          <cell r="AX25633" t="str">
            <v>Mahnun binti Othman (SE1, )
Executive (SAP Technology Services), SAP Application Development, SAP Technology Services, PET-ICT, Others
Retire: 07/09/2024,   Age: 55
PPA: 3S, 3L, 3S, 3S, 3S</v>
          </cell>
        </row>
        <row r="25634">
          <cell r="A25634">
            <v>1024431</v>
          </cell>
          <cell r="AX25634" t="str">
            <v>Zakiah binti Hj Norjali (SE2, )
Executive (Operations), Data Communication Services, Operations &amp; Infra Support Services, Operations, PET-ICT, Others
Retire: 13/07/2034,   Age: 45
PPA: 3S, 3H, 3S, 3S, 3S</v>
          </cell>
        </row>
        <row r="25635">
          <cell r="A25635">
            <v>1024432</v>
          </cell>
          <cell r="AX25635" t="str">
            <v>Mohd Sazali bin Mokhtar (M2, )
Manager (Operations), Infrastructure Services, Operations &amp; Infra Support Services, Operations, PET-ICT, Others
Retire: 01/07/2035,   Age: 44
PPA: 2, 2, 3S, 3S, 3H</v>
          </cell>
        </row>
        <row r="25636">
          <cell r="A25636">
            <v>1024433</v>
          </cell>
          <cell r="AX25636" t="str">
            <v>Mohd Yasim bin Ismail (SE2, )
Executive (BF Infrastructure), Integrated Infra, BF Infrastructure, PET-ICT, Others
Retire: 08/01/2029,   Age: 51
PPA: 3S, 3S, 3S, 3S, 3H</v>
          </cell>
        </row>
        <row r="25637">
          <cell r="A25637">
            <v>1024434</v>
          </cell>
          <cell r="AX25637" t="str">
            <v>Sapuan bin Daman (SE2, )
Executive (BF Corporate &amp; Production), Contracts, Procurement &amp; Logistics, BF Corporate &amp; Production, PET-ICT, Others
Retire: 18/03/2025,   Age: 54
PPA: 3S, 3S, 3S, 3S, 3H</v>
          </cell>
        </row>
        <row r="25638">
          <cell r="A25638">
            <v>1024435</v>
          </cell>
          <cell r="AX25638" t="str">
            <v>Hedwig Faustine (E1, )
Executive (Operations), Regional East Malaysia, Field Support Services, Operations, PET-ICT, Others
Retire: 05/02/2044,   Age: 35
PPA: 3S, 3S, 3L, 3L, 3S</v>
          </cell>
        </row>
        <row r="25639">
          <cell r="A25639">
            <v>1024436</v>
          </cell>
          <cell r="AX25639" t="str">
            <v>Nurul Sofia binti Mohd Noor (T1, )
Assistant (Finance and Admin Services), Claims &amp; Travel Services, Administration Services, Finance and Administration Services, PET-ICT, Others
Retire: 28/10/2043,   Age: 36
PPA: 3S, 3S, 3S, 3S, 3L</v>
          </cell>
        </row>
        <row r="25640">
          <cell r="A25640">
            <v>1024437</v>
          </cell>
          <cell r="AX25640" t="str">
            <v>Hairulzamani bin Mohd Jali (SE1, )
Executive (Operations), Data Communication Services, Operations &amp; Infra Support Services, Operations, PET-ICT, Others
Retire: 31/07/2039,   Age: 40
PPA: 3S, 3S, 3S, 3S, 3S</v>
          </cell>
        </row>
        <row r="25641">
          <cell r="A25641">
            <v>1024438</v>
          </cell>
          <cell r="AX25641" t="str">
            <v>Norul Ushna binti Mohd Noor (E2, )
Executive, Project Support, Production &amp; Facilities Portfolio, PETRONAS Upstream IM &amp; IT, Secondment, PET-ICT, Others
Retire: 25/07/2043,   Age: 36
PPA: 3S, 3S, 3L, 3S, 3H</v>
          </cell>
        </row>
        <row r="25642">
          <cell r="A25642">
            <v>1024439</v>
          </cell>
          <cell r="AX25642" t="str">
            <v>Leslie Selwyn anak Empa-Ee (E1, )
Executive (Operations), Regional East Malaysia, Field Support Services, Operations, PET-ICT, Others
Retire: 27/12/2042,   Age: 37
PPA: 3L, 3S, 3S, 3L, 3S</v>
          </cell>
        </row>
        <row r="25643">
          <cell r="A25643">
            <v>1024440</v>
          </cell>
          <cell r="AX25643" t="str">
            <v>Diana binti Ali (E2, )
Executive (Business Technology Services), Solution &amp; Application Support, Application Delivery &amp; Support, Business Technology Services, PET-ICT, Others
Retire: 20/03/2042,   Age: 37
PPA: 2, 3H, 3S, 2, 2</v>
          </cell>
        </row>
        <row r="25644">
          <cell r="A25644">
            <v>1024441</v>
          </cell>
          <cell r="AX25644" t="str">
            <v>Mohd Fadzli bin Mohd Wazir (SE1, )
Executive (BF Finance), Management, Accounts &amp; Consolidation, BF Finance, PET-ICT, Others
Retire: 09/01/2042,   Age: 38
PPA: 2, 3H, 3H, 3H, 3S</v>
          </cell>
        </row>
        <row r="25645">
          <cell r="A25645">
            <v>1024442</v>
          </cell>
          <cell r="AX25645" t="str">
            <v>Aznita binti Kulup Mat Yasin @ Hashim (E1, )
Executive (Account &amp; Service Mgmt), Service Management, Account &amp; Service Management, PET-ICT, Others
Retire: 26/03/2035,   Age: 44
PPA: 3S, 3S, 3S, 3S, 4</v>
          </cell>
        </row>
        <row r="25646">
          <cell r="A25646">
            <v>1024443</v>
          </cell>
          <cell r="AX25646" t="str">
            <v>Mohamad Faizal bin Zainol (SE1, )
Executive (BF Corporate &amp; Production), Human Resources, BF Corporate &amp; Production, PET-ICT, Others
Retire: 19/10/2044,   Age: 35
PPA: 3H, 3S, 3H, 2, 2</v>
          </cell>
        </row>
        <row r="25647">
          <cell r="A25647">
            <v>1024444</v>
          </cell>
          <cell r="AX25647" t="str">
            <v>Norlia binti Mohd Hanafi (SE1, )
Executive (BF Finance), Management, Accounts &amp; Consolidation, BF Finance, PET-ICT, Others
Retire: 01/04/2040,   Age: 39
PPA: 3H, 3S, 3H, 3S, 3S</v>
          </cell>
        </row>
        <row r="25648">
          <cell r="A25648">
            <v>1024445</v>
          </cell>
          <cell r="AX25648" t="str">
            <v>Mohd Khairulanuar bin Ngatman (E1, )
Executive (Operations), Enterprise Monitoring, Operations &amp; Infra Support Services, Operations, PET-ICT, Others
Retire: 20/04/2046,   Age: 33
PPA: 2, 3S, 3S, 3S, 3S</v>
          </cell>
        </row>
        <row r="25649">
          <cell r="A25649">
            <v>1024446</v>
          </cell>
          <cell r="AX25649" t="str">
            <v>Cassy anak Juat (SE1, )
Executive (BF Infrastructure), Enterprise Network Services, BF Infrastructure, PET-ICT, Others
Retire: 28/11/2043,   Age: 36
PPA: 3H, 3S, 3S, 3S, 2</v>
          </cell>
        </row>
        <row r="25650">
          <cell r="A25650">
            <v>1024448</v>
          </cell>
          <cell r="AX25650" t="str">
            <v>Sakkina Banu binti Sikandar Gani (M1, )
Manager (BF Operational Excellence), HSSE &amp; Asset Mgmt, BF Operational Excellence, PET-ICT, Others
Retire: 28/12/2036,   Age: 43
PPA: 3S, 3S, 3S, 3S, 3S</v>
          </cell>
        </row>
        <row r="25651">
          <cell r="A25651">
            <v>1024449</v>
          </cell>
          <cell r="AX25651" t="str">
            <v>Che Nazahiah binti Che Ahmad (E1, )
Executive (ICT Procurement), Spend Management, Planning, Reporting &amp; Spend Management, ICT Procurement, PET-ICT, Others
Retire: 14/09/2045,   Age: 34
PPA: 3H, 3S, 3H, 3S, 3L</v>
          </cell>
        </row>
        <row r="25652">
          <cell r="A25652">
            <v>1024450</v>
          </cell>
          <cell r="AX25652" t="str">
            <v>Ahmad Rushdan bin Omar (SE2, )
Exec (Firewall, Proxy Cyber Network Svc), Identity Access Mgmt &amp; Data Protection, Cyber Security, Group Digital, PETRONAS 
Retire: 07/02/2033,   Age: 46
PPA: 3S, 3S, 3S, 3L, 3S</v>
          </cell>
        </row>
        <row r="25653">
          <cell r="A25653">
            <v>1024451</v>
          </cell>
          <cell r="AX25653" t="str">
            <v>Azlan bin Othman (E1, )
Executive (Operations), Regional East Coast, Field Support Services, Operations, PET-ICT, Others
Retire: 05/01/2040,   Age: 40
PPA: 3H, 3S, 2, 2, 2</v>
          </cell>
        </row>
        <row r="25654">
          <cell r="A25654">
            <v>1024452</v>
          </cell>
          <cell r="AX25654" t="str">
            <v>Syamsul Kamal bin Ahmad Nazan (M1, )
Manager (BF Infrastructure), Enterprise Network Services, BF Infrastructure, PET-ICT, Others
Retire: 20/03/2040,   Age: 39
PPA: 3S, 3H, 3S, 2, 3S</v>
          </cell>
        </row>
        <row r="25655">
          <cell r="A25655">
            <v>1024454</v>
          </cell>
          <cell r="AX25655" t="str">
            <v>Ridzuan bin Abdul Majid (SE2, )
Executive (Operations), Infrastructure Services, Operations &amp; Infra Support Services, Operations, PET-ICT, Others
Retire: 24/04/2038,   Age: 41
PPA: 2, 3H, 3H, 3S, 3H</v>
          </cell>
        </row>
        <row r="25656">
          <cell r="A25656">
            <v>1024456</v>
          </cell>
          <cell r="AX25656" t="str">
            <v>Izwan bin Othman (SE1, )
Manager (BF Corporate &amp; Production), Contracts, Procurement &amp; Logistics, BF Corporate &amp; Production, PET-ICT, Others
Retire: 23/12/2037,   Age: 42
PPA: 3S, 2, 2, 2, 2</v>
          </cell>
        </row>
        <row r="25657">
          <cell r="A25657">
            <v>1024457</v>
          </cell>
          <cell r="AX25657" t="str">
            <v>Jaffery Embit (E1, )
Executive (Operations), Regional East Malaysia, Field Support Services, Operations, PET-ICT, Others
Retire: 05/08/2045,   Age: 34
PPA: 3S, 3H, 3H, 2, 3S</v>
          </cell>
        </row>
        <row r="25658">
          <cell r="A25658">
            <v>1024458</v>
          </cell>
          <cell r="AX25658" t="str">
            <v>Kamelia binti Che Jamil (E1, )
Executive (Operations), ICT Asset Management, Operations Division Support, Operations, PET-ICT, Others
Retire: 08/03/2040,   Age: 39
PPA: 3S, 3S, 3S, 3S, 3S</v>
          </cell>
        </row>
        <row r="25659">
          <cell r="A25659">
            <v>1024459</v>
          </cell>
          <cell r="AX25659" t="str">
            <v>Sazlina binti Ahamad (SM1, )
Head (Production Tribe), Product Delivery - Upstream, Digital Engineering, Group Digital, PETRONAS 
Retire: 18/11/2041,   Age: 38
PPA: 2, 2, 3H, 2, 3H</v>
          </cell>
        </row>
        <row r="25660">
          <cell r="A25660">
            <v>1024460</v>
          </cell>
          <cell r="AX25660" t="str">
            <v>Nor Hasmaliza binti Razali (SE1, )
Executive (Human Resources), Industrial Relations &amp; Employee Services, Human Resources, PET-ICT, Others
Retire: 21/11/2031,   Age: 48
PPA: 3S, 3H, 3L, 3S, 1</v>
          </cell>
        </row>
        <row r="25661">
          <cell r="A25661">
            <v>1024461</v>
          </cell>
          <cell r="AX25661" t="str">
            <v>Mohamad Ilham bin Mat Yusop (M1, )
Head (ICT Operations), ICT, Operation Readiness &amp; Assurance, Operations, Project, PRPC, Downstream Business
Retire: 12/03/2039,   Age: 40
PPA: 3S, 3S, 3S, 3H, 3H</v>
          </cell>
        </row>
        <row r="25662">
          <cell r="A25662">
            <v>1024462</v>
          </cell>
          <cell r="AX25662" t="str">
            <v>Mohd Azaharin bin Mohd Ariffin (E1, )
Executive (BF Operational Excellence), OEX Support, BF Operational Excellence, PET-ICT, Others
Retire: 17/06/2042,   Age: 37
PPA: 3S, 3S, 3S, 3S, 3S</v>
          </cell>
        </row>
        <row r="25663">
          <cell r="A25663">
            <v>1024463</v>
          </cell>
          <cell r="AX25663" t="str">
            <v>Siti Mastura binti Hassim (T2, )
Executive (BF Finance), Finance, Accounts &amp; Services, BF Finance, PET-ICT, Others
Retire: 04/12/2033,   Age: 46
PPA: 3L, 3L, 3S, 3L, 3H</v>
          </cell>
        </row>
        <row r="25664">
          <cell r="A25664">
            <v>1024464</v>
          </cell>
          <cell r="AX25664" t="str">
            <v>Aimee Shafinaz binti Harun (E1, )
Secretary, Group Digital, PETRONAS 
Retire: 20/04/2038,   Age: 41
PPA: 3H, 3S, 3H, 3S, 2</v>
          </cell>
        </row>
        <row r="25665">
          <cell r="A25665">
            <v>1024465</v>
          </cell>
          <cell r="AX25665" t="str">
            <v>Irzamir bin Ismail (SE1, )
Executive (Business Technology Services), Business Intelligence, Business Technology Services, PET-ICT, Others
Retire: 25/05/2043,   Age: 36
PPA: 3S, 3S, 3H, 3S, 3H</v>
          </cell>
        </row>
        <row r="25666">
          <cell r="A25666">
            <v>1024467</v>
          </cell>
          <cell r="AX25666" t="str">
            <v>Azura binti Azhar (E2, )
Executive (Business Technology Services), Solution &amp; Application Support, Application Delivery &amp; Support, Business Technology Services, PET-ICT, Others
Retire: 17/07/2039,   Age: 40
PPA: 3S, 3S, 3S, 3S, 3H</v>
          </cell>
        </row>
        <row r="25667">
          <cell r="A25667">
            <v>1024469</v>
          </cell>
          <cell r="AX25667" t="str">
            <v>Nik Muhammad Ariff bin Nik Anis (E1, )
Executive (Operations), Technical Planning &amp; Coordination, Field Support Services, Operations, PET-ICT, Others
Retire: 19/09/2043,   Age: 36
PPA: 3S, 3H, 3H, 2, 3L</v>
          </cell>
        </row>
        <row r="25668">
          <cell r="A25668">
            <v>1024470</v>
          </cell>
          <cell r="AX25668" t="str">
            <v>Raihan bin Ahmad (SE1, )
Executive (Operations), Regional West Coast, Field Support Services, Operations, PET-ICT, Others
Retire: 27/09/2040,   Age: 39
PPA: 3S, 2, 3H, 3H, 2</v>
          </cell>
        </row>
        <row r="25669">
          <cell r="A25669">
            <v>1024471</v>
          </cell>
          <cell r="AX25669" t="str">
            <v>Mohd Isman bin Mohd Isni (M2, )
Manager (BF Operational Excellence), HSSE &amp; Asset Mgmt, BF Operational Excellence, PET-ICT, Others
Retire: 28/06/2039,   Age: 40
PPA: 2, 2, 2, 2, 2</v>
          </cell>
        </row>
        <row r="25670">
          <cell r="A25670">
            <v>1024473</v>
          </cell>
          <cell r="AX25670" t="str">
            <v>Chuah Ken Neth (E1, )
Executive (Operations), Security Operations, Operations &amp; Infra Support Services, Operations, PET-ICT, Others
Retire: 03/08/2044,   Age: 35
PPA: 3S, 3H, 3S, 3S, 3S</v>
          </cell>
        </row>
        <row r="25671">
          <cell r="A25671">
            <v>1024475</v>
          </cell>
          <cell r="AX25671" t="str">
            <v>Teo Kok Seng (M3, )
Head (Information Services), Platform Services, Digital Engineering, Group Digital, PETRONAS 
Retire: 06/06/2032,   Age: 47
PPA: 3S, 2, 3H, 3H, 3H</v>
          </cell>
        </row>
        <row r="25672">
          <cell r="A25672">
            <v>1024476</v>
          </cell>
          <cell r="AX25672" t="str">
            <v>Hilmi bin Harun (M2, )
Manager (Operations), Infrastructure Services, Operations &amp; Infra Support Services, Operations, PET-ICT, Others
Retire: 12/06/2041,   Age: 38
PPA: 3H, 3S, 3H, 3H, 3H</v>
          </cell>
        </row>
        <row r="25673">
          <cell r="A25673">
            <v>1024477</v>
          </cell>
          <cell r="AX25673" t="str">
            <v>Mohd Hairol bin Zainul (SE1, )
Executive (BF Operational Excellence), OEX Support, BF Operational Excellence, PET-ICT, Others
Retire: 13/10/2039,   Age: 40
PPA: 3L, 3S, 3S, 3H, 2</v>
          </cell>
        </row>
        <row r="25674">
          <cell r="A25674">
            <v>1024478</v>
          </cell>
          <cell r="AX25674" t="str">
            <v>Vani A/P Perumal (SE1, )
Executive (Business Technology Services), Business Intelligence, Business Technology Services, PET-ICT, Others
Retire: 23/01/2035,   Age: 44
PPA: 3S, 3S, 3S, 3S, 3H</v>
          </cell>
        </row>
        <row r="25675">
          <cell r="A25675">
            <v>1024479</v>
          </cell>
          <cell r="AX25675" t="str">
            <v>Saidatul Maria binti Md Saleh (SE1, )
Executive (BF Finance), Treasury, BF Finance, PET-ICT, Others
Retire: 20/06/2039,   Age: 40
PPA: 3S, 3H, 3S, 2, 3H</v>
          </cell>
        </row>
        <row r="25676">
          <cell r="A25676">
            <v>1024480</v>
          </cell>
          <cell r="AX25676" t="str">
            <v>Mohd Salehuddin bin Johari (SE2, )
Manager (Operations), Regional West Coast, Field Support Services, Operations, PET-ICT, Others
Retire: 12/09/2037,   Age: 42
PPA: 3S, 3S, 3S, 3S, 2</v>
          </cell>
        </row>
        <row r="25677">
          <cell r="A25677">
            <v>1024481</v>
          </cell>
          <cell r="AX25677" t="str">
            <v>Noor Aziah binti Ahamad Azahari (SE1, )
Manager (Business Technology Services), Development, Application Delivery &amp; Support, Business Technology Services, PET-ICT, Others
Retire: 12/11/2039,   Age: 40
PPA: 3S, 3S, 2, 3H, 2</v>
          </cell>
        </row>
        <row r="25678">
          <cell r="A25678">
            <v>1024482</v>
          </cell>
          <cell r="AX25678" t="str">
            <v>Syed Abd Kadir Apili bin Syed Mohamad (SE2, )
Executive (Operations), OPS Resources, Operations Division Support, Operations, PET-ICT, Others
Retire: 21/09/2033,   Age: 46
PPA: 3S, 3S, 3S, 3H, 2</v>
          </cell>
        </row>
        <row r="25679">
          <cell r="A25679">
            <v>1024483</v>
          </cell>
          <cell r="AX25679" t="str">
            <v>Muhammad bin Md Ghazali (T2, )
Assistant (Finance and Admin Services), Facilities Services, Administration Services, Finance and Administration Services, PET-ICT, Others
Retire: 04/02/2034,   Age: 45
PPA: 2, 3H, 3H, 3H, 3H</v>
          </cell>
        </row>
        <row r="25680">
          <cell r="A25680">
            <v>1024484</v>
          </cell>
          <cell r="AX25680" t="str">
            <v>Norzalina binti Hamzah (SE1, )
Executive (BF Infrastructure), Integrated Infra, BF Infrastructure, PET-ICT, Others
Retire: 04/09/2040,   Age: 39
PPA: 3H, 3S, 3S, 3S, 3S</v>
          </cell>
        </row>
        <row r="25681">
          <cell r="A25681">
            <v>1024485</v>
          </cell>
          <cell r="AX25681" t="str">
            <v>Latha A/P Nadarajan (M1, )
Head (Change Management), Change Management &amp; Staff Engagement, Digital Strategy &amp; Planning, Group Digital, PETRONAS 
Retire: 25/02/2029,   Age: 50
PPA: 3S, 3H, 2, 3H, 3H</v>
          </cell>
        </row>
        <row r="25682">
          <cell r="A25682">
            <v>1024486</v>
          </cell>
          <cell r="AX25682" t="str">
            <v>Suhana binti Samsudin (SE2, )
Executive (BF Corporate &amp; Production), Human Resources, BF Corporate &amp; Production, PET-ICT, Others
Retire: 02/07/2030,   Age: 49
PPA: 3H, 3S, 3S, 3H, 3S</v>
          </cell>
        </row>
        <row r="25683">
          <cell r="A25683">
            <v>1024488</v>
          </cell>
          <cell r="AX25683" t="str">
            <v>Mohamad Syuhair bin Wardi (SE2, )
Executive (BF Corporate &amp; Production), Governance, Risk &amp; Compliance, BF Corporate &amp; Production, PET-ICT, Others
Retire: 08/09/2040,   Age: 39
PPA: 3H, 3S, 3S, 3S, 3S</v>
          </cell>
        </row>
        <row r="25684">
          <cell r="A25684">
            <v>1024489</v>
          </cell>
          <cell r="AX25684" t="str">
            <v>Zulkifli bin Aripin (M3, )
Manager (BF Infrastructure), Integrated Telecommunication, BF Infrastructure, PET-ICT, Others
Retire: 09/04/2027,   Age: 52
PPA: 3S, 3L, 3L, 2, 3S</v>
          </cell>
        </row>
        <row r="25685">
          <cell r="A25685">
            <v>1024490</v>
          </cell>
          <cell r="AX25685" t="str">
            <v>Fardy Hisham bin Abdul Rahim (E1, )
Executive (Operations), Regional West Coast, Field Support Services, Operations, PET-ICT, Others
Retire: 07/01/2040,   Age: 40
PPA: 3L, 3L, 3S, 3S, 3S</v>
          </cell>
        </row>
        <row r="25686">
          <cell r="A25686">
            <v>1024492</v>
          </cell>
          <cell r="AX25686" t="str">
            <v>Mohd Fauzi bin Mohd Yusop (E1, )
Executive (Operations), Data Centre Services, Operations &amp; Infra Support Services, Operations, PET-ICT, Others
Retire: 20/08/2036,   Age: 43
PPA: 3S, 3S, 3S, 3S, 3S</v>
          </cell>
        </row>
        <row r="25687">
          <cell r="A25687">
            <v>1024493</v>
          </cell>
          <cell r="AX25687" t="str">
            <v>Zakaria bin Baharudin (SE1, )
Executive (Operations), Operations Planning &amp; Control, Operations Division Support, Operations, PET-ICT, Others
Retire: 16/05/2020,   Age: 59
PPA: 3S, 3S, 3S, 3S, 3S</v>
          </cell>
        </row>
        <row r="25688">
          <cell r="A25688">
            <v>1024494</v>
          </cell>
          <cell r="AX25688" t="str">
            <v>Wan Mohd Aris bin Wan Mahmood (M2, )
Manager (BF Infrastructure), Integrated Infra, BF Infrastructure, PET-ICT, Others
Retire: 10/12/2042,   Age: 37
PPA: 3H, 3H, 3S, 3H, 2</v>
          </cell>
        </row>
        <row r="25689">
          <cell r="A25689">
            <v>1024495</v>
          </cell>
          <cell r="AX25689" t="str">
            <v>Puteri Julifazeera binti Omar (T1, )
Executive (Operations), Operations Services, Operations Division Support, Operations, PET-ICT, Others
Retire: 10/10/2045,   Age: 34
PPA: 3S, 3S, 3L, 3S, 3S</v>
          </cell>
        </row>
        <row r="25690">
          <cell r="A25690">
            <v>1024496</v>
          </cell>
          <cell r="AX25690" t="str">
            <v>Shakawi bin Shaziman (SE2, )
Manager (BF Operational Excellence), HSSE &amp; Asset Mgmt, BF Operational Excellence, PET-ICT, Others
Retire: 17/05/2042,   Age: 37
PPA: 3S, 3H, 2, 3S, 3H</v>
          </cell>
        </row>
        <row r="25691">
          <cell r="A25691">
            <v>1024498</v>
          </cell>
          <cell r="AX25691" t="str">
            <v>Bibi Nur Jehan binti Buniamin Khan (E1, )
Executive (Operations), Regional East Malaysia, Field Support Services, Operations, PET-ICT, Others
Retire: 27/05/2043,   Age: 36
PPA: 3S, 3S, 3S, 3S, 3S</v>
          </cell>
        </row>
        <row r="25692">
          <cell r="A25692">
            <v>1024499</v>
          </cell>
          <cell r="AX25692" t="str">
            <v>Tiong Kwan Chieh (E2, )
Executive (Operations), Regional East Malaysia, Field Support Services, Operations, PET-ICT, Others
Retire: 28/07/2039,   Age: 40
PPA: 3S, 3H, 3S, 3H, 3S</v>
          </cell>
        </row>
        <row r="25693">
          <cell r="A25693">
            <v>1024500</v>
          </cell>
          <cell r="AX25693" t="str">
            <v>Mastura binti Mohamed Pakri (E2, )
Account Manager, Corporate Account Management, Account &amp; Service Management, PET-ICT, Others
Retire: 08/05/2036,   Age: 43
PPA: 3S, 3S, 3L, 3S, 3S</v>
          </cell>
        </row>
        <row r="25694">
          <cell r="A25694">
            <v>1024501</v>
          </cell>
          <cell r="AX25694" t="str">
            <v>Saifulbahri bin A Ilah (M2, )
Head (Network &amp; Telecoms), Architecture Delivery, Enterprise Architecture, Group Digital, PETRONAS 
Retire: 22/03/2038,   Age: 41
PPA: 3L, 3S, 3S, 3S, 3S</v>
          </cell>
        </row>
        <row r="25695">
          <cell r="A25695">
            <v>1024502</v>
          </cell>
          <cell r="AX25695" t="str">
            <v>Mohd Nadzry bin Abu Bakar (E1, )
Executive (Operations), Regional Central, Field Support Services, Operations, PET-ICT, Others
Retire: 17/03/2044,   Age: 35
PPA: 3H, 3H, 3S, 3S, 3H</v>
          </cell>
        </row>
        <row r="25696">
          <cell r="A25696">
            <v>1024503</v>
          </cell>
          <cell r="AX25696" t="str">
            <v>Hasdanam bin Osman (SE2, )
Executive (Operations), Regional East Coast, Field Support Services, Operations, PET-ICT, Others
Retire: 04/05/2036,   Age: 43
PPA: 3H, 2, 2, 3H, 2</v>
          </cell>
        </row>
        <row r="25697">
          <cell r="A25697">
            <v>1024504</v>
          </cell>
          <cell r="AX25697" t="str">
            <v>Siti Norhanis binti Mohd Akhir (E2, )
Executive (Operations), Regional West Coast, Field Support Services, Operations, PET-ICT, Others
Retire: 06/11/2044,   Age: 35
PPA: 3S, 3S, 3H, 3S, 3H</v>
          </cell>
        </row>
        <row r="25698">
          <cell r="A25698">
            <v>1024505</v>
          </cell>
          <cell r="AX25698" t="str">
            <v>Mohd Farihan bin Mohd Ally Hussain (E1, )
Executive (Operations), Regional East Malaysia, Field Support Services, Operations, PET-ICT, Others
Retire: 24/09/2044,   Age: 35
PPA: 3H, 3S, 2, 3S, 3S</v>
          </cell>
        </row>
        <row r="25699">
          <cell r="A25699">
            <v>1024506</v>
          </cell>
          <cell r="AX25699" t="str">
            <v>Muhammad Tariq bin Tahreb (M1, )
Manager (Business Technology Services), Solution &amp; Application Support, Application Delivery &amp; Support, Business Technology Services, PET-ICT, Others
Retire: 14/06/2042,   Age: 37
PPA: 1, 3H, 2, 3H, 3S</v>
          </cell>
        </row>
        <row r="25700">
          <cell r="A25700">
            <v>1024509</v>
          </cell>
          <cell r="AX25700" t="str">
            <v>Hasnorizal bin Che Hasni (SM1, )
Head, Business Information Mgmt &amp; IT, Business Information &amp; Management IT, PETRONAS Upstream IM &amp; IT, Secondment, PET-ICT, Others
Retire: 22/07/2040,   Age: 39
PPA: 2, 3H, 3H, 2, 2</v>
          </cell>
        </row>
        <row r="25701">
          <cell r="A25701">
            <v>1024510</v>
          </cell>
          <cell r="AX25701" t="str">
            <v>Mohd Ramdan bin Abdul Majid (SE2, )
Manager (SAP Technology Services), SAP Technical Support, SAP System Management, SAP Technology Services, PET-ICT, Others
Retire: 21/03/2044,   Age: 35
PPA: 3S, 3H, 3S, 3H, 2</v>
          </cell>
        </row>
        <row r="25702">
          <cell r="A25702">
            <v>1024511</v>
          </cell>
          <cell r="AX25702" t="str">
            <v>David J. M. Vannut (GM1, )
Head (Platform Services), Platform Services, Digital Engineering, Group Digital, PETRONAS 
Retire: 09/04/2022,   Age: 57
PPA: 2, 3H, 3H, 2, 3S</v>
          </cell>
        </row>
        <row r="25703">
          <cell r="A25703">
            <v>1024512</v>
          </cell>
          <cell r="AX25703" t="str">
            <v>Azlan bin Abdullah (SE2, )
Executive, Telecommunication Project, Telecommunication &amp; IT Infrastructure, PETRONAS Upstream IM &amp; IT, Secondment, PET-ICT, Others
Retire: 23/10/2029,   Age: 50
PPA: 3H, 3S, 3H, 3L, 2</v>
          </cell>
        </row>
        <row r="25704">
          <cell r="A25704">
            <v>1024514</v>
          </cell>
          <cell r="AX25704" t="str">
            <v>Tahir bin Mustaffa Johari (SE1, )
Executive (Video &amp; Animation), Creative &amp; Design, Digital Adoption, Group Digital, PETRONAS 
Retire: 20/09/2032,   Age: 47
PPA: 3S, 3S, 3H, 3L, 3S</v>
          </cell>
        </row>
        <row r="25705">
          <cell r="A25705">
            <v>1024515</v>
          </cell>
          <cell r="AX25705" t="str">
            <v>Mohammad Zamry bin Mohd Saffian (M3, )
Head (Business Technology Services), Change Management, Business Technology Services, PET-ICT, Others
Retire: 01/04/2035,   Age: 44
PPA: 3S, 3H, 2, 3S, 2</v>
          </cell>
        </row>
        <row r="25706">
          <cell r="A25706">
            <v>1024516</v>
          </cell>
          <cell r="AX25706" t="str">
            <v>Ahmad Kamal bin Abd Wahid (SE1, )
Manager (Enterprise Prog Mgmt Office), Project Contract &amp; Governance, Enterprise Program Mgmt Office, PET-ICT, Others
Retire: 09/09/2035,   Age: 44
PPA: 3H, 3S, 3L, 3S, 3S</v>
          </cell>
        </row>
        <row r="25707">
          <cell r="A25707">
            <v>1024517</v>
          </cell>
          <cell r="AX25707" t="str">
            <v>Rafedah binti Md Tap (M1, )
Head, Network Project, Telecommunication &amp; IT Infrastructure, PETRONAS Upstream IM &amp; IT, Secondment, PET-ICT, Others
Retire: 10/04/2037,   Age: 42
PPA: 3S, 3S, 3S, 3S, 3S</v>
          </cell>
        </row>
        <row r="25708">
          <cell r="A25708">
            <v>1024518</v>
          </cell>
          <cell r="AX25708" t="str">
            <v>Amilia binti Shariff Soo (E2, )
Executive (BF Infrastructure), Infra Software, BF Infrastructure, PET-ICT, Others
Retire: 27/11/2041,   Age: 38
PPA: 3S, 3S, 3S, 3S, 3S</v>
          </cell>
        </row>
        <row r="25709">
          <cell r="A25709">
            <v>1024519</v>
          </cell>
          <cell r="AX25709" t="str">
            <v>Faizul Harris bin Mohd Kamal (M3, )
Head (Operations), Common Services, Operations &amp; Infra Support Services, Operations, PET-ICT, Others
Retire: 29/06/2033,   Age: 46
PPA: 3H, 3H, 2, 3H, 3S</v>
          </cell>
        </row>
        <row r="25710">
          <cell r="A25710">
            <v>1024521</v>
          </cell>
          <cell r="AX25710" t="str">
            <v>Mohamad Nazli bin Sukimin (E2, )
Executive (Business Technology Services), Solution &amp; Application Support, Application Delivery &amp; Support, Business Technology Services, PET-ICT, Others
Retire: 06/02/2037,   Age: 42
PPA: 2, 3H, 3S, 2, 3H</v>
          </cell>
        </row>
        <row r="25711">
          <cell r="A25711">
            <v>1024523</v>
          </cell>
          <cell r="AX25711" t="str">
            <v>Rafidah binti Abd Aziz (SE1, )
Executive (Operations), Regional East Coast, Field Support Services, Operations, PET-ICT, Others
Retire: 11/07/2042,   Age: 37
PPA: 3H, 2, 2, 2, 2</v>
          </cell>
        </row>
        <row r="25712">
          <cell r="A25712">
            <v>1024524</v>
          </cell>
          <cell r="AX25712" t="str">
            <v>Dwi Hemi Putra (SE1, )
Executive (Operations), Data Communication Services, Operations &amp; Infra Support Services, Operations, PET-ICT, Others
Retire: 15/09/2039,   Age: 40
PPA: 3S, 3H, 3S, 2, 3H</v>
          </cell>
        </row>
        <row r="25713">
          <cell r="A25713">
            <v>1024526</v>
          </cell>
          <cell r="AX25713" t="str">
            <v>Azwan Fazli bin Anwar (M1, )
Manager (BF Operational Excellence), OEX Support, BF Operational Excellence, PET-ICT, Others
Retire: 24/10/2038,   Age: 41
PPA: 3S, 3H, 3S, 3H, 3L</v>
          </cell>
        </row>
        <row r="25714">
          <cell r="A25714">
            <v>1024528</v>
          </cell>
          <cell r="AX25714" t="str">
            <v>Azrinna binti Khalid (E1, )
Executive (Human Resources), Data Management, Industrial Relations &amp; Employee Services, Human Resources, PET-ICT, Others
Retire: 03/09/2039,   Age: 40
PPA: 3L, 3S, 3S, 3S, 3H</v>
          </cell>
        </row>
        <row r="25715">
          <cell r="A25715">
            <v>1024529</v>
          </cell>
          <cell r="AX25715" t="str">
            <v>Mohamad Fauzi bin Abdul Manaf (SE1, )
Executive (Business Technology Services), Solution &amp; Application Support, Application Delivery &amp; Support, Business Technology Services, PET-ICT, Others
Retire: 24/09/2037,   Age: 42
PPA: 3L, 3S, 3L, 3L, 3L</v>
          </cell>
        </row>
        <row r="25716">
          <cell r="A25716">
            <v>1024530</v>
          </cell>
          <cell r="AX25716" t="str">
            <v>Iwan bin Ahmad Termizi (E2, )
Executive (Project Managements), Group Finance, Secondment, PET-ICT, Others
Retire: 24/04/2038,   Age: 41
PPA: 3S, 3S, 3H, 3S, 3H</v>
          </cell>
        </row>
        <row r="25717">
          <cell r="A25717">
            <v>1024532</v>
          </cell>
          <cell r="AX25717" t="str">
            <v>Abdul Alif Hafeez bin Abdul Halim (E1, )
Executive (Operations), Regional East Coast, Field Support Services, Operations, PET-ICT, Others
Retire: 28/02/2047,   Age: 32
PPA: 3H, 3S, 3S, 3S, 3S</v>
          </cell>
        </row>
        <row r="25718">
          <cell r="A25718">
            <v>1024533</v>
          </cell>
          <cell r="AX25718" t="str">
            <v>Tengku Idham bin Tengku Ishak (E2, )
Executive (BF Infrastructure), Integrated Security, BF Infrastructure, PET-ICT, Others
Retire: 19/10/2031,   Age: 48
PPA: 3S, 3S, 4, 3L, 3S</v>
          </cell>
        </row>
        <row r="25719">
          <cell r="A25719">
            <v>1024535</v>
          </cell>
          <cell r="AX25719" t="str">
            <v>Amilia Hazlin binti Abdullah (E2, )
Executive (Operations), Regional East Coast, Field Support Services, Operations, PET-ICT, Others
Retire: 16/07/2037,   Age: 42
PPA: 3S, 3H, 3S, 3H, 3S</v>
          </cell>
        </row>
        <row r="25720">
          <cell r="A25720">
            <v>1024536</v>
          </cell>
          <cell r="AX25720" t="str">
            <v>Mohammed Faidzullah bin Osman (M1, )
Manager (Operations), Regional East Coast, Field Support Services, Operations, PET-ICT, Others
Retire: 10/02/2042,   Age: 37
PPA: 2, 3H, 2, 2, 1</v>
          </cell>
        </row>
        <row r="25721">
          <cell r="A25721">
            <v>1024538</v>
          </cell>
          <cell r="AX25721" t="str">
            <v>Fahroradzi bin Ibrahim (M3, )
Senior Manager (Information Technology), ECER Development Council, Holding Company Secondment Unit, PETRONAS 
Retire: 11/04/2035,   Age: 44
PPA: 2, 3H, 2, 2, 3H</v>
          </cell>
        </row>
        <row r="25722">
          <cell r="A25722">
            <v>1024539</v>
          </cell>
          <cell r="AX25722" t="str">
            <v>Krishnamurthy Naidu A/L Chinasamy (M2, )
Manager (PETRONAS Contact Centre), Registrar Operation &amp; Incident Mgmt, PETRONAS Contact Centre, PET-ICT, Others
Retire: 07/05/2040,   Age: 39
PPA: 2, 2, 2, 2, 1</v>
          </cell>
        </row>
        <row r="25723">
          <cell r="A25723">
            <v>1024540</v>
          </cell>
          <cell r="AX25723" t="str">
            <v>Suzilawati binti Mohamed Salleh (M2, )
Head (Project Managements), Group Finance, Secondment, PET-ICT, Others
Retire: 24/12/2037,   Age: 42
PPA: 3S, 3H, 3S, 3S, 2</v>
          </cell>
        </row>
        <row r="25724">
          <cell r="A25724">
            <v>1024541</v>
          </cell>
          <cell r="AX25724" t="str">
            <v>Mohd Zahir bin Muhammad (E2, )
Executive (BF Finance), Finance, Accounts &amp; Services, BF Finance, PET-ICT, Others
Retire: 29/03/2040,   Age: 39
PPA: 3S, 3H, 3H, 3S, 3S</v>
          </cell>
        </row>
        <row r="25725">
          <cell r="A25725">
            <v>1024542</v>
          </cell>
          <cell r="AX25725" t="str">
            <v>Mohd Nazrul bin Hassan (SE1, )
Executive (Business Technology Services), Solution &amp; Application Support, Application Delivery &amp; Support, Business Technology Services, PET-ICT, Others
Retire: 11/05/2042,   Age: 37
PPA: 2, 3S, 3H, 3S, 3H</v>
          </cell>
        </row>
        <row r="25726">
          <cell r="A25726">
            <v>1024543</v>
          </cell>
          <cell r="AX25726" t="str">
            <v>Muhammad Hilmi bin Saad (SE1, )
Executive (Operations), Infrastructure Services, Operations &amp; Infra Support Services, Operations, PET-ICT, Others
Retire: 31/08/2039,   Age: 40
PPA: 3S, 3S, 3S, 3H, 3S</v>
          </cell>
        </row>
        <row r="25727">
          <cell r="A25727">
            <v>1024544</v>
          </cell>
          <cell r="AX25727" t="str">
            <v>Ahmad Fuad bin Kadri (E1, )
Executive (Operations), Data Centre Services, Operations &amp; Infra Support Services, Operations, PET-ICT, Others
Retire: 12/02/2025,   Age: 54
PPA: 3S, 3S, 3S, 3S, 3S</v>
          </cell>
        </row>
        <row r="25728">
          <cell r="A25728">
            <v>1024545</v>
          </cell>
          <cell r="AX25728" t="str">
            <v>Yuslinda Atmasari binti Mustapha (E2, )
Executive (Account &amp; Service Mgmt), PD&amp;T Account Management, Account &amp; Service Management, PET-ICT, Others
Retire: 04/02/2042,   Age: 36
PPA: 3H, 3H, 3H, 3S, 3S</v>
          </cell>
        </row>
        <row r="25729">
          <cell r="A25729">
            <v>1024546</v>
          </cell>
          <cell r="AX25729" t="str">
            <v>Zainal Abidin Suhaimi bin Mahmud (M1, )
Manager (Operations), Regional East Coast, Field Support Services, Operations, PET-ICT, Others
Retire: 01/01/2033,   Age: 47
PPA: 2, 3H, 2, 2, 3H</v>
          </cell>
        </row>
        <row r="25730">
          <cell r="A25730">
            <v>1024548</v>
          </cell>
          <cell r="AX25730" t="str">
            <v>Afiza binti Ahmad Bestamam (SM1, )
Head, Production &amp; Facilities Portfolio, Production &amp; Facilities Portfolio, PETRONAS Upstream IM &amp; IT, Secondment, PET-ICT, Others
Retire: 11/12/2031,   Age: 48
PPA: 3S, 3H, 3S, 3S, 2</v>
          </cell>
        </row>
        <row r="25731">
          <cell r="A25731">
            <v>1024549</v>
          </cell>
          <cell r="AX25731" t="str">
            <v>Maliga A/P Muniandi (M1, )
Manager (BF Finance), Finance, Accounts &amp; Services, BF Finance, PET-ICT, Others
Retire: 01/07/2036,   Age: 43
PPA: 2, 3H, 3H, 3H, 2</v>
          </cell>
        </row>
        <row r="25732">
          <cell r="A25732">
            <v>1024551</v>
          </cell>
          <cell r="AX25732" t="str">
            <v>Mohd Amir bin Md. Razali (E1, )
Executive (Operations), Enterprise Monitoring, Operations &amp; Infra Support Services, Operations, PET-ICT, Others
Retire: 03/07/2037,   Age: 42
PPA: 3H, 3S, 3S, 3S, 3S</v>
          </cell>
        </row>
        <row r="25733">
          <cell r="A25733">
            <v>1024552</v>
          </cell>
          <cell r="AX25733" t="str">
            <v>Rauf Arafat bin Mohd Arshad (E2, )
Executive (BF Operational Excellence), OEX Support, BF Operational Excellence, PET-ICT, Others
Retire: 15/08/2038,   Age: 41
PPA: 3S, 3S, 3S, 3S, 3L</v>
          </cell>
        </row>
        <row r="25734">
          <cell r="A25734">
            <v>1024553</v>
          </cell>
          <cell r="AX25734" t="str">
            <v>Zaihattaffazani bin Zainu (E1, )
Executive (BF Infrastructure), Integrated Telecommunication, BF Infrastructure, PET-ICT, Others
Retire: 10/08/2044,   Age: 35
PPA: 3S, 3S, 3S, 3H, 3H</v>
          </cell>
        </row>
        <row r="25735">
          <cell r="A25735">
            <v>1024554</v>
          </cell>
          <cell r="AX25735" t="str">
            <v>Ruhy Zanita binti Md Tahir (M1, )
Manager (Business Technology Services), Solution &amp; Application Support, Application Delivery &amp; Support, Business Technology Services, PET-ICT, Others
Retire: 02/03/2037,   Age: 42
PPA: 3S, 2, 3H, 3H, 2</v>
          </cell>
        </row>
        <row r="25736">
          <cell r="A25736">
            <v>1024555</v>
          </cell>
          <cell r="AX25736" t="str">
            <v>Nurul Farahim binti Abd Razak (SE1, )
Executive (BF Corporate &amp; Production), Upstream Production, BF Corporate &amp; Production, PET-ICT, Others
Retire: 14/12/2039,   Age: 40
PPA: 2, 3H, 3H, 3S, 2</v>
          </cell>
        </row>
        <row r="25737">
          <cell r="A25737">
            <v>1024557</v>
          </cell>
          <cell r="AX25737" t="str">
            <v>Mohd Azhar bin Jaafar (E1, )
Executive (Operations), Data Centre Services, Operations &amp; Infra Support Services, Operations, PET-ICT, Others
Retire: 05/07/2039,   Age: 40
PPA: 3S, 3H, 3S, 3S, 3S</v>
          </cell>
        </row>
        <row r="25738">
          <cell r="A25738">
            <v>1024558</v>
          </cell>
          <cell r="AX25738" t="str">
            <v>Noor Juliana binti Salmunafiki (SE1, )
Executive (Operations), Regional East Coast, Field Support Services, Operations, PET-ICT, Others
Retire: 23/12/2044,   Age: 35
PPA: 2, 3H, 3H, 3S, 2</v>
          </cell>
        </row>
        <row r="25739">
          <cell r="A25739">
            <v>1024559</v>
          </cell>
          <cell r="AX25739" t="str">
            <v>Ainun Zariah binti Hussin (SE2, )
Manager (Operations), Common Services, Operations &amp; Infra Support Services, Operations, PET-ICT, Others
Retire: 07/05/2038,   Age: 41
PPA: 3S, 3H, 3H, 3H, 2</v>
          </cell>
        </row>
        <row r="25740">
          <cell r="A25740">
            <v>1024560</v>
          </cell>
          <cell r="AX25740" t="str">
            <v>Mohamad Kamal bin Rahmat (E1, )
Executive (Operations), Regional Central, Field Support Services, Operations, PET-ICT, Others
Retire: 13/05/2039,   Age: 40
PPA: 3S, 3S, 3S, 3H, 3L</v>
          </cell>
        </row>
        <row r="25741">
          <cell r="A25741">
            <v>1024562</v>
          </cell>
          <cell r="AX25741" t="str">
            <v>Tan Li Meng (SE2, )
Executive (Business Technology Services), Business Intelligence, Business Technology Services, PET-ICT, Others
Retire: 04/07/2040,   Age: 39
PPA: 3H, 3H, 3S, 3S, 3S</v>
          </cell>
        </row>
        <row r="25742">
          <cell r="A25742">
            <v>1024563</v>
          </cell>
          <cell r="AX25742" t="str">
            <v>Quah Ling Hsiang (SE2, )
Executive (Master Data Management), Data Architecture, Enterprise Data, Group Digital, PETRONAS 
Retire: 18/02/2032,   Age: 47
PPA: 3S, 3H, 3H, 3S, 3S</v>
          </cell>
        </row>
        <row r="25743">
          <cell r="A25743">
            <v>1024565</v>
          </cell>
          <cell r="AX25743" t="str">
            <v>Siti Nur Hidayah binti Khalid (SE1, )
Executive (Business Technology Services), Solution &amp; Application Support, Application Delivery &amp; Support, Business Technology Services, PET-ICT, Others
Retire: 02/07/2044,   Age: 35
PPA: 3H, 3S, 3H, 3S, 3S</v>
          </cell>
        </row>
        <row r="25744">
          <cell r="A25744">
            <v>1024566</v>
          </cell>
          <cell r="AX25744" t="str">
            <v>Chan Hoong Kum (M1, )
Head, Portfolio Projects, Subsurface Portfolio, PETRONAS Upstream IM &amp; IT, Secondment, PET-ICT, Others
Retire: 18/04/2036,   Age: 43
PPA: 2, 3H, 2, 3S, 3S</v>
          </cell>
        </row>
        <row r="25745">
          <cell r="A25745">
            <v>1024567</v>
          </cell>
          <cell r="AX25745" t="str">
            <v>Azimah binti Sairan (E2, )
Executive (Operations), Regional East Coast, Field Support Services, Operations, PET-ICT, Others
Retire: 08/01/2043,   Age: 37
PPA: 3H, 3H, 3S, 3S, 3S</v>
          </cell>
        </row>
        <row r="25746">
          <cell r="A25746">
            <v>1024568</v>
          </cell>
          <cell r="AX25746" t="str">
            <v>Norhaiza binti Awang (M1, )
Manager (BF Corporate &amp; Production), Human Resources, BF Corporate &amp; Production, PET-ICT, Others
Retire: 29/01/2030,   Age: 49
PPA: 3S, 3H, 3H, 3H, 3H</v>
          </cell>
        </row>
        <row r="25747">
          <cell r="A25747">
            <v>1024569</v>
          </cell>
          <cell r="AX25747" t="str">
            <v>Razleen binti Abdul Razak (M2, )
Manager, Knowledge Management, Legal, PET-ICT, Others
Retire: 09/12/2031,   Age: 48
PPA: 3L, 3H, 3S, 3L, 3S</v>
          </cell>
        </row>
        <row r="25748">
          <cell r="A25748">
            <v>1024570</v>
          </cell>
          <cell r="AX25748" t="str">
            <v>Haznee binti Ngah (M1, )
Manager (ICT Procurement), Category Management (Materials), ICT Procurement, PET-ICT, Others
Retire: 12/03/2038,   Age: 41
PPA: 3H, 3H, 2, 3H, 3H</v>
          </cell>
        </row>
        <row r="25749">
          <cell r="A25749">
            <v>1024571</v>
          </cell>
          <cell r="AX25749" t="str">
            <v>Nor Azman bin Md Isa (SE2, )
Executive (BF Corporate &amp; Production), Manufacturing &amp; Sales, BF Corporate &amp; Production, PET-ICT, Others
Retire: 10/08/2027,   Age: 52
PPA: 3L, 2, 3H, 3S, 3H</v>
          </cell>
        </row>
        <row r="25750">
          <cell r="A25750">
            <v>1024573</v>
          </cell>
          <cell r="AX25750" t="str">
            <v>Adam Thevan bin Abdullah (M3, )
Manager (Systems &amp; Control), Security Operations, Security, Group Health, Safety, Security &amp; Env, PETRONAS 
Retire: 12/11/2035,   Age: 45
PPA: 2, 3S, 3S, 3H, 3S</v>
          </cell>
        </row>
        <row r="25751">
          <cell r="A25751">
            <v>1024574</v>
          </cell>
          <cell r="AX25751" t="str">
            <v>Khairul Fauzy bin Khairudin (SE1, )
Executive (BF Finance), Treasury, BF Finance, PET-ICT, Others
Retire: 29/10/2040,   Age: 39
PPA: 3H, 3S, 3S, 3S, 2</v>
          </cell>
        </row>
        <row r="25752">
          <cell r="A25752">
            <v>1024575</v>
          </cell>
          <cell r="AX25752" t="str">
            <v>Shahrulrizal bin Said (SE1, )
Executive (Business Technology Services), Solution &amp; Application Support, Application Delivery &amp; Support, Business Technology Services, PET-ICT, Others
Retire: 28/05/2041,   Age: 38
PPA: 2, 2, 2, 2, 3H</v>
          </cell>
        </row>
        <row r="25753">
          <cell r="A25753">
            <v>1024576</v>
          </cell>
          <cell r="AX25753" t="str">
            <v>Muhammad Syariman bin Azlan Tan (M2, )
Head (SLM &amp; Transaction), ICT, Operation Readiness &amp; Assurance, Operations, Project, PRPC, Downstream Business
Retire: 01/10/2035,   Age: 44
PPA: 2, 3S, 3L, 3S, 3S</v>
          </cell>
        </row>
        <row r="25754">
          <cell r="A25754">
            <v>1024577</v>
          </cell>
          <cell r="AX25754" t="str">
            <v>Liew Kim San (SE1, )
Executive (BF Infrastructure), Infra Software, BF Infrastructure, PET-ICT, Others
Retire: 31/07/2038,   Age: 41
PPA: 3L, 3S, 4, 3S, 3H</v>
          </cell>
        </row>
        <row r="25755">
          <cell r="A25755">
            <v>1024578</v>
          </cell>
          <cell r="AX25755" t="str">
            <v>Mohd Sharul Nizam bin Mohd Rasid (E2, )
Executive (Operations), Regional Central, Field Support Services, Operations, PET-ICT, Others
Retire: 18/12/2042,   Age: 37
PPA: 2, 2, 3H, 3H, 2</v>
          </cell>
        </row>
        <row r="25756">
          <cell r="A25756">
            <v>1024579</v>
          </cell>
          <cell r="AX25756" t="str">
            <v>Vicknaeswaran A/L Sundararaju (SM1, )
Sect. Head (Cybersecurity Information), ICT, Operation Readiness &amp; Assurance, Operations, Project, PRPC, Downstream Business
Retire: 30/10/2037,   Age: 42
PPA: 4, 3L, 3S, 3S, 3S</v>
          </cell>
        </row>
        <row r="25757">
          <cell r="A25757">
            <v>1024580</v>
          </cell>
          <cell r="AX25757" t="str">
            <v>Nik Nur Qamarina binti Mohd Khairudin (E2, )
Executive (Operations), Regional East Coast, Field Support Services, Operations, PET-ICT, Others
Retire: 11/01/2044,   Age: 36
PPA: 2, 3H, 3S, 3S, 3S</v>
          </cell>
        </row>
        <row r="25758">
          <cell r="A25758">
            <v>1024581</v>
          </cell>
          <cell r="AX25758" t="str">
            <v>Siti Normisa binti Abd Samat (E2, )
Executive (Operations), Data Centre Services, Operations &amp; Infra Support Services, Operations, PET-ICT, Others
Retire: 17/04/2040,   Age: 39
PPA: 3S, 3S, 3S, 3S, 2</v>
          </cell>
        </row>
        <row r="25759">
          <cell r="A25759">
            <v>1024583</v>
          </cell>
          <cell r="AX25759" t="str">
            <v>Sarah binti Kadir Shah (M3, )
Senior Account Manager, Corporate Account Management, Account &amp; Service Management, PET-ICT, Others
Retire: 02/05/2025,   Age: 54
PPA: 3S, 3S, 3S, 3S, 3S</v>
          </cell>
        </row>
        <row r="25760">
          <cell r="A25760">
            <v>1024584</v>
          </cell>
          <cell r="AX25760" t="str">
            <v>Abd Rahman bin Yusoff (SE2, )
Executive (Business Technology Services), Solution &amp; Application Support, Application Delivery &amp; Support, Business Technology Services, PET-ICT, Others
Retire: 28/08/2041,   Age: 38
PPA: 3S, 2, 3H, 2, 3H</v>
          </cell>
        </row>
        <row r="25761">
          <cell r="A25761">
            <v>1024585</v>
          </cell>
          <cell r="AX25761" t="str">
            <v>Irwan Shah bin Zainuddin (E2, )
Executive (Operations), Special Project Pengerang, Field Support Services, Operations, PET-ICT, Others
Retire: 20/02/2040,   Age: 39
PPA: 3S, 3S, 3S, 3S, 3S</v>
          </cell>
        </row>
        <row r="25762">
          <cell r="A25762">
            <v>1024586</v>
          </cell>
          <cell r="AX25762" t="str">
            <v>Haslina binti Mohamad Hashim (E2, )
Executive (Operations), OPS Resources, Operations Division Support, Operations, PET-ICT, Others
Retire: 07/10/2042,   Age: 37
PPA: 3H, 3S, 3H, 2, 3S</v>
          </cell>
        </row>
        <row r="25763">
          <cell r="A25763">
            <v>1024587</v>
          </cell>
          <cell r="AX25763" t="str">
            <v>Koay Choo Chin (SE2, )
Executive (Business Technology Services), Business Intelligence, Business Technology Services, PET-ICT, Others
Retire: 13/04/2042,   Age: 37
PPA: 3H, 3H, 3S, 3H, 3H</v>
          </cell>
        </row>
        <row r="25764">
          <cell r="A25764">
            <v>1024588</v>
          </cell>
          <cell r="AX25764" t="str">
            <v>Ahmad Faris bin Kamaruzaman (E1, )
Executive (Business Technology Services), Solution &amp; Application Support, Application Delivery &amp; Support, Business Technology Services, PET-ICT, Others
Retire: 11/09/2044,   Age: 35
PPA: 3S, 3S, 3S, 3S, 2</v>
          </cell>
        </row>
        <row r="25765">
          <cell r="A25765">
            <v>1024589</v>
          </cell>
          <cell r="AX25765" t="str">
            <v>Mohd Sirajul Adli bin Mohd Nasuha (SE1, )
Executive Application Support, Subsurface Portfolio, PETRONAS Upstream IM &amp; IT, Secondment, PET-ICT, Others
Retire: 16/10/2041,   Age: 38
PPA: 3H, 2, 3H, 3S, 3H</v>
          </cell>
        </row>
        <row r="25766">
          <cell r="A25766">
            <v>1024590</v>
          </cell>
          <cell r="AX25766" t="str">
            <v>Rosli bin Yusof (E1, )
Executive (Operations), Regional East Coast, Field Support Services, Operations, PET-ICT, Others
Retire: 09/04/2047,   Age: 32
PPA: 3S, 3H, 3H, 2, 2</v>
          </cell>
        </row>
        <row r="25767">
          <cell r="A25767">
            <v>1024593</v>
          </cell>
          <cell r="AX25767" t="str">
            <v>Bedey bin Indau (E1, )
Executive (Operations), Regional East Malaysia, Field Support Services, Operations, PET-ICT, Others
Retire: 27/01/2042,   Age: 37
PPA: 2, 3S, 3S, 3S, 3S</v>
          </cell>
        </row>
        <row r="25768">
          <cell r="A25768">
            <v>1024596</v>
          </cell>
          <cell r="AX25768" t="str">
            <v>Norizan binti Mohd Saleh (SE1, )
Executive (Business Technology Services), Development, Application Delivery &amp; Support, Business Technology Services, PET-ICT, Others
Retire: 30/03/2037,   Age: 42
PPA: 3S, 3S, 3S, 3L, 3L</v>
          </cell>
        </row>
        <row r="25769">
          <cell r="A25769">
            <v>1024597</v>
          </cell>
          <cell r="AX25769" t="str">
            <v>Sabrina binti Zubair (SE2, )
Executive (Operations), Operations Planning &amp; Control, Operations Division Support, Operations, PET-ICT, Others
Retire: 07/11/2036,   Age: 43
PPA: 2, 3H, 3H, 3S, 3S</v>
          </cell>
        </row>
        <row r="25770">
          <cell r="A25770">
            <v>1024598</v>
          </cell>
          <cell r="AX25770" t="str">
            <v>Mohamad Kuddus bin Mohamad Aziz (E1, )
Executive (Operations), Regional Central, Field Support Services, Operations, PET-ICT, Others
Retire: 06/07/2044,   Age: 35
PPA: 3H, 3S, 3H, 3H, 3S</v>
          </cell>
        </row>
        <row r="25771">
          <cell r="A25771">
            <v>1024599</v>
          </cell>
          <cell r="AX25771" t="str">
            <v>Nasri bin Saruji (E1, )
Executive (Operations), Regional East Malaysia, Field Support Services, Operations, PET-ICT, Others
Retire: 10/05/2038,   Age: 41
PPA: 2, 3S, 3S, 2, 3H</v>
          </cell>
        </row>
        <row r="25772">
          <cell r="A25772">
            <v>1024600</v>
          </cell>
          <cell r="AX25772" t="str">
            <v>Sudin anak Kana (E1, )
Executive (Operations), Regional East Malaysia, Field Support Services, Operations, PET-ICT, Others
Retire: 14/03/2033,   Age: 46
PPA: 3S, 3S, 3S, 3S, 3S</v>
          </cell>
        </row>
        <row r="25773">
          <cell r="A25773">
            <v>1024601</v>
          </cell>
          <cell r="AX25773" t="str">
            <v>Nor Azah binti Abdul Aziz (E2, )
Executive (Human Resources), Data Management, Industrial Relations &amp; Employee Services, Human Resources, PET-ICT, Others
Retire: 12/11/2034,   Age: 45
PPA: 3H, 3S, 3H, 2, 2</v>
          </cell>
        </row>
        <row r="25774">
          <cell r="A25774">
            <v>1024603</v>
          </cell>
          <cell r="AX25774" t="str">
            <v>Carine Vilod (SE1, )
Executive (Operations), Regional East Malaysia, Field Support Services, Operations, PET-ICT, Others
Retire: 08/09/2046,   Age: 33
PPA: 2, 3H, 3S, 3S, 3H</v>
          </cell>
        </row>
        <row r="25775">
          <cell r="A25775">
            <v>1024604</v>
          </cell>
          <cell r="AX25775" t="str">
            <v>Mohd Hafeez bin Mohd Zaki (SE1, )
Executive (BF Corporate &amp; Production), Human Resources, BF Corporate &amp; Production, PET-ICT, Others
Retire: 24/12/2044,   Age: 35
PPA: 2, 2, 2, 3H, 2</v>
          </cell>
        </row>
        <row r="25776">
          <cell r="A25776">
            <v>1024606</v>
          </cell>
          <cell r="AX25776" t="str">
            <v>Sariji bin Mohin (T1, )
Assistant (Finance and Admin Services), Office Management &amp; Secretarial Services, Administration Services, Finance and Administration Services, PET-ICT, Others
Retire: 10/11/2032,   Age: 47
PPA: 3S, 3H, 3H, 3H, 3H</v>
          </cell>
        </row>
        <row r="25777">
          <cell r="A25777">
            <v>1024607</v>
          </cell>
          <cell r="AX25777" t="str">
            <v>Noor Hasimah binti Abd Rashid (SE2, )
Executive (BF Corporate &amp; Production), Manufacturing &amp; Sales, BF Corporate &amp; Production, PET-ICT, Others
Retire: 01/02/2037,   Age: 42
PPA: 3S, 3H, 3H, 3H, 2</v>
          </cell>
        </row>
        <row r="25778">
          <cell r="A25778">
            <v>1024608</v>
          </cell>
          <cell r="AX25778" t="str">
            <v>Nurul Izzah binti Abdul Nasir (SE1, )
Executive (Cyber Security - Downstream), Business Cyber Security, Cyber Security, Group Digital, PETRONAS 
Retire: 13/02/2043,   Age: 36
PPA: 3S, 3S, 3S, 3S, 3H</v>
          </cell>
        </row>
        <row r="25779">
          <cell r="A25779">
            <v>1024609</v>
          </cell>
          <cell r="AX25779" t="str">
            <v>Parthiban A/L Supramaniam (M2, )
Head (Project Resources Services), Solution and Tech. Architect Resources, Project Resources Services, PET-ICT, Others
Retire: 10/03/2032,   Age: 47
PPA: 3H, 3S, 3S, 3H, 3S</v>
          </cell>
        </row>
        <row r="25780">
          <cell r="A25780">
            <v>1024610</v>
          </cell>
          <cell r="AX25780" t="str">
            <v>Norazlina Bte. Sahri (SE2, )
Manager (BF Corporate &amp; Production), Contracts, Procurement &amp; Logistics, BF Corporate &amp; Production, PET-ICT, Others
Retire: 06/07/2038,   Age: 41
PPA: 2, 3H, 2, 3H, 2</v>
          </cell>
        </row>
        <row r="25781">
          <cell r="A25781">
            <v>1024612</v>
          </cell>
          <cell r="AX25781" t="str">
            <v>Adrian Kennedy anak Kumbang (E1, )
Executive (Operations), Regional East Malaysia, Field Support Services, Operations, PET-ICT, Others
Retire: 23/07/2046,   Age: 33
PPA: 3S, 3L, 3S, 3S, 3L</v>
          </cell>
        </row>
        <row r="25782">
          <cell r="A25782">
            <v>1024614</v>
          </cell>
          <cell r="AX25782" t="str">
            <v>Mohd Affendi bin Aizam (SE1, )
Executive (BF Infrastructure), Integrated Infra, BF Infrastructure, PET-ICT, Others
Retire: 23/09/2030,   Age: 49
PPA: 3S, 3L, 3L, 3S, 3S</v>
          </cell>
        </row>
        <row r="25783">
          <cell r="A25783">
            <v>1024615</v>
          </cell>
          <cell r="AX25783" t="str">
            <v>Muhd Zuhaifi bin Muhammad Ghani (E2, )
Executive Application Support, Production &amp; Facilities Portfolio, PETRONAS Upstream IM &amp; IT, Secondment, PET-ICT, Others
Retire: 04/07/2042,   Age: 37
PPA: 3S, 3S, 3H, 3S, 3H</v>
          </cell>
        </row>
        <row r="25784">
          <cell r="A25784">
            <v>1024616</v>
          </cell>
          <cell r="AX25784" t="str">
            <v>Haslinda binti Abu Hassan @ Osman (M2, )
Manager (BF Corporate &amp; Production), Manufacturing &amp; Sales, BF Corporate &amp; Production, PET-ICT, Others
Retire: 20/07/2033,   Age: 46
PPA: 1, 3S, 3H, 3S, 2</v>
          </cell>
        </row>
        <row r="25785">
          <cell r="A25785">
            <v>1024617</v>
          </cell>
          <cell r="AX25785" t="str">
            <v>Muhamad Zul'izzi bin Md Yasin (M1, )
Manager (Operations), Common Services, Operations &amp; Infra Support Services, Operations, PET-ICT, Others
Retire: 25/06/2037,   Age: 42
PPA: 3H, 3S, 3S, 3S, 2</v>
          </cell>
        </row>
        <row r="25786">
          <cell r="A25786">
            <v>1024618</v>
          </cell>
          <cell r="AX25786" t="str">
            <v>Mohamad Nazri bin Shahadan (E2, )
Executive (Digital Delivery), Product Management, Digital Delivery, PET-ICT, Others
Retire: 03/02/2039,   Age: 40
PPA: 3S, 3L, 2, 3H, 3S</v>
          </cell>
        </row>
        <row r="25787">
          <cell r="A25787">
            <v>1024619</v>
          </cell>
          <cell r="AX25787" t="str">
            <v>Julian Serai anak Limbai (E1, )
Executive (Operations), Regional East Malaysia, Field Support Services, Operations, PET-ICT, Others
Retire: 01/08/2039,   Age: 40
PPA: 3S, 3S, 3S, 3S, 2</v>
          </cell>
        </row>
        <row r="25788">
          <cell r="A25788">
            <v>1024620</v>
          </cell>
          <cell r="AX25788" t="str">
            <v>Mohd Nazli bin Yusof (E1, )
Executive (Operations), Common Services, Operations &amp; Infra Support Services, Operations, PET-ICT, Others
Retire: 26/04/2039,   Age: 40
PPA: 3S, 3S, 3S, 3H, 3H</v>
          </cell>
        </row>
        <row r="25789">
          <cell r="A25789">
            <v>1024621</v>
          </cell>
          <cell r="AX25789" t="str">
            <v>Noreena binti Idris (M2, )
Head (HR IT PMO Manager), Transformation Projects, SVP GHRM Office, Group Human Resource Management, PETRONAS 
Retire: 25/10/2033,   Age: 46
PPA: 2, 3S, 3S, 3S, 2</v>
          </cell>
        </row>
        <row r="25790">
          <cell r="A25790">
            <v>1024622</v>
          </cell>
          <cell r="AX25790" t="str">
            <v>Nursharul Nizam bin Mohd Nor (M1, )
Manager (BF Infrastructure), Integrated Security, BF Infrastructure, PET-ICT, Others
Retire: 25/03/2036,   Age: 43
PPA: 2, 3S, 3S, 3S, 3S</v>
          </cell>
        </row>
        <row r="25791">
          <cell r="A25791">
            <v>1024623</v>
          </cell>
          <cell r="AX25791" t="str">
            <v>Saza Adlina binti Mohd Zazali (SE1, )
Executive (Business Technology Services), Change Management, Business Technology Services, PET-ICT, Others
Retire: 30/01/2046,   Age: 33
PPA: 3H, 3H, 3H, 3S, 3S</v>
          </cell>
        </row>
        <row r="25792">
          <cell r="A25792">
            <v>1024624</v>
          </cell>
          <cell r="AX25792" t="str">
            <v>Norbahiyah binti Awaludin (GM1, )
Head (SAP Services), SAP Services, Digital Engineering, Group Digital, PETRONAS 
Retire: 30/05/2022,   Age: 57
PPA: 3H, 3H, 2, 3H, 3S</v>
          </cell>
        </row>
        <row r="25793">
          <cell r="A25793">
            <v>1024625</v>
          </cell>
          <cell r="AX25793" t="str">
            <v>Mohd Najmee bin Hisamuddin (M1, )
Head (End User Computing), ICT, Operation Readiness &amp; Assurance, Operations, Project, PRPC, Downstream Business
Retire: 17/04/2039,   Age: 40
PPA: 2, 3S, 2, 3S, 3H</v>
          </cell>
        </row>
        <row r="25794">
          <cell r="A25794">
            <v>1024627</v>
          </cell>
          <cell r="AX25794" t="str">
            <v>Yap Yen Heung (SE2, )
Executive (Business Technology Services), Business Intelligence, Business Technology Services, PET-ICT, Others
Retire: 31/01/2037,   Age: 42
PPA: 3S, 3S, 3S, 3S, 3S</v>
          </cell>
        </row>
        <row r="25795">
          <cell r="A25795">
            <v>1024628</v>
          </cell>
          <cell r="AX25795" t="str">
            <v>Nur Faradina binti Mohamed (M1, )
Manager (Project Resources Services), Functional and Technical Resources, Project Resources Services, PET-ICT, Others
Retire: 17/08/2036,   Age: 43
PPA: 3L, 3S, 3S, 3S, 3S</v>
          </cell>
        </row>
        <row r="25796">
          <cell r="A25796">
            <v>1024629</v>
          </cell>
          <cell r="AX25796" t="str">
            <v>Mohd Fadli bin Mohd Roffi (E2, )
Executive (Business Technology Services), Business Intelligence, Business Technology Services, PET-ICT, Others
Retire: 29/10/2040,   Age: 39
PPA: 3H, 3S, 3L, 3H, 3H</v>
          </cell>
        </row>
        <row r="25797">
          <cell r="A25797">
            <v>1024630</v>
          </cell>
          <cell r="AX25797" t="str">
            <v>Rossana binti Arshad Amari (SE1, )
Executive (Operations), Service Management, Operations Division Support, Operations, PET-ICT, Others
Retire: 02/01/2036,   Age: 44
PPA: 3S, 3H, 3S, 3L, 3S</v>
          </cell>
        </row>
        <row r="25798">
          <cell r="A25798">
            <v>1024634</v>
          </cell>
          <cell r="AX25798" t="str">
            <v>Tham Joon King (SE2, )
Executive (BF Corporate &amp; Production), Learning Technology Services, BF Corporate &amp; Production, PET-ICT, Others
Retire: 28/12/2032,   Age: 47
PPA: 3S, 3S, 3S, 3S, 3H</v>
          </cell>
        </row>
        <row r="25799">
          <cell r="A25799">
            <v>1024635</v>
          </cell>
          <cell r="AX25799" t="str">
            <v>Chan Toh Yen (SM1, )
Head (Centralised Tax Services Project), Group Tax, Secondment, PET-ICT, Others
Retire: 18/10/2033,   Age: 46
PPA: 3H, 3S, 3H, 3H, 2</v>
          </cell>
        </row>
        <row r="25800">
          <cell r="A25800">
            <v>1024637</v>
          </cell>
          <cell r="AX25800" t="str">
            <v>Aznira binti Abdullah Zawawi (E2, )
Executive (Operations), Regional East Coast, Field Support Services, Operations, PET-ICT, Others
Retire: 17/05/2044,   Age: 35
PPA: 3S, 3S, 3S, 3S, 3S</v>
          </cell>
        </row>
        <row r="25801">
          <cell r="A25801">
            <v>1024638</v>
          </cell>
          <cell r="AX25801" t="str">
            <v>Siti Norisza binti Ishak (E1, )
Executive (Operations), Common Services, Operations &amp; Infra Support Services, Operations, PET-ICT, Others
Retire: 07/03/2039,   Age: 40
PPA: 3S, 3S, 3S, 3S, 3L</v>
          </cell>
        </row>
        <row r="25802">
          <cell r="A25802">
            <v>1024639</v>
          </cell>
          <cell r="AX25802" t="str">
            <v>Abdul Wahid bin Ibrahim (M3, )
Head (Systems Infra/ Architecture), ICT, Operation Readiness &amp; Assurance, Operations, Project, PRPC, Downstream Business
Retire: 29/03/2034,   Age: 45
PPA: 3S, 3H, 3H, 3H, 3S</v>
          </cell>
        </row>
        <row r="25803">
          <cell r="A25803">
            <v>1024641</v>
          </cell>
          <cell r="AX25803" t="str">
            <v>Mohd Akmal bin Ibrahim (SE1, )
Executive (Facilities Management), ICT, Operation Readiness &amp; Assurance, Operations, Project, PRPC, Downstream Business
Retire: 03/06/2045,   Age: 34
PPA: 3H, 3S, 3H, 3H, 2</v>
          </cell>
        </row>
        <row r="25804">
          <cell r="A25804">
            <v>1024642</v>
          </cell>
          <cell r="AX25804" t="str">
            <v>Abdullah Haziq bin Hussain (E2, )
Executive (PETRONAS Contact Centre), Serv Desk Oper &amp; Quality Excellence, PETRONAS Contact Centre, PET-ICT, Others
Retire: 13/05/2046,   Age: 33
PPA: 3H, 3L, 3S, 4, 3S</v>
          </cell>
        </row>
        <row r="25805">
          <cell r="A25805">
            <v>1024643</v>
          </cell>
          <cell r="AX25805" t="str">
            <v>Loh Chee Heok (M2, )
Head (Enterprise Prog Mgmt Office), Project Contract &amp; Governance, Enterprise Program Mgmt Office, PET-ICT, Others
Retire: 22/12/2033,   Age: 46
PPA: 3S, 2, 3S, 3S, 3H</v>
          </cell>
        </row>
        <row r="25806">
          <cell r="A25806">
            <v>1024645</v>
          </cell>
          <cell r="AX25806" t="str">
            <v>Mohamad Sokhri bin Anuar (M1, )
Manager (PETRONAS Contact Centre), Serv Desk Oper &amp; Quality Excellence, PETRONAS Contact Centre, PET-ICT, Others
Retire: 11/11/2040,   Age: 39
PPA: 3H, 2, 2, 3S, 3S</v>
          </cell>
        </row>
        <row r="25807">
          <cell r="A25807">
            <v>1024647</v>
          </cell>
          <cell r="AX25807" t="str">
            <v>Foong Kar Lai (SE2, )
Executive (BF Corporate &amp; Production), Upstream Production, BF Corporate &amp; Production, PET-ICT, Others
Retire: 07/03/2039,   Age: 40
PPA: 3S, 3H, 3H, 3H, 2</v>
          </cell>
        </row>
        <row r="25808">
          <cell r="A25808">
            <v>1024648</v>
          </cell>
          <cell r="AX25808" t="str">
            <v>Siti Fairuz binti Ishak (E1, )
Executive (Operations), Device Management, Field Support Services, Operations, PET-ICT, Others
Retire: 15/09/2044,   Age: 35
PPA: 3S, 3S, 3S, 3S, 3L</v>
          </cell>
        </row>
        <row r="25809">
          <cell r="A25809">
            <v>1024649</v>
          </cell>
          <cell r="AX25809" t="str">
            <v>Novira Kamalia binti Mohamed Jamil (SE1, )
Executive (BF Operational Excellence), HSSE &amp; Asset Mgmt, BF Operational Excellence, PET-ICT, Others
Retire: 28/11/2040,   Age: 39
PPA: 3S, 3S, 3S, 3S, 3S</v>
          </cell>
        </row>
        <row r="25810">
          <cell r="A25810">
            <v>1024650</v>
          </cell>
          <cell r="AX25810" t="str">
            <v>Nur Amalina binti Hussin (SE1, )
Executive (BF Finance), Treasury, BF Finance, PET-ICT, Others
Retire: 14/05/2043,   Age: 36
PPA: 3S, 3S, 3S, 3L, 3S</v>
          </cell>
        </row>
        <row r="25811">
          <cell r="A25811">
            <v>1024651</v>
          </cell>
          <cell r="AX25811" t="str">
            <v>Mohd Iqbal bin Mohsin (SE2, )
Executive (BF Infrastructure), Hosting, BF Infrastructure, PET-ICT, Others
Retire: 29/08/2039,   Age: 40
PPA: 3H, 3H, 3H, 2, 3S</v>
          </cell>
        </row>
        <row r="25812">
          <cell r="A25812">
            <v>1024653</v>
          </cell>
          <cell r="AX25812" t="str">
            <v>Nurulhazani binti Abdullah (SE2, )
Executive (SAP Technology Services), SAP Security, SAP System Management, SAP Technology Services, PET-ICT, Others
Retire: 08/08/2039,   Age: 40
PPA: 3H, 3S, 3H, 3H, 3H</v>
          </cell>
        </row>
        <row r="25813">
          <cell r="A25813">
            <v>1024655</v>
          </cell>
          <cell r="AX25813" t="str">
            <v>Adzlin binti Hashim (E1, )
Executive (Operations), Device Management, Field Support Services, Operations, PET-ICT, Others
Retire: 21/05/2041,   Age: 38
PPA: 3H, 3H, 3H, 3H, 3H</v>
          </cell>
        </row>
        <row r="25814">
          <cell r="A25814">
            <v>1024656</v>
          </cell>
          <cell r="AX25814" t="str">
            <v>Siti Asjarina binti Abdul Jamal (E1, )
Executive (BF Corporate &amp; Production), Human Resources, BF Corporate &amp; Production, PET-ICT, Others
Retire: 05/05/2046,   Age: 33
PPA: 3S, 3L, 3S, 3S, 3L</v>
          </cell>
        </row>
        <row r="25815">
          <cell r="A25815">
            <v>1024657</v>
          </cell>
          <cell r="AX25815" t="str">
            <v>Alhusna Bt Ab Ghani (M3, )
Manager (Operations), Service Management, Operations Division Support, Operations, PET-ICT, Others
Retire: 12/04/2035,   Age: 44
PPA: 3H, 2, 2, 2, 3H</v>
          </cell>
        </row>
        <row r="25816">
          <cell r="A25816">
            <v>1024659</v>
          </cell>
          <cell r="AX25816" t="str">
            <v>Shareeza binti Mohd Esha (SE2, )
Executive, Data Management, Business Information &amp; Management IT, PETRONAS Upstream IM &amp; IT, Secondment, PET-ICT, Others
Retire: 17/06/2041,   Age: 38
PPA: 3L, 3S, 3S, 3H, 3H</v>
          </cell>
        </row>
        <row r="25817">
          <cell r="A25817">
            <v>1024660</v>
          </cell>
          <cell r="AX25817" t="str">
            <v>Mohamed Azril bin Abdul Samad (SE2, )
Executive (BF Infrastructure), Integrated Infra, BF Infrastructure, PET-ICT, Others
Retire: 28/06/2038,   Age: 41
PPA: 3S, 2, 3S, 3S, 3S</v>
          </cell>
        </row>
        <row r="25818">
          <cell r="A25818">
            <v>1024661</v>
          </cell>
          <cell r="AX25818" t="str">
            <v>Mohd Nahasahbuddin bin Hamid (E1, )
Executive (Business Technology Services), Solution &amp; Application Support, Application Delivery &amp; Support, Business Technology Services, PET-ICT, Others
Retire: 22/10/2044,   Age: 35
PPA: 3S, 3S, 3S, 3S, 3L</v>
          </cell>
        </row>
        <row r="25819">
          <cell r="A25819">
            <v>1024662</v>
          </cell>
          <cell r="AX25819" t="str">
            <v>Lim Chun Wu (E2, )
Executive (BF Infrastructure), Infra Software, BF Infrastructure, PET-ICT, Others
Retire: 07/06/2043,   Age: 36
PPA: 3S, 3S, 4, 3L, 4</v>
          </cell>
        </row>
        <row r="25820">
          <cell r="A25820">
            <v>1024663</v>
          </cell>
          <cell r="AX25820" t="str">
            <v>Salita binti Abdul Yami (M1, )
Head (Product Delivery Planning), Product Delivery - Upstream, Digital Engineering, Group Digital, PETRONAS 
Retire: 27/07/2039,   Age: 40
PPA: 3S, 3H, 3S, 2, 2</v>
          </cell>
        </row>
        <row r="25821">
          <cell r="A25821">
            <v>1024664</v>
          </cell>
          <cell r="AX25821" t="str">
            <v>Mustafa Kamal bin Abdullah (M1, )
Manager (BF Corporate &amp; Production), Trading &amp; Risk Management, BF Corporate &amp; Production, PET-ICT, Others
Retire: 00/01/1900,   Age: 62
PPA: 3S, 3S, 3H, 3S, 3S</v>
          </cell>
        </row>
        <row r="25822">
          <cell r="A25822">
            <v>1024665</v>
          </cell>
          <cell r="AX25822" t="str">
            <v>Mohammad Zaifuddin bin Zainol Abidin (SE1, )
Executive (Operations), Special Project Pengerang, Field Support Services, Operations, PET-ICT, Others
Retire: 02/09/2036,   Age: 43
PPA: 3S, 3S, 3S, 3S, 3H</v>
          </cell>
        </row>
        <row r="25823">
          <cell r="A25823">
            <v>1024666</v>
          </cell>
          <cell r="AX25823" t="str">
            <v>Azwandi bin Arif (SE1, )
Executive (PETRONAS Contact Centre), Serv Desk Oper &amp; Quality Excellence, PETRONAS Contact Centre, PET-ICT, Others
Retire: 02/05/2043,   Age: 36
PPA: 3S, 2, 2, 3H, 3H</v>
          </cell>
        </row>
        <row r="25824">
          <cell r="A25824">
            <v>1024667</v>
          </cell>
          <cell r="AX25824" t="str">
            <v>Samsuddin bin Jumbri (SE1, )
Executive (BF Infrastructure), Hosting, BF Infrastructure, PET-ICT, Others
Retire: 29/03/2040,   Age: 39
PPA: 3S, 3L, 3S, 3L, 3S</v>
          </cell>
        </row>
        <row r="25825">
          <cell r="A25825">
            <v>1024668</v>
          </cell>
          <cell r="AX25825" t="str">
            <v>Norsuriana binti Supatdy (E2, )
Executive (BF Corporate &amp; Production), Contracts, Procurement &amp; Logistics, BF Corporate &amp; Production, PET-ICT, Others
Retire: 12/04/2047,   Age: 32
PPA: 3S, 3S, 3H, 3S, 3H</v>
          </cell>
        </row>
        <row r="25826">
          <cell r="A25826">
            <v>1024669</v>
          </cell>
          <cell r="AX25826" t="str">
            <v>Geh Kian Leng (SE1, )
Executive (BF Infrastructure), Hosting, BF Infrastructure, PET-ICT, Others
Retire: 16/01/2042,   Age: 38
PPA: 3S, 3S, 3S, 3S, 3L</v>
          </cell>
        </row>
        <row r="25827">
          <cell r="A25827">
            <v>1024670</v>
          </cell>
          <cell r="AX25827" t="str">
            <v>S.Faradybah binti Abd Manap (E2, )
Executive (Business Technology Services), Business Intelligence, Business Technology Services, PET-ICT, Others
Retire: 11/06/2037,   Age: 42
PPA: 3S, 3L, 3S, 3S, 3S</v>
          </cell>
        </row>
        <row r="25828">
          <cell r="A25828">
            <v>1024671</v>
          </cell>
          <cell r="AX25828" t="str">
            <v>Marleena binti Abu Yahya @ Zakaria (SE1, )
Executive (BF Operational Excellence), HSSE &amp; Asset Mgmt, BF Operational Excellence, PET-ICT, Others
Retire: 08/02/2038,   Age: 41
PPA: 3S, 3S, 3H, 2, 3S</v>
          </cell>
        </row>
        <row r="25829">
          <cell r="A25829">
            <v>1024673</v>
          </cell>
          <cell r="AX25829" t="str">
            <v>Omar Omayyah bin Aziz (E2, )
Executive (BF Infrastructure), Integrated Telecommunication, BF Infrastructure, PET-ICT, Others
Retire: 18/12/2041,   Age: 38
PPA: 3S, 3H, 3S, 3S, 3H</v>
          </cell>
        </row>
        <row r="25830">
          <cell r="A25830">
            <v>1024675</v>
          </cell>
          <cell r="AX25830" t="str">
            <v>Nur Amalina binti Badaruddin (E1, )
Executive (Business Technology Services), Solution &amp; Application Support, Application Delivery &amp; Support, Business Technology Services, PET-ICT, Others
Retire: 25/08/2045,   Age: 34
PPA: 3S, 3S, 3S, 3S, 2</v>
          </cell>
        </row>
        <row r="25831">
          <cell r="A25831">
            <v>1024676</v>
          </cell>
          <cell r="AX25831" t="str">
            <v>Mohd Nabil bin Halimi (E2, )
Executive (Functional Analyst), ICT, Operation Readiness &amp; Assurance, Operations, Project, PRPC, Downstream Business
Retire: 20/06/2046,   Age: 33
PPA: 3S, 3H, 3S, 3L, 3L</v>
          </cell>
        </row>
        <row r="25832">
          <cell r="A25832">
            <v>1024677</v>
          </cell>
          <cell r="AX25832" t="str">
            <v>Ahmad Shafiq Firdaus bin Azmi (SE1, )
Executive (BF Infrastructure), Integrated Infra, BF Infrastructure, PET-ICT, Others
Retire: 04/09/2046,   Age: 33
PPA: 3H, 3S, 3H, 3S, 3S</v>
          </cell>
        </row>
        <row r="25833">
          <cell r="A25833">
            <v>1024678</v>
          </cell>
          <cell r="AX25833" t="str">
            <v>Adi Razwadi bin Razali (M2, )
Manager (Business Technology Services), Architecture, Application Delivery &amp; Support, Business Technology Services, PET-ICT, Others
Retire: 03/08/2037,   Age: 42
PPA: 3H, 2, 2, 2, 2</v>
          </cell>
        </row>
        <row r="25834">
          <cell r="A25834">
            <v>1024680</v>
          </cell>
          <cell r="AX25834" t="str">
            <v>Mohd Kairulnizam bin Ablah (E1, )
Executive (Operations), Regional West Coast, Field Support Services, Operations, PET-ICT, Others
Retire: 29/04/2044,   Age: 35
PPA: 3S, 3H, 3S, 3S, 3H</v>
          </cell>
        </row>
        <row r="25835">
          <cell r="A25835">
            <v>1024681</v>
          </cell>
          <cell r="AX25835" t="str">
            <v>Muhd Fadil bin Muhd Ruzita (E1, )
Executive (Operations), Data Centre Services, Operations &amp; Infra Support Services, Operations, PET-ICT, Others
Retire: 01/10/2042,   Age: 37
PPA: 3S, 3S, 3S, 3S, 3S</v>
          </cell>
        </row>
        <row r="25836">
          <cell r="A25836">
            <v>1024682</v>
          </cell>
          <cell r="AX25836" t="str">
            <v>Zulkarnain bin Mohd Ghazali (GM1, )
Manager (Project Resources Services), Project Management Resources, Project Resources Services, PET-ICT, Others
Retire: 23/02/2025,   Age: 54
PPA: 3S, 3L, 3H, 2, 1</v>
          </cell>
        </row>
        <row r="25837">
          <cell r="A25837">
            <v>1024683</v>
          </cell>
          <cell r="AX25837" t="str">
            <v>Nur Shuhaida binti Mohd Hassan (M3, )
Head (Data Delivery - Corporate), Data Delivery, Enterprise Data, Group Digital, PETRONAS 
Retire: 20/09/2029,   Age: 50
PPA: 3H, 2, 2, 3H, 2</v>
          </cell>
        </row>
        <row r="25838">
          <cell r="A25838">
            <v>1024684</v>
          </cell>
          <cell r="AX25838" t="str">
            <v>Azzlanshah Bayu bin Roslan Bayu (SE1, )
Executive (Account &amp; Service Mgmt), Service Management, Account &amp; Service Management, PET-ICT, Others
Retire: 11/11/2040,   Age: 39
PPA: 3L, 3S, 3S, 3S, 3H</v>
          </cell>
        </row>
        <row r="25839">
          <cell r="A25839">
            <v>1024686</v>
          </cell>
          <cell r="AX25839" t="str">
            <v>Wong Yoong Hin (M3, )
Manager (BF Corporate &amp; Production), Upstream Production, BF Corporate &amp; Production, PET-ICT, Others
Retire: 23/01/2028,   Age: 51
PPA: 3H, 3H, 3H, 3H, 3H</v>
          </cell>
        </row>
        <row r="25840">
          <cell r="A25840">
            <v>1024687</v>
          </cell>
          <cell r="AX25840" t="str">
            <v>Haslina binti Mukahtar (E1, )
Executive (Operations), Common Services, Operations &amp; Infra Support Services, Operations, PET-ICT, Others
Retire: 04/10/2044,   Age: 35
PPA: 3S, 3S, 3S, 2, 3H</v>
          </cell>
        </row>
        <row r="25841">
          <cell r="A25841">
            <v>1024688</v>
          </cell>
          <cell r="AX25841" t="str">
            <v>Nor Hidayah binti Nor Azman (SE1, )
Executive (BF Corporate &amp; Production), Contracts, Procurement &amp; Logistics, BF Corporate &amp; Production, PET-ICT, Others
Retire: 15/05/2047,   Age: 32
PPA: 3H, 3S, 3H, 3S, 3H</v>
          </cell>
        </row>
        <row r="25842">
          <cell r="A25842">
            <v>1024689</v>
          </cell>
          <cell r="AX25842" t="str">
            <v>Nor Faizawati binti Tahir (SE1, )
Executive (Operations), Technical Planning &amp; Coordination, Field Support Services, Operations, PET-ICT, Others
Retire: 22/05/2042,   Age: 37
PPA: 2, 3H, 3S, 3H, 2</v>
          </cell>
        </row>
        <row r="25843">
          <cell r="A25843">
            <v>1024691</v>
          </cell>
          <cell r="AX25843" t="str">
            <v>Suria Suriani binti Sulaiman (M1, )
Head (Policy &amp; Governance), Architecture Governance, Enterprise Architecture, Group Digital, PETRONAS 
Retire: 23/10/2036,   Age: 43
PPA: 3S, 3S, 3H, 3H, 3H</v>
          </cell>
        </row>
        <row r="25844">
          <cell r="A25844">
            <v>1024692</v>
          </cell>
          <cell r="AX25844" t="str">
            <v>Zuraidah binti Ali (SE2, )
Executive (Finance and Admin Services), Planning &amp; Reporting, Administration Services, Finance and Administration Services, PET-ICT, Others
Retire: 11/11/2023,   Age: 56
PPA: 3S, 3S, 3H, 3S, 3S</v>
          </cell>
        </row>
        <row r="25845">
          <cell r="A25845">
            <v>1024693</v>
          </cell>
          <cell r="AX25845" t="str">
            <v>Masnoorul Haziana binti Ahmad Mashhor (E1, )
Executive (Finance and Admin Services), Finance Operations, Finance and Administration Services, PET-ICT, Others
Retire: 10/07/2043,   Age: 36
PPA: 3S, 3S, 3S, 3S, -</v>
          </cell>
        </row>
        <row r="25846">
          <cell r="A25846">
            <v>1024698</v>
          </cell>
          <cell r="AX25846" t="str">
            <v>Ban Tik Boon (M1, )
Head, ICT Strategy &amp; Planning, BCIO-Corporate ICT, Secondment, PET-ICT, Others
Retire: 22/05/2031,   Age: 48
PPA: 3S, 3S, 3S, 3L, 3S</v>
          </cell>
        </row>
        <row r="25847">
          <cell r="A25847">
            <v>1024699</v>
          </cell>
          <cell r="AX25847" t="str">
            <v>Noor Faizah binti Mokhtar (T2, )
Assistant (ICT Procurement), Tender Secretariat, Procurement Governance &amp; Contract Mgmt, ICT Procurement, PET-ICT, Others
Retire: 23/12/2041,   Age: 38
PPA: 3H, 3S, 2, 3H, 3H</v>
          </cell>
        </row>
        <row r="25848">
          <cell r="A25848">
            <v>1024700</v>
          </cell>
          <cell r="AX25848" t="str">
            <v>Siti Jalilah binti Othman (M1, )
Manager (BF Corporate &amp; Production), Contracts, Procurement &amp; Logistics, BF Corporate &amp; Production, PET-ICT, Others
Retire: 27/12/2030,   Age: 49
PPA: 3H, 2, 2, 2, 2</v>
          </cell>
        </row>
        <row r="25849">
          <cell r="A25849">
            <v>1024703</v>
          </cell>
          <cell r="AX25849" t="str">
            <v>Mohd Zulfadly bin Md Sanip (E1, )
Executive (Operations), Regional Central, Field Support Services, Operations, PET-ICT, Others
Retire: 23/07/2043,   Age: 36
PPA: 3S, 3S, 3S, 3S, 3S</v>
          </cell>
        </row>
        <row r="25850">
          <cell r="A25850">
            <v>1024709</v>
          </cell>
          <cell r="AX25850" t="str">
            <v>Juliana binti Nazri (E2, )
Executive (Product Ecosystem), Product Management, Digital Engineering, Group Digital, PETRONAS 
Retire: 23/03/2042,   Age: 37
PPA: 3S, 3S, 3S, 3S, 3S</v>
          </cell>
        </row>
        <row r="25851">
          <cell r="A25851">
            <v>1024712</v>
          </cell>
          <cell r="AX25851" t="str">
            <v>Mohamad Faizal bin Zamhari (SE2, )
Head, Service Delivery - Telecom., IT Malaysia, PETRONAS Upstream IM &amp; IT, Secondment, PET-ICT, Others
Retire: 29/08/2038,   Age: 41
PPA: 3H, 2, 3H, 3H, 3H</v>
          </cell>
        </row>
        <row r="25852">
          <cell r="A25852">
            <v>1024713</v>
          </cell>
          <cell r="AX25852" t="str">
            <v>Mohd Fadli bin Zambari (E1, )
Executive (Operations), Regional Central, Field Support Services, Operations, PET-ICT, Others
Retire: 03/07/2043,   Age: 36
PPA: 3H, 3S, 3S, 3H, 3S</v>
          </cell>
        </row>
        <row r="25853">
          <cell r="A25853">
            <v>1024717</v>
          </cell>
          <cell r="AX25853" t="str">
            <v>Mohd Atam bin Ismail (E1, )
Executive (Operations), Regional East Coast, Field Support Services, Operations, PET-ICT, Others
Retire: 10/08/2045,   Age: 34
PPA: 3S, 3S, 3S, 3S, 3S</v>
          </cell>
        </row>
        <row r="25854">
          <cell r="A25854">
            <v>1024718</v>
          </cell>
          <cell r="AX25854" t="str">
            <v>Suhaimi bin Mohamad (SE1, )
Executive (Data Delivery), Data Delivery, Enterprise Data, Group Digital, PETRONAS 
Retire: 04/10/2043,   Age: 36
PPA: 3L, 3H, 3S, 3S, 2</v>
          </cell>
        </row>
        <row r="25855">
          <cell r="A25855">
            <v>1024723</v>
          </cell>
          <cell r="AX25855" t="str">
            <v>Khairul Azwan bin Badari (SE1, )
Executive (BF Infrastructure), Hosting, BF Infrastructure, PET-ICT, Others
Retire: 25/05/2039,   Age: 40
PPA: 3H, 3S, 3S, 3S, 3S</v>
          </cell>
        </row>
        <row r="25856">
          <cell r="A25856">
            <v>1024725</v>
          </cell>
          <cell r="AX25856" t="str">
            <v>Rosmariah binti Omar (M1, )
Manager (BF Finance), Tax, BF Finance, PET-ICT, Others
Retire: 15/10/2038,   Age: 41
PPA: 3H, 3H, 2, 3S, 3H</v>
          </cell>
        </row>
        <row r="25857">
          <cell r="A25857">
            <v>1024726</v>
          </cell>
          <cell r="AX25857" t="str">
            <v>Shafiq Zar'Ain bin Zakariah (E2, )
Executive (SAP Technology Services), SAP Technical Support, SAP System Management, SAP Technology Services, PET-ICT, Others
Retire: 25/08/2048,   Age: 31
PPA: 2, 3H, 3H, 3S, 2</v>
          </cell>
        </row>
        <row r="25858">
          <cell r="A25858">
            <v>1024729</v>
          </cell>
          <cell r="AX25858" t="str">
            <v>Che Mohd Rizal bin Othman (SE2, )
Executive (BF Infrastructure), Enterprise Network Services, BF Infrastructure, PET-ICT, Others
Retire: 15/06/2043,   Age: 36
PPA: 3H, 3S, 3S, 3S, 3S</v>
          </cell>
        </row>
        <row r="25859">
          <cell r="A25859">
            <v>1024730</v>
          </cell>
          <cell r="AX25859" t="str">
            <v>Mohd Nur Shazwan bin Ismail (SE1, )
Executive (BF Infrastructure), Integrated Telecommunication, BF Infrastructure, PET-ICT, Others
Retire: 14/11/2046,   Age: 33
PPA: 3S, 3H, 3H, 3S, 3S</v>
          </cell>
        </row>
        <row r="25860">
          <cell r="A25860">
            <v>1024731</v>
          </cell>
          <cell r="AX25860" t="str">
            <v>Rohazlin binti Ahmad (M1, )
Manager (BF Finance), Management, Accounts &amp; Consolidation, BF Finance, PET-ICT, Others
Retire: 05/06/2039,   Age: 40
PPA: 3S, 3H, 3S, 3H, 2</v>
          </cell>
        </row>
        <row r="25861">
          <cell r="A25861">
            <v>1024733</v>
          </cell>
          <cell r="AX25861" t="str">
            <v>Gurdave Singh (M2, )
Head (Operations), Data Centre Services, Operations &amp; Infra Support Services, Operations, PET-ICT, Others
Retire: 12/11/2033,   Age: 46
PPA: 3H, 3S, 3H, 3S, 3S</v>
          </cell>
        </row>
        <row r="25862">
          <cell r="A25862">
            <v>1024734</v>
          </cell>
          <cell r="AX25862" t="str">
            <v>Hazwaniza binti Ismail (E2, )
Executive (End User Computing), ICT, Operation Readiness &amp; Assurance, Operations, Project, PRPC, Downstream Business
Retire: 02/12/2045,   Age: 34
PPA: 3H, 3S, 2, 3S, 3S</v>
          </cell>
        </row>
        <row r="25863">
          <cell r="A25863">
            <v>1024735</v>
          </cell>
          <cell r="AX25863" t="str">
            <v>Ibrahim Zaini bin Othman (SM2, )
Head (Regulator Tribe), Product Delivery - Upstream, Digital Engineering, Group Digital, PETRONAS 
Retire: 29/07/2024,   Age: 55
PPA: 3S, 3S, 3H, 3H, 3H</v>
          </cell>
        </row>
        <row r="25864">
          <cell r="A25864">
            <v>1024736</v>
          </cell>
          <cell r="AX25864" t="str">
            <v>Umar bin Aziz (E1, )
Executive (ICT), Admin &amp; ICT Section, Finance,Accounts, Admin &amp; ICT Division, KLCC Group, PJH, Others
Retire: 03/04/2041,   Age: 38
PPA: 3S, 3S, 3S, 3S, 3H</v>
          </cell>
        </row>
        <row r="25865">
          <cell r="A25865">
            <v>1024737</v>
          </cell>
          <cell r="AX25865" t="str">
            <v>Herawati binti Mohamad Ali (SE1, )
Executive (Operations), Data Centre Services, Operations &amp; Infra Support Services, Operations, PET-ICT, Others
Retire: 06/06/2039,   Age: 40
PPA: 3S, 3S, 3S, 3S, 3H</v>
          </cell>
        </row>
        <row r="25866">
          <cell r="A25866">
            <v>1024738</v>
          </cell>
          <cell r="AX25866" t="str">
            <v>Mohd Hisham bin Kamarudin (SE1, )
Executive (Operations), Infrastructure Services, Operations &amp; Infra Support Services, Operations, PET-ICT, Others
Retire: 04/11/2034,   Age: 45
PPA: 2, 3S, 3S, 3S, 3H</v>
          </cell>
        </row>
        <row r="25867">
          <cell r="A25867">
            <v>1024739</v>
          </cell>
          <cell r="AX25867" t="str">
            <v>Zalizan bin Mastam (M1, )
Executive (ICT), Admin &amp; ICT Section, Finance,Accounts, Admin &amp; ICT Division, KLCC Group, PJH, Others
Retire: 05/01/2029,   Age: 51
PPA: 3S, 3S, 3H, 3S, 3H</v>
          </cell>
        </row>
        <row r="25868">
          <cell r="A25868">
            <v>1024740</v>
          </cell>
          <cell r="AX25868" t="str">
            <v>Siti Diyana binti Azmi (E1, )
Executive (Operations), Data Centre Services, Operations &amp; Infra Support Services, Operations, PET-ICT, Others
Retire: 15/08/2045,   Age: 34
PPA: 3L, 3S, 3H, 3S, 3H</v>
          </cell>
        </row>
        <row r="25869">
          <cell r="A25869">
            <v>1024741</v>
          </cell>
          <cell r="AX25869" t="str">
            <v>Muhammad Faiz bin Mohd Nor (E2, )
Executive (Operations), Data Centre Services, Operations &amp; Infra Support Services, Operations, PET-ICT, Others
Retire: 27/03/2040,   Age: 39
PPA: 3H, 3S, 3S, 3S, 3H</v>
          </cell>
        </row>
        <row r="25870">
          <cell r="A25870">
            <v>1024744</v>
          </cell>
          <cell r="AX25870" t="str">
            <v>Dyg Afzan Bt Abang Alli Abdul Rahman (E1, )
Executive (Account &amp; Service Mgmt), Service Management, Account &amp; Service Management, PET-ICT, Others
Retire: 02/10/2042,   Age: 37
PPA: 3S, 3S, 3S, 3S, 3S</v>
          </cell>
        </row>
        <row r="25871">
          <cell r="A25871">
            <v>1024746</v>
          </cell>
          <cell r="AX25871" t="str">
            <v>Abdul Haizam bin Zainal Abidin (E2, )
Executive (SAP Technology Services), SAP Basis Technology, SAP System Management, SAP Technology Services, PET-ICT, Others
Retire: 08/08/2024,   Age: 55
PPA: 3S, 3S, 3S, 3S, 3S</v>
          </cell>
        </row>
        <row r="25872">
          <cell r="A25872">
            <v>1024747</v>
          </cell>
          <cell r="AX25872" t="str">
            <v>Noor' Ain binti Zulkifli (E1, )
Executive,Service Planning &amp; Development, IT Malaysia, PETRONAS Upstream IM &amp; IT, Secondment, PET-ICT, Others
Retire: 15/05/2048,   Age: 31
PPA: 3S, 3S, 3L, 3H, 2</v>
          </cell>
        </row>
        <row r="25873">
          <cell r="A25873">
            <v>1024748</v>
          </cell>
          <cell r="AX25873" t="str">
            <v>Lee Woei Min (M3, )
Head (BF Infrastructure), Portfolio &amp; Perform Mgmt, BF Infrastructure, PET-ICT, Others
Retire: 04/10/2032,   Age: 47
PPA: 3S, 2, 3H, 3H, 3S</v>
          </cell>
        </row>
        <row r="25874">
          <cell r="A25874">
            <v>1024749</v>
          </cell>
          <cell r="AX25874" t="str">
            <v>Norziha binti Kamarol Zaman (SM1, )
Head (SAP Delivery), SAP Services, Digital Engineering, Group Digital, PETRONAS 
Retire: 27/10/2025,   Age: 54
PPA: 2, 3H, 3H, 3H, 3H</v>
          </cell>
        </row>
        <row r="25875">
          <cell r="A25875">
            <v>1024750</v>
          </cell>
          <cell r="AX25875" t="str">
            <v>Ahmad Ariza bin Abdullah (SE2, )
Executive (BF Operational Excellence), HSSE &amp; Asset Mgmt, BF Operational Excellence, PET-ICT, Others
Retire: 09/12/2037,   Age: 42
PPA: 3H, 3S, 3H, 3S, 3H</v>
          </cell>
        </row>
        <row r="25876">
          <cell r="A25876">
            <v>1024751</v>
          </cell>
          <cell r="AX25876" t="str">
            <v>Mohd Nordin bin Ngah (E2, )
Executive (Operations), Regional East Coast, Field Support Services, Operations, PET-ICT, Others
Retire: 18/07/2046,   Age: 33
PPA: 3S, 3S, 3S, 3S, 3S</v>
          </cell>
        </row>
        <row r="25877">
          <cell r="A25877">
            <v>1024752</v>
          </cell>
          <cell r="AX25877" t="str">
            <v>Bahar bin Ja'afar (SE2, )
Executive (BF Corporate &amp; Production), Human Resources, BF Corporate &amp; Production, PET-ICT, Others
Retire: 22/10/2042,   Age: 37
PPA: 3H, 3S, 3H, 2, 3H</v>
          </cell>
        </row>
        <row r="25878">
          <cell r="A25878">
            <v>1024753</v>
          </cell>
          <cell r="AX25878" t="str">
            <v>Azira Ayu binti Abdullah @ Salehudin (SE2, )
Manager (BF Corporate &amp; Production), Manufacturing &amp; Sales, BF Corporate &amp; Production, PET-ICT, Others
Retire: 24/02/2036,   Age: 43
PPA: 2, 3H, 2, 3H, 3H</v>
          </cell>
        </row>
        <row r="25879">
          <cell r="A25879">
            <v>1024754</v>
          </cell>
          <cell r="AX25879" t="str">
            <v>Patricia Lovillia anak Lihow (SE1, )
Executive (Operations), Data Centre Services, Operations &amp; Infra Support Services, Operations, PET-ICT, Others
Retire: 31/01/2047,   Age: 32
PPA: 3S, 3H, 3H, 3H, 3H</v>
          </cell>
        </row>
        <row r="25880">
          <cell r="A25880">
            <v>1024755</v>
          </cell>
          <cell r="AX25880" t="str">
            <v>Mohd Abd Fattah bin Mohd Nasir (E1, )
Executive, IT Infrastructure Support, IT Malaysia, PETRONAS Upstream IM &amp; IT, Secondment, PET-ICT, Others
Retire: 31/01/2046,   Age: 33
PPA: 3S, 3L, 3S, 3L, 3S</v>
          </cell>
        </row>
        <row r="25881">
          <cell r="A25881">
            <v>1024757</v>
          </cell>
          <cell r="AX25881" t="str">
            <v>Syafizal Sani bin Muhamad Hassan Sani (SE1, )
Executive (Monitoring &amp; SOC), Cyber Defense &amp; Operations, Cyber Security, Group Digital, PETRONAS 
Retire: 14/06/2033,   Age: 46
PPA: 3S, 3S, 3S, 3S, 3S</v>
          </cell>
        </row>
        <row r="25882">
          <cell r="A25882">
            <v>1024758</v>
          </cell>
          <cell r="AX25882" t="str">
            <v>Sariema binti Mohd Sarip (E2, )
Executive (Operations), Regional West Coast, Field Support Services, Operations, PET-ICT, Others
Retire: 04/09/2046,   Age: 33
PPA: 3H, 3H, 2, 3S, 3H</v>
          </cell>
        </row>
        <row r="25883">
          <cell r="A25883">
            <v>1024759</v>
          </cell>
          <cell r="AX25883" t="str">
            <v>Erwan Sha bin Hassan (M2, )
Head (Hosting &amp; Cloud), Architecture Delivery, Enterprise Architecture, Group Digital, PETRONAS 
Retire: 27/07/2033,   Age: 46
PPA: 3S, 3L, 3S, 3L, 3S</v>
          </cell>
        </row>
        <row r="25884">
          <cell r="A25884">
            <v>1024760</v>
          </cell>
          <cell r="AX25884" t="str">
            <v>Santha Barbara Rimong (SE1, )
Executive (BF Infrastructure), Integrated Security, BF Infrastructure, PET-ICT, Others
Retire: 15/12/2045,   Age: 34
PPA: 3S, 3H, 3S, 3S, 3S</v>
          </cell>
        </row>
        <row r="25885">
          <cell r="A25885">
            <v>1024762</v>
          </cell>
          <cell r="AX25885" t="str">
            <v>Nik Nur Amalina binti Nik Ab Rahman (E2, )
Executive (ICT), Admin &amp; ICT Section, Finance,Accounts, Admin &amp; ICT Division, KLCC Group, PJH, Others
Retire: 05/04/2046,   Age: 33
PPA: 3S, 3H, 3S, 3H, 3H</v>
          </cell>
        </row>
        <row r="25886">
          <cell r="A25886">
            <v>1024763</v>
          </cell>
          <cell r="AX25886" t="str">
            <v>Yusriansyah bin Jusrang (E2, )
Executive (Developer), ICT, Operation Readiness &amp; Assurance, Operations, Project, PRPC, Downstream Business
Retire: 03/08/2044,   Age: 35
PPA: 2, 3H, 3H, 3S, 3S</v>
          </cell>
        </row>
        <row r="25887">
          <cell r="A25887">
            <v>1024764</v>
          </cell>
          <cell r="AX25887" t="str">
            <v>Che Rosmarini binti Ngah (SE1, )
Executive (External Manpower Management), External Manpower Management, PET-ICT, Others
Retire: 13/02/2040,   Age: 39
PPA: 3S, 3L, 3S, 3H, 3H</v>
          </cell>
        </row>
        <row r="25888">
          <cell r="A25888">
            <v>1024765</v>
          </cell>
          <cell r="AX25888" t="str">
            <v>Aaron Immanuel A/L Arikisamy (E2, )
Executive (Operations), Security Operations, Operations &amp; Infra Support Services, Operations, PET-ICT, Others
Retire: 04/01/2047,   Age: 33
PPA: 3L, 3S, 2, 3S, 4</v>
          </cell>
        </row>
        <row r="25889">
          <cell r="A25889">
            <v>1024766</v>
          </cell>
          <cell r="AX25889" t="str">
            <v>Khairul Nizam bin Jamel (M1, )
Executive (Infrastructure), Architecture Strategy, Enterprise Architecture, Group Digital, PETRONAS 
Retire: 31/10/2035,   Age: 44
PPA: 3S, 3S, 3S, 3S, 2</v>
          </cell>
        </row>
        <row r="25890">
          <cell r="A25890">
            <v>1024767</v>
          </cell>
          <cell r="AX25890" t="str">
            <v>Azimah binti Abdullah (M1, )
Manager (BF Finance), Management, Accounts &amp; Consolidation, BF Finance, PET-ICT, Others
Retire: 05/01/2042,   Age: 38
PPA: 2, 3H, 3H, 3H, 2</v>
          </cell>
        </row>
        <row r="25891">
          <cell r="A25891">
            <v>1024768</v>
          </cell>
          <cell r="AX25891" t="str">
            <v>Mohd Sharim bin Mohamed Naguib (E1, )
Executive (Operations), Device Management, Field Support Services, Operations, PET-ICT, Others
Retire: 10/10/2041,   Age: 38
PPA: 3H, 3H, 3S, 3S, 3S</v>
          </cell>
        </row>
        <row r="25892">
          <cell r="A25892">
            <v>1024771</v>
          </cell>
          <cell r="AX25892" t="str">
            <v>Mohamad Kamil bin Mohd Anuar (SE1, )
Executive (ICT Procurement), Category Management (Materials), ICT Procurement, PET-ICT, Others
Retire: 13/05/2041,   Age: 38
PPA: 3S, 3S, 3S, 3L, 3S</v>
          </cell>
        </row>
        <row r="25893">
          <cell r="A25893">
            <v>1024772</v>
          </cell>
          <cell r="AX25893" t="str">
            <v>Chan Pek Koon (SE1, )
Executive (Business Technology Services), Business Intelligence, Business Technology Services, PET-ICT, Others
Retire: 05/01/2040,   Age: 40
PPA: 3H, 3S, 3S, 3H, 3S</v>
          </cell>
        </row>
        <row r="25894">
          <cell r="A25894">
            <v>1024774</v>
          </cell>
          <cell r="AX25894" t="str">
            <v>Abdul Malik bin Ishak (E1, )
Executive (Operations), Infrastructure Services, Operations &amp; Infra Support Services, Operations, PET-ICT, Others
Retire: 02/03/2038,   Age: 41
PPA: 3S, 3S, 3H, 3H, 3H</v>
          </cell>
        </row>
        <row r="25895">
          <cell r="A25895">
            <v>1024776</v>
          </cell>
          <cell r="AX25895" t="str">
            <v>Shireen binti Mohamad Nazir (M1, )
Executive (Capability Devt. Planning), Capability Management, Digital Strategy &amp; Planning, Group Digital, PETRONAS 
Retire: 09/05/2031,   Age: 48
PPA: 3S, 3H, 1, 3S, 3H</v>
          </cell>
        </row>
        <row r="25896">
          <cell r="A25896">
            <v>1024777</v>
          </cell>
          <cell r="AX25896" t="str">
            <v>Kamarulazlin binti Ibrahim (T2, )
Assistant (Strategy &amp; Planning), Strategy &amp; Planning, PET-ICT, Others
Retire: 21/07/2029,   Age: 50
PPA: 3H, 3S, 3H, 2, 3H</v>
          </cell>
        </row>
        <row r="25897">
          <cell r="A25897">
            <v>1024779</v>
          </cell>
          <cell r="AX25897" t="str">
            <v>Muhammad Nor Farid bin Abu Naim (E1, )
Executive (Operations), Regional Central, Field Support Services, Operations, PET-ICT, Others
Retire: 24/12/2042,   Age: 37
PPA: 3H, 3S, 3S, 3S, 3H</v>
          </cell>
        </row>
        <row r="25898">
          <cell r="A25898">
            <v>1024780</v>
          </cell>
          <cell r="AX25898" t="str">
            <v>Johnwee Lee Yee Kok (SM1, )
Manager (Operations), ICT Asset Management, Operations Division Support, Operations, PET-ICT, Others
Retire: 31/01/2030,   Age: 49
PPA: 3L, 3S, 3S, 3S, 3L</v>
          </cell>
        </row>
        <row r="25899">
          <cell r="A25899">
            <v>1024782</v>
          </cell>
          <cell r="AX25899" t="str">
            <v>Rosdi bin Saad (SE1, )
Executive (BF Infrastructure), Infra Software, BF Infrastructure, PET-ICT, Others
Retire: 09/09/2033,   Age: 46
PPA: 3S, 3S, 3S, 3S, 3S</v>
          </cell>
        </row>
        <row r="25900">
          <cell r="A25900">
            <v>1024783</v>
          </cell>
          <cell r="AX25900" t="str">
            <v>Zuriati binti Zahari (M2, )
Manager (SAP Technology Services), Planning &amp; Reporting, SAP Technology Services, PET-ICT, Others
Retire: 20/05/2032,   Age: 47
PPA: 3S, 3L, 3H, 3H, 2</v>
          </cell>
        </row>
        <row r="25901">
          <cell r="A25901">
            <v>1024785</v>
          </cell>
          <cell r="AX25901" t="str">
            <v>Adis Safrial bin Abdul Latiff (M1, )
Manager (BF Finance), Treasury, BF Finance, PET-ICT, Others
Retire: 26/08/2029,   Age: 50
PPA: 3S, 3H, 3S, 3S, 3H</v>
          </cell>
        </row>
        <row r="25902">
          <cell r="A25902">
            <v>1024786</v>
          </cell>
          <cell r="AX25902" t="str">
            <v>Julia Eleena binti Abd Manan (E2, )
Executive (Finance and Admin Services), Cost Allocation and Compliance, Planning and Governance, Finance and Administration Services, PET-ICT, Others
Retire: 17/06/2045,   Age: 34
PPA: 3S, 3S, 3H, 3H, 3H</v>
          </cell>
        </row>
        <row r="25903">
          <cell r="A25903">
            <v>1024788</v>
          </cell>
          <cell r="AX25903" t="str">
            <v>Diyana binti Matnor (E1, )
Executive (Operations), Technical Planning &amp; Coordination, Field Support Services, Operations, PET-ICT, Others
Retire: 27/12/2048,   Age: 31
PPA: 3S, 3S, 3S, 3S, 3S</v>
          </cell>
        </row>
        <row r="25904">
          <cell r="A25904">
            <v>1024789</v>
          </cell>
          <cell r="AX25904" t="str">
            <v>Azahari bin Mustafa (E1, )
Executive (Operations), Device Management, Field Support Services, Operations, PET-ICT, Others
Retire: 23/11/2044,   Age: 35
PPA: 3H, 3S, 3H, 3S, 3L</v>
          </cell>
        </row>
        <row r="25905">
          <cell r="A25905">
            <v>1024790</v>
          </cell>
          <cell r="AX25905" t="str">
            <v>Muhammad Azim bin Omar (E2, )
Executive (BF Corporate &amp; Production), Trading &amp; Risk Management, BF Corporate &amp; Production, PET-ICT, Others
Retire: 07/11/2048,   Age: 31
PPA: 3S, 3H, 3H, 3L, 3S</v>
          </cell>
        </row>
        <row r="25906">
          <cell r="A25906">
            <v>1024791</v>
          </cell>
          <cell r="AX25906" t="str">
            <v>Ahmad Hasbullah bin Hashim (E1, )
Executive (Operations), Device Management, Field Support Services, Operations, PET-ICT, Others
Retire: 26/05/2047,   Age: 32
PPA: 3S, 3S, 3S, 3H, 3L</v>
          </cell>
        </row>
        <row r="25907">
          <cell r="A25907">
            <v>1024792</v>
          </cell>
          <cell r="AX25907" t="str">
            <v>Zulkefli bin Zakaria (E2, )
Executive (BF Corporate &amp; Production), Contracts, Procurement &amp; Logistics, BF Corporate &amp; Production, PET-ICT, Others
Retire: 18/05/2048,   Age: 31
PPA: 3S, 2, 3S, 3S, 3S</v>
          </cell>
        </row>
        <row r="25908">
          <cell r="A25908">
            <v>1024793</v>
          </cell>
          <cell r="AX25908" t="str">
            <v>Catherine anak Ameu (E2, )
Executive (BF Operational Excellence), OEX Support, BF Operational Excellence, PET-ICT, Others
Retire: 15/09/2046,   Age: 33
PPA: 3S, 3S, 3S, 3S, 3L</v>
          </cell>
        </row>
        <row r="25909">
          <cell r="A25909">
            <v>1024794</v>
          </cell>
          <cell r="AX25909" t="str">
            <v>Noorulhayati binti Sabri (SE1, )
Executive (BF Corporate &amp; Production), Manufacturing &amp; Sales, BF Corporate &amp; Production, PET-ICT, Others
Retire: 26/10/2039,   Age: 40
PPA: 3H, 3H, 3S, 3H, 3H</v>
          </cell>
        </row>
        <row r="25910">
          <cell r="A25910">
            <v>1024795</v>
          </cell>
          <cell r="AX25910" t="str">
            <v>Winny anak Bala (E1, )
Executive (Operations), Technical Planning &amp; Coordination, Field Support Services, Operations, PET-ICT, Others
Retire: 15/07/2045,   Age: 34
PPA: 3S, 3S, 3H, 3H, 3S</v>
          </cell>
        </row>
        <row r="25911">
          <cell r="A25911">
            <v>1024796</v>
          </cell>
          <cell r="AX25911" t="str">
            <v>Afzalina binti Abd Rani (M1, )
Manager, Materials: Software, Legal, PET-ICT, Others
Retire: 21/06/2038,   Age: 41
PPA: 3H, 2, 2, 3H, 2</v>
          </cell>
        </row>
        <row r="25912">
          <cell r="A25912">
            <v>1024797</v>
          </cell>
          <cell r="AX25912" t="str">
            <v>Mohd Yusof bin Adlan (E1, )
Executive (Operations), Regional Central, Field Support Services, Operations, PET-ICT, Others
Retire: 25/11/2043,   Age: 36
PPA: 3S, 3S, 3S, 3S, 3S</v>
          </cell>
        </row>
        <row r="25913">
          <cell r="A25913">
            <v>1024798</v>
          </cell>
          <cell r="AX25913" t="str">
            <v>Kamarudin bin Ismail (SE1, )
Executive (Operations), Regional Central, Field Support Services, Operations, PET-ICT, Others
Retire: 01/08/2071,   Age: 42
PPA: 3H, 3S, 3H, 3S, 2</v>
          </cell>
        </row>
        <row r="25914">
          <cell r="A25914">
            <v>1024799</v>
          </cell>
          <cell r="AX25914" t="str">
            <v>Puspa Dewi binti Asrori (E2, )
Executive (BF Operational Excellence), HSSE &amp; Asset Mgmt, BF Operational Excellence, PET-ICT, Others
Retire: 03/11/2043,   Age: 36
PPA: 3S, 3S, 3S, 3S, 3L</v>
          </cell>
        </row>
        <row r="25915">
          <cell r="A25915">
            <v>1024801</v>
          </cell>
          <cell r="AX25915" t="str">
            <v>Abdul Aziz bin Sabeng (SE1, )
Executive (Operations), Regional East Malaysia, Field Support Services, Operations, PET-ICT, Others
Retire: 31/01/2035,   Age: 44
PPA: 3S, 3H, 3S, 3S, 2</v>
          </cell>
        </row>
        <row r="25916">
          <cell r="A25916">
            <v>1024802</v>
          </cell>
          <cell r="AX25916" t="str">
            <v>Qutbuddin bin Md Redza @ Mohamad Raha (SE2, )
Executive (BF Infrastructure), Integrated Infra, BF Infrastructure, PET-ICT, Others
Retire: 01/04/2044,   Age: 35
PPA: 2, 3H, 2, 3S, 2</v>
          </cell>
        </row>
        <row r="25917">
          <cell r="A25917">
            <v>1024803</v>
          </cell>
          <cell r="AX25917" t="str">
            <v>Eraka Naidu A/L Sannacy (M1, )
Head (Cyber Project Mgmt.), Cyber Programme Management, Cyber Security, Group Digital, PETRONAS 
Retire: 24/03/2037,   Age: 42
PPA: 3H, 3H, 3H, 3H, 3L</v>
          </cell>
        </row>
        <row r="25918">
          <cell r="A25918">
            <v>1024804</v>
          </cell>
          <cell r="AX25918" t="str">
            <v>Mohamad Hisnurisdi bin Bakri (SE1, )
Executive (BF Infrastructure), Hosting, BF Infrastructure, PET-ICT, Others
Retire: 09/07/2039,   Age: 40
PPA: 3S, 3S, 3S, 3S, 3S</v>
          </cell>
        </row>
        <row r="25919">
          <cell r="A25919">
            <v>1024805</v>
          </cell>
          <cell r="AX25919" t="str">
            <v>Mohd Khaidir Afendi bin Kamiali (E1, )
Executive (Operations), Regional Central, Field Support Services, Operations, PET-ICT, Others
Retire: 07/12/2043,   Age: 36
PPA: 3H, 3H, 3H, 2, 3H</v>
          </cell>
        </row>
        <row r="25920">
          <cell r="A25920">
            <v>1024806</v>
          </cell>
          <cell r="AX25920" t="str">
            <v>Gary Tan Seong Yen (SM1, )
Head (Design and Validation), Cyber Design, Validation &amp; Assurance, Cyber Security, Group Digital, PETRONAS 
Retire: 13/09/2033,   Age: 46
PPA: 3L, 3H, 3S, 3H, 3H</v>
          </cell>
        </row>
        <row r="25921">
          <cell r="A25921">
            <v>1024808</v>
          </cell>
          <cell r="AX25921" t="str">
            <v>Yau Kim Kuan (M2, )
Manager (Business Technology Services), Open Text, Business Technology Services, PET-ICT, Others
Retire: 13/07/2039,   Age: 40
PPA: 2, 2, 3H, 3H, 2</v>
          </cell>
        </row>
        <row r="25922">
          <cell r="A25922">
            <v>1024809</v>
          </cell>
          <cell r="AX25922" t="str">
            <v>Noor Farahainee binti Noor Shahidan (E1, )
Executive (Operations), Data Centre Services, Operations &amp; Infra Support Services, Operations, PET-ICT, Others
Retire: 01/08/2048,   Age: 31
PPA: 3S, 3S, 3S, 3S, 3H</v>
          </cell>
        </row>
        <row r="25923">
          <cell r="A25923">
            <v>1024811</v>
          </cell>
          <cell r="AX25923" t="str">
            <v>Saiful Jazri bin Zahari (M1, )
Manager (Operations), Common Services, Operations &amp; Infra Support Services, Operations, PET-ICT, Others
Retire: 04/01/2032,   Age: 48
PPA: 3S, 2, 3S, 3S, 3S</v>
          </cell>
        </row>
        <row r="25924">
          <cell r="A25924">
            <v>1024812</v>
          </cell>
          <cell r="AX25924" t="str">
            <v>Suraya binti Zainal Abidin (E2, )
Executive (BF Finance), Finance, Accounts &amp; Services, BF Finance, PET-ICT, Others
Retire: 27/04/2041,   Age: 38
PPA: 3S, 3S, 3L, 3L, 3H</v>
          </cell>
        </row>
        <row r="25925">
          <cell r="A25925">
            <v>1024813</v>
          </cell>
          <cell r="AX25925" t="str">
            <v>Che Wan Mohd Suhaimi bin Che Wan Ahmad (E2, )
Executive (BF Corporate &amp; Production), Contracts, Procurement &amp; Logistics, BF Corporate &amp; Production, PET-ICT, Others
Retire: 04/10/2036,   Age: 43
PPA: 3S, 3S, 2, 2, 3S</v>
          </cell>
        </row>
        <row r="25926">
          <cell r="A25926">
            <v>1024814</v>
          </cell>
          <cell r="AX25926" t="str">
            <v>Rahmat Faiez bin Romzan (SE2, )
Manager (Operations), Data Centre Services, Operations &amp; Infra Support Services, Operations, PET-ICT, Others
Retire: 29/08/2044,   Age: 35
PPA: 3H, 2, 2, 3H, 2</v>
          </cell>
        </row>
        <row r="25927">
          <cell r="A25927">
            <v>1024815</v>
          </cell>
          <cell r="AX25927" t="str">
            <v>Wan Mohd Muhsin bin Wan Mahamood (E1, )
Executive (Operations), Desktop Technology, Field Support Services, Operations, PET-ICT, Others
Retire: 16/03/2045,   Age: 34
PPA: 2, 2, 3H, 2, 3H</v>
          </cell>
        </row>
        <row r="25928">
          <cell r="A25928">
            <v>1024817</v>
          </cell>
          <cell r="AX25928" t="str">
            <v>Nurul Afifah Bte Rosle (E2, )
Executive (Monitoring &amp; SOC), Cyber Defense &amp; Operations, Cyber Security, Group Digital, PETRONAS 
Retire: 27/03/2049,   Age: 30
PPA: 3S, 3S, 3S, 3L, 3S</v>
          </cell>
        </row>
        <row r="25929">
          <cell r="A25929">
            <v>1024818</v>
          </cell>
          <cell r="AX25929" t="str">
            <v>Abu bin Yusup (SM1, )
Manager (Project Resources Services), Project Management Resources, Project Resources Services, PET-ICT, Others
Retire: 00/01/1900,   Age: 63
PPA: 3S, 2, 2, 2, 2</v>
          </cell>
        </row>
        <row r="25930">
          <cell r="A25930">
            <v>1024819</v>
          </cell>
          <cell r="AX25930" t="str">
            <v>Wan Mohammad Azmee bin Wan Mohammad (E1, )
Executive (Operations), Regional Central, Field Support Services, Operations, PET-ICT, Others
Retire: 15/06/2045,   Age: 34
PPA: 2, 3H, 3L, 3S, 3S</v>
          </cell>
        </row>
        <row r="25931">
          <cell r="A25931">
            <v>1024820</v>
          </cell>
          <cell r="AX25931" t="str">
            <v>Bartholomew anak Philip (E2, )
Executive (BF Infrastructure), Integrated Telecommunication, BF Infrastructure, PET-ICT, Others
Retire: 20/12/2046,   Age: 33
PPA: 3H, 3S, 3S, 3S, 3S</v>
          </cell>
        </row>
        <row r="25932">
          <cell r="A25932">
            <v>1024821</v>
          </cell>
          <cell r="AX25932" t="str">
            <v>Asyraf bin Ghazali (E1, )
Executive (BF Infrastructure), Integrated Security, BF Infrastructure, PET-ICT, Others
Retire: 14/03/2046,   Age: 33
PPA: 3S, 3L, 3L, 3S, 3S</v>
          </cell>
        </row>
        <row r="25933">
          <cell r="A25933">
            <v>1024823</v>
          </cell>
          <cell r="AX25933" t="str">
            <v>Azman bin Amasasi (SE1, )
Executive (BF Corporate &amp; Production), Contracts, Procurement &amp; Logistics, BF Corporate &amp; Production, PET-ICT, Others
Retire: 12/05/2032,   Age: 47
PPA: 3S, 3H, 3H, 2, 2</v>
          </cell>
        </row>
        <row r="25934">
          <cell r="A25934">
            <v>1024824</v>
          </cell>
          <cell r="AX25934" t="str">
            <v>Chandrakumar A/L V Sankaran (SM1, )
Head (Technical Project Delivery), Product Management, Digital Engineering, Group Digital, PETRONAS 
Retire: 26/11/2027,   Age: 52
PPA: 2, 3S, 2, 3H, 3H</v>
          </cell>
        </row>
        <row r="25935">
          <cell r="A25935">
            <v>1024825</v>
          </cell>
          <cell r="AX25935" t="str">
            <v>Mohamad Firhad bin Samuri (SE2, )
Executive (BF Corporate &amp; Production), Human Resources, BF Corporate &amp; Production, PET-ICT, Others
Retire: 27/10/2041,   Age: 38
PPA: 3H, 3S, 2, 3H, 2</v>
          </cell>
        </row>
        <row r="25936">
          <cell r="A25936">
            <v>1024826</v>
          </cell>
          <cell r="AX25936" t="str">
            <v>Ameerah binti Ahmad (E2, )
Exec (Cyber Threat, Risk &amp; Vul. Assmt.), Cyber Risk &amp; Policy, Cyber Security, Group Digital, PETRONAS 
Retire: 14/02/2047,   Age: 32
PPA: 3S, 3S, 3S, 3L, 3S</v>
          </cell>
        </row>
        <row r="25937">
          <cell r="A25937">
            <v>1024828</v>
          </cell>
          <cell r="AX25937" t="str">
            <v>Nurhanieza binti Mohd Jamahari (T2, )
Assistant (Finance and Admin Services), Finance Operations, Finance and Administration Services, PET-ICT, Others
Retire: 17/05/2046,   Age: 33
PPA: 3H, 3S, 3S, 3S, 3L</v>
          </cell>
        </row>
        <row r="25938">
          <cell r="A25938">
            <v>1024829</v>
          </cell>
          <cell r="AX25938" t="str">
            <v>Norashikin binti Taufek Abdullah (E2, )
Executive (ICT Procurement), Contract Management, Procurement Governance &amp; Contract Mgmt, ICT Procurement, PET-ICT, Others
Retire: 12/05/2042,   Age: 37
PPA: 3H, 3H, 3S, 3L, 3L</v>
          </cell>
        </row>
        <row r="25939">
          <cell r="A25939">
            <v>1024830</v>
          </cell>
          <cell r="AX25939" t="str">
            <v>Ahmad Syazali bin Mat Saad (E1, )
Executive (BF Infrastructure), Hosting, BF Infrastructure, PET-ICT, Others
Retire: 06/08/2040,   Age: 39
PPA: 3S, 3S, 3L, 3L, 3S</v>
          </cell>
        </row>
        <row r="25940">
          <cell r="A25940">
            <v>1024831</v>
          </cell>
          <cell r="AX25940" t="str">
            <v>Yap Kin Choong (SE2, )
Executive (BF Operational Excellence), HSSE &amp; Asset Mgmt, BF Operational Excellence, PET-ICT, Others
Retire: 01/10/2040,   Age: 39
PPA: 2, 3S, 3S, 3S, 3S</v>
          </cell>
        </row>
        <row r="25941">
          <cell r="A25941">
            <v>1024832</v>
          </cell>
          <cell r="AX25941" t="str">
            <v>Mohamed bin Yusoff (SE1, )
Executive (BF Corporate &amp; Production), Upstream Production, BF Corporate &amp; Production, PET-ICT, Others
Retire: 10/12/2025,   Age: 54
PPA: 3S, 3S, 3S, 3L, 3S</v>
          </cell>
        </row>
        <row r="25942">
          <cell r="A25942">
            <v>1024833</v>
          </cell>
          <cell r="AX25942" t="str">
            <v>Zahar Sharif Shah bin Ismail (SE2, )
Manager (Project Resources Services), Project Management Resources, Project Resources Services, PET-ICT, Others
Retire: 16/10/2033,   Age: 46
PPA: 3L, 3H, 3S, 3H, 3S</v>
          </cell>
        </row>
        <row r="25943">
          <cell r="A25943">
            <v>1024834</v>
          </cell>
          <cell r="AX25943" t="str">
            <v>Wan Mohd Asri bin Wan Zakaria (E2, )
Executive (Operations), Data Centre Services, Operations &amp; Infra Support Services, Operations, PET-ICT, Others
Retire: 30/06/2036,   Age: 43
PPA: 3S, 3H, 3S, 3S, 3S</v>
          </cell>
        </row>
        <row r="25944">
          <cell r="A25944">
            <v>1024835</v>
          </cell>
          <cell r="AX25944" t="str">
            <v>Khairul Anwar bin Ngalami (E2, )
Executive (PMO Support), Transformation Projects, SVP GHRM Office, Group Human Resource Management, PETRONAS 
Retire: 20/02/2037,   Age: 42
PPA: 3L, 3S, 3S, 3H, 2</v>
          </cell>
        </row>
        <row r="25945">
          <cell r="A25945">
            <v>1024836</v>
          </cell>
          <cell r="AX25945" t="str">
            <v>Ahmad Suhaimi bin Muhamad Yusof (M1, )
Manager (BF Infrastructure), Infra Software, BF Infrastructure, PET-ICT, Others
Retire: 11/04/2032,   Age: 47
PPA: 3H, 3H, 3S, 2, 3H</v>
          </cell>
        </row>
        <row r="25946">
          <cell r="A25946">
            <v>1024837</v>
          </cell>
          <cell r="AX25946" t="str">
            <v>Ahmad Faizal bin Mohd Othman (M1, )
Head (Design &amp; Validation), Cyber Design, Validation &amp; Assurance, Cyber Security, Group Digital, PETRONAS 
Retire: 08/04/2034,   Age: 45
PPA: 3S, 3S, 3H, 3S, 3H</v>
          </cell>
        </row>
        <row r="25947">
          <cell r="A25947">
            <v>1024838</v>
          </cell>
          <cell r="AX25947" t="str">
            <v>Haslinda binti Zainal (SE1, )
Executive (Business Technology Services), Change Management, Business Technology Services, PET-ICT, Others
Retire: 20/08/2045,   Age: 34
PPA: 2, 3H, 3H, 3S, 3S</v>
          </cell>
        </row>
        <row r="25948">
          <cell r="A25948">
            <v>1024839</v>
          </cell>
          <cell r="AX25948" t="str">
            <v>Ema Syuhaili binti Mohamad Sukor (E2, )
Executive (Business Technology Services), Open Text, Business Technology Services, PET-ICT, Others
Retire: 23/07/2050,   Age: 29
PPA: 3S, 3H, 3H, 3S, 2</v>
          </cell>
        </row>
        <row r="25949">
          <cell r="A25949">
            <v>1024844</v>
          </cell>
          <cell r="AX25949" t="str">
            <v>Farhah Nadia binti Abd Kahar (E1, )
Executive (Operations), Special Project Pengerang, Field Support Services, Operations, PET-ICT, Others
Retire: 26/10/2048,   Age: 31
PPA: 3S, 3S, 3S, 4, 3S</v>
          </cell>
        </row>
        <row r="25950">
          <cell r="A25950">
            <v>1024845</v>
          </cell>
          <cell r="AX25950" t="str">
            <v>Nazri bin Baharudin @ Abdul Ghani (M2, )
Manager (ICT Procurement), Category Management (Services), ICT Procurement, PET-ICT, Others
Retire: 16/05/2036,   Age: 43
PPA: 3S, 3H, 2, 3H, 2</v>
          </cell>
        </row>
        <row r="25951">
          <cell r="A25951">
            <v>1024847</v>
          </cell>
          <cell r="AX25951" t="str">
            <v>Wan Rosnina binti Wan Mohd Zawai (E1, )
Executive (Business Technology Services), Test Centre, Business Technology Services, PET-ICT, Others
Retire: 05/11/2047,   Age: 32
PPA: 3S, 3S, 3S, 3L, 3S</v>
          </cell>
        </row>
        <row r="25952">
          <cell r="A25952">
            <v>1024850</v>
          </cell>
          <cell r="AX25952" t="str">
            <v>Ahmad Nazmi bin Anuar (SE1, )
Executive (Digital Delivery), Delivery, Digital Delivery, PET-ICT, Others
Retire: 12/06/2041,   Age: 38
PPA: 3H, 3S, 3H, 3H, 3S</v>
          </cell>
        </row>
        <row r="25953">
          <cell r="A25953">
            <v>1024851</v>
          </cell>
          <cell r="AX25953" t="str">
            <v>Mohd Fahmi bin Badurisam (E1, )
Executive (Operations), Enterprise Monitoring, Operations &amp; Infra Support Services, Operations, PET-ICT, Others
Retire: 28/04/2049,   Age: 30
PPA: 3S, 3S, 3S, 3L, 3S</v>
          </cell>
        </row>
        <row r="25954">
          <cell r="A25954">
            <v>1024852</v>
          </cell>
          <cell r="AX25954" t="str">
            <v>Khairul Anwar bin Osman (E2, )
Executive (Operations), Common Services, Operations &amp; Infra Support Services, Operations, PET-ICT, Others
Retire: 23/10/2050,   Age: 29
PPA: 3S, 3S, 3S, 3H, 3S</v>
          </cell>
        </row>
        <row r="25955">
          <cell r="A25955">
            <v>1024853</v>
          </cell>
          <cell r="AX25955" t="str">
            <v>Muhamad Izzudin bin Rahim (E1, )
Executive (PETRONAS Contact Centre), Registrar Operation &amp; Incident Mgmt, PETRONAS Contact Centre, PET-ICT, Others
Retire: 20/12/2047,   Age: 32
PPA: 3S, 3S, 3H, 3S, 3S</v>
          </cell>
        </row>
        <row r="25956">
          <cell r="A25956">
            <v>1024855</v>
          </cell>
          <cell r="AX25956" t="str">
            <v>Siti Aishah binti Sarudin (E2, )
Executive (Operations), Data Centre Services, Operations &amp; Infra Support Services, Operations, PET-ICT, Others
Retire: 14/02/2046,   Age: 33
PPA: 3H, 3S, 3S, 3S, 3S</v>
          </cell>
        </row>
        <row r="25957">
          <cell r="A25957">
            <v>1024856</v>
          </cell>
          <cell r="AX25957" t="str">
            <v>Mohd Adlisyah bin Mohd Ramli (E1, )
Executive (Operations), Data Centre Services, Operations &amp; Infra Support Services, Operations, PET-ICT, Others
Retire: 09/08/2044,   Age: 35
PPA: 3S, 3S, 3S, 3H, 3S</v>
          </cell>
        </row>
        <row r="25958">
          <cell r="A25958">
            <v>1024857</v>
          </cell>
          <cell r="AX25958" t="str">
            <v>Raja Noratiqah binti Raja Ismail (SE1, )
Executive (Product Ecosystem), Product Management, Digital Engineering, Group Digital, PETRONAS 
Retire: 19/05/2041,   Age: 38
PPA: 3S, 3S, 3S, 3H, 3S</v>
          </cell>
        </row>
        <row r="25959">
          <cell r="A25959">
            <v>1024858</v>
          </cell>
          <cell r="AX25959" t="str">
            <v>Atinfatima binti Mohamad Zain (E2, )
Executive (Business Technology Services), Solution &amp; Application Support, Application Delivery &amp; Support, Business Technology Services, PET-ICT, Others
Retire: 29/04/2049,   Age: 30
PPA: 3H, 3H, 3H, 3H, 3S</v>
          </cell>
        </row>
        <row r="25960">
          <cell r="A25960">
            <v>1024859</v>
          </cell>
          <cell r="AX25960" t="str">
            <v>Mohd Radzi bin A Latiff (E2, )
Executive, Application Support, Subsurface Portfolio, PETRONAS Upstream IM &amp; IT, Secondment, PET-ICT, Others
Retire: 05/08/2040,   Age: 39
PPA: 3S, 3H, 3S, 3S, 3S</v>
          </cell>
        </row>
        <row r="25961">
          <cell r="A25961">
            <v>1024861</v>
          </cell>
          <cell r="AX25961" t="str">
            <v>Vanessa anak Pawie (E1, )
Executive (Operations), Regional East Malaysia, Field Support Services, Operations, PET-ICT, Others
Retire: 14/12/2046,   Age: 33
PPA: 3S, 3S, 3H, 3H, 2</v>
          </cell>
        </row>
        <row r="25962">
          <cell r="A25962">
            <v>1024862</v>
          </cell>
          <cell r="AX25962" t="str">
            <v>Zulaikha binti Amrizal (E2, )
Executive (Operations), Data Communication Services, Operations &amp; Infra Support Services, Operations, PET-ICT, Others
Retire: 25/09/2048,   Age: 31
PPA: 3S, 3S, 3S, 3S, 3S</v>
          </cell>
        </row>
        <row r="25963">
          <cell r="A25963">
            <v>1024863</v>
          </cell>
          <cell r="AX25963" t="str">
            <v>Norazni binti Abdullah (E2, )
Head (Business Relationship), ICT, Operation Readiness &amp; Assurance, Operations, Project, PRPC, Downstream Business
Retire: 17/10/2043,   Age: 36
PPA: 3S, 3S, 2, 3H, 3S</v>
          </cell>
        </row>
        <row r="25964">
          <cell r="A25964">
            <v>1024865</v>
          </cell>
          <cell r="AX25964" t="str">
            <v>Siti Arpah Fatwa binti Ali (M1, )
Manager, Other Services, Legal, PET-ICT, Others
Retire: 27/03/2038,   Age: 41
PPA: 3H, 3S, 3H, 2, 3H</v>
          </cell>
        </row>
        <row r="25965">
          <cell r="A25965">
            <v>1024866</v>
          </cell>
          <cell r="AX25965" t="str">
            <v>Mohammad Shahrizal bin Abd Malik (E1, )
Executive (Operations), Enterprise Monitoring, Operations &amp; Infra Support Services, Operations, PET-ICT, Others
Retire: 26/10/2038,   Age: 41
PPA: 3S, 3S, 3S, 3S, 3S</v>
          </cell>
        </row>
        <row r="25966">
          <cell r="A25966">
            <v>1024867</v>
          </cell>
          <cell r="AX25966" t="str">
            <v>Riza Azlina binti Roslan (SE1, )
Executive (BF Corporate &amp; Production), Trading &amp; Risk Management, BF Corporate &amp; Production, PET-ICT, Others
Retire: 05/09/2041,   Age: 38
PPA: 3H, 3H, 3H, 3H, 3H</v>
          </cell>
        </row>
        <row r="25967">
          <cell r="A25967">
            <v>1024868</v>
          </cell>
          <cell r="AX25967" t="str">
            <v>Nurliyana binti Mohd Arif (E2, )
Executive (Digital Delivery), Delivery, Digital Delivery, PET-ICT, Others
Retire: 19/10/2048,   Age: 31
PPA: 3S, 3S, 2, 3S, 3S</v>
          </cell>
        </row>
        <row r="25968">
          <cell r="A25968">
            <v>1024869</v>
          </cell>
          <cell r="AX25968" t="str">
            <v>Lim Swee Hoe (SM1, )
Head (Test Center), Software Enginering &amp; Testing, Digital Engineering, Group Digital, PETRONAS 
Retire: 24/01/2029,   Age: 50
PPA: 3H, 3L, 3S, 3S, 3H</v>
          </cell>
        </row>
        <row r="25969">
          <cell r="A25969">
            <v>1024870</v>
          </cell>
          <cell r="AX25969" t="str">
            <v>Ho Yeong Hunn (SE1, )
Executive (BF Infrastructure), Hosting, BF Infrastructure, PET-ICT, Others
Retire: 06/07/2038,   Age: 41
PPA: 3H, 3S, 3S, 3H, 3S</v>
          </cell>
        </row>
        <row r="25970">
          <cell r="A25970">
            <v>1024871</v>
          </cell>
          <cell r="AX25970" t="str">
            <v>Khairil Ariffin bin Ahmad Shari (SE2, )
Executive (PETRONAS Contact Centre), Registrar Operation &amp; Incident Mgmt, PETRONAS Contact Centre, PET-ICT, Others
Retire: 13/03/2041,   Age: 38
PPA: 1, 2, 3H, 3S, 3H</v>
          </cell>
        </row>
        <row r="25971">
          <cell r="A25971">
            <v>1024872</v>
          </cell>
          <cell r="AX25971" t="str">
            <v>Alif Fitri bin Che Azmi (E1, )
Executive (PETRONAS Contact Centre), Registrar Operation &amp; Incident Mgmt, PETRONAS Contact Centre, PET-ICT, Others
Retire: 01/07/2044,   Age: 35
PPA: 3S, 3H, 3H, 3S, 3H</v>
          </cell>
        </row>
        <row r="25972">
          <cell r="A25972">
            <v>1024873</v>
          </cell>
          <cell r="AX25972" t="str">
            <v>Mohd Alif bin Ismail (E1, )
Executive (Enterprise Prog Mgmt Office), Project Contract &amp; Governance, Enterprise Program Mgmt Office, PET-ICT, Others
Retire: 29/12/2047,   Age: 32
PPA: 3S, 3S, 3L, 3H, 3S</v>
          </cell>
        </row>
        <row r="25973">
          <cell r="A25973">
            <v>1024874</v>
          </cell>
          <cell r="AX25973" t="str">
            <v>Marliana binti Amrizal (E2, )
Executive (PETRONAS Contact Centre), Business Support, PETRONAS Contact Centre, PET-ICT, Others
Retire: 06/07/2049,   Age: 30
PPA: 3S, 3H, 3S, 2, 3H</v>
          </cell>
        </row>
        <row r="25974">
          <cell r="A25974">
            <v>1024876</v>
          </cell>
          <cell r="AX25974" t="str">
            <v>Nur Aziem binti Mohd Noor (E1, )
Executive (PETRONAS Contact Centre), Serv Desk Oper &amp; Quality Excellence, PETRONAS Contact Centre, PET-ICT, Others
Retire: 14/09/2047,   Age: 32
PPA: 3S, 3S, 3S, 2, 3S</v>
          </cell>
        </row>
        <row r="25975">
          <cell r="A25975">
            <v>1024878</v>
          </cell>
          <cell r="AX25975" t="str">
            <v>Muhammad Afandi bin Zainal (E1, )
Executive (Operations), Operations Services, Operations Division Support, Operations, PET-ICT, Others
Retire: 15/07/2048,   Age: 31
PPA: 3S, 3S, 3S, 3H, 3S</v>
          </cell>
        </row>
        <row r="25976">
          <cell r="A25976">
            <v>1024879</v>
          </cell>
          <cell r="AX25976" t="str">
            <v>Subbarao A/L Demudu (E1, )
Executive (Operations), Infrastructure Services, Operations &amp; Infra Support Services, Operations, PET-ICT, Others
Retire: 05/01/2043,   Age: 37
PPA: 3S, 3S, 3S, 3S, 3S</v>
          </cell>
        </row>
        <row r="25977">
          <cell r="A25977">
            <v>1024880</v>
          </cell>
          <cell r="AX25977" t="str">
            <v>Mohd Fadhil bin Sidi Ali (E1, )
Executive (Operations), Regional Central, Field Support Services, Operations, PET-ICT, Others
Retire: 20/11/2042,   Age: 37
PPA: 2, 3H, 3H, 3S, 2</v>
          </cell>
        </row>
        <row r="25978">
          <cell r="A25978">
            <v>1024881</v>
          </cell>
          <cell r="AX25978" t="str">
            <v>Ishwandi bin Abdul Kadir (SE1, )
Executive (Business Technology Services), Solution &amp; Application Support, Application Delivery &amp; Support, Business Technology Services, PET-ICT, Others
Retire: 28/10/2040,   Age: 39
PPA: 3S, 3S, 3H, 2, 3S</v>
          </cell>
        </row>
        <row r="25979">
          <cell r="A25979">
            <v>1024883</v>
          </cell>
          <cell r="AX25979" t="str">
            <v>Mohammad Faiz bin Md Fazib (E2, )
Executive (BF Operational Excellence), OEX Support, BF Operational Excellence, PET-ICT, Others
Retire: 21/11/2048,   Age: 31
PPA: 3S, 3S, 3S, 3S, 2</v>
          </cell>
        </row>
        <row r="25980">
          <cell r="A25980">
            <v>1024884</v>
          </cell>
          <cell r="AX25980" t="str">
            <v>Noreen Ruszalin binti Rusilan (E1, )
Executive (BF Operational Excellence), HSSE &amp; Asset Mgmt, BF Operational Excellence, PET-ICT, Others
Retire: 18/10/2044,   Age: 35
PPA: 3S, 3S, 3S, 3S, 3S</v>
          </cell>
        </row>
        <row r="25981">
          <cell r="A25981">
            <v>1024885</v>
          </cell>
          <cell r="AX25981" t="str">
            <v>Farhanah binti Othman (SE1, )
Account Manager, Downstream Account Management, Account &amp; Service Management, PET-ICT, Others
Retire: 02/03/2042,   Age: 37
PPA: 3S, 3S, 3S, 3H, 2</v>
          </cell>
        </row>
        <row r="25982">
          <cell r="A25982">
            <v>1024886</v>
          </cell>
          <cell r="AX25982" t="str">
            <v>Azri Zaki bin Omar (SE2, )
Executive (Operations), Data Communication Services, Operations &amp; Infra Support Services, Operations, PET-ICT, Others
Retire: 18/07/2040,   Age: 39
PPA: 3H, 3H, 3H, 3H, 3S</v>
          </cell>
        </row>
        <row r="25983">
          <cell r="A25983">
            <v>1024889</v>
          </cell>
          <cell r="AX25983" t="str">
            <v>Mohd Shakirin bin Nasir (E1, )
Executive (Operations), Regional Central, Field Support Services, Operations, PET-ICT, Others
Retire: 14/11/2045,   Age: 34
PPA: 3S, 3S, 3S, 3H, 3H</v>
          </cell>
        </row>
        <row r="25984">
          <cell r="A25984">
            <v>1024890</v>
          </cell>
          <cell r="AX25984" t="str">
            <v>Mohd Khairul bin Muhamed (M1, )
Manager (BF Infrastructure), Integrated Infra, BF Infrastructure, PET-ICT, Others
Retire: 27/09/2032,   Age: 47
PPA: 3L, 3L, 3S, 3S, 3L</v>
          </cell>
        </row>
        <row r="25985">
          <cell r="A25985">
            <v>1024892</v>
          </cell>
          <cell r="AX25985" t="str">
            <v>Norhidayu binti Mokhtar (E2, )
Executive (Operations), Common Services, Operations &amp; Infra Support Services, Operations, PET-ICT, Others
Retire: 09/10/2042,   Age: 37
PPA: 3S, 3S, 3S, 3S, 3S</v>
          </cell>
        </row>
        <row r="25986">
          <cell r="A25986">
            <v>1024893</v>
          </cell>
          <cell r="AX25986" t="str">
            <v>Noriszura binti Ismail (E1, )
Executive (ICT Procurement), Category Management (Services), ICT Procurement, PET-ICT, Others
Retire: 14/10/2046,   Age: 33
PPA: 3S, 3H, 3S, 3S, 3S</v>
          </cell>
        </row>
        <row r="25987">
          <cell r="A25987">
            <v>1024899</v>
          </cell>
          <cell r="AX25987" t="str">
            <v>Ahmad Shafiq bin Ali Hussein (E2, )
Executive (BF Finance), Management, Accounts &amp; Consolidation, BF Finance, PET-ICT, Others
Retire: 23/11/2047,   Age: 32
PPA: 3S, 3H, 3S, 3H, 3S</v>
          </cell>
        </row>
        <row r="25988">
          <cell r="A25988">
            <v>1024900</v>
          </cell>
          <cell r="AX25988" t="str">
            <v>Rahinah binti Zainuddin (E2, )
Executive (BF Corporate &amp; Production), Upstream Production, BF Corporate &amp; Production, PET-ICT, Others
Retire: 11/05/2037,   Age: 42
PPA: 3S, 3S, 3L, 3S, 3L</v>
          </cell>
        </row>
        <row r="25989">
          <cell r="A25989">
            <v>1024901</v>
          </cell>
          <cell r="AX25989" t="str">
            <v>Puvaneswari A/P Kothandan (M1, )
Manager (BF Corporate &amp; Production), Contracts, Procurement &amp; Logistics, BF Corporate &amp; Production, PET-ICT, Others
Retire: 23/10/2042,   Age: 37
PPA: 3H, 1, 2, 3H, 3H</v>
          </cell>
        </row>
        <row r="25990">
          <cell r="A25990">
            <v>1024902</v>
          </cell>
          <cell r="AX25990" t="str">
            <v>Mohamad Izudden bin Mohamad Bajuri (E1, )
Executive (PETRONAS Contact Centre), Serv Desk Oper &amp; Quality Excellence, PETRONAS Contact Centre, PET-ICT, Others
Retire: 30/10/2044,   Age: 35
PPA: 3S, 3L, 3S, 3S, 3S</v>
          </cell>
        </row>
        <row r="25991">
          <cell r="A25991">
            <v>1024904</v>
          </cell>
          <cell r="AX25991" t="str">
            <v>Muhammad Faiz bin Khairuddin (SE1, )
Executive (Operations), Infrastructure Services, Operations &amp; Infra Support Services, Operations, PET-ICT, Others
Retire: 01/06/2048,   Age: 31
PPA: 3H, 3H, 3H, 3S, 3S</v>
          </cell>
        </row>
        <row r="25992">
          <cell r="A25992">
            <v>1024906</v>
          </cell>
          <cell r="AX25992" t="str">
            <v>Nur Azaria binti Ghazali (SE1, )
Executive (BF Infrastructure), Hosting, BF Infrastructure, PET-ICT, Others
Retire: 25/11/2049,   Age: 30
PPA: 3H, 3H, 3S, 3H, 2</v>
          </cell>
        </row>
        <row r="25993">
          <cell r="A25993">
            <v>1024908</v>
          </cell>
          <cell r="AX25993" t="str">
            <v>Mohd Solahuddin bin Jaafar (E2, )
Executive (Operations), Common Services, Operations &amp; Infra Support Services, Operations, PET-ICT, Others
Retire: 01/01/2048,   Age: 32
PPA: 3S, 3S, 3H, 3S, 3S</v>
          </cell>
        </row>
        <row r="25994">
          <cell r="A25994">
            <v>1024909</v>
          </cell>
          <cell r="AX25994" t="str">
            <v>Muhammad Zhafran bin Muhamad Zaki (E2, )
Executive (BF Infrastructure), Enterprise Network Services, BF Infrastructure, PET-ICT, Others
Retire: 08/08/2058,   Age: 31
PPA: 3H, 3S, 3S, 3S, 3S</v>
          </cell>
        </row>
        <row r="25995">
          <cell r="A25995">
            <v>1024911</v>
          </cell>
          <cell r="AX25995" t="str">
            <v>Nur Munirah binti Rusli (SE1, )
Executive (BF Corporate &amp; Production), Trading &amp; Risk Management, BF Corporate &amp; Production, PET-ICT, Others
Retire: 18/10/2048,   Age: 31
PPA: 3H, 3H, 3H, 3H, 3H</v>
          </cell>
        </row>
        <row r="25996">
          <cell r="A25996">
            <v>1024913</v>
          </cell>
          <cell r="AX25996" t="str">
            <v>Wan Fazri Fahmi bin Muhammad (E1, )
Executive (Operations), Regional East Coast, Field Support Services, Operations, PET-ICT, Others
Retire: 23/08/2047,   Age: 32
PPA: 2, 3S, 3S, 3L, 3S</v>
          </cell>
        </row>
        <row r="25997">
          <cell r="A25997">
            <v>1024916</v>
          </cell>
          <cell r="AX25997" t="str">
            <v>Nurul Aqidah binti Ngah (E2, )
Executive (Operations), Regional East Coast, Field Support Services, Operations, PET-ICT, Others
Retire: 03/12/2048,   Age: 31
PPA: 3H, 2, 3S, 3H, 3S</v>
          </cell>
        </row>
        <row r="25998">
          <cell r="A25998">
            <v>1024917</v>
          </cell>
          <cell r="AX25998" t="str">
            <v>Devtar Singh A/L Awtar Singh (M1, )
Manager (Project Resources Services), Project Management Resources, Project Resources Services, PET-ICT, Others
Retire: 10/04/2046,   Age: 33
PPA: 3L, 3S, 3H, 3H, 2</v>
          </cell>
        </row>
        <row r="25999">
          <cell r="A25999">
            <v>1024918</v>
          </cell>
          <cell r="AX25999" t="str">
            <v>Mohd Adifaza bin Rosli (E2, )
Executive (Business Technology Services), Business Process Management, Business Technology Services, PET-ICT, Others
Retire: 18/06/2041,   Age: 38
PPA: 3S, 3H, 3S, 3S, 3S</v>
          </cell>
        </row>
        <row r="26000">
          <cell r="A26000">
            <v>1024919</v>
          </cell>
          <cell r="AX26000" t="str">
            <v>Mohd Khuzaimi bin Mahamad (SE2, )
Head (Digital &amp; Innovative Solutions), Group Finance, Secondment, PET-ICT, Others
Retire: 24/09/2045,   Age: 34
PPA: 3S, 2, 2, 2, 2</v>
          </cell>
        </row>
        <row r="26001">
          <cell r="A26001">
            <v>1024921</v>
          </cell>
          <cell r="AX26001" t="str">
            <v>Nurzafirah binti Mohd Naim (E2, )
Executive (BF Finance), Management, Accounts &amp; Consolidation, BF Finance, PET-ICT, Others
Retire: 05/12/2049,   Age: 30
PPA: 3H, 3H, 3H, 3S, 2</v>
          </cell>
        </row>
        <row r="26002">
          <cell r="A26002">
            <v>1024923</v>
          </cell>
          <cell r="AX26002" t="str">
            <v>Nurul Irqin binti Alias (SE1, )
Executive, Service Planning, IT International, PETRONAS Upstream IM &amp; IT, Secondment, PET-ICT, Others
Retire: 25/05/2048,   Age: 31
PPA: 3S, 3H, 3H, 3S, 2</v>
          </cell>
        </row>
        <row r="26003">
          <cell r="A26003">
            <v>1024924</v>
          </cell>
          <cell r="AX26003" t="str">
            <v>Rabiatul Adawiyah binti Saad (E2, )
Executive Project Mgmt &amp; Reporting, IT Planning &amp; Architecture, PETRONAS Upstream IM &amp; IT, Secondment, PET-ICT, Others
Retire: 04/10/2048,   Age: 31
PPA: 2, 3H, 3S, 2, 3H</v>
          </cell>
        </row>
        <row r="26004">
          <cell r="A26004">
            <v>1024925</v>
          </cell>
          <cell r="AX26004" t="str">
            <v>Sharizan binti Zainal Abidin (E2, )
Executive (Operations), Common Services, Operations &amp; Infra Support Services, Operations, PET-ICT, Others
Retire: 11/04/2048,   Age: 31
PPA: 3S, 3S, 3H, 3S, 3H</v>
          </cell>
        </row>
        <row r="26005">
          <cell r="A26005">
            <v>1024927</v>
          </cell>
          <cell r="AX26005" t="str">
            <v>Ahmad Husni bin Mohd Nawi (SE2, )
Executive (IT South Sudan), IT International, Information Mgmt &amp; Information Tech, Finance &amp; Risk, PCSB, Upstream Business
Retire: 24/01/2044,   Age: 35
PPA: 3S, 2, 3H, 3S, 2</v>
          </cell>
        </row>
        <row r="26006">
          <cell r="A26006">
            <v>1024929</v>
          </cell>
          <cell r="AX26006" t="str">
            <v>Hafizah binti Kamarudin (E2, )
Executive (SAP Technology Services), SAP Technical Support, SAP System Management, SAP Technology Services, PET-ICT, Others
Retire: 24/02/2047,   Age: 32
PPA: 2, 3S, 3H, 3S, 3S</v>
          </cell>
        </row>
        <row r="26007">
          <cell r="A26007">
            <v>1024930</v>
          </cell>
          <cell r="AX26007" t="str">
            <v>Teng Seng Wei (SM2, )
Head (Project Resources Services), Project Resources Services, PET-ICT, Others
Retire: 23/08/2033,   Age: 46
PPA: 3L, 3S, 3H, 3H, 3S</v>
          </cell>
        </row>
        <row r="26008">
          <cell r="A26008">
            <v>1024931</v>
          </cell>
          <cell r="AX26008" t="str">
            <v>Idayu binti Abd Manan (SE2, )
Executive (Operations), Service Management, Operations Division Support, Operations, PET-ICT, Others
Retire: 30/09/2039,   Age: 40
PPA: 3L, 3H, 3S, 3H, 2</v>
          </cell>
        </row>
        <row r="26009">
          <cell r="A26009">
            <v>1024932</v>
          </cell>
          <cell r="AX26009" t="str">
            <v>Farah Sharihan binti Mohd (T1, )
Assistant (Finance and Admin Services), Office Management &amp; Secretarial Services, Administration Services, Finance and Administration Services, PET-ICT, Others
Retire: 06/03/2048,   Age: 31
PPA: 3S, 3S, 3H, 3H, 3S</v>
          </cell>
        </row>
        <row r="26010">
          <cell r="A26010">
            <v>1024933</v>
          </cell>
          <cell r="AX26010" t="str">
            <v>Mazni binti Shaharudin (SE1, )
Executive (Operations), Data Communication Services, Operations &amp; Infra Support Services, Operations, PET-ICT, Others
Retire: 12/08/2047,   Age: 32
PPA: 3H, 3S, 3S, 3H, 3S</v>
          </cell>
        </row>
        <row r="26011">
          <cell r="A26011">
            <v>1024934</v>
          </cell>
          <cell r="AX26011" t="str">
            <v>Rozakeri bin Ali (E1, )
Executive (Operations), Regional East Coast, Field Support Services, Operations, PET-ICT, Others
Retire: 14/08/2039,   Age: 40
PPA: 3S, 3S, 3S, 3S, 3S</v>
          </cell>
        </row>
        <row r="26012">
          <cell r="A26012">
            <v>1024935</v>
          </cell>
          <cell r="AX26012" t="str">
            <v>Nurul Afizah binti Salim (E1, )
Executive (Operations), Regional East Coast, Field Support Services, Operations, PET-ICT, Others
Retire: 24/10/2048,   Age: 31
PPA: 3S, 3S, 3S, 3S, 3S</v>
          </cell>
        </row>
        <row r="26013">
          <cell r="A26013">
            <v>1024936</v>
          </cell>
          <cell r="AX26013" t="str">
            <v>Ratna Rosaniza binti Muhammed Saleh (SE1, )
Account Manager, Downstream Account Management, Account &amp; Service Management, PET-ICT, Others
Retire: 15/07/2042,   Age: 37
PPA: 3S, 3L, 3S, 3H, 3L</v>
          </cell>
        </row>
        <row r="26014">
          <cell r="A26014">
            <v>1024937</v>
          </cell>
          <cell r="AX26014" t="str">
            <v>Mohd Hafidz Hamza bin Zakaria (E2, )
Executive (Operations), Regional East Coast, Field Support Services, Operations, PET-ICT, Others
Retire: 05/07/2045,   Age: 34
PPA: 3S, 3S, 3S, 3S, 3S</v>
          </cell>
        </row>
        <row r="26015">
          <cell r="A26015">
            <v>1024940</v>
          </cell>
          <cell r="AX26015" t="str">
            <v>Ahmad Rizal Satmi bin Mohamed Alwi (M3, )
Head, SAP Business Improvement, Business Information &amp; Management IT, PETRONAS Upstream IM &amp; IT, Secondment, PET-ICT, Others
Retire: 01/08/2029,   Age: 50
PPA: 3S, 3S, 3L, 3S, 3H</v>
          </cell>
        </row>
        <row r="26016">
          <cell r="A26016">
            <v>1024941</v>
          </cell>
          <cell r="AX26016" t="str">
            <v>Nanthe Kumar A/L Muthusamy (M3, )
Head (Product Ownership), Product Management, Digital Engineering, Group Digital, PETRONAS 
Retire: 21/09/2034,   Age: 45
PPA: 2, 3H, 3S, 3H, 3H</v>
          </cell>
        </row>
        <row r="26017">
          <cell r="A26017">
            <v>1024942</v>
          </cell>
          <cell r="AX26017" t="str">
            <v>Sarah binti Mohamad Azlam (E2, )
Executive (BF Corporate &amp; Production), Contracts, Procurement &amp; Logistics, BF Corporate &amp; Production, PET-ICT, Others
Retire: 11/03/2048,   Age: 31
PPA: 3S, 3S, 3S, 3H, 3H</v>
          </cell>
        </row>
        <row r="26018">
          <cell r="A26018">
            <v>1024943</v>
          </cell>
          <cell r="AX26018" t="str">
            <v>Mohamad Sahare bin Ruslani (E1, )
Executive (BF Infrastructure), Integrated Infra, BF Infrastructure, PET-ICT, Others
Retire: 24/06/2040,   Age: 39
PPA: 3H, 3H, 3S, 3S, 3H</v>
          </cell>
        </row>
        <row r="26019">
          <cell r="A26019">
            <v>1024945</v>
          </cell>
          <cell r="AX26019" t="str">
            <v>Mohd Akmal bin Bohari (E1, )
Executive (Operations), Special Project Pengerang, Field Support Services, Operations, PET-ICT, Others
Retire: 25/09/2045,   Age: 34
PPA: 3S, 3S, 3S, 3H, 3S</v>
          </cell>
        </row>
        <row r="26020">
          <cell r="A26020">
            <v>1024946</v>
          </cell>
          <cell r="AX26020" t="str">
            <v>Mohd Adam bin Mohd Kamil (E1, )
Executive (Operations), Regional Central, Field Support Services, Operations, PET-ICT, Others
Retire: 19/11/2047,   Age: 32
PPA: 3S, 3S, 3S, 3S, 3H</v>
          </cell>
        </row>
        <row r="26021">
          <cell r="A26021">
            <v>1024948</v>
          </cell>
          <cell r="AX26021" t="str">
            <v>Marina Yakub (M2, )
Head (Product Ownership), Product Management, Digital Engineering, Group Digital, PETRONAS 
Retire: 19/07/2036,   Age: 43
PPA: 3H, 3H, 3S, 2, 3H</v>
          </cell>
        </row>
        <row r="26022">
          <cell r="A26022">
            <v>1024949</v>
          </cell>
          <cell r="AX26022" t="str">
            <v>Nazirah binti Mat Rashid (E2, )
Executive (Operations), Data Centre Services, Operations &amp; Infra Support Services, Operations, PET-ICT, Others
Retire: 17/01/2047,   Age: 33
PPA: 3S, 3H, 3S, 3S, 3S</v>
          </cell>
        </row>
        <row r="26023">
          <cell r="A26023">
            <v>1024951</v>
          </cell>
          <cell r="AX26023" t="str">
            <v>Muham'Mad Hanapi bin Hasmar (E2, )
Executive (Operations), Common Services, Operations &amp; Infra Support Services, Operations, PET-ICT, Others
Retire: 23/11/2045,   Age: 34
PPA: 3H, 2, 3H, 3S, 3S</v>
          </cell>
        </row>
        <row r="26024">
          <cell r="A26024">
            <v>1024952</v>
          </cell>
          <cell r="AX26024" t="str">
            <v>Muhammad Faiz bin Mazlan (SE1, )
Executive (Operations), Infrastructure Services, Operations &amp; Infra Support Services, Operations, PET-ICT, Others
Retire: 09/05/2046,   Age: 33
PPA: 3H, 3H, 3H, 3S, 3H</v>
          </cell>
        </row>
        <row r="26025">
          <cell r="A26025">
            <v>1024953</v>
          </cell>
          <cell r="AX26025" t="str">
            <v>Noridawati binti Nordin (SE1, )
Executive (SAP Technology Services), SAP Security, SAP System Management, SAP Technology Services, PET-ICT, Others
Retire: 31/07/2040,   Age: 39
PPA: 3S, 3S, 3S, 3S, 2</v>
          </cell>
        </row>
        <row r="26026">
          <cell r="A26026">
            <v>1024954</v>
          </cell>
          <cell r="AX26026" t="str">
            <v>Nurul 'Ain binti Abdul Malek (E2, )
Executive (PETRONAS Contact Centre), Serv Desk Oper &amp; Quality Excellence, PETRONAS Contact Centre, PET-ICT, Others
Retire: 13/05/2045,   Age: 34
PPA: 3L, 3S, 3H, 3H, 3S</v>
          </cell>
        </row>
        <row r="26027">
          <cell r="A26027">
            <v>1024955</v>
          </cell>
          <cell r="AX26027" t="str">
            <v>Mohd Faizal bin Mohammad Kher (E1, )
Executive (Operations), Common Services, Operations &amp; Infra Support Services, Operations, PET-ICT, Others
Retire: 05/01/2048,   Age: 32
PPA: 3S, 3S, 3S, 3S, 3L</v>
          </cell>
        </row>
        <row r="26028">
          <cell r="A26028">
            <v>1024956</v>
          </cell>
          <cell r="AX26028" t="str">
            <v>Nor Azni binti Abdul Latif (E2, )
Executive (BF Infrastructure), Integrated Infra, BF Infrastructure, PET-ICT, Others
Retire: 29/05/2049,   Age: 30
PPA: 3S, 3S, 3H, 3S, 3S</v>
          </cell>
        </row>
        <row r="26029">
          <cell r="A26029">
            <v>1024957</v>
          </cell>
          <cell r="AX26029" t="str">
            <v>Intan Shafinas binti Bakaruddin (E2, )
Executive (BF Infrastructure), Infra Software, BF Infrastructure, PET-ICT, Others
Retire: 21/08/2045,   Age: 34
PPA: 3H, 3S, 3H, 3S, 3S</v>
          </cell>
        </row>
        <row r="26030">
          <cell r="A26030">
            <v>1024958</v>
          </cell>
          <cell r="AX26030" t="str">
            <v>Norhamiza binti Yarani (E2, )
Executive (BF Finance), Management, Accounts &amp; Consolidation, BF Finance, PET-ICT, Others
Retire: 19/12/2043,   Age: 36
PPA: 3H, 3S, 3S, 3L, 3S</v>
          </cell>
        </row>
        <row r="26031">
          <cell r="A26031">
            <v>1024960</v>
          </cell>
          <cell r="AX26031" t="str">
            <v>Mohd Hafizie bin Mat Noor (E2, )
Executive (Operations), Data Communication Services, Operations &amp; Infra Support Services, Operations, PET-ICT, Others
Retire: 15/11/2047,   Age: 32
PPA: 2, 3S, 3S, 3S, 3H</v>
          </cell>
        </row>
        <row r="26032">
          <cell r="A26032">
            <v>1024961</v>
          </cell>
          <cell r="AX26032" t="str">
            <v>Mohd Helmi bin Daud (E1, )
Executive (Operations), Device Management, Field Support Services, Operations, PET-ICT, Others
Retire: 12/10/2046,   Age: 33
PPA: 3H, 3S, 3H, 3H, 3H</v>
          </cell>
        </row>
        <row r="26033">
          <cell r="A26033">
            <v>1024962</v>
          </cell>
          <cell r="AX26033" t="str">
            <v>Khairul Nizar bin Rhazak @ Ani (SE2, )
Executive (BF Corporate &amp; Production), Human Resources, BF Corporate &amp; Production, PET-ICT, Others
Retire: 11/04/2039,   Age: 40
PPA: 3S, 2, 3H, 3L, 3S</v>
          </cell>
        </row>
        <row r="26034">
          <cell r="A26034">
            <v>1024963</v>
          </cell>
          <cell r="AX26034" t="str">
            <v>Mohammad Taufiq bin Kamarudin (M1, )
Head (Data Engineering Services), Platform Services, Digital Engineering, Group Digital, PETRONAS 
Retire: 01/07/2040,   Age: 39
PPA: 3H, 2, 2, 3H, 3S</v>
          </cell>
        </row>
        <row r="26035">
          <cell r="A26035">
            <v>1024966</v>
          </cell>
          <cell r="AX26035" t="str">
            <v>Uma Mageswari A/P Narayana Samy (M2, )
Manager (BF Infrastructure), Infra Software, BF Infrastructure, PET-ICT, Others
Retire: 26/04/2038,   Age: 41
PPA: 3H, 3S, 3S, 3H, 3S</v>
          </cell>
        </row>
        <row r="26036">
          <cell r="A26036">
            <v>1024967</v>
          </cell>
          <cell r="AX26036" t="str">
            <v>Mohammad Ali Imran bin Azmi (E1, )
Executive (Operations), Regional East Coast, Field Support Services, Operations, PET-ICT, Others
Retire: 01/10/2048,   Age: 31
PPA: 3S, 3S, 3S, 3S, 3L</v>
          </cell>
        </row>
        <row r="26037">
          <cell r="A26037">
            <v>1024969</v>
          </cell>
          <cell r="AX26037" t="str">
            <v>Wan Safarie bin Wan Abdullah (E2, )
Executive (BF Operational Excellence), OEX Support, BF Operational Excellence, PET-ICT, Others
Retire: 25/03/2041,   Age: 38
PPA: 3S, 3S, 3S, 3S, 3S</v>
          </cell>
        </row>
        <row r="26038">
          <cell r="A26038">
            <v>1024970</v>
          </cell>
          <cell r="AX26038" t="str">
            <v>Mahzan bin Musa (SE2, )
Executive (Business Technology Services), Architecture, Application Delivery &amp; Support, Business Technology Services, PET-ICT, Others
Retire: 23/08/2036,   Age: 43
PPA: 3S, 3H, 2, 3H, 2</v>
          </cell>
        </row>
        <row r="26039">
          <cell r="A26039">
            <v>1024971</v>
          </cell>
          <cell r="AX26039" t="str">
            <v>Mohamad Ju bin Ismail (E1, )
Executive (Operations), Regional East Coast, Field Support Services, Operations, PET-ICT, Others
Retire: 29/01/2049,   Age: 30
PPA: 3S, 3S, 3S, 3S, 3H</v>
          </cell>
        </row>
        <row r="26040">
          <cell r="A26040">
            <v>1024972</v>
          </cell>
          <cell r="AX26040" t="str">
            <v>Nik Nafis bin Nik Harun (E1, )
Executive (Operations), Regional East Coast, Field Support Services, Operations, PET-ICT, Others
Retire: 03/03/2045,   Age: 34
PPA: 3S, 3S, 3S, 3S, 3L</v>
          </cell>
        </row>
        <row r="26041">
          <cell r="A26041">
            <v>1024973</v>
          </cell>
          <cell r="AX26041" t="str">
            <v>Mohd Khairi bin Md Dauad (T1, )
Executive (Operations), Enterprise Monitoring, Operations &amp; Infra Support Services, Operations, PET-ICT, Others
Retire: 10/03/2043,   Age: 36
PPA: 3S, 3S, 3S, 3S, 3S</v>
          </cell>
        </row>
        <row r="26042">
          <cell r="A26042">
            <v>1024974</v>
          </cell>
          <cell r="AX26042" t="str">
            <v>Halil bin Sanif (SE1, )
Executive (Operations), Data Communication Services, Operations &amp; Infra Support Services, Operations, PET-ICT, Others
Retire: 07/09/2038,   Age: 41
PPA: 3H, 3S, 3S, 3S, 2</v>
          </cell>
        </row>
        <row r="26043">
          <cell r="A26043">
            <v>1024975</v>
          </cell>
          <cell r="AX26043" t="str">
            <v>Muhd Azmir bin Parlan (E2, )
Executive (BF Infrastructure), Enterprise Network Services, BF Infrastructure, PET-ICT, Others
Retire: 09/03/2048,   Age: 31
PPA: 3H, 3S, 3H, 2, 3S</v>
          </cell>
        </row>
        <row r="26044">
          <cell r="A26044">
            <v>1024976</v>
          </cell>
          <cell r="AX26044" t="str">
            <v>Noor Hasimah binti Salleh (E1, )
Executive (Operations), Regional East Coast, Field Support Services, Operations, PET-ICT, Others
Retire: 13/08/2048,   Age: 31
PPA: 2, 3S, 3S, 3S, 3S</v>
          </cell>
        </row>
        <row r="26045">
          <cell r="A26045">
            <v>1024977</v>
          </cell>
          <cell r="AX26045" t="str">
            <v>Mohd Izzul Islam bin Mohd Rahim (E1, )
Executive (Operations), Regional East Coast, Field Support Services, Operations, PET-ICT, Others
Retire: 17/02/2047,   Age: 32
PPA: 3S, 3S, 3S, 3S, 3S</v>
          </cell>
        </row>
        <row r="26046">
          <cell r="A26046">
            <v>1024978</v>
          </cell>
          <cell r="AX26046" t="str">
            <v>Syahrul bin Siomar (E1, )
Executive (Operations), Regional East Malaysia, Field Support Services, Operations, PET-ICT, Others
Retire: 19/04/2044,   Age: 35
PPA: 3S, 3S, 3H, 3S, 3S</v>
          </cell>
        </row>
        <row r="26047">
          <cell r="A26047">
            <v>1024979</v>
          </cell>
          <cell r="AX26047" t="str">
            <v>Nur Dhiya binti Ramli (E2, )
Executive (Operations), Technical Planning &amp; Coordination, Field Support Services, Operations, PET-ICT, Others
Retire: 11/06/2049,   Age: 30
PPA: 3S, 3H, 3H, 3S, 3H</v>
          </cell>
        </row>
        <row r="26048">
          <cell r="A26048">
            <v>1024980</v>
          </cell>
          <cell r="AX26048" t="str">
            <v>Harlini Mimi Izwanie binti Hassan (E1, )
Executive (BF Corporate &amp; Production), Contracts, Procurement &amp; Logistics, BF Corporate &amp; Production, PET-ICT, Others
Retire: 25/02/2044,   Age: 35
PPA: 3S, 3S, 3S, 3S, 2</v>
          </cell>
        </row>
        <row r="26049">
          <cell r="A26049">
            <v>1024981</v>
          </cell>
          <cell r="AX26049" t="str">
            <v>Asfahrul Fahmi bin Abu Samah (E1, )
Executive (PETRONAS Contact Centre), Serv Desk Oper &amp; Quality Excellence, PETRONAS Contact Centre, PET-ICT, Others
Retire: 01/05/2046,   Age: 33
PPA: 3S, 3S, 3H, 3L, 3L</v>
          </cell>
        </row>
        <row r="26050">
          <cell r="A26050">
            <v>1024984</v>
          </cell>
          <cell r="AX26050" t="str">
            <v>Asyraf bin Muhammad (SE1, )
Executive (BF Infrastructure), Enterprise Network Services, BF Infrastructure, PET-ICT, Others
Retire: 15/11/2046,   Age: 33
PPA: 3H, 3S, 3H, 2, 3S</v>
          </cell>
        </row>
        <row r="26051">
          <cell r="A26051">
            <v>1024990</v>
          </cell>
          <cell r="AX26051" t="str">
            <v>Kinolinhairi bin Gait (E2, )
Executive (BF Infrastructure), Integrated Infra, BF Infrastructure, PET-ICT, Others
Retire: 16/09/2048,   Age: 31
PPA: 3S, 3H, 3L, 3S, 3S</v>
          </cell>
        </row>
        <row r="26052">
          <cell r="A26052">
            <v>1024992</v>
          </cell>
          <cell r="AX26052" t="str">
            <v>Muhammad Amir Sufyan bin Abd Gahapar (E1, )
Executive (Operations), Regional Central, Field Support Services, Operations, PET-ICT, Others
Retire: 31/12/2042,   Age: 37
PPA: 3S, 3S, 3S, 3H, 3S</v>
          </cell>
        </row>
        <row r="26053">
          <cell r="A26053">
            <v>1024994</v>
          </cell>
          <cell r="AX26053" t="str">
            <v>Syaripah Syarena Bt Syed Basharuddin (M1, )
Executive (BCM, CM &amp; Reporting), Risk Management &amp; Assurance, Digital Strategy &amp; Planning, Group Digital, PETRONAS 
Retire: 17/06/2034,   Age: 45
PPA: 3S, 3L, 3S, 3S, 3S</v>
          </cell>
        </row>
        <row r="26054">
          <cell r="A26054">
            <v>1024995</v>
          </cell>
          <cell r="AX26054" t="str">
            <v>Tan Je Ka (M1, )
Head (Threats Hunting Analyst), Cyber Defense &amp; Operations, Cyber Security, Group Digital, PETRONAS 
Retire: 16/12/2044,   Age: 35
PPA: 3S, 2, 2, 1, 3H</v>
          </cell>
        </row>
        <row r="26055">
          <cell r="A26055">
            <v>1024997</v>
          </cell>
          <cell r="AX26055" t="str">
            <v>Ilda Izanie binti Ahmad (E2, )
Executive (Enterprise Prog Mgmt Office), Enterprise Analytics, Enterprise Program Mgmt Office, PET-ICT, Others
Retire: 06/02/2040,   Age: 39
PPA: 3H, 3S, 2, 3L, 3S</v>
          </cell>
        </row>
        <row r="26056">
          <cell r="A26056">
            <v>1024998</v>
          </cell>
          <cell r="AX26056" t="str">
            <v>Muhammad Zami bin Zulkifli (E1, )
Executive (Operations), Regional Central, Field Support Services, Operations, PET-ICT, Others
Retire: 29/05/2049,   Age: 30
PPA: 2, 3S, 3S, 3S, 3S</v>
          </cell>
        </row>
        <row r="26057">
          <cell r="A26057">
            <v>1025003</v>
          </cell>
          <cell r="AX26057" t="str">
            <v>Nurul Hafiah binti Ahmad (E2, )
Executive, Records &amp; Document Mgmt-M'sia, Business Information &amp; Management IT, PETRONAS Upstream IM &amp; IT, Secondment, PET-ICT, Others
Retire: 04/11/2044,   Age: 35
PPA: 3L, 3S, 3S, 3S, 3S</v>
          </cell>
        </row>
        <row r="26058">
          <cell r="A26058">
            <v>1025004</v>
          </cell>
          <cell r="AX26058" t="str">
            <v>Mohammad Khaidyr bin Abdul Rahman (M3, )
Head (Infra.), Architecture Strategy, Enterprise Architecture, Group Digital, PETRONAS 
Retire: 07/05/2043,   Age: 36
PPA: 3H, 3H, 2, 3S, 3S</v>
          </cell>
        </row>
        <row r="26059">
          <cell r="A26059">
            <v>1025005</v>
          </cell>
          <cell r="AX26059" t="str">
            <v>Nurharlina binti Abdul Hamid (E2, )
Exec (Data Classification &amp; Protection), Identity Access Mgmt &amp; Data Protection, Cyber Security, Group Digital, PETRONAS 
Retire: 26/04/2044,   Age: 35
PPA: 3H, 3H, 2, 2, 3S</v>
          </cell>
        </row>
        <row r="26060">
          <cell r="A26060">
            <v>1025007</v>
          </cell>
          <cell r="AX26060" t="str">
            <v>Ahmad Junaidi bin Mohd Noor (E2, )
Executive (Operations), Regional East Coast, Field Support Services, Operations, PET-ICT, Others
Retire: 02/01/2038,   Age: 42
PPA: 3L, 3L, 3S, 3S, 3H</v>
          </cell>
        </row>
        <row r="26061">
          <cell r="A26061">
            <v>1025008</v>
          </cell>
          <cell r="AX26061" t="str">
            <v>Mohmmad Ajwad bin Yahya (E1, )
Executive (Operations), Device Management, Field Support Services, Operations, PET-ICT, Others
Retire: 08/12/2045,   Age: 34
PPA: 3H, 3S, 3S, 3S, 3H</v>
          </cell>
        </row>
        <row r="26062">
          <cell r="A26062">
            <v>1025010</v>
          </cell>
          <cell r="AX26062" t="str">
            <v>Norazrin binti Mohamad Nordin (SE2, )
Manager (SAP Technology Services), SAP Security, SAP System Management, SAP Technology Services, PET-ICT, Others
Retire: 22/03/2036,   Age: 43
PPA: 3H, 3S, 3S, 3H, 3H</v>
          </cell>
        </row>
        <row r="26063">
          <cell r="A26063">
            <v>1025011</v>
          </cell>
          <cell r="AX26063" t="str">
            <v>Eyan Hazlena binti Mohd Shahrin (E2, )
Executive (BF Corporate &amp; Production), Human Resources, BF Corporate &amp; Production, PET-ICT, Others
Retire: 30/01/2042,   Age: 37
PPA: 3H, 3H, 2, 3H, 3S</v>
          </cell>
        </row>
        <row r="26064">
          <cell r="A26064">
            <v>1025012</v>
          </cell>
          <cell r="AX26064" t="str">
            <v>Mohd Irwan Rafiuddin bin Ludin (T1, )
Assistant (Finance and Admin Services), Facilities Services, Administration Services, Finance and Administration Services, PET-ICT, Others
Retire: 14/03/2049,   Age: 30
PPA: 3S, 3S, 3S, 3S, 3L</v>
          </cell>
        </row>
        <row r="26065">
          <cell r="A26065">
            <v>1025013</v>
          </cell>
          <cell r="AX26065" t="str">
            <v>Suhaina binti Muhammad (E1, )
Executive (BF Operational Excellence), HSSE &amp; Asset Mgmt, BF Operational Excellence, PET-ICT, Others
Retire: 04/06/2044,   Age: 35
PPA: 3S, 3S, 3L, 3S, 3H</v>
          </cell>
        </row>
        <row r="26066">
          <cell r="A26066">
            <v>1025018</v>
          </cell>
          <cell r="AX26066" t="str">
            <v>Syazlie Yanie binti Sabhan (E1, )
Account Manager, Downstream Account Management, Account &amp; Service Management, PET-ICT, Others
Retire: 19/11/2049,   Age: 30
PPA: 3L, 3S, 3S, 3S, 3S</v>
          </cell>
        </row>
        <row r="26067">
          <cell r="A26067">
            <v>1025019</v>
          </cell>
          <cell r="AX26067" t="str">
            <v>Nurhana binti Ismail (SE1, )
Manager (BF Finance), Tax, BF Finance, PET-ICT, Others
Retire: 17/12/2039,   Age: 40
PPA: 3H, 3S, 3S, 3S, 3S</v>
          </cell>
        </row>
        <row r="26068">
          <cell r="A26068">
            <v>1025020</v>
          </cell>
          <cell r="AX26068" t="str">
            <v>Kee Say Lee (SE1, )
Assistant (Finance and Admin Services), Office Management &amp; Secretarial Services, Administration Services, Finance and Administration Services, PET-ICT, Others
Retire: 14/12/2121,   Age: 58
PPA: 3S, 3S, 3S, 3S, 3L</v>
          </cell>
        </row>
        <row r="26069">
          <cell r="A26069">
            <v>1025021</v>
          </cell>
          <cell r="AX26069" t="str">
            <v>Azmi bin Osman (E2, )
Account Manager, Upstream Account Management, Account &amp; Service Management, PET-ICT, Others
Retire: 02/08/2037,   Age: 42
PPA: 3S, 3S, 3H, 3S, 3S</v>
          </cell>
        </row>
        <row r="26070">
          <cell r="A26070">
            <v>1025023</v>
          </cell>
          <cell r="AX26070" t="str">
            <v>Noor Azrin bin Azizan (SE1, )
Executive (Business Technology Services), Solution &amp; Application Support, Application Delivery &amp; Support, Business Technology Services, PET-ICT, Others
Retire: 18/06/2045,   Age: 34
PPA: 3H, 3H, 2, 2, 3H</v>
          </cell>
        </row>
        <row r="26071">
          <cell r="A26071">
            <v>1025025</v>
          </cell>
          <cell r="AX26071" t="str">
            <v>Hisyam Azhar bin Md Loky (SE2, )
Executive (Project Resources Services), Project Management Resources, Project Resources Services, PET-ICT, Others
Retire: 11/02/2041,   Age: 38
PPA: 3H, 3H, 3S, 3S, 3S</v>
          </cell>
        </row>
        <row r="26072">
          <cell r="A26072">
            <v>1025026</v>
          </cell>
          <cell r="AX26072" t="str">
            <v>Wan Zulhilmi bin Wan Zaulkfli (E1, )
Executive (Operations), Regional East Coast, Field Support Services, Operations, PET-ICT, Others
Retire: 24/01/2046,   Age: 33
PPA: 3S, 3S, 3S, 3S, 3S</v>
          </cell>
        </row>
        <row r="26073">
          <cell r="A26073">
            <v>1025027</v>
          </cell>
          <cell r="AX26073" t="str">
            <v>Chia Chhau Khiong (GM2, )
Business Chief Information Officer, PETRONAS Upstream IM &amp; IT, Secondment, PET-ICT, Others
Retire: 00/01/1900,   Age: 65
PPA: 2, 2, 2, 2, 2</v>
          </cell>
        </row>
        <row r="26074">
          <cell r="A26074">
            <v>1025029</v>
          </cell>
          <cell r="AX26074" t="str">
            <v>Mohd Saiful Nasri bin Hai Sam (E1, )
Executive (SAP Technology Services), SAP Basis Technology, SAP System Management, SAP Technology Services, PET-ICT, Others
Retire: 12/05/2039,   Age: 40
PPA: 3S, 3S, 3H, 3S, 3S</v>
          </cell>
        </row>
        <row r="26075">
          <cell r="A26075">
            <v>1025030</v>
          </cell>
          <cell r="AX26075" t="str">
            <v>Muhammad Hafiz bin Abdul Wahab (SE1, )
Executive (Operations), Data Centre Services, Operations &amp; Infra Support Services, Operations, PET-ICT, Others
Retire: 23/01/2044,   Age: 35
PPA: 3H, 2, 3S, 2, 3H</v>
          </cell>
        </row>
        <row r="26076">
          <cell r="A26076">
            <v>1025032</v>
          </cell>
          <cell r="AX26076" t="str">
            <v>Muhammad Akhmal bin Ini Roslan (E1, )
Executive (Operations), Infrastructure Services, Operations &amp; Infra Support Services, Operations, PET-ICT, Others
Retire: 03/11/2051,   Age: 28
PPA: 3S, 3H, 3H, 3L, 3S</v>
          </cell>
        </row>
        <row r="26077">
          <cell r="A26077">
            <v>1025033</v>
          </cell>
          <cell r="AX26077" t="str">
            <v>Ahmad Zul Nasri bin Abdullah (E1, )
Executive (Operations), Regional East Coast, Field Support Services, Operations, PET-ICT, Others
Retire: 23/03/2042,   Age: 37
PPA: 3S, 3S, 3S, 3S, 3S</v>
          </cell>
        </row>
        <row r="26078">
          <cell r="A26078">
            <v>1025034</v>
          </cell>
          <cell r="AX26078" t="str">
            <v>Mohamad Sahdan bin Salehuddin (E1, )
Executive (Operations), Regional Central, Field Support Services, Operations, PET-ICT, Others
Retire: 01/05/2051,   Age: 28
PPA: 3S, 3S, 3S, 3S, 3S</v>
          </cell>
        </row>
        <row r="26079">
          <cell r="A26079">
            <v>1025035</v>
          </cell>
          <cell r="AX26079" t="str">
            <v>Mohamad Izzat Hazwan bin Romainor (E1, )
Executive (Operations), Infrastructure Services, Operations &amp; Infra Support Services, Operations, PET-ICT, Others
Retire: 19/09/2051,   Age: 28
PPA: 3S, 3H, 3S, 3S, 3S</v>
          </cell>
        </row>
        <row r="26080">
          <cell r="A26080">
            <v>1025036</v>
          </cell>
          <cell r="AX26080" t="str">
            <v>Mohd Zamzuri bin Mohd Tairobi (SE2, )
Account Manager, Corporate Account Management, Account &amp; Service Management, PET-ICT, Others
Retire: 10/05/2044,   Age: 35
PPA: 3S, 2, 3S, 3H, 3H</v>
          </cell>
        </row>
        <row r="26081">
          <cell r="A26081">
            <v>1025038</v>
          </cell>
          <cell r="AX26081" t="str">
            <v>Nazihah binti Abdul Aziz (E1, )
Executive (Operations), Operations Services, Operations Division Support, Operations, PET-ICT, Others
Retire: 28/09/2050,   Age: 29
PPA: 3H, 3S, 3S, 3H, 3S</v>
          </cell>
        </row>
        <row r="26082">
          <cell r="A26082">
            <v>1025039</v>
          </cell>
          <cell r="AX26082" t="str">
            <v>Chin Chee Keong (SE2, )
Executive (BF Finance), Finance, Accounts &amp; Services, BF Finance, PET-ICT, Others
Retire: 13/01/2034,   Age: 46
PPA: 3H, 2, 3H, 3H, 3H</v>
          </cell>
        </row>
        <row r="26083">
          <cell r="A26083">
            <v>1025040</v>
          </cell>
          <cell r="AX26083" t="str">
            <v>Amalina binti Badaruddin (E1, )
Executive (Finance and Admin Services), Cost Allocation and Compliance, Planning and Governance, Finance and Administration Services, PET-ICT, Others
Retire: 01/09/2049,   Age: 30
PPA: 3H, 3H, 3S, 3H, 3H</v>
          </cell>
        </row>
        <row r="26084">
          <cell r="A26084">
            <v>1025044</v>
          </cell>
          <cell r="AX26084" t="str">
            <v>Muhammad Aminuddin bin Sahawaludin (E1, )
Executive (Operations), Device Management, Field Support Services, Operations, PET-ICT, Others
Retire: 07/02/2047,   Age: 32
PPA: 3S, 3H, 3H, 3S, 3S</v>
          </cell>
        </row>
        <row r="26085">
          <cell r="A26085">
            <v>1025046</v>
          </cell>
          <cell r="AX26085" t="str">
            <v>Muhd Isa bin Rusli (E1, )
Executive (Operations), Device Management, Field Support Services, Operations, PET-ICT, Others
Retire: 23/01/2046,   Age: 33
PPA: 3H, 3S, 3S, 3S, 3S</v>
          </cell>
        </row>
        <row r="26086">
          <cell r="A26086">
            <v>1025047</v>
          </cell>
          <cell r="AX26086" t="str">
            <v>Muhammad Syafiq bin Abdullah (E1, )
Executive (SAP Technology Services), SAP Technical Support, SAP System Management, SAP Technology Services, PET-ICT, Others
Retire: 14/11/2049,   Age: 30
PPA: 3H, 3S, 3S, 3S, 3H</v>
          </cell>
        </row>
        <row r="26087">
          <cell r="A26087">
            <v>1025050</v>
          </cell>
          <cell r="AX26087" t="str">
            <v>Megat Hazlin bin Zaini (E1, )
Executive (Operations), Regional Central, Field Support Services, Operations, PET-ICT, Others
Retire: 24/12/2034,   Age: 45
PPA: 3S, 3S, 3H, 3S, 3H</v>
          </cell>
        </row>
        <row r="26088">
          <cell r="A26088">
            <v>1025051</v>
          </cell>
          <cell r="AX26088" t="str">
            <v>Aqwa Mudzaffar bin Abdul Rani (E1, )
Executive (BF Operational Excellence), OEX Support, BF Operational Excellence, PET-ICT, Others
Retire: 31/01/2049,   Age: 30
PPA: 3S, 3S, 3S, 3L, 3L</v>
          </cell>
        </row>
        <row r="26089">
          <cell r="A26089">
            <v>1025053</v>
          </cell>
          <cell r="AX26089" t="str">
            <v>Mohd Helmi bin Mokri (E1, )
Executive (ICT Procurement), Category Management (Materials), ICT Procurement, PET-ICT, Others
Retire: 14/07/2046,   Age: 33
PPA: 3S, 3S, 3L, 3L, 3S</v>
          </cell>
        </row>
        <row r="26090">
          <cell r="A26090">
            <v>1025054</v>
          </cell>
          <cell r="AX26090" t="str">
            <v>Nadiyah binti Abd Rahim (E2, )
Executive (BF Corporate &amp; Production), Human Resources, BF Corporate &amp; Production, PET-ICT, Others
Retire: 31/05/2047,   Age: 32
PPA: 3H, 3S, 3S, 3S, 3S</v>
          </cell>
        </row>
        <row r="26091">
          <cell r="A26091">
            <v>1025055</v>
          </cell>
          <cell r="AX26091" t="str">
            <v>Mohd Zulhelmi bin Md Yasin (E1, )
Executive (PETRONAS Contact Centre), Registrar Operation &amp; Incident Mgmt, PETRONAS Contact Centre, PET-ICT, Others
Retire: 10/12/2046,   Age: 33
PPA: 3S, 3S, 3S, 3S, 3H</v>
          </cell>
        </row>
        <row r="26092">
          <cell r="A26092">
            <v>1025056</v>
          </cell>
          <cell r="AX26092" t="str">
            <v>Mohd Fauzi bin Rentah (SE1, )
Executive (Business Technology Services), Solution &amp; Application Support, Application Delivery &amp; Support, Business Technology Services, PET-ICT, Others
Retire: 20/11/2044,   Age: 35
PPA: 2, 2, 3H, 2, 2</v>
          </cell>
        </row>
        <row r="26093">
          <cell r="A26093">
            <v>1025057</v>
          </cell>
          <cell r="AX26093" t="str">
            <v>Mohd Husni bin Husin (E2, )
Executive (Database), ICT, Operation Readiness &amp; Assurance, Operations, Project, PRPC, Downstream Business
Retire: 30/08/2040,   Age: 39
PPA: 3H, 3S, 3S, 3H, 3S</v>
          </cell>
        </row>
        <row r="26094">
          <cell r="A26094">
            <v>1025059</v>
          </cell>
          <cell r="AX26094" t="str">
            <v>Michael Anthony David (M1, )
Manager (Project Resources Services), Project Management Resources, Project Resources Services, PET-ICT, Others
Retire: 15/03/2026,   Age: 53
PPA: 2, 4, 3S, 3S, 3S</v>
          </cell>
        </row>
        <row r="26095">
          <cell r="A26095">
            <v>1025060</v>
          </cell>
          <cell r="AX26095" t="str">
            <v>Mohd Fahmie bin Muktar (E1, )
Executive (Operations), Regional West Coast, Field Support Services, Operations, PET-ICT, Others
Retire: 30/10/2048,   Age: 31
PPA: 3S, 3S, 3L, 3S, 3S</v>
          </cell>
        </row>
        <row r="26096">
          <cell r="A26096">
            <v>1025062</v>
          </cell>
          <cell r="AX26096" t="str">
            <v>Amirudin bin Ahmad (SE1, )
Executive (BF Infrastructure), Hosting, BF Infrastructure, PET-ICT, Others
Retire: 21/06/2031,   Age: 48
PPA: 3L, 3S, 3L, 3L, 3S</v>
          </cell>
        </row>
        <row r="26097">
          <cell r="A26097">
            <v>1025064</v>
          </cell>
          <cell r="AX26097" t="str">
            <v>Nur Muhammad Fadhli bin Mahbob (E2, )
Executive (Operations), Regional East Coast, Field Support Services, Operations, PET-ICT, Others
Retire: 24/09/2039,   Age: 40
PPA: 3S, 3S, 3S, 3H, 3S</v>
          </cell>
        </row>
        <row r="26098">
          <cell r="A26098">
            <v>1025066</v>
          </cell>
          <cell r="AX26098" t="str">
            <v>Toh Yng Sheng (M2, )
Manager (BF Operational Excellence), HSSE &amp; Asset Mgmt, BF Operational Excellence, PET-ICT, Others
Retire: 13/08/2041,   Age: 38
PPA: 2, 2, 2, 2, 3H</v>
          </cell>
        </row>
        <row r="26099">
          <cell r="A26099">
            <v>1025067</v>
          </cell>
          <cell r="AX26099" t="str">
            <v>Mohamad Khairol Faiz bin Mohd Nawi (E1, )
Executive (Operations), Infrastructure Services, Operations &amp; Infra Support Services, Operations, PET-ICT, Others
Retire: 25/12/2044,   Age: 35
PPA: 3S, 3H, 3S, 3S, 3S</v>
          </cell>
        </row>
        <row r="26100">
          <cell r="A26100">
            <v>1025068</v>
          </cell>
          <cell r="AX26100" t="str">
            <v>Fara Nabilah binti Mahamod (E2, )
Executive (Operations), Data Centre Services, Operations &amp; Infra Support Services, Operations, PET-ICT, Others
Retire: 25/05/2048,   Age: 31
PPA: 2, 2, 2, 3H, 3S</v>
          </cell>
        </row>
        <row r="26101">
          <cell r="A26101">
            <v>1025069</v>
          </cell>
          <cell r="AX26101" t="str">
            <v>Shalina Idza binti Othman (SE2, )
Account Manager, Upstream Account Management, Account &amp; Service Management, PET-ICT, Others
Retire: 23/05/2040,   Age: 39
PPA: 2, 3S, 2, 2, 3S</v>
          </cell>
        </row>
        <row r="26102">
          <cell r="A26102">
            <v>1025070</v>
          </cell>
          <cell r="AX26102" t="str">
            <v>Khadijah binti Abd Muthalib (E2, )
Executive (Operations), Enterprise Monitoring, Operations &amp; Infra Support Services, Operations, PET-ICT, Others
Retire: 28/06/2048,   Age: 31
PPA: 2, 3S, 3S, 2, 3H</v>
          </cell>
        </row>
        <row r="26103">
          <cell r="A26103">
            <v>1025073</v>
          </cell>
          <cell r="AX26103" t="str">
            <v>Muhmmad Kamarulzaman bin Mohamad Sairi (M2, )
Manager (Operations), Operations Planning &amp; Control, Operations Division Support, Operations, PET-ICT, Others
Retire: 02/08/2024,   Age: 55
PPA: 3L, 3L, 3S, 3S, 3L</v>
          </cell>
        </row>
        <row r="26104">
          <cell r="A26104">
            <v>1025074</v>
          </cell>
          <cell r="AX26104" t="str">
            <v>Ahmad Radhi bin Abdul Manaf (E2, )
Executive (Account &amp; Service Mgmt), Service Management, Account &amp; Service Management, PET-ICT, Others
Retire: 06/07/2032,   Age: 47
PPA: 3H, 3S, 3S, 3H, 3H</v>
          </cell>
        </row>
        <row r="26105">
          <cell r="A26105">
            <v>1025076</v>
          </cell>
          <cell r="AX26105" t="str">
            <v>Haffidz bin Abas (E2, )
Executive (PETRONAS Contact Centre), Registrar Operation &amp; Incident Mgmt, PETRONAS Contact Centre, PET-ICT, Others
Retire: 21/10/2044,   Age: 35
PPA: 3H, 2, 3S, 3S, 3L</v>
          </cell>
        </row>
        <row r="26106">
          <cell r="A26106">
            <v>1025077</v>
          </cell>
          <cell r="AX26106" t="str">
            <v>Siti Hajar binti Arshad (E2, )
Executive (BF Corporate &amp; Production), Manufacturing &amp; Sales, BF Corporate &amp; Production, PET-ICT, Others
Retire: 05/06/2038,   Age: 41
PPA: 3S, 3S, 3S, 3S, 3S</v>
          </cell>
        </row>
        <row r="26107">
          <cell r="A26107">
            <v>1025080</v>
          </cell>
          <cell r="AX26107" t="str">
            <v>Zanariah binti Drahman (E2, )
Executive (BF Corporate &amp; Production), Trading &amp; Risk Management, BF Corporate &amp; Production, PET-ICT, Others
Retire: 11/11/2044,   Age: 35
PPA: 3H, 3S, 3H, 3H, 3S</v>
          </cell>
        </row>
        <row r="26108">
          <cell r="A26108">
            <v>1025082</v>
          </cell>
          <cell r="AX26108" t="str">
            <v>Mohamad Fakhrirudin bin Ahmad (E2, )
Executive (Operations), Regional East Coast, Field Support Services, Operations, PET-ICT, Others
Retire: 09/04/2046,   Age: 33
PPA: 3H, 3S, 3H, 3S, 3S</v>
          </cell>
        </row>
        <row r="26109">
          <cell r="A26109">
            <v>1025083</v>
          </cell>
          <cell r="AX26109" t="str">
            <v>Norasikin binti Ahmad (E1, )
Executive (Operations), OPS Resources, Operations Division Support, Operations, PET-ICT, Others
Retire: 08/04/2043,   Age: 36
PPA: 3S, 3L, 3S, 3S, 3S</v>
          </cell>
        </row>
        <row r="26110">
          <cell r="A26110">
            <v>1025084</v>
          </cell>
          <cell r="AX26110" t="str">
            <v>Norman Effendi bin Mohd Nordin (E2, )
Executive (BF Corporate &amp; Production), Contracts, Procurement &amp; Logistics, BF Corporate &amp; Production, PET-ICT, Others
Retire: 11/01/2037,   Age: 43
PPA: 3S, 3S, 3S, 3S, 3S</v>
          </cell>
        </row>
        <row r="26111">
          <cell r="A26111">
            <v>1025086</v>
          </cell>
          <cell r="AX26111" t="str">
            <v>Amiruddin bin Abd.Rahman (E1, )
Executive (PETRONAS Contact Centre), Serv Desk Oper &amp; Quality Excellence, PETRONAS Contact Centre, PET-ICT, Others
Retire: 06/04/2042,   Age: 37
PPA: 3L, 3S, 3S, 3S, 3S</v>
          </cell>
        </row>
        <row r="26112">
          <cell r="A26112">
            <v>1025087</v>
          </cell>
          <cell r="AX26112" t="str">
            <v>Prasad A/L Balakrishnan (M3, )
Head (Projects &amp; Delivery), Group Finance, Secondment, PET-ICT, Others
Retire: 10/04/2045,   Age: 34
PPA: 2, 3H, 2, 2, 3S</v>
          </cell>
        </row>
        <row r="26113">
          <cell r="A26113">
            <v>1025088</v>
          </cell>
          <cell r="AX26113" t="str">
            <v>Farah 'Aziemah binti Kamran (E2, )
Executive (PETRONAS Contact Centre), Serv Desk Oper &amp; Quality Excellence, PETRONAS Contact Centre, PET-ICT, Others
Retire: 16/02/2048,   Age: 31
PPA: 3H, 2, 1, 2, 3H</v>
          </cell>
        </row>
        <row r="26114">
          <cell r="A26114">
            <v>1025089</v>
          </cell>
          <cell r="AX26114" t="str">
            <v>Tan Wei Hoong (SE1, )
Executive (Business Technology Services), Business Intelligence, Business Technology Services, PET-ICT, Others
Retire: 10/02/2042,   Age: 37
PPA: 3S, 3H, 3S, 3S, 3S</v>
          </cell>
        </row>
        <row r="26115">
          <cell r="A26115">
            <v>1025090</v>
          </cell>
          <cell r="AX26115" t="str">
            <v>Nurul Asna binti Che Saidi (E2, )
Executive, Application Support, Subsurface Portfolio, PETRONAS Upstream IM &amp; IT, Secondment, PET-ICT, Others
Retire: 03/12/2043,   Age: 36
PPA: 2, 3H, 3L, 3S, 3S</v>
          </cell>
        </row>
        <row r="26116">
          <cell r="A26116">
            <v>1025092</v>
          </cell>
          <cell r="AX26116" t="str">
            <v>A Zani bin Mat Jusoh (SE1, )
Executive (BF Operational Excellence), Prod &amp; Programme Mgmt, BF Operational Excellence, PET-ICT, Others
Retire: 15/03/2037,   Age: 42
PPA: 2, 2, 3S, 3S, 3S</v>
          </cell>
        </row>
        <row r="26117">
          <cell r="A26117">
            <v>1025094</v>
          </cell>
          <cell r="AX26117" t="str">
            <v>Nazatul Shima binti Mohd Sabri (E2, )
Executive (Business Technology Services), Solution &amp; Application Support, Application Delivery &amp; Support, Business Technology Services, PET-ICT, Others
Retire: 16/12/2047,   Age: 32
PPA: 2, 3S, 3S, 3S, 3H</v>
          </cell>
        </row>
        <row r="26118">
          <cell r="A26118">
            <v>1025095</v>
          </cell>
          <cell r="AX26118" t="str">
            <v>Wan Nur Amalina binti Wan Rahmat (E2, )
Executive (Operations), Service Management, Operations Division Support, Operations, PET-ICT, Others
Retire: 25/10/2046,   Age: 33
PPA: 3H, 3H, 3S, 2, 3H</v>
          </cell>
        </row>
        <row r="26119">
          <cell r="A26119">
            <v>1025096</v>
          </cell>
          <cell r="AX26119" t="str">
            <v>Wan Sharizah binti Abdul Majid (M3, )
Head (BF Finance), Management, Accounts &amp; Consolidation, BF Finance, PET-ICT, Others
Retire: 04/04/2032,   Age: 47
PPA: 3H, 1, 3H, 2, 3H</v>
          </cell>
        </row>
        <row r="26120">
          <cell r="A26120">
            <v>1025097</v>
          </cell>
          <cell r="AX26120" t="str">
            <v>Mohamad Yazid bin Harun (E1, )
Executive (BF Infrastructure), Integrated Infra, BF Infrastructure, PET-ICT, Others
Retire: 06/05/2043,   Age: 36
PPA: 3S, 3S, 3S, 3S, 3S</v>
          </cell>
        </row>
        <row r="26121">
          <cell r="A26121">
            <v>1025100</v>
          </cell>
          <cell r="AX26121" t="str">
            <v>Leony anak Quek (E1, )
Executive (Operations), Regional East Malaysia, Field Support Services, Operations, PET-ICT, Others
Retire: 02/02/2041,   Age: 38
PPA: 3S, 3S, 3S, 3S, 3L</v>
          </cell>
        </row>
        <row r="26122">
          <cell r="A26122">
            <v>1025101</v>
          </cell>
          <cell r="AX26122" t="str">
            <v>Nur Syaheera binti Nordin (E1, )
Executive (SAP Technology Services), SAP Technical Support, SAP System Management, SAP Technology Services, PET-ICT, Others
Retire: 25/05/2047,   Age: 32
PPA: 3S, 3S, 3S, 3S, 3S</v>
          </cell>
        </row>
        <row r="26123">
          <cell r="A26123">
            <v>1025102</v>
          </cell>
          <cell r="AX26123" t="str">
            <v>Sharatul Azliza binti Shahrudin (M2, )
Head (Dgtl. Cyber &amp; Process Automation), Cyber Programme Management, Cyber Security, Group Digital, PETRONAS 
Retire: 11/12/2032,   Age: 47
PPA: 3S, 3S, 3H, 3S, 3S</v>
          </cell>
        </row>
        <row r="26124">
          <cell r="A26124">
            <v>1025103</v>
          </cell>
          <cell r="AX26124" t="str">
            <v>Mohammad Suffian bin Alias (SE1, )
Executive, IT Infrastructure Support, IT Malaysia, PETRONAS Upstream IM &amp; IT, Secondment, PET-ICT, Others
Retire: 16/03/2038,   Age: 41
PPA: 3S, 3S, 3S, 3S, 3S</v>
          </cell>
        </row>
        <row r="26125">
          <cell r="A26125">
            <v>1025104</v>
          </cell>
          <cell r="AX26125" t="str">
            <v>Hasyimah binti Mohd Hanaffi (E1, )
Executive (Business Technology Services), Solution &amp; Application Support, Application Delivery &amp; Support, Business Technology Services, PET-ICT, Others
Retire: 29/10/2047,   Age: 32
PPA: 3S, 3S, 3S, 3H, 3H</v>
          </cell>
        </row>
        <row r="26126">
          <cell r="A26126">
            <v>1025105</v>
          </cell>
          <cell r="AX26126" t="str">
            <v>Mastura binti Hidir (E1, )
Executive (Operations), Enterprise Monitoring, Operations &amp; Infra Support Services, Operations, PET-ICT, Others
Retire: 10/10/2046,   Age: 33
PPA: 3S, 3S, 3H, 3S, 3S</v>
          </cell>
        </row>
        <row r="26127">
          <cell r="A26127">
            <v>1025106</v>
          </cell>
          <cell r="AX26127" t="str">
            <v>Amirah binti Mohd Asri (E1, )
Executive (Operations), Enterprise Monitoring, Operations &amp; Infra Support Services, Operations, PET-ICT, Others
Retire: 17/09/2048,   Age: 31
PPA: 3S, 3S, 3S, 4, 3S</v>
          </cell>
        </row>
        <row r="26128">
          <cell r="A26128">
            <v>1025107</v>
          </cell>
          <cell r="AX26128" t="str">
            <v>Nelly anak Sengalang (SE1, )
Executive (Operations), Regional East Malaysia, Field Support Services, Operations, PET-ICT, Others
Retire: 15/07/2043,   Age: 36
PPA: 2, 2, 3H, 3H, 2</v>
          </cell>
        </row>
        <row r="26129">
          <cell r="A26129">
            <v>1025108</v>
          </cell>
          <cell r="AX26129" t="str">
            <v>Wan Irfan bin Wan Ismail (SM2, BT)
Head (HSSE Tribe), Product Delivery - Corporate &amp; PD&amp;T, Digital Engineering, Group Digital, PETRONAS 
Retire: 22/09/2072,   Age: 39
PPA: 2, 2, 2, 3H, 3H</v>
          </cell>
        </row>
        <row r="26130">
          <cell r="A26130">
            <v>1025109</v>
          </cell>
          <cell r="AX26130" t="str">
            <v>Ahmad Syahril bin Ahmad Termizi (E2, )
Executive, Offshore Telecom &amp; IT Infra, IT Malaysia, PETRONAS Upstream IM &amp; IT, Secondment, PET-ICT, Others
Retire: 20/10/2046,   Age: 33
PPA: 3L, 3H, 3H, 2, 3H</v>
          </cell>
        </row>
        <row r="26131">
          <cell r="A26131">
            <v>1025111</v>
          </cell>
          <cell r="AX26131" t="str">
            <v>Noor Aina binti Shaik Fauzi (SE2, )
Executive (Finance and Admin Services), Finance Operations, Finance and Administration Services, PET-ICT, Others
Retire: 25/08/2041,   Age: 38
PPA: 3H, 3H, 3S, 3H, 3H</v>
          </cell>
        </row>
        <row r="26132">
          <cell r="A26132">
            <v>1025112</v>
          </cell>
          <cell r="AX26132" t="str">
            <v>Wan Norazah binti Wan Mahadi (E1, )
Executive (Ent Program Mgmt Office), Project Financial Management, Enterprise Program Mgmt Office, PET-ICT, Others
Retire: 28/12/2035,   Age: 44
PPA: 3S, 3S, 3S, 3S, 3S</v>
          </cell>
        </row>
        <row r="26133">
          <cell r="A26133">
            <v>1025114</v>
          </cell>
          <cell r="AX26133" t="str">
            <v>Mohammad Fauzi bin Tayit @ Lit (SE2, )
Executive (Business Technology Services), Development, Application Delivery &amp; Support, Business Technology Services, PET-ICT, Others
Retire: 03/12/2039,   Age: 40
PPA: 3S, 3L, 3H, 3S, 3S</v>
          </cell>
        </row>
        <row r="26134">
          <cell r="A26134">
            <v>1025115</v>
          </cell>
          <cell r="AX26134" t="str">
            <v>Nurul Sharidah binti Shaari (E1, )
Executive (Operations), Service Management, Operations Division Support, Operations, PET-ICT, Others
Retire: 04/09/2047,   Age: 32
PPA: 3S, 3S, 3H, 3S, 3S</v>
          </cell>
        </row>
        <row r="26135">
          <cell r="A26135">
            <v>1025116</v>
          </cell>
          <cell r="AX26135" t="str">
            <v>Siti Nur binti Ishak (E1, )
Executive (Operations), Common Services, Operations &amp; Infra Support Services, Operations, PET-ICT, Others
Retire: 25/05/2050,   Age: 29
PPA: 3S, 3L, 3S, 3S, 3S</v>
          </cell>
        </row>
        <row r="26136">
          <cell r="A26136">
            <v>1025117</v>
          </cell>
          <cell r="AX26136" t="str">
            <v>Ahmad Khairil bin Norhan (E2, )
Executive (SAP Technology Services), SAP Security, SAP System Management, SAP Technology Services, PET-ICT, Others
Retire: 08/01/2049,   Age: 31
PPA: 3S, 3H, 3S, 3S, 3H</v>
          </cell>
        </row>
        <row r="26137">
          <cell r="A26137">
            <v>1025118</v>
          </cell>
          <cell r="AX26137" t="str">
            <v>Norhayati binti Ahmad (E2, )
Executive (PETRONAS Contact Centre), Serv Desk Oper &amp; Quality Excellence, PETRONAS Contact Centre, PET-ICT, Others
Retire: 18/06/2049,   Age: 30
PPA: 2, 2, 2, 2, 3H</v>
          </cell>
        </row>
        <row r="26138">
          <cell r="A26138">
            <v>1025119</v>
          </cell>
          <cell r="AX26138" t="str">
            <v>Nurul Suhaila binti Mohd Said (E1, )
Executive (PETRONAS Contact Centre), Serv Desk Oper &amp; Quality Excellence, PETRONAS Contact Centre, PET-ICT, Others
Retire: 31/05/2050,   Age: 29
PPA: 2, 3H, 3H, 2, 3S</v>
          </cell>
        </row>
        <row r="26139">
          <cell r="A26139">
            <v>1025121</v>
          </cell>
          <cell r="AX26139" t="str">
            <v>Noor Izzati binti Noor Anwar (E1, )
Executive (PETRONAS Contact Centre), Serv Desk Oper &amp; Quality Excellence, PETRONAS Contact Centre, PET-ICT, Others
Retire: 11/03/2050,   Age: 29
PPA: 3S, 3S, 3S, 3H, 3S</v>
          </cell>
        </row>
        <row r="26140">
          <cell r="A26140">
            <v>1025122</v>
          </cell>
          <cell r="AX26140" t="str">
            <v>Sharifah Nurzarah Hanis binti Syed Mohsi (E1, )
Executive (PETRONAS Contact Centre), Serv Desk Oper &amp; Quality Excellence, PETRONAS Contact Centre, PET-ICT, Others
Retire: 10/06/2050,   Age: 29
PPA: 3S, 3S, 3H, 3S, 3S</v>
          </cell>
        </row>
        <row r="26141">
          <cell r="A26141">
            <v>1025123</v>
          </cell>
          <cell r="AX26141" t="str">
            <v>Muhammad Zaid bin Ahmad (E1, )
Executive (ICT), ICT Section, KLCC Group, KLCCH, Others
Retire: 26/09/2048,   Age: 31
PPA: 3S, 3S, 3L, 3S, 3S</v>
          </cell>
        </row>
        <row r="26142">
          <cell r="A26142">
            <v>1025125</v>
          </cell>
          <cell r="AX26142" t="str">
            <v>Norazizul bin Muhamad (E1, )
Executive (PETRONAS Contact Centre), Serv Desk Oper &amp; Quality Excellence, PETRONAS Contact Centre, PET-ICT, Others
Retire: 12/10/2047,   Age: 32
PPA: 3S, 3L, 3L, 3S, 3S</v>
          </cell>
        </row>
        <row r="26143">
          <cell r="A26143">
            <v>1025126</v>
          </cell>
          <cell r="AX26143" t="str">
            <v>Nor Hafiza binti Mohd Rawi (E1, )
Executive (Project Resources Services), Functional and Technical Resources, Project Resources Services, PET-ICT, Others
Retire: 25/08/2049,   Age: 30
PPA: 3S, 3S, 3S, 3H, 3H</v>
          </cell>
        </row>
        <row r="26144">
          <cell r="A26144">
            <v>1025127</v>
          </cell>
          <cell r="AX26144" t="str">
            <v>Mohd Haris Shukri bin Jahabar (SM1, CT)
Head (Data Platform Services), Platform Services, Digital Engineering, Group Digital, PETRONAS 
Retire: 19/07/2036,   Age: 43
PPA: 2, 3H, 2, 2, 1</v>
          </cell>
        </row>
        <row r="26145">
          <cell r="A26145">
            <v>1025131</v>
          </cell>
          <cell r="AX26145" t="str">
            <v>Nor Alwani binti Ismail (E1, )
Executive (PETRONAS Contact Centre), Serv Desk Oper &amp; Quality Excellence, PETRONAS Contact Centre, PET-ICT, Others
Retire: 15/05/2046,   Age: 33
PPA: 3S, 3S, 3L, 3L, 3S</v>
          </cell>
        </row>
        <row r="26146">
          <cell r="A26146">
            <v>1025132</v>
          </cell>
          <cell r="AX26146" t="str">
            <v>Nettysa binti Abdul Jaafar (E1, )
Executive (Cyber Security - Downstream), Business Cyber Security, Cyber Security, Group Digital, PETRONAS 
Retire: 04/09/2036,   Age: 43
PPA: 3H, 3H, 3H, 3S, 3S</v>
          </cell>
        </row>
        <row r="26147">
          <cell r="A26147">
            <v>1025134</v>
          </cell>
          <cell r="AX26147" t="str">
            <v>Muhammad Hazlan bin Hamdan (SE2, )
Executive (Data Science), Data Science, Group Digital, PETRONAS 
Retire: 10/01/2049,   Age: 31
PPA: 3S, 3H, 3H, 3H, 2</v>
          </cell>
        </row>
        <row r="26148">
          <cell r="A26148">
            <v>1025136</v>
          </cell>
          <cell r="AX26148" t="str">
            <v>Siti Maisarah binti Nordin (E2, )
Executive (BF Corporate &amp; Production), Human Resources, BF Corporate &amp; Production, PET-ICT, Others
Retire: 09/07/2069,   Age: 29
PPA: 3S, 3S, 3S, 3S, 3H</v>
          </cell>
        </row>
        <row r="26149">
          <cell r="A26149">
            <v>1025137</v>
          </cell>
          <cell r="AX26149" t="str">
            <v>Ahmad Farid bin Abdul Rahaman (SE1, )
Executive (BF Corporate &amp; Production), Human Resources, BF Corporate &amp; Production, PET-ICT, Others
Retire: 05/01/2049,   Age: 31
PPA: 3S, 3H, 3H, 2, 2</v>
          </cell>
        </row>
        <row r="26150">
          <cell r="A26150">
            <v>1025138</v>
          </cell>
          <cell r="AX26150" t="str">
            <v>Zul Hilmi bin Ramli (M1, )
Manager (BF Infrastructure), Portfolio &amp; Perform Mgmt, BF Infrastructure, PET-ICT, Others
Retire: 11/11/2034,   Age: 45
PPA: 3S, 3S, 3L, 3S, 3S</v>
          </cell>
        </row>
        <row r="26151">
          <cell r="A26151">
            <v>1025140</v>
          </cell>
          <cell r="AX26151" t="str">
            <v>Mohd Taufiq bin Azhar (E1, )
Executive (Operations), Regional Central, Field Support Services, Operations, PET-ICT, Others
Retire: 24/01/2043,   Age: 36
PPA: 3H, 3S, 3S, 3S, 3S</v>
          </cell>
        </row>
        <row r="26152">
          <cell r="A26152">
            <v>1025142</v>
          </cell>
          <cell r="AX26152" t="str">
            <v>Chooi Chee Sum (M1, )
Manager (BF Corporate &amp; Production), Learning Technology Services, BF Corporate &amp; Production, PET-ICT, Others
Retire: 02/07/2024,   Age: 55
PPA: 3H, 3S, 3S, 3S, 3H</v>
          </cell>
        </row>
        <row r="26153">
          <cell r="A26153">
            <v>1025144</v>
          </cell>
          <cell r="AX26153" t="str">
            <v>Mohd Dzazul Ehsan bin Zulkifli (SE1, )
Executive (Business Technology Services), Development, Application Delivery &amp; Support, Business Technology Services, PET-ICT, Others
Retire: 27/02/2043,   Age: 36
PPA: 3L, 3S, 3H, 3H, 3S</v>
          </cell>
        </row>
        <row r="26154">
          <cell r="A26154">
            <v>1025145</v>
          </cell>
          <cell r="AX26154" t="str">
            <v>Noraziana binti Mansor (E2, )
Executive (BF Operational Excellence), HSSE &amp; Asset Mgmt, BF Operational Excellence, PET-ICT, Others
Retire: 05/03/2045,   Age: 34
PPA: 3S, 3S, 2, 3H, 3S</v>
          </cell>
        </row>
        <row r="26155">
          <cell r="A26155">
            <v>1025147</v>
          </cell>
          <cell r="AX26155" t="str">
            <v>Frederick Marinus Portier (GM2, )
Head (Infra Services), Infra Services, Digital Engineering, Group Digital, PETRONAS 
Retire: 04/06/2029,   Age: 50
PPA: 3H, 3H, 3S, 3S, 2</v>
          </cell>
        </row>
        <row r="26156">
          <cell r="A26156">
            <v>1025151</v>
          </cell>
          <cell r="AX26156" t="str">
            <v>Muhammad Helmi bin Ismail (E1, )
Executive (Operations), Operations Planning &amp; Control, Operations Division Support, Operations, PET-ICT, Others
Retire: 08/07/2043,   Age: 36
PPA: 3S, 3S, 3S, 3S, 3H</v>
          </cell>
        </row>
        <row r="26157">
          <cell r="A26157">
            <v>1025152</v>
          </cell>
          <cell r="AX26157" t="str">
            <v>Voong Mee Chin (E2, )
Executive (Finance and Admin Services), Finance Operations, Finance and Administration Services, PET-ICT, Others
Retire: 26/09/2047,   Age: 32
PPA: 3H, 3S, 3S, 3S, 3S</v>
          </cell>
        </row>
        <row r="26158">
          <cell r="A26158">
            <v>1025153</v>
          </cell>
          <cell r="AX26158" t="str">
            <v>Lee Tze Min (M1, )
Manager (Human Resources), Data Management, Industrial Relations &amp; Employee Services, Human Resources, PET-ICT, Others
Retire: 28/04/2040,   Age: 39
PPA: 3H, 3S, 3H, 3H, 3S</v>
          </cell>
        </row>
        <row r="26159">
          <cell r="A26159">
            <v>1025154</v>
          </cell>
          <cell r="AX26159" t="str">
            <v>Noor Azura binti Kamaruddin @ Saleh (T1, )
Executive (Operations), ICT Asset Management, Operations Division Support, Operations, PET-ICT, Others
Retire: 17/05/2040,   Age: 39
PPA: 3L, 3L, 3S, 3L, 3L</v>
          </cell>
        </row>
        <row r="26160">
          <cell r="A26160">
            <v>1025156</v>
          </cell>
          <cell r="AX26160" t="str">
            <v>Nor Wahieda binti Arshad (E2, )
Executive (Operations), Service Management, Operations Division Support, Operations, PET-ICT, Others
Retire: 06/04/2041,   Age: 38
PPA: 3S, 3S, 3S, 3S, 3S</v>
          </cell>
        </row>
        <row r="26161">
          <cell r="A26161">
            <v>1025158</v>
          </cell>
          <cell r="AX26161" t="str">
            <v>Rudy Effendi bin Mohd Shafie (E2, )
Executive (PETRONAS Contact Centre), Registrar Operation &amp; Incident Mgmt, PETRONAS Contact Centre, PET-ICT, Others
Retire: 13/12/2039,   Age: 40
PPA: 3L, 3S, 3S, 3S, 3L</v>
          </cell>
        </row>
        <row r="26162">
          <cell r="A26162">
            <v>1025159</v>
          </cell>
          <cell r="AX26162" t="str">
            <v>Azrina Safinas binti Ag. Damit (E2, )
Executive, VO &amp; Collaboration, IT Malaysia, PETRONAS Upstream IM &amp; IT, Secondment, PET-ICT, Others
Retire: 10/10/2048,   Age: 31
PPA: 3S, 3L, 3S, 3H, 3H</v>
          </cell>
        </row>
        <row r="26163">
          <cell r="A26163">
            <v>1025160</v>
          </cell>
          <cell r="AX26163" t="str">
            <v>Aidura binti Bahak Udin (SE2, )
Executive (Engagement), Change Management &amp; Staff Engagement, Digital Strategy &amp; Planning, Group Digital, PETRONAS 
Retire: 21/08/2042,   Age: 37
PPA: 3S, 2, 3H, 3S, 3H</v>
          </cell>
        </row>
        <row r="26164">
          <cell r="A26164">
            <v>1025161</v>
          </cell>
          <cell r="AX26164" t="str">
            <v>Syafereine Fizaimi bin Kadir Bawah (E2, )
Exec (Digital Accelerator - Corporate), Digital Accelerator Corporate, Digital Accelerator, Group Digital, PETRONAS 
Retire: 24/08/2046,   Age: 33
PPA: 3H, 3S, 3S, 3S, 3S</v>
          </cell>
        </row>
        <row r="26165">
          <cell r="A26165">
            <v>1025162</v>
          </cell>
          <cell r="AX26165" t="str">
            <v>Navdeep Chadha A/L Sawaraj Parakash (M3, )
Manager (PETRONAS Contact Centre), Serv Desk Oper &amp; Quality Excellence, PETRONAS Contact Centre, PET-ICT, Others
Retire: 07/06/2043,   Age: 36
PPA: 1, 1, 2, 2, 1</v>
          </cell>
        </row>
        <row r="26166">
          <cell r="A26166">
            <v>1025163</v>
          </cell>
          <cell r="AX26166" t="str">
            <v>Daniel D. Majakul (E1, )
Executive (Operations), Regional East Malaysia, Field Support Services, Operations, PET-ICT, Others
Retire: 06/08/2046,   Age: 33
PPA: 3S, 3S, 3S, 3S, 3S</v>
          </cell>
        </row>
        <row r="26167">
          <cell r="A26167">
            <v>1025165</v>
          </cell>
          <cell r="AX26167" t="str">
            <v>Fakhri Zaim bin Rosli (E2, )
Executive (BF Corporate &amp; Production), Human Resources, BF Corporate &amp; Production, PET-ICT, Others
Retire: 20/11/2049,   Age: 30
PPA: 3S, 3H, 3S, 3H, 3S</v>
          </cell>
        </row>
        <row r="26168">
          <cell r="A26168">
            <v>1025168</v>
          </cell>
          <cell r="AX26168" t="str">
            <v>Noraida binti Mohamed (E1, )
Executive (Project Resources Services), Resource Planning and Scheduling, Project Resources Services, PET-ICT, Others
Retire: 23/08/2041,   Age: 38
PPA: 3S, 3S, 3H, 3H, 2</v>
          </cell>
        </row>
        <row r="26169">
          <cell r="A26169">
            <v>1025170</v>
          </cell>
          <cell r="AX26169" t="str">
            <v>Muhammad Amin bin C Manshor (E1, )
Executive (BF Infrastructure), Hosting, BF Infrastructure, PET-ICT, Others
Retire: 07/04/2048,   Age: 31
PPA: 3S, 3L, 3L, 3L, 3S</v>
          </cell>
        </row>
        <row r="26170">
          <cell r="A26170">
            <v>1025171</v>
          </cell>
          <cell r="AX26170" t="str">
            <v>Abdul Hakim bin Abdul Razak (E1, )
Executive (Operations), Special Project Pengerang, Field Support Services, Operations, PET-ICT, Others
Retire: 19/11/2047,   Age: 32
PPA: 3S, 2, 3S, 3S, 3S</v>
          </cell>
        </row>
        <row r="26171">
          <cell r="A26171">
            <v>1025172</v>
          </cell>
          <cell r="AX26171" t="str">
            <v>Muhamad Radzi bin Abdul Rahman (SM1, )
Head (Operations), Enterprise Monitoring, Operations &amp; Infra Support Services, Operations, PET-ICT, Others
Retire: 28/08/2038,   Age: 41
PPA: 3S, 3S, 3S, 3L, 4</v>
          </cell>
        </row>
        <row r="26172">
          <cell r="A26172">
            <v>1025174</v>
          </cell>
          <cell r="AX26172" t="str">
            <v>Badlisyah bin Mohammad (M2, )
Manager (BF Infrastructure), Hosting, BF Infrastructure, PET-ICT, Others
Retire: 03/05/2036,   Age: 43
PPA: 3S, 3L, 3S, 3H, 3S</v>
          </cell>
        </row>
        <row r="26173">
          <cell r="A26173">
            <v>1025175</v>
          </cell>
          <cell r="AX26173" t="str">
            <v>Michelle Hiung Chieng Wei (E2, )
Executive, Offshore Telecom &amp; IT Infra, IT Malaysia, PETRONAS Upstream IM &amp; IT, Secondment, PET-ICT, Others
Retire: 28/03/2049,   Age: 30
PPA: 3S, 3H, 3H, 2, 3H</v>
          </cell>
        </row>
        <row r="26174">
          <cell r="A26174">
            <v>1025176</v>
          </cell>
          <cell r="AX26174" t="str">
            <v>Erniyusnani binti Ahmad (E1, )
Executive (PETRONAS Contact Centre), Registrar Operation &amp; Incident Mgmt, PETRONAS Contact Centre, PET-ICT, Others
Retire: 05/07/2042,   Age: 37
PPA: 3S, 3H, 3S, 3S, 3S</v>
          </cell>
        </row>
        <row r="26175">
          <cell r="A26175">
            <v>1025177</v>
          </cell>
          <cell r="AX26175" t="str">
            <v>Hasnah binti Abd Rahim (E1, )
Executive (BF Operational Excellence), BF Operational Excellence, PET-ICT, Others
Retire: 01/08/2123,   Age: 56
PPA: 3S, 3S, 3S, 3H, 3S</v>
          </cell>
        </row>
        <row r="26176">
          <cell r="A26176">
            <v>1025179</v>
          </cell>
          <cell r="AX26176" t="str">
            <v>Rahimah binti Shahabudin (M2, )
Manager (BF Operational Excellence), OEX Support, BF Operational Excellence, PET-ICT, Others
Retire: 30/11/2029,   Age: 50
PPA: 3L, 3H, 3S, 3H, 3L</v>
          </cell>
        </row>
        <row r="26177">
          <cell r="A26177">
            <v>1025182</v>
          </cell>
          <cell r="AX26177" t="str">
            <v>Amir bin Abdul Samad Yahya (SM2, )
Head (Cyber Defence &amp; Operations), Cyber Defense &amp; Operations, Cyber Security, Group Digital, PETRONAS 
Retire: 04/11/2026,   Age: 53
PPA: 2, 3H, 3H, 3H, 3H</v>
          </cell>
        </row>
        <row r="26178">
          <cell r="A26178">
            <v>1025185</v>
          </cell>
          <cell r="AX26178" t="str">
            <v>Hanizon binti Yaacob (M1, )
Head, ECC6 Embedment &amp; TWA, Business Information &amp; Management IT, PETRONAS Upstream IM &amp; IT, Secondment, PET-ICT, Others
Retire: 06/04/2031,   Age: 48
PPA: 3S, 3S, 3H, 3H, 3S</v>
          </cell>
        </row>
        <row r="26179">
          <cell r="A26179">
            <v>1025186</v>
          </cell>
          <cell r="AX26179" t="str">
            <v>Suppiah A/L Narayanasamy (SM1, )
Head,Telecommunication &amp; IT Infra, Telecommunication &amp; IT Infrastructure, PETRONAS Upstream IM &amp; IT, Secondment, PET-ICT, Others
Retire: 01/07/2031,   Age: 48
PPA: 3H, 3H, 3H, 3H, 3H</v>
          </cell>
        </row>
        <row r="26180">
          <cell r="A26180">
            <v>1025187</v>
          </cell>
          <cell r="AX26180" t="str">
            <v>Farah Adeelia binti Ahmad Faizal (E2, )
Executive (Human Resources), HR Business Partner, Human Resources, PET-ICT, Others
Retire: 15/11/2050,   Age: 29
PPA: 2, 3H, 3H, 3S, 3S</v>
          </cell>
        </row>
        <row r="26181">
          <cell r="A26181">
            <v>1025188</v>
          </cell>
          <cell r="AX26181" t="str">
            <v>Lim Say Gaik (M3, )
Head (Master Data Management), Data Architecture, Enterprise Data, Group Digital, PETRONAS 
Retire: 24/03/2025,   Age: 54
PPA: 3S, 3S, 3H, 3H, 3S</v>
          </cell>
        </row>
        <row r="26182">
          <cell r="A26182">
            <v>1025189</v>
          </cell>
          <cell r="AX26182" t="str">
            <v>Wong Wai Lim (M1, )
Manager (BF Operational Excellence), Plant Mgmt, BF Operational Excellence, PET-ICT, Others
Retire: 23/10/2041,   Age: 38
PPA: 3L, 3S, 3S, 3L, 3S</v>
          </cell>
        </row>
        <row r="26183">
          <cell r="A26183">
            <v>1025190</v>
          </cell>
          <cell r="AX26183" t="str">
            <v>Aimi Amalin binti Khairuddin (SE1, )
Executive (BF Operational Excellence), Plant Mgmt, BF Operational Excellence, PET-ICT, Others
Retire: 02/07/2047,   Age: 32
PPA: 3H, 2, 2, 2, 3S</v>
          </cell>
        </row>
        <row r="26184">
          <cell r="A26184">
            <v>1025191</v>
          </cell>
          <cell r="AX26184" t="str">
            <v>Wan Azrul Nizam bin Wan Ibrahim (M2, )
Manager (Project Resources Services), Project Management Resources, Project Resources Services, PET-ICT, Others
Retire: 18/12/2039,   Age: 40
PPA: 3S, 3S, 3H, 3H, 3S</v>
          </cell>
        </row>
        <row r="26185">
          <cell r="A26185">
            <v>1025197</v>
          </cell>
          <cell r="AX26185" t="str">
            <v>Raja Zulaila binti Raja Kamal (E1, )
Executive (Operations), Device Management, Field Support Services, Operations, PET-ICT, Others
Retire: 20/07/2032,   Age: 47
PPA: 3S, 3H, 3H, 2, 3S</v>
          </cell>
        </row>
        <row r="26186">
          <cell r="A26186">
            <v>1025198</v>
          </cell>
          <cell r="AX26186" t="str">
            <v>Justin Jayasunthar (M2, )
Manager (BF Finance), Finance, Accounts &amp; Services, BF Finance, PET-ICT, Others
Retire: 25/04/2040,   Age: 39
PPA: 3H, 2, 2, 2, 3S</v>
          </cell>
        </row>
        <row r="26187">
          <cell r="A26187">
            <v>1025205</v>
          </cell>
          <cell r="AX26187" t="str">
            <v>Johan Akmal bin Mohammad Taib (E2, )
Executive (BF Finance), Finance, Accounts &amp; Services, BF Finance, PET-ICT, Others
Retire: 21/10/2046,   Age: 33
PPA: 3H, 2, 3H, 3S, -</v>
          </cell>
        </row>
        <row r="26188">
          <cell r="A26188">
            <v>1025206</v>
          </cell>
          <cell r="AX26188" t="str">
            <v>Nur Shida binti Che Zakaria (M2, )
Head, Application Support, Subsurface Portfolio, PETRONAS Upstream IM &amp; IT, Secondment, PET-ICT, Others
Retire: 30/04/2046,   Age: 33
PPA: 2, 3H, 2, 2, 2</v>
          </cell>
        </row>
        <row r="26189">
          <cell r="A26189">
            <v>1025207</v>
          </cell>
          <cell r="AX26189" t="str">
            <v>Rosmaniza binti Abd Rahman (E2, )
Executive (PETRONAS Contact Centre), Serv Desk Oper &amp; Quality Excellence, PETRONAS Contact Centre, PET-ICT, Others
Retire: 18/01/2045,   Age: 34
PPA: 3H, 3S, 2, 3H, 3H</v>
          </cell>
        </row>
        <row r="26190">
          <cell r="A26190">
            <v>1025208</v>
          </cell>
          <cell r="AX26190" t="str">
            <v>Muhammad Firdauz bin Ab Rahim (E1, )
Executive (Operations), Common Services, Operations &amp; Infra Support Services, Operations, PET-ICT, Others
Retire: 19/08/2051,   Age: 28
PPA: 3S, 3H, 3S, 3H, 3L</v>
          </cell>
        </row>
        <row r="26191">
          <cell r="A26191">
            <v>1025210</v>
          </cell>
          <cell r="AX26191" t="str">
            <v>Nurul Wafa Ardini Lee Abdullah (SM1, BT)
Head (Cyber Security - Corporate &amp; PD&amp;T), Business Cyber Security, Cyber Security, Group Digital, PETRONAS 
Retire: 24/01/2040,   Age: 39
PPA: 3H, 2, 2, 2, 2</v>
          </cell>
        </row>
        <row r="26192">
          <cell r="A26192">
            <v>1025211</v>
          </cell>
          <cell r="AX26192" t="str">
            <v>Koo Kean Kim (SM1, BT)
Head (Digital Accelerator Upstream), Digital Accelerator Upstream, Digital Accelerator, Group Digital, PETRONAS 
Retire: 03/11/2033,   Age: 46
PPA: 3H, 3H, 2, 2, 2</v>
          </cell>
        </row>
        <row r="26193">
          <cell r="A26193">
            <v>1025212</v>
          </cell>
          <cell r="AX26193" t="str">
            <v>Inna binti Md Izman (M2, )
Head, Portfolio Projects, Production &amp; Facilities Portfolio, PETRONAS Upstream IM &amp; IT, Secondment, PET-ICT, Others
Retire: 02/12/2041,   Age: 38
PPA: 3H, 3H, 3H, 3S, 2</v>
          </cell>
        </row>
        <row r="26194">
          <cell r="A26194">
            <v>1025213</v>
          </cell>
          <cell r="AX26194" t="str">
            <v>Sylvia Chai Siaw Ting (E2, )
Executive, Application Support, Production &amp; Facilities Portfolio, PETRONAS Upstream IM &amp; IT, Secondment, PET-ICT, Others
Retire: 17/04/2048,   Age: 31
PPA: 3S, 3H, 3H, 3L, 3S</v>
          </cell>
        </row>
        <row r="26195">
          <cell r="A26195">
            <v>1025217</v>
          </cell>
          <cell r="AX26195" t="str">
            <v>Ahmad Firdaus bin Adnan (E2, )
Executive (Operations), Infrastructure Services, Operations &amp; Infra Support Services, Operations, PET-ICT, Others
Retire: 23/08/2044,   Age: 35
PPA: 3S, 3S, 3S, 3S, 3S</v>
          </cell>
        </row>
        <row r="26196">
          <cell r="A26196">
            <v>1025218</v>
          </cell>
          <cell r="AX26196" t="str">
            <v>Haniff Nazrin bin Mohamed Shafari (E2, )
Executive (Operations), Infrastructure Services, Operations &amp; Infra Support Services, Operations, PET-ICT, Others
Retire: 14/12/2049,   Age: 30
PPA: 2, 3H, 3S, 3H, 3S</v>
          </cell>
        </row>
        <row r="26197">
          <cell r="A26197">
            <v>1025219</v>
          </cell>
          <cell r="AX26197" t="str">
            <v>Nurul Ain binti Mohd Fadzil Thani (E2, )
Executive (Project Resources Services), Project Management Resources, Project Resources Services, PET-ICT, Others
Retire: 11/03/2048,   Age: 31
PPA: 3H, 3H, 3H, 3S, 3H</v>
          </cell>
        </row>
        <row r="26198">
          <cell r="A26198">
            <v>1025220</v>
          </cell>
          <cell r="AX26198" t="str">
            <v>Lena Boey Wei Lin (SM1, )
Head (Data Policy &amp; Governance), Data Policy &amp; Governance, Enterprise Data, Group Digital, PETRONAS 
Retire: 12/09/2031,   Age: 48
PPA: 3S, 3H, 3H, 2, 3H</v>
          </cell>
        </row>
        <row r="26199">
          <cell r="A26199">
            <v>1025224</v>
          </cell>
          <cell r="AX26199" t="str">
            <v>Ahmad Farid bin Ahmad Fuad (E2, )
Executive (PETRONAS Contact Centre), Serv Desk Oper &amp; Quality Excellence, PETRONAS Contact Centre, PET-ICT, Others
Retire: 30/11/2042,   Age: 37
PPA: 3S, 3L, 3S, 3L, 3S</v>
          </cell>
        </row>
        <row r="26200">
          <cell r="A26200">
            <v>1025226</v>
          </cell>
          <cell r="AX26200" t="str">
            <v>Azlishah bin Azizan @ Azmi (GM1, )
Head (Product Delivery - Gas &amp; NE), Product Delivery - Gas &amp; New Energy, Digital Engineering, Group Digital, PETRONAS 
Retire: 24/07/2024,   Age: 55
PPA: 3S, 3S, 3H, 3H, 3H</v>
          </cell>
        </row>
        <row r="26201">
          <cell r="A26201">
            <v>1025227</v>
          </cell>
          <cell r="AX26201" t="str">
            <v>Siti Hajar binti Yusof (SE1, )
Executive (Software Engineering), Software Enginering &amp; Testing, Digital Engineering, Group Digital, PETRONAS 
Retire: 12/09/2048,   Age: 31
PPA: 2, 3H, 2, 3H, 3S</v>
          </cell>
        </row>
        <row r="26202">
          <cell r="A26202">
            <v>1025228</v>
          </cell>
          <cell r="AX26202" t="str">
            <v>Norhazlina binti Anang (E1, )
Executive (SAP Technology Services), SAP Security, SAP System Management, SAP Technology Services, PET-ICT, Others
Retire: 22/09/2044,   Age: 35
PPA: 3H, 3S, 3S, 3H, 2</v>
          </cell>
        </row>
        <row r="26203">
          <cell r="A26203">
            <v>1025232</v>
          </cell>
          <cell r="AX26203" t="str">
            <v>Nur Nadia binti Zainal (E1, )
Executive (Human Resources), Talent Acquisition, Talent Management, Human Resources, PET-ICT, Others
Retire: 23/07/2044,   Age: 35
PPA: 3L, 3S, 3S, 3H, 3L</v>
          </cell>
        </row>
        <row r="26204">
          <cell r="A26204">
            <v>1025233</v>
          </cell>
          <cell r="AX26204" t="str">
            <v>Fairoz Ayesha binti Amat Kamal (E2, )
Executive (Operations), Operations Services, Operations Division Support, Operations, PET-ICT, Others
Retire: 21/05/2046,   Age: 33
PPA: 3S, 3H, 3S, 3H, 3H</v>
          </cell>
        </row>
        <row r="26205">
          <cell r="A26205">
            <v>1025234</v>
          </cell>
          <cell r="AX26205" t="str">
            <v>Saravanan A/L V.Nallamuthu (M1, )
Manager (Business Technology Services), Development, Application Delivery &amp; Support, Business Technology Services, PET-ICT, Others
Retire: 16/04/2032,   Age: 47
PPA: 3L, 3S, 3S, 3H, 3S</v>
          </cell>
        </row>
        <row r="26206">
          <cell r="A26206">
            <v>1025235</v>
          </cell>
          <cell r="AX26206" t="str">
            <v>Siti Nur Sakinah binti Sulaiman (E2, )
Executive (Data Delivery), Data Delivery, Enterprise Data, Group Digital, PETRONAS 
Retire: 03/01/2049,   Age: 31
PPA: 3H, 3L, 3S, 3H, 3S</v>
          </cell>
        </row>
        <row r="26207">
          <cell r="A26207">
            <v>1025236</v>
          </cell>
          <cell r="AX26207" t="str">
            <v>Yee Yin Yii (M2, )
Head, IT Planning, IT Planning &amp; Architecture, PETRONAS Upstream IM &amp; IT, Secondment, PET-ICT, Others
Retire: 20/10/2039,   Age: 40
PPA: 2, 3H, 2, 2, 2</v>
          </cell>
        </row>
        <row r="26208">
          <cell r="A26208">
            <v>1025237</v>
          </cell>
          <cell r="AX26208" t="str">
            <v>Hazman bin Dzulkifli (M1, )
Head Business Planning &amp; Consolidation, Business Information &amp; Management IT, PETRONAS Upstream IM &amp; IT, Secondment, PET-ICT, Others
Retire: 16/09/2045,   Age: 34
PPA: 3H, 3H, 3H, 3H, 3S</v>
          </cell>
        </row>
        <row r="26209">
          <cell r="A26209">
            <v>1025238</v>
          </cell>
          <cell r="AX26209" t="str">
            <v>Cosmarie Alina anak Cosmas (E1, )
Executive (Operations), Regional East Malaysia, Field Support Services, Operations, PET-ICT, Others
Retire: 01/08/2048,   Age: 31
PPA: 3S, 3L, 3S, 3S, 3S</v>
          </cell>
        </row>
        <row r="26210">
          <cell r="A26210">
            <v>1025244</v>
          </cell>
          <cell r="AX26210" t="str">
            <v>Cheah Sze Shuong (SE1, )
Executive (Operations), Service Management, Operations Division Support, Operations, PET-ICT, Others
Retire: 08/03/2043,   Age: 36
PPA: 3S, 3S, 3L, 3S, 3S</v>
          </cell>
        </row>
        <row r="26211">
          <cell r="A26211">
            <v>1025246</v>
          </cell>
          <cell r="AX26211" t="str">
            <v>Muhammad Asrul Nizam bin Ahmad (SE2, )
Executive (PETRONAS Contact Centre), Serv Desk Oper &amp; Quality Excellence, PETRONAS Contact Centre, PET-ICT, Others
Retire: 03/11/2046,   Age: 33
PPA: 2, 2, 2, 3H, 3S</v>
          </cell>
        </row>
        <row r="26212">
          <cell r="A26212">
            <v>1025247</v>
          </cell>
          <cell r="AX26212" t="str">
            <v>Hulyana binti Ramzi (T1, )
Assistant (Finance and Admin Services), Office Management &amp; Secretarial Services, Administration Services, Finance and Administration Services, PET-ICT, Others
Retire: 06/04/2047,   Age: 32
PPA: 3S, 3S, 3L, 3S, 3L</v>
          </cell>
        </row>
        <row r="26213">
          <cell r="A26213">
            <v>1025248</v>
          </cell>
          <cell r="AX26213" t="str">
            <v>Nurul Alia binti Zulkifli (SE2, )
Exec (Data Programme Management), Enterprise Data, Group Digital, Secondment, PET-ICT, Others
Retire: 17/02/2043,   Age: 36
PPA: 2, 3H, 3S, 3S, 1</v>
          </cell>
        </row>
        <row r="26214">
          <cell r="A26214">
            <v>1025249</v>
          </cell>
          <cell r="AX26214" t="str">
            <v>Ahmad Fareez bin Ahmad Fuad (E1, )
Executive (Operations), Regional Central, Field Support Services, Operations, PET-ICT, Others
Retire: 29/04/2047,   Age: 32
PPA: 3S, 3S, 3S, 2, 3S</v>
          </cell>
        </row>
        <row r="26215">
          <cell r="A26215">
            <v>1025250</v>
          </cell>
          <cell r="AX26215" t="str">
            <v>Muhammad Asraf bin Noor Mohamad (E1, )
Executive (Operations), Regional Central, Field Support Services, Operations, PET-ICT, Others
Retire: 08/01/2050,   Age: 30
PPA: 3S, 3S, 3S, 3H, 3S</v>
          </cell>
        </row>
        <row r="26216">
          <cell r="A26216">
            <v>1025251</v>
          </cell>
          <cell r="AX26216" t="str">
            <v>Muhammad Faiz bin Noor Hasim (E2, )
Executive (Operations), Data Centre Services, Operations &amp; Infra Support Services, Operations, PET-ICT, Others
Retire: 26/10/2049,   Age: 30
PPA: 3S, 3H, 3S, 3S, 3S</v>
          </cell>
        </row>
        <row r="26217">
          <cell r="A26217">
            <v>1025253</v>
          </cell>
          <cell r="AX26217" t="str">
            <v>Zulfadli bin Abd Latip (E2, )
Executive (Business Technology Services), Solution &amp; Application Support, Application Delivery &amp; Support, Business Technology Services, PET-ICT, Others
Retire: 09/10/2044,   Age: 35
PPA: 2, 3H, 3S, 3S, 3S</v>
          </cell>
        </row>
        <row r="26218">
          <cell r="A26218">
            <v>1025254</v>
          </cell>
          <cell r="AX26218" t="str">
            <v>Norfadhilah binti Sari (SE2, )
Exec, Business Planning &amp; Consolidation, Business Information &amp; Management IT, PETRONAS Upstream IM &amp; IT, Secondment, PET-ICT, Others
Retire: 14/02/2043,   Age: 36
PPA: 3S, 3H, 3L, 3S, 3L</v>
          </cell>
        </row>
        <row r="26219">
          <cell r="A26219">
            <v>1025255</v>
          </cell>
          <cell r="AX26219" t="str">
            <v>Azizul bin Aziz (M2, )
Head (Service Delivery - Int), IT International, PETRONAS Upstream IM &amp; IT, Secondment, PET-ICT, Others
Retire: 23/11/2034,   Age: 45
PPA: 3S, 3S, 3H, 3S, 3S</v>
          </cell>
        </row>
        <row r="26220">
          <cell r="A26220">
            <v>1025256</v>
          </cell>
          <cell r="AX26220" t="str">
            <v>Sarachandran Pillai (M3, )
Head, Governance &amp; Compliance, IT Planning &amp; Architecture, PETRONAS Upstream IM &amp; IT, Secondment, PET-ICT, Others
Retire: 24/12/2025,   Age: 54
PPA: 3S, 3S, 3H, 3S, 3H</v>
          </cell>
        </row>
        <row r="26221">
          <cell r="A26221">
            <v>1025260</v>
          </cell>
          <cell r="AX26221" t="str">
            <v>Wan Mohd Yusran bin Wan Azimi (E1, )
Executive (Operations), Regional Central, Field Support Services, Operations, PET-ICT, Others
Retire: 17/01/2048,   Age: 32
PPA: 3H, 3H, 3S, 3L, 3H</v>
          </cell>
        </row>
        <row r="26222">
          <cell r="A26222">
            <v>1025262</v>
          </cell>
          <cell r="AX26222" t="str">
            <v>Farra Roziana binti Mokhtar (SE1, )
Executive (Human Resources), HR Business Partner, Human Resources, PET-ICT, Others
Retire: 21/01/2042,   Age: 37
PPA: 3S, 3S, 3L, 3S, 3S</v>
          </cell>
        </row>
        <row r="26223">
          <cell r="A26223">
            <v>1025263</v>
          </cell>
          <cell r="AX26223" t="str">
            <v>Mohd Hasrol bin Yusop (E2, )
Executive (Application Support), Production &amp; Facilities Portfolio, Information Mgmt &amp; Information Tech, Finance &amp; Risk, PETRONAS Upstream
Retire: 13/02/2042,   Age: 37
PPA: 3H, 2, 3H, 3S, 2</v>
          </cell>
        </row>
        <row r="26224">
          <cell r="A26224">
            <v>1025264</v>
          </cell>
          <cell r="AX26224" t="str">
            <v>Siti Nuramanina Bt Hamdan (E2, )
Executive (Business Technology Services), Business Intelligence, Business Technology Services, PET-ICT, Others
Retire: 17/12/2049,   Age: 30
PPA: 3H, 3S, 3S, 3S, 3S</v>
          </cell>
        </row>
        <row r="26225">
          <cell r="A26225">
            <v>1025265</v>
          </cell>
          <cell r="AX26225" t="str">
            <v>Nur Fadhilah binti Abu Bakar (SE1, )
Executive (BF Infrastructure), Infra Software, BF Infrastructure, PET-ICT, Others
Retire: 02/12/2048,   Age: 31
PPA: 2, 3H, 3H, 3H, 3S</v>
          </cell>
        </row>
        <row r="26226">
          <cell r="A26226">
            <v>1025266</v>
          </cell>
          <cell r="AX26226" t="str">
            <v>Faridah binti Abu Hasih (SE1, )
Executive (Finance and Admin Services), Budget and Reporting, Planning and Governance, Finance and Administration Services, PET-ICT, Others
Retire: 26/10/2044,   Age: 35
PPA: 3H, 2, 2, 2, 2</v>
          </cell>
        </row>
        <row r="26227">
          <cell r="A26227">
            <v>1025267</v>
          </cell>
          <cell r="AX26227" t="str">
            <v>Muhammad Shukri b Ahmad Tajuddin (SE1, )
Executive, Application Support, Subsurface Portfolio, PETRONAS Upstream IM &amp; IT, Secondment, PET-ICT, Others
Retire: 31/12/2048,   Age: 31
PPA: 3H, 2, 3L, 3S, 3S</v>
          </cell>
        </row>
        <row r="26228">
          <cell r="A26228">
            <v>1025268</v>
          </cell>
          <cell r="AX26228" t="str">
            <v>Shalini A/P Loganathan (SM1, BT)
Head (Human Resources), HR Governance, Human Resources, PET-ICT, Others
Retire: 09/03/2044,   Age: 35
PPA: 3S, 2, 2, 2, 3H</v>
          </cell>
        </row>
        <row r="26229">
          <cell r="A26229">
            <v>1025269</v>
          </cell>
          <cell r="AX26229" t="str">
            <v>Nik Johana binti Johari (E1, )
Executive (Account &amp; Service Mgmt), Business Performance Management, Account &amp; Service Management, PET-ICT, Others
Retire: 05/05/2041,   Age: 38
PPA: 3S, 3S, 3S, 3S, 3L</v>
          </cell>
        </row>
        <row r="26230">
          <cell r="A26230">
            <v>1025270</v>
          </cell>
          <cell r="AX26230" t="str">
            <v>Mohd Kamarul Najmi bin Othman (SE2, )
Executive, Technology &amp; Architecture, IT Planning &amp; Architecture, PETRONAS Upstream IM &amp; IT, Secondment, PET-ICT, Others
Retire: 23/08/2044,   Age: 35
PPA: 3S, 3S, 3S, 3H, 3S</v>
          </cell>
        </row>
        <row r="26231">
          <cell r="A26231">
            <v>1025272</v>
          </cell>
          <cell r="AX26231" t="str">
            <v>Mohd Azraie bin Sidik (E2, )
Executive (Operations), Enterprise Monitoring, Operations &amp; Infra Support Services, Operations, PET-ICT, Others
Retire: 08/07/2044,   Age: 35
PPA: 3S, 2, 3S, 3S, 3S</v>
          </cell>
        </row>
        <row r="26232">
          <cell r="A26232">
            <v>1025274</v>
          </cell>
          <cell r="AX26232" t="str">
            <v>Anis Faridah binti Jaafar (E2, )
Executive (Operations), Regional West Coast, Field Support Services, Operations, PET-ICT, Others
Retire: 06/05/2045,   Age: 34
PPA: 3S, 3H, 3S, 3S, 3L</v>
          </cell>
        </row>
        <row r="26233">
          <cell r="A26233">
            <v>1025275</v>
          </cell>
          <cell r="AX26233" t="str">
            <v>Sulaiman bin Tawil (M2, )
Manager (BF Infrastructure), Integrated Infra, BF Infrastructure, PET-ICT, Others
Retire: 26/09/2032,   Age: 47
PPA: 3S, 3H, 3S, 3S, 3S</v>
          </cell>
        </row>
        <row r="26234">
          <cell r="A26234">
            <v>1025278</v>
          </cell>
          <cell r="AX26234" t="str">
            <v>Munirah Bt Zaafaran (E2, )
Executive (Account &amp; Service Mgmt), Upstream Account Management, Account &amp; Service Management, PET-ICT, Others
Retire: 23/03/2048,   Age: 31
PPA: 2, 3H, 3H, 3H, 3S</v>
          </cell>
        </row>
        <row r="26235">
          <cell r="A26235">
            <v>1025279</v>
          </cell>
          <cell r="AX26235" t="str">
            <v>Suhaida binti Mohd Kasim (SE1, )
Account Manager, Downstream Account Management, Account &amp; Service Management, PET-ICT, Others
Retire: 09/11/2041,   Age: 38
PPA: 3S, 3S, 3H, 3S, 3S</v>
          </cell>
        </row>
        <row r="26236">
          <cell r="A26236">
            <v>1025280</v>
          </cell>
          <cell r="AX26236" t="str">
            <v>Mohd Zafiz bin Azul Islami (M2, )
Manager (BF Infrastructure), Enterprise Network Services, BF Infrastructure, PET-ICT, Others
Retire: 27/08/2038,   Age: 41
PPA: 2, 3H, 3S, 3S, 4</v>
          </cell>
        </row>
        <row r="26237">
          <cell r="A26237">
            <v>1025281</v>
          </cell>
          <cell r="AX26237" t="str">
            <v>Shariffah Shekha Bt Syed Mahdhar (M1, )
Manager (BF Operational Excellence), HSSE &amp; Asset Mgmt, BF Operational Excellence, PET-ICT, Others
Retire: 15/10/2039,   Age: 40
PPA: 2, 3S, 1, 3H, -</v>
          </cell>
        </row>
        <row r="26238">
          <cell r="A26238">
            <v>1025282</v>
          </cell>
          <cell r="AX26238" t="str">
            <v>Nur Farhana binti Abd Wahid (E1, )
Executive (Project Resources Services), Resource Planning and Scheduling, Project Resources Services, PET-ICT, Others
Retire: 10/08/2047,   Age: 32
PPA: 3H, 3L, 3H, 3H, 3H</v>
          </cell>
        </row>
        <row r="26239">
          <cell r="A26239">
            <v>1025286</v>
          </cell>
          <cell r="AX26239" t="str">
            <v>Mohd Ameirudin bin Zahari (E2, )
Executive (Operations), Regional East Coast, Field Support Services, Operations, PET-ICT, Others
Retire: 22/04/2049,   Age: 30
PPA: 2, 3H, 3H, 3H, 3S</v>
          </cell>
        </row>
        <row r="26240">
          <cell r="A26240">
            <v>1025287</v>
          </cell>
          <cell r="AX26240" t="str">
            <v>Izzat Hafifi bin Ahmad Ariza (E2, )
Executive (Operations), Special Project Pengerang, Field Support Services, Operations, PET-ICT, Others
Retire: 12/08/2049,   Age: 30
PPA: 3H, 3H, 2, 3H, 2</v>
          </cell>
        </row>
        <row r="26241">
          <cell r="A26241">
            <v>1025289</v>
          </cell>
          <cell r="AX26241" t="str">
            <v>Ang Soo San (M2, )
Head, Records &amp; Document Mgmt - Malaysia, Business Information &amp; Management IT, PETRONAS Upstream IM &amp; IT, Secondment, PET-ICT, Others
Retire: 05/05/2034,   Age: 45
PPA: 3S, 3S, 3H, 3S, 3S</v>
          </cell>
        </row>
        <row r="26242">
          <cell r="A26242">
            <v>1025290</v>
          </cell>
          <cell r="AX26242" t="str">
            <v>Noor Nashriq binti Ramly (SE2, )
Executive (ICT Procurement), Category Management (Materials), ICT Procurement, PET-ICT, Others
Retire: 27/08/2042,   Age: 37
PPA: 3S, 3S, 3S, 3S, 3S</v>
          </cell>
        </row>
        <row r="26243">
          <cell r="A26243">
            <v>1025291</v>
          </cell>
          <cell r="AX26243" t="str">
            <v>Norfazillah binti Abdul Wahab (SE1, )
Executive, Data Management, Business Information &amp; Management IT, PETRONAS Upstream IM &amp; IT, Secondment, PET-ICT, Others
Retire: 19/07/2048,   Age: 31
PPA: 2, 2, 3H, 2, 3L</v>
          </cell>
        </row>
        <row r="26244">
          <cell r="A26244">
            <v>1025292</v>
          </cell>
          <cell r="AX26244" t="str">
            <v>Mohammad Izzat bin Mohamed Iqbal (M3, )
Head, Subsurface Portfolio, Subsurface Portfolio, PETRONAS Upstream IM &amp; IT, Secondment, PET-ICT, Others
Retire: 11/11/2041,   Age: 38
PPA: 3H, 3S, 3H, 3H, 3S</v>
          </cell>
        </row>
        <row r="26245">
          <cell r="A26245">
            <v>1025298</v>
          </cell>
          <cell r="AX26245" t="str">
            <v>Mohd Aswadi bin Mat Husin (SE1, )
Executive (BF Infrastructure), Enterprise Network Services, BF Infrastructure, PET-ICT, Others
Retire: 31/10/2046,   Age: 33
PPA: 3S, 3H, 3H, 3S, 3S</v>
          </cell>
        </row>
        <row r="26246">
          <cell r="A26246">
            <v>1025299</v>
          </cell>
          <cell r="AX26246" t="str">
            <v>Syamsul Rizwan bin Mohamad Ramli (SE2, )
Executive (BF Infrastructure), Integrated Infra, BF Infrastructure, PET-ICT, Others
Retire: 17/02/2038,   Age: 41
PPA: 3H, 3H, 3S, 3H, 3S</v>
          </cell>
        </row>
        <row r="26247">
          <cell r="A26247">
            <v>1025301</v>
          </cell>
          <cell r="AX26247" t="str">
            <v>George Vijaykumar A/L Peter Anthony (SE2, )
Head (Design &amp; Validation), Cyber Design, Validation &amp; Assurance, Cyber Security, Group Digital, PETRONAS 
Retire: 19/03/2040,   Age: 39
PPA: 3S, 3S, 2, 3L, 3H</v>
          </cell>
        </row>
        <row r="26248">
          <cell r="A26248">
            <v>1025302</v>
          </cell>
          <cell r="AX26248" t="str">
            <v>Mohd Faidzal bin Mohamed Hussien (M1, )
Manager (BF Infrastructure), Integrated Telecommunication, BF Infrastructure, PET-ICT, Others
Retire: 15/06/2042,   Age: 37
PPA: 2, 3H, 3H, 3S, 3S</v>
          </cell>
        </row>
        <row r="26249">
          <cell r="A26249">
            <v>1025304</v>
          </cell>
          <cell r="AX26249" t="str">
            <v>Sew Ching Yen (M3, )
Head (Process Excellence), Digital Engineering Office, Digital Engineering, Group Digital, PETRONAS 
Retire: 14/12/2042,   Age: 37
PPA: 3H, 3H, 1, 2, 3H</v>
          </cell>
        </row>
        <row r="26250">
          <cell r="A26250">
            <v>1025305</v>
          </cell>
          <cell r="AX26250" t="str">
            <v>Hasfariza binti Hamzah (SE1, )
Executive (Project Resources Services), Project Management Resources, Project Resources Services, PET-ICT, Others
Retire: 29/04/2038,   Age: 41
PPA: 3S, 3L, 3S, 3L, 3L</v>
          </cell>
        </row>
        <row r="26251">
          <cell r="A26251">
            <v>1025306</v>
          </cell>
          <cell r="AX26251" t="str">
            <v>Irene Lee Yun Na (M1, )
Head, Records &amp; Document Mgt-Inter, Business Information &amp; Management IT, PETRONAS Upstream IM &amp; IT, Secondment, PET-ICT, Others
Retire: 17/09/2043,   Age: 36
PPA: 2, 3H, 2, 3S, 3H</v>
          </cell>
        </row>
        <row r="26252">
          <cell r="A26252">
            <v>1025309</v>
          </cell>
          <cell r="AX26252" t="str">
            <v>Mohd Zul Atfi bin Mazlan (M3, )
Head (Digital Accelerator U/stream), Digital Accelerator Upstream, Digital Accelerator, Group Digital, PETRONAS 
Retire: 03/10/2041,   Age: 38
PPA: 3S, 3S, 3S, 3S, 2</v>
          </cell>
        </row>
        <row r="26253">
          <cell r="A26253">
            <v>1025310</v>
          </cell>
          <cell r="AX26253" t="str">
            <v>Nur Rashidah binti Sharef (E1, )
Executive (Operations), Infrastructure Services, Operations &amp; Infra Support Services, Operations, PET-ICT, Others
Retire: 26/03/2047,   Age: 32
PPA: 3S, 3S, 3S, 3S, 3H</v>
          </cell>
        </row>
        <row r="26254">
          <cell r="A26254">
            <v>1025314</v>
          </cell>
          <cell r="AX26254" t="str">
            <v>Muhammad Noor Haneff bin Zulkiflee (E1, )
Executive (Enterprise Prog Mgmt Office), Project Financial Management, Enterprise Program Mgmt Office, PET-ICT, Others
Retire: 25/11/2049,   Age: 30
PPA: 3H, 3H, 2, 3H, 3S</v>
          </cell>
        </row>
        <row r="26255">
          <cell r="A26255">
            <v>1025318</v>
          </cell>
          <cell r="AX26255" t="str">
            <v>Adi Amir bin Jamal (M1, )
Manager (Operations), Infrastructure Services, Operations &amp; Infra Support Services, Operations, PET-ICT, Others
Retire: 29/08/2035,   Age: 44
PPA: 3S, 3S, 3S, 2, 3S</v>
          </cell>
        </row>
        <row r="26256">
          <cell r="A26256">
            <v>1025319</v>
          </cell>
          <cell r="AX26256" t="str">
            <v>Zalinawati binti Abdul Wahab (E2, )
Executive (Account &amp; Service Mgmt), Service Management, Account &amp; Service Management, PET-ICT, Others
Retire: 21/09/2037,   Age: 42
PPA: 3H, 3S, 3S, 3S, 3S</v>
          </cell>
        </row>
        <row r="26257">
          <cell r="A26257">
            <v>1025322</v>
          </cell>
          <cell r="AX26257" t="str">
            <v>Mohamad Nizam bin Sulaiman (SE1, )
Executive (BF Corporate &amp; Production), Contracts, Procurement &amp; Logistics, BF Corporate &amp; Production, PET-ICT, Others
Retire: 29/05/2041,   Age: 38
PPA: 3H, 3S, 3S, 3S, 3S</v>
          </cell>
        </row>
        <row r="26258">
          <cell r="A26258">
            <v>1025323</v>
          </cell>
          <cell r="AX26258" t="str">
            <v>Mohd Fazli bin Abu Samah (SE2, )
Manager (BF Infrastructure), Integrated Telecommunication, BF Infrastructure, PET-ICT, Others
Retire: 18/10/2043,   Age: 36
PPA: 2, 3S, 3S, 3H, 3S</v>
          </cell>
        </row>
        <row r="26259">
          <cell r="A26259">
            <v>1025328</v>
          </cell>
          <cell r="AX26259" t="str">
            <v>Mohd Nizam bin Mohd Nasir (E1, )
Executive (SAP Technology Services), SAP Basis Technology, SAP System Management, SAP Technology Services, PET-ICT, Others
Retire: 14/02/2044,   Age: 35
PPA: 3S, 3S, 3L, 3H, 3L</v>
          </cell>
        </row>
        <row r="26260">
          <cell r="A26260">
            <v>1025329</v>
          </cell>
          <cell r="AX26260" t="str">
            <v>Daryl anak Redas Noel (M3, )
Head, Telecommunications Project, Telecommunication &amp; IT Infrastructure, PETRONAS Upstream IM &amp; IT, Secondment, PET-ICT, Others
Retire: 07/11/2039,   Age: 40
PPA: 3H, 3H, 3H, 2, 2</v>
          </cell>
        </row>
        <row r="26261">
          <cell r="A26261">
            <v>1025333</v>
          </cell>
          <cell r="AX26261" t="str">
            <v>Cornelius George (E2, )
Executive, Offshore Telecom &amp; IT Infra, IT Malaysia, PETRONAS Upstream IM &amp; IT, Secondment, PET-ICT, Others
Retire: 24/03/2038,   Age: 41
PPA: 3S, 3S, 3S, 3L, 3S</v>
          </cell>
        </row>
        <row r="26262">
          <cell r="A26262">
            <v>1025334</v>
          </cell>
          <cell r="AX26262" t="str">
            <v>Thanaletchumi A/P Sathasivam (SM1, )
Head (Technical Productivity Planning), Product Delivery - Corporate &amp; PD&amp;T, Digital Engineering, Group Digital, PETRONAS 
Retire: 03/11/2035,   Age: 44
PPA: 3H, 3S, 3H, 2, 2</v>
          </cell>
        </row>
        <row r="26263">
          <cell r="A26263">
            <v>1025336</v>
          </cell>
          <cell r="AX26263" t="str">
            <v>Mawarni binti Mahmod @ Ariffin (SE1, )
Executive (SAP Technology Services), SAP Security, SAP System Management, SAP Technology Services, PET-ICT, Others
Retire: 01/02/2038,   Age: 41
PPA: 3S, 3L, 3S, 3L, 3H</v>
          </cell>
        </row>
        <row r="26264">
          <cell r="A26264">
            <v>1025337</v>
          </cell>
          <cell r="AX26264" t="str">
            <v>Fazli bin Kasan (E1, )
Executive (Operations), Regional West Coast, Field Support Services, Operations, PET-ICT, Others
Retire: 11/06/2042,   Age: 37
PPA: 3S, 3H, 3S, 3S, 3S</v>
          </cell>
        </row>
        <row r="26265">
          <cell r="A26265">
            <v>1025339</v>
          </cell>
          <cell r="AX26265" t="str">
            <v>Abdul Hafiz bin Remeli (E2, )
Executive (Operations), Data Communication Services, Operations &amp; Infra Support Services, Operations, PET-ICT, Others
Retire: 04/07/2045,   Age: 34
PPA: 2, 3H, 3S, 2, 3S</v>
          </cell>
        </row>
        <row r="26266">
          <cell r="A26266">
            <v>1025341</v>
          </cell>
          <cell r="AX26266" t="str">
            <v>Izham bin Ajmaan (E2, )
Executive (BF Infrastructure), Infra Software, BF Infrastructure, PET-ICT, Others
Retire: 22/04/2049,   Age: 30
PPA: 3S, 3S, 3H, 3S, 3H</v>
          </cell>
        </row>
        <row r="26267">
          <cell r="A26267">
            <v>1025342</v>
          </cell>
          <cell r="AX26267" t="str">
            <v>Ng Chin Leong (SE1, )
Executive (Policy &amp; Governance), Cyber Risk &amp; Policy, Cyber Security, Group Digital, PETRONAS 
Retire: 05/02/2036,   Age: 43
PPA: 3S, 3S, 3L, 3S, 3S</v>
          </cell>
        </row>
        <row r="26268">
          <cell r="A26268">
            <v>1025343</v>
          </cell>
          <cell r="AX26268" t="str">
            <v>Nursyazana binti Zulkipli (E2, )
Executive (BF Infrastructure), Hosting, BF Infrastructure, PET-ICT, Others
Retire: 12/10/2046,   Age: 33
PPA: 3S, 3H, 3H, 3S, 3S</v>
          </cell>
        </row>
        <row r="26269">
          <cell r="A26269">
            <v>1025344</v>
          </cell>
          <cell r="AX26269" t="str">
            <v>Faizawati binti Abdul Latif (SE2, )
Executive (Human Resources), HR Business Partner, Human Resources, PET-ICT, Others
Retire: 01/11/2029,   Age: 50
PPA: 3L, 3S, 3H, 3S, 3L</v>
          </cell>
        </row>
        <row r="26270">
          <cell r="A26270">
            <v>1025347</v>
          </cell>
          <cell r="AX26270" t="str">
            <v>Imran Sharfuddin Makhdoom (M3, )
Head (IAM &amp; AD), Cyber Strategy, Cyber Security, Group Digital, PETRONAS 
Retire: 25/08/2039,   Age: 40
PPA: 3H, 3S, 3H, 3S, 3S</v>
          </cell>
        </row>
        <row r="26271">
          <cell r="A26271">
            <v>1025352</v>
          </cell>
          <cell r="AX26271" t="str">
            <v>Ahmad Syafiq Aizat bin Mohd (M1, )
Manager (Digital Delivery), Delivery, Digital Delivery, PET-ICT, Others
Retire: 30/11/2047,   Age: 32
PPA: 1, 2, 2, 2, 3S</v>
          </cell>
        </row>
        <row r="26272">
          <cell r="A26272">
            <v>1025354</v>
          </cell>
          <cell r="AX26272" t="str">
            <v>Saiful Bahari bin Razali (E1, )
Executive (PETRONAS Contact Centre), Registrar Operation &amp; Incident Mgmt, PETRONAS Contact Centre, PET-ICT, Others
Retire: 18/07/2043,   Age: 36
PPA: 3S, 3S, 3L, 3S, 3S</v>
          </cell>
        </row>
        <row r="26273">
          <cell r="A26273">
            <v>1025355</v>
          </cell>
          <cell r="AX26273" t="str">
            <v>Hairil Ikram bin Harmain (SE1, )
Executive (PETRONAS Contact Centre), Serv Desk Oper &amp; Quality Excellence, PETRONAS Contact Centre, PET-ICT, Others
Retire: 20/06/2040,   Age: 39
PPA: 3H, 3S, 3S, 3S, 3S</v>
          </cell>
        </row>
        <row r="26274">
          <cell r="A26274">
            <v>1025357</v>
          </cell>
          <cell r="AX26274" t="str">
            <v>Zulhusni Zahini bin Haron (E1, )
Executive (BF Infrastructure), Integrated Infra, BF Infrastructure, PET-ICT, Others
Retire: 01/10/2049,   Age: 30
PPA: 3S, 3H, 3S, 3S, 3S</v>
          </cell>
        </row>
        <row r="26275">
          <cell r="A26275">
            <v>1025359</v>
          </cell>
          <cell r="AX26275" t="str">
            <v>Purna Chand Kodali (GM1, )
Head (SAP Business Solutions), SAP Services, Digital Engineering, Group Digital, PETRONAS 
Retire: 00/01/1900,   Age: 60
PPA: 3H, 1, 2, 3H, 3H</v>
          </cell>
        </row>
        <row r="26276">
          <cell r="A26276">
            <v>1025360</v>
          </cell>
          <cell r="AX26276" t="str">
            <v>Nur Hazirah binti Abd Wahid (T1, )
Assistant (Finance and Admin Services), Facilities Services, Administration Services, Finance and Administration Services, PET-ICT, Others
Retire: 18/11/2046,   Age: 33
PPA: 3L, 3S, 3S, 3S, 3S</v>
          </cell>
        </row>
        <row r="26277">
          <cell r="A26277">
            <v>1025361</v>
          </cell>
          <cell r="AX26277" t="str">
            <v>Aisyoul Khorni bin Zainon Hamzah (M2, )
Manager (BF Corporate &amp; Production), Human Resources, BF Corporate &amp; Production, PET-ICT, Others
Retire: 04/12/2035,   Age: 44
PPA: 3S, 3H, 3S, 3H, 3S</v>
          </cell>
        </row>
        <row r="26278">
          <cell r="A26278">
            <v>1025363</v>
          </cell>
          <cell r="AX26278" t="str">
            <v>Nurul Hayati binti Izraai (E2, )
Executive (Business Technology Services), Business Intelligence, Business Technology Services, PET-ICT, Others
Retire: 05/12/2045,   Age: 34
PPA: 3H, 3H, 3S, 3S, 3S</v>
          </cell>
        </row>
        <row r="26279">
          <cell r="A26279">
            <v>1025364</v>
          </cell>
          <cell r="AX26279" t="str">
            <v>Ike Zulfikar bin Mohd Ali (SE1, )
Executive (BF Infrastructure), Integrated Telecommunication, BF Infrastructure, PET-ICT, Others
Retire: 16/10/2041,   Age: 38
PPA: 3H, 3S, 3H, 3H, 3S</v>
          </cell>
        </row>
        <row r="26280">
          <cell r="A26280">
            <v>1025365</v>
          </cell>
          <cell r="AX26280" t="str">
            <v>Zulmaidi bin Mat (M1, )
Manager (BF Infrastructure), Enterprise Network Services, BF Infrastructure, PET-ICT, Others
Retire: 26/12/2031,   Age: 48
PPA: 3S, 3S, 3H, 2, 3S</v>
          </cell>
        </row>
        <row r="26281">
          <cell r="A26281">
            <v>1025366</v>
          </cell>
          <cell r="AX26281" t="str">
            <v>Khairulniza bin Kamiso (M2, )
Head, IT Iraq, IT International, PETRONAS Upstream IM &amp; IT, Secondment, PET-ICT, Others
Retire: 05/08/2034,   Age: 45
PPA: 3S, 3H, 3L, 3H, 3S</v>
          </cell>
        </row>
        <row r="26282">
          <cell r="A26282">
            <v>1025367</v>
          </cell>
          <cell r="AX26282" t="str">
            <v>Suraya Hanim binti Abdul Rahim (M1, )
Senior Account Manager, PD&amp;T Account Management, Account &amp; Service Management, PET-ICT, Others
Retire: 19/08/2042,   Age: 37
PPA: 3S, 3H, 2, 2, 3H</v>
          </cell>
        </row>
        <row r="26283">
          <cell r="A26283">
            <v>1025368</v>
          </cell>
          <cell r="AX26283" t="str">
            <v>Karlbans Baldave Singh Shandu (E1, )
Executive (PETRONAS Contact Centre), Registrar Operation &amp; Incident Mgmt, PETRONAS Contact Centre, PET-ICT, Others
Retire: 03/04/2047,   Age: 32
PPA: 3S, 2, 3S, 3H, 3S</v>
          </cell>
        </row>
        <row r="26284">
          <cell r="A26284">
            <v>1025369</v>
          </cell>
          <cell r="AX26284" t="str">
            <v>Alvin Kumar A/L Patrick Gabriel (SE1, )
Executive (Vul. Scanning &amp; Reporting), Cyber Defense &amp; Operations, Cyber Security, Group Digital, PETRONAS 
Retire: 06/03/2039,   Age: 40
PPA: 3S, 3S, 3H, 3H, 3S</v>
          </cell>
        </row>
        <row r="26285">
          <cell r="A26285">
            <v>1025372</v>
          </cell>
          <cell r="AX26285" t="str">
            <v>Puspa Wati binti Zolkefily (E1, )
Executive (Operations), Technical Planning &amp; Coordination, Field Support Services, Operations, PET-ICT, Others
Retire: 19/07/2046,   Age: 33
PPA: 3S, 3S, 3S, 3L, 3L</v>
          </cell>
        </row>
        <row r="26286">
          <cell r="A26286">
            <v>1025376</v>
          </cell>
          <cell r="AX26286" t="str">
            <v>Ahmad Fajar bin Faeiz (SE1, )
Executive (BF Infrastructure), Hosting, BF Infrastructure, PET-ICT, Others
Retire: 03/09/2045,   Age: 34
PPA: 3H, 3H, 3H, 3L, 3S</v>
          </cell>
        </row>
        <row r="26287">
          <cell r="A26287">
            <v>1025377</v>
          </cell>
          <cell r="AX26287" t="str">
            <v>Yap Chin Yee (M3, )
Head, ICT Strategy &amp; Planning, Project Delivery &amp; Technology, Secondment, PET-ICT, Others
Retire: 03/12/2032,   Age: 47
PPA: 3S, 3H, 3S, 3L, 3H</v>
          </cell>
        </row>
        <row r="26288">
          <cell r="A26288">
            <v>1025378</v>
          </cell>
          <cell r="AX26288" t="str">
            <v>Mohd Izamri bin Ismail (E1, )
Executive (PETRONAS Contact Centre), Registrar Operation &amp; Incident Mgmt, PETRONAS Contact Centre, PET-ICT, Others
Retire: 08/11/2044,   Age: 35
PPA: 3S, 3S, 3S, 3S, 3S</v>
          </cell>
        </row>
        <row r="26289">
          <cell r="A26289">
            <v>1025380</v>
          </cell>
          <cell r="AX26289" t="str">
            <v>Nur Adila binti Rusli (SE2, )
Executive (Operations), Operations Planning &amp; Control, Operations Division Support, Operations, PET-ICT, Others
Retire: 14/10/2042,   Age: 37
PPA: 3H, 3H, 3H, 3H, 3S</v>
          </cell>
        </row>
        <row r="26290">
          <cell r="A26290">
            <v>1025383</v>
          </cell>
          <cell r="AX26290" t="str">
            <v>Azrel bin Nasaruddin (E1, )
Executive (Operations), Common Services, Operations &amp; Infra Support Services, Operations, PET-ICT, Others
Retire: 06/12/2039,   Age: 40
PPA: 3S, 2, 3H, 3H, 3S</v>
          </cell>
        </row>
        <row r="26291">
          <cell r="A26291">
            <v>1025387</v>
          </cell>
          <cell r="AX26291" t="str">
            <v>Mohd Fuad bin Ahmad Rafee (E1, )
Executive (Operations), Common Services, Operations &amp; Infra Support Services, Operations, PET-ICT, Others
Retire: 19/06/2046,   Age: 33
PPA: 3S, 3S, 3H, 2, 3S</v>
          </cell>
        </row>
        <row r="26292">
          <cell r="A26292">
            <v>1025388</v>
          </cell>
          <cell r="AX26292" t="str">
            <v>Nicholas A/L Gnanapragasam (M1, )
Head (Cyber Strat. &amp; Perform.), Cyber Strategy, Cyber Security, Group Digital, PETRONAS 
Retire: 05/12/2043,   Age: 36
PPA: 2, 3H, 3H, 3H, 3H</v>
          </cell>
        </row>
        <row r="26293">
          <cell r="A26293">
            <v>1025389</v>
          </cell>
          <cell r="AX26293" t="str">
            <v>Lok Shang Yi (E2, )
Executive (BF Finance), Finance, Accounts &amp; Services, BF Finance, PET-ICT, Others
Retire: 17/08/2047,   Age: 32
PPA: 3S, 3S, 3S, 3L, 3S</v>
          </cell>
        </row>
        <row r="26294">
          <cell r="A26294">
            <v>1025392</v>
          </cell>
          <cell r="AX26294" t="str">
            <v>Nurul 'Ain binti Mohd Yasin (E1, )
Executive (Data Science), Data Science, Group Digital, PETRONAS 
Retire: 10/11/2049,   Age: 30
PPA: 3S, 3S, 3S, 3H, 2</v>
          </cell>
        </row>
        <row r="26295">
          <cell r="A26295">
            <v>1025393</v>
          </cell>
          <cell r="AX26295" t="str">
            <v>Adrence anak Apong (E1, )
Executive (Operations), Regional East Malaysia, Field Support Services, Operations, PET-ICT, Others
Retire: 01/03/2049,   Age: 30
PPA: 3S, 3H, 3S, 2, 3H</v>
          </cell>
        </row>
        <row r="26296">
          <cell r="A26296">
            <v>1025395</v>
          </cell>
          <cell r="AX26296" t="str">
            <v>Mohd Afadzal bin Mohamadin (M1, )
Manager (Operations), Data Communication Services, Operations &amp; Infra Support Services, Operations, PET-ICT, Others
Retire: 04/07/2039,   Age: 40
PPA: 3H, 3H, 2, 3H, 3S</v>
          </cell>
        </row>
        <row r="26297">
          <cell r="A26297">
            <v>1025397</v>
          </cell>
          <cell r="AX26297" t="str">
            <v>Mohd Farhan bin Terubos (E1, )
Executive (Operations), ICT Asset Management, Operations Division Support, Operations, PET-ICT, Others
Retire: 28/02/2050,   Age: 29
PPA: 3H, 3S, 3S, 3L, 3S</v>
          </cell>
        </row>
        <row r="26298">
          <cell r="A26298">
            <v>1025402</v>
          </cell>
          <cell r="AX26298" t="str">
            <v>Azimah binti Ahmad Zawawi (E2, )
Executive, Network Planning, Telecommunication &amp; IT Infrastructure, PETRONAS Upstream IM &amp; IT, Secondment, PET-ICT, Others
Retire: 22/07/2043,   Age: 36
PPA: 3S, 3S, 3S, 3H, 2</v>
          </cell>
        </row>
        <row r="26299">
          <cell r="A26299">
            <v>1025404</v>
          </cell>
          <cell r="AX26299" t="str">
            <v>Noor Shazlina binti Mohd Sofian (SE1, )
Executive (Experience Design), End User Design, Employee Digital Experience, Group Digital, PETRONAS 
Retire: 21/05/2043,   Age: 36
PPA: 3S, 3H, 3S, 2, 3S</v>
          </cell>
        </row>
        <row r="26300">
          <cell r="A26300">
            <v>1025405</v>
          </cell>
          <cell r="AX26300" t="str">
            <v>Khairul Nazri bin Lokman (M2, )
Head (Data Prog. Mgmt.), Data Strategy, Enterprise Data, Group Digital, PETRONAS 
Retire: 07/01/2038,   Age: 42
PPA: 3S, 3S, 3S, 3S, 3S</v>
          </cell>
        </row>
        <row r="26301">
          <cell r="A26301">
            <v>1025408</v>
          </cell>
          <cell r="AX26301" t="str">
            <v>Mohd Noor Adha bin Mohd Noor Leza (SE1, )
Executive (Operations), Service Management, Operations Division Support, Operations, PET-ICT, Others
Retire: 05/09/2044,   Age: 35
PPA: 3H, 3H, 3H, 3H, 2</v>
          </cell>
        </row>
        <row r="26302">
          <cell r="A26302">
            <v>1025410</v>
          </cell>
          <cell r="AX26302" t="str">
            <v>Vipin Bharathan (SE2, )
Exec (Digital Accelerator - Upstream), Digital Accelerator Upstream, Digital Accelerator, Group Digital, PETRONAS 
Retire: 09/08/2032,   Age: 47
PPA: 3H, 3H, 3S, 3H, 3L</v>
          </cell>
        </row>
        <row r="26303">
          <cell r="A26303">
            <v>1025411</v>
          </cell>
          <cell r="AX26303" t="str">
            <v>Chua Fay Lynn (M1, )
Manager (Operations), Enterprise Monitoring, Operations &amp; Infra Support Services, Operations, PET-ICT, Others
Retire: 22/11/2039,   Age: 40
PPA: 3H, 2, 2, 3H, 3S</v>
          </cell>
        </row>
        <row r="26304">
          <cell r="A26304">
            <v>1025413</v>
          </cell>
          <cell r="AX26304" t="str">
            <v>Badriah binti Mohd Zain (T2, )
Executive (Operations), OPS Resources, Operations Division Support, Operations, PET-ICT, Others
Retire: 03/12/2050,   Age: 29
PPA: 3S, 3L, 3S, 3S, 3H</v>
          </cell>
        </row>
        <row r="26305">
          <cell r="A26305">
            <v>1025415</v>
          </cell>
          <cell r="AX26305" t="str">
            <v>Ahmad Saufi bin Tahwil Azar (E2, )
Exec (Identity Access Mgmt. Service), Identity Access Mgmt &amp; Data Protection, Cyber Security, Group Digital, PETRONAS 
Retire: 28/04/2049,   Age: 30
PPA: 3H, 3S, 3S, 3H, 3L</v>
          </cell>
        </row>
        <row r="26306">
          <cell r="A26306">
            <v>1025416</v>
          </cell>
          <cell r="AX26306" t="str">
            <v>Mohd Muaz bin Ali (M2, )
Manager (IT Myanmar), IT International, Information Mgmt &amp; Information Tech, Finance &amp; Risk, PCSB, Upstream Business
Retire: 17/09/2037,   Age: 42
PPA: 2, 3S, 3S, 3H, 3S</v>
          </cell>
        </row>
        <row r="26307">
          <cell r="A26307">
            <v>1025417</v>
          </cell>
          <cell r="AX26307" t="str">
            <v>Loke Jit Kwang (M3, )
Head (DevOps Practices), Digital Engineering Office, Digital Engineering, Group Digital, PETRONAS 
Retire: 07/12/2044,   Age: 35
PPA: 3H, 2, 3H, 2, 2</v>
          </cell>
        </row>
        <row r="26308">
          <cell r="A26308">
            <v>1025418</v>
          </cell>
          <cell r="AX26308" t="str">
            <v>Abdul Halim bin Mat Noh (SE2, )
Executive, Application Support, Production &amp; Facilities Portfolio, PETRONAS Upstream IM &amp; IT, Secondment, PET-ICT, Others
Retire: 21/02/2043,   Age: 36
PPA: 2, 3S, 3S, 3S, 3L</v>
          </cell>
        </row>
        <row r="26309">
          <cell r="A26309">
            <v>1025419</v>
          </cell>
          <cell r="AX26309" t="str">
            <v>Ahmad Faidzal bin Abdullah Thalith (M1, )
Head (SAP Technology Services), SAP Application Development, SAP Technology Services, PET-ICT, Others
Retire: 18/11/2042,   Age: 37
PPA: 3H, 2, 2, 2, 3S</v>
          </cell>
        </row>
        <row r="26310">
          <cell r="A26310">
            <v>1025421</v>
          </cell>
          <cell r="AX26310" t="str">
            <v>Tutefaluna anak Awan (SE2, )
Executive (Data Policy &amp; Governance), Data Policy &amp; Governance, Enterprise Data, Group Digital, PETRONAS 
Retire: 02/04/2041,   Age: 38
PPA: 3S, 3S, 3H, 3H, 3H</v>
          </cell>
        </row>
        <row r="26311">
          <cell r="A26311">
            <v>1025423</v>
          </cell>
          <cell r="AX26311" t="str">
            <v>Siti Fatimah binti Ismail (SE2, )
Head (Human Resources), HR Business Partner, Human Resources, PET-ICT, Others
Retire: 14/05/2039,   Age: 40
PPA: 3H, 3H, 3H, 3H, 3S</v>
          </cell>
        </row>
        <row r="26312">
          <cell r="A26312">
            <v>1025427</v>
          </cell>
          <cell r="AX26312" t="str">
            <v>Nik Azril bin Nik Hassan Shuhaimi (SM1, )
Head, ICT-Group HRM &amp; EDL, BCIO-Corporate ICT, Secondment, PET-ICT, Others
Retire: 18/12/2034,   Age: 45
PPA: 3S, 3H, 3H, 2, 3H</v>
          </cell>
        </row>
        <row r="26313">
          <cell r="A26313">
            <v>1025428</v>
          </cell>
          <cell r="AX26313" t="str">
            <v>Derrick Cheah Tu Jee (M1, )
Manager (BF Corporate &amp; Production), Upstream Production, BF Corporate &amp; Production, PET-ICT, Others
Retire: 30/06/2033,   Age: 46
PPA: 3H, 3H, 3H, 2, 3S</v>
          </cell>
        </row>
        <row r="26314">
          <cell r="A26314">
            <v>1025429</v>
          </cell>
          <cell r="AX26314" t="str">
            <v>Zariyana binti Yahaya (SE2, )
Executive (BF Corporate &amp; Production), Manufacturing &amp; Sales, BF Corporate &amp; Production, PET-ICT, Others
Retire: 23/11/2036,   Age: 43
PPA: 3S, 3H, 3H, 3H, 3S</v>
          </cell>
        </row>
        <row r="26315">
          <cell r="A26315">
            <v>1025430</v>
          </cell>
          <cell r="AX26315" t="str">
            <v>Haizum Shairah binti Ab Halim (E2, )
Executive (PETRONAS Contact Centre), Business Support, PETRONAS Contact Centre, PET-ICT, Others
Retire: 17/02/2046,   Age: 33
PPA: 3H, 3S, 3H, 2, 3S</v>
          </cell>
        </row>
        <row r="26316">
          <cell r="A26316">
            <v>1025431</v>
          </cell>
          <cell r="AX26316" t="str">
            <v>Sivaranjini A/P Paramasivam (E1, )
Executive (PETRONAS Contact Centre), Serv Desk Oper &amp; Quality Excellence, PETRONAS Contact Centre, PET-ICT, Others
Retire: 04/11/2051,   Age: 28
PPA: 3S, 2, 3S, 3H, 3S</v>
          </cell>
        </row>
        <row r="26317">
          <cell r="A26317">
            <v>1025432</v>
          </cell>
          <cell r="AX26317" t="str">
            <v>Natisha binti Najme Khir (M2, )
Senior Account Manager, Downstream Account Management, Account &amp; Service Management, PET-ICT, Others
Retire: 12/08/2041,   Age: 38
PPA: 2, 3H, 2, 3H, 3S</v>
          </cell>
        </row>
        <row r="26318">
          <cell r="A26318">
            <v>1025433</v>
          </cell>
          <cell r="AX26318" t="str">
            <v>Chan Weng Tatt (SE2, )
Executive (Business Technology Services), Business Process Management, Business Technology Services, PET-ICT, Others
Retire: 22/10/2034,   Age: 45
PPA: 3S, 2, 3S, 3S, 3S</v>
          </cell>
        </row>
        <row r="26319">
          <cell r="A26319">
            <v>1025434</v>
          </cell>
          <cell r="AX26319" t="str">
            <v>Mohd Fazli bin Omar (E1, )
Executive (PETRONAS Contact Centre), Registrar Operation &amp; Incident Mgmt, PETRONAS Contact Centre, PET-ICT, Others
Retire: 16/03/2045,   Age: 34
PPA: 3L, 3S, 3S, 3H, 3S</v>
          </cell>
        </row>
        <row r="26320">
          <cell r="A26320">
            <v>1025436</v>
          </cell>
          <cell r="AX26320" t="str">
            <v>Nur Nadzirah binti Suman (E1, )
Executive (Functional Analyst), ICT, Operation Readiness &amp; Assurance, Operations, Project, PRPC, Downstream Business
Retire: 03/04/2049,   Age: 30
PPA: 3S, 3S, 3S, 2, 3S</v>
          </cell>
        </row>
        <row r="26321">
          <cell r="A26321">
            <v>1025437</v>
          </cell>
          <cell r="AX26321" t="str">
            <v>Nabila Athira binti Kamarudin (E1, )
Executive (Monitoring &amp; SOC), Cyber Defense &amp; Operations, Cyber Security, Group Digital, PETRONAS 
Retire: 08/12/2048,   Age: 31
PPA: 3S, 3S, 3S, 3S, 3S</v>
          </cell>
        </row>
        <row r="26322">
          <cell r="A26322">
            <v>1025439</v>
          </cell>
          <cell r="AX26322" t="str">
            <v>Mazziana binti Sharif (E1, )
Executive (Operations), Enterprise Monitoring, Operations &amp; Infra Support Services, Operations, PET-ICT, Others
Retire: 10/02/2037,   Age: 42
PPA: 3S, 3L, 3S, 3H, 3S</v>
          </cell>
        </row>
        <row r="26323">
          <cell r="A26323">
            <v>1025442</v>
          </cell>
          <cell r="AX26323" t="str">
            <v>Sarah Wahida binti Othman (E1, )
Executive (Operations), Infrastructure Services, Operations &amp; Infra Support Services, Operations, PET-ICT, Others
Retire: 22/08/2048,   Age: 31
PPA: 3S, 3S, 3S, 3S, 3H</v>
          </cell>
        </row>
        <row r="26324">
          <cell r="A26324">
            <v>1025443</v>
          </cell>
          <cell r="AX26324" t="str">
            <v>Mohamad Mubarak bin Md Yousoff (M1, )
Manager (BF Finance), Finance, Accounts &amp; Services, BF Finance, PET-ICT, Others
Retire: 13/11/2042,   Age: 37
PPA: 3S, 2, 1, 3H, 3S</v>
          </cell>
        </row>
        <row r="26325">
          <cell r="A26325">
            <v>1025446</v>
          </cell>
          <cell r="AX26325" t="str">
            <v>Fairul Azira binti Fadzil @ Padzin (E1, )
Executive (BF Finance), Finance, Accounts &amp; Services, BF Finance, PET-ICT, Others
Retire: 19/11/2040,   Age: 39
PPA: 3L, 3L, 3S, 3L, 3S</v>
          </cell>
        </row>
        <row r="26326">
          <cell r="A26326">
            <v>1025448</v>
          </cell>
          <cell r="AX26326" t="str">
            <v>Ahmad Nizam bin Ismail (E1, )
Executive (Operations), Regional East Malaysia, Field Support Services, Operations, PET-ICT, Others
Retire: 09/12/2050,   Age: 29
PPA: 3S, 2, 3H, 2, 3H</v>
          </cell>
        </row>
        <row r="26327">
          <cell r="A26327">
            <v>1025452</v>
          </cell>
          <cell r="AX26327" t="str">
            <v>Muhammad Alieff Zaman bin Kamaruzaman (E1, )
Executive (Operations), Common Services, Operations &amp; Infra Support Services, Operations, PET-ICT, Others
Retire: 23/08/2050,   Age: 29
PPA: 3S, 3S, 3S, 3H, 3S</v>
          </cell>
        </row>
        <row r="26328">
          <cell r="A26328">
            <v>1025455</v>
          </cell>
          <cell r="AX26328" t="str">
            <v>Amira Syairah binti Azmi (E2, )
Executive (Account &amp; Service Mgmt), Downstream Account Management, Account &amp; Service Management, PET-ICT, Others
Retire: 11/06/2046,   Age: 33
PPA: 3S, 3S, 3S, 3S, 3S</v>
          </cell>
        </row>
        <row r="26329">
          <cell r="A26329">
            <v>1025458</v>
          </cell>
          <cell r="AX26329" t="str">
            <v>Emelia Natasha binti Hamzah (E1, )
Executive (BF Infrastructure), Integrated Infra, BF Infrastructure, PET-ICT, Others
Retire: 27/11/2046,   Age: 33
PPA: 3S, 3S, 3S, 3H, 3S</v>
          </cell>
        </row>
        <row r="26330">
          <cell r="A26330">
            <v>1025459</v>
          </cell>
          <cell r="AX26330" t="str">
            <v>Mohammad Hafis bin Md Yunos (E2, )
Executive (PETRONAS Contact Centre), Serv Desk Oper &amp; Quality Excellence, PETRONAS Contact Centre, PET-ICT, Others
Retire: 02/09/2050,   Age: 29
PPA: 3H, 3S, 3S, 3S, 3S</v>
          </cell>
        </row>
        <row r="26331">
          <cell r="A26331">
            <v>1025460</v>
          </cell>
          <cell r="AX26331" t="str">
            <v>Parthiban A/L Ananthan (E2, )
Executive (PETRONAS Contact Centre), Serv Desk Oper &amp; Quality Excellence, PETRONAS Contact Centre, PET-ICT, Others
Retire: 28/09/2050,   Age: 29
PPA: 2, 2, 2, 2, 3S</v>
          </cell>
        </row>
        <row r="26332">
          <cell r="A26332">
            <v>1025462</v>
          </cell>
          <cell r="AX26332" t="str">
            <v>Saiful Nizam bin Kassim (SE1, )
Executive (PETRONAS Contact Centre), Serv Desk Oper &amp; Quality Excellence, PETRONAS Contact Centre, PET-ICT, Others
Retire: 13/06/2043,   Age: 36
PPA: 3S, 2, 2, 3S, 3S</v>
          </cell>
        </row>
        <row r="26333">
          <cell r="A26333">
            <v>1025463</v>
          </cell>
          <cell r="AX26333" t="str">
            <v>Simon S.Stephen (E1, )
Executive (Operations), Regional East Malaysia, Field Support Services, Operations, PET-ICT, Others
Retire: 08/12/2042,   Age: 37
PPA: 3S, 3S, 3S, 3S, -</v>
          </cell>
        </row>
        <row r="26334">
          <cell r="A26334">
            <v>1025464</v>
          </cell>
          <cell r="AX26334" t="str">
            <v>Muhammad Norfahmi bin Muhamad (E1, )
Executive (PETRONAS Contact Centre), Serv Desk Oper &amp; Quality Excellence, PETRONAS Contact Centre, PET-ICT, Others
Retire: 29/12/2045,   Age: 34
PPA: 3S, 4, 3S, 3S, 3S</v>
          </cell>
        </row>
        <row r="26335">
          <cell r="A26335">
            <v>1025468</v>
          </cell>
          <cell r="AX26335" t="str">
            <v>Ninderjit Singh A/L Gurbachan Singh (SM2, )
Head (Operations Infra Support), Infra Services, Digital Engineering, Group Digital, PETRONAS 
Retire: 31/08/2035,   Age: 44
PPA: 3H, 3H, 3H, 3H, 3S</v>
          </cell>
        </row>
        <row r="26336">
          <cell r="A26336">
            <v>1025469</v>
          </cell>
          <cell r="AX26336" t="str">
            <v>Ahmad Zaky bin Aziz @ Mahat (M1, )
Head (Enterprise Program Mgmt Office), Project Financial Management, Enterprise Program Mgmt Office, PET-ICT, Others
Retire: 05/06/2038,   Age: 41
PPA: 3S, 3S, 3S, 3H, 3S</v>
          </cell>
        </row>
        <row r="26337">
          <cell r="A26337">
            <v>1025472</v>
          </cell>
          <cell r="AX26337" t="str">
            <v>Muhamad Hanif bin Mohd Nasir (E1, )
Executive (Operations), Regional Central, Field Support Services, Operations, PET-ICT, Others
Retire: 17/03/2049,   Age: 30
PPA: 3S, 3H, 3S, 3S, 3L</v>
          </cell>
        </row>
        <row r="26338">
          <cell r="A26338">
            <v>1025473</v>
          </cell>
          <cell r="AX26338" t="str">
            <v>Syarifuddin bin Kamaruddin (E1, )
Executive (Operations), Regional Central, Field Support Services, Operations, PET-ICT, Others
Retire: 29/10/2050,   Age: 29
PPA: 3S, 3S, 3S, 3H, 3S</v>
          </cell>
        </row>
        <row r="26339">
          <cell r="A26339">
            <v>1025474</v>
          </cell>
          <cell r="AX26339" t="str">
            <v>Chin Chong Yong (SE2, )
Executive (Business Technology Services), Architecture, Application Delivery &amp; Support, Business Technology Services, PET-ICT, Others
Retire: 21/08/2042,   Age: 37
PPA: 2, 3H, 2, 3H, 3S</v>
          </cell>
        </row>
        <row r="26340">
          <cell r="A26340">
            <v>1025476</v>
          </cell>
          <cell r="AX26340" t="str">
            <v>Muhammad Ismail bin Mohamed Azman (E2, )
Executive (Operations), Infrastructure Services, Operations &amp; Infra Support Services, Operations, PET-ICT, Others
Retire: 24/04/2050,   Age: 29
PPA: 3H, 3H, 3H, 3H, 3S</v>
          </cell>
        </row>
        <row r="26341">
          <cell r="A26341">
            <v>1025478</v>
          </cell>
          <cell r="AX26341" t="str">
            <v>Abd. Rauf bin Abd Rahman (SE1, )
Executive (BF Corporate &amp; Production), Human Resources, BF Corporate &amp; Production, PET-ICT, Others
Retire: 03/11/2046,   Age: 33
PPA: 2, 3H, 2, 2, -</v>
          </cell>
        </row>
        <row r="26342">
          <cell r="A26342">
            <v>1025479</v>
          </cell>
          <cell r="AX26342" t="str">
            <v>Nurul Azni Sharena binti Sha'ari (SM1, )
Head (BF Corporate &amp; Production), Learning Technology Services, BF Corporate &amp; Production, PET-ICT, Others
Retire: 22/10/2031,   Age: 48
PPA: 3H, 3H, 3H, 3H, 3S</v>
          </cell>
        </row>
        <row r="26343">
          <cell r="A26343">
            <v>1025486</v>
          </cell>
          <cell r="AX26343" t="str">
            <v>Raymond Raj A/L Sukumaran (SE2, )
Executive, Planning &amp; Contract Mgmt, Production &amp; Facilities Portfolio, PETRONAS Upstream IM &amp; IT, Secondment, PET-ICT, Others
Retire: 19/06/2046,   Age: 33
PPA: 2, 2, 3H, 2, 2</v>
          </cell>
        </row>
        <row r="26344">
          <cell r="A26344">
            <v>1025488</v>
          </cell>
          <cell r="AX26344" t="str">
            <v>Norsuriawani binti Mohamad (E2, )
Executive (Business Technology Services), Solution &amp; Application Support, Application Delivery &amp; Support, Business Technology Services, PET-ICT, Others
Retire: 25/12/2041,   Age: 38
PPA: 2, 3H, 2, 3H, 3L</v>
          </cell>
        </row>
        <row r="26345">
          <cell r="A26345">
            <v>1025489</v>
          </cell>
          <cell r="AX26345" t="str">
            <v>Mohd Hafiez bin Jauhari (E2, )
Executive (Operations), Enterprise Monitoring, Operations &amp; Infra Support Services, Operations, PET-ICT, Others
Retire: 16/08/2049,   Age: 30
PPA: 2, 3S, 3S, 3S, 3S</v>
          </cell>
        </row>
        <row r="26346">
          <cell r="A26346">
            <v>1025492</v>
          </cell>
          <cell r="AX26346" t="str">
            <v>Michele Lum (GM1, )
Head (Strategic Communications), Strategic Communications, PET-ICT, Others
Retire: 29/11/2031,   Age: 48
PPA: 3H, 2, 1, 2, 3S</v>
          </cell>
        </row>
        <row r="26347">
          <cell r="A26347">
            <v>1025493</v>
          </cell>
          <cell r="AX26347" t="str">
            <v>Amezatul Hazwani binti Amran (E1, )
Executive (Operations), Data Centre Services, Operations &amp; Infra Support Services, Operations, PET-ICT, Others
Retire: 03/09/2050,   Age: 29
PPA: 3H, 3H, 3H, 3S, 3S</v>
          </cell>
        </row>
        <row r="26348">
          <cell r="A26348">
            <v>1025494</v>
          </cell>
          <cell r="AX26348" t="str">
            <v>Ellyzarina Aqma binti Ahmad (E1, )
Executive (ICT Procurement), Category Management (Materials), ICT Procurement, PET-ICT, Others
Retire: 03/02/2050,   Age: 29
PPA: 3S, 3S, 3S, 3H, -</v>
          </cell>
        </row>
        <row r="26349">
          <cell r="A26349">
            <v>1025495</v>
          </cell>
          <cell r="AX26349" t="str">
            <v>Nurhazwani binti Iskandar (E1, )
Executive (Business Technology Services), Business Intelligence, Business Technology Services, PET-ICT, Others
Retire: 10/04/2052,   Age: 27
PPA: 3S, 3S, 3S, 3H, -</v>
          </cell>
        </row>
        <row r="26350">
          <cell r="A26350">
            <v>1025498</v>
          </cell>
          <cell r="AX26350" t="str">
            <v>Mohd Arshad bin Mokhtar (M1, )
Executive (Architecture Delivery), Architecture Delivery, Enterprise Architecture, Group Digital, PETRONAS 
Retire: 09/07/2035,   Age: 44
PPA: 3S, 3S, 3S, 3S, 3S</v>
          </cell>
        </row>
        <row r="26351">
          <cell r="A26351">
            <v>1025501</v>
          </cell>
          <cell r="AX26351" t="str">
            <v>Tan Hua Jin (M2, )
Manager (BF Operational Excellence), Plant Mgmt, BF Operational Excellence, PET-ICT, Others
Retire: 26/01/2040,   Age: 39
PPA: 2, 1, 3H, 1, -</v>
          </cell>
        </row>
        <row r="26352">
          <cell r="A26352">
            <v>1025505</v>
          </cell>
          <cell r="AX26352" t="str">
            <v>Muhammad Redzuan bin Mohamed Atar (E1, )
Executive (Operations), Data Communication Services, Operations &amp; Infra Support Services, Operations, PET-ICT, Others
Retire: 07/10/2047,   Age: 32
PPA: 3S, 3S, 3S, 3S, 3S</v>
          </cell>
        </row>
        <row r="26353">
          <cell r="A26353">
            <v>1025506</v>
          </cell>
          <cell r="AX26353" t="str">
            <v>Shashabella binti Na'aim (E1, )
Executive (BF Finance), Finance, Accounts &amp; Services, BF Finance, PET-ICT, Others
Retire: 16/05/2050,   Age: 29
PPA: 3S, 3H, 3S, 3S, -</v>
          </cell>
        </row>
        <row r="26354">
          <cell r="A26354">
            <v>1025507</v>
          </cell>
          <cell r="AX26354" t="str">
            <v>Ili Izdihar binti Roslan (E2, )
Executive (Operations), Regional West Coast, Field Support Services, Operations, PET-ICT, Others
Retire: 27/04/2051,   Age: 28
PPA: 3H, 2, 2, 2, -</v>
          </cell>
        </row>
        <row r="26355">
          <cell r="A26355">
            <v>1025508</v>
          </cell>
          <cell r="AX26355" t="str">
            <v>Noraini binti Said (T2, )
Executive (PETRONAS Contact Centre), Serv Desk Oper &amp; Quality Excellence, PETRONAS Contact Centre, PET-ICT, Others
Retire: 08/11/2045,   Age: 34
PPA: 3H, 3S, 3S, 3S, -</v>
          </cell>
        </row>
        <row r="26356">
          <cell r="A26356">
            <v>1025517</v>
          </cell>
          <cell r="AX26356" t="str">
            <v>Noor Laily binti Mat Hussin (SE1, )
Executive (Software Engineering), Software Enginering &amp; Testing, Digital Engineering, Group Digital, PETRONAS 
Retire: 29/10/2044,   Age: 35
PPA: 2, 3S, 3H, 3H, -</v>
          </cell>
        </row>
        <row r="26357">
          <cell r="A26357">
            <v>1025518</v>
          </cell>
          <cell r="AX26357" t="str">
            <v>Mohamad Taufiq bin Tomadan (E2, )
Executive (Digital Delivery), Delivery, Digital Delivery, PET-ICT, Others
Retire: 12/01/2043,   Age: 37
PPA: 2, 3S, 3H, 3H, -</v>
          </cell>
        </row>
        <row r="26358">
          <cell r="A26358">
            <v>1025520</v>
          </cell>
          <cell r="AX26358" t="str">
            <v>Muhammad Habibullah bin Gabriel (E1, )
Executive (Operations), Regional West Coast, Field Support Services, Operations, PET-ICT, Others
Retire: 19/08/2045,   Age: 34
PPA: 3S, 3S, 3S, 3S, -</v>
          </cell>
        </row>
        <row r="26359">
          <cell r="A26359">
            <v>1025521</v>
          </cell>
          <cell r="AX26359" t="str">
            <v>Nelly George (E1, )
Executive (Account &amp; Service Mgmt), Upstream Account Management, Account &amp; Service Management, PET-ICT, Others
Retire: 03/10/2041,   Age: 38
PPA: 3S, 3S, 3L, 3L, -</v>
          </cell>
        </row>
        <row r="26360">
          <cell r="A26360">
            <v>1025522</v>
          </cell>
          <cell r="AX26360" t="str">
            <v>Sofia Saida binti Sharifuddin (T2, )
Assistant, Legal, PET-ICT, Others
Retire: 03/10/2046,   Age: 33
PPA: 3H, 3H, 3H, 2, -</v>
          </cell>
        </row>
        <row r="26361">
          <cell r="A26361">
            <v>1025523</v>
          </cell>
          <cell r="AX26361" t="str">
            <v>Noorhanini binti Kamaludin (E2, )
Executive (Operations), Operations Planning &amp; Control, Operations Division Support, Operations, PET-ICT, Others
Retire: 12/02/2051,   Age: 28
PPA: 3S, 3S, 3S, 3S, -</v>
          </cell>
        </row>
        <row r="26362">
          <cell r="A26362">
            <v>1025524</v>
          </cell>
          <cell r="AX26362" t="str">
            <v>Aftah binti Zakaria (SE1, )
Executive (BF Corporate &amp; Production), Upstream Production, BF Corporate &amp; Production, PET-ICT, Others
Retire: 07/09/2038,   Age: 41
PPA: 3S, 3S, 3H, 3S, -</v>
          </cell>
        </row>
        <row r="26363">
          <cell r="A26363">
            <v>1025527</v>
          </cell>
          <cell r="AX26363" t="str">
            <v>Fariqh Falahi bin Alias (E2, )
Executive (SAP Technology Services), SAP Security, SAP System Management, SAP Technology Services, PET-ICT, Others
Retire: 28/10/2050,   Age: 29
PPA: 3S, 3L, 3H, 3H, 3S</v>
          </cell>
        </row>
        <row r="26364">
          <cell r="A26364">
            <v>1025528</v>
          </cell>
          <cell r="AX26364" t="str">
            <v>Nurfatin binti Sulaiman (SE1, )
Exec (Dmd, Portfolio Mgmt. &amp; Planning), Cyber Strategy, Cyber Security, Group Digital, PETRONAS 
Retire: 19/08/2048,   Age: 31
PPA: 2, 3H, 3H, 3S, 3S</v>
          </cell>
        </row>
        <row r="26365">
          <cell r="A26365">
            <v>1025529</v>
          </cell>
          <cell r="AX26365" t="str">
            <v>Azrul Faizal bin Azidi Anuar (E2, )
Executive (Enterprise Prog Mgmt Office), Project Contract &amp; Governance, Enterprise Program Mgmt Office, PET-ICT, Others
Retire: 22/09/2051,   Age: 28
PPA: 3S, 2, 2, 3H, 3S</v>
          </cell>
        </row>
        <row r="26366">
          <cell r="A26366">
            <v>1025530</v>
          </cell>
          <cell r="AX26366" t="str">
            <v>Azrifaizul Aizam bin Mohammad (M1, )
Head, Service Delivery SKO, IT Malaysia, PETRONAS Upstream IM &amp; IT, Secondment, PET-ICT, Others
Retire: 12/01/2045,   Age: 35
PPA: 2, 2, 2, 3H, -</v>
          </cell>
        </row>
        <row r="26367">
          <cell r="A26367">
            <v>1025533</v>
          </cell>
          <cell r="AX26367" t="str">
            <v>Mohd Fadzil bin Mahat (SE2, )
Executive, Telecommunication Project, Telecommunication &amp; IT Infrastructure, PETRONAS Upstream IM &amp; IT, Secondment, PET-ICT, Others
Retire: 14/02/2035,   Age: 44
PPA: 3S, 2, 3H, 2, -</v>
          </cell>
        </row>
        <row r="26368">
          <cell r="A26368">
            <v>1025534</v>
          </cell>
          <cell r="AX26368" t="str">
            <v>Yogeswaran A/L Supramaniam @ Rajamohan (SE1, )
Executive (Operations), Operations Planning &amp; Control, Operations Division Support, Operations, PET-ICT, Others
Retire: 27/06/2040,   Age: 39
PPA: 3S, 3S, 3S, 3L, -</v>
          </cell>
        </row>
        <row r="26369">
          <cell r="A26369">
            <v>1025535</v>
          </cell>
          <cell r="AX26369" t="str">
            <v>'Ariffin bin Hussin (E2, )
Executive (Operations), Common Services, Operations &amp; Infra Support Services, Operations, PET-ICT, Others
Retire: 29/09/2048,   Age: 31
PPA: 3S, 3S, 3S, 3S, -</v>
          </cell>
        </row>
        <row r="26370">
          <cell r="A26370">
            <v>1025537</v>
          </cell>
          <cell r="AX26370" t="str">
            <v>Syafirul Hisyam bin Soid (E1, )
Executive (Operations), OPS Resources, Operations Division Support, Operations, PET-ICT, Others
Retire: 22/12/2051,   Age: 28
PPA: 3S, 3H, 3H, 2, -</v>
          </cell>
        </row>
        <row r="26371">
          <cell r="A26371">
            <v>1025538</v>
          </cell>
          <cell r="AX26371" t="str">
            <v>Nurul Nazmah binti Mat Abu (SE1, )
Executive (Human Resources), Talent Development, Talent Management, Human Resources, PET-ICT, Others
Retire: 20/09/2047,   Age: 32
PPA: 3S, 3H, 3S, 3S, -</v>
          </cell>
        </row>
        <row r="26372">
          <cell r="A26372">
            <v>1025539</v>
          </cell>
          <cell r="AX26372" t="str">
            <v>Nabila binti Che Ibrahim (E1, )
Executive (Campaign &amp; Outreach), Campaign &amp; Outreach, Digital Adoption, Group Digital, PETRONAS 
Retire: 01/12/2047,   Age: 32
PPA: 3S, 3S, 3S, 3S, -</v>
          </cell>
        </row>
        <row r="26373">
          <cell r="A26373">
            <v>1025540</v>
          </cell>
          <cell r="AX26373" t="str">
            <v>Abigail Lian De Cruz (G01, )
Executive (Production Chemistry), PE Sabah, Petroleum Engineering, Center of Excellence, PCSB, Upstream Business
Retire: 08/07/2050,   Age: 29
PPA: 3H, 3S, 2, 3S, -</v>
          </cell>
        </row>
        <row r="26374">
          <cell r="A26374">
            <v>1025541</v>
          </cell>
          <cell r="AX26374" t="str">
            <v>Christopher Lee (G01, )
Executive (Geoscience), Geological Operations, Geology &amp; Reservoir Solutions, Exploration, PCSB, Upstream Business
Retire: 15/05/2050,   Age: 29
PPA: 3S, 3S, 3S, 3S, -</v>
          </cell>
        </row>
        <row r="26375">
          <cell r="A26375">
            <v>1025542</v>
          </cell>
          <cell r="AX26375" t="str">
            <v>Ezzatul-Akmal binti Muhamad (G02, )
Executive (Wells Engineering), Wells System &amp; Engineering Solutions, Wells, Center of Excellence, PCSB, Upstream Business
Retire: 25/06/2051,   Age: 28
PPA: 3H, 3L, 3S, 3S, -</v>
          </cell>
        </row>
        <row r="26376">
          <cell r="A26376">
            <v>1026307</v>
          </cell>
          <cell r="AX26376" t="str">
            <v>Claire Chang Li Si (G01, )
Executive (Surveillance Engineering), PE Sarawak Oil, Petroleum Engineering, Center of Excellence, PCSB, Upstream Business
Retire: 24/01/2051,   Age: 28
PPA: 3S, 3H, 3H, 3S, -</v>
          </cell>
        </row>
        <row r="26377">
          <cell r="A26377">
            <v>1026308</v>
          </cell>
          <cell r="AX26377" t="str">
            <v>Belayong anak Peter Apang (NT2, )
Technician IV (SS-Process Engineering), Secondary Aviation, Aviation Terminal Operations, Supply &amp; Distribution, Marketing, PDB, Downstream Business
Retire: 15/11/2040,   Age: 39
PPA: 3, 3, 3, -, -</v>
          </cell>
        </row>
        <row r="26378">
          <cell r="A26378">
            <v>1026309</v>
          </cell>
          <cell r="AX26378" t="str">
            <v>Ahmad Fadzil Arif bin Ahmad Sabri (G01, )
Executive Cost Control (PMC), Cost Control, Planning &amp; Project Control, Project, PRPC, Downstream Business
Retire: 19/10/2051,   Age: 28
PPA: 3H, ME, 3S, 3S, -</v>
          </cell>
        </row>
        <row r="26379">
          <cell r="A26379">
            <v>1026310</v>
          </cell>
          <cell r="AX26379" t="str">
            <v>Mohd Syafiq bin Mohd Azli (E3, )
Manager, HRBP, Group Human Resource Management, PLISB GROUP, Marketing, PLI SDN BHD, Downstream Business
Retire: 30/10/2045,   Age: 34
PPA: 2, -, 2, 2, -</v>
          </cell>
        </row>
        <row r="26380">
          <cell r="A26380">
            <v>1026311</v>
          </cell>
          <cell r="AX26380" t="str">
            <v>Mohd Shahril bin Mohamed Suki (CONTRACT, )
Head Section (Project), Project Central Division, KLCC Group, KLCCPS, Others
Retire: 00/01/1900,   Age: 47
PPA: 2, 3S, 3S, 3S, -</v>
          </cell>
        </row>
        <row r="26381">
          <cell r="A26381">
            <v>1026313</v>
          </cell>
          <cell r="AX26381" t="str">
            <v>Nur Syahirah binti Mohd Jaafar (0, )
Office Administrator, Crude Oil, Refining &amp; Trading, PTLCL, Downstream Business
Retire: 00/01/1900,   Age: 27
PPA: -, -, -, -, -</v>
          </cell>
        </row>
        <row r="26382">
          <cell r="A26382">
            <v>1026314</v>
          </cell>
          <cell r="AX26382" t="str">
            <v>Qamar Rezza bin Sumar (NT2, )
Technician (DS - Mechanical/Production), Production, Sarawak - Oil, Malaysia Assets, PCSB, Upstream Business
Retire: 05/12/2045,   Age: 34
PPA: 3, 2, 2, -, -</v>
          </cell>
        </row>
        <row r="26383">
          <cell r="A26383">
            <v>1026315</v>
          </cell>
          <cell r="AX26383" t="str">
            <v>Rudy Jain Rubin (G02, )
Executive (Operations Improvement), Technical Services, Sarawak - Oil, Malaysia Assets, PCSB, Upstream Business
Retire: 13/07/2051,   Age: 28
PPA: 2, 3, 3, -, -</v>
          </cell>
        </row>
        <row r="26384">
          <cell r="A26384">
            <v>1026317</v>
          </cell>
          <cell r="AX26384" t="str">
            <v>Izham Syazwan bin Ibrahim (G02, )
Executive (Shipping Operations), Shipping Operations, LNG Operations, Marketing &amp; Trading, LNG Marketing &amp; Trading, PLL, Gas &amp; New Energy
Retire: 18/10/2051,   Age: 28
PPA: 3H, 3H, 3H, 3S, -</v>
          </cell>
        </row>
        <row r="26385">
          <cell r="A26385">
            <v>1026318</v>
          </cell>
          <cell r="AX26385" t="str">
            <v>Rediastobi bin Bujang (NT2, )
Technician (DS - Electrical/Instrument), Production, Sarawak - Oil, Malaysia Assets, PCSB, Upstream Business
Retire: 15/06/2046,   Age: 33
PPA: 2, 3, 3, -, -</v>
          </cell>
        </row>
        <row r="26386">
          <cell r="A26386">
            <v>1026319</v>
          </cell>
          <cell r="AX26386" t="str">
            <v>Irwandy bin Dillah (NT2, )
Technician (DS - Production/Instrument), Production, Sarawak - Oil, Malaysia Assets, PCSB, Upstream Business
Retire: 11/11/2037,   Age: 42
PPA: 2, 1, 2, -, -</v>
          </cell>
        </row>
        <row r="26387">
          <cell r="A26387">
            <v>1026321</v>
          </cell>
          <cell r="AX26387" t="str">
            <v>Mohd Hisyam bin Rustam (NT1, )
Technician (DS - Production/Instrument), Infrastructure, Sabah, Malaysia Assets, PCSB, Upstream Business
Retire: 05/09/2052,   Age: 27
PPA: 3, 3, 3, -, -</v>
          </cell>
        </row>
        <row r="26388">
          <cell r="A26388">
            <v>1026322</v>
          </cell>
          <cell r="AX26388" t="str">
            <v>Muhammad Hazrul Izwan bin Muda (NT1, )
Technician III (SS - Process Eng.), Plant Maintenance &amp; Workshop Management, Training Plant &amp; Asset Management, Learning Institutions, PTTSB, Corporate
Retire: 11/06/2045,   Age: 34
PPA: 3, 3, 3, -, -</v>
          </cell>
        </row>
        <row r="26389">
          <cell r="A26389">
            <v>1026323</v>
          </cell>
          <cell r="AX26389" t="str">
            <v>Muhammad Nur Saifullah bin Ansari (NT1, )
Technician (DS - Production/Instrument), Infrastructure, Sabah, Malaysia Assets, PCSB, Upstream Business
Retire: 09/08/2048,   Age: 31
PPA: 3, 3, 3, -, -</v>
          </cell>
        </row>
        <row r="26390">
          <cell r="A26390">
            <v>1026324</v>
          </cell>
          <cell r="AX26390" t="str">
            <v>Kamaruddin bin M.Mujetaba (NT1, )
Technician (DS - Production/Mechanical), Infrastructure, Sabah, Malaysia Assets, PCSB, Upstream Business
Retire: 10/04/2051,   Age: 28
PPA: 2, 3, 3, -, -</v>
          </cell>
        </row>
        <row r="26391">
          <cell r="A26391">
            <v>1026325</v>
          </cell>
          <cell r="AX26391" t="str">
            <v>Mohd Shahrezza bin Sarkawi (NT1, )
Technician III (SS - Instrument Eng.), Program &amp; Facility Management, Competency Management, Technical Learning Excellence, Learning Institutions, PTTSB, Corporate
Retire: 24/10/2047,   Age: 32
PPA: 3, 3, 3, -, -</v>
          </cell>
        </row>
        <row r="26392">
          <cell r="A26392">
            <v>1026327</v>
          </cell>
          <cell r="AX26392" t="str">
            <v>Hary A/L Goonasekerak (G02, )
Executive (Analyst), Transformation Office, SVP's Office, Project Delivery &amp; Technology, PETRONAS 
Retire: 21/07/2050,   Age: 29
PPA: 2, 3H, 3H, 2, -</v>
          </cell>
        </row>
        <row r="26393">
          <cell r="A26393">
            <v>1026329</v>
          </cell>
          <cell r="AX26393" t="str">
            <v>Zul Ashraf bin Zulkepli (NT1, )
Technician III (SS - Mechanical Eng.), Plant Maintenance &amp; Workshop Management, Training Plant &amp; Asset Management, Learning Institutions, PTTSB, Corporate
Retire: 01/05/2045,   Age: 34
PPA: 3, 3, 3, -, -</v>
          </cell>
        </row>
        <row r="26394">
          <cell r="A26394">
            <v>1026330</v>
          </cell>
          <cell r="AX26394" t="str">
            <v>Mohammad Syahril bin Harayang (NT1, )
Technician (DS - Mechanical/Production), Infrastructure, Sabah, Malaysia Assets, PCSB, Upstream Business
Retire: 27/07/2051,   Age: 28
PPA: 3, 3, 3, -, -</v>
          </cell>
        </row>
        <row r="26395">
          <cell r="A26395">
            <v>1026331</v>
          </cell>
          <cell r="AX26395" t="str">
            <v>Gary Ronald C Bansin (NT1, )
Technician (DS - Production/Mechanical), Production, Sabah, Malaysia Assets, PCSB, Upstream Business
Retire: 24/11/2049,   Age: 30
PPA: 3, 3, 3, -, -</v>
          </cell>
        </row>
        <row r="26396">
          <cell r="A26396">
            <v>1026333</v>
          </cell>
          <cell r="AX26396" t="str">
            <v>Sumiran bin Kasiran (NT2, )
Medical Assistant, Health, Safety, Security &amp; Environment, Learning Institutions, PTTSB, Corporate
Retire: 18/04/2029,   Age: 50
PPA: 3, 2, 2, -, -</v>
          </cell>
        </row>
        <row r="26397">
          <cell r="A26397">
            <v>1026334</v>
          </cell>
          <cell r="AX26397" t="str">
            <v>Nor Farrah Diana binti Nordin (G02, )
Executive (Acquisition), Acquisition, Geophysics Solutions, Exploration, PCSB, Upstream Business
Retire: 09/06/2050,   Age: 29
PPA: 3H, 3S, 3S, 3S, -</v>
          </cell>
        </row>
        <row r="26398">
          <cell r="A26398">
            <v>1026335</v>
          </cell>
          <cell r="AX26398" t="str">
            <v>Ashraf Fazim bin Abu Samah (G02, )
Executive (Static), Engineering, Group Technical Solutions, Project Delivery &amp; Technology, PETRONAS 
Retire: 22/10/2048,   Age: 31
PPA: 3H, 2, 2, -, -</v>
          </cell>
        </row>
        <row r="26399">
          <cell r="A26399">
            <v>1026337</v>
          </cell>
          <cell r="AX26399" t="str">
            <v>Wong Yeou Hui (G02, )
Executive (Quantitative Interpretation), Quantitative Interpretation, Geophysics Solutions, Exploration, PCSB, Upstream Business
Retire: 28/10/2050,   Age: 29
PPA: 3H, 2, 3S, 3S, -</v>
          </cell>
        </row>
        <row r="26400">
          <cell r="A26400">
            <v>1026338</v>
          </cell>
          <cell r="AX26400" t="str">
            <v>Norazwan bin Wahid (G02, )
Executive (Drilling Supervisor), Wells - Malaysia, Wells, Center of Excellence, PCSB, Upstream Business
Retire: 04/01/2051,   Age: 29
PPA: 3S, 3H, 3H, 3H, -</v>
          </cell>
        </row>
        <row r="26401">
          <cell r="A26401">
            <v>1026341</v>
          </cell>
          <cell r="AX26401" t="str">
            <v>Aswad Ershad bin Amirrudin Jamal (G02, )
Executive (Change Management), Operational Improvement, Operational Excellence, Center of Excellence, PCSB, Upstream Business
Retire: 30/03/2051,   Age: 28
PPA: 3S, 2, 3H, 3H, -</v>
          </cell>
        </row>
        <row r="26402">
          <cell r="A26402">
            <v>1026345</v>
          </cell>
          <cell r="AX26402" t="str">
            <v>Mohammad Firdaus bin Noordin (G04, )
Executive (Electrical), Electrical, Engineering, Manufacturing, Project, PRPC UF SB, Downstream Business
Retire: 07/04/2042,   Age: 37
PPA: 2, 2, 3H, 3H, -</v>
          </cell>
        </row>
        <row r="26403">
          <cell r="A26403">
            <v>1026347</v>
          </cell>
          <cell r="AX26403" t="str">
            <v>Nurul Shazana binti Mohammad Jamaal (G02, )
Executive (Geoscience), Baram &amp; Balingian, Borneo Shallow Water &amp; Onshore, Malaysia Ventures, Exploration, PCSB, Upstream Business
Retire: 19/04/2050,   Age: 29
PPA: 3H, 2, 3H, 3H, -</v>
          </cell>
        </row>
        <row r="26404">
          <cell r="A26404">
            <v>1026348</v>
          </cell>
          <cell r="AX26404" t="str">
            <v>Qistina Nafisah Iman binti Kamarulzaman (G02, )
Executive (Wells Engineering), Wells - Malaysia, Wells, Center of Excellence, PCSB, Upstream Business
Retire: 05/07/2051,   Age: 28
PPA: 2, 3H, 1, 3S, -</v>
          </cell>
        </row>
        <row r="26405">
          <cell r="A26405">
            <v>1026349</v>
          </cell>
          <cell r="AX26405" t="str">
            <v>Soh Boon Ping (G02, )
Executive (Drilling Supervisor), Wells - Malaysia, Wells, Center of Excellence, PCSB, Upstream Business
Retire: 31/10/2051,   Age: 28
PPA: 3H, 2, 3H, 3S, -</v>
          </cell>
        </row>
        <row r="26406">
          <cell r="A26406">
            <v>1026350</v>
          </cell>
          <cell r="AX26406" t="str">
            <v>Muhammad Syazwan bin Zainuddin (G02, )
Executive (Wells Engineering), Wells - Malaysia, Wells, Center of Excellence, PCSB, Upstream Business
Retire: 29/08/2051,   Age: 28
PPA: 2, 3H, 3S, 3S, -</v>
          </cell>
        </row>
        <row r="26407">
          <cell r="A26407">
            <v>1026351</v>
          </cell>
          <cell r="AX26407" t="str">
            <v>Kautsar binti Zamanuri (G01, )
Executive (Petroleum Engineering), PE Sabah, Petroleum Engineering, Center of Excellence, PCSB, Upstream Business
Retire: 06/04/2050,   Age: 29
PPA: 2, 2, 3H, 3S, -</v>
          </cell>
        </row>
        <row r="26408">
          <cell r="A26408">
            <v>1026352</v>
          </cell>
          <cell r="AX26408" t="str">
            <v>Nursyazana binti Mohd Noor (G01, )
Executive (NE and G&amp;P Planning &amp; Prfm.), NE &amp; GP Planning &amp; Performance, Business Planning &amp; Performance, Finance &amp; Risk, PETRONAS Gas &amp; New Energy
Retire: 18/07/2051,   Age: 28
PPA: 3H, 3L, 3L, 3H, -</v>
          </cell>
        </row>
        <row r="26409">
          <cell r="A26409">
            <v>1026353</v>
          </cell>
          <cell r="AX26409" t="str">
            <v>Ahmad Firdaus bin Abd.Rahman (NT2, )
Technician (MT - Process), Operations GP1/2, DPCU2 &amp; KCS, Gas Processing Kerteh, Gas Processing &amp; Utilities, Gas &amp; Power, PGB, Gas &amp; New Energy
Retire: 12/07/2050,   Age: 29
PPA: 3, 3, 3, -, -</v>
          </cell>
        </row>
        <row r="26410">
          <cell r="A26410">
            <v>1026354</v>
          </cell>
          <cell r="AX26410" t="str">
            <v>Ahmad Khazali Juzi bin Azmi (G04, )
Executive (AP - PRPC UF &amp; Water), Accounts Payable, Financial Svs., Treasury &amp; Interco Acc., Finance, Project, PRPC, Downstream Business
Retire: 30/08/2038,   Age: 41
PPA: 3H, 3S, 3L, 3S, -</v>
          </cell>
        </row>
        <row r="26411">
          <cell r="A26411">
            <v>1026356</v>
          </cell>
          <cell r="AX26411" t="str">
            <v>Nurlan Elbrus Oglu Sultanov (G02, )
Executive (Petroleum Engineering), PE Peninsular Malaysia, Petroleum Engineering, Center of Excellence, PCSB, Upstream Business
Retire: 10/08/2051,   Age: 28
PPA: 3H, 3H, 3S, 3S, -</v>
          </cell>
        </row>
        <row r="26412">
          <cell r="A26412">
            <v>1026357</v>
          </cell>
          <cell r="AX26412" t="str">
            <v>Nur Yusra Izzati binti Che Mansor (G01, )
Executive (Geoscience), Stratigraphy / Sedimentology, Geology &amp; Reservoir Solutions, Exploration, PCSB, Upstream Business
Retire: 12/03/2051,   Age: 28
PPA: 3S, 3L, 3S, 3S, -</v>
          </cell>
        </row>
        <row r="26413">
          <cell r="A26413">
            <v>1026358</v>
          </cell>
          <cell r="AX26413" t="str">
            <v>Ammar Thaqif bin Abdul Rahaman (G02, )
Executive (Wells Data &amp; Compliance), Wells System &amp; Engineering Solutions, Wells, Center of Excellence, PCSB, Upstream Business
Retire: 26/04/2051,   Age: 28
PPA: 2, 3S, 3S, 3S, -</v>
          </cell>
        </row>
        <row r="26414">
          <cell r="A26414">
            <v>1026359</v>
          </cell>
          <cell r="AX26414" t="str">
            <v>Mohamad Zulfarid bin Khalid (G02, )
Executive (Wells Engineering), Wells System &amp; Engineering Solutions, Wells, Center of Excellence, PCSB, Upstream Business
Retire: 05/01/2051,   Age: 29
PPA: 3H, 3H, 3H, 3H, -</v>
          </cell>
        </row>
        <row r="26415">
          <cell r="A26415">
            <v>1026360</v>
          </cell>
          <cell r="AX26415" t="str">
            <v>Wan Afiq Farhan bin Che Hamat (G02, )
Executive (Wells Completion), Wells - Malaysia, Wells, Center of Excellence, PCSB, Upstream Business
Retire: 31/01/2051,   Age: 28
PPA: 3H, 2, 2, 3H, -</v>
          </cell>
        </row>
        <row r="26416">
          <cell r="A26416">
            <v>1026361</v>
          </cell>
          <cell r="AX26416" t="str">
            <v>Farah Amalina Azianti binti Azmi (G01, )
Executive (Surveillance Engineering), PE Sabah, Petroleum Engineering, Center of Excellence, PCSB, Upstream Business
Retire: 14/12/2050,   Age: 29
PPA: 3S, 3L, 3H, 3S, -</v>
          </cell>
        </row>
        <row r="26417">
          <cell r="A26417">
            <v>1026364</v>
          </cell>
          <cell r="AX26417" t="str">
            <v>Mohamad Farid bin Ali (G02, )
Executive (Wells Engineering), Wells System &amp; Engineering Solutions, Wells, Center of Excellence, PCSB, Upstream Business
Retire: 10/10/2051,   Age: 28
PPA: 3H, 3H, 2, 2, -</v>
          </cell>
        </row>
        <row r="26418">
          <cell r="A26418">
            <v>1026366</v>
          </cell>
          <cell r="AX26418" t="str">
            <v>Farah Shakina binti Ezani (G02, )
Executive (Fluids &amp; Cementing), Wells Technology &amp; Technical Assurance, Wells, Center of Excellence, PCSB, Upstream Business
Retire: 02/02/2051,   Age: 28
PPA: 3S, 3H, 2, 3S, -</v>
          </cell>
        </row>
        <row r="26419">
          <cell r="A26419">
            <v>1026367</v>
          </cell>
          <cell r="AX26419" t="str">
            <v>Mohamad Azim bin Abdul Hamid (G02, )
Executive (Wells Engineering), Wells - Malaysia, Wells, Center of Excellence, PCSB, Upstream Business
Retire: 19/12/2049,   Age: 30
PPA: 3H, 3H, 3S, 3S, -</v>
          </cell>
        </row>
        <row r="26420">
          <cell r="A26420">
            <v>1026368</v>
          </cell>
          <cell r="AX26420" t="str">
            <v>Muhammad Amirul bin Rosli (G02, )
Executive (Wells Engineering), Wells - International, Wells, Center of Excellence, PCSB, Upstream Business
Retire: 03/07/2051,   Age: 28
PPA: 3H, 3L, 3S, 3S, -</v>
          </cell>
        </row>
        <row r="26421">
          <cell r="A26421">
            <v>1026369</v>
          </cell>
          <cell r="AX26421" t="str">
            <v>Athiqurrahman bin Abdul Hamid (G02, )
Executive (Wells Engineering), Wells - Malaysia, Wells, Center of Excellence, PCSB, Upstream Business
Retire: 10/04/2051,   Age: 28
PPA: 3H, 3S, 2, 3S, -</v>
          </cell>
        </row>
        <row r="26422">
          <cell r="A26422">
            <v>1026370</v>
          </cell>
          <cell r="AX26422" t="str">
            <v>Deny anak Nerei (G02, )
Executive (Process Engr - Ammonia), Process Engineering Section, Technical Services Department, ABF, Downstream Business
Retire: 13/01/2050,   Age: 30
PPA: 3S, 3S, 3S, 3S, -</v>
          </cell>
        </row>
        <row r="26423">
          <cell r="A26423">
            <v>1026371</v>
          </cell>
          <cell r="AX26423" t="str">
            <v>Farah Nasharah binti Hanef (G02, )
Executive (Emergency Response), HSE, Sarawak Gas, Malaysia Assets, PCSB, Upstream Business
Retire: 16/07/2051,   Age: 28
PPA: 3H, 3S, 3H, 3H, -</v>
          </cell>
        </row>
        <row r="26424">
          <cell r="A26424">
            <v>1026376</v>
          </cell>
          <cell r="AX26424" t="str">
            <v>Raymond Dayan Pius Jaua (G03, )
Executive (Wells Engineering), Wells - Malaysia, Wells, Center of Excellence, PCSB, Upstream Business
Retire: 15/04/2050,   Age: 29
PPA: 3H, 2, 2, 3S, -</v>
          </cell>
        </row>
        <row r="26425">
          <cell r="A26425">
            <v>1026377</v>
          </cell>
          <cell r="AX26425" t="str">
            <v>Norhidayah binti Alias (PS7, )
Science Communicator, School Programs (Pre School), Programs, Corporate Affairs, PSB, Corporate
Retire: 19/06/2051,   Age: 28
PPA: 3H, 2, 3B, 3B, -</v>
          </cell>
        </row>
        <row r="26426">
          <cell r="A26426">
            <v>1026380</v>
          </cell>
          <cell r="AX26426" t="str">
            <v>Lim Boon Seong (E3, )
Manager, Demand &amp; Supply Planning, Regional Supply Chain, PLISB APAC, Marketing, PLI SDN BHD, Downstream Business
Retire: 01/07/2035,   Age: 44
PPA: 3S, 3H, 3H, 3H, -</v>
          </cell>
        </row>
        <row r="26427">
          <cell r="A26427">
            <v>1026381</v>
          </cell>
          <cell r="AX26427" t="str">
            <v>Lee Shieng Shyang (NT2, )
Technician (MT- Electrical Engineering), Central Maintenance (Electrical), Maintenance Department, ABF, Downstream Business
Retire: 06/08/2048,   Age: 31
PPA: 2, 3, 3, -, -</v>
          </cell>
        </row>
        <row r="26428">
          <cell r="A26428">
            <v>1026385</v>
          </cell>
          <cell r="AX26428" t="str">
            <v>Supriadi bin Shamsudin (NT2, )
Technician (DS - Production/Instrument), Production, Sabah, Malaysia Assets, PCSB, Upstream Business
Retire: 06/12/2049,   Age: 30
PPA: 3, 3, 3, -, -</v>
          </cell>
        </row>
        <row r="26429">
          <cell r="A26429">
            <v>1026386</v>
          </cell>
          <cell r="AX26429" t="str">
            <v>Nelson Joseph (NT2, )
Technician (MT - Mechanical Pipeline), Infrastructure, Sabah, Malaysia Assets, PCSB, Upstream Business
Retire: 13/04/2051,   Age: 28
PPA: 1, 2, 3, -, -</v>
          </cell>
        </row>
        <row r="26430">
          <cell r="A26430">
            <v>1026387</v>
          </cell>
          <cell r="AX26430" t="str">
            <v>Marko Masarap (NT1, )
Technician (MT - Mechanical Pipeline), Infrastructure, Sabah, Malaysia Assets, PCSB, Upstream Business
Retire: 25/01/2052,   Age: 27
PPA: 3, 3, 2, -, -</v>
          </cell>
        </row>
        <row r="26431">
          <cell r="A26431">
            <v>1026389</v>
          </cell>
          <cell r="AX26431" t="str">
            <v>Arwizal bin Tawite (NT2, )
Technician (DS - Electrical/Instrument), Production, Sabah, Malaysia Assets, PCSB, Upstream Business
Retire: 28/09/2049,   Age: 30
PPA: 3, 2, 3, -, -</v>
          </cell>
        </row>
        <row r="26432">
          <cell r="A26432">
            <v>1026390</v>
          </cell>
          <cell r="AX26432" t="str">
            <v>Norkhariza binti Mustafa Kamal (G02, )
Executive (Learning &amp; Sponsorship Mgmt), People Development, People Management, Global HR Partners, PETRONAS Upstream
Retire: 14/05/2041,   Age: 38
PPA: 3S, UL, 3L, 3S, -</v>
          </cell>
        </row>
        <row r="26433">
          <cell r="A26433">
            <v>1026392</v>
          </cell>
          <cell r="AX26433" t="str">
            <v>Muhammad Firdaus bin Apdal (NT1, )
Technician (DS - Production/Instrument), Production, Sabah, Malaysia Assets, PCSB, Upstream Business
Retire: 01/10/2052,   Age: 27
PPA: 3, 3, 3, -, -</v>
          </cell>
        </row>
        <row r="26434">
          <cell r="A26434">
            <v>1026393</v>
          </cell>
          <cell r="AX26434" t="str">
            <v>Saidin bin Mohamad (NT2, )
Technician (DS - Mechanical/Production), Production, Sabah, Malaysia Assets, PCSB, Upstream Business
Retire: 06/01/2051,   Age: 29
PPA: 2, 3, 3, -, -</v>
          </cell>
        </row>
        <row r="26435">
          <cell r="A26435">
            <v>1026394</v>
          </cell>
          <cell r="AX26435" t="str">
            <v>Kenny Elliezer Pool (NT1, )
Technician (MT - Mechanical Pipeline), Infrastructure, Sabah, Malaysia Assets, PCSB, Upstream Business
Retire: 11/08/2050,   Age: 29
PPA: 3, 3, 3, -, -</v>
          </cell>
        </row>
        <row r="26436">
          <cell r="A26436">
            <v>1026395</v>
          </cell>
          <cell r="AX26436" t="str">
            <v>Muhammad Al-Hafiz bin Abdul Aziz (NT2, )
Technician (DS – Production/Mechanical), Infrastructure, Sabah, Malaysia Assets, PCSB, Upstream Business
Retire: 26/06/2051,   Age: 28
PPA: 2, 3, 3, -, -</v>
          </cell>
        </row>
        <row r="26437">
          <cell r="A26437">
            <v>1026396</v>
          </cell>
          <cell r="AX26437" t="str">
            <v>Nur Izzati binti Ismail (NT2, )
Technician (MT-Laboratory), Laboratory, Technical Services, PC Ammonia, Downstream Business
Retire: 12/01/2052,   Age: 28
PPA: 3, 3, 3, -, -</v>
          </cell>
        </row>
        <row r="26438">
          <cell r="A26438">
            <v>1026399</v>
          </cell>
          <cell r="AX26438" t="str">
            <v>Nurhaizum binti Sharif (G04, )
Executive (Analyst), Governance &amp; Assurance, Group Financial Control, Group Finance, PETRONAS 
Retire: 14/06/2043,   Age: 36
PPA: 3H, 2, 2, -, -</v>
          </cell>
        </row>
        <row r="26439">
          <cell r="A26439">
            <v>1026402</v>
          </cell>
          <cell r="AX26439" t="str">
            <v>Muhammad Azri bin Nor Hashim (14, )
Production Supervisor, Regional Manufacturing &amp; Logistics, PLISB APAC, Marketing, PLI SDN BHD, Downstream Business
Retire: 09/10/2042,   Age: 37
PPA: 3H, 2, 1, 2, -</v>
          </cell>
        </row>
        <row r="26440">
          <cell r="A26440">
            <v>1026404</v>
          </cell>
          <cell r="AX26440" t="str">
            <v>Wan Nefta Rohani binti Mohd Nawal Fernan (G07, )
SLC (Americas), Legal Upstream International, Legal Upstream, Group Legal, PETRONAS 
Retire: 04/02/2037,   Age: 42
PPA: 2, 3H, 2, 3S, -</v>
          </cell>
        </row>
        <row r="26441">
          <cell r="A26441">
            <v>1026406</v>
          </cell>
          <cell r="AX26441" t="str">
            <v>Alister Albert anak Suggust (G01, )
Executive (Surveillance Engineering), PE Sarawak Oil, Petroleum Engineering, Center of Excellence, PCSB, Upstream Business
Retire: 24/02/2051,   Age: 28
PPA: 3H, 3H, 3S, 3S, -</v>
          </cell>
        </row>
        <row r="26442">
          <cell r="A26442">
            <v>1026407</v>
          </cell>
          <cell r="AX26442" t="str">
            <v>Tan Kok Liang (G02, )
Executive (Surveillance Engineering), PE Sarawak Oil, Petroleum Engineering, Center of Excellence, PCSB, Upstream Business
Retire: 10/05/2051,   Age: 28
PPA: 2, 2, 3H, 3S, -</v>
          </cell>
        </row>
        <row r="26443">
          <cell r="A26443">
            <v>1026411</v>
          </cell>
          <cell r="AX26443" t="str">
            <v>Siti Nur Ilyani binti Ahmad Fadzillah (D9, )
Executive, Tax &amp; Governance, Finance &amp; Accounts, Finance &amp; IT, DFP, Others
Retire: 31/10/2046,   Age: 33
PPA: -, -, -, -, -</v>
          </cell>
        </row>
        <row r="26444">
          <cell r="A26444">
            <v>1026412</v>
          </cell>
          <cell r="AX26444" t="str">
            <v>Matthew Imban anak Ngikoh (G01, )
Executive (Plant Inspection - P2), Technical Services, Plant, LNG - Malaysia, LNG Assets, MLNG, Gas &amp; New Energy
Retire: 12/12/2050,   Age: 29
PPA: 2, 3S, 3S, 3S, -</v>
          </cell>
        </row>
        <row r="26445">
          <cell r="A26445">
            <v>1026414</v>
          </cell>
          <cell r="AX26445" t="str">
            <v>Muhd Zulhusni bin Ag Jaludin (NT1, )
Technician (DS - Instrument/Production), Production, Sabah, Malaysia Assets, PCSB, Upstream Business
Retire: 30/01/2052,   Age: 27
PPA: 2, 3, 2, -, -</v>
          </cell>
        </row>
        <row r="26446">
          <cell r="A26446">
            <v>1026415</v>
          </cell>
          <cell r="AX26446" t="str">
            <v>Budi Poniman Muryono (NT1, )
Technician (MT - Mechanical Pipeline), Infrastructure, Sabah, Malaysia Assets, PCSB, Upstream Business
Retire: 29/02/2052,   Age: 27
PPA: 3, 3, 3, -, -</v>
          </cell>
        </row>
        <row r="26447">
          <cell r="A26447">
            <v>1026416</v>
          </cell>
          <cell r="AX26447" t="str">
            <v>Mohd Hazim bin Mohd Zin (04S, )
Technician, M&amp;E Services &amp; Operation, Property Management &amp; Maintenance, Support Services, Learning Institutions, UTP, Corporate
Retire: 00/01/1900,   Age: 26
PPA: -, -, -, -, -</v>
          </cell>
        </row>
        <row r="26448">
          <cell r="A26448">
            <v>1026420</v>
          </cell>
          <cell r="AX26448" t="str">
            <v>Mohd Najib bin Baharudin (G03, )
Executive (Piping), Engineering, Group Technical Solutions, Project Delivery &amp; Technology, PETRONAS 
Retire: 08/03/2046,   Age: 33
PPA: 2, 3H, 2, 3S, -</v>
          </cell>
        </row>
        <row r="26449">
          <cell r="A26449">
            <v>1026424</v>
          </cell>
          <cell r="AX26449" t="str">
            <v>Nawaree Suvanmani (G04, )
Executive (Buss.Analysis &amp; Mkt Research), Business Planning &amp; Development, Strategic Planning &amp; Ventures Department, PCGB, Downstream Business
Retire: 05/01/2046,   Age: 34
PPA: 3H, 3H, 3H, 3S, -</v>
          </cell>
        </row>
        <row r="26450">
          <cell r="A26450">
            <v>1026428</v>
          </cell>
          <cell r="AX26450" t="str">
            <v>Noorhafizah binti Hasanudin (CONTRACT, )
Research Officer, Research &amp; Innovation, Learning Institutions, UTP, Corporate
Retire: 00/01/1900,   Age: 32
PPA: -, -, -, -, -</v>
          </cell>
        </row>
        <row r="26451">
          <cell r="A26451">
            <v>1026431</v>
          </cell>
          <cell r="AX26451" t="str">
            <v>Mohd Kamal bin Abdul Wahab (NT2, )
Technician (MT - Proj Mgmt Mechanical), Construction - NE, Construction, Plant Change Delivery - East Coast, Project Delivery &amp; Technology, PTSSB, Corporate
Retire: 11/01/2050,   Age: 30
PPA: 3, 2, 2, -, -</v>
          </cell>
        </row>
        <row r="26452">
          <cell r="A26452">
            <v>1026436</v>
          </cell>
          <cell r="AX26452" t="str">
            <v>Sayyid Haziq bin Hassmoro (G02, )
Executive (Maintenance Electrical), Maintenance - Utilities Gebeng, Utilities, Gas Processing &amp; Utilities, Gas &amp; Power, PGB, Gas &amp; New Energy
Retire: 17/06/2051,   Age: 28
PPA: 2, 3H, 3S, -, -</v>
          </cell>
        </row>
        <row r="26453">
          <cell r="A26453">
            <v>1026437</v>
          </cell>
          <cell r="AX26453" t="str">
            <v>Azuanika Azylia binti Adnan (0, )
Supervisor III (Employee Relations), HRM - Sabah, HRM - Operation 1, Global HR Partners, PCSB, Upstream Business
Retire: 00/01/1900,   Age: 29
PPA: -, -, -, -, -</v>
          </cell>
        </row>
        <row r="26454">
          <cell r="A26454">
            <v>1026444</v>
          </cell>
          <cell r="AX26454" t="str">
            <v>Jonathan Wong Siong Kai (G01, )
Executive (Turnaround Planning), Technical Services, Sarawak - Oil, Malaysia Assets, PCSB, Upstream Business
Retire: 21/11/2051,   Age: 28
PPA: 3H, 3S, 3S, 3S, -</v>
          </cell>
        </row>
        <row r="26455">
          <cell r="A26455">
            <v>1026446</v>
          </cell>
          <cell r="AX26455" t="str">
            <v>Allan Paran (NT1, )
Technician (DS - Mechanical/Production), Terminal, Sarawak Gas, Malaysia Assets, PCSB, Upstream Business
Retire: 26/09/2048,   Age: 31
PPA: 3, 3, 3, -, -</v>
          </cell>
        </row>
        <row r="26456">
          <cell r="A26456">
            <v>1026447</v>
          </cell>
          <cell r="AX26456" t="str">
            <v>Tang Song Swee (NT1, )
Technician (DS - Instrument/Production), Production, Sarawak Gas, Malaysia Assets, PCSB, Upstream Business
Retire: 20/04/2052,   Age: 27
PPA: 3, 3, 3, -, -</v>
          </cell>
        </row>
        <row r="26457">
          <cell r="A26457">
            <v>1026448</v>
          </cell>
          <cell r="AX26457" t="str">
            <v>Muhammad Iqbal bin Othman (NT1, )
Technician (DS - Production/Instrument), Production, Sarawak - Oil, Malaysia Assets, PCSB, Upstream Business
Retire: 12/10/2044,   Age: 35
PPA: 2, 3, 2, -, -</v>
          </cell>
        </row>
        <row r="26458">
          <cell r="A26458">
            <v>1026449</v>
          </cell>
          <cell r="AX26458" t="str">
            <v>Muhammad Zulhilmi bin Useman (NT2, )
Technician (DS - Mechanical/Production), Production, Sarawak Gas, Malaysia Assets, PCSB, Upstream Business
Retire: 07/08/2051,   Age: 28
PPA: 2, 3, 2, -, -</v>
          </cell>
        </row>
        <row r="26459">
          <cell r="A26459">
            <v>1026450</v>
          </cell>
          <cell r="AX26459" t="str">
            <v>Mohd Azim bin Suffri (NT2, )
Technician (DS - Instrument/Production), Production Oil, Peninsular Malaysia, Malaysia Assets, PCSB, Upstream Business
Retire: 25/11/2051,   Age: 28
PPA: 3, 3, 3, -, -</v>
          </cell>
        </row>
        <row r="26460">
          <cell r="A26460">
            <v>1026451</v>
          </cell>
          <cell r="AX26460" t="str">
            <v>Marvin Riang anak Michael (NT2, )
Technician (DS - Instrument/Production), Production, Sarawak - Oil, Malaysia Assets, PCSB, Upstream Business
Retire: 27/12/2050,   Age: 29
PPA: 3, 2, 3, -, -</v>
          </cell>
        </row>
        <row r="26461">
          <cell r="A26461">
            <v>1026452</v>
          </cell>
          <cell r="AX26461" t="str">
            <v>Mohammad Norqamar bin Nazar (G02, )
Executive (Operation Services), Production, Sabah, Malaysia Assets, PCSB, Upstream Business
Retire: 20/05/2047,   Age: 32
PPA: 3H, 3H, 3H, 3S, -</v>
          </cell>
        </row>
        <row r="26462">
          <cell r="A26462">
            <v>1026453</v>
          </cell>
          <cell r="AX26462" t="str">
            <v>Nur Arina binti Rafiuddin Yeo (G01, )
Executive (Field Analysis), Production, Sarawak - Oil, Malaysia Assets, PCSB, Upstream Business
Retire: 27/11/2051,   Age: 28
PPA: 3H, 3H, 2, 3H, -</v>
          </cell>
        </row>
        <row r="26463">
          <cell r="A26463">
            <v>1026454</v>
          </cell>
          <cell r="AX26463" t="str">
            <v>Shanmugaprian A/L Rajasagaran (G02, )
Executive (Rotating Machinery Spvr.), Technical Services, Peninsular Malaysia, Malaysia Assets, PCSB, Upstream Business
Retire: 21/12/2049,   Age: 30
PPA: 3H, 3H, 2, 3S, -</v>
          </cell>
        </row>
        <row r="26464">
          <cell r="A26464">
            <v>1026455</v>
          </cell>
          <cell r="AX26464" t="str">
            <v>Dell Thorno bin Sinson (G02, )
Executive (Electrical), Technical Services, Sabah, Malaysia Assets, PCSB, Upstream Business
Retire: 02/02/2051,   Age: 28
PPA: 3S, 3L, 3S, -, -</v>
          </cell>
        </row>
        <row r="26465">
          <cell r="A26465">
            <v>1026456</v>
          </cell>
          <cell r="AX26465" t="str">
            <v>Muhammad Fadzlysham bin Md Yusop (G02, )
Executive (HSE System &amp; Documentation), HSE Global Services, HSE, PCSB, Upstream Business
Retire: 09/11/2048,   Age: 31
PPA: 3H, 3H, 3H, 3S, -</v>
          </cell>
        </row>
        <row r="26466">
          <cell r="A26466">
            <v>1026457</v>
          </cell>
          <cell r="AX26466" t="str">
            <v>Jundika Candra Kurnia . (09F, )
Senior Lecturer, Mechanical Engineering, Faculty of Engineering, Academic, Learning Institutions, UTP, Corporate
Retire: 00/01/1900,   Age: 33
PPA: 2, 2, 3, -, -</v>
          </cell>
        </row>
        <row r="26467">
          <cell r="A26467">
            <v>1026458</v>
          </cell>
          <cell r="AX26467" t="str">
            <v>Mohd Anwar bin Yusof (NT1, )
Technician (DS - Instrument/Production), Terminal, Sarawak Gas, Malaysia Assets, PCSB, Upstream Business
Retire: 25/10/2050,   Age: 29
PPA: 3, 3, 2, -, -</v>
          </cell>
        </row>
        <row r="26468">
          <cell r="A26468">
            <v>1026459</v>
          </cell>
          <cell r="AX26468" t="str">
            <v>Melvin Embas anak Tarang (NT1, )
Technician (DS - Mechanical/Production), Production, Sarawak Gas, Malaysia Assets, PCSB, Upstream Business
Retire: 14/05/2052,   Age: 27
PPA: 3, 3, 3, -, -</v>
          </cell>
        </row>
        <row r="26469">
          <cell r="A26469">
            <v>1026460</v>
          </cell>
          <cell r="AX26469" t="str">
            <v>Mohammad Sairulnizam bin Arbi (NT2, )
Technician (DS - Production/Instrument), Production, Sarawak - Oil, Malaysia Assets, PCSB, Upstream Business
Retire: 04/10/2051,   Age: 28
PPA: 3, 3, 3, -, -</v>
          </cell>
        </row>
        <row r="26470">
          <cell r="A26470">
            <v>1026461</v>
          </cell>
          <cell r="AX26470" t="str">
            <v>Mohd Shazani bin Sumaji (G02, )
Executive (Capability Management), Technical Capability Development &amp; Mgmt, Global Resource Planning &amp; Capability, Center of Excellence, PCSB, Upstream Business
Retire: 26/03/2051,   Age: 28
PPA: 2, 2, 2, -, -</v>
          </cell>
        </row>
        <row r="26471">
          <cell r="A26471">
            <v>1026463</v>
          </cell>
          <cell r="AX26471" t="str">
            <v>Hizbullah bin Hasbi (NT3, )
Technician lll (SS-Civil Engineering P2), Asset Integrity, Plant, LNG - Malaysia, LNG Assets, MLNG, Gas &amp; New Energy
Retire: 24/02/2047,   Age: 32
PPA: 3, 2, 2, -, -</v>
          </cell>
        </row>
        <row r="26472">
          <cell r="A26472">
            <v>1026469</v>
          </cell>
          <cell r="AX26472" t="str">
            <v>Mohammad Nizam bin Bidin (G03, )
Executive (Electrical), Technical Services, Sarawak Gas, Malaysia Assets, PCSB, Upstream Business
Retire: 01/06/2038,   Age: 41
PPA: 3S, 3S, 3S, 3H, -</v>
          </cell>
        </row>
        <row r="26473">
          <cell r="A26473">
            <v>1026473</v>
          </cell>
          <cell r="AX26473" t="str">
            <v>Ismail bin Ahmad (NT2, )
Technician (DS - Production/Mechanical), Production, Sarawak - Oil, Malaysia Assets, PCSB, Upstream Business
Retire: 13/05/2050,   Age: 29
PPA: 3, 3, 3, -, -</v>
          </cell>
        </row>
        <row r="26474">
          <cell r="A26474">
            <v>1026474</v>
          </cell>
          <cell r="AX26474" t="str">
            <v>Nor Adiera Amiz binti Abdul Mutalib (G02, )
Executive (Integrated Gas Planning), Terminal, Sarawak Gas, Malaysia Assets, PCSB, Upstream Business
Retire: 05/12/2051,   Age: 28
PPA: 2, 3H, 3H, 3S, -</v>
          </cell>
        </row>
        <row r="26475">
          <cell r="A26475">
            <v>1026475</v>
          </cell>
          <cell r="AX26475" t="str">
            <v>Daniel Langat (NT2, )
Technician (DS - Mechanical/Production), Terminal, Sarawak Gas, Malaysia Assets, PCSB, Upstream Business
Retire: 30/04/2050,   Age: 29
PPA: 2, 3, 3, -, -</v>
          </cell>
        </row>
        <row r="26476">
          <cell r="A26476">
            <v>1026476</v>
          </cell>
          <cell r="AX26476" t="str">
            <v>Daniel Webb anak Chendari (NT1, )
Technician (DS - Instrument/Production), Production, Sarawak - Oil, Malaysia Assets, PCSB, Upstream Business
Retire: 14/07/2051,   Age: 28
PPA: 3, 2, 3, -, -</v>
          </cell>
        </row>
        <row r="26477">
          <cell r="A26477">
            <v>1026477</v>
          </cell>
          <cell r="AX26477" t="str">
            <v>Mohd Suhaidi bin Ismail (NT4, )
Technician (MT-Electrical  Engineering), ABT-ET Section, Maintenance, PCESB, Downstream Business
Retire: 28/05/2038,   Age: 41
PPA: 3, 2, 3, -, -</v>
          </cell>
        </row>
        <row r="26478">
          <cell r="A26478">
            <v>1026478</v>
          </cell>
          <cell r="AX26478" t="str">
            <v>Asyraf Hanim binti Ab Rahim (CONTRACT, )
Research Officer, Research &amp; Innovation, Learning Institutions, UTP, Corporate
Retire: 00/01/1900,   Age: 27
PPA: -, -, -, -, -</v>
          </cell>
        </row>
        <row r="26479">
          <cell r="A26479">
            <v>1026482</v>
          </cell>
          <cell r="AX26479" t="str">
            <v>Fedawin anak Johing (G02, )
Executive (Production Surveillance), Production, Sarawak - Oil, Malaysia Assets, PCSB, Upstream Business
Retire: 13/12/2051,   Age: 28
PPA: 3H, 3S, 3H, 2, -</v>
          </cell>
        </row>
        <row r="26480">
          <cell r="A26480">
            <v>1026483</v>
          </cell>
          <cell r="AX26480" t="str">
            <v>Nur Shila binti Khashim (G01, )
Executive (Construction), Technical Services, Sarawak - Oil, Malaysia Assets, PCSB, Upstream Business
Retire: 18/08/2051,   Age: 28
PPA: 3H, 3H, 3S, 3S, -</v>
          </cell>
        </row>
        <row r="26481">
          <cell r="A26481">
            <v>1026486</v>
          </cell>
          <cell r="AX26481" t="str">
            <v>Syed Yahya bin Said Idrus (NT2, )
Technician (DS - Production/Instrument), Production, Sabah, Malaysia Assets, PCSB, Upstream Business
Retire: 18/03/2047,   Age: 32
PPA: 3, 3, 3, -, -</v>
          </cell>
        </row>
        <row r="26482">
          <cell r="A26482">
            <v>1026487</v>
          </cell>
          <cell r="AX26482" t="str">
            <v>Faudzil bin Sophian (NT1, )
Technician (DS - Electrical/Instrument), Production, Sarawak Gas, Malaysia Assets, PCSB, Upstream Business
Retire: 26/01/2034,   Age: 45
PPA: 3, 3, 3, -, -</v>
          </cell>
        </row>
        <row r="26483">
          <cell r="A26483">
            <v>1026488</v>
          </cell>
          <cell r="AX26483" t="str">
            <v>Mohamad Zamir bin Mohd Akib (03S, )
Assistant, Management &amp; Humanities, Faculty of Sciences &amp; Information Tech., Academic, Learning Institutions, UTP, Corporate
Retire: 00/01/1900,   Age: 28
PPA: -, -, -, -, -</v>
          </cell>
        </row>
        <row r="26484">
          <cell r="A26484">
            <v>1026489</v>
          </cell>
          <cell r="AX26484" t="str">
            <v>Hanizah binti Hamdan (03S, )
Assistant, Alumni Relation Office, Student Affairs &amp; Alumni, Learning Institutions, UTP, Corporate
Retire: 00/01/1900,   Age: 32
PPA: -, -, -, -, -</v>
          </cell>
        </row>
        <row r="26485">
          <cell r="A26485">
            <v>1026490</v>
          </cell>
          <cell r="AX26485" t="str">
            <v>Ariff Robbani bin Ahmad Azmi (03S, )
Assistant, Procurement Management, Finance, Learning Institutions, UTP, Corporate
Retire: 00/01/1900,   Age: 27
PPA: 3, -, -, -, -</v>
          </cell>
        </row>
        <row r="26486">
          <cell r="A26486">
            <v>1026494</v>
          </cell>
          <cell r="AX26486" t="str">
            <v>Mohd Kamil bin Roslan (G03, )
Executive (Electrical), Maintenance FLNG 2, Engineering, Floating LNG, LNG Assets, PFLNG, Gas &amp; New Energy
Retire: 28/09/2045,   Age: 34
PPA: 3H, 3S, 3H, 3S, -</v>
          </cell>
        </row>
        <row r="26487">
          <cell r="A26487">
            <v>1026496</v>
          </cell>
          <cell r="AX26487" t="str">
            <v>Mohamad Hazwan bin Abu Bakar (NT3, )
Technician (MT - Inspection), Technical Services, Plant, LNG - Malaysia, LNG Assets, MLNG, Gas &amp; New Energy
Retire: 21/11/2049,   Age: 30
PPA: 3, 3, 3, -, -</v>
          </cell>
        </row>
        <row r="26488">
          <cell r="A26488">
            <v>1026501</v>
          </cell>
          <cell r="AX26488" t="str">
            <v>Muhammad Ammar bin Hairudin (G02, )
Executive (Business Continuity Mgmt), Portfolio Risk &amp; Governance, Risk &amp; Assurance, Finance &amp; Risk, PETRONAS Upstream
Retire: 05/09/2047,   Age: 32
PPA: 3S, 3H, 3H, 3S, -</v>
          </cell>
        </row>
        <row r="26489">
          <cell r="A26489">
            <v>1026505</v>
          </cell>
          <cell r="AX26489" t="str">
            <v>Chin How Jiunn (NT1, )
Technician (MT-Instrument Pipeline MGDS), Infrastructure, Sabah, Malaysia Assets, PCSB, Upstream Business
Retire: 08/09/2044,   Age: 35
PPA: 3, 2, 2, -, -</v>
          </cell>
        </row>
        <row r="26490">
          <cell r="A26490">
            <v>1026512</v>
          </cell>
          <cell r="AX26490" t="str">
            <v>Hardip Singh A/L Tharam Singh (E4, )
Head,HR Buss Part,Comm&amp;Corp Funct., Group Human Resource Management, PLISB GROUP, Marketing, PLI SDN BHD, Downstream Business
Retire: 07/03/2031,   Age: 48
PPA: 2, -, -, 3S, -</v>
          </cell>
        </row>
        <row r="26491">
          <cell r="A26491">
            <v>1026513</v>
          </cell>
          <cell r="AX26491" t="str">
            <v xml:space="preserve">Mohd Zafran bin Mohd Zain (0, )
Executive (Project Management), Project Management, FIP Delivery - East Coast, Project Delivery &amp; Technology, PTSSB, Corporate
Retire: 00/01/1900,   Age: 38
PPA: </v>
          </cell>
        </row>
        <row r="26492">
          <cell r="A26492">
            <v>1026520</v>
          </cell>
          <cell r="AX26492" t="str">
            <v>Teng Jia Ji (G02, )
Executive (Proc.t TA &amp; Plant Change), Procurement, Group Procurement, Project Delivery &amp; Technology, PETRONAS 
Retire: 18/05/2051,   Age: 28
PPA: 2, 3H, 2, 3H, -</v>
          </cell>
        </row>
        <row r="26493">
          <cell r="A26493">
            <v>1026522</v>
          </cell>
          <cell r="AX26493" t="str">
            <v>Afeefah binti Fakhruldin (CONTRACT, )
Research Officer, Research &amp; Innovation, Learning Institutions, UTP, Corporate
Retire: 00/01/1900,   Age: 29
PPA: -, -, -, -, -</v>
          </cell>
        </row>
        <row r="26494">
          <cell r="A26494">
            <v>1026530</v>
          </cell>
          <cell r="AX26494" t="str">
            <v>Mohd Hazman bin Mahli (G02, )
Executive (Turnaround Governance), Technical Services, Sarawak - Oil, Malaysia Assets, PCSB, Upstream Business
Retire: 03/08/2051,   Age: 28
PPA: 2, 2, 3S, 3S, -</v>
          </cell>
        </row>
        <row r="26495">
          <cell r="A26495">
            <v>1026531</v>
          </cell>
          <cell r="AX26495" t="str">
            <v>Mohd Saddam bin Mohd Sujeri (NT1, )
Technician (MT - Mechanical Pipeline), Infrastructure, Sabah, Malaysia Assets, PCSB, Upstream Business
Retire: 25/01/2051,   Age: 28
PPA: 3, 3, 2, -, -</v>
          </cell>
        </row>
        <row r="26496">
          <cell r="A26496">
            <v>1026532</v>
          </cell>
          <cell r="AX26496" t="str">
            <v>Khalid bin Abidin (NT2, )
Technician (DS - Mechanical/Production), Terminal, Sarawak - Oil, Malaysia Assets, PCSB, Upstream Business
Retire: 10/09/2049,   Age: 30
PPA: 3, 3, 3, -, -</v>
          </cell>
        </row>
        <row r="26497">
          <cell r="A26497">
            <v>1026533</v>
          </cell>
          <cell r="AX26497" t="str">
            <v>Asharuddin bin Jaini (NT1, )
Technician (DS - Mechanical/Production), Production, Sarawak - Oil, Malaysia Assets, PCSB, Upstream Business
Retire: 13/01/2048,   Age: 32
PPA: 2, 2, 3, -, -</v>
          </cell>
        </row>
        <row r="26498">
          <cell r="A26498">
            <v>1026534</v>
          </cell>
          <cell r="AX26498" t="str">
            <v>Mohammad Akmal bin Zainuddin (NT1, )
Technician (DS - Instrument/Production), Production, Sarawak - Oil, Malaysia Assets, PCSB, Upstream Business
Retire: 18/04/2050,   Age: 29
PPA: 3, 3, 3, -, -</v>
          </cell>
        </row>
        <row r="26499">
          <cell r="A26499">
            <v>1026535</v>
          </cell>
          <cell r="AX26499" t="str">
            <v>Daryl Dana Duncan (NT2, )
Technician (DS - Instrument/Production), Production, Sarawak - Oil, Malaysia Assets, PCSB, Upstream Business
Retire: 19/11/2050,   Age: 29
PPA: 2, 3, 3, -, -</v>
          </cell>
        </row>
        <row r="26500">
          <cell r="A26500">
            <v>1026540</v>
          </cell>
          <cell r="AX26500" t="str">
            <v>Siti Nur Syaheera binti Zulkifli (G02, )
Executive (Onsite &amp; Sourcing), Sourcing, Supply &amp; Distribution Department, PCML, Downstream Business
Retire: 15/06/2049,   Age: 30
PPA: 3H, 3H, 3S, 3S, -</v>
          </cell>
        </row>
        <row r="26501">
          <cell r="A26501">
            <v>1026542</v>
          </cell>
          <cell r="AX26501" t="str">
            <v>Muhd Faidzil bin Nurijan (NT1, )
Technician (DS - Production/Instrument), Production, Sabah, Malaysia Assets, PCSB, Upstream Business
Retire: 16/07/2050,   Age: 29
PPA: 3, 3, 3, -, -</v>
          </cell>
        </row>
        <row r="26502">
          <cell r="A26502">
            <v>1026544</v>
          </cell>
          <cell r="AX26502" t="str">
            <v>Igat Dominic Ijau Ritchie (NT1, )
Technician (DS - Production/Mechanical), Production, Sarawak - Oil, Malaysia Assets, PCSB, Upstream Business
Retire: 03/07/2052,   Age: 27
PPA: 3, 2, 3, -, -</v>
          </cell>
        </row>
        <row r="26503">
          <cell r="A26503">
            <v>1026546</v>
          </cell>
          <cell r="AX26503" t="str">
            <v>Yong Yoke Seem (G05, )
Manager (Risk Assurance), Governance and Assurance, Group Risk Management, Group Finance, PETRONAS 
Retire: 21/06/2035,   Age: 44
PPA: 2, 3H, 2, -, -</v>
          </cell>
        </row>
        <row r="26504">
          <cell r="A26504">
            <v>1026548</v>
          </cell>
          <cell r="AX26504" t="str">
            <v>Ahmad Syahid bin Mahmud (G01, )
Engineer (Maintenance Planner), LLDPE Production, Petrochemical, Manufacturing and Engineering, Pengerang RC, Others
Retire: 30/09/2048,   Age: 31
PPA: 3H, 3H, 3H, 3S, -</v>
          </cell>
        </row>
        <row r="26505">
          <cell r="A26505">
            <v>1026550</v>
          </cell>
          <cell r="AX26505" t="str">
            <v>Azri Izzati binti Zabizi (G04, )
Executive (Indirect Tax - Upstream), Tax Technical Center of Expertise, Group Tax, Group Finance, PETRONAS 
Retire: 14/11/2047,   Age: 32
PPA: 2, 2, 2, 2, -</v>
          </cell>
        </row>
        <row r="26506">
          <cell r="A26506">
            <v>1026558</v>
          </cell>
          <cell r="AX26506" t="str">
            <v>Haziq bin Abdul Hanis (G01, )
Executive (Geoscience), Geomechanics / Pore Pressure, Geology &amp; Reservoir Solutions, Exploration, PCSB, Upstream Business
Retire: 18/04/2051,   Age: 28
PPA: 3H, 2, 2, 3S, -</v>
          </cell>
        </row>
        <row r="26507">
          <cell r="A26507">
            <v>1026562</v>
          </cell>
          <cell r="AX26507" t="str">
            <v>Mohd Faizal bin Mohamed Akram (G01, )
Executive (Geoscience), Stratigraphy / Sedimentology, Geology &amp; Reservoir Solutions, Exploration, PCSB, Upstream Business
Retire: 31/05/2051,   Age: 28
PPA: 3S, 3L, 3L, 3S, -</v>
          </cell>
        </row>
        <row r="26508">
          <cell r="A26508">
            <v>1026564</v>
          </cell>
          <cell r="AX26508" t="str">
            <v>Juliza binti Rehan (G01, )
Executive (G&amp;G Project - Development), Data Management - G&amp;G Project, Group Technical Data, Project Delivery &amp; Technology, PETRONAS 
Retire: 04/05/2051,   Age: 28
PPA: 3H, 3H, 3H, 3S, -</v>
          </cell>
        </row>
        <row r="26509">
          <cell r="A26509">
            <v>1026565</v>
          </cell>
          <cell r="AX26509" t="str">
            <v>Haffiz Hillman bin Madihi (NT2, )
Technician lll (SS-Civil Eng. Terminal), Asset Integrity, Plant, LNG - Malaysia, LNG Assets, MLNG, Gas &amp; New Energy
Retire: 09/12/2046,   Age: 33
PPA: 3, 3, 3, -, -</v>
          </cell>
        </row>
        <row r="26510">
          <cell r="A26510">
            <v>1026566</v>
          </cell>
          <cell r="AX26510" t="str">
            <v>Siti Alyaa binti Akbar Ali (G02, )
Executive (Reporting &amp; Governance), Finance Ops., Reporting &amp; Governance, MPM Finance, Finance &amp; Risk, PETRONAS Upstream
Retire: 26/10/2051,   Age: 28
PPA: 3H, 3H, 2, 3H, -</v>
          </cell>
        </row>
        <row r="26511">
          <cell r="A26511">
            <v>1026568</v>
          </cell>
          <cell r="AX26511" t="str">
            <v>Anis Salwa binti Abd Rani (G01, )
Executive (Geoscience), Geological Operations, Geology &amp; Reservoir Solutions, Exploration, PCSB, Upstream Business
Retire: 17/05/2051,   Age: 28
PPA: 2, 3H, 3H, 3H, -</v>
          </cell>
        </row>
        <row r="26512">
          <cell r="A26512">
            <v>1026569</v>
          </cell>
          <cell r="AX26512" t="str">
            <v>Sophia binti Supiar (G04, )
Executive (Analyst), Governance &amp; Assurance, Group Financial Control, Group Finance, PETRONAS 
Retire: 29/08/2039,   Age: 40
PPA: UL, 3L, 3S, 3S, -</v>
          </cell>
        </row>
        <row r="26513">
          <cell r="A26513">
            <v>1026572</v>
          </cell>
          <cell r="AX26513" t="str">
            <v>Edurrah binti Jani (G04, )
Executive (Analyst), Business Advisory, Corporate Strategic Planning, Corporate Strategy, PETRONAS 
Retire: 19/02/2048,   Age: 31
PPA: 2, 2, 1, 2, -</v>
          </cell>
        </row>
        <row r="26514">
          <cell r="A26514">
            <v>1026573</v>
          </cell>
          <cell r="AX26514" t="str">
            <v>Nithes A/L Buchinaidu (G01, )
Executive (Geoscience), Baram &amp; Balingian, Borneo Shallow Water &amp; Onshore, Malaysia Ventures, Exploration, PCSB, Upstream Business
Retire: 13/04/2050,   Age: 29
PPA: 2, 3S, 3S, 3S, -</v>
          </cell>
        </row>
        <row r="26515">
          <cell r="A26515">
            <v>1026576</v>
          </cell>
          <cell r="AX26515" t="str">
            <v>Nur Farahin binti Usop (G01, )
Executive (Geoscience), Baram &amp; Balingian, Borneo Shallow Water &amp; Onshore, Malaysia Ventures, Exploration, PCSB, Upstream Business
Retire: 04/03/2051,   Age: 28
PPA: 2, 2, 3H, 3S, -</v>
          </cell>
        </row>
        <row r="26516">
          <cell r="A26516">
            <v>1026577</v>
          </cell>
          <cell r="AX26516" t="str">
            <v>Siti Fatimah binti Mohd Shairazi (G02, )
Executive (HSE System &amp; Documentation), HSE Global Services, HSE, PCSB, Upstream Business
Retire: 31/03/2050,   Age: 29
PPA: 3H, 3H, 2, -, -</v>
          </cell>
        </row>
        <row r="26517">
          <cell r="A26517">
            <v>1026579</v>
          </cell>
          <cell r="AX26517" t="str">
            <v>Nur Farihah binti Ariffin (G02, )
Executive (Programme Management), Stakeholder Management, Corporate Affairs &amp; Administration, Strategy &amp; Commercial, PETRONAS Upstream
Retire: 10/02/2051,   Age: 28
PPA: 3H, 2, 3H, 3H, -</v>
          </cell>
        </row>
        <row r="26518">
          <cell r="A26518">
            <v>1026582</v>
          </cell>
          <cell r="AX26518" t="str">
            <v>Annisa binti Zulkefli (G02, )
Executive (Accounts Receivable), Finance Shared Services, Finance Group &amp; Corporate Services, Group Finance, PETRONAS 
Retire: 24/12/2051,   Age: 28
PPA: 3H, 2, 3H, 3H, -</v>
          </cell>
        </row>
        <row r="26519">
          <cell r="A26519">
            <v>1026587</v>
          </cell>
          <cell r="AX26519" t="str">
            <v>Mohd Hafidz Hanafi bin Mohd Faridz Hilmy (0, )
Supervisor III (Planning &amp; Performance), Procurement Planning, Group Procurement, Project Delivery &amp; Technology, PETRONAS 
Retire: 00/01/1900,   Age: 28
PPA: -, -, -, -, -</v>
          </cell>
        </row>
        <row r="26520">
          <cell r="A26520">
            <v>1026588</v>
          </cell>
          <cell r="AX26520" t="str">
            <v>Noor Aishah binti Zainol Halim (0, )
Secretary, Governance &amp; Assurance, Group Financial Control, Group Finance, PETRONAS 
Retire: 00/01/1900,   Age: 27
PPA: -, -, -, -, -</v>
          </cell>
        </row>
        <row r="26521">
          <cell r="A26521">
            <v>1026629</v>
          </cell>
          <cell r="AX26521" t="str">
            <v>Mohd Farid bin Abdul Aziz (0, )
Supervisor III (Office Facilities), Infrastructure Management, Planning and Corporate Services, Project Delivery &amp; Technology, PETRONAS 
Retire: 00/01/1900,   Age: 30
PPA: -, -, -, -, -</v>
          </cell>
        </row>
        <row r="26522">
          <cell r="A26522">
            <v>1026630</v>
          </cell>
          <cell r="AX26522" t="str">
            <v>Nordinash binti Abdullah (E2, )
Executive (BF Finance), Treasury, BF Finance, PET-ICT, Others
Retire: 16/01/2048,   Age: 32
PPA: 3H, 3H, 3S, 3S, -</v>
          </cell>
        </row>
        <row r="26523">
          <cell r="A26523">
            <v>1026631</v>
          </cell>
          <cell r="AX26523" t="str">
            <v>Irizan bin Zulkefli (SE1, )
Executive (Business Technology Services), Development, Application Delivery &amp; Support, Business Technology Services, PET-ICT, Others
Retire: 30/06/2037,   Age: 42
PPA: 3S, 3S, 2, 3H, -</v>
          </cell>
        </row>
        <row r="26524">
          <cell r="A26524">
            <v>1026633</v>
          </cell>
          <cell r="AX26524" t="str">
            <v>Hernani binti Jemaludin (T1, )
Assistant (Finance and Admin Services), Office Management &amp; Secretarial Services, Administration Services, Finance and Administration Services, PET-ICT, Others
Retire: 15/02/2043,   Age: 36
PPA: 3S, 3H, 3S, 3S, -</v>
          </cell>
        </row>
        <row r="26525">
          <cell r="A26525">
            <v>1026634</v>
          </cell>
          <cell r="AX26525" t="str">
            <v>Suzana binti Wahab (T2, )
Executive (BF Infrastructure), Enterprise Network Services, BF Infrastructure, PET-ICT, Others
Retire: 13/07/2046,   Age: 33
PPA: 2, 3S, 4, 3S, -</v>
          </cell>
        </row>
        <row r="26526">
          <cell r="A26526">
            <v>1026635</v>
          </cell>
          <cell r="AX26526" t="str">
            <v>Adzratul Wahidah binti Nasruddin (SE2, )
Manager (BF Corporate &amp; Production), Learning Technology Services, BF Corporate &amp; Production, PET-ICT, Others
Retire: 19/10/2040,   Age: 39
PPA: 3S, 3S, 2, 3H, -</v>
          </cell>
        </row>
        <row r="26527">
          <cell r="A26527">
            <v>1026636</v>
          </cell>
          <cell r="AX26527" t="str">
            <v>Masrizal bin Mustapha Bakri (SE2, )
Head (ICT Strategy), ICT, Operation Readiness &amp; Assurance, Operations, Project, PRPC, Downstream Business
Retire: 17/07/2040,   Age: 39
PPA: 3H, 1, 2, 3H, -</v>
          </cell>
        </row>
        <row r="26528">
          <cell r="A26528">
            <v>1026637</v>
          </cell>
          <cell r="AX26528" t="str">
            <v>Nooraznita binti Ab Rashid (E1, )
Executive (Human Resources), Payroll &amp; Benefits, Industrial Relations &amp; Employee Services, Human Resources, PET-ICT, Others
Retire: 30/01/2048,   Age: 31
PPA: 3L, 3S, 3S, 3S, -</v>
          </cell>
        </row>
        <row r="26529">
          <cell r="A26529">
            <v>1026639</v>
          </cell>
          <cell r="AX26529" t="str">
            <v>Ismail bin Muhammad (E2, )
Executive, Data Management, Business Information &amp; Management IT, PETRONAS Upstream IM &amp; IT, Secondment, PET-ICT, Others
Retire: 11/04/2047,   Age: 32
PPA: 3S, 3H, 3S, 3S, -</v>
          </cell>
        </row>
        <row r="26530">
          <cell r="A26530">
            <v>1026640</v>
          </cell>
          <cell r="AX26530" t="str">
            <v>Anthony Chin Khiun Kong (M3, )
Head, IT Infrastructure Plg &amp; Arch, Telecommunication &amp; IT Infrastructure, PETRONAS Upstream IM &amp; IT, Secondment, PET-ICT, Others
Retire: 00/01/1900,   Age: 62
PPA: 3S, 3S, 3S, 3S, -</v>
          </cell>
        </row>
        <row r="26531">
          <cell r="A26531">
            <v>1026641</v>
          </cell>
          <cell r="AX26531" t="str">
            <v>Nur Husna binti Mior Ariffin (SE1, )
Account Manager, Corporate Account Management, Account &amp; Service Management, PET-ICT, Others
Retire: 18/04/2049,   Age: 30
PPA: 3H, 3S, 3H, 3S, -</v>
          </cell>
        </row>
        <row r="26532">
          <cell r="A26532">
            <v>1026643</v>
          </cell>
          <cell r="AX26532" t="str">
            <v>Nur Hazirah binti Ismail (E1, )
Executive (ICT Procurement), Category Management (Materials), ICT Procurement, PET-ICT, Others
Retire: 20/06/2051,   Age: 28
PPA: 3S, 3S, 3S, 3S, -</v>
          </cell>
        </row>
        <row r="26533">
          <cell r="A26533">
            <v>1026645</v>
          </cell>
          <cell r="AX26533" t="str">
            <v>Suhaida binti Asmavi (SE2, )
Executive (Human Resources), Industrial Relations &amp; Employee Services, Human Resources, PET-ICT, Others
Retire: 08/05/2038,   Age: 41
PPA: 3S, 3S, 3S, 3H, -</v>
          </cell>
        </row>
        <row r="26534">
          <cell r="A26534">
            <v>1026646</v>
          </cell>
          <cell r="AX26534" t="str">
            <v>Wan Zahrah binti Wan Zakwan (T2, )
Executive (ICT Procurement), Contract Management, Procurement Governance &amp; Contract Mgmt, ICT Procurement, PET-ICT, Others
Retire: 13/02/2052,   Age: 27
PPA: 3S, 3S, 3S, 3S, -</v>
          </cell>
        </row>
        <row r="26535">
          <cell r="A26535">
            <v>1026647</v>
          </cell>
          <cell r="AX26535" t="str">
            <v>Leong Seng Tuck (M2, )
Head (Enterprise Program Mgmt Office), Procure-For-Projects, Enterprise Program Mgmt Office, PET-ICT, Others
Retire: 16/07/2029,   Age: 50
PPA: 3S, 4, 3L, 3S, -</v>
          </cell>
        </row>
        <row r="26536">
          <cell r="A26536">
            <v>1026649</v>
          </cell>
          <cell r="AX26536" t="str">
            <v>Sharina binti Sapong (E1, )
Executive (Operations), Regional East Malaysia, Field Support Services, Operations, PET-ICT, Others
Retire: 03/02/2048,   Age: 31
PPA: 3S, 3S, 3S, 3S, -</v>
          </cell>
        </row>
        <row r="26537">
          <cell r="A26537">
            <v>1026654</v>
          </cell>
          <cell r="AX26537" t="str">
            <v>Husni bin Hassan (SE1, )
Executive (BF Operational Excellence), HSSE &amp; Asset Mgmt, BF Operational Excellence, PET-ICT, Others
Retire: 01/06/2048,   Age: 31
PPA: 3H, 3S, 3S, 3S, -</v>
          </cell>
        </row>
        <row r="26538">
          <cell r="A26538">
            <v>1026659</v>
          </cell>
          <cell r="AX26538" t="str">
            <v>Wong Chee Kong (M3, )
Manager (BF Operational Excellence), HSSE &amp; Asset Mgmt, BF Operational Excellence, PET-ICT, Others
Retire: 01/10/2035,   Age: 44
PPA: 2, 3H, 3S, 2, -</v>
          </cell>
        </row>
        <row r="26539">
          <cell r="A26539">
            <v>1026661</v>
          </cell>
          <cell r="AX26539" t="str">
            <v>Khir bin Zainal Omar Shakri (SE1, )
Executive, IT Infrastructure Support, IT Malaysia, PETRONAS Upstream IM &amp; IT, Secondment, PET-ICT, Others
Retire: 30/06/2043,   Age: 36
PPA: 3S, 3H, 3H, 3S, -</v>
          </cell>
        </row>
        <row r="26540">
          <cell r="A26540">
            <v>1026662</v>
          </cell>
          <cell r="AX26540" t="str">
            <v>Muhammad Hakimi bin Mohamad Jajuli (E1, )
Executive (Enterprise Prog Mgmt Office), Project Contract &amp; Governance, Enterprise Program Mgmt Office, PET-ICT, Others
Retire: 14/09/2050,   Age: 29
PPA: 3S, 3S, 3S, 3S, -</v>
          </cell>
        </row>
        <row r="26541">
          <cell r="A26541">
            <v>1026664</v>
          </cell>
          <cell r="AX26541" t="str">
            <v>Fatin Hanani binti Kamarulzaini (E1, )
Executive (Operations), Operations Planning &amp; Control, Operations Division Support, Operations, PET-ICT, Others
Retire: 24/08/2050,   Age: 29
PPA: 3S, 3S, 3S, 3S, -</v>
          </cell>
        </row>
        <row r="26542">
          <cell r="A26542">
            <v>1026665</v>
          </cell>
          <cell r="AX26542" t="str">
            <v>Mohd Azry bin Ahmad Rony (E2, )
Executive (Capability Devt. Planning), Capability Management, Digital Strategy &amp; Planning, Group Digital, PETRONAS 
Retire: 10/01/2051,   Age: 29
PPA: 3S, 3H, 3S, 3S, -</v>
          </cell>
        </row>
        <row r="26543">
          <cell r="A26543">
            <v>1026667</v>
          </cell>
          <cell r="AX26543" t="str">
            <v>Tan Sia Hui (G05, )
Manager (Statutory Management), Strategic Relations &amp; Advisory, Governance &amp; Strategic Relations, Malaysia Petroleum Management, PETRONAS Upstream
Retire: 16/09/2037,   Age: 42
PPA: 3S, 3S, 3H, 3S, -</v>
          </cell>
        </row>
        <row r="26544">
          <cell r="A26544">
            <v>1026668</v>
          </cell>
          <cell r="AX26544" t="str">
            <v>Mohd Hesammudin bin Abdurani (NT2, )
Technician (MT - Process Engineering), Distribution &amp; Warehouse Section, Production Department, ABF, Downstream Business
Retire: 04/04/2046,   Age: 33
PPA: 2, 3, 3, -, -</v>
          </cell>
        </row>
        <row r="26545">
          <cell r="A26545">
            <v>1026678</v>
          </cell>
          <cell r="AX26545" t="str">
            <v>Indahliamurni binti Abdul Razak (G05, )
Head (EOR Technology Project), Technology Research, Group Research &amp; Technology, Project Delivery &amp; Technology, PETRONAS 
Retire: 26/01/2038,   Age: 41
PPA: 3H, 2, 3H, 2, -</v>
          </cell>
        </row>
        <row r="26546">
          <cell r="A26546">
            <v>1026680</v>
          </cell>
          <cell r="AX26546" t="str">
            <v>Rose Amira binti Karim (G02, )
Executive(Application Tech.-Solvent&amp;Chem, InTech (Olefins &amp; Derivatives), Innovation and Technology Department, PCGB, Downstream Business
Retire: 21/07/2050,   Age: 29
PPA: 2, 3S, 2, 3H, -</v>
          </cell>
        </row>
        <row r="26547">
          <cell r="A26547">
            <v>1026683</v>
          </cell>
          <cell r="AX26547" t="str">
            <v>Mohd Sukri bin Tukiman (G03, )
Executive (Occupational Safety), Fire &amp; Safety Section, Health, Safety &amp; Environment, PC Methanol, Downstream Business
Retire: 29/07/2046,   Age: 33
PPA: 2, 2, 2, 3S, -</v>
          </cell>
        </row>
        <row r="26548">
          <cell r="A26548">
            <v>1026691</v>
          </cell>
          <cell r="AX26548" t="str">
            <v>G Tanusha Nair A/P Genga Atheran (G05, )
Head (Tax Accounting), Financial Accounting, Group Financial Control, Group Finance, PETRONAS 
Retire: 23/05/2041,   Age: 38
PPA: 3H, 2, 2, 2, -</v>
          </cell>
        </row>
        <row r="26549">
          <cell r="A26549">
            <v>1026693</v>
          </cell>
          <cell r="AX26549" t="str">
            <v>Zuri Fazila binti Ahmad (G04, )
Executive (Customer Journey Solutions), Customer Journey Solution, Commercial Business, Marketing, PDB, Downstream Business
Retire: 10/07/2043,   Age: 36
PPA: 2, 3S, 3S, -, -</v>
          </cell>
        </row>
        <row r="26550">
          <cell r="A26550">
            <v>1026694</v>
          </cell>
          <cell r="AX26550" t="str">
            <v>Danial bin Sa-ed@Saed (NT2, )
Technician (MT-Proj Mgmt Mechanical), Project Management - U/T, Project Management, Plant Change Delivery - Bintulu, Project Delivery &amp; Technology, PTSSB, Corporate
Retire: 14/05/2047,   Age: 32
PPA: 3, 3, 3, -, -</v>
          </cell>
        </row>
        <row r="26551">
          <cell r="A26551">
            <v>1026695</v>
          </cell>
          <cell r="AX26551" t="str">
            <v>Aliea Nadira binti Ramli (G02, )
Executive (Economics Evaluation), BD &amp; Commercial- Canada, Strategy &amp; Commercial, PETRONAS Upstream
Retire: 27/04/2051,   Age: 28
PPA: 3H, 3S, 3S, 3S, -</v>
          </cell>
        </row>
        <row r="26552">
          <cell r="A26552">
            <v>1026696</v>
          </cell>
          <cell r="AX26552" t="str">
            <v>Phan Thi Nguyet Minh (G04, )
Executive (Reservoir Geology), Carbonate Reservoir, Reservoir Geology, Geology &amp; Reservoir Solutions, Exploration, PCSB, Upstream Business
Retire: 04/10/2042,   Age: 37
PPA: 2, 3H, 3H, 3S, -</v>
          </cell>
        </row>
        <row r="26553">
          <cell r="A26553">
            <v>1026697</v>
          </cell>
          <cell r="AX26553" t="str">
            <v>Nadhira binti Mhd Raffai (G02, )
Executive (LMT Planning &amp; Performance), LMT Planning &amp; Performance, Finance &amp; Risk, LNG Marketing &amp; Trading, PLSB, Gas &amp; New Energy
Retire: 04/07/2050,   Age: 29
PPA: 3H, 2, 2, 3H, -</v>
          </cell>
        </row>
        <row r="26554">
          <cell r="A26554">
            <v>1026698</v>
          </cell>
          <cell r="AX26554" t="str">
            <v>Larry anak Albert Jalak (G03, )
Executive (Project HSE), Plant Change Delivery - Bintulu, Project Delivery &amp; Technology, PTSSB, Corporate
Retire: 03/11/2040,   Age: 39
PPA: 3S, 3S, 3S, 3S, -</v>
          </cell>
        </row>
        <row r="26555">
          <cell r="A26555">
            <v>1026702</v>
          </cell>
          <cell r="AX26555" t="str">
            <v>Muhamad Zharif Hafiz bin Mat Mazelan (G02, )
Executive (Business Finance -LNG Assets), Business Finance LNG Assets, LNG Assets Finance, Finance &amp; Risk, LNG Marketing &amp; Trading, PLSB, Gas &amp; New Energy
Retire: 04/05/2046,   Age: 33
PPA: 3H, 3H, 2, 3S, -</v>
          </cell>
        </row>
        <row r="26556">
          <cell r="A26556">
            <v>1026703</v>
          </cell>
          <cell r="AX26556" t="str">
            <v>Edwin Marin (NT2, )
Technician (MT - Mechanical Engineering), Rotary Section, Maintenance, PCFSSB, Downstream Business
Retire: 03/09/2045,   Age: 34
PPA: 3, 3, 2, -, -</v>
          </cell>
        </row>
        <row r="26557">
          <cell r="A26557">
            <v>1026704</v>
          </cell>
          <cell r="AX26557" t="str">
            <v>Irwan bin Abdul Rahman (G07, )
Manager (Planning &amp; Stakeholders), Corporate Projects, Group Procurement, Project Delivery &amp; Technology, PETRONAS 
Retire: 01/08/2034,   Age: 45
PPA: 3L, 3S, 3S, 3H, -</v>
          </cell>
        </row>
        <row r="26558">
          <cell r="A26558">
            <v>1026705</v>
          </cell>
          <cell r="AX26558" t="str">
            <v>Khairul Natiqah binti Zainul Ariffin (G03, )
Executive (Indirect Tax – Upstream), Tax Technical Center of Expertise, Group Tax, Group Finance, PETRONAS 
Retire: 20/04/2050,   Age: 29
PPA: 2, 2, 2, 3H, -</v>
          </cell>
        </row>
        <row r="26559">
          <cell r="A26559">
            <v>1026708</v>
          </cell>
          <cell r="AX26559" t="str">
            <v>Zukifli bin Othman (G07, )
Manager (Corporate Affairs), Stakeholder Management, Strategy &amp; Engagement, Group Strategic Communications, PETRONAS 
Retire: 15/11/2028,   Age: 51
PPA: 3S, 3H, 3H, 3H, -</v>
          </cell>
        </row>
        <row r="26560">
          <cell r="A26560">
            <v>1026713</v>
          </cell>
          <cell r="AX26560" t="str">
            <v>Wong Jen Kuen (G02, )
Executive (Corrosion), Engineering, Group Technical Solutions, Project Delivery &amp; Technology, PETRONAS 
Retire: 10/06/2045,   Age: 34
PPA: 3H, 2, 3H, 3L, -</v>
          </cell>
        </row>
        <row r="26561">
          <cell r="A26561">
            <v>1026714</v>
          </cell>
          <cell r="AX26561" t="str">
            <v>Nor Edlina binti Mohd Rosni (G02, )
Executive (Remuneration Services), Employee Relations &amp; Services, Global HR Partners HC, Group Human Resource Management, PETRONAS 
Retire: 19/05/2052,   Age: 27
PPA: 3S, 3S, 3S, 3H, -</v>
          </cell>
        </row>
        <row r="26562">
          <cell r="A26562">
            <v>1026715</v>
          </cell>
          <cell r="AX26562" t="str">
            <v>Chang Woon Phing (G04, )
Executive (Delivery Plng. &amp; Execution), Customer Order Fulfillment, Fleet Management, Supply &amp; Distribution, Marketing, PDB, Downstream Business
Retire: 23/10/2042,   Age: 37
PPA: 2, 2, 3H, 3S, -</v>
          </cell>
        </row>
        <row r="26563">
          <cell r="A26563">
            <v>1026716</v>
          </cell>
          <cell r="AX26563" t="str">
            <v>Nor Liana Hamizah binti Zulkafli (G02, )
Executive (Mobility Solutioning &amp; Gov.), Remuneration &amp; Talent Services, Global HR Services, Group Human Resource Management, PETRONAS 
Retire: 01/09/2047,   Age: 32
PPA: 3S, 3H, 3S, 3S, -</v>
          </cell>
        </row>
        <row r="26564">
          <cell r="A26564">
            <v>1026717</v>
          </cell>
          <cell r="AX26564" t="str">
            <v>Siti Nor binti Bukhari (SS3B, )
Analyst (Payroll Management - Domestic), HR Operational Excellence, Global HR Services, Group Human Resource Management, PETRONAS 
Retire: 16/10/2043,   Age: 36
PPA: 3S, 3H, 3H, -, -</v>
          </cell>
        </row>
        <row r="26565">
          <cell r="A26565">
            <v>1026718</v>
          </cell>
          <cell r="AX26565" t="str">
            <v>Faisal Adli bin Suhaimi (G02, )
Executive (Customer Journey Solutions), Customer Journey Solution, Commercial Business, Marketing, PDB, Downstream Business
Retire: 15/06/2045,   Age: 34
PPA: 3H, 3L, 3S, 3S, -</v>
          </cell>
        </row>
        <row r="26566">
          <cell r="A26566">
            <v>1026719</v>
          </cell>
          <cell r="AX26566" t="str">
            <v>Muhammad Muiz Haqimi bin Ahmad Sauki (G02, )
Executive (Instr. - Rotating), Maintenance Academy, Technical Learning Excellence, Learning Institutions, PTTSB, Corporate
Retire: 16/12/2051,   Age: 28
PPA: 3S, 3S, 3S, 3S, -</v>
          </cell>
        </row>
        <row r="26567">
          <cell r="A26567">
            <v>1026720</v>
          </cell>
          <cell r="AX26567" t="str">
            <v>Adi Isman bin Mohamad (NT3, )
Technician III (SS-Process), Operations, Supply &amp; Distribution Department, PCML, Downstream Business
Retire: 14/12/2037,   Age: 42
PPA: 3, 3, 2, -, -</v>
          </cell>
        </row>
        <row r="26568">
          <cell r="A26568">
            <v>1026725</v>
          </cell>
          <cell r="AX26568" t="str">
            <v>Parimala A/P Ponniah (G05, )
Staff (Social Performance), HSE Planning &amp; Stakeholder Management, HSE, PCSB, Upstream Business
Retire: 02/02/2039,   Age: 40
PPA: 3H, 3S, 2, 2, -</v>
          </cell>
        </row>
        <row r="26569">
          <cell r="A26569">
            <v>1026731</v>
          </cell>
          <cell r="AX26569" t="str">
            <v>Teng Swee Boon (G05, )
Staff (Measurement), Technical Services, Sarawak - Oil, Malaysia Assets, PCSB, Upstream Business
Retire: 01/11/2028,   Age: 51
PPA: 3H, 3H, 3H, 2, -</v>
          </cell>
        </row>
        <row r="26570">
          <cell r="A26570">
            <v>1026733</v>
          </cell>
          <cell r="AX26570" t="str">
            <v>Nur Shahfaiza binti Md Yusoff (G06, )
Manager (Corp. Sec. (Listed Companies)), Corporate Secretariat (Listed Companies), Group Secretarial &amp; Board Governance, Group Legal, PETRONAS 
Retire: 13/03/2038,   Age: 41
PPA: 3H, 3H, 2, 3H, -</v>
          </cell>
        </row>
        <row r="26571">
          <cell r="A26571">
            <v>1026734</v>
          </cell>
          <cell r="AX26571" t="str">
            <v>Muhammad Aiman bin Abdul Razak (G01, )
Executive (RIM), Maintenance Technical Support, Maintenance, Gas Transmission &amp; Regasification, Gas &amp; Power, PGB, Gas &amp; New Energy
Retire: 07/04/2050,   Age: 29
PPA: 3S, 3S, 3H, 3L, -</v>
          </cell>
        </row>
        <row r="26572">
          <cell r="A26572">
            <v>1026735</v>
          </cell>
          <cell r="AX26572" t="str">
            <v>Dhiya Faris Norwani bin Mohd Nordin (G05, )
Manager (Downstream), Group Corporate Finance, Treasury, Group Finance, PETRONAS 
Retire: 27/12/2047,   Age: 32
PPA: 2, 2, 2, -, -</v>
          </cell>
        </row>
        <row r="26573">
          <cell r="A26573">
            <v>1026736</v>
          </cell>
          <cell r="AX26573" t="str">
            <v>Shakilla binti Shari (G02, )
Executive (HSE), Capability Management - GHSSE, Capability Development &amp; Management, Group Health, Safety, Security &amp; Env, PETRONAS 
Retire: 04/01/2050,   Age: 30
PPA: 3S, 3S, 3S, 3S, -</v>
          </cell>
        </row>
        <row r="26574">
          <cell r="A26574">
            <v>1026738</v>
          </cell>
          <cell r="AX26574" t="str">
            <v>Roshann A/L Mathiahlagan (G03, )
Executive (Marketable Securities), Group Treasury, Treasury, Group Finance, PETRONAS 
Retire: 19/01/2050,   Age: 29
PPA: 3L, 3S, 3H, 3L, -</v>
          </cell>
        </row>
        <row r="26575">
          <cell r="A26575">
            <v>1026743</v>
          </cell>
          <cell r="AX26575" t="str">
            <v>Riva Mustofa (EXPAT, )
Technician (MT-Instrument Engineering), Instrument Section, Maintenance, PCFSSB, Downstream Business
Retire: 00/01/1900,   Age: 36
PPA: -, -, -, -, -</v>
          </cell>
        </row>
        <row r="26576">
          <cell r="A26576">
            <v>1026745</v>
          </cell>
          <cell r="AX26576" t="str">
            <v>Muhammad Hilmi bin Abdul Samad (G02, )
Executive (Project Management), Project Management &amp; Control, Plant Change Delivery, Project Delivery &amp; Technology, PTSSB, Corporate
Retire: 22/03/2050,   Age: 29
PPA: 3H, 3H, 3H, 3S, -</v>
          </cell>
        </row>
        <row r="26577">
          <cell r="A26577">
            <v>1026747</v>
          </cell>
          <cell r="AX26577" t="str">
            <v>Mohd Nuh bin Amat @ Saini (G03, )
Executive (Company Site Representative), Technical Services, Sabah, Malaysia Assets, PCSB, Upstream Business
Retire: 20/12/2047,   Age: 32
PPA: 3S, 3H, 3H, 3S, -</v>
          </cell>
        </row>
        <row r="26578">
          <cell r="A26578">
            <v>1026748</v>
          </cell>
          <cell r="AX26578" t="str">
            <v>Nurul Harmiza binti Hipani (G02, )
Executive (Change Management), Operational Performance Improvement, Plant, LNG - Malaysia, LNG Assets, MLNG, Gas &amp; New Energy
Retire: 14/08/2051,   Age: 28
PPA: 3H, 2, 3H, 3S, -</v>
          </cell>
        </row>
        <row r="26579">
          <cell r="A26579">
            <v>1026751</v>
          </cell>
          <cell r="AX26579" t="str">
            <v>Thurston Andok anak Benet @ Denot (G02, )
Executive (Quality Management), Operation Improvement &amp; Mgmt Sect., Operational Excellence Dept., ABF, Downstream Business
Retire: 27/04/2049,   Age: 30
PPA: 2, 2, 3S, 3S, -</v>
          </cell>
        </row>
        <row r="26580">
          <cell r="A26580">
            <v>1026752</v>
          </cell>
          <cell r="AX26580" t="str">
            <v>Lily Azura binti Khairil Anuar (E2, )
Executive (Business Development), Business Development Department, Corporate Planning &amp; Business Dev. Div., KLCC Group, PJH, Others
Retire: 21/04/2050,   Age: 30
PPA: 2, 2, 2, 2, -</v>
          </cell>
        </row>
        <row r="26581">
          <cell r="A26581">
            <v>1026754</v>
          </cell>
          <cell r="AX26581" t="str">
            <v>Muhammad Khairul Naim bin Abd Rahim (G03, )
Executive (Internal Audit - Upstream), Internal Audit Portfolio - Upstream, Internal Audit - Upstream, Group Internal Audit, PETRONAS 
Retire: 10/11/2048,   Age: 31
PPA: 2, 3H, 3H, -, -</v>
          </cell>
        </row>
        <row r="26582">
          <cell r="A26582">
            <v>1026755</v>
          </cell>
          <cell r="AX26582" t="str">
            <v>Nor Hizam bin Muntahar (CONTRACT, )
Executive (Operations), Operations Unit, KLCC Plant Operations, KLCC Group, GDCSB, Others
Retire: 00/01/1900,   Age: 50
PPA: 3S, 3S, 3S, 3S, -</v>
          </cell>
        </row>
        <row r="26583">
          <cell r="A26583">
            <v>1026756</v>
          </cell>
          <cell r="AX26583" t="str">
            <v>Tiong Chung Kong (G03, )
Executive (Electrical), Technical Services, Sarawak Gas, Malaysia Assets, PCSB, Upstream Business
Retire: 14/03/2037,   Age: 42
PPA: 3S, 3H, 3H, 3S, -</v>
          </cell>
        </row>
        <row r="26584">
          <cell r="A26584">
            <v>1026757</v>
          </cell>
          <cell r="AX26584" t="str">
            <v>Mohamed Rizal bin Mohamed Yusof (G03, )
Executive (Project Management), Project Management, FIP Delivery - Sarawak Oil, Project Delivery &amp; Technology, PTSSB, Corporate
Retire: 25/11/2040,   Age: 39
PPA: 2, -, 2, 2, -</v>
          </cell>
        </row>
        <row r="26585">
          <cell r="A26585">
            <v>1026764</v>
          </cell>
          <cell r="AX26585" t="str">
            <v>Muhammad Asyraf bin Shabaruddin (G02, )
Executive (Exposure Analysis), Derivatives &amp; Exposure Analysis, Origination, Marketing &amp; Trading, LNG Marketing &amp; Trading, PLL, Gas &amp; New Energy
Retire: 04/12/2045,   Age: 34
PPA: 3H, 3H, 3S, 3H, -</v>
          </cell>
        </row>
        <row r="26586">
          <cell r="A26586">
            <v>1026772</v>
          </cell>
          <cell r="AX26586" t="str">
            <v>Raihan Mahirah binti Ramli (09F, )
Senior Lecturer, Chemical Engineering, Faculty of Engineering, Academic, Learning Institutions, UTP, Corporate
Retire: 18/02/2044,   Age: 35
PPA: -, 3, 3, -, -</v>
          </cell>
        </row>
        <row r="26587">
          <cell r="A26587">
            <v>1026774</v>
          </cell>
          <cell r="AX26587" t="str">
            <v>Muhammad Mukhlis bin Ahmad Kamal (G01, )
Executive (HSE), Capability Management - GHSSE, Capability Development &amp; Management, Group Health, Safety, Security &amp; Env, PETRONAS 
Retire: 21/12/2051,   Age: 28
PPA: 3H, 3H, 3S, 3S, -</v>
          </cell>
        </row>
        <row r="26588">
          <cell r="A26588">
            <v>1026775</v>
          </cell>
          <cell r="AX26588" t="str">
            <v>Phongsak Wisutnawarat (0, )
Executive (Marketing &amp; Sales), Commercial, PCM (Thailand) Co. Ltd, PCM, Downstream Business
Retire: 00/01/1900,   Age: 41
PPA: 3S, 3S, -, -, -</v>
          </cell>
        </row>
        <row r="26589">
          <cell r="A26589">
            <v>1026776</v>
          </cell>
          <cell r="AX26589" t="str">
            <v>Nordin bin Mohamed Kalis (G03, )
Executive (HSE), Capability Management - GHSSE, Capability Development &amp; Management, Group Health, Safety, Security &amp; Env, PETRONAS 
Retire: 30/01/2050,   Age: 29
PPA: 2, 2, 2, 3S, -</v>
          </cell>
        </row>
        <row r="26590">
          <cell r="A26590">
            <v>1026777</v>
          </cell>
          <cell r="AX26590" t="str">
            <v>Faiq Aizad bin Nazri (G01, )
Engineer (Mechanical Rotating), Mechanical, Engineering &amp; Maintenance, Manufacturing and Engineering, Pengerang RC, Others
Retire: 21/06/2051,   Age: 28
PPA: 2, 3S, 3S, 3S, -</v>
          </cell>
        </row>
        <row r="26591">
          <cell r="A26591">
            <v>1026780</v>
          </cell>
          <cell r="AX26591" t="str">
            <v>Mohd Nazren bin Mohd Zahari (05S, )
Senior Technologist, Health Safety &amp; Environment, Health Safety Security &amp; Environment, Support Services, Learning Institutions, UTP, Corporate
Retire: 00/01/1900,   Age: 38
PPA: -, -, -, -, -</v>
          </cell>
        </row>
        <row r="26592">
          <cell r="A26592">
            <v>1026781</v>
          </cell>
          <cell r="AX26592" t="str">
            <v>Mohamed Talaat Ramadan Elshafei (EXPAT, )
Staff (Operation Geology), Geological Operations, Geology &amp; Reservoir Solutions, Exploration, PCSB, Upstream Business
Retire: 00/01/1900,   Age: 47
PPA: 3S, 3H, 2, 3H, -</v>
          </cell>
        </row>
        <row r="26593">
          <cell r="A26593">
            <v>1026782</v>
          </cell>
          <cell r="AX26593" t="str">
            <v>Siti Nor Muti'ah binti Sahar @ Ishak (G02, )
Executive Cost Control (Reimburseable), Cost Control, Planning &amp; Project Control, Project, PRPC, Downstream Business
Retire: 27/02/2048,   Age: 31
PPA: 3S, 3H, 3H, 3H, -</v>
          </cell>
        </row>
        <row r="26594">
          <cell r="A26594">
            <v>1026783</v>
          </cell>
          <cell r="AX26594" t="str">
            <v>Mohd Sharul Azhar bin Md Yussof (NT4, )
Technician (MT-Inspection Engineering), Inspection Section, Technical Services, PCFSSB, Downstream Business
Retire: 08/02/2039,   Age: 40
PPA: 3, 2, 2, -, -</v>
          </cell>
        </row>
        <row r="26595">
          <cell r="A26595">
            <v>1026784</v>
          </cell>
          <cell r="AX26595" t="str">
            <v>Beatrice Grace Aiyin Dorall (G08, )
Principal (Indirect Tax), Tax Technical Center of Expertise, Group Tax, Group Finance, PETRONAS 
Retire: 17/12/2032,   Age: 47
PPA: 3H, 3H, 3H, 2, -</v>
          </cell>
        </row>
        <row r="26596">
          <cell r="A26596">
            <v>1026787</v>
          </cell>
          <cell r="AX26596" t="str">
            <v>Anand A/L Mutu (NT2, )
Technician (MT - Mechanical Engineering), Area Based Team 1 (Ammonia &amp; Utility)), Maintenance Department, ABF, Downstream Business
Retire: 21/02/2043,   Age: 36
PPA: 3, 3, 3, -, -</v>
          </cell>
        </row>
        <row r="26597">
          <cell r="A26597">
            <v>1026790</v>
          </cell>
          <cell r="AX26597" t="str">
            <v>Muhammad Afiq bin Habibu Rahman (NT2, )
Technician (DS - Electrical/Instrument), Terminal, Peninsular Malaysia, Malaysia Assets, PCSB, Upstream Business
Retire: 14/01/2051,   Age: 29
PPA: 3, 3, 2, -, -</v>
          </cell>
        </row>
        <row r="26598">
          <cell r="A26598">
            <v>1026791</v>
          </cell>
          <cell r="AX26598" t="str">
            <v>Mohamad Aliff Shahieran bin Mohd Rosman (NT2, )
Technician (DS - Mechanical/Production), Production Oil, Peninsular Malaysia, Malaysia Assets, PCSB, Upstream Business
Retire: 11/04/2051,   Age: 28
PPA: 3, 2, 3, -, -</v>
          </cell>
        </row>
        <row r="26599">
          <cell r="A26599">
            <v>1026793</v>
          </cell>
          <cell r="AX26599" t="str">
            <v>Kuknesvary A/P Puniamurthy (G02, )
Executive (HSE Assurance), Performance &amp; Assurance, Health, Safety &amp; Environment, Project Delivery &amp; Technology, PETRONAS 
Retire: 10/07/2050,   Age: 29
PPA: 3S, 2, 3H, 3S, -</v>
          </cell>
        </row>
        <row r="26600">
          <cell r="A26600">
            <v>1026794</v>
          </cell>
          <cell r="AX26600" t="str">
            <v>Izzul Zikri bin Kassim (G02, )
Executive (Reliability), Technical Services, Sarawak - Oil, Malaysia Assets, PCSB, Upstream Business
Retire: 27/11/2051,   Age: 28
PPA: 2, 3H, 3S, 3H, -</v>
          </cell>
        </row>
        <row r="26601">
          <cell r="A26601">
            <v>1026795</v>
          </cell>
          <cell r="AX26601" t="str">
            <v>Mohd Shafiq bin Saharuddin (7, )
Executive, Institute of Autonomous Systems, Research &amp; Innovation, Research &amp; Innovation, Learning Institutions, UTP, Corporate
Retire: 06/10/2047,   Age: 32
PPA: 3, 3, -, -, -</v>
          </cell>
        </row>
        <row r="26602">
          <cell r="A26602">
            <v>1026797</v>
          </cell>
          <cell r="AX26602" t="str">
            <v>Anwarudin bin Abd Razak Thomas (CONTRACT, )
Research Assistant, Research &amp; Innovation, Learning Institutions, UTP, Corporate
Retire: 00/01/1900,   Age: 33
PPA: -, -, -, -, -</v>
          </cell>
        </row>
        <row r="26603">
          <cell r="A26603">
            <v>1026798</v>
          </cell>
          <cell r="AX26603" t="str">
            <v>Mohd Shahrizal bin Mohd Yusni (G02, )
Executive (Lead Elect. Eng. - Terminal), Asset Integrity, Plant, LNG - Malaysia, LNG Assets, MLNG, Gas &amp; New Energy
Retire: 03/09/2044,   Age: 35
PPA: 2, 3H, 3H, -, -</v>
          </cell>
        </row>
        <row r="26604">
          <cell r="A26604">
            <v>1026799</v>
          </cell>
          <cell r="AX26604" t="str">
            <v>Shazwani binti Mohd Shariff (G02, )
Executive (Contract Management), Procurement, Group Procurement, Project Delivery &amp; Technology, PETRONAS 
Retire: 11/11/2046,   Age: 33
PPA: 3H, 3H, 3H, 3S, -</v>
          </cell>
        </row>
        <row r="26605">
          <cell r="A26605">
            <v>1026801</v>
          </cell>
          <cell r="AX26605" t="str">
            <v>Mohammad Aimil Fariz bin Ibrahim (SS3B, )
Analyst (Employee Experience Services), HR Operational Excellence, Global HR Services, Group Human Resource Management, PETRONAS 
Retire: 30/06/2048,   Age: 31
PPA: 2, 3H, 3S, -, -</v>
          </cell>
        </row>
        <row r="26606">
          <cell r="A26606">
            <v>1026802</v>
          </cell>
          <cell r="AX26606" t="str">
            <v>Muhammad Nur Fathullah bin Edros (NT2, )
Technician (DS - Instrument/Production), Production Oil, Peninsular Malaysia, Malaysia Assets, PCSB, Upstream Business
Retire: 06/01/2051,   Age: 29
PPA: 3, 3, 3, -, -</v>
          </cell>
        </row>
        <row r="26607">
          <cell r="A26607">
            <v>1026803</v>
          </cell>
          <cell r="AX26607" t="str">
            <v>Willy Sheldon anak Sugai (NT1, )
Technician (DS - Production/Mechanical), Production, Sarawak - Oil, Malaysia Assets, PCSB, Upstream Business
Retire: 22/02/2041,   Age: 38
PPA: 3, 3, 3, -, -</v>
          </cell>
        </row>
        <row r="26608">
          <cell r="A26608">
            <v>1026807</v>
          </cell>
          <cell r="AX26608" t="str">
            <v>Rickhazzle anak Diog (G02, )
Executive (Production), Operations FLNG 2, Floating LNG, LNG Assets, PFLNG, Gas &amp; New Energy
Retire: 13/03/2050,   Age: 29
PPA: 3H, 3H, 3S, 3S, -</v>
          </cell>
        </row>
        <row r="26609">
          <cell r="A26609">
            <v>1026808</v>
          </cell>
          <cell r="AX26609" t="str">
            <v>Mohd Ikmin Iskandar bin Mohd Ramlan (0, )
Clerk I (Storekeeper), Plant Maintenance &amp; Workshop Management, Training Plant &amp; Asset Management, Learning Institutions, PTTSB, Corporate
Retire: 00/01/1900,   Age: 33
PPA: -, -, -, -, -</v>
          </cell>
        </row>
        <row r="26610">
          <cell r="A26610">
            <v>1026809</v>
          </cell>
          <cell r="AX26610" t="str">
            <v>Mohamad Yusof bin Samad (NT5, )
Technician (MT- Process Engineering), Utility Section, Production, PCFSSB, Downstream Business
Retire: 11/06/2025,   Age: 54
PPA: 3, 3, 3, -, -</v>
          </cell>
        </row>
        <row r="26611">
          <cell r="A26611">
            <v>1026813</v>
          </cell>
          <cell r="AX26611" t="str">
            <v>Jimmy anak Henry Nuga (NT4, )
Technician I (SS-Proj Mgmt Civil), Project Management - P3/T9, Project Management, Plant Change Delivery - Bintulu, Project Delivery &amp; Technology, PTSSB, Corporate
Retire: 18/05/2037,   Age: 42
PPA: 2, 3, 3, -, -</v>
          </cell>
        </row>
        <row r="26612">
          <cell r="A26612">
            <v>1026814</v>
          </cell>
          <cell r="AX26612" t="str">
            <v>Chintakindi Venkata Suryanarayana (EXPAT, )
Sr. Specialist (Startup &amp; Initial Oprtn), Specialised Technology, Technical Services, Manufacturing and Engineering, Pengerang RC, Others
Retire: 00/01/1900,   Age: 63
PPA: -, -, -, 2, -</v>
          </cell>
        </row>
        <row r="26613">
          <cell r="A26613">
            <v>1026815</v>
          </cell>
          <cell r="AX26613" t="str">
            <v>Emy Suraya binti Sam Kamaruddin (0, )
Clerk I (Administration), PE Sabah, Petroleum Engineering, Center of Excellence, PCSB, Upstream Business
Retire: 00/01/1900,   Age: 33
PPA: -, -, -, -, -</v>
          </cell>
        </row>
        <row r="26614">
          <cell r="A26614">
            <v>1026817</v>
          </cell>
          <cell r="AX26614" t="str">
            <v>Subhan Kamilullah bin Ahmad (03S, )
Assistant, Technology Transfer Office, Research &amp; Innovation, Learning Institutions, UTP, Corporate
Retire: 00/01/1900,   Age: 28
PPA: 3, -, -, -, -</v>
          </cell>
        </row>
        <row r="26615">
          <cell r="A26615">
            <v>1026826</v>
          </cell>
          <cell r="AX26615" t="str">
            <v>Des Iskandar bin Ismail (7, )
Executive, Management &amp; Humanities, Faculty of Sciences &amp; Information Tech., Academic, Learning Institutions, UTP, Corporate
Retire: 04/10/2051,   Age: 28
PPA: 3, 3, -, -, -</v>
          </cell>
        </row>
        <row r="26616">
          <cell r="A26616">
            <v>1026827</v>
          </cell>
          <cell r="AX26616" t="str">
            <v>Barnarby Vyner anak Silvester Ragam (G01, )
Executive (Mechanical CBM Eng. - P1), Asset Integrity, Plant, LNG - Malaysia, LNG Assets, MLNG, Gas &amp; New Energy
Retire: 07/10/2051,   Age: 28
PPA: 3H, 3S, 3H, 3S, -</v>
          </cell>
        </row>
        <row r="26617">
          <cell r="A26617">
            <v>1026828</v>
          </cell>
          <cell r="AX26617" t="str">
            <v>Azir bin Salleh (G06, )
Manager (HSE Academy), HSE Academy, Technical Learning Excellence, Learning Institutions, PTTSB, Corporate
Retire: 26/05/2026,   Age: 53
PPA: 3H, 3H, -, -, -</v>
          </cell>
        </row>
        <row r="26618">
          <cell r="A26618">
            <v>1026829</v>
          </cell>
          <cell r="AX26618" t="str">
            <v>Mohd Faizz bin Mahem (G01, )
Executive (Mechanical CBM Eng.-Utility), Asset Integrity, Plant, LNG - Malaysia, LNG Assets, MLNG, Gas &amp; New Energy
Retire: 04/02/2051,   Age: 28
PPA: 3L, 3H, 2, 3S, -</v>
          </cell>
        </row>
        <row r="26619">
          <cell r="A26619">
            <v>1026830</v>
          </cell>
          <cell r="AX26619" t="str">
            <v>Girberth anak Johnson (G01, )
Executive (Instr. Eng. - Utility System), Asset Integrity, Plant, LNG - Malaysia, LNG Assets, MLNG, Gas &amp; New Energy
Retire: 17/01/2051,   Age: 29
PPA: 3S, 3L, 3H, 3S, -</v>
          </cell>
        </row>
        <row r="26620">
          <cell r="A26620">
            <v>1026831</v>
          </cell>
          <cell r="AX26620" t="str">
            <v>Abdul Rahim bin Othman (10F, )
Associate Professor (Director RMC), Research Management Centre, Research &amp; Innovation, Learning Institutions, UTP, Corporate
Retire: 02/10/2038,   Age: 41
PPA: 2, -, 3, -, -</v>
          </cell>
        </row>
        <row r="26621">
          <cell r="A26621">
            <v>1026833</v>
          </cell>
          <cell r="AX26621" t="str">
            <v>Nadiah binti Zainal Kamar (G03, )
Executive (ODD), Organisation Development &amp; Design, Human Capital Expertise, Group Human Resource Management, PETRONAS 
Retire: 22/01/2044,   Age: 35
PPA: 3H, 2, 2, -, -</v>
          </cell>
        </row>
        <row r="26622">
          <cell r="A26622">
            <v>1026834</v>
          </cell>
          <cell r="AX26622" t="str">
            <v>Akmalariffin bin Rukijan (G02, )
Executive (Condition Monitoring), Asset Integrity, Plant, LNG - Malaysia, LNG Assets, MLNG, Gas &amp; New Energy
Retire: 03/10/2051,   Age: 28
PPA: 3H, 3L, 3L, 3L, -</v>
          </cell>
        </row>
        <row r="26623">
          <cell r="A26623">
            <v>1026835</v>
          </cell>
          <cell r="AX26623" t="str">
            <v>Shahrul bin Kamaruddin (10F, )
Associate Professor, Mechanical Engineering, Faculty of Engineering, Academic, Learning Institutions, UTP, Corporate
Retire: 15/11/2032,   Age: 47
PPA: 3, -, -, -, -</v>
          </cell>
        </row>
        <row r="26624">
          <cell r="A26624">
            <v>1026836</v>
          </cell>
          <cell r="AX26624" t="str">
            <v>Mohamed Haziq bin Haron (G02, )
Executive (Mechanical CBM Eng.-Terminal), Asset Integrity, Plant, LNG - Malaysia, LNG Assets, MLNG, Gas &amp; New Energy
Retire: 24/07/2051,   Age: 28
PPA: 3S, 3H, 3H, 3S, -</v>
          </cell>
        </row>
        <row r="26625">
          <cell r="A26625">
            <v>1026837</v>
          </cell>
          <cell r="AX26625" t="str">
            <v>Awang Morhidi bin Awang Alam (NT2, )
Technician (DS - Production/Mechanical), Production, Sarawak - Oil, Malaysia Assets, PCSB, Upstream Business
Retire: 13/04/2039,   Age: 40
PPA: 3, 2, 3, -, -</v>
          </cell>
        </row>
        <row r="26626">
          <cell r="A26626">
            <v>1026839</v>
          </cell>
          <cell r="AX26626" t="str">
            <v>Nurul Akmal binti Drahman (G01, )
Executive (Mechanical Eng.-Utility), Asset Integrity, Plant, LNG - Malaysia, LNG Assets, MLNG, Gas &amp; New Energy
Retire: 21/12/2050,   Age: 29
PPA: 2, 3H, 2, 3S, -</v>
          </cell>
        </row>
        <row r="26627">
          <cell r="A26627">
            <v>1026844</v>
          </cell>
          <cell r="AX26627" t="str">
            <v>Nabila Fariha binti Sharikh (G02, )
Executive (Fin. Planning &amp; Performance), Fin. Planning &amp; Perf. - GTR, Finance, Gas &amp; Power, PGB, Gas &amp; New Energy
Retire: 13/08/2050,   Age: 29
PPA: 3S, 2, 3H, 3S, -</v>
          </cell>
        </row>
        <row r="26628">
          <cell r="A26628">
            <v>1026853</v>
          </cell>
          <cell r="AX26628" t="str">
            <v>Ainaa' Al-Mardhiah binti Mohd Ajmi (G02, )
Executive (Fin. Commercial - Operation), Finance - Commercial, Accounts &amp; Performances Planning, Finance Division, PCGB, Downstream Business
Retire: 29/08/2049,   Age: 30
PPA: 3S, 3S, 3S, -, -</v>
          </cell>
        </row>
        <row r="26629">
          <cell r="A26629">
            <v>1026855</v>
          </cell>
          <cell r="AX26629" t="str">
            <v>Stephen John Oliver (EXPAT, )
Manager (PTS – Wells), PTS -Wells, Process Safety, HSE, PCSB, Upstream Business
Retire: 00/01/1900,   Age: 54
PPA: 2, 3H, 3H, 3H, -</v>
          </cell>
        </row>
        <row r="26630">
          <cell r="A26630">
            <v>1026862</v>
          </cell>
          <cell r="AX26630" t="str">
            <v>Tengku Shahabuddin bin Tengku Besar (NT4, )
Technician (MT - Proj Mgmt Mechanical), Construction - NE, Construction, Plant Change Delivery - East Coast, Project Delivery &amp; Technology, PTSSB, Corporate
Retire: 06/01/2031,   Age: 49
PPA: 3, 3, 3, -, -</v>
          </cell>
        </row>
        <row r="26631">
          <cell r="A26631">
            <v>1026865</v>
          </cell>
          <cell r="AX26631" t="str">
            <v>Julian Micky anak Martin Jisun (G02, )
Executive (Loading), Terminal, Sarawak - Oil, Malaysia Assets, PCSB, Upstream Business
Retire: 13/05/2050,   Age: 29
PPA: 2, 3S, 3H, -, -</v>
          </cell>
        </row>
        <row r="26632">
          <cell r="A26632">
            <v>1026868</v>
          </cell>
          <cell r="AX26632" t="str">
            <v>Ruzelia binti Ismail (SE1, )
Manager, Resources Services, Legal, PET-ICT, Others
Retire: 20/07/2037,   Age: 42
PPA: 3H, 3S, 3S, 3H, -</v>
          </cell>
        </row>
        <row r="26633">
          <cell r="A26633">
            <v>1026870</v>
          </cell>
          <cell r="AX26633" t="str">
            <v>Koon Soon Fatt (G03, )
Executive (Operations Improvement), Asset Management Solutions, Group Technical Solutions, Project Delivery &amp; Technology, PETRONAS 
Retire: 25/02/2043,   Age: 36
PPA: 3S, 3L, 3H, -, -</v>
          </cell>
        </row>
        <row r="26634">
          <cell r="A26634">
            <v>1026871</v>
          </cell>
          <cell r="AX26634" t="str">
            <v>Adlina binti Abdul Manap (SM1, )
Head (Strategic Communications), Employee Brand &amp; Engagement, Strategic Communications, PET-ICT, Others
Retire: 14/03/2024,   Age: 55
PPA: 4, 3L, 2, 3S, -</v>
          </cell>
        </row>
        <row r="26635">
          <cell r="A26635">
            <v>1026872</v>
          </cell>
          <cell r="AX26635" t="str">
            <v>Adila binti Mohd Abdoh (0, )
Executive (Program Planning), Program Planning, Marketing &amp; Sales, Learning Institutions, PTTSB, Corporate
Retire: 00/01/1900,   Age: 32
PPA: -, -, -, -, -</v>
          </cell>
        </row>
        <row r="26636">
          <cell r="A26636">
            <v>1026877</v>
          </cell>
          <cell r="AX26636" t="str">
            <v>Syazana binti Ibrahim (0, )
Clerk I (Administration), Technical Services, Sarawak - Oil, Malaysia Assets, PCSB, Upstream Business
Retire: 00/01/1900,   Age: 31
PPA: -, -, -, -, -</v>
          </cell>
        </row>
        <row r="26637">
          <cell r="A26637">
            <v>1026882</v>
          </cell>
          <cell r="AX26637" t="str">
            <v>Shafiq Hasif bin Abdul Jalil (B3, )
Clerk, MPYO, Malaysian Philharmonic Youth Orchestra, Orchestra, MPO, Others
Retire: 15/08/2045,   Age: 34
PPA: -, -, -, -, -</v>
          </cell>
        </row>
        <row r="26638">
          <cell r="A26638">
            <v>1026883</v>
          </cell>
          <cell r="AX26638" t="str">
            <v>Nor Emelia binti Puteh (G02, )
Executive (VAS Management), Strategic Planning &amp; Business Solutions, Global HR Services, Group Human Resource Management, PETRONAS 
Retire: 26/04/2049,   Age: 30
PPA: 3H, 3H, 3S, -, -</v>
          </cell>
        </row>
        <row r="26639">
          <cell r="A26639">
            <v>1026885</v>
          </cell>
          <cell r="AX26639" t="str">
            <v>Peterson Agas anak Paul Biju (E1, )
Executive (Business Technology Services), Solution &amp; Application Support, Application Delivery &amp; Support, Business Technology Services, PET-ICT, Others
Retire: 10/09/2042,   Age: 37
PPA: 3S, 3L, 3S, 3S, -</v>
          </cell>
        </row>
        <row r="26640">
          <cell r="A26640">
            <v>1026886</v>
          </cell>
          <cell r="AX26640" t="str">
            <v>Najwa Husna binti Mohd Rodzi (E2, )
Executive (ICT Procurement), Category Management (Services), ICT Procurement, PET-ICT, Others
Retire: 19/05/2051,   Age: 28
PPA: 3H, 2, 2, 3H, -</v>
          </cell>
        </row>
        <row r="26641">
          <cell r="A26641">
            <v>1026887</v>
          </cell>
          <cell r="AX26641" t="str">
            <v>Edzhar Ehwan bin Kassim (E1, )
Executive (Operations), Device Management, Field Support Services, Operations, PET-ICT, Others
Retire: 11/06/2039,   Age: 40
PPA: 3S, 3S, 3L, 3L, -</v>
          </cell>
        </row>
        <row r="26642">
          <cell r="A26642">
            <v>1026891</v>
          </cell>
          <cell r="AX26642" t="str">
            <v>Rizalman Haizam bin Ab Rahman (NT4, )
Technician (MT-Mechanical), Maintenance FLNG 2, Engineering, Floating LNG, LNG Assets, PFLNG, Gas &amp; New Energy
Retire: 18/11/2040,   Age: 39
PPA: 2, -, 3H, 3H, -</v>
          </cell>
        </row>
        <row r="26643">
          <cell r="A26643">
            <v>1026893</v>
          </cell>
          <cell r="AX26643" t="str">
            <v>Muhammad Nazym bin Abdul Jalil (G02, )
Executive (Maintenance), Production, Sabah, Malaysia Assets, PCSB, Upstream Business
Retire: 02/03/2050,   Age: 29
PPA: 2, 3S, 3S, -, -</v>
          </cell>
        </row>
        <row r="26644">
          <cell r="A26644">
            <v>1026897</v>
          </cell>
          <cell r="AX26644" t="str">
            <v>Gaurav Mishra (EXPAT, )
Executive (Gas Network Simulation - PM), Gas Planning &amp; Optimisation, Integrated Hydrocarbon Management, Malaysia Petroleum Management, PETRONAS Upstream
Retire: 00/01/1900,   Age: 43
PPA: 3S, 3H, 3H, 3H, -</v>
          </cell>
        </row>
        <row r="26645">
          <cell r="A26645">
            <v>1026898</v>
          </cell>
          <cell r="AX26645" t="str">
            <v>Muhammad Faidhi Afiq bin Mohamad Fozi (G01, )
Executive (Construction), Technical Services, Sarawak - Oil, Malaysia Assets, PCSB, Upstream Business
Retire: 04/10/2051,   Age: 28
PPA: 2, 3H, 3L, -, -</v>
          </cell>
        </row>
        <row r="26646">
          <cell r="A26646">
            <v>1026901</v>
          </cell>
          <cell r="AX26646" t="str">
            <v>Khairul Anuar bin Abdul Aziz (E1, )
Executive (Operations), Data Communication Services, Operations &amp; Infra Support Services, Operations, PET-ICT, Others
Retire: 15/11/2038,   Age: 41
PPA: 3S, 3S, 3S, 3S, -</v>
          </cell>
        </row>
        <row r="26647">
          <cell r="A26647">
            <v>1026902</v>
          </cell>
          <cell r="AX26647" t="str">
            <v>Deyvaraj A/L Kunabalan (E1, )
Executive (Operations), Regional Central, Field Support Services, Operations, PET-ICT, Others
Retire: 26/07/2050,   Age: 29
PPA: 3S, 3S, 3S, 3H, -</v>
          </cell>
        </row>
        <row r="26648">
          <cell r="A26648">
            <v>1026903</v>
          </cell>
          <cell r="AX26648" t="str">
            <v>Thulasi A/P Palakrisnan (E1, )
Executive (BF Corporate &amp; Production), Contracts, Procurement &amp; Logistics, BF Corporate &amp; Production, PET-ICT, Others
Retire: 10/03/2052,   Age: 27
PPA: 3H, 3H, 3S, 3S, -</v>
          </cell>
        </row>
        <row r="26649">
          <cell r="A26649">
            <v>1026905</v>
          </cell>
          <cell r="AX26649" t="str">
            <v>Mohd Akmal Azhari bin Wakiman (NT2, )
Technician (MT-Electrical Engineering), Electrical Section - Shared, Maintenance, PCESB, Downstream Business
Retire: 22/02/2049,   Age: 30
PPA: 3, 3, 2, -, -</v>
          </cell>
        </row>
        <row r="26650">
          <cell r="A26650">
            <v>1026908</v>
          </cell>
          <cell r="AX26650" t="str">
            <v>Elaine Chang Yit Lian (G04, )
Executive (Partnership), Partnership &amp; Loyalty, Retail Strategy &amp; Marketing, Retail Business Division, Marketing, PDB, Downstream Business
Retire: 21/01/2042,   Age: 37
PPA: 3H, 3S, 3S, -, -</v>
          </cell>
        </row>
        <row r="26651">
          <cell r="A26651">
            <v>1026909</v>
          </cell>
          <cell r="AX26651" t="str">
            <v>Siti Zulaikha binti Polai (E1, )
Executive (BF Finance), Finance, Accounts &amp; Services, BF Finance, PET-ICT, Others
Retire: 06/06/2051,   Age: 28
PPA: 3S, 3S, 3S, 3S, -</v>
          </cell>
        </row>
        <row r="26652">
          <cell r="A26652">
            <v>1026910</v>
          </cell>
          <cell r="AX26652" t="str">
            <v>Mohd Asyukur bin Mohd Zaidy (NT2, )
Technician (MT-Mechanical Engineering), ABT-PE Section, Maintenance, PCESB, Downstream Business
Retire: 03/12/2048,   Age: 31
PPA: 2, 3, 3, -, -</v>
          </cell>
        </row>
        <row r="26653">
          <cell r="A26653">
            <v>1026913</v>
          </cell>
          <cell r="AX26653" t="str">
            <v>Sakinah binti Ismail (E2, )
Executive, Compliance &amp; Governance, Legal, PET-ICT, Others
Retire: 25/12/2049,   Age: 30
PPA: 2, 3H, 2, 3S, -</v>
          </cell>
        </row>
        <row r="26654">
          <cell r="A26654">
            <v>1026916</v>
          </cell>
          <cell r="AX26654" t="str">
            <v>Nurul Sakinah binti Suhaimi (E1, )
Executive (BF Finance), Finance, Accounts &amp; Services, BF Finance, PET-ICT, Others
Retire: 06/07/2051,   Age: 28
PPA: 3S, 3S, 3S, 3S, -</v>
          </cell>
        </row>
        <row r="26655">
          <cell r="A26655">
            <v>1026919</v>
          </cell>
          <cell r="AX26655" t="str">
            <v>Fatin Husna binti Rosli (E2, )
Executive, Resources Services, Legal, PET-ICT, Others
Retire: 03/11/2047,   Age: 32
PPA: 2, 2, 3H, 2, -</v>
          </cell>
        </row>
        <row r="26656">
          <cell r="A26656">
            <v>1026920</v>
          </cell>
          <cell r="AX26656" t="str">
            <v>Nurul Su'aidah binti Abd Karim (E1, )
Executive (Operations), Operations Services, Operations Division Support, Operations, PET-ICT, Others
Retire: 04/03/2051,   Age: 28
PPA: 3S, 2, 3H, 3S, -</v>
          </cell>
        </row>
        <row r="26657">
          <cell r="A26657">
            <v>1026926</v>
          </cell>
          <cell r="AX26657" t="str">
            <v>Khir Yazid bin Abdul Mutalib (G04, )
Executive (Risk Management), Risk Management, Petroleum Engineering, Center of Excellence, PCSB, Upstream Business
Retire: 14/01/2043,   Age: 37
PPA: 2, 2, 3H, -, -</v>
          </cell>
        </row>
        <row r="26658">
          <cell r="A26658">
            <v>1026927</v>
          </cell>
          <cell r="AX26658" t="str">
            <v>Muhammad Nur Hazzim bin Abdul Kadir (E1, )
Executive (Sales &amp; Sales Imp.), Sales, Marketing &amp; Sales Department, Marketing &amp; Commercial Division, KLCC Group, PJH, Others
Retire: 27/06/2051,   Age: 28
PPA: 3H, 3H, 3S, 3S, -</v>
          </cell>
        </row>
        <row r="26659">
          <cell r="A26659">
            <v>1026929</v>
          </cell>
          <cell r="AX26659" t="str">
            <v>Mohd Hafizul bin Md Jais (NT2, )
Technician (MT-Process Engineering), Asset Management, Production, PC LDPE, Downstream Business
Retire: 09/02/2046,   Age: 33
PPA: 3, 3, 3, -, -</v>
          </cell>
        </row>
        <row r="26660">
          <cell r="A26660">
            <v>1026931</v>
          </cell>
          <cell r="AX26660" t="str">
            <v>Mohamad Hafiz bin Azizan (E2, )
Executive (Operations), Service Management, Operations Division Support, Operations, PET-ICT, Others
Retire: 25/06/2044,   Age: 35
PPA: 2, 3H, 3S, 3S, -</v>
          </cell>
        </row>
        <row r="26661">
          <cell r="A26661">
            <v>1026932</v>
          </cell>
          <cell r="AX26661" t="str">
            <v>Ahmad Syukri bin Abdul Haziz (NT2, )
Technician (MT-Process Engineering), Asset Management, Production, PC LDPE, Downstream Business
Retire: 30/11/2046,   Age: 33
PPA: 3, 2, 3, -, -</v>
          </cell>
        </row>
        <row r="26662">
          <cell r="A26662">
            <v>1026933</v>
          </cell>
          <cell r="AX26662" t="str">
            <v>Abdul Mubin bin Ahmad (NT2, )
Technician (MT-Process Engineering), Ethylene Plant, Ethylene Operations Department, PCESB, Downstream Business
Retire: 29/06/2049,   Age: 30
PPA: 3, 3, 2, -, -</v>
          </cell>
        </row>
        <row r="26663">
          <cell r="A26663">
            <v>1026935</v>
          </cell>
          <cell r="AX26663" t="str">
            <v>Shahrul Ridwan bin Samsuri (G02, )
Executive (Indirect Tax – Upstream), Tax Technical Center of Expertise, Group Tax, Group Finance, PETRONAS 
Retire: 28/12/2049,   Age: 30
PPA: 2, 2, 2, -, -</v>
          </cell>
        </row>
        <row r="26664">
          <cell r="A26664">
            <v>1026937</v>
          </cell>
          <cell r="AX26664" t="str">
            <v>Khairunnisa binti Kamar Shah (G01, )
Executive (Maintenance), Production Gas, Peninsular Malaysia, Malaysia Assets, PCSB, Upstream Business
Retire: 09/02/2050,   Age: 29
PPA: 2, 3L, 3S, -, -</v>
          </cell>
        </row>
        <row r="26665">
          <cell r="A26665">
            <v>1026942</v>
          </cell>
          <cell r="AX26665" t="str">
            <v>Hishamuddin bin Hamzah (G03, )
Executive (Materials Mgmt-Drilling), Procurement, Group Procurement, Project Delivery &amp; Technology, PETRONAS 
Retire: 27/05/2047,   Age: 32
PPA: NR, 3H, 2, -, -</v>
          </cell>
        </row>
        <row r="26666">
          <cell r="A26666">
            <v>1026945</v>
          </cell>
          <cell r="AX26666" t="str">
            <v>Chew Thiam Leng (09F, )
Senior Lecturer, Chemical Engineering, Faculty of Engineering, Academic, Learning Institutions, UTP, Corporate
Retire: 04/03/2043,   Age: 36
PPA: -, -, -, -, -</v>
          </cell>
        </row>
        <row r="26667">
          <cell r="A26667">
            <v>1026949</v>
          </cell>
          <cell r="AX26667" t="str">
            <v>Nurul Fatihah binti Abd Aziz (0, )
Supervisor III (Operational Sourcing), Procurement, Group Procurement, Project Delivery &amp; Technology, PETRONAS 
Retire: 00/01/1900,   Age: 29
PPA: -, -, -, -, -</v>
          </cell>
        </row>
        <row r="26668">
          <cell r="A26668">
            <v>1026951</v>
          </cell>
          <cell r="AX26668" t="str">
            <v>Adi Asmiza binti Ab Somad (G04, )
Executive (TCR – Withholding Tax), Tax Technical Center of Expertise, Group Tax, Group Finance, PETRONAS 
Retire: 09/11/2038,   Age: 41
PPA: 3H, 3H, 3S, -, -</v>
          </cell>
        </row>
        <row r="26669">
          <cell r="A26669">
            <v>1026954</v>
          </cell>
          <cell r="AX26669" t="str">
            <v>Mohammad Mustaffa bin Mohamed Basir (G02, )
Analyst (Mobility Services - Int'l), Remuneration &amp; Talent Services, Global HR Services, Group Human Resource Management, PETRONAS 
Retire: 11/09/2050,   Age: 29
PPA: 2, 3L, 2, -, -</v>
          </cell>
        </row>
        <row r="26670">
          <cell r="A26670">
            <v>1026955</v>
          </cell>
          <cell r="AX26670" t="str">
            <v>Huda Izyani binti Husni (0, )
Clerk I (Administration), PE Peninsular Malaysia, Petroleum Engineering, Center of Excellence, PCSB, Upstream Business
Retire: 00/01/1900,   Age: 29
PPA: -, -, -, -, -</v>
          </cell>
        </row>
        <row r="26671">
          <cell r="A26671">
            <v>1026957</v>
          </cell>
          <cell r="AX26671" t="str">
            <v>Suraya Hani binti Awaldin (0, )
Executive (Secretary), Manufacturing and Engineering, Pengerang RC, Others
Retire: 00/01/1900,   Age: 29
PPA: -, -, -, -, -</v>
          </cell>
        </row>
        <row r="26672">
          <cell r="A26672">
            <v>1026962</v>
          </cell>
          <cell r="AX26672" t="str">
            <v>Madihah binti Othman (G04, )
Exec (Customs &amp; Intern. Trade), Tax Technical Center of Expertise, Group Tax, Group Finance, PETRONAS 
Retire: 29/12/2041,   Age: 38
PPA: 3H, 3H, 3S, -, -</v>
          </cell>
        </row>
        <row r="26673">
          <cell r="A26673">
            <v>1026964</v>
          </cell>
          <cell r="AX26673" t="str">
            <v>Nazatul Syafika binti Khuzir (0, )
Supervisor III (Contract Management), Procurement, Group Procurement, Project Delivery &amp; Technology, PETRONAS 
Retire: 00/01/1900,   Age: 27
PPA: -, -, -, -, -</v>
          </cell>
        </row>
        <row r="26674">
          <cell r="A26674">
            <v>1026968</v>
          </cell>
          <cell r="AX26674" t="str">
            <v>Mohd Zaidi bin Masrom (NT1, )
Technician (MT-Mechanical Engg), Sweet Hydroskimming &amp; Lube Base, Production Department, Plant Division, Refining &amp; Trading, MRCSB, Downstream Business
Retire: 14/05/2044,   Age: 35
PPA: 3, 3, 3, -, -</v>
          </cell>
        </row>
        <row r="26675">
          <cell r="A26675">
            <v>1026972</v>
          </cell>
          <cell r="AX26675" t="str">
            <v>Nuruladila binti Abdul Razak (NE1, )
Supervisor III (Administration), Technical Services, PCDSB, Downstream Business
Retire: 13/04/2051,   Age: 28
PPA: 3, 3, 3, 3, -</v>
          </cell>
        </row>
        <row r="26676">
          <cell r="A26676">
            <v>1026973</v>
          </cell>
          <cell r="AX26676" t="str">
            <v>Putri Sheril Ain binti Khairuldin (G01, )
Executive (Accounting), PSC Fiscal Management &amp; Accounts, MPM Finance, Finance &amp; Risk, PETRONAS Upstream
Retire: 20/01/2049,   Age: 30
PPA: UL, 3S, 3H, -, -</v>
          </cell>
        </row>
        <row r="26677">
          <cell r="A26677">
            <v>1026974</v>
          </cell>
          <cell r="AX26677" t="str">
            <v>Muhammad Zahri bin Marwan (NT2, )
Technician (MT - Mechanical Engg), Mechanical, Engineering Department, Plant Division, Refining &amp; Trading, MRCSB, Downstream Business
Retire: 12/09/2052,   Age: 27
PPA: 3, 3, 3, -, -</v>
          </cell>
        </row>
        <row r="26678">
          <cell r="A26678">
            <v>1026975</v>
          </cell>
          <cell r="AX26678" t="str">
            <v>Joshua Raj A/L Jaganathan (CONTRACT, )
Research Officer, Research &amp; Innovation, Learning Institutions, UTP, Corporate
Retire: 00/01/1900,   Age: 35
PPA: -, -, -, -, -</v>
          </cell>
        </row>
        <row r="26679">
          <cell r="A26679">
            <v>1026976</v>
          </cell>
          <cell r="AX26679" t="str">
            <v>Asri bin Alwi (NT2, )
Technician (MT- Electrical Engineering), Area Based Team 1 (Ammonia &amp; Utility)), Maintenance Department, ABF, Downstream Business
Retire: 14/02/2041,   Age: 38
PPA: 3, 3, 3, -, -</v>
          </cell>
        </row>
        <row r="26680">
          <cell r="A26680">
            <v>1026986</v>
          </cell>
          <cell r="AX26680" t="str">
            <v>Syahirah binti Ayob (G02, )
Executive (Financial Accounting – PGB), Financial Accounting, Group Financial Control, Group Finance, PETRONAS 
Retire: 12/04/2051,   Age: 28
PPA: 3S, 3H, 3S, -, -</v>
          </cell>
        </row>
        <row r="26681">
          <cell r="A26681">
            <v>1026990</v>
          </cell>
          <cell r="AX26681" t="str">
            <v>Teuku Noval Harid (EXPAT, )
Technician (MT- Process Engineering), Utility Section, Production, PCFSSB, Downstream Business
Retire: 00/01/1900,   Age: 38
PPA: -, -, -, -, -</v>
          </cell>
        </row>
        <row r="26682">
          <cell r="A26682">
            <v>1026991</v>
          </cell>
          <cell r="AX26682" t="str">
            <v>Abdul Rani bin Piee (0, )
Executive (Line Trainer -Mechanical SKO), Technical Capability Development &amp; Mgmt, Global Resource Planning &amp; Capability, Center of Excellence, PCSB, Upstream Business
Retire: 00/01/1900,   Age: 60
PPA: -, -, -, -, -</v>
          </cell>
        </row>
        <row r="26683">
          <cell r="A26683">
            <v>1026992</v>
          </cell>
          <cell r="AX26683" t="str">
            <v>Safwan bin Shahrani (NT2, )
Technician (MT-Process Engg), Sweet Hydroskimming &amp; Lube Base, Production Department, Plant Division, Refining &amp; Trading, MRCSB, Downstream Business
Retire: 13/10/2048,   Age: 31
PPA: 2, 2, 3, -, -</v>
          </cell>
        </row>
        <row r="26684">
          <cell r="A26684">
            <v>1026993</v>
          </cell>
          <cell r="AX26684" t="str">
            <v>Teik Eng Yeoh (CONTRACT, )
Head Commercial &amp; General Administration, Utilities &amp; Interconnecting, Project, PRPC, Downstream Business
Retire: 00/01/1900,   Age: 62
PPA: -, -, -, -, -</v>
          </cell>
        </row>
        <row r="26685">
          <cell r="A26685">
            <v>1026995</v>
          </cell>
          <cell r="AX26685" t="str">
            <v>Zati Hanani binti Abdul Rahman (CONTRACT, )
Research Scientist, Research &amp; Innovation, Learning Institutions, UTP, Corporate
Retire: 00/01/1900,   Age: 31
PPA: -, -, -, -, -</v>
          </cell>
        </row>
        <row r="26686">
          <cell r="A26686">
            <v>1026999</v>
          </cell>
          <cell r="AX26686" t="str">
            <v>Muhamad Sah Afendi bin Sukir (NT2, )
Technician (MT-Process Engg), Utilities Sulphur Complex &amp; Cogen, Production Department, Plant Division, Refining &amp; Trading, MRCSB, Downstream Business
Retire: 09/06/2051,   Age: 28
PPA: 2, 2, 3, -, -</v>
          </cell>
        </row>
        <row r="26687">
          <cell r="A26687">
            <v>1027001</v>
          </cell>
          <cell r="AX26687" t="str">
            <v>Muhamad Fairulnisha bin Sijantan (NT2, )
Technician (MT-Process Engg), Utilities Sulphur Complex &amp; Cogen, Production Department, Plant Division, Refining &amp; Trading, MRCSB, Downstream Business
Retire: 05/10/2051,   Age: 28
PPA: 3, 2, 3, -, -</v>
          </cell>
        </row>
        <row r="26688">
          <cell r="A26688">
            <v>1027003</v>
          </cell>
          <cell r="AX26688" t="str">
            <v>Mohammad Nor Izaiddin bin Zaidi (NT2, )
Technician (MT-Process Engg), Sour Conversion, Production Department, Plant Division, Refining &amp; Trading, MRCSB, Downstream Business
Retire: 26/02/2052,   Age: 27
PPA: 3, 3, 3, -, -</v>
          </cell>
        </row>
        <row r="26689">
          <cell r="A26689">
            <v>1027006</v>
          </cell>
          <cell r="AX26689" t="str">
            <v>Muhammad Wazien Afifi bin Abdul Wahab (G02, )
Executive (Cost Management), Production, Sabah, Malaysia Assets, PCSB, Upstream Business
Retire: 28/09/2047,   Age: 32
PPA: 3S, 3H, 3S, -, -</v>
          </cell>
        </row>
        <row r="26690">
          <cell r="A26690">
            <v>1027008</v>
          </cell>
          <cell r="AX26690" t="str">
            <v>Nur Thania Awatif binti Mohamad Rosdi (G01, )
Executive (Electrical Generation), Technical Services, Sarawak - Oil, Malaysia Assets, PCSB, Upstream Business
Retire: 16/10/2051,   Age: 28
PPA: 3H, 3H, 3H, -, -</v>
          </cell>
        </row>
        <row r="26691">
          <cell r="A26691">
            <v>1027009</v>
          </cell>
          <cell r="AX26691" t="str">
            <v>Jo-Ann Liao (G03, )
Executive (BPI), BPI - D&amp;P Malaysia, Business Performance Improvement, Strategy &amp; Commercial, PCSB, Upstream Business
Retire: 10/08/2044,   Age: 35
PPA: 3H, 2, 2, -, -</v>
          </cell>
        </row>
        <row r="26692">
          <cell r="A26692">
            <v>1027010</v>
          </cell>
          <cell r="AX26692" t="str">
            <v>Aisyah Fathiah binti Othman (G02, )
Executive (Learning), HRM - PM, HRM - Operation 1, Global HR Partners, PCSB, Upstream Business
Retire: 22/08/2049,   Age: 30
PPA: 2, 3H, 3L, -, -</v>
          </cell>
        </row>
        <row r="26693">
          <cell r="A26693">
            <v>1027011</v>
          </cell>
          <cell r="AX26693" t="str">
            <v>Mohd Asrul Hafeez bin Abd Talib (NT2, )
Technician (MT-Process Engg), Utilities Sulphur Complex &amp; Cogen, Production Department, Plant Division, Refining &amp; Trading, MRCSB, Downstream Business
Retire: 29/11/2052,   Age: 27
PPA: 3, 2, 3, -, -</v>
          </cell>
        </row>
        <row r="26694">
          <cell r="A26694">
            <v>1027013</v>
          </cell>
          <cell r="AX26694" t="str">
            <v>Abdullah Hadi bin Abd Aziz (NT2, )
Technician (MT-Process Engg), Sour Hydroskimming, Production Department, Plant Division, Refining &amp; Trading, MRCSB, Downstream Business
Retire: 15/12/2051,   Age: 28
PPA: 2, 3, 3, -, -</v>
          </cell>
        </row>
        <row r="26695">
          <cell r="A26695">
            <v>1027019</v>
          </cell>
          <cell r="AX26695" t="str">
            <v>Ariq bin Jamil (E1, )
Executive (Fin &amp; Buss Performance), Assets Portfolio Management Department, KLCC Group, KLCCH, Others
Retire: 17/06/2042,   Age: 37
PPA: 3H, 2, 3H, 3H, -</v>
          </cell>
        </row>
        <row r="26696">
          <cell r="A26696">
            <v>1027027</v>
          </cell>
          <cell r="AX26696" t="str">
            <v>Mohamad Erzuan bin Jamaluddin (NT2, )
Technician (MT-Process Engg), Sour Conversion, Production Department, Plant Division, Refining &amp; Trading, MRCSB, Downstream Business
Retire: 14/09/2050,   Age: 29
PPA: 3, 3, 3, -, -</v>
          </cell>
        </row>
        <row r="26697">
          <cell r="A26697">
            <v>1027029</v>
          </cell>
          <cell r="AX26697" t="str">
            <v>Amirudin bin Rosli (NT2, )
Technician (MT-Process Engg), Sour Hydroskimming, Production Department, Plant Division, Refining &amp; Trading, MRCSB, Downstream Business
Retire: 22/11/2050,   Age: 29
PPA: 2, 3, 3, -, -</v>
          </cell>
        </row>
        <row r="26698">
          <cell r="A26698">
            <v>1027030</v>
          </cell>
          <cell r="AX26698" t="str">
            <v>Mohd Zul Hanis bin Mohd Sihat (NT2, )
Technician (MT-Process Engg), Utilities Sulphur Complex &amp; Cogen, Production Department, Plant Division, Refining &amp; Trading, MRCSB, Downstream Business
Retire: 28/12/2052,   Age: 27
PPA: 2, 3, 3, -, -</v>
          </cell>
        </row>
        <row r="26699">
          <cell r="A26699">
            <v>1027031</v>
          </cell>
          <cell r="AX26699" t="str">
            <v>Mohd Fahkerol Razif bin Yonggok (NT2, )
Technician (MT-Process Engg), Sour Hydroskimming, Production Department, Plant Division, Refining &amp; Trading, MRCSB, Downstream Business
Retire: 11/05/2049,   Age: 30
PPA: 3, 2, 3, -, -</v>
          </cell>
        </row>
        <row r="26700">
          <cell r="A26700">
            <v>1027032</v>
          </cell>
          <cell r="AX26700" t="str">
            <v>Mohd Syuwari Nadhir bin Khalid (NT2, )
Technician (MT-Process Engg), Storage &amp; Distribution, Production Department, Plant Division, Refining &amp; Trading, MRCSB, Downstream Business
Retire: 05/02/2051,   Age: 28
PPA: 3, 3, 3, -, -</v>
          </cell>
        </row>
        <row r="26701">
          <cell r="A26701">
            <v>1027035</v>
          </cell>
          <cell r="AX26701" t="str">
            <v>Mohd Hamkah bin Abdul Hanan (NT1, )
Technician (MT-Process Engg), Storage &amp; Distribution, Production Department, Plant Division, Refining &amp; Trading, MRCSB, Downstream Business
Retire: 14/01/2049,   Age: 31
PPA: ME, ME, 3, -, -</v>
          </cell>
        </row>
        <row r="26702">
          <cell r="A26702">
            <v>1027037</v>
          </cell>
          <cell r="AX26702" t="str">
            <v>Khairiyani binti Mat Hairi (G03, )
Executive (Accounting), Group Treasury, Treasury, Group Finance, PETRONAS 
Retire: 14/07/2050,   Age: 29
PPA: 2, 2, 3H, -, -</v>
          </cell>
        </row>
        <row r="26703">
          <cell r="A26703">
            <v>1027038</v>
          </cell>
          <cell r="AX26703" t="str">
            <v>Laura Anne binti Ab Rahman (G05, )
LC (Corporate Services), Legal Corporate Services, Legal Corporate, Group Legal, PETRONAS 
Retire: 27/09/2034,   Age: 45
PPA: 3L, 3S, 3L, -, -</v>
          </cell>
        </row>
        <row r="26704">
          <cell r="A26704">
            <v>1027039</v>
          </cell>
          <cell r="AX26704" t="str">
            <v>Nurul Aqilah binti Mohd Razali (G02, )
Executive (Talent Acquisition), Talent Acquisition, Human Capital Expertise, Group Human Resource Management, PETRONAS 
Retire: 20/04/2049,   Age: 30
PPA: 3S, 3S, 2, -, -</v>
          </cell>
        </row>
        <row r="26705">
          <cell r="A26705">
            <v>1027041</v>
          </cell>
          <cell r="AX26705" t="str">
            <v>Wan Ahmad Zaki bin Wan Mohammad Noor (G03, )
Executive (Capability Management), Technical Capability Development &amp; Mgmt, Global Resource Planning &amp; Capability, Center of Excellence, PCSB, Upstream Business
Retire: 08/09/2047,   Age: 32
PPA: 2, 2, 2, -, -</v>
          </cell>
        </row>
        <row r="26706">
          <cell r="A26706">
            <v>1027044</v>
          </cell>
          <cell r="AX26706" t="str">
            <v>Irmasuriani binti Zainal Bahri (0, )
Non-Executive (Domestic Operation), Financial Accounting, Group Financial Control, Group Finance, PETRONAS 
Retire: 00/01/1900,   Age: 32
PPA: -, -, -, -, -</v>
          </cell>
        </row>
        <row r="26707">
          <cell r="A26707">
            <v>1027045</v>
          </cell>
          <cell r="AX26707" t="str">
            <v>Norwati binti Mumin (0, )
Supervisor III (Inventory Control), Procurement, Group Procurement, Project Delivery &amp; Technology, PETRONAS 
Retire: 00/01/1900,   Age: 27
PPA: -, -, -, -, -</v>
          </cell>
        </row>
        <row r="26708">
          <cell r="A26708">
            <v>1027047</v>
          </cell>
          <cell r="AX26708" t="str">
            <v>Ira Suriati binti Chairullah (G03, )
Executive (Acc &amp; Financial Services), Accounting &amp; Performance Monitoring, Finance, Refining &amp; Trading, PTLCL, Downstream Business
Retire: 13/08/2047,   Age: 32
PPA: 2, 3H, 3H, -, -</v>
          </cell>
        </row>
        <row r="26709">
          <cell r="A26709">
            <v>1027055</v>
          </cell>
          <cell r="AX26709" t="str">
            <v>Mellissa Siena anak Kiai (G02, )
Executive (Safety), Safety, Health, Safety, Security &amp; Environment, LNG - Malaysia, LNG Assets, MLNG, Gas &amp; New Energy
Retire: 24/09/2047,   Age: 32
PPA: 3H, 3S, 3H, 3S, -</v>
          </cell>
        </row>
        <row r="26710">
          <cell r="A26710">
            <v>1027057</v>
          </cell>
          <cell r="AX26710" t="str">
            <v>Shafinaz Amalina Bte Zulkarnain (G01, )
Engineer (Cost Control), Project Directorate, Technical Services, Manufacturing and Engineering, Pengerang RC, Others
Retire: 01/10/2049,   Age: 30
PPA: 3H, 3H, 3H, -, -</v>
          </cell>
        </row>
        <row r="26711">
          <cell r="A26711">
            <v>1027058</v>
          </cell>
          <cell r="AX26711" t="str">
            <v>Kennedy anak Das (NT2, )
Technician I (SS-Proj Mgmt Civil), Project Management - U/T, Project Management, Plant Change Delivery - Bintulu, Project Delivery &amp; Technology, PTSSB, Corporate
Retire: 04/04/2047,   Age: 32
PPA: 3, 3, 3, -, -</v>
          </cell>
        </row>
        <row r="26712">
          <cell r="A26712">
            <v>1027060</v>
          </cell>
          <cell r="AX26712" t="str">
            <v>Mohd Saiful Nizam bin Che Rose (G02, )
Executive (Instrument), Area Business Team 1 (ABT 1), Maintenance, PCFSSB, Downstream Business
Retire: 29/04/2044,   Age: 35
PPA: 2, 2, 3H, -, -</v>
          </cell>
        </row>
        <row r="26713">
          <cell r="A26713">
            <v>1027066</v>
          </cell>
          <cell r="AX26713" t="str">
            <v>Christian Hariady Girsang (EXPAT, )
Discipline Experts (C &amp; S Eng - Design O, Engineering, Group Technical Solutions, Project Delivery &amp; Technology, PETRONAS 
Retire: 00/01/1900,   Age: 46
PPA: 3H, 3H, 3H, 3S, -</v>
          </cell>
        </row>
        <row r="26714">
          <cell r="A26714">
            <v>1027070</v>
          </cell>
          <cell r="AX26714" t="str">
            <v>Mohd Hanif Hanafiah bin Kasim (NT1, )
Technician (DS - Electrical/Instrument), Production Oil, Peninsular Malaysia, Malaysia Assets, PCSB, Upstream Business
Retire: 15/09/2051,   Age: 28
PPA: 3, 3, 3, -, -</v>
          </cell>
        </row>
        <row r="26715">
          <cell r="A26715">
            <v>1027072</v>
          </cell>
          <cell r="AX26715" t="str">
            <v>Azuanee bin Aziz (G04, )
Exec Profiling &amp; Assurance (Project), Risk Mgmnt, SCRM, Project, PRPC, Downstream Business
Retire: 06/02/2040,   Age: 39
PPA: 2, 3H, 3H, -, -</v>
          </cell>
        </row>
        <row r="26716">
          <cell r="A26716">
            <v>1027074</v>
          </cell>
          <cell r="AX26716" t="str">
            <v>Muhammad Sofiyuddin bin Md Salleh (NT2, )
Technician (DS - Instrument/Production), Production Oil, Peninsular Malaysia, Malaysia Assets, PCSB, Upstream Business
Retire: 08/08/2050,   Age: 29
PPA: 3, 3, 3, -, -</v>
          </cell>
        </row>
        <row r="26717">
          <cell r="A26717">
            <v>1027075</v>
          </cell>
          <cell r="AX26717" t="str">
            <v>Mohammad Asyraf bin Ahmad Najib (G02, )
Executive (BPI), BPI - D&amp;P Malaysia, Business Performance Improvement, Strategy &amp; Commercial, PCSB, Upstream Business
Retire: 20/03/2051,   Age: 28
PPA: 2, 2, 3H, -, -</v>
          </cell>
        </row>
        <row r="26718">
          <cell r="A26718">
            <v>1027078</v>
          </cell>
          <cell r="AX26718" t="str">
            <v>Fatin Nabilah binti Mohammad Jeffrey (G02, )
Executive (PPM - UP Proc. Services), Procurement Planning, Group Procurement, Project Delivery &amp; Technology, PETRONAS 
Retire: 18/12/2049,   Age: 30
PPA: 3H, 3H, 2, 3S, -</v>
          </cell>
        </row>
        <row r="26719">
          <cell r="A26719">
            <v>1027079</v>
          </cell>
          <cell r="AX26719" t="str">
            <v>Nur Shazwani binti Jali (G02, )
Executive (Change Mgmt &amp; Improvement), Technical Services, Sarawak Gas, Malaysia Assets, PCSB, Upstream Business
Retire: 25/12/2050,   Age: 29
PPA: 2, 2, 3H, -, -</v>
          </cell>
        </row>
        <row r="26720">
          <cell r="A26720">
            <v>1027080</v>
          </cell>
          <cell r="AX26720" t="str">
            <v>Nur Azureen binti Zaini (G02, )
Executive (Cost Management), Technical Services, Sarawak - Oil, Malaysia Assets, PCSB, Upstream Business
Retire: 08/04/2052,   Age: 27
PPA: 3H, 3H, 3L, -, -</v>
          </cell>
        </row>
        <row r="26721">
          <cell r="A26721">
            <v>1027081</v>
          </cell>
          <cell r="AX26721" t="str">
            <v>Muhammad Naquib bin Ramli (G01, )
Executive (Sourcing Services), Procurement, Group Procurement, Project Delivery &amp; Technology, PETRONAS 
Retire: 13/04/2049,   Age: 30
PPA: 3L, 3S, 3S, -, -</v>
          </cell>
        </row>
        <row r="26722">
          <cell r="A26722">
            <v>1027082</v>
          </cell>
          <cell r="AX26722" t="str">
            <v>Rio anak Jalit (G02, )
Executive (Mechanical), Static Unfired, Engineering Design, Plant Change Delivery - Bintulu, Project Delivery &amp; Technology, PTSSB, Corporate
Retire: 23/02/2049,   Age: 30
PPA: 3H, 3H, 3S, 3S, -</v>
          </cell>
        </row>
        <row r="26723">
          <cell r="A26723">
            <v>1027083</v>
          </cell>
          <cell r="AX26723" t="str">
            <v>Mohammed Daniel Davis bin Muhammed (G02, )
Executive (Geoscience), Technology Research, Group Research &amp; Technology, Project Delivery &amp; Technology, PETRONAS 
Retire: 22/03/2049,   Age: 30
PPA: 3S, 3S, 3S, -, -</v>
          </cell>
        </row>
        <row r="26724">
          <cell r="A26724">
            <v>1027088</v>
          </cell>
          <cell r="AX26724" t="str">
            <v>Muhammad Syahir Shaiful Haslan (G02, )
Executive (Well Engineering Data), Data Management – Production&amp;Operations, Group Technical Data, Project Delivery &amp; Technology, PETRONAS 
Retire: 13/04/2051,   Age: 28
PPA: 2, 2, 2, -, -</v>
          </cell>
        </row>
        <row r="26725">
          <cell r="A26725">
            <v>1027092</v>
          </cell>
          <cell r="AX26725" t="str">
            <v>Nurul Fatin binti Mohamad Azhar (G02, )
Executive (People Planning), Strategy &amp; Planning, HRM - Downstream, Downstream Corporate Office, PETRONAS 
Retire: 05/11/2050,   Age: 29
PPA: 3H, 2, 3H, -, -</v>
          </cell>
        </row>
        <row r="26726">
          <cell r="A26726">
            <v>1027093</v>
          </cell>
          <cell r="AX26726" t="str">
            <v>Dangchin Watchawong (EXPAT, )
Executive (Petroleum Engineering), PE Sarawak Oil, Petroleum Engineering, Center of Excellence, PCSB, Upstream Business
Retire: 00/01/1900,   Age: 44
PPA: 3H, 3H, 3H, 3H, -</v>
          </cell>
        </row>
        <row r="26727">
          <cell r="A26727">
            <v>1027101</v>
          </cell>
          <cell r="AX26727" t="str">
            <v>Lokman Hakimi bin Lot (G04, )
Executive (Inspection), Inspection, Technical Services, Marketing, PDB, Downstream Business
Retire: 28/01/2042,   Age: 37
PPA: 3S, -, 3H, 3H, -</v>
          </cell>
        </row>
        <row r="26728">
          <cell r="A26728">
            <v>1027102</v>
          </cell>
          <cell r="AX26728" t="str">
            <v>Muhamad Dom Ashaari bin Muhamad (G02, )
Executive (Safety), Safety Management, Health &amp; Safety, Group Health, Safety, Security &amp; Env, PETRONAS 
Retire: 15/10/2051,   Age: 28
PPA: 2, 2, 3H, -, -</v>
          </cell>
        </row>
        <row r="26729">
          <cell r="A26729">
            <v>1027103</v>
          </cell>
          <cell r="AX26729" t="str">
            <v>Tunku Nur Nabihah Najlaa binti Tunku Maz (G01, )
Executive (Analyst), Downstream, Strategic Research, Corporate Strategy, PETRONAS 
Retire: 29/07/2048,   Age: 31
PPA: UL, 3S, 3S, -, -</v>
          </cell>
        </row>
        <row r="26730">
          <cell r="A26730">
            <v>1027109</v>
          </cell>
          <cell r="AX26730" t="str">
            <v>Nurazreen binti Mohd Zainuddin (G02, )
Executive (HSE), Capability Management - GHSSE, Capability Development &amp; Management, Group Health, Safety, Security &amp; Env, PETRONAS 
Retire: 25/08/2049,   Age: 30
PPA: 2, 3H, 3H, -, -</v>
          </cell>
        </row>
        <row r="26731">
          <cell r="A26731">
            <v>1027112</v>
          </cell>
          <cell r="AX26731" t="str">
            <v>Intan Sofia binti Bentan (G01, )
Executive (HSE), Capability Management - GHSSE, Capability Development &amp; Management, Group Health, Safety, Security &amp; Env, PETRONAS 
Retire: 11/10/2051,   Age: 28
PPA: 3H, 2, 3L, -, -</v>
          </cell>
        </row>
        <row r="26732">
          <cell r="A26732">
            <v>1027114</v>
          </cell>
          <cell r="AX26732" t="str">
            <v>Che Wan Mohd Afandy bin Che Wan Mohd (0, )
Clerk I (Administration), Health, Safety &amp; Environment, Peninsular Malaysia, Malaysia Assets, PCSB, Upstream Business
Retire: 00/01/1900,   Age: 30
PPA: -, -, -, -, -</v>
          </cell>
        </row>
        <row r="26733">
          <cell r="A26733">
            <v>1027117</v>
          </cell>
          <cell r="AX26733" t="str">
            <v>Lisa Claire Chisholm (EXPAT, )
Executive (Reservoir Geology), Reservoir Geology - SB/SK, Reservoir Geology, Geology &amp; Reservoir Solutions, Exploration, PCSB, Upstream Business
Retire: 00/01/1900,   Age: 38
PPA: 3H, 3H, 3H, 3H, -</v>
          </cell>
        </row>
        <row r="26734">
          <cell r="A26734">
            <v>1027118</v>
          </cell>
          <cell r="AX26734" t="str">
            <v>Oo Woei Luen (G02, )
Executive (Data Quality Metrics), Compliance &amp; Technical Assurance, Group Technical Data, Project Delivery &amp; Technology, PETRONAS 
Retire: 26/07/2052,   Age: 27
PPA: 3H, 3H, 3H, -, -</v>
          </cell>
        </row>
        <row r="26735">
          <cell r="A26735">
            <v>1027119</v>
          </cell>
          <cell r="AX26735" t="str">
            <v>Nadira binti Akmel Zurin (G02, )
Executive (HSE), Capability Management - GHSSE, Capability Development &amp; Management, Group Health, Safety, Security &amp; Env, PETRONAS 
Retire: 12/09/2051,   Age: 28
PPA: 2, 3H, 3S, -, -</v>
          </cell>
        </row>
        <row r="26736">
          <cell r="A26736">
            <v>1027120</v>
          </cell>
          <cell r="AX26736" t="str">
            <v>Siti Suhana Mazlika binti Kamarudin (G03, )
Executive (Communication), Corporate Communication, Corporate Affairs &amp; Administration, Strategy &amp; Commercial, PETRONAS Upstream
Retire: 12/08/2044,   Age: 35
PPA: 2, 3L, 3H, -, -</v>
          </cell>
        </row>
        <row r="26737">
          <cell r="A26737">
            <v>1027121</v>
          </cell>
          <cell r="AX26737" t="str">
            <v>Tengku Izzuddin Azam Shah bin Tengku Iza (G02, )
Executive (HSE), Capability Management - GHSSE, Capability Development &amp; Management, Group Health, Safety, Security &amp; Env, PETRONAS 
Retire: 26/05/2046,   Age: 33
PPA: 2, 3H, 3H, -, -</v>
          </cell>
        </row>
        <row r="26738">
          <cell r="A26738">
            <v>1027124</v>
          </cell>
          <cell r="AX26738" t="str">
            <v>Adiba binti Mhd Zahir (G01, )
Executive (HSE), Capability Management - GHSSE, Capability Development &amp; Management, Group Health, Safety, Security &amp; Env, PETRONAS 
Retire: 20/08/2050,   Age: 29
PPA: 3H, 3H, 3H, -, -</v>
          </cell>
        </row>
        <row r="26739">
          <cell r="A26739">
            <v>1027125</v>
          </cell>
          <cell r="AX26739" t="str">
            <v>Izzah Hazwani binti Badrul Hisham (G02, )
Executive (People Planning), HRM - Corporate Office 1, Global HR Partners - PD&amp;T, Project Delivery &amp; Technology, PETRONAS 
Retire: 09/04/2051,   Age: 28
PPA: 2, 3H, 3H, -, -</v>
          </cell>
        </row>
        <row r="26740">
          <cell r="A26740">
            <v>1027126</v>
          </cell>
          <cell r="AX26740" t="str">
            <v>Khairulanam bin Baseri (NT2, )
Technician (MT - Process Engineering), Urea Operations Section, Production Department, ABF, Downstream Business
Retire: 14/11/2048,   Age: 31
PPA: 3, 3, 3, -, -</v>
          </cell>
        </row>
        <row r="26741">
          <cell r="A26741">
            <v>1027127</v>
          </cell>
          <cell r="AX26741" t="str">
            <v>Nasuha binti Zakaria (PS7, )
Science Communicator, Playsmart Peninsular, Programs, Corporate Affairs, PSB, Corporate
Retire: 25/04/2049,   Age: 30
PPA: 3H, 3H, 3B, 3B, -</v>
          </cell>
        </row>
        <row r="26742">
          <cell r="A26742">
            <v>1027130</v>
          </cell>
          <cell r="AX26742" t="str">
            <v>Wan Farah Aqilah binti Zainal Abidin (G02, )
Executive (Project Management), Project Management, Plant Change Delivery - PGB, Project Delivery &amp; Technology, PTSSB, Corporate
Retire: 15/12/2050,   Age: 29
PPA: 3H, 2, 2, -, -</v>
          </cell>
        </row>
        <row r="26743">
          <cell r="A26743">
            <v>1027132</v>
          </cell>
          <cell r="AX26743" t="str">
            <v>Mohd Hazwan Hamizan bin Mohd Yussuf (NT1, )
Technician (DS - Electrical/Instrument), Production Oil, Peninsular Malaysia, Malaysia Assets, PCSB, Upstream Business
Retire: 02/02/2050,   Age: 29
PPA: 3, 3, 3, -, -</v>
          </cell>
        </row>
        <row r="26744">
          <cell r="A26744">
            <v>1027133</v>
          </cell>
          <cell r="AX26744" t="str">
            <v>Ahmad Hazli bin Libasin (CONTRACT, )
Exec (Enterp. Contr &amp; Proc. Mgmnt), Project Services, Program Director, Project, PRPC, Downstream Business
Retire: 00/01/1900,   Age: 41
PPA: -, -, -, 3S, -</v>
          </cell>
        </row>
        <row r="26745">
          <cell r="A26745">
            <v>1027134</v>
          </cell>
          <cell r="AX26745" t="str">
            <v>Azizan bin Khalid (NT2, )
Technician (DS - Mechanical/Production), Production, Sarawak Gas, Malaysia Assets, PCSB, Upstream Business
Retire: 18/02/2050,   Age: 29
PPA: 3, 3, 3, -, -</v>
          </cell>
        </row>
        <row r="26746">
          <cell r="A26746">
            <v>1027135</v>
          </cell>
          <cell r="AX26746" t="str">
            <v>Allifah binti Jamal @ Tedong (G02, )
Executive (Operations Improvement), Technical Services, Sarawak - Oil, Malaysia Assets, PCSB, Upstream Business
Retire: 13/09/2045,   Age: 34
PPA: 2, 3H, 3H, -, -</v>
          </cell>
        </row>
        <row r="26747">
          <cell r="A26747">
            <v>1027136</v>
          </cell>
          <cell r="AX26747" t="str">
            <v>Muhammad Amirul bin Johari (NT2, )
Technician (DS - Instrument/Production), Production, Sarawak Gas, Malaysia Assets, PCSB, Upstream Business
Retire: 27/09/2051,   Age: 28
PPA: 3, 3, 3, -, -</v>
          </cell>
        </row>
        <row r="26748">
          <cell r="A26748">
            <v>1027138</v>
          </cell>
          <cell r="AX26748" t="str">
            <v>Rahemie bin Jol (NT2, )
Technician (DS - Instrument/Production), Production, Sarawak Gas, Malaysia Assets, PCSB, Upstream Business
Retire: 09/04/2050,   Age: 29
PPA: 3, 3, 3, -, -</v>
          </cell>
        </row>
        <row r="26749">
          <cell r="A26749">
            <v>1027140</v>
          </cell>
          <cell r="AX26749" t="str">
            <v>Mohammad Saiful bin Tudin (NT1, )
Technician (DS - Instrument/Production), Production, Sarawak - Oil, Malaysia Assets, PCSB, Upstream Business
Retire: 19/06/2050,   Age: 29
PPA: 2, 2, 2, -, -</v>
          </cell>
        </row>
        <row r="26750">
          <cell r="A26750">
            <v>1027142</v>
          </cell>
          <cell r="AX26750" t="str">
            <v>Nur Fairuza binti Rasnan (G03, )
Executive (Process Technology), Technical Services, Sarawak - Oil, Malaysia Assets, PCSB, Upstream Business
Retire: 31/01/2043,   Age: 36
PPA: 3H, 3H, 3H, -, -</v>
          </cell>
        </row>
        <row r="26751">
          <cell r="A26751">
            <v>1027144</v>
          </cell>
          <cell r="AX26751" t="str">
            <v>Kueh Shao Xiong (G02, )
Executive (Operations), Production, Sarawak Gas, Malaysia Assets, PCSB, Upstream Business
Retire: 28/03/2051,   Age: 28
PPA: 3H, 3H, 3L, -, -</v>
          </cell>
        </row>
        <row r="26752">
          <cell r="A26752">
            <v>1027145</v>
          </cell>
          <cell r="AX26752" t="str">
            <v>Muhammad Marwan bin Bidin (NT2, )
Technician (DS - Mechanical/Production), Production Oil, Peninsular Malaysia, Malaysia Assets, PCSB, Upstream Business
Retire: 23/09/2049,   Age: 30
PPA: 3, 3, 3, -, -</v>
          </cell>
        </row>
        <row r="26753">
          <cell r="A26753">
            <v>1027146</v>
          </cell>
          <cell r="AX26753" t="str">
            <v>Muhamad Izzat bin Md Noh (G02, )
Executive (Measurement), Pasir Gudang Regional Operation, Southern Operation, Gas Transmission &amp; Regasification, Gas &amp; Power, PGB, Gas &amp; New Energy
Retire: 09/09/2049,   Age: 30
PPA: 3L, 3L, 3S, -, -</v>
          </cell>
        </row>
        <row r="26754">
          <cell r="A26754">
            <v>1027149</v>
          </cell>
          <cell r="AX26754" t="str">
            <v>Nur Zafika Nabila binti Mazlan (PS2, )
Visitor Management Coordinator, PETRONAS Twin Towers Visitor Management, PETRONAS Twin Towers Visit Operations, Corporate Affairs, PSB, Corporate
Retire: 22/02/2053,   Age: 26
PPA: 3S, 3B, 3B, 3B, -</v>
          </cell>
        </row>
        <row r="26755">
          <cell r="A26755">
            <v>1027152</v>
          </cell>
          <cell r="AX26755" t="str">
            <v>Umikalsom binti Omar (PS9, )
HRA Executive, Remuneration and Planning, Human Resource &amp; Administration, Corporate Affairs, PSB, Corporate
Retire: 09/10/2037,   Age: 42
PPA: 2, 2, 2, 3B, -</v>
          </cell>
        </row>
        <row r="26756">
          <cell r="A26756">
            <v>1027154</v>
          </cell>
          <cell r="AX26756" t="str">
            <v>Dhoni Riki Ano (G03, )
Executive (Instrument Supervisor), Terminal, Sarawak Gas, Malaysia Assets, PCSB, Upstream Business
Retire: 18/11/2037,   Age: 42
PPA: 2, 3H, 2, 3H, -</v>
          </cell>
        </row>
        <row r="26757">
          <cell r="A26757">
            <v>1027159</v>
          </cell>
          <cell r="AX26757" t="str">
            <v>Noor Azhar b Razali (CONTRACT, )
Executive (Project HSE), Project HSE, Health, Safety &amp; Environment, Project Delivery &amp; Technology, PETRONAS 
Retire: 00/01/1900,   Age: 40
PPA: 2, 2, 2, -, -</v>
          </cell>
        </row>
        <row r="26758">
          <cell r="A26758">
            <v>1027162</v>
          </cell>
          <cell r="AX26758" t="str">
            <v>Awang Ata Ridhwan bin Haji Awang Alias (E1, )
Executive (BF Operational Excellence), OEX Support, BF Operational Excellence, PET-ICT, Others
Retire: 31/08/2048,   Age: 31
PPA: 3S, 3S, 3S, 3S, -</v>
          </cell>
        </row>
        <row r="26759">
          <cell r="A26759">
            <v>1027163</v>
          </cell>
          <cell r="AX26759" t="str">
            <v>Rosaliana binti Mohamad Isa (E1, )
Executive (BF Corporate &amp; Production), Human Resources, BF Corporate &amp; Production, PET-ICT, Others
Retire: 14/01/2550,   Age: 30
PPA: 3S, 3S, 3H, 3S, -</v>
          </cell>
        </row>
        <row r="26760">
          <cell r="A26760">
            <v>1027164</v>
          </cell>
          <cell r="AX26760" t="str">
            <v>Nurul Syahadah binti Mohd Salleh (E1, )
Executive (Business Technology Services), Solution &amp; Application Support, Application Delivery &amp; Support, Business Technology Services, PET-ICT, Others
Retire: 02/11/2050,   Age: 29
PPA: 2, 3L, 3S, 3S, -</v>
          </cell>
        </row>
        <row r="26761">
          <cell r="A26761">
            <v>1027165</v>
          </cell>
          <cell r="AX26761" t="str">
            <v>Muhamad Zulkifly bin Che Anawi (E2, )
Executive (Business Technology Services), Open Text, Business Technology Services, PET-ICT, Others
Retire: 24/04/2052,   Age: 27
PPA: 3S, 3S, 3H, 3H, -</v>
          </cell>
        </row>
        <row r="26762">
          <cell r="A26762">
            <v>1027166</v>
          </cell>
          <cell r="AX26762" t="str">
            <v>Manjula A/P Subramaniam (E2, )
Executive (Business Technology Services), Open Text, Business Technology Services, PET-ICT, Others
Retire: 06/10/2048,   Age: 31
PPA: 3H, 3H, 3S, 3S, -</v>
          </cell>
        </row>
        <row r="26763">
          <cell r="A26763">
            <v>1027172</v>
          </cell>
          <cell r="AX26763" t="str">
            <v>Shahrul Zahida bin Sabri (PS9, )
Head, PETRONAS Twin Towers Gift Shop, PETRONAS Twin Towers Gift Shop, PETRONAS Twin Towers Visit Operations, Corporate Affairs, PSB, Corporate
Retire: 26/02/2038,   Age: 41
PPA: 2, 2, 3B, 3B, -</v>
          </cell>
        </row>
        <row r="26764">
          <cell r="A26764">
            <v>1027174</v>
          </cell>
          <cell r="AX26764" t="str">
            <v>Fathin Farihah binti Md Amin (E1, )
Executive (BF Finance), Finance, Accounts &amp; Services, BF Finance, PET-ICT, Others
Retire: 06/02/2052,   Age: 27
PPA: 3S, 3S, 3S, 3S, -</v>
          </cell>
        </row>
        <row r="26765">
          <cell r="A26765">
            <v>1027175</v>
          </cell>
          <cell r="AX26765" t="str">
            <v>Fatin Aimi binti Ghazali (E1, )
Executive (Digital Delivery), Delivery, Digital Delivery, PET-ICT, Others
Retire: 28/02/2050,   Age: 29
PPA: 3S, 3S, 3S, 3S, -</v>
          </cell>
        </row>
        <row r="26766">
          <cell r="A26766">
            <v>1027176</v>
          </cell>
          <cell r="AX26766" t="str">
            <v>Asraf bin Arshad (E2, )
Executive (BF Operational Excellence), Plant Mgmt, BF Operational Excellence, PET-ICT, Others
Retire: 13/10/2049,   Age: 30
PPA: 2, 2, 3S, 3S, -</v>
          </cell>
        </row>
        <row r="26767">
          <cell r="A26767">
            <v>1027180</v>
          </cell>
          <cell r="AX26767" t="str">
            <v>Fairul Anuar bin Mohamed Zain (G03, )
Executive (Process Engineering), Process Engineering - PE Section, Technical Services, PCESB, Downstream Business
Retire: 07/02/2046,   Age: 33
PPA: 2, 3H, 2, -, -</v>
          </cell>
        </row>
        <row r="26768">
          <cell r="A26768">
            <v>1027182</v>
          </cell>
          <cell r="AX26768" t="str">
            <v>Dhabitah binti Taufek (PS2, )
Visitor Management Coordinator, PETRONAS Twin Towers Visitor Management, PETRONAS Twin Towers Visit Operations, Corporate Affairs, PSB, Corporate
Retire: 25/02/2053,   Age: 26
PPA: 3S, 3B, 3B, 3B, -</v>
          </cell>
        </row>
        <row r="26769">
          <cell r="A26769">
            <v>1027184</v>
          </cell>
          <cell r="AX26769" t="str">
            <v>Shamell bin Jaafar (E2, )
Executive (Business Technology Services), Open Text, Business Technology Services, PET-ICT, Others
Retire: 17/01/2050,   Age: 30
PPA: 3H, 3H, 3S, 3S, -</v>
          </cell>
        </row>
        <row r="26770">
          <cell r="A26770">
            <v>1027185</v>
          </cell>
          <cell r="AX26770" t="str">
            <v>Ahmad Ridhwan bin Mustafa (G02, )
Exec (Oper-Methanol,Aromatics &amp; MTBE, Sales (Methanol, Aromatics &amp; MTBE), Mktg &amp; Sls(Methanol,Aromatics &amp; MTBE), PCML, Downstream Business
Retire: 17/05/2050,   Age: 29
PPA: 2, 2, 2, -, -</v>
          </cell>
        </row>
        <row r="26771">
          <cell r="A26771">
            <v>1027186</v>
          </cell>
          <cell r="AX26771" t="str">
            <v>Nurhazirah binti Mohd Aslam (E1, )
Executive (Digital Delivery), Delivery, Digital Delivery, PET-ICT, Others
Retire: 23/12/2051,   Age: 28
PPA: 3S, 3H, 3S, 3S, -</v>
          </cell>
        </row>
        <row r="26772">
          <cell r="A26772">
            <v>1027189</v>
          </cell>
          <cell r="AX26772" t="str">
            <v>Ng Tong Wu (E2, )
Executive (BF Corporate &amp; Production), Contracts, Procurement &amp; Logistics, BF Corporate &amp; Production, PET-ICT, Others
Retire: 24/09/2051,   Age: 28
PPA: 2, 3S, 3S, 3S, -</v>
          </cell>
        </row>
        <row r="26773">
          <cell r="A26773">
            <v>1027190</v>
          </cell>
          <cell r="AX26773" t="str">
            <v>Muhammad Syazani bin Abdul Aziz (E1, )
Executive (Operations), Security Operations, Operations &amp; Infra Support Services, Operations, PET-ICT, Others
Retire: 19/03/2051,   Age: 28
PPA: 3L, 3S, 3S, 3L, -</v>
          </cell>
        </row>
        <row r="26774">
          <cell r="A26774">
            <v>1027194</v>
          </cell>
          <cell r="AX26774" t="str">
            <v>Tan Kuang Ming (E3, )
Group Infrastructure Lead, Group Finance, PLISB GROUP, Marketing, PLI SDN BHD, Downstream Business
Retire: 22/03/2044,   Age: 35
PPA: 3H, -, 2, 2, -</v>
          </cell>
        </row>
        <row r="26775">
          <cell r="A26775">
            <v>1027195</v>
          </cell>
          <cell r="AX26775" t="str">
            <v>Muhammad Hilmi bin Kamaruddin (E2, )
Executive (BF Operational Excellence), HSSE &amp; Asset Mgmt, BF Operational Excellence, PET-ICT, Others
Retire: 22/07/2052,   Age: 27
PPA: 3S, 3H, 3S, 3S, -</v>
          </cell>
        </row>
        <row r="26776">
          <cell r="A26776">
            <v>1027196</v>
          </cell>
          <cell r="AX26776" t="str">
            <v>Mohamad Hafiz bin Mohd Ali (NT2, )
Technician (MT-Instrument), Instrument, Engineering &amp; Maintenance, Manufacturing and Engineering, Pengerang RC, Others
Retire: 19/11/2051,   Age: 28
PPA: 3, 3, 2, -, -</v>
          </cell>
        </row>
        <row r="26777">
          <cell r="A26777">
            <v>1027199</v>
          </cell>
          <cell r="AX26777" t="str">
            <v>Akmal bin Abdullah (G01, )
Executive (Mechanical Eng. - T9), Asset Integrity, Plant, LNG - Malaysia, LNG Assets, MLNG, Gas &amp; New Energy
Retire: 03/07/2047,   Age: 32
PPA: 3H, 3L, 3L, -, -</v>
          </cell>
        </row>
        <row r="26778">
          <cell r="A26778">
            <v>1027200</v>
          </cell>
          <cell r="AX26778" t="str">
            <v>Hetty Nur Elysna binti Mazlan (E1, )
Executive (BF Corporate &amp; Production), Human Resources, BF Corporate &amp; Production, PET-ICT, Others
Retire: 13/02/2051,   Age: 28
PPA: 3S, 3S, 3S, 3S, -</v>
          </cell>
        </row>
        <row r="26779">
          <cell r="A26779">
            <v>1027204</v>
          </cell>
          <cell r="AX26779" t="str">
            <v>Paul Berayang Sylvester Sali (G01, )
Executive (Mechanical Eng. - MLNG Tiga), Asset Integrity, Plant, LNG - Malaysia, LNG Assets, MLNG, Gas &amp; New Energy
Retire: 08/06/2050,   Age: 29
PPA: 3H, 3S, 3S, -, -</v>
          </cell>
        </row>
        <row r="26780">
          <cell r="A26780">
            <v>1027206</v>
          </cell>
          <cell r="AX26780" t="str">
            <v>Mohd Edika bin George (G02, )
Exec (MR &amp; B - PGB Group, Company, GTR), Management Reporting &amp; Budgeting, Group Financial Control, Group Finance, PETRONAS 
Retire: 26/09/2051,   Age: 28
PPA: 3S, 3H, 3S, -, -</v>
          </cell>
        </row>
        <row r="26781">
          <cell r="A26781">
            <v>1027208</v>
          </cell>
          <cell r="AX26781" t="str">
            <v>Nadiah binti Mohammad Sallehudin (NE1, )
Supervisor II (Admin. Maintenance System, Execute Maintenance, Maintenance, PCDSB, Downstream Business
Retire: 18/01/2048,   Age: 31
PPA: 2, 3, 3, -, -</v>
          </cell>
        </row>
        <row r="26782">
          <cell r="A26782">
            <v>1027210</v>
          </cell>
          <cell r="AX26782" t="str">
            <v>Mohd Hibban bin Mohd Hamid (G02, )
Executive (Production), Operations FLNG 1, Floating LNG, LNG Assets, PFLNG, Gas &amp; New Energy
Retire: 16/12/2049,   Age: 30
PPA: 3S, 3L, 3L, -, -</v>
          </cell>
        </row>
        <row r="26783">
          <cell r="A26783">
            <v>1027212</v>
          </cell>
          <cell r="AX26783" t="str">
            <v>Muhammad Fauwaz bin Hassan (G05, )
Manager (People Plan. &amp; Org. Analysis), HRM - International Assets, HRM - Operation 2, Global HR Partners, PCSB, Upstream Business
Retire: 20/08/2046,   Age: 33
PPA: 2, 2, 2, -, -</v>
          </cell>
        </row>
        <row r="26784">
          <cell r="A26784">
            <v>1027223</v>
          </cell>
          <cell r="AX26784" t="str">
            <v>Siti Nur Anessa binti Abdul Rahni (0, )
Supervisor III (Operations), Production, Sarawak - Oil, Malaysia Assets, PCSB, Upstream Business
Retire: 00/01/1900,   Age: 28
PPA: -, -, -, -, -</v>
          </cell>
        </row>
        <row r="26785">
          <cell r="A26785">
            <v>1027227</v>
          </cell>
          <cell r="AX26785" t="str">
            <v>Saw Mei Yi (G02, )
Executive (Supply &amp; Ops - Dirty Product), Supply &amp; Ops - Marketing &amp; Trading, Supply &amp; Operations, Refining &amp; Trading, PTLCL, Downstream Business
Retire: 14/10/2053,   Age: 26
PPA: 2, 2, 2, -, -</v>
          </cell>
        </row>
        <row r="26786">
          <cell r="A26786">
            <v>1027230</v>
          </cell>
          <cell r="AX26786" t="str">
            <v>Muhammad Nazrin bin Dzukufli (NT2, )
Technician (MT - Instrument), Maintenance Utilities &amp; COGEN, Gas Processing Santong &amp; Export Terminal, Gas Processing &amp; Utilities, Gas &amp; Power, PGB, Gas &amp; New Energy
Retire: 08/11/2051,   Age: 28
PPA: 3, 3, 3, -, -</v>
          </cell>
        </row>
        <row r="26787">
          <cell r="A26787">
            <v>1027231</v>
          </cell>
          <cell r="AX26787" t="str">
            <v>Ummul Fazila binti Shamsudeen (E1, )
Executive (Operations), Service Management, Operations Division Support, Operations, PET-ICT, Others
Retire: 02/08/2049,   Age: 30
PPA: 3S, 3S, 3S, 3S, -</v>
          </cell>
        </row>
        <row r="26788">
          <cell r="A26788">
            <v>1027232</v>
          </cell>
          <cell r="AX26788" t="str">
            <v>Nagajothi A/P Nagiah (E1, )
Executive (SLM &amp; Transaction), ICT, Operation Readiness &amp; Assurance, Operations, Project, PRPC, Downstream Business
Retire: 25/04/2048,   Age: 31
PPA: 3S, 3S, 3S, 3S, -</v>
          </cell>
        </row>
        <row r="26789">
          <cell r="A26789">
            <v>1027236</v>
          </cell>
          <cell r="AX26789" t="str">
            <v>Syed Hasmy bin Syed Abd Hamid (E3, CT)
Manager, Project Contract, Group Supply Chain Excellence, Group Supply Chain, PLISB GROUP, Marketing, PLI SDN BHD, Downstream Business
Retire: 13/12/2041,   Age: 38
PPA: 3S, 3H, 3H, 2, -</v>
          </cell>
        </row>
        <row r="26790">
          <cell r="A26790">
            <v>1027237</v>
          </cell>
          <cell r="AX26790" t="str">
            <v>Affira Mastika binti Abdul Azid (E1, )
Executive (BF Infrastructure), Integrated Security, BF Infrastructure, PET-ICT, Others
Retire: 29/11/2050,   Age: 29
PPA: 3S, 3S, 3S, 3L, -</v>
          </cell>
        </row>
        <row r="26791">
          <cell r="A26791">
            <v>1027238</v>
          </cell>
          <cell r="AX26791" t="str">
            <v>Muhammad Hanif bin Mhd Bani (0, )
Clerk I (Facilities Mgmt), Campus Management, Learning Experience &amp; Operations, Learning Institutions, PMTSB, Corporate
Retire: 00/01/1900,   Age: 28
PPA: -, -, -, -, -</v>
          </cell>
        </row>
        <row r="26792">
          <cell r="A26792">
            <v>1027239</v>
          </cell>
          <cell r="AX26792" t="str">
            <v>Mohd Akram bin Jali (E1, )
Executive (MEP), Kertih Properties, Other Properties, KLCC Group, KLCCUH, Others
Retire: 00/01/1900,   Age: 35
PPA: 3H, 2, 2, 1, -</v>
          </cell>
        </row>
        <row r="26793">
          <cell r="A26793">
            <v>1027240</v>
          </cell>
          <cell r="AX26793" t="str">
            <v>Aida Fedelia binti Ahmad Fawzi (G03, )
Executive (Brand Planning &amp; Strategy), Brand Management, PETRONAS Brand, Group Strategic Communications, PETRONAS 
Retire: 01/06/2041,   Age: 38
PPA: 3H, 2, 3H, -, -</v>
          </cell>
        </row>
        <row r="26794">
          <cell r="A26794">
            <v>1027241</v>
          </cell>
          <cell r="AX26794" t="str">
            <v>Mohd Rizal bin Ahmad Dahalan (CONTRACT, )
Executive (Project), Bangsar 61, Project Central Division, KLCC Group, KLCC, Others
Retire: 00/01/1900,   Age: 41
PPA: 3H, 3H, 3H, 3S, -</v>
          </cell>
        </row>
        <row r="26795">
          <cell r="A26795">
            <v>1027250</v>
          </cell>
          <cell r="AX26795" t="str">
            <v>Nik Akmal Hafeez bin Shamsuddin (G01, )
Engineer (Rotating Supervisor), Polypropylene Production, Petrochemical, Manufacturing and Engineering, Pengerang RC, Others
Retire: 11/07/2051,   Age: 28
PPA: 3H, 3S, 3L, -, -</v>
          </cell>
        </row>
        <row r="26796">
          <cell r="A26796">
            <v>1027251</v>
          </cell>
          <cell r="AX26796" t="str">
            <v>Mohamad Fariez bin Mazlan Long (NT2, )
Technician (DS - Mechanical/Production), Production Oil, Peninsular Malaysia, Malaysia Assets, PCSB, Upstream Business
Retire: 14/05/2051,   Age: 28
PPA: 3, 2, 3, -, -</v>
          </cell>
        </row>
        <row r="26797">
          <cell r="A26797">
            <v>1027252</v>
          </cell>
          <cell r="AX26797" t="str">
            <v>Shahmir Fikhri bin Mohamad Sazali (G02, )
Executive (Construction), Technical Services, Sarawak - Oil, Malaysia Assets, PCSB, Upstream Business
Retire: 07/12/2049,   Age: 30
PPA: 2, 3H, 3H, -, -</v>
          </cell>
        </row>
        <row r="26798">
          <cell r="A26798">
            <v>1027253</v>
          </cell>
          <cell r="AX26798" t="str">
            <v>Sariana binti Safian (G04, )
Executive (Compliance &amp; Assurance), Procurement Governance &amp; Assurance, Group Procurement, Project Delivery &amp; Technology, PETRONAS 
Retire: 11/04/2042,   Age: 37
PPA: 2, 3H, 3S, -, -</v>
          </cell>
        </row>
        <row r="26799">
          <cell r="A26799">
            <v>1027254</v>
          </cell>
          <cell r="AX26799" t="str">
            <v>Siti Nor Ridah binti Hasan (G02, )
Executive (Site Safety), HSE, Sarawak Gas, Malaysia Assets, PCSB, Upstream Business
Retire: 05/08/2044,   Age: 35
PPA: 3H, 2, 2, 2, -</v>
          </cell>
        </row>
        <row r="26800">
          <cell r="A26800">
            <v>1027255</v>
          </cell>
          <cell r="AX26800" t="str">
            <v>Muhammad Mustaqim bin Mohd Zuzuki (NT2, )
Technician (MT-Mechanical Engineering), ABT-ET Section, Maintenance, PCESB, Downstream Business
Retire: 15/06/2052,   Age: 27
PPA: 3, 2, 3, -, -</v>
          </cell>
        </row>
        <row r="26801">
          <cell r="A26801">
            <v>1027257</v>
          </cell>
          <cell r="AX26801" t="str">
            <v>Mohd Hilmi bin Mohd Nor (7, )
Executive, Health Safety &amp; Environment, Health Safety Security &amp; Environment, Support Services, Learning Institutions, UTP, Corporate
Retire: 12/04/2045,   Age: 34
PPA: 3, 3, -, -, -</v>
          </cell>
        </row>
        <row r="26802">
          <cell r="A26802">
            <v>1027259</v>
          </cell>
          <cell r="AX26802" t="str">
            <v>Muhammad Johary bin Yusof (NT2, )
Technician III (SS - HSE), Utilities, Gas Processing &amp; Utilities, Gas &amp; Power, PGB, Gas &amp; New Energy
Retire: 16/03/2047,   Age: 32
PPA: 2, 2, 2, -, -</v>
          </cell>
        </row>
        <row r="26803">
          <cell r="A26803">
            <v>1027262</v>
          </cell>
          <cell r="AX26803" t="str">
            <v>Hanim Fatihah binti Hamid (E2, )
Executive (BF Finance), Treasury, BF Finance, PET-ICT, Others
Retire: 16/10/2051,   Age: 28
PPA: 3S, 3H, 3H, 3S, -</v>
          </cell>
        </row>
        <row r="26804">
          <cell r="A26804">
            <v>1027263</v>
          </cell>
          <cell r="AX26804" t="str">
            <v>Norliza binti Abdullah (G02, )
Executive (Cost Management), Technical Services, Peninsular Malaysia, Malaysia Assets, PCSB, Upstream Business
Retire: 18/02/2034,   Age: 45
PPA: 2, 3H, 3H, -, -</v>
          </cell>
        </row>
        <row r="26805">
          <cell r="A26805">
            <v>1027264</v>
          </cell>
          <cell r="AX26805" t="str">
            <v>Syarah Syazana binti Nordin (G02, )
Executive (Reservoir Geology), Shallow Clastics Reservoir, Reservoir Geology, Geology &amp; Reservoir Solutions, Exploration, PCSB, Upstream Business
Retire: 16/05/2051,   Age: 28
PPA: 3S, 2, 3H, -, -</v>
          </cell>
        </row>
        <row r="26806">
          <cell r="A26806">
            <v>1027267</v>
          </cell>
          <cell r="AX26806" t="str">
            <v>Muhammad Amiruddin bin Che Husin (NT2, )
Technician (DS - Mechanical/Production), Production Oil, Peninsular Malaysia, Malaysia Assets, PCSB, Upstream Business
Retire: 01/01/2047,   Age: 33
PPA: 3, 3, 3, -, -</v>
          </cell>
        </row>
        <row r="26807">
          <cell r="A26807">
            <v>1027268</v>
          </cell>
          <cell r="AX26807" t="str">
            <v>Mohd Azizul Hisham bin Zukapeli (0, )
Executive(Social Welfare-East Coast Reg), Employee Relations &amp; Services, Global HR Partners HC, Group Human Resource Management, PETRONAS 
Retire: 00/01/1900,   Age: 39
PPA: -, -, -, -, -</v>
          </cell>
        </row>
        <row r="26808">
          <cell r="A26808">
            <v>1027270</v>
          </cell>
          <cell r="AX26808" t="str">
            <v>Siti Balkis binti Wahie (G03, )
Executive (Company Site Representative), Technical Services, Sarawak - Oil, Malaysia Assets, PCSB, Upstream Business
Retire: 06/09/2043,   Age: 36
PPA: 2, 3S, 3H, 3H, -</v>
          </cell>
        </row>
        <row r="26809">
          <cell r="A26809">
            <v>1027272</v>
          </cell>
          <cell r="AX26809" t="str">
            <v>Lum Mun Hon (G05, )
Manager (Operational Excellence), Technical Services, Sarawak Gas, Malaysia Assets, PCSB, Upstream Business
Retire: 17/12/2041,   Age: 38
PPA: 2, 2, 2, -, -</v>
          </cell>
        </row>
        <row r="26810">
          <cell r="A26810">
            <v>1027274</v>
          </cell>
          <cell r="AX26810" t="str">
            <v>Chan Ching Yi (GM1, CT)
Head (Digital Engineering Office), Digital Engineering Office, Digital Engineering, Group Digital, PETRONAS 
Retire: 09/12/2041,   Age: 38
PPA: 3H, 2, 2, 2, -</v>
          </cell>
        </row>
        <row r="26811">
          <cell r="A26811">
            <v>1027275</v>
          </cell>
          <cell r="AX26811" t="str">
            <v>Mohd Rosol Khudus bin Ahmad (G07, )
Head (Operations &amp; Rollout), Operations &amp; Rollout, Tip Top, Venture Builder, Marketing, PDB, Downstream Business
Retire: 30/05/2031,   Age: 48
PPA: 3L, 3L, 3S, -, -</v>
          </cell>
        </row>
        <row r="26812">
          <cell r="A26812">
            <v>1027276</v>
          </cell>
          <cell r="AX26812" t="str">
            <v>Ahmad Azrul Nizam bin Mohamad Zainal (G04, )
Executive (Maritime Operations), Security Operations, Security, Group Health, Safety, Security &amp; Env, PETRONAS 
Retire: 30/09/2039,   Age: 40
PPA: 3L, 3H, 3H, -, -</v>
          </cell>
        </row>
        <row r="26813">
          <cell r="A26813">
            <v>1027278</v>
          </cell>
          <cell r="AX26813" t="str">
            <v>Nikita Mazurenko (G02, )
Executive (Surveillance Engineering), PE Sabah, Petroleum Engineering, Center of Excellence, PCSB, Upstream Business
Retire: 15/02/2050,   Age: 29
PPA: 3S, 2, 3S, -, -</v>
          </cell>
        </row>
        <row r="26814">
          <cell r="A26814">
            <v>1027279</v>
          </cell>
          <cell r="AX26814" t="str">
            <v>Muhammad Khairul Syafiq bin Musa (E2, )
Exec (Firewall, Proxy Cyber Network Svc), Identity Access Mgmt &amp; Data Protection, Cyber Security, Group Digital, PETRONAS 
Retire: 08/02/2051,   Age: 28
PPA: 3H, 3S, 3S, 3S, -</v>
          </cell>
        </row>
        <row r="26815">
          <cell r="A26815">
            <v>1027280</v>
          </cell>
          <cell r="AX26815" t="str">
            <v>Azizul Hakim bin Abdul Rahman (NT1, )
Technician (DS - Electrical/Instrument), Production Oil, Peninsular Malaysia, Malaysia Assets, PCSB, Upstream Business
Retire: 29/07/2046,   Age: 33
PPA: 3, 3, 3, -, -</v>
          </cell>
        </row>
        <row r="26816">
          <cell r="A26816">
            <v>1027290</v>
          </cell>
          <cell r="AX26816" t="str">
            <v>Richi Cravley bin Jaitin (E2, )
Executive (Video &amp; Animation), Creative &amp; Design, Digital Adoption, Group Digital, PETRONAS 
Retire: 24/12/2051,   Age: 28
PPA: 2, 3S, 3S, 3S, -</v>
          </cell>
        </row>
        <row r="26817">
          <cell r="A26817">
            <v>1027299</v>
          </cell>
          <cell r="AX26817" t="str">
            <v>Maqsood Ahmad . (09F, )
Senior Lecturer, Petroleum Engineering, Faculty of Engineering, Academic, Learning Institutions, UTP, Corporate
Retire: 00/01/1900,   Age: 60
PPA: 3, -, 3, -, -</v>
          </cell>
        </row>
        <row r="26818">
          <cell r="A26818">
            <v>1027306</v>
          </cell>
          <cell r="AX26818" t="str">
            <v>Meor Mohammad Fahmy bin Mior Hazali (03S, )
Assistant, Residential Village, Centre for Student Services, Student Affairs &amp; Alumni, Learning Institutions, UTP, Corporate
Retire: 00/01/1900,   Age: 27
PPA: 2, -, -, -, -</v>
          </cell>
        </row>
        <row r="26819">
          <cell r="A26819">
            <v>1027308</v>
          </cell>
          <cell r="AX26819" t="str">
            <v>Nur Farhanna binti Mohd Saifuddin Zuhri (03S, )
Assistant, Residential Village, Centre for Student Services, Student Affairs &amp; Alumni, Learning Institutions, UTP, Corporate
Retire: 00/01/1900,   Age: 26
PPA: 3, -, -, -, -</v>
          </cell>
        </row>
        <row r="26820">
          <cell r="A26820">
            <v>1027309</v>
          </cell>
          <cell r="AX26820" t="str">
            <v>Noraini binti Jamaludin (08F, )
Lecturer, Centre for Foundation Studies, Academic, Learning Institutions, UTP, Corporate
Retire: 00/01/1900,   Age: 30
PPA: 3, 3, 3, -, -</v>
          </cell>
        </row>
        <row r="26821">
          <cell r="A26821">
            <v>1027310</v>
          </cell>
          <cell r="AX26821" t="str">
            <v>Lim Jun Wei (09F, )
Senior Lecturer, Fundamental &amp; Applied Science, Faculty of Sciences &amp; Information Tech., Academic, Learning Institutions, UTP, Corporate
Retire: 14/08/2045,   Age: 34
PPA: 2, 2, 2, -, -</v>
          </cell>
        </row>
        <row r="26822">
          <cell r="A26822">
            <v>1027311</v>
          </cell>
          <cell r="AX26822" t="str">
            <v>Mohamad Yunus bin Mohd Merah (E2, )
Executive (BF Operational Excellence), Plant Mgmt, BF Operational Excellence, PET-ICT, Others
Retire: 12/10/2050,   Age: 29
PPA: 3H, 3S, 3S, 3S, -</v>
          </cell>
        </row>
        <row r="26823">
          <cell r="A26823">
            <v>1027314</v>
          </cell>
          <cell r="AX26823" t="str">
            <v>Muhammad Luqman bin Hasan (08F, )
Lecturer, Petroleum Engineering, Faculty of Engineering, Academic, Learning Institutions, UTP, Corporate
Retire: 20/06/2049,   Age: 30
PPA: 3, 3, 3, -, -</v>
          </cell>
        </row>
        <row r="26824">
          <cell r="A26824">
            <v>1027316</v>
          </cell>
          <cell r="AX26824" t="str">
            <v>Muhammad Shaheer Iqmal bin Shamsuddin (E1, )
Executive (SAP Technology Services), SAP Application Development, SAP Technology Services, PET-ICT, Others
Retire: 07/05/2051,   Age: 28
PPA: 3H, 3H, 3H, 3S, -</v>
          </cell>
        </row>
        <row r="26825">
          <cell r="A26825">
            <v>1027318</v>
          </cell>
          <cell r="AX26825" t="str">
            <v>Muhammad Fahrurrazi bin Ahmad (G02, )
Executive (Remuneration), Remuneration, Human Capital Expertise, Group Human Resource Management, PETRONAS 
Retire: 02/01/2050,   Age: 30
PPA: 3H, 3H, 3S, -, -</v>
          </cell>
        </row>
        <row r="26826">
          <cell r="A26826">
            <v>1027320</v>
          </cell>
          <cell r="AX26826" t="str">
            <v>Peter Bruwa anak Minah (G03, )
Executive (Civil Planning), Asset Integrity, Plant, LNG - Malaysia, LNG Assets, MLNG, Gas &amp; New Energy
Retire: 02/05/2041,   Age: 38
PPA: 3H, 3H, 3S, -, -</v>
          </cell>
        </row>
        <row r="26827">
          <cell r="A26827">
            <v>1027322</v>
          </cell>
          <cell r="AX26827" t="str">
            <v>Amir Erwan bin Ahmad Khalili (SE1, )
Executive (BF Corporate &amp; Production), Contracts, Procurement &amp; Logistics, BF Corporate &amp; Production, PET-ICT, Others
Retire: 04/06/2044,   Age: 35
PPA: 3H, 3L, 3S, 3L, -</v>
          </cell>
        </row>
        <row r="26828">
          <cell r="A26828">
            <v>1027324</v>
          </cell>
          <cell r="AX26828" t="str">
            <v>Nik Mohd Reezman bin Nik Hashim (SE1, )
Executive (SAP Technology Services), SAP Security, SAP System Management, SAP Technology Services, PET-ICT, Others
Retire: 06/10/2038,   Age: 41
PPA: 3S, 3S, 3S, 3S, -</v>
          </cell>
        </row>
        <row r="26829">
          <cell r="A26829">
            <v>1027329</v>
          </cell>
          <cell r="AX26829" t="str">
            <v>Mohammad Hafiz bin Abdullah (E1, )
Executive (Operations), Operations Services, Operations Division Support, Operations, PET-ICT, Others
Retire: 28/04/2051,   Age: 28
PPA: 2, 3H, 3H, 3S, -</v>
          </cell>
        </row>
        <row r="26830">
          <cell r="A26830">
            <v>1027332</v>
          </cell>
          <cell r="AX26830" t="str">
            <v>Norathirah binti Muhammad Talha (E1, )
Executive (Operations), Common Services, Operations &amp; Infra Support Services, Operations, PET-ICT, Others
Retire: 27/04/2052,   Age: 27
PPA: 3H, 3S, 3S, 3L, -</v>
          </cell>
        </row>
        <row r="26831">
          <cell r="A26831">
            <v>1027335</v>
          </cell>
          <cell r="AX26831" t="str">
            <v>Muhamad Yusrin bin Ya'acob (E2, )
Executive (BF Operational Excellence), Plant Mgmt, BF Operational Excellence, PET-ICT, Others
Retire: 19/02/2050,   Age: 29
PPA: 3H, 3S, 3S, 3S, -</v>
          </cell>
        </row>
        <row r="26832">
          <cell r="A26832">
            <v>1027341</v>
          </cell>
          <cell r="AX26832" t="str">
            <v>Mohamad Izwan bin Adnan (NT2, )
Technician (MT - Instrument), Maintenance Utilities &amp; COGEN, Gas Processing Santong &amp; Export Terminal, Gas Processing &amp; Utilities, Gas &amp; Power, PGB, Gas &amp; New Energy
Retire: 02/02/2051,   Age: 28
PPA: 3, 3, 3, -, -</v>
          </cell>
        </row>
        <row r="26833">
          <cell r="A26833">
            <v>1027342</v>
          </cell>
          <cell r="AX26833" t="str">
            <v>Muhammad Annas bin Yahya (CONTRACT, )
Research Assistant, Research &amp; Innovation, Learning Institutions, UTP, Corporate
Retire: 00/01/1900,   Age: 30
PPA: -, -, -, -, -</v>
          </cell>
        </row>
        <row r="26834">
          <cell r="A26834">
            <v>1027343</v>
          </cell>
          <cell r="AX26834" t="str">
            <v>Augustine Agam anak Nyawai (G02, )
Executive (Leadership, EPM &amp; TS), HRM - SK Gas, HRM - Operation 1, Global HR Partners, PCSB, Upstream Business
Retire: 25/08/2051,   Age: 28
PPA: 3H, 3H, 3S, -, -</v>
          </cell>
        </row>
        <row r="26835">
          <cell r="A26835">
            <v>1027344</v>
          </cell>
          <cell r="AX26835" t="str">
            <v>Kitisak Sakranggoon (EXPAT, )
Staff (Gas Treating - P3), Technical Services, Plant, LNG - Malaysia, LNG Assets, MLNG, Gas &amp; New Energy
Retire: 00/01/1900,   Age: 49
PPA: 3H, 3H, 3H, 3S, -</v>
          </cell>
        </row>
        <row r="26836">
          <cell r="A26836">
            <v>1027345</v>
          </cell>
          <cell r="AX26836" t="str">
            <v>Suhaili bin Hamah Muding @ Muhamad (0, )
Executive (Program Leader - Customized), Program Mgmt - Customised and A&amp;C, Marketing &amp; Sales, Learning Institutions, PTTSB, Corporate
Retire: 00/01/1900,   Age: 37
PPA: -, -, -, -, -</v>
          </cell>
        </row>
        <row r="26837">
          <cell r="A26837">
            <v>1027346</v>
          </cell>
          <cell r="AX26837" t="str">
            <v>Syed Abu Bakar bin Said Nazir @ Syed Nad (G03, )
Executive (Reliability &amp; Integrity Mgmt), Asset Management Solutions, Group Technical Solutions, Project Delivery &amp; Technology, PETRONAS 
Retire: 26/07/2042,   Age: 37
PPA: 3S, 3S, 3S, -, -</v>
          </cell>
        </row>
        <row r="26838">
          <cell r="A26838">
            <v>1027350</v>
          </cell>
          <cell r="AX26838" t="str">
            <v>Syed Zaidi Putra Aljamalullail bin Syed (G02, )
Executive (Sales Specialist), Operations ROVR, ROVR, Venture Builder, Marketing, PDB, Downstream Business
Retire: 13/02/2047,   Age: 32
PPA: 3H, 3S, 3S, -, -</v>
          </cell>
        </row>
        <row r="26839">
          <cell r="A26839">
            <v>1027354</v>
          </cell>
          <cell r="AX26839" t="str">
            <v>Mohd Hazwan bin Mohd Ariff (G02, )
Executive (Production Control), Infrastructure, Sabah, Malaysia Assets, PCSB, Upstream Business
Retire: 09/04/2049,   Age: 30
PPA: 3H, 3H, 3S, -, -</v>
          </cell>
        </row>
        <row r="26840">
          <cell r="A26840">
            <v>1027355</v>
          </cell>
          <cell r="AX26840" t="str">
            <v>Daren James Shields (EXPAT, )
Executive (Reservoir Geology), Reservoir Geology - PM, Reservoir Geology, Geology &amp; Reservoir Solutions, Exploration, PCSB, Upstream Business
Retire: 00/01/1900,   Age: 38
PPA: 2, 2, 2, 3H, -</v>
          </cell>
        </row>
        <row r="26841">
          <cell r="A26841">
            <v>1027356</v>
          </cell>
          <cell r="AX26841" t="str">
            <v>Santi Octavia binti Sarmawi (E2, )
Executive (Engagement), Change Management &amp; Staff Engagement, Digital Strategy &amp; Planning, Group Digital, PETRONAS 
Retire: 22/10/2043,   Age: 36
PPA: 3S, 3S, 3H, 3S, -</v>
          </cell>
        </row>
        <row r="26842">
          <cell r="A26842">
            <v>1027360</v>
          </cell>
          <cell r="AX26842" t="str">
            <v>Dg Nuratiqah Diyanah binti Ag Saifuddin (G03, )
LC (SBO/PSC Management), Legal Malaysia Petroleum Management, Legal Upstream, Group Legal, PETRONAS 
Retire: 11/11/2047,   Age: 32
PPA: 2, 3H, 3H, -, -</v>
          </cell>
        </row>
        <row r="26843">
          <cell r="A26843">
            <v>1027365</v>
          </cell>
          <cell r="AX26843" t="str">
            <v>Ahmad Amirul Asraf bin Mohd Daud (G02, )
Executive (Operation Engineer - Urea/UF), Central Production Engineering, Production, PCFKSB, Downstream Business
Retire: 16/05/2051,   Age: 28
PPA: 2, 3L, 3S, -, -</v>
          </cell>
        </row>
        <row r="26844">
          <cell r="A26844">
            <v>1027370</v>
          </cell>
          <cell r="AX26844" t="str">
            <v>Farah Wahida binti Ahmad (G05, )
Manager (Risk Assurance), Governance and Assurance, Group Risk Management, Group Finance, PETRONAS 
Retire: 11/02/2043,   Age: 36
PPA: 3S, 3S, 3H, -, -</v>
          </cell>
        </row>
        <row r="26845">
          <cell r="A26845">
            <v>1027372</v>
          </cell>
          <cell r="AX26845" t="str">
            <v>Syahrulazam bin Mohd (G06, )
Manager (TCR – Direct Tax (Upstream)), Tax Technical Center of Expertise, Group Tax, Group Finance, PETRONAS 
Retire: 14/10/2038,   Age: 41
PPA: 3H, 3H, 2, -, -</v>
          </cell>
        </row>
        <row r="26846">
          <cell r="A26846">
            <v>1027379</v>
          </cell>
          <cell r="AX26846" t="str">
            <v>Airee Anuar bin Mamat (G02, )
Executive (HSSE), Gas Processing Kerteh, Gas Processing &amp; Utilities, Gas &amp; Power, PGB, Gas &amp; New Energy
Retire: 26/05/2047,   Age: 32
PPA: 3S, 3S, 3S, -, -</v>
          </cell>
        </row>
        <row r="26847">
          <cell r="A26847">
            <v>1027381</v>
          </cell>
          <cell r="AX26847" t="str">
            <v>Norazmi bin Ahmad Tamsis @ Wagiman (G03, )
Executive (Assurance &amp; Inspection), Engineering, Group Technical Solutions, Project Delivery &amp; Technology, PETRONAS 
Retire: 26/12/2041,   Age: 38
PPA: 3H, 2, 2, -, -</v>
          </cell>
        </row>
        <row r="26848">
          <cell r="A26848">
            <v>1027387</v>
          </cell>
          <cell r="AX26848" t="str">
            <v>Rumizi binti Mohd Nasir (G01, )
Executive (Maintenance - Electrical), Maintenance GP1/2, DPCU2 &amp; KCS, Gas Processing Kerteh, Gas Processing &amp; Utilities, Gas &amp; Power, PGB, Gas &amp; New Energy
Retire: 22/02/2050,   Age: 29
PPA: 3S, 2, 3H, -, -</v>
          </cell>
        </row>
        <row r="26849">
          <cell r="A26849">
            <v>1027390</v>
          </cell>
          <cell r="AX26849" t="str">
            <v>Shahirazi Nazmi bin Alias (G03, )
Executive (Commercial Analyst-Pipeline), Commercial GTR, Business Development &amp; Commercial, Gas &amp; Power, PGB, Gas &amp; New Energy
Retire: 14/01/2046,   Age: 34
PPA: 2, 2, 3S, -, -</v>
          </cell>
        </row>
        <row r="26850">
          <cell r="A26850">
            <v>1027391</v>
          </cell>
          <cell r="AX26850" t="str">
            <v>Mohd Faizi bin Mohd Norzad (NT2, )
Technician (MT - Mechanical), Maintenance GP1/2, DPCU2 &amp; KCS, Gas Processing Kerteh, Gas Processing &amp; Utilities, Gas &amp; Power, PGB, Gas &amp; New Energy
Retire: 04/02/2051,   Age: 28
PPA: 3, 2, 3, -, -</v>
          </cell>
        </row>
        <row r="26851">
          <cell r="A26851">
            <v>1027392</v>
          </cell>
          <cell r="AX26851" t="str">
            <v>Ahmad Alfie bin Ismail (NT2, )
Technician (MT - Process), Analytical Technology, Engineering &amp; Technical Services, Gas Processing &amp; Utilities, Gas &amp; Power, PGB, Gas &amp; New Energy
Retire: 31/08/2049,   Age: 30
PPA: 2, 3, 3, -, -</v>
          </cell>
        </row>
        <row r="26852">
          <cell r="A26852">
            <v>1027393</v>
          </cell>
          <cell r="AX26852" t="str">
            <v>Aqilah Syafiqa binti Yaacob (G02, )
Executive (Process Technologist), Distillation, Technology Department, Technical Services Division, Refining &amp; Trading, MRCSB, Downstream Business
Retire: 31/07/2051,   Age: 28
PPA: 3H, 3S, 3H, -, -</v>
          </cell>
        </row>
        <row r="26853">
          <cell r="A26853">
            <v>1027394</v>
          </cell>
          <cell r="AX26853" t="str">
            <v>Mohd Edzadzul bin Mohd Noor (G01, )
Executive (Rotating Supervisor), Mechanical, Engineering Department, Plant Division, Refining &amp; Trading, MRCSB, Downstream Business
Retire: 02/05/2051,   Age: 28
PPA: 3H, 2, 2, -, -</v>
          </cell>
        </row>
        <row r="26854">
          <cell r="A26854">
            <v>1027395</v>
          </cell>
          <cell r="AX26854" t="str">
            <v>Nur Izzati binti Azmi (G02, )
Executive (Corporate &amp; Others Risk Gov.), Governance and Assurance, Group Risk Management, Group Finance, PETRONAS 
Retire: 28/01/2049,   Age: 30
PPA: 2, 3H, 2, -, -</v>
          </cell>
        </row>
        <row r="26855">
          <cell r="A26855">
            <v>1027396</v>
          </cell>
          <cell r="AX26855" t="str">
            <v>Mohd Faiz bin Mohd Ramli (NT2, )
Technician (MT - Process), Analytical Technology, Engineering &amp; Technical Services, Gas Processing &amp; Utilities, Gas &amp; Power, PGB, Gas &amp; New Energy
Retire: 30/09/2048,   Age: 31
PPA: 3, 3, 3, -, -</v>
          </cell>
        </row>
        <row r="26856">
          <cell r="A26856">
            <v>1027397</v>
          </cell>
          <cell r="AX26856" t="str">
            <v>Jackie Koh (G01, )
Executive (Process Control), Engineering, Group Technical Solutions, Project Delivery &amp; Technology, PETRONAS 
Retire: 26/08/2051,   Age: 28
PPA: 3H, 3S, 3L, -, -</v>
          </cell>
        </row>
        <row r="26857">
          <cell r="A26857">
            <v>1027401</v>
          </cell>
          <cell r="AX26857" t="str">
            <v>Nurshuhada binti Abdul Rahman (G02, )
Executive (Strategic Sourcing), Procurement, Group Procurement, Project Delivery &amp; Technology, PETRONAS 
Retire: 02/01/2048,   Age: 32
PPA: 3S, 3L, 3H, -, -</v>
          </cell>
        </row>
        <row r="26858">
          <cell r="A26858">
            <v>1027405</v>
          </cell>
          <cell r="AX26858" t="str">
            <v>Akmaizanizam bin Muhammad (G06, )
Principal (Occupational Health), Health, Safety, Security &amp; Environment, Gas Processing &amp; Utilities, Gas &amp; Power, PGB, Gas &amp; New Energy
Retire: 31/07/2035,   Age: 44
PPA: 3S, 3H, 3H, -, -</v>
          </cell>
        </row>
        <row r="26859">
          <cell r="A26859">
            <v>1027406</v>
          </cell>
          <cell r="AX26859" t="str">
            <v>Mimi Azureen binti Lukin (0, )
Clerk I (Administration), PE Sabah, Petroleum Engineering, Center of Excellence, PCSB, Upstream Business
Retire: 00/01/1900,   Age: 26
PPA: -, -, -, -, -</v>
          </cell>
        </row>
        <row r="26860">
          <cell r="A26860">
            <v>1027407</v>
          </cell>
          <cell r="AX26860" t="str">
            <v>Wee Peng Hoe (0, )
Executive (Line Trainer -Mechanical SKO), Technical Capability Development &amp; Mgmt, Global Resource Planning &amp; Capability, Center of Excellence, PCSB, Upstream Business
Retire: 00/01/1900,   Age: 60
PPA: -, -, -, -, -</v>
          </cell>
        </row>
        <row r="26861">
          <cell r="A26861">
            <v>1027409</v>
          </cell>
          <cell r="AX26861" t="str">
            <v>Norikhsan bin Anuar (G03, )
Executive (Piping), Piping, Engineering Design, Plant Change Delivery - Bintulu, Project Delivery &amp; Technology, PTSSB, Corporate
Retire: 24/01/2043,   Age: 36
PPA: 2, 3H, 3S, 3S, -</v>
          </cell>
        </row>
        <row r="26862">
          <cell r="A26862">
            <v>1027410</v>
          </cell>
          <cell r="AX26862" t="str">
            <v>Roslan bin Jamaludin (0, )
Executive (Instr. - Utility), Operations Academy, Technical Learning Excellence, Learning Institutions, PTTSB, Corporate
Retire: 00/01/1900,   Age: 60
PPA: -, -, -, -, -</v>
          </cell>
        </row>
        <row r="26863">
          <cell r="A26863">
            <v>1027411</v>
          </cell>
          <cell r="AX26863" t="str">
            <v>Hazwan bin Haili (G02, )
Executive (Operational Sourcing), Procurement, Group Procurement, Project Delivery &amp; Technology, PETRONAS 
Retire: 13/02/2046,   Age: 33
PPA: 3H, 3S, 3H, -, -</v>
          </cell>
        </row>
        <row r="26864">
          <cell r="A26864">
            <v>1027413</v>
          </cell>
          <cell r="AX26864" t="str">
            <v>Agnes Hii Wee Teen (G02, )
Executive (Operational Sourcing), Procurement, Group Procurement, Project Delivery &amp; Technology, PETRONAS 
Retire: 29/12/2045,   Age: 34
PPA: 3S, 3H, 3H, -, -</v>
          </cell>
        </row>
        <row r="26865">
          <cell r="A26865">
            <v>1027417</v>
          </cell>
          <cell r="AX26865" t="str">
            <v>Nur Faridah binti Rosli (0, )
Non-Executive (Domestic Operation), Financial Accounting, Group Financial Control, Group Finance, PETRONAS 
Retire: 00/01/1900,   Age: 30
PPA: -, -, -, -, -</v>
          </cell>
        </row>
        <row r="26866">
          <cell r="A26866">
            <v>1027425</v>
          </cell>
          <cell r="AX26866" t="str">
            <v>Angela Tan An Ji (E2, )
Executive (Business Technology Services), Change Management, Business Technology Services, PET-ICT, Others
Retire: 18/12/2049,   Age: 30
PPA: 2, 3H, 3S, 3S, -</v>
          </cell>
        </row>
        <row r="26867">
          <cell r="A26867">
            <v>1027426</v>
          </cell>
          <cell r="AX26867" t="str">
            <v>Atiqah binti Azlan (E1, )
Executive (BF Finance), Management, Accounts &amp; Consolidation, BF Finance, PET-ICT, Others
Retire: 14/12/2049,   Age: 30
PPA: 3S, 3S, 3S, 3S, -</v>
          </cell>
        </row>
        <row r="26868">
          <cell r="A26868">
            <v>1027430</v>
          </cell>
          <cell r="AX26868" t="str">
            <v>Hafezza binti Mohd Anafiah (M1, )
Head (Ent. Risk Proc., Ctrl &amp; Asmt.), Cyber Risk &amp; Policy, Cyber Security, Group Digital, PETRONAS 
Retire: 08/07/2039,   Age: 40
PPA: 3S, 3S, 3H, 3S, -</v>
          </cell>
        </row>
        <row r="26869">
          <cell r="A26869">
            <v>1027431</v>
          </cell>
          <cell r="AX26869" t="str">
            <v>Fairuz bin Aziz (E1, )
Executive (Business Technology Services), Solution &amp; Application Support, Application Delivery &amp; Support, Business Technology Services, PET-ICT, Others
Retire: 05/08/2045,   Age: 34
PPA: 3S, 3S, 3S, 3L, -</v>
          </cell>
        </row>
        <row r="26870">
          <cell r="A26870">
            <v>1027432</v>
          </cell>
          <cell r="AX26870" t="str">
            <v>Adra Aini binti Kamaruddin (E1, )
Executive (BF Corporate &amp; Production), Learning Technology Services, BF Corporate &amp; Production, PET-ICT, Others
Retire: 27/02/2042,   Age: 37
PPA: 3S, 3S, 3S, 3S, -</v>
          </cell>
        </row>
        <row r="26871">
          <cell r="A26871">
            <v>1027433</v>
          </cell>
          <cell r="AX26871" t="str">
            <v>Yon Azwa binti Sazali (G04, )
Executive (Researcher), Technology Research, Group Research &amp; Technology, Project Delivery &amp; Technology, PETRONAS 
Retire: 25/08/2040,   Age: 39
PPA: 3H, 3H, 2, 2, -</v>
          </cell>
        </row>
        <row r="26872">
          <cell r="A26872">
            <v>1027437</v>
          </cell>
          <cell r="AX26872" t="str">
            <v>Soe Naing (11, )
Non Executive (Warehouse), Procurement, Upstream International, PCML, Upstream Business
Retire: 27/09/2026,   Age: 53
PPA: 3, 4, 3, 2, 3</v>
          </cell>
        </row>
        <row r="26873">
          <cell r="A26873">
            <v>1027438</v>
          </cell>
          <cell r="AX26873" t="str">
            <v>Zaw Naing Sein (G03, )
Executive (Material, Inventory &amp; WH Mgt), Inventory &amp; Warehouse Mgt, Procurement, Upstream International, PCML, Upstream Business
Retire: 20/09/2026,   Age: 53
PPA: 3S, 3H, 3S, 2, 2</v>
          </cell>
        </row>
        <row r="26874">
          <cell r="A26874">
            <v>1027439</v>
          </cell>
          <cell r="AX26874" t="str">
            <v>Aung Aung @ Aung Moe Khaing (14, )
Technician I  (SS-Electrical), Production, Myanmar, International Assets, PCSB, Upstream Business
Retire: 02/08/2030,   Age: 56
PPA: 3, 3, 2, 3, 2</v>
          </cell>
        </row>
        <row r="26875">
          <cell r="A26875">
            <v>1027442</v>
          </cell>
          <cell r="AX26875" t="str">
            <v>Khin Hnin Aye (G05, )
Manager (Corporate Affairs), Corporate Affairs &amp; Administration, Myanmar, International Assets, PCSB, Upstream Business
Retire: 24/06/2028,   Age: 51
PPA: 3H, 2, 3H, 2, 3H</v>
          </cell>
        </row>
        <row r="26876">
          <cell r="A26876">
            <v>1027443</v>
          </cell>
          <cell r="AX26876" t="str">
            <v>Thi Ha (14, )
Technician I  (SS-Instrument), Production, Myanmar, International Assets, PCSB, Upstream Business
Retire: 08/08/2021,   Age: 58
PPA: 2, 3, 3, 2, 3</v>
          </cell>
        </row>
        <row r="26877">
          <cell r="A26877">
            <v>1027446</v>
          </cell>
          <cell r="AX26877" t="str">
            <v>Ei Mon Swe (G03, )
Exec (Government Rel. and Public Rel.), Corporate Affairs &amp; Administration, Myanmar, International Assets, PCSB, Upstream Business
Retire: 24/09/2032,   Age: 47
PPA: 3S, 3S, 3S, 3S, 3S</v>
          </cell>
        </row>
        <row r="26878">
          <cell r="A26878">
            <v>1027447</v>
          </cell>
          <cell r="AX26878" t="str">
            <v>Saw Nay Lin Kaing (G05, )
Manager (Corp. Affairs &amp; Administration), Corporate Affairs &amp; Administration, Upstream International, PCML, Upstream Business
Retire: 01/02/2035,   Age: 44
PPA: 3H, 3H, 3H, 3H, 3H</v>
          </cell>
        </row>
        <row r="26879">
          <cell r="A26879">
            <v>1027448</v>
          </cell>
          <cell r="AX26879" t="str">
            <v>Linn Thura Htun (G07, )
Head(HSSE), HSSE, Health, Safety &amp; Environment, Upstream International, PCML, Upstream Business
Retire: 14/08/2028,   Age: 51
PPA: 3H, 3S, 3S, 3H, 2</v>
          </cell>
        </row>
        <row r="26880">
          <cell r="A26880">
            <v>1027449</v>
          </cell>
          <cell r="AX26880" t="str">
            <v>Khin Moe Kyu (G06, )
Head (Finance &amp; Accounts), Finance &amp; Accounts, Upstream International, PCML, Upstream Business
Retire: 31/07/2027,   Age: 52
PPA: -, 3H, 3H, 2, 1</v>
          </cell>
        </row>
        <row r="26881">
          <cell r="A26881">
            <v>1027450</v>
          </cell>
          <cell r="AX26881" t="str">
            <v>Feroz Khan (11, )
Technician III (Deck Crew), Production, Myanmar, International Assets, PCSB, Upstream Business
Retire: 04/04/2030,   Age: 49
PPA: 3, 3, 3, 3, 2</v>
          </cell>
        </row>
        <row r="26882">
          <cell r="A26882">
            <v>1027451</v>
          </cell>
          <cell r="AX26882" t="str">
            <v>Pushpa Mary (G04, )
Executive (Leadership &amp; Learning), People Planning &amp; Management, Human Resource Management, Upstream International, PCML, Upstream Business
Retire: 30/05/2023,   Age: 58
PPA: 2, 3S, 3H, 2, 3S</v>
          </cell>
        </row>
        <row r="26883">
          <cell r="A26883">
            <v>1027452</v>
          </cell>
          <cell r="AX26883" t="str">
            <v>Khu Say Wah (10, )
Clerk II (Administration), Production, Myanmar, International Assets, PCSB, Upstream Business
Retire: 12/01/2036,   Age: 44
PPA: 3, 3, 3, 3, 3</v>
          </cell>
        </row>
        <row r="26884">
          <cell r="A26884">
            <v>1027453</v>
          </cell>
          <cell r="AX26884" t="str">
            <v>Aye Mya Mya Phu (G05, )
Head (Financial Services), Financial Services, Finance &amp; Accounts, Upstream International, PCML, Upstream Business
Retire: 21/03/2028,   Age: 51
PPA: 3L, 3S, 3S, 2, 3H</v>
          </cell>
        </row>
        <row r="26885">
          <cell r="A26885">
            <v>1027455</v>
          </cell>
          <cell r="AX26885" t="str">
            <v>Tin Mar Cho (G05, )
Manager (Administration), Corporate Affairs &amp; Administration, Myanmar, International Assets, PCSB, Upstream Business
Retire: 24/06/2028,   Age: 51
PPA: 3S, 3S, 3L, 3S, 3S</v>
          </cell>
        </row>
        <row r="26886">
          <cell r="A26886">
            <v>1027456</v>
          </cell>
          <cell r="AX26886" t="str">
            <v>Aung Htay (14, )
Technician I  (SS-Instrument), Production, Myanmar, International Assets, PCSB, Upstream Business
Retire: 02/11/2026,   Age: 53
PPA: 3, 2, 3, 3, 3</v>
          </cell>
        </row>
        <row r="26887">
          <cell r="A26887">
            <v>1027457</v>
          </cell>
          <cell r="AX26887" t="str">
            <v>Lay Naing (12, )
Clerk I (Administration), Corporate Affairs &amp; Administration, Myanmar, International Assets, PCSB, Upstream Business
Retire: 13/04/2026,   Age: 53
PPA: 3, 3, 3, 4, 3</v>
          </cell>
        </row>
        <row r="26888">
          <cell r="A26888">
            <v>1027460</v>
          </cell>
          <cell r="AX26888" t="str">
            <v>S Harry (14, )
Technician I (SS-Mechanical), Production, Myanmar, International Assets, PCSB, Upstream Business
Retire: 17/02/2024,   Age: 55
PPA: 2, 2, 3, 2, 3</v>
          </cell>
        </row>
        <row r="26889">
          <cell r="A26889">
            <v>1027461</v>
          </cell>
          <cell r="AX26889" t="str">
            <v>Soe Myint (G05, )
Manager (OIM-POC), Production, Myanmar, International Assets, PCSB, Upstream Business
Retire: 28/03/2028,   Age: 51
PPA: 3H, 3H, 2, 2, 2</v>
          </cell>
        </row>
        <row r="26890">
          <cell r="A26890">
            <v>1027463</v>
          </cell>
          <cell r="AX26890" t="str">
            <v>Nyi Nyi Lwin (G02, )
Executive (Maintenance Supervisor), Production, Myanmar, International Assets, PCSB, Upstream Business
Retire: 01/09/2030,   Age: 49
PPA: 2, 3H, 3H, 2, 3</v>
          </cell>
        </row>
        <row r="26891">
          <cell r="A26891">
            <v>1027464</v>
          </cell>
          <cell r="AX26891" t="str">
            <v>Sandar Aung (G05, )
Manager (Production Planning), Production, Myanmar, International Assets, PCSB, Upstream Business
Retire: 18/06/2034,   Age: 45
PPA: 3S, 3S, 2, 3H, 3H</v>
          </cell>
        </row>
        <row r="26892">
          <cell r="A26892">
            <v>1027465</v>
          </cell>
          <cell r="AX26892" t="str">
            <v>Tin Zaw Myint (G05, )
Manager (OIM - Yetagun), Production, Myanmar, International Assets, PCSB, Upstream Business
Retire: 16/03/2034,   Age: 45
PPA: 2, 3H, 2, 2, 2</v>
          </cell>
        </row>
        <row r="26893">
          <cell r="A26893">
            <v>1027466</v>
          </cell>
          <cell r="AX26893" t="str">
            <v>Zaw Min Htwe (14, )
Technician II (SS-Instrument), FOM-Yetagun/POC, Production, Upstream International, PCML, Upstream Business
Retire: 06/08/2034,   Age: 45
PPA: 3, 3, 3, 3, 2</v>
          </cell>
        </row>
        <row r="26894">
          <cell r="A26894">
            <v>1027467</v>
          </cell>
          <cell r="AX26894" t="str">
            <v>Zaw Zaw Aung (G02, )
Executive (Field Coordination), Corporate Affairs &amp; Administration, Myanmar, International Assets, PCSB, Upstream Business
Retire: 27/06/2031,   Age: 48
PPA: 3H, 3H, 2, 3, 2</v>
          </cell>
        </row>
        <row r="26895">
          <cell r="A26895">
            <v>1027468</v>
          </cell>
          <cell r="AX26895" t="str">
            <v>Myat Sandar (G05, )
Head (Human Resource Management), Human Resource Management, Upstream International, PCML, Upstream Business
Retire: 21/06/2033,   Age: 46
PPA: 3H, 3H, 2, 3H, 3H</v>
          </cell>
        </row>
        <row r="26896">
          <cell r="A26896">
            <v>1027469</v>
          </cell>
          <cell r="AX26896" t="str">
            <v>Htun Htun Naing (13, )
Technician II (SS-Electrical), Production, Myanmar, International Assets, PCSB, Upstream Business
Retire: 23/08/2035,   Age: 44
PPA: 3, 3, 2, 4, 2</v>
          </cell>
        </row>
        <row r="26897">
          <cell r="A26897">
            <v>1027470</v>
          </cell>
          <cell r="AX26897" t="str">
            <v>Saw Chit Tun Aye (14, )
Technician I (SS-Production), Production, Myanmar, International Assets, PCSB, Upstream Business
Retire: 30/04/2035,   Age: 44
PPA: 3, 2, 3, 4, 2</v>
          </cell>
        </row>
        <row r="26898">
          <cell r="A26898">
            <v>1027471</v>
          </cell>
          <cell r="AX26898" t="str">
            <v>Soe Moe Yar Zar (13, )
Technician II (SS-Production), Production, Myanmar, International Assets, PCSB, Upstream Business
Retire: 22/07/2035,   Age: 44
PPA: 3, 3, 3, 3, 3</v>
          </cell>
        </row>
        <row r="26899">
          <cell r="A26899">
            <v>1027472</v>
          </cell>
          <cell r="AX26899" t="str">
            <v>Soe Thein (13, )
Technician (SS-Production), Production, Myanmar, International Assets, PCSB, Upstream Business
Retire: 06/08/2027,   Age: 52
PPA: 3, 3, 3, 3, 3</v>
          </cell>
        </row>
        <row r="26900">
          <cell r="A26900">
            <v>1027473</v>
          </cell>
          <cell r="AX26900" t="str">
            <v>Zaw Min Oo (14, )
Technician I (SS-Production), Production, Myanmar, International Assets, PCSB, Upstream Business
Retire: 05/04/2037,   Age: 42
PPA: 2, 3, 3, 4, 2</v>
          </cell>
        </row>
        <row r="26901">
          <cell r="A26901">
            <v>1027475</v>
          </cell>
          <cell r="AX26901" t="str">
            <v>Than Than Shein (G04, )
Executive (People Planning &amp; ODJM), People Planning &amp; Management, Human Resource Management, Upstream International, PCML, Upstream Business
Retire: 10/06/2026,   Age: 53
PPA: 3S, 3S, 3L, 3H, 3S</v>
          </cell>
        </row>
        <row r="26902">
          <cell r="A26902">
            <v>1027477</v>
          </cell>
          <cell r="AX26902" t="str">
            <v>Myat Tun Min Nyo (G07, )
Head (Asset Stra. &amp; Perfom. Region 4), Upstream International, PCML, Upstream Business
Retire: 07/01/2033,   Age: 47
PPA: 2, 3H, 3H, 3H, 3H</v>
          </cell>
        </row>
        <row r="26903">
          <cell r="A26903">
            <v>1027478</v>
          </cell>
          <cell r="AX26903" t="str">
            <v>Ko Ko Aung (11, )
Technician III (Deck Crew), Production, Myanmar, International Assets, PCSB, Upstream Business
Retire: 03/11/2028,   Age: 51
PPA: 3, 3, 3, 3, 2</v>
          </cell>
        </row>
        <row r="26904">
          <cell r="A26904">
            <v>1027479</v>
          </cell>
          <cell r="AX26904" t="str">
            <v>Myo Aung Kyaw Lwin (13, )
Technician II (SS-Production), Production, Myanmar, International Assets, PCSB, Upstream Business
Retire: 11/10/2025,   Age: 54
PPA: 2, 3, 2, 2, 3</v>
          </cell>
        </row>
        <row r="26905">
          <cell r="A26905">
            <v>1027480</v>
          </cell>
          <cell r="AX26905" t="str">
            <v>Phone Myint (14, )
Technician I (SS-Production), Production, Myanmar, International Assets, PCSB, Upstream Business
Retire: 31/12/2024,   Age: 55
PPA: 3, 3, 3, 2, 3</v>
          </cell>
        </row>
        <row r="26906">
          <cell r="A26906">
            <v>1027481</v>
          </cell>
          <cell r="AX26906" t="str">
            <v>Soe Moe Hlaing (14, )
Technician (SS-Electrical), Production, Myanmar, International Assets, PCSB, Upstream Business
Retire: 12/12/2027,   Age: 52
PPA: 2, 2, 3, 2, 3</v>
          </cell>
        </row>
        <row r="26907">
          <cell r="A26907">
            <v>1027483</v>
          </cell>
          <cell r="AX26907" t="str">
            <v>Win Aung Zaw (G05, )
Head (HSE-SPOC), HSSE, Health, Safety &amp; Environment, Upstream International, PCML, Upstream Business
Retire: 31/05/2032,   Age: 47
PPA: 3H, 2, 3S, 3H, 3H</v>
          </cell>
        </row>
        <row r="26908">
          <cell r="A26908">
            <v>1027484</v>
          </cell>
          <cell r="AX26908" t="str">
            <v>Yan Naing Win (G08, CT)
Head (Joint Venture Management), Upstream International, PCML, Upstream Business
Retire: 23/05/2033,   Age: 46
PPA: -, 2, 2, 2, 2</v>
          </cell>
        </row>
        <row r="26909">
          <cell r="A26909">
            <v>1027486</v>
          </cell>
          <cell r="AX26909" t="str">
            <v>Own Thwin (G04, )
Manager (Offshore), Offshore, Subsurface, Upstream International, PCML, Upstream Business
Retire: 20/11/2026,   Age: 53
PPA: 3S, 3S, 2, 2, 3S</v>
          </cell>
        </row>
        <row r="26910">
          <cell r="A26910">
            <v>1027487</v>
          </cell>
          <cell r="AX26910" t="str">
            <v>Aung Myo Kyaw (12, )
Technician III (Deck Foreman), Production, Myanmar, International Assets, PCSB, Upstream Business
Retire: 01/08/2031,   Age: 48
PPA: 2, 3, 2, 2, 2</v>
          </cell>
        </row>
        <row r="26911">
          <cell r="A26911">
            <v>1027489</v>
          </cell>
          <cell r="AX26911" t="str">
            <v>Khin Ohnmar Soe Aung (G03, )
Executive(Industrial Hygiene), HSSE, Health, Safety &amp; Environment, Upstream International, PCML, Upstream Business
Retire: 22/09/2034,   Age: 45
PPA: 3H, 3L, 3S, 3S, 3S</v>
          </cell>
        </row>
        <row r="26912">
          <cell r="A26912">
            <v>1027490</v>
          </cell>
          <cell r="AX26912" t="str">
            <v>Kyaw Ngwe (12, )
Supervisor III (Logistics Coordination), FOM-Yetagun/POC, Production, Upstream International, PCML, Upstream Business
Retire: 03/03/2031,   Age: 48
PPA: 3, 3, 3, 3, 2</v>
          </cell>
        </row>
        <row r="26913">
          <cell r="A26913">
            <v>1027493</v>
          </cell>
          <cell r="AX26913" t="str">
            <v>Win Ko Ko Oo (13, )
Technician II (SS-Production), Production, Myanmar, International Assets, PCSB, Upstream Business
Retire: 10/08/2037,   Age: 42
PPA: 3, 2, 2, 3, 2</v>
          </cell>
        </row>
        <row r="26914">
          <cell r="A26914">
            <v>1027494</v>
          </cell>
          <cell r="AX26914" t="str">
            <v>Saw Ronald (13, )
Technician II (SS-Production), Production, Myanmar, International Assets, PCSB, Upstream Business
Retire: 25/08/2042,   Age: 37
PPA: 3, 3, 2, 3, 3</v>
          </cell>
        </row>
        <row r="26915">
          <cell r="A26915">
            <v>1027495</v>
          </cell>
          <cell r="AX26915" t="str">
            <v>Myint Zaw Oo (13, )
Technician II (SS-Production), Production, Myanmar, International Assets, PCSB, Upstream Business
Retire: 25/03/2035,   Age: 44
PPA: 3, 3, 3, 3, 3</v>
          </cell>
        </row>
        <row r="26916">
          <cell r="A26916">
            <v>1027496</v>
          </cell>
          <cell r="AX26916" t="str">
            <v>Win Lwin (13, )
Technician II (SS-Production), Production, Myanmar, International Assets, PCSB, Upstream Business
Retire: 28/03/2030,   Age: 49
PPA: 3, 3, 3, 3, 3</v>
          </cell>
        </row>
        <row r="26917">
          <cell r="A26917">
            <v>1027497</v>
          </cell>
          <cell r="AX26917" t="str">
            <v>Saw Christie (12, )
Supervisor III (Procurement &amp; Logistics), Production, Myanmar, International Assets, PCSB, Upstream Business
Retire: 03/12/2025,   Age: 54
PPA: 3, 3, 2, 2, 2</v>
          </cell>
        </row>
        <row r="26918">
          <cell r="A26918">
            <v>1027498</v>
          </cell>
          <cell r="AX26918" t="str">
            <v>Min Khine Win (13, )
Technician I (SS-Production), Production, Myanmar, International Assets, PCSB, Upstream Business
Retire: 11/05/2038,   Age: 41
PPA: 3, 3, 2, 3, 2</v>
          </cell>
        </row>
        <row r="26919">
          <cell r="A26919">
            <v>1027500</v>
          </cell>
          <cell r="AX26919" t="str">
            <v>Win Min Than (G03, )
Executive (FinancialAccounting&amp;Taxation), Financial Services, Finance &amp; Accounts, Upstream International, PCML, Upstream Business
Retire: 18/05/2034,   Age: 45
PPA: 3H, 2, 2, 3H, 3H</v>
          </cell>
        </row>
        <row r="26920">
          <cell r="A26920">
            <v>1027504</v>
          </cell>
          <cell r="AX26920" t="str">
            <v>Aung Soe Min (G07, )
Manager (Maintenance &amp; Engineering), Maintenance &amp; Engineering, Upstream International, PCML, Upstream Business
Retire: 03/10/2031,   Age: 48
PPA: 2, 3H, 2, 2, 3H</v>
          </cell>
        </row>
        <row r="26921">
          <cell r="A26921">
            <v>1027505</v>
          </cell>
          <cell r="AX26921" t="str">
            <v>Chaw Su Win (G03, )
Head(Governance,Sourcing &amp;Contract Mgmt), Procurement, Upstream International, PCML, Upstream Business
Retire: 16/08/2035,   Age: 44
PPA: 2, 2, 2, 2, 2</v>
          </cell>
        </row>
        <row r="26922">
          <cell r="A26922">
            <v>1027506</v>
          </cell>
          <cell r="AX26922" t="str">
            <v>Kay Thi Khaing (G01, )
Executive (Sourcing), Purchasing, Procurement, Upstream International, PCML, Upstream Business
Retire: 23/07/2033,   Age: 46
PPA: 3S, 3L, 3S, 3, 3</v>
          </cell>
        </row>
        <row r="26923">
          <cell r="A26923">
            <v>1027507</v>
          </cell>
          <cell r="AX26923" t="str">
            <v>Aung Hlaing Win (12, )
Technician III (Deck Crew), Production, Myanmar, International Assets, PCSB, Upstream Business
Retire: 13/01/2033,   Age: 47
PPA: 3, 3, 2, 3, 2</v>
          </cell>
        </row>
        <row r="26924">
          <cell r="A26924">
            <v>1027509</v>
          </cell>
          <cell r="AX26924" t="str">
            <v>Ya Min Kha (G05, )
Head (Budget &amp; Operations Services), Budget &amp; Operations Services, Finance &amp; Accounts, Upstream International, PCML, Upstream Business
Retire: 02/12/2027,   Age: 52
PPA: 2, 2, 2, 2, 2</v>
          </cell>
        </row>
        <row r="26925">
          <cell r="A26925">
            <v>1027510</v>
          </cell>
          <cell r="AX26925" t="str">
            <v>Zaw Win Myint (G01, )
Executive (Document Control), Engineering, Maintenance &amp; Engineering, Upstream International, PCML, Upstream Business
Retire: 18/10/2020,   Age: 59
PPA: 3S, 3L, 3S, 2, 2</v>
          </cell>
        </row>
        <row r="26926">
          <cell r="A26926">
            <v>1027514</v>
          </cell>
          <cell r="AX26926" t="str">
            <v>Toe Toe Lwin (12, )
Technician III (Deck Foreman), Production, Myanmar, International Assets, PCSB, Upstream Business
Retire: 15/04/2021,   Age: 58
PPA: 3, 2, 3, 3, 2</v>
          </cell>
        </row>
        <row r="26927">
          <cell r="A26927">
            <v>1027515</v>
          </cell>
          <cell r="AX26927" t="str">
            <v>May Aye Oo (12, )
Supervisor III ( Doc. Ctrl &amp; Data Entry), Engineering, Maintenance &amp; Engineering, Upstream International, PCML, Upstream Business
Retire: 27/05/2022,   Age: 57
PPA: 3, 3, 3, 3, 3</v>
          </cell>
        </row>
        <row r="26928">
          <cell r="A26928">
            <v>1027518</v>
          </cell>
          <cell r="AX26928" t="str">
            <v>Saw Ever Shine (12, )
Technician (SS-Production), Production, Myanmar, International Assets, PCSB, Upstream Business
Retire: 23/11/2032,   Age: 47
PPA: 3, 3, 3, 3, 3</v>
          </cell>
        </row>
        <row r="26929">
          <cell r="A26929">
            <v>1027519</v>
          </cell>
          <cell r="AX26929" t="str">
            <v>Thet Naing Oo (12, )
Technician II (SS-Production), Production, Myanmar, International Assets, PCSB, Upstream Business
Retire: 15/05/2036,   Age: 43
PPA: 3, 3, 2, 3, 3</v>
          </cell>
        </row>
        <row r="26930">
          <cell r="A26930">
            <v>1027520</v>
          </cell>
          <cell r="AX26930" t="str">
            <v>Win Zaw (G05, )
Manager (Logistics), Logistics, Production, Upstream International, PCML, Upstream Business
Retire: 11/12/2026,   Age: 53
PPA: 3S, 3H, 2, 2, 2</v>
          </cell>
        </row>
        <row r="26931">
          <cell r="A26931">
            <v>1027521</v>
          </cell>
          <cell r="AX26931" t="str">
            <v>Khun Min Swe (G07, )
Manager (Production), Production, Upstream International, PCML, Upstream Business
Retire: 09/07/2030,   Age: 49
PPA: 3H, 2, 3H, 2, 2</v>
          </cell>
        </row>
        <row r="26932">
          <cell r="A26932">
            <v>1027524</v>
          </cell>
          <cell r="AX26932" t="str">
            <v>Thein Wai Soe (12, )
Technician III (Deck Crew), Production, Myanmar, International Assets, PCSB, Upstream Business
Retire: 12/10/2036,   Age: 43
PPA: 3, 2, 3, 3, 2</v>
          </cell>
        </row>
        <row r="26933">
          <cell r="A26933">
            <v>1027525</v>
          </cell>
          <cell r="AX26933" t="str">
            <v>Thein Zaw (11, )
Technician (SS-Production), Production, Myanmar, International Assets, PCSB, Upstream Business
Retire: 29/10/2039,   Age: 40
PPA: 3, 2, 3, 3, 2</v>
          </cell>
        </row>
        <row r="26934">
          <cell r="A26934">
            <v>1027527</v>
          </cell>
          <cell r="AX26934" t="str">
            <v>Tin Maung Linn (G02, )
Executive (Maintenance Supervisor), Production, Myanmar, International Assets, PCSB, Upstream Business
Retire: 18/09/2031,   Age: 48
PPA: 2, 2, 2, 2, 3</v>
          </cell>
        </row>
        <row r="26935">
          <cell r="A26935">
            <v>1027528</v>
          </cell>
          <cell r="AX26935" t="str">
            <v>Htun Naing Oo (13, )
Technician II (SS-Mechanical), Production, Myanmar, International Assets, PCSB, Upstream Business
Retire: 13/03/2031,   Age: 48
PPA: 3, 3, 2, 3, 2</v>
          </cell>
        </row>
        <row r="26936">
          <cell r="A26936">
            <v>1027529</v>
          </cell>
          <cell r="AX26936" t="str">
            <v>Ye Lwin (10, )
Technician III (Deck Crew), Production, Myanmar, International Assets, PCSB, Upstream Business
Retire: 18/02/2035,   Age: 44
PPA: 3, 3, 3, 3, 2</v>
          </cell>
        </row>
        <row r="26937">
          <cell r="A26937">
            <v>1027531</v>
          </cell>
          <cell r="AX26937" t="str">
            <v>Myo Paing (G01, )
Executive (Sourcing), Contract Management, Procurement, Upstream International, PCML, Upstream Business
Retire: 18/12/2040,   Age: 39
PPA: 3S, 3S, 3L, 2, 2</v>
          </cell>
        </row>
        <row r="26938">
          <cell r="A26938">
            <v>1027534</v>
          </cell>
          <cell r="AX26938" t="str">
            <v>San San Win (G05, )
Head (Oil &amp; Gas &amp; Jv Accounting), Oil &amp; Gas Accounting, Finance &amp; Accounts, Upstream International, PCML, Upstream Business
Retire: 28/01/2029,   Age: 50
PPA: 2, 3H, 3H, 3H, 3H</v>
          </cell>
        </row>
        <row r="26939">
          <cell r="A26939">
            <v>1027535</v>
          </cell>
          <cell r="AX26939" t="str">
            <v>Phone Khine Win (G04, )
Executive (Industrial &amp; Emp Relations), Human Resource Management, Upstream International, PCML, Upstream Business
Retire: 22/03/2039,   Age: 40
PPA: 2, 3S, 3H, 3H, 2</v>
          </cell>
        </row>
        <row r="26940">
          <cell r="A26940">
            <v>1027537</v>
          </cell>
          <cell r="AX26940" t="str">
            <v>Tharaphu Oo (G03, )
Executive (Operations), FOM-Yetagun/POC, Production, Upstream International, PCML, Upstream Business
Retire: 14/06/2032,   Age: 47
PPA: 3H, 2, 3H, 2, 2</v>
          </cell>
        </row>
        <row r="26941">
          <cell r="A26941">
            <v>1027538</v>
          </cell>
          <cell r="AX26941" t="str">
            <v>Saw Kaw Doh Soe (G03, )
Executive(Occup.Safety &amp; Assurance), HSSE, Health, Safety &amp; Environment, Upstream International, PCML, Upstream Business
Retire: 22/12/2041,   Age: 38
PPA: 2, 3H, 3H, 3H, 3H</v>
          </cell>
        </row>
        <row r="26942">
          <cell r="A26942">
            <v>1027539</v>
          </cell>
          <cell r="AX26942" t="str">
            <v>Thandar Aung (G02, )
Executive (Leadership, EPM &amp; TS), Human Resource Management, Upstream International, PCML, Upstream Business
Retire: 21/01/2044,   Age: 35
PPA: 3H, 3H, 2, 2, 2</v>
          </cell>
        </row>
        <row r="26943">
          <cell r="A26943">
            <v>1027540</v>
          </cell>
          <cell r="AX26943" t="str">
            <v>Myo Win Thet (12, )
Technician II (SS-Instrument), Production, Myanmar, International Assets, PCSB, Upstream Business
Retire: 01/05/2021,   Age: 58
PPA: 3, 3, 3, 3, 3</v>
          </cell>
        </row>
        <row r="26944">
          <cell r="A26944">
            <v>1027541</v>
          </cell>
          <cell r="AX26944" t="str">
            <v>Thant Zin Aung (12, )
Technician II (SS-Mechanical), Production, Myanmar, International Assets, PCSB, Upstream Business
Retire: 29/03/2040,   Age: 39
PPA: 2, 3, 3, 3, 3</v>
          </cell>
        </row>
        <row r="26945">
          <cell r="A26945">
            <v>1027542</v>
          </cell>
          <cell r="AX26945" t="str">
            <v>Maung Maung Win Myint (13, )
Technician II (SS-Mechanical), Production, Myanmar, International Assets, PCSB, Upstream Business
Retire: 20/06/2034,   Age: 45
PPA: 2, 3, 2, 3, 3</v>
          </cell>
        </row>
        <row r="26946">
          <cell r="A26946">
            <v>1027543</v>
          </cell>
          <cell r="AX26946" t="str">
            <v>Nanda Hlaing (G05, )
Manager (FOM - Yetagun / POC), Production, Myanmar, International Assets, PCSB, Upstream Business
Retire: 19/02/2032,   Age: 47
PPA: 2, 3H, 3H, 2, 2</v>
          </cell>
        </row>
        <row r="26947">
          <cell r="A26947">
            <v>1027544</v>
          </cell>
          <cell r="AX26947" t="str">
            <v>Hnin Hnin Soe (G03, )
Executive (Treasury), Financial Services, Finance &amp; Accounts, Upstream International, PCML, Upstream Business
Retire: 01/02/2029,   Age: 50
PPA: 3S, 3S, 3L, 3S, 3S</v>
          </cell>
        </row>
        <row r="26948">
          <cell r="A26948">
            <v>1027546</v>
          </cell>
          <cell r="AX26948" t="str">
            <v>Than Naing Myint (G05, )
Manager (Host Liaison), Corporate Affairs &amp; Administration, Myanmar, International Assets, PCSB, Upstream Business
Retire: 20/09/2023,   Age: 56
PPA: 2, 2, 3H, 3H, 3L</v>
          </cell>
        </row>
        <row r="26949">
          <cell r="A26949">
            <v>1027550</v>
          </cell>
          <cell r="AX26949" t="str">
            <v>Thu Rein Phoo (G03, )
Executive (Operations), Maintenance &amp; Engineering, Upstream International, PCML, Upstream Business
Retire: 21/05/2042,   Age: 37
PPA: 3H, 2, 2, 2, 3H</v>
          </cell>
        </row>
        <row r="26950">
          <cell r="A26950">
            <v>1027551</v>
          </cell>
          <cell r="AX26950" t="str">
            <v>Naw Gay Nay Paw (G02, )
Executive (Industrial &amp; Emp Relations), Human Resource Management, Upstream International, PCML, Upstream Business
Retire: 28/05/2044,   Age: 35
PPA: 3H, 2, 3S, 2, 2</v>
          </cell>
        </row>
        <row r="26951">
          <cell r="A26951">
            <v>1027554</v>
          </cell>
          <cell r="AX26951" t="str">
            <v>Khin Myint Wai (G04, )
Manager (Maintenance), Maintenance, Maintenance &amp; Engineering, Upstream International, PCML, Upstream Business
Retire: 28/01/2041,   Age: 38
PPA: 3H, 3S, 2, 3L, 3H</v>
          </cell>
        </row>
        <row r="26952">
          <cell r="A26952">
            <v>1027555</v>
          </cell>
          <cell r="AX26952" t="str">
            <v>Ti Kyi (G05, )
Manager (OIM-POC), Production, Myanmar, International Assets, PCSB, Upstream Business
Retire: 29/06/2034,   Age: 45
PPA: 3H, 3S, 3H, 3H, 3H</v>
          </cell>
        </row>
        <row r="26953">
          <cell r="A26953">
            <v>1027557</v>
          </cell>
          <cell r="AX26953" t="str">
            <v>Tin Maung Myint (G04, )
Executive (PSC/JIB/CA), Oil &amp; Gas Accounting, Finance &amp; Accounts, Upstream International, PCML, Upstream Business
Retire: 06/02/2029,   Age: 50
PPA: 3H, 2, 2, 3S, 3S</v>
          </cell>
        </row>
        <row r="26954">
          <cell r="A26954">
            <v>1027558</v>
          </cell>
          <cell r="AX26954" t="str">
            <v>Yin Thwe Nyo (G01, )
Executive (Taxation), Financial Services, Finance &amp; Accounts, Upstream International, PCML, Upstream Business
Retire: 10/10/2040,   Age: 39
PPA: 3S, 3S, 3S, 3, 2</v>
          </cell>
        </row>
        <row r="26955">
          <cell r="A26955">
            <v>1027560</v>
          </cell>
          <cell r="AX26955" t="str">
            <v>Han Me Ko (G03, )
Executive (Mobility &amp; Talent Sourcing), People Planning &amp; Management, Human Resource Management, Upstream International, PCML, Upstream Business
Retire: 31/10/2035,   Age: 44
PPA: 3H, 3H, 3H, 2, 3S</v>
          </cell>
        </row>
        <row r="26956">
          <cell r="A26956">
            <v>1027562</v>
          </cell>
          <cell r="AX26956" t="str">
            <v>Kyaw Zeya (G05, )
Manager (OIM - Yetagun), Production, Myanmar, International Assets, PCSB, Upstream Business
Retire: 15/01/2030,   Age: 50
PPA: 3H, 3H, 3H, 3H, 2</v>
          </cell>
        </row>
        <row r="26957">
          <cell r="A26957">
            <v>1027563</v>
          </cell>
          <cell r="AX26957" t="str">
            <v>Zaw Win Maw (G03, )
Exec (Telecommunication &amp; Network Pln), Information Mgt &amp; IT, Finance &amp; Accounts, Upstream International, PCML, Upstream Business
Retire: 10/01/2033,   Age: 47
PPA: 3H, 3S, 3H, 2, 3S</v>
          </cell>
        </row>
        <row r="26958">
          <cell r="A26958">
            <v>1027564</v>
          </cell>
          <cell r="AX26958" t="str">
            <v>Naing Lin Moe (12, )
Technician III (Maint. Coordination), Production, Myanmar, International Assets, PCSB, Upstream Business
Retire: 30/05/2041,   Age: 38
PPA: 3, 3, 2, 4, 3</v>
          </cell>
        </row>
        <row r="26959">
          <cell r="A26959">
            <v>1027566</v>
          </cell>
          <cell r="AX26959" t="str">
            <v>Win Myint (G03, )
Executive (Structural), Engineering, Maintenance &amp; Engineering, Upstream International, PCML, Upstream Business
Retire: 21/03/2035,   Age: 44
PPA: 3H, 3L, 3S, 3H, 3S</v>
          </cell>
        </row>
        <row r="26960">
          <cell r="A26960">
            <v>1027568</v>
          </cell>
          <cell r="AX26960" t="str">
            <v>Kay Khine Myat (G03, )
Executive (Sourcing &amp; Contract Mgt), Procurement, Group Procurement, Project Delivery &amp; Technology, PETRONAS 
Retire: 02/10/2038,   Age: 41
PPA: 2, 2, 3H, 3S, 3L</v>
          </cell>
        </row>
        <row r="26961">
          <cell r="A26961">
            <v>1027569</v>
          </cell>
          <cell r="AX26961" t="str">
            <v>Nay Lin Kyaw (G01, )
Executive (Instrument Engineering), Engineering, Maintenance &amp; Engineering, Upstream International, PCML, Upstream Business
Retire: 21/02/2041,   Age: 38
PPA: 3, 2, 3, 2, 2</v>
          </cell>
        </row>
        <row r="26962">
          <cell r="A26962">
            <v>1027570</v>
          </cell>
          <cell r="AX26962" t="str">
            <v>Yadana Handi (G03, )
Executive (Network Engineering), Information Mgt &amp; IT, Finance &amp; Accounts, Upstream International, PCML, Upstream Business
Retire: 15/10/2040,   Age: 39
PPA: 3S, 3H, 3H, 3S, 3H</v>
          </cell>
        </row>
        <row r="26963">
          <cell r="A26963">
            <v>1027571</v>
          </cell>
          <cell r="AX26963" t="str">
            <v>Yu Yu Wah Lin (G02, )
Executive(Account Payable &amp; Receivables), Financial Services, Finance &amp; Accounts, Upstream International, PCML, Upstream Business
Retire: 01/12/2036,   Age: 43
PPA: 2, 3H, 3S, 3S, 3S</v>
          </cell>
        </row>
        <row r="26964">
          <cell r="A26964">
            <v>1027572</v>
          </cell>
          <cell r="AX26964" t="str">
            <v>Win Thu (G03, )
Executive (Maint. Strategy &amp; Planning), Maintenance, Maintenance &amp; Engineering, Upstream International, PCML, Upstream Business
Retire: 14/04/2031,   Age: 48
PPA: 3L, 3H, 3H, 3H, 3S</v>
          </cell>
        </row>
        <row r="26965">
          <cell r="A26965">
            <v>1027576</v>
          </cell>
          <cell r="AX26965" t="str">
            <v>Aung Myint Thein (G06, )
Head (Reliability), Reliability, Maintenance &amp; Engineering, Upstream International, PCML, Upstream Business
Retire: 25/07/2037,   Age: 42
PPA: 3H, 3H, 2, 2, 2</v>
          </cell>
        </row>
        <row r="26966">
          <cell r="A26966">
            <v>1027577</v>
          </cell>
          <cell r="AX26966" t="str">
            <v>Hnin Wai Lwin (11, )
Technician II (SS-Instrument), Production, Myanmar, International Assets, PCSB, Upstream Business
Retire: 02/02/2034,   Age: 45
PPA: 3, 3, 3, 3, 3</v>
          </cell>
        </row>
        <row r="26967">
          <cell r="A26967">
            <v>1027578</v>
          </cell>
          <cell r="AX26967" t="str">
            <v>Moe Kyaw Thu (G01, )
Executive (Sourcing &amp; Contract Mgt), Procurement, Group Procurement, Project Delivery &amp; Technology, PETRONAS 
Retire: 18/03/2031,   Age: 48
PPA: 3S, 3, 3, 3, 3</v>
          </cell>
        </row>
        <row r="26968">
          <cell r="A26968">
            <v>1027579</v>
          </cell>
          <cell r="AX26968" t="str">
            <v>Saw Daniel (12, )
Technician (SS-Mechanical), Production, Myanmar, International Assets, PCSB, Upstream Business
Retire: 02/07/2036,   Age: 43
PPA: 3, 3, 2, 2, 3</v>
          </cell>
        </row>
        <row r="26969">
          <cell r="A26969">
            <v>1027580</v>
          </cell>
          <cell r="AX26969" t="str">
            <v>Chaw Su Win (G05, )
Manager (BPI – Myanmar), BPI - D&amp;P International, Business Performance Improvement, Strategy &amp; Commercial, PCSB, Upstream Business
Retire: 10/10/2032,   Age: 47
PPA: -, UL, 2, 3H, 2</v>
          </cell>
        </row>
        <row r="26970">
          <cell r="A26970">
            <v>1027582</v>
          </cell>
          <cell r="AX26970" t="str">
            <v>Sandar Win (G02, )
Executive (Cap. Mgmt - International), Technical Capability Development &amp; Mgmt, Global Resource Planning &amp; Capability, Center of Excellence, PCSB, Upstream Business
Retire: 15/06/2041,   Age: 38
PPA: 3H, 3L, 3L, 3S, 3L</v>
          </cell>
        </row>
        <row r="26971">
          <cell r="A26971">
            <v>1027584</v>
          </cell>
          <cell r="AX26971" t="str">
            <v>Thandar Thein (G02, )
Executive (Line Trainer), Production, Myanmar, International Assets, PCSB, Upstream Business
Retire: 20/04/2039,   Age: 40
PPA: 3L, 3S, 3L, 3S, 3L</v>
          </cell>
        </row>
        <row r="26972">
          <cell r="A26972">
            <v>1027585</v>
          </cell>
          <cell r="AX26972" t="str">
            <v>Yin Thida Htet (G03, )
Executive (Buss. Perf. Improvement), BPI - D&amp;P International, Business Performance Improvement, Strategy &amp; Commercial, PCSB, Upstream Business
Retire: 28/09/2043,   Age: 36
PPA: 3H, 3S, 3S, 3H, 2</v>
          </cell>
        </row>
        <row r="26973">
          <cell r="A26973">
            <v>1027586</v>
          </cell>
          <cell r="AX26973" t="str">
            <v>Han Zaw Oo (G03, )
Mgr (Operations Readiness &amp; Assurance), Operations Readiness &amp; Assurance, Production, Upstream International, PCML, Upstream Business
Retire: 01/08/2046,   Age: 33
PPA: 2, 2, 2, 3L, 1</v>
          </cell>
        </row>
        <row r="26974">
          <cell r="A26974">
            <v>1027587</v>
          </cell>
          <cell r="AX26974" t="str">
            <v>Zaw Min Tun (G03, )
Executive (IT &amp; Infrastructure), Information Mgt &amp; IT, Finance &amp; Accounts, Upstream International, PCML, Upstream Business
Retire: 20/05/2037,   Age: 42
PPA: 2, 3H, 3H, 3H, 2</v>
          </cell>
        </row>
        <row r="26975">
          <cell r="A26975">
            <v>1027588</v>
          </cell>
          <cell r="AX26975" t="str">
            <v>Arnt Bweh Hlaing (G03, )
Executive (Logistics), Logistics, Production, Upstream International, PCML, Upstream Business
Retire: 09/05/2036,   Age: 43
PPA: 3H, 2, 3H, 3L, 2</v>
          </cell>
        </row>
        <row r="26976">
          <cell r="A26976">
            <v>1027592</v>
          </cell>
          <cell r="AX26976" t="str">
            <v>Min Htet Shwe (G02, )
Executive (Operations), Production, Myanmar, International Assets, PCSB, Upstream Business
Retire: 19/04/2044,   Age: 35
PPA: 2, 3H, 3H, 2, 3</v>
          </cell>
        </row>
        <row r="26977">
          <cell r="A26977">
            <v>1027593</v>
          </cell>
          <cell r="AX26977" t="str">
            <v>Don San Nuam (G02, )
Executive (Operations), Production, Upstream International, PCML, Upstream Business
Retire: 15/06/2046,   Age: 33
PPA: 3S, 2, 2, 3, 2</v>
          </cell>
        </row>
        <row r="26978">
          <cell r="A26978">
            <v>1027595</v>
          </cell>
          <cell r="AX26978" t="str">
            <v>Nay Soe Oo (12, )
Technician (SS-Mechanical), Production, Myanmar, International Assets, PCSB, Upstream Business
Retire: 19/10/2045,   Age: 34
PPA: 3, 2, 3, 3, 3</v>
          </cell>
        </row>
        <row r="26979">
          <cell r="A26979">
            <v>1027596</v>
          </cell>
          <cell r="AX26979" t="str">
            <v>Phyo Kyaw Khaing (11, )
Technician (SS-Electrical), Production, Myanmar, International Assets, PCSB, Upstream Business
Retire: 04/12/2040,   Age: 39
PPA: 3, 3, 3, 3, 2</v>
          </cell>
        </row>
        <row r="26980">
          <cell r="A26980">
            <v>1027597</v>
          </cell>
          <cell r="AX26980" t="str">
            <v>Thet Hein (11, )
Technician II (SS-Instrument), Production, Myanmar, International Assets, PCSB, Upstream Business
Retire: 28/06/2044,   Age: 35
PPA: 3, 2, 3, 3, 3</v>
          </cell>
        </row>
        <row r="26981">
          <cell r="A26981">
            <v>1027598</v>
          </cell>
          <cell r="AX26981" t="str">
            <v>Thet Htut Kaung (11, )
Technician (SS-Mechanical), Production, Myanmar, International Assets, PCSB, Upstream Business
Retire: 24/05/2046,   Age: 33
PPA: 3, 3, 3, 3, 3</v>
          </cell>
        </row>
        <row r="26982">
          <cell r="A26982">
            <v>1027600</v>
          </cell>
          <cell r="AX26982" t="str">
            <v>Kevin @ Soe Min Htet (G02, )
Executive(Safety Officer), HSSE, Health, Safety &amp; Environment, Upstream International, PCML, Upstream Business
Retire: 25/09/2039,   Age: 40
PPA: 3S, 3, 3, 3, 3</v>
          </cell>
        </row>
        <row r="26983">
          <cell r="A26983">
            <v>1027602</v>
          </cell>
          <cell r="AX26983" t="str">
            <v>Than Tun (G02, )
Executive (Mat.,Corrosion &amp; Inspection), Reliability, Maintenance &amp; Engineering, Upstream International, PCML, Upstream Business
Retire: 03/06/2043,   Age: 36
PPA: 3H, 2, 2, 2, 3</v>
          </cell>
        </row>
        <row r="26984">
          <cell r="A26984">
            <v>1027603</v>
          </cell>
          <cell r="AX26984" t="str">
            <v>Zaw Min Htun (G01, )
Executive (Operations), Production, Myanmar, International Assets, PCSB, Upstream Business
Retire: 16/08/2043,   Age: 36
PPA: 3H, 3S, 2, 3, 3</v>
          </cell>
        </row>
        <row r="26985">
          <cell r="A26985">
            <v>1027604</v>
          </cell>
          <cell r="AX26985" t="str">
            <v>Aung Moe Thu (12, )
Technician (SS-Production), Production, Myanmar, International Assets, PCSB, Upstream Business
Retire: 13/03/2043,   Age: 36
PPA: 2, 2, 3, 2, 3</v>
          </cell>
        </row>
        <row r="26986">
          <cell r="A26986">
            <v>1027605</v>
          </cell>
          <cell r="AX26986" t="str">
            <v>Hein Htut Aung (G02, )
Executive (Production Supervisor), Production, Myanmar, International Assets, PCSB, Upstream Business
Retire: 09/02/2039,   Age: 40
PPA: 2, 2, 2, 2, 2</v>
          </cell>
        </row>
        <row r="26987">
          <cell r="A26987">
            <v>1027606</v>
          </cell>
          <cell r="AX26987" t="str">
            <v>Kaung Myat Soe (G02, )
Executive (Maintenance Supervisor), Production, Myanmar, International Assets, PCSB, Upstream Business
Retire: 09/07/2044,   Age: 35
PPA: 3H, 3, 2, 2, 3</v>
          </cell>
        </row>
        <row r="26988">
          <cell r="A26988">
            <v>1027607</v>
          </cell>
          <cell r="AX26988" t="str">
            <v>Ko Oo (G01, )
Executive (Instrument Engineering), Maintenance, Maintenance &amp; Engineering, Upstream International, PCML, Upstream Business
Retire: 31/03/2046,   Age: 33
PPA: 3S, 3L, 3, 2, 2</v>
          </cell>
        </row>
        <row r="26989">
          <cell r="A26989">
            <v>1027608</v>
          </cell>
          <cell r="AX26989" t="str">
            <v>Kyaw Kyaw Htoo (12, )
Technician (SS-Production), Production, Myanmar, International Assets, PCSB, Upstream Business
Retire: 08/07/2045,   Age: 34
PPA: 2, 3, 2, 3, 3</v>
          </cell>
        </row>
        <row r="26990">
          <cell r="A26990">
            <v>1027609</v>
          </cell>
          <cell r="AX26990" t="str">
            <v>Kyaw Swa Moe (12, )
Technician (SS-Mechanical), Production, Myanmar, International Assets, PCSB, Upstream Business
Retire: 06/02/2044,   Age: 35
PPA: 3, 2, 3, 3, 3</v>
          </cell>
        </row>
        <row r="26991">
          <cell r="A26991">
            <v>1027610</v>
          </cell>
          <cell r="AX26991" t="str">
            <v>Naing Zaw Zaw Oo (G02, )
Executive (Reliability), Reliability, Maintenance &amp; Engineering, Upstream International, PCML, Upstream Business
Retire: 10/03/2044,   Age: 35
PPA: 2, 3H, 2, 2, 2</v>
          </cell>
        </row>
        <row r="26992">
          <cell r="A26992">
            <v>1027611</v>
          </cell>
          <cell r="AX26992" t="str">
            <v>Myo Min Htun (G02, )
Executive (Production Supervisor), Production, Myanmar, International Assets, PCSB, Upstream Business
Retire: 01/07/2036,   Age: 43
PPA: 3H, 2, 2, 2, 2</v>
          </cell>
        </row>
        <row r="26993">
          <cell r="A26993">
            <v>1027612</v>
          </cell>
          <cell r="AX26993" t="str">
            <v>Pyi Phyoe Hein (G02, )
Executive (Mechanical-Rotating), Maintenance &amp; Engineering, Myanmar, International Assets, PCSB, Upstream Business
Retire: 08/06/2042,   Age: 37
PPA: 3H, 3, 2, 3, 3</v>
          </cell>
        </row>
        <row r="26994">
          <cell r="A26994">
            <v>1027613</v>
          </cell>
          <cell r="AX26994" t="str">
            <v>Sai Aung Thu (12, )
Technician (SS-Production), Production, Myanmar, International Assets, PCSB, Upstream Business
Retire: 04/05/2046,   Age: 33
PPA: 3, 3, 3, 2, 2</v>
          </cell>
        </row>
        <row r="26995">
          <cell r="A26995">
            <v>1027614</v>
          </cell>
          <cell r="AX26995" t="str">
            <v>Saw Htoo Naung (G02, )
Executive (Operations), Operations Readiness &amp; Assurance, Production, Upstream International, PCML, Upstream Business
Retire: 15/03/2046,   Age: 33
PPA: 2, 2, 3, 3, 3</v>
          </cell>
        </row>
        <row r="26996">
          <cell r="A26996">
            <v>1027615</v>
          </cell>
          <cell r="AX26996" t="str">
            <v>Saw Joseph (11, )
Technician (SS-Mechanical), Production, Myanmar, International Assets, PCSB, Upstream Business
Retire: 09/07/2045,   Age: 34
PPA: 2, 3, 3, 3, 3</v>
          </cell>
        </row>
        <row r="26997">
          <cell r="A26997">
            <v>1027616</v>
          </cell>
          <cell r="AX26997" t="str">
            <v>Thein Htaik (12, )
Technician (SS-Production), Production, Myanmar, International Assets, PCSB, Upstream Business
Retire: 30/03/2044,   Age: 35
PPA: 2, 2, 3, 3, 3</v>
          </cell>
        </row>
        <row r="26998">
          <cell r="A26998">
            <v>1027617</v>
          </cell>
          <cell r="AX26998" t="str">
            <v>Thiha Zaw (G02, )
Executive (Maintenance), Maintenance, Maintenance &amp; Engineering, Upstream International, PCML, Upstream Business
Retire: 28/06/2043,   Age: 36
PPA: 3H, 2, 3, 4, 3</v>
          </cell>
        </row>
        <row r="26999">
          <cell r="A26999">
            <v>1027618</v>
          </cell>
          <cell r="AX26999" t="str">
            <v>Yan Naing Lin (12, )
Technician (SS-Production), Production, Myanmar, International Assets, PCSB, Upstream Business
Retire: 11/04/2044,   Age: 35
PPA: 2, 2, 2, 2, 2</v>
          </cell>
        </row>
        <row r="27000">
          <cell r="A27000">
            <v>1027619</v>
          </cell>
          <cell r="AX27000" t="str">
            <v>Zar Ni Htun (G02, )
Executive (Turnaround), Maintenance, Maintenance &amp; Engineering, Upstream International, PCML, Upstream Business
Retire: 26/07/2043,   Age: 36
PPA: 2, 3S, 3H, 2, 2</v>
          </cell>
        </row>
        <row r="27001">
          <cell r="A27001">
            <v>1027620</v>
          </cell>
          <cell r="AX27001" t="str">
            <v>Htike Ko Ko (12, )
Technician (SS-Mechanical), Production, Myanmar, International Assets, PCSB, Upstream Business
Retire: 03/02/2039,   Age: 40
PPA: 3, 2, 3, 3, 3</v>
          </cell>
        </row>
        <row r="27002">
          <cell r="A27002">
            <v>1027621</v>
          </cell>
          <cell r="AX27002" t="str">
            <v>Phone Myint Maung (11, )
Technician II (SS-Electrical), Production, Myanmar, International Assets, PCSB, Upstream Business
Retire: 12/01/2044,   Age: 36
PPA: 3, 3, 3, 3, 3</v>
          </cell>
        </row>
        <row r="27003">
          <cell r="A27003">
            <v>1027623</v>
          </cell>
          <cell r="AX27003" t="str">
            <v>Sai Myat Nway (12, )
Technician (SS-Production), Production, Myanmar, International Assets, PCSB, Upstream Business
Retire: 26/01/2044,   Age: 35
PPA: 3, 2, 3, 3, 3</v>
          </cell>
        </row>
        <row r="27004">
          <cell r="A27004">
            <v>1027624</v>
          </cell>
          <cell r="AX27004" t="str">
            <v>Aung Linn (G02, )
Executive (Pipeline Supervisor), Production, Myanmar, International Assets, PCSB, Upstream Business
Retire: 07/12/2035,   Age: 44
PPA: 3H, 3S, 2, 2, 2</v>
          </cell>
        </row>
        <row r="27005">
          <cell r="A27005">
            <v>1027625</v>
          </cell>
          <cell r="AX27005" t="str">
            <v>Moe Thet (11, )
Technician (SS-Instrument), Production, Myanmar, International Assets, PCSB, Upstream Business
Retire: 20/05/2042,   Age: 37
PPA: 2, 3, 2, 3, 3</v>
          </cell>
        </row>
        <row r="27006">
          <cell r="A27006">
            <v>1027626</v>
          </cell>
          <cell r="AX27006" t="str">
            <v>Nyan Naing Myint (11, )
Technician (SS-Instrument), Production, Myanmar, International Assets, PCSB, Upstream Business
Retire: 11/10/2043,   Age: 36
PPA: 2, 3, 3, 3, 3</v>
          </cell>
        </row>
        <row r="27007">
          <cell r="A27007">
            <v>1027627</v>
          </cell>
          <cell r="AX27007" t="str">
            <v>Yan Naing Tun (12, )
Technician (SS-Production), Production, Myanmar, International Assets, PCSB, Upstream Business
Retire: 30/07/2044,   Age: 35
PPA: 3, 3, 3, 2, 3</v>
          </cell>
        </row>
        <row r="27008">
          <cell r="A27008">
            <v>1027629</v>
          </cell>
          <cell r="AX27008" t="str">
            <v>Than Naing Moe Aung (11, )
Technician II (SS-Instrument), Production, Myanmar, International Assets, PCSB, Upstream Business
Retire: 19/11/2042,   Age: 37
PPA: 3, 3, 2, 3, 2</v>
          </cell>
        </row>
        <row r="27009">
          <cell r="A27009">
            <v>1027630</v>
          </cell>
          <cell r="AX27009" t="str">
            <v>Myat Ko Ko (G02, )
Executive (Production Planning), Production, Myanmar, International Assets, PCSB, Upstream Business
Retire: 09/05/2045,   Age: 34
PPA: 3S, 3, 3, 2, 3</v>
          </cell>
        </row>
        <row r="27010">
          <cell r="A27010">
            <v>1027631</v>
          </cell>
          <cell r="AX27010" t="str">
            <v>Nay Myo Aung (11, )
Technician (SS-Production), Production, Myanmar, International Assets, PCSB, Upstream Business
Retire: 21/06/2035,   Age: 44
PPA: 3, 3, 3, 3, 3</v>
          </cell>
        </row>
        <row r="27011">
          <cell r="A27011">
            <v>1027632</v>
          </cell>
          <cell r="AX27011" t="str">
            <v>Myo Thet Naing (G03, )
Executive(HSE), HSSE, Health, Safety &amp; Environment, Upstream International, PCML, Upstream Business
Retire: 20/10/2038,   Age: 41
PPA: 3H, 2, 3H, 3S, 3H</v>
          </cell>
        </row>
        <row r="27012">
          <cell r="A27012">
            <v>1027633</v>
          </cell>
          <cell r="AX27012" t="str">
            <v>Myo Min Htike (G03, )
Executive(Safety Officer), HSSE, Health, Safety &amp; Environment, Upstream International, PCML, Upstream Business
Retire: 20/11/2040,   Age: 39
PPA: 3S, 3H, 3S, 3S, 3S</v>
          </cell>
        </row>
        <row r="27013">
          <cell r="A27013">
            <v>1027634</v>
          </cell>
          <cell r="AX27013" t="str">
            <v>Phyo Maung Maung (G01, )
Executive (Instrument Engineering), Maintenance &amp; Engineering, Myanmar, International Assets, PCSB, Upstream Business
Retire: 21/04/2043,   Age: 36
PPA: 3H, 3S, 2, 2, 3</v>
          </cell>
        </row>
        <row r="27014">
          <cell r="A27014">
            <v>1027635</v>
          </cell>
          <cell r="AX27014" t="str">
            <v>Soe Thiha (G04, )
Head (Engineering), Engineering, Maintenance &amp; Engineering, Upstream International, PCML, Upstream Business
Retire: 31/05/2045,   Age: 34
PPA: 3S, 3S, 3S, 3L, 3H</v>
          </cell>
        </row>
        <row r="27015">
          <cell r="A27015">
            <v>1027638</v>
          </cell>
          <cell r="AX27015" t="str">
            <v>Minn Minn (G03, )
Executive(Security), HSSE, Health, Safety &amp; Environment, Upstream International, PCML, Upstream Business
Retire: 18/05/2032,   Age: 47
PPA: 3H, 2, 2, 3H, 2</v>
          </cell>
        </row>
        <row r="27016">
          <cell r="A27016">
            <v>1027641</v>
          </cell>
          <cell r="AX27016" t="str">
            <v>Aung Zar Zar Phyo (12, )
Technician II (SS-Mechanical), Production, Myanmar, International Assets, PCSB, Upstream Business
Retire: 17/06/2039,   Age: 40
PPA: 3, 3, 2, 3, 2</v>
          </cell>
        </row>
        <row r="27017">
          <cell r="A27017">
            <v>1027643</v>
          </cell>
          <cell r="AX27017" t="str">
            <v>Kyaw Myo Than (11, )
Technician (SS-Electrical), Production, Myanmar, International Assets, PCSB, Upstream Business
Retire: 18/01/2048,   Age: 31
PPA: 2, 3, 2, 3, 3</v>
          </cell>
        </row>
        <row r="27018">
          <cell r="A27018">
            <v>1027644</v>
          </cell>
          <cell r="AX27018" t="str">
            <v>Nyan Min Phyo (11, )
Technician (SS-Electrical), Production, Myanmar, International Assets, PCSB, Upstream Business
Retire: 10/01/2049,   Age: 31
PPA: 3, 2, 3, 3, 2</v>
          </cell>
        </row>
        <row r="27019">
          <cell r="A27019">
            <v>1027645</v>
          </cell>
          <cell r="AX27019" t="str">
            <v>Hnin Si Phyu (G02, )
Executive (Remuneration Administration), Human Resource Management, Upstream International, PCML, Upstream Business
Retire: 16/07/2049,   Age: 30
PPA: 3S, 2, 2, 2, 3</v>
          </cell>
        </row>
        <row r="27020">
          <cell r="A27020">
            <v>1027647</v>
          </cell>
          <cell r="AX27020" t="str">
            <v>Thi Ha (G02, )
Executive (Maintenance Supervisor), Production, Myanmar, International Assets, PCSB, Upstream Business
Retire: 14/05/2044,   Age: 35
PPA: 3S, 3H, 3S, 3H, 3S</v>
          </cell>
        </row>
        <row r="27021">
          <cell r="A27021">
            <v>1027649</v>
          </cell>
          <cell r="AX27021" t="str">
            <v>Sulaiman @ Aihmer (G03, )
Executive (HSE Planning &amp; Perf-Myanmar), HSE International, HSE Operation Risk &amp; Assurance, HSE, PCSB, Upstream Business
Retire: 30/01/2050,   Age: 29
PPA: 2, 3H, 3S, 3H, 3H</v>
          </cell>
        </row>
        <row r="27022">
          <cell r="A27022">
            <v>1027650</v>
          </cell>
          <cell r="AX27022" t="str">
            <v>Kyaw Thu Nge (11, )
Technician (SS-Instrument), Production, Myanmar, International Assets, PCSB, Upstream Business
Retire: 22/09/2046,   Age: 33
PPA: 2, 3, 2, 3, 3</v>
          </cell>
        </row>
        <row r="27023">
          <cell r="A27023">
            <v>1027653</v>
          </cell>
          <cell r="AX27023" t="str">
            <v>Hset Aung Win (G01, )
Executive (Production Technology), Onshore, Subsurface, Upstream International, PCML, Upstream Business
Retire: 04/02/2049,   Age: 30
PPA: 3S, 3S, 3L, 3S, 3H</v>
          </cell>
        </row>
        <row r="27024">
          <cell r="A27024">
            <v>1027654</v>
          </cell>
          <cell r="AX27024" t="str">
            <v>Ohnmar Lwin (G02, )
Executive (Administration), Administration, Corporate Affairs &amp; Administration, Upstream International, PCML, Upstream Business
Retire: 08/02/2036,   Age: 43
PPA: 3S, 3H, 3S, 3, 3</v>
          </cell>
        </row>
        <row r="27025">
          <cell r="A27025">
            <v>1027655</v>
          </cell>
          <cell r="AX27025" t="str">
            <v>Han Thu (G02, )
Executive (Logistic), Logistics, Production, Upstream International, PCML, Upstream Business
Retire: 08/05/2050,   Age: 29
PPA: 3S, 3H, 3S, -, -</v>
          </cell>
        </row>
        <row r="27026">
          <cell r="A27026">
            <v>1027656</v>
          </cell>
          <cell r="AX27026" t="str">
            <v>Myat Htoo Htoo Aung (G02, )
Executive (Mat.,Corrosion &amp; Inspection), Reliability, Maintenance &amp; Engineering, Upstream International, PCML, Upstream Business
Retire: 07/07/2048,   Age: 31
PPA: 3H, 3H, 3S, -, -</v>
          </cell>
        </row>
        <row r="27027">
          <cell r="A27027">
            <v>1027657</v>
          </cell>
          <cell r="AX27027" t="str">
            <v>Aung Naing Moe (G02, )
Executive (Corporate Affairs), Corporate Affairs, Corporate Affairs &amp; Administration, Upstream International, PCML, Upstream Business
Retire: 09/02/2035,   Age: 44
PPA: 3L, 3S, -, -, -</v>
          </cell>
        </row>
        <row r="27028">
          <cell r="A27028">
            <v>1027658</v>
          </cell>
          <cell r="AX27028" t="str">
            <v>Nay Lin (11, )
Technician (SS-Electrical), Production, Myanmar, International Assets, PCSB, Upstream Business
Retire: 18/03/2049,   Age: 30
PPA: 3, 2, 3, 3, 3</v>
          </cell>
        </row>
        <row r="27029">
          <cell r="A27029">
            <v>1027660</v>
          </cell>
          <cell r="AX27029" t="str">
            <v>Sar Dan Kumar @ Win Min Thaik (11, )
Technician II (SS-Electrical), Production, Myanmar, International Assets, PCSB, Upstream Business
Retire: 18/02/2036,   Age: 43
PPA: 3, 2, 3, 3, 3</v>
          </cell>
        </row>
        <row r="27030">
          <cell r="A27030">
            <v>1027661</v>
          </cell>
          <cell r="AX27030" t="str">
            <v>Pwint Hlaine Zar (G01, )
Executive (Sourcing &amp; Contract Mgt), Procurement, Group Procurement, Project Delivery &amp; Technology, PETRONAS 
Retire: 11/07/2049,   Age: 30
PPA: 2, 3, 3, 2, 3</v>
          </cell>
        </row>
        <row r="27031">
          <cell r="A27031">
            <v>1027663</v>
          </cell>
          <cell r="AX27031" t="str">
            <v>Yin Min Htun (G02, )
Executive (Production Technology), Subsurface, Myanmar, International Assets, PCSB, Upstream Business
Retire: 24/12/2035,   Age: 44
PPA: 2, 3H, 3H, 3H, 3S</v>
          </cell>
        </row>
        <row r="27032">
          <cell r="A27032">
            <v>1027666</v>
          </cell>
          <cell r="AX27032" t="str">
            <v>Nyo Oo Khe (11, )
Clerk I (Marine Services), Logistics, Production, Upstream International, PCML, Upstream Business
Retire: 08/05/2045,   Age: 34
PPA: 3, 2, 3, 2, 2</v>
          </cell>
        </row>
        <row r="27033">
          <cell r="A27033">
            <v>1027667</v>
          </cell>
          <cell r="AX27033" t="str">
            <v>Ei Cho Cho Maung (12, )
Secretary, Upstream International, PCML, Upstream Business
Retire: 30/06/2045,   Age: 34
PPA: 2, 2, 2, 3, 2</v>
          </cell>
        </row>
        <row r="27034">
          <cell r="A27034">
            <v>1027670</v>
          </cell>
          <cell r="AX27034" t="str">
            <v>Hay Mar Saw Aung (G02, )
Executive (FinancialAccounting&amp;Taxation), Financial Services, Finance &amp; Accounts, Upstream International, PCML, Upstream Business
Retire: 16/03/2050,   Age: 29
PPA: 2, 3H, 3, 2, 3</v>
          </cell>
        </row>
        <row r="27035">
          <cell r="A27035">
            <v>1027671</v>
          </cell>
          <cell r="AX27035" t="str">
            <v>Hlaing Hmee Myo (G01, )
Executive (Operations Services), Production, Myanmar, International Assets, PCSB, Upstream Business
Retire: 26/11/2050,   Age: 29
PPA: 3S, 3, 3, 2, 2</v>
          </cell>
        </row>
        <row r="27036">
          <cell r="A27036">
            <v>1027673</v>
          </cell>
          <cell r="AX27036" t="str">
            <v>Aung Myo Htet (11, )
Technician (SS-Mechanical), Production, Myanmar, International Assets, PCSB, Upstream Business
Retire: 26/02/2044,   Age: 35
PPA: 3, 2, 3, 3, 3</v>
          </cell>
        </row>
        <row r="27037">
          <cell r="A27037">
            <v>1027674</v>
          </cell>
          <cell r="AX27037" t="str">
            <v>Kyaw Kyaw Khant (11, )
Technician (SS-Production), Production, Myanmar, International Assets, PCSB, Upstream Business
Retire: 21/07/2035,   Age: 44
PPA: 2, 3, 3, 2, 3</v>
          </cell>
        </row>
        <row r="27038">
          <cell r="A27038">
            <v>1027677</v>
          </cell>
          <cell r="AX27038" t="str">
            <v>Pyae Phyo Khant (G01, )
Executive (Material, Inventory &amp; WH Mgt), Inventory &amp; Warehouse Mgt, Procurement, Upstream International, PCML, Upstream Business
Retire: 18/08/2048,   Age: 31
PPA: 3S, 3, 2, 3, 3</v>
          </cell>
        </row>
        <row r="27039">
          <cell r="A27039">
            <v>1027680</v>
          </cell>
          <cell r="AX27039" t="str">
            <v>Hein Zaw Htwe (11, )
Technician (SS-Instrument), Production, Myanmar, International Assets, PCSB, Upstream Business
Retire: 29/06/2043,   Age: 36
PPA: 2, 3, 2, 3, -</v>
          </cell>
        </row>
        <row r="27040">
          <cell r="A27040">
            <v>1027681</v>
          </cell>
          <cell r="AX27040" t="str">
            <v>Saw Nann Htwe (G02, )
Executive (Performance Improvement), BP &amp; PI - D&amp;P International, Buss Planning &amp; Performance Improvement, Strategy &amp; Commercial, PCSB, Upstream Business
Retire: 06/07/2050,   Age: 29
PPA: 2, 2, 3H, 2, -</v>
          </cell>
        </row>
        <row r="27041">
          <cell r="A27041">
            <v>1027682</v>
          </cell>
          <cell r="AX27041" t="str">
            <v>Kyaw Linn Oo (G04, )
Executive (Geoscience), Exploration, Upstream International, PCML, Upstream Business
Retire: 26/07/2032,   Age: 47
PPA: 3S, 3L, 3H, 3L, 3H</v>
          </cell>
        </row>
        <row r="27042">
          <cell r="A27042">
            <v>1027683</v>
          </cell>
          <cell r="AX27042" t="str">
            <v>Kyaw Ko Latt (G02, )
Executive(Safety), HSSE, Health, Safety &amp; Environment, Upstream International, PCML, Upstream Business
Retire: 15/05/2049,   Age: 30
PPA: 2, 2, 3S, -, -</v>
          </cell>
        </row>
        <row r="27043">
          <cell r="A27043">
            <v>1027684</v>
          </cell>
          <cell r="AX27043" t="str">
            <v>Tin Nwe Nyo (G02, )
Executive (Corporate Communications), Corporate Affairs &amp; Administration, Myanmar, International Assets, PCSB, Upstream Business
Retire: 31/12/2037,   Age: 42
PPA: 2, 3S, 3H, 3H, -</v>
          </cell>
        </row>
        <row r="27044">
          <cell r="A27044">
            <v>1027685</v>
          </cell>
          <cell r="AX27044" t="str">
            <v>Nay Myo Aye (0, )
Executive(Crisis &amp; Risk Mgmt), HSSE, Health, Safety &amp; Environment, Upstream International, PCML, Upstream Business
Retire: 17/09/2027,   Age: 52
PPA: -, -, -, -, -</v>
          </cell>
        </row>
        <row r="27045">
          <cell r="A27045">
            <v>1027688</v>
          </cell>
          <cell r="AX27045" t="str">
            <v>Aung Thet Naung (G02, )
Executive (Mechanical Static), Maintenance, Maintenance &amp; Engineering, Upstream International, PCML, Upstream Business
Retire: 18/06/2044,   Age: 35
PPA: 3L, 3S, 3S, 2, -</v>
          </cell>
        </row>
        <row r="27046">
          <cell r="A27046">
            <v>1027689</v>
          </cell>
          <cell r="AX27046" t="str">
            <v>Kyaw Kyi Phyu (G02, )
Executive (Aviation Services), Logistics, Production, Upstream International, PCML, Upstream Business
Retire: 12/12/2041,   Age: 38
PPA: 3H, 2, 3H, 3, 3</v>
          </cell>
        </row>
        <row r="27047">
          <cell r="A27047">
            <v>1027690</v>
          </cell>
          <cell r="AX27047" t="str">
            <v>Su Su Hlaing (G01, )
Executive (Drilling&amp;Operations Services), Budget &amp; Operations Services, Finance &amp; Accounts, Upstream International, PCML, Upstream Business
Retire: 21/07/2047,   Age: 32
PPA: 3, 3, 3, -, -</v>
          </cell>
        </row>
        <row r="27048">
          <cell r="A27048">
            <v>1027691</v>
          </cell>
          <cell r="AX27048" t="str">
            <v>Kyaw Zin Htun (G02, )
Executive (Geoscience), Exploration, Upstream International, PCML, Upstream Business
Retire: 13/05/2051,   Age: 28
PPA: 3L, 3S, 3L, 3L, -</v>
          </cell>
        </row>
        <row r="27049">
          <cell r="A27049">
            <v>1027692</v>
          </cell>
          <cell r="AX27049" t="str">
            <v>Phyo Paing Soe (G02, )
Executive (Geoscience), Exploration, Upstream International, PCML, Upstream Business
Retire: 09/02/2050,   Age: 29
PPA: 3H, 3H, 3H, 3S, -</v>
          </cell>
        </row>
        <row r="27050">
          <cell r="A27050">
            <v>1027693</v>
          </cell>
          <cell r="AX27050" t="str">
            <v>Nyunt Shwe (CONTRACT, )
Executive (Geoscience), Exploration, Upstream International, PCML, Upstream Business
Retire: 00/01/1900,   Age: 60
PPA: 2, 2, 3H, 3S, -</v>
          </cell>
        </row>
        <row r="27051">
          <cell r="A27051">
            <v>1027694</v>
          </cell>
          <cell r="AX27051" t="str">
            <v>Su Mon Aung (G01, )
Executive (Budget &amp; Mgmt. Reporting), Budget &amp; Operations Services, Finance &amp; Accounts, Upstream International, PCML, Upstream Business
Retire: 29/10/2045,   Age: 34
PPA: 3H, 2, 2, -, -</v>
          </cell>
        </row>
        <row r="27052">
          <cell r="A27052">
            <v>1027695</v>
          </cell>
          <cell r="AX27052" t="str">
            <v>Lin Paing Htut (G02, )
Executive (Electrical Engineering), Maintenance, Maintenance &amp; Engineering, Upstream International, PCML, Upstream Business
Retire: 23/01/2042,   Age: 37
PPA: 3S, 3S, 3L, 3H, -</v>
          </cell>
        </row>
        <row r="27053">
          <cell r="A27053">
            <v>1027698</v>
          </cell>
          <cell r="AX27053" t="str">
            <v>Kyaw Thu Win (11, )
Supervisor III (Procurement &amp; Logistics), Production, Myanmar, International Assets, PCSB, Upstream Business
Retire: 04/07/2048,   Age: 31
PPA: 3, 2, 3, 3, -</v>
          </cell>
        </row>
        <row r="27054">
          <cell r="A27054">
            <v>1027706</v>
          </cell>
          <cell r="AX27054" t="str">
            <v>Hein Thu Aung (G02, )
Executive (Marine Services), Logistics, Production, Upstream International, PCML, Upstream Business
Retire: 20/06/2046,   Age: 33
PPA: 3H, 3H, 2, 2, -</v>
          </cell>
        </row>
        <row r="27055">
          <cell r="A27055">
            <v>1027707</v>
          </cell>
          <cell r="AX27055" t="str">
            <v>Nyi Nyi Zaw (10, )
Technician (SS-Instrument), Production, Myanmar, International Assets, PCSB, Upstream Business
Retire: 06/10/2043,   Age: 36
PPA: 2, 3, 3, -, -</v>
          </cell>
        </row>
        <row r="27056">
          <cell r="A27056">
            <v>1027708</v>
          </cell>
          <cell r="AX27056" t="str">
            <v>Htun Khaing (10, )
Technician (SS-Instrument), Production, Myanmar, International Assets, PCSB, Upstream Business
Retire: 30/04/2048,   Age: 31
PPA: 3, 3, 3, -, -</v>
          </cell>
        </row>
        <row r="27057">
          <cell r="A27057">
            <v>1027709</v>
          </cell>
          <cell r="AX27057" t="str">
            <v>Zar Ni Tun (10, )
Technician (SS-Instrument), Production, Myanmar, International Assets, PCSB, Upstream Business
Retire: 12/03/2051,   Age: 28
PPA: 3, 3, 3, -, -</v>
          </cell>
        </row>
        <row r="27058">
          <cell r="A27058">
            <v>1027710</v>
          </cell>
          <cell r="AX27058" t="str">
            <v>Bawi Cung Lian  (11, )
Technician (SS-Electrical), Production, Myanmar, International Assets, PCSB, Upstream Business
Retire: 24/04/2050,   Age: 29
PPA: 2, 3, 3, -, -</v>
          </cell>
        </row>
        <row r="27059">
          <cell r="A27059">
            <v>1027711</v>
          </cell>
          <cell r="AX27059" t="str">
            <v>Zaw Hein (10, )
Technician (SS-Instrument), Production, Myanmar, International Assets, PCSB, Upstream Business
Retire: 03/01/2044,   Age: 36
PPA: 3, 2, 3, -, -</v>
          </cell>
        </row>
        <row r="27060">
          <cell r="A27060">
            <v>1027712</v>
          </cell>
          <cell r="AX27060" t="str">
            <v>Paing Soe Aung (10, )
Technician (SS-Electrical), Production, Myanmar, International Assets, PCSB, Upstream Business
Retire: 12/03/2051,   Age: 28
PPA: 3, 3, 2, -, -</v>
          </cell>
        </row>
        <row r="27061">
          <cell r="A27061">
            <v>1027713</v>
          </cell>
          <cell r="AX27061" t="str">
            <v>Wai Lynn Myint (11, )
Technician (SS-Production), Production, Myanmar, International Assets, PCSB, Upstream Business
Retire: 22/08/2050,   Age: 29
PPA: 2, 3, 3, -, -</v>
          </cell>
        </row>
        <row r="27062">
          <cell r="A27062">
            <v>1027714</v>
          </cell>
          <cell r="AX27062" t="str">
            <v>Saw Wai Yan Lin (11, )
Technician (SS-Production), Production, Myanmar, International Assets, PCSB, Upstream Business
Retire: 28/05/2050,   Age: 29
PPA: 2, 3, 3, -, -</v>
          </cell>
        </row>
        <row r="27063">
          <cell r="A27063">
            <v>1027716</v>
          </cell>
          <cell r="AX27063" t="str">
            <v>Myo Zaw Thein (11, )
Technician (SS-Mechanical), Production, Myanmar, International Assets, PCSB, Upstream Business
Retire: 11/01/2050,   Age: 30
PPA: 2, 3, 3, -, -</v>
          </cell>
        </row>
        <row r="27064">
          <cell r="A27064">
            <v>1027717</v>
          </cell>
          <cell r="AX27064" t="str">
            <v>Htet Aung Shine (11, )
Technician (SS-Mechanical), Production, Myanmar, International Assets, PCSB, Upstream Business
Retire: 12/06/2050,   Age: 29
PPA: 2, 3, 3, -, -</v>
          </cell>
        </row>
        <row r="27065">
          <cell r="A27065">
            <v>1027718</v>
          </cell>
          <cell r="AX27065" t="str">
            <v>Aung Bo Bo Htet (10, )
Technician (SS-Mechanical), Production, Myanmar, International Assets, PCSB, Upstream Business
Retire: 04/09/2048,   Age: 31
PPA: 3, 3, 3, -, -</v>
          </cell>
        </row>
        <row r="27066">
          <cell r="A27066">
            <v>1027728</v>
          </cell>
          <cell r="AX27066" t="str">
            <v>Ahmad Farid Husni bin Yusof (0, )
Executive (Pipeline Engineering), Myanmar Development Project, Upstream International, PCML, Upstream Business
Retire: 00/01/1900,   Age: 37
PPA: -, -, -, 3S, -</v>
          </cell>
        </row>
        <row r="27067">
          <cell r="A27067">
            <v>1027732</v>
          </cell>
          <cell r="AX27067" t="str">
            <v>Tee Wei Yong (0, )
Executive (Geoscience), Exploration, Upstream International, PCML, Upstream Business
Retire: 00/01/1900,   Age: 37
PPA: -, -, -, -, -</v>
          </cell>
        </row>
        <row r="27068">
          <cell r="A27068">
            <v>1027750</v>
          </cell>
          <cell r="AX27068" t="str">
            <v>Wan Asyraf bin Wan Hussin (0, )
Executive (Safety &amp; Health Officer), Myanmar Development Project, Upstream International, PCML, Upstream Business
Retire: 00/01/1900,   Age: 35
PPA: -, -, -, 3H, -</v>
          </cell>
        </row>
        <row r="27069">
          <cell r="A27069">
            <v>1027768</v>
          </cell>
          <cell r="AX27069" t="str">
            <v>Nurul Aimi binti Saari (G01, )
Executive (Planner/Scheduler), Planning, Self-Regulatory &amp; AIM, Project, PRPC UF SB, Downstream Business
Retire: 18/08/2051,   Age: 28
PPA: 3H, 3H, 3S, -, -</v>
          </cell>
        </row>
        <row r="27070">
          <cell r="A27070">
            <v>1027770</v>
          </cell>
          <cell r="AX27070" t="str">
            <v>Evie binti Sidam (0, )
Supervisor III (Finance &amp; Accounts), Finance Department, PCFSSB, Downstream Business
Retire: 00/01/1900,   Age: 31
PPA: -, -, -, -, -</v>
          </cell>
        </row>
        <row r="27071">
          <cell r="A27071">
            <v>1027771</v>
          </cell>
          <cell r="AX27071" t="str">
            <v>Lazarus Beti Abai (NT1, )
Technician (MT - Mechanical Engineering), Asset Integrity, Plant, LNG - Malaysia, LNG Assets, MLNG, Gas &amp; New Energy
Retire: 06/02/2049,   Age: 30
PPA: 2, 3, 3, -, -</v>
          </cell>
        </row>
        <row r="27072">
          <cell r="A27072">
            <v>1027772</v>
          </cell>
          <cell r="AX27072" t="str">
            <v>Martin Prashant A/L Augustine Baltasar (G02, )
Executive (Mechanical), Mechanical Section, Maintenance, PC Methanol, Downstream Business
Retire: 18/08/2051,   Age: 28
PPA: 3S, 3H, 3S, -, -</v>
          </cell>
        </row>
        <row r="27073">
          <cell r="A27073">
            <v>1027773</v>
          </cell>
          <cell r="AX27073" t="str">
            <v>Mohd Zihiri Irfam bin Zaki Hussain (G02, )
Executive (Rotating), Rotating Section, Maintenance, PC Methanol, Downstream Business
Retire: 09/06/2049,   Age: 30
PPA: 3H, 3H, 3H, -, -</v>
          </cell>
        </row>
        <row r="27074">
          <cell r="A27074">
            <v>1027776</v>
          </cell>
          <cell r="AX27074" t="str">
            <v>Mohamad Amirul bin Zolkefle (G02, )
Executive (Administration), Corporate Communication &amp; Administration, PCDSB, Downstream Business
Retire: 13/02/2052,   Age: 27
PPA: 3L, 3S, 3S, -, -</v>
          </cell>
        </row>
        <row r="27075">
          <cell r="A27075">
            <v>1027777</v>
          </cell>
          <cell r="AX27075" t="str">
            <v>Zuliqram bin Ramly (G02, )
Executive (Electrical), Area Maintenance, Offsite Utilities, Manufacturing, Project, PRPC UF SB, Downstream Business
Retire: 08/07/2051,   Age: 28
PPA: 3S, 3H, 3H, -, -</v>
          </cell>
        </row>
        <row r="27076">
          <cell r="A27076">
            <v>1027781</v>
          </cell>
          <cell r="AX27076" t="str">
            <v>Mohamad Zameer bin Mohamad Zamri (CONTRACT, )
Executive (Contract Management), Contract Management 2, Contract Risk Management, Procurement &amp; Contract Risk Management, KLCC Group, PJH, Others
Retire: 00/01/1900,   Age: 33
PPA: 3H, 2, 3H, 3S, -</v>
          </cell>
        </row>
        <row r="27077">
          <cell r="A27077">
            <v>1027782</v>
          </cell>
          <cell r="AX27077" t="str">
            <v>Nur Sarafahana binti Mohd Bahar (M2, )
Head (Cyber Sec. Mgmt. - Corp &amp; PD&amp;T), Business Cyber Security, Cyber Security, Group Digital, PETRONAS 
Retire: 08/10/2044,   Age: 35
PPA: 2, 2, 3S, 3S, -</v>
          </cell>
        </row>
        <row r="27078">
          <cell r="A27078">
            <v>1027786</v>
          </cell>
          <cell r="AX27078" t="str">
            <v>'Awatif binti Zaini (G01, )
Executive (Quality Capability &amp; Improvem, Construction, HUC &amp; Decommissioning, Group Project Delivery, Project Delivery &amp; Technology, PETRONAS 
Retire: 14/03/2048,   Age: 31
PPA: 2, 3H, 3S, -, -</v>
          </cell>
        </row>
        <row r="27079">
          <cell r="A27079">
            <v>1027788</v>
          </cell>
          <cell r="AX27079" t="str">
            <v>Adib Afdhal bin Nazari (E2, )
Executive (Operations), Data Communication Services, Operations &amp; Infra Support Services, Operations, PET-ICT, Others
Retire: 27/12/2049,   Age: 30
PPA: 3H, 3S, 3S, 3S, -</v>
          </cell>
        </row>
        <row r="27080">
          <cell r="A27080">
            <v>1027791</v>
          </cell>
          <cell r="AX27080" t="str">
            <v>Muhammad Khairul Syahmi bin Baharum (E1, )
Executive (Business Technology Services), Business Intelligence, Business Technology Services, PET-ICT, Others
Retire: 09/11/2050,   Age: 29
PPA: 3S, 3H, 3S, 3S, -</v>
          </cell>
        </row>
        <row r="27081">
          <cell r="A27081">
            <v>1027795</v>
          </cell>
          <cell r="AX27081" t="str">
            <v>Suliza binti Sumari (E2, )
Executive (BF Operational Excellence), OEX Support, BF Operational Excellence, PET-ICT, Others
Retire: 20/03/2049,   Age: 30
PPA: 3H, 3S, 3S, 3H, -</v>
          </cell>
        </row>
        <row r="27082">
          <cell r="A27082">
            <v>1027796</v>
          </cell>
          <cell r="AX27082" t="str">
            <v>Nor Farizah binti Fuadirridza (G04, )
Executive (Indirect Tax - Downstream), Tax Technical Center of Expertise, Group Tax, Group Finance, PETRONAS 
Retire: 04/01/2038,   Age: 42
PPA: 2, 3H, 2, -, -</v>
          </cell>
        </row>
        <row r="27083">
          <cell r="A27083">
            <v>1027808</v>
          </cell>
          <cell r="AX27083" t="str">
            <v>Muhammad Nurhanafi bin Azlan (G02, )
Executive (Shift Terminal - Offsite), Production Plant 1 (Offsite) Section, Production Plant 1, PC Methanol, Downstream Business
Retire: 10/08/2051,   Age: 28
PPA: 3H, 2, 3S, -, -</v>
          </cell>
        </row>
        <row r="27084">
          <cell r="A27084">
            <v>1027810</v>
          </cell>
          <cell r="AX27084" t="str">
            <v>Mohd Saifulizmin bin Mustapa (G02, )
Executive (Shift Methanol - Offsite), Production Plant 1 (Offsite) Section, Production Plant 1, PC Methanol, Downstream Business
Retire: 07/02/2051,   Age: 28
PPA: 2, 2, 3H, -, -</v>
          </cell>
        </row>
        <row r="27085">
          <cell r="A27085">
            <v>1027811</v>
          </cell>
          <cell r="AX27085" t="str">
            <v>Noor Amanina binti Ghazali (G02, )
Executive (Process Control), Engineering, Group Technical Solutions, Project Delivery &amp; Technology, PETRONAS 
Retire: 02/03/2051,   Age: 28
PPA: 3S, 3S, 3S, -, -</v>
          </cell>
        </row>
        <row r="27086">
          <cell r="A27086">
            <v>1027812</v>
          </cell>
          <cell r="AX27086" t="str">
            <v>Putera Nazreen Shah bin Mohamad Zaki (G02, )
Executive (Mechanical), Mechanical Section, Maintenance, PC Methanol, Downstream Business
Retire: 10/06/2051,   Age: 28
PPA: 2, 2, 3H, -, -</v>
          </cell>
        </row>
        <row r="27087">
          <cell r="A27087">
            <v>1027813</v>
          </cell>
          <cell r="AX27087" t="str">
            <v>Hasnul Sani bin Rahim (E3, )
Manager, Business Performance, Regional Finance, PLISB APAC, Marketing, PLI SDN BHD, Downstream Business
Retire: 29/09/2041,   Age: 38
PPA: 3H, 2, 1, 3S, -</v>
          </cell>
        </row>
        <row r="27088">
          <cell r="A27088">
            <v>1027815</v>
          </cell>
          <cell r="AX27088" t="str">
            <v>Muzliyanti binti Mohd Zawawi (G04, )
Manager (Corp. Sec. (Non-Listed Companie, HC Corporate Secretariat, Group Secretarial &amp; Board Governance, Group Legal, PETRONAS 
Retire: 13/02/2043,   Age: 36
PPA: 3H, 3H, 2, -, -</v>
          </cell>
        </row>
        <row r="27089">
          <cell r="A27089">
            <v>1027816</v>
          </cell>
          <cell r="AX27089" t="str">
            <v>Mohd Izzat bin Mohd Thiyahuddin (G02, )
Executive (Mechanical), Technology Research, Group Research &amp; Technology, Project Delivery &amp; Technology, PETRONAS 
Retire: 29/06/2046,   Age: 33
PPA: 2, 2, 2, -, -</v>
          </cell>
        </row>
        <row r="27090">
          <cell r="A27090">
            <v>1027820</v>
          </cell>
          <cell r="AX27090" t="str">
            <v>Hary Susanto (G06, )
Manager Budget &amp; Reporting, Budget &amp; Reporting, Finance &amp; IT, Upstream International, PCINO, Upstream Business
Retire: 00/01/1900,   Age: 44
PPA: 3H, 2, 2, 2, -</v>
          </cell>
        </row>
        <row r="27091">
          <cell r="A27091">
            <v>1027821</v>
          </cell>
          <cell r="AX27091" t="str">
            <v>Rieke Indraswari (G02, )
Oil &amp; Gas Accountant, Oil &amp; Gas Accounting, Finance &amp; IT, Upstream International, PCINO, Upstream Business
Retire: 00/01/1900,   Age: 35
PPA: 2, 3H, 3H, 3H, -</v>
          </cell>
        </row>
        <row r="27092">
          <cell r="A27092">
            <v>1027825</v>
          </cell>
          <cell r="AX27092" t="str">
            <v>Abang Akmal Afiq Izzat bin Abang Marzuki (G02, )
Executive (Inspection Supervisor), Inspection Engineering Section, Technical Services Department, ABF, Downstream Business
Retire: 24/11/2050,   Age: 29
PPA: 3S, 2, 3H, -, -</v>
          </cell>
        </row>
        <row r="27093">
          <cell r="A27093">
            <v>1027832</v>
          </cell>
          <cell r="AX27093" t="str">
            <v>Huzaifah bin Mohd Azmi (NT2, )
Technician (DS - Instrument/Production), Terminal, Peninsular Malaysia, Malaysia Assets, PCSB, Upstream Business
Retire: 13/09/2050,   Age: 29
PPA: 3, 3, 3, -, -</v>
          </cell>
        </row>
        <row r="27094">
          <cell r="A27094">
            <v>1027833</v>
          </cell>
          <cell r="AX27094" t="str">
            <v>Mohd Radhi bin Ruslan (NT2, )
Technician (MT - Process), Operations GP1/2, DPCU2 &amp; KCS, Gas Processing Kerteh, Gas Processing &amp; Utilities, Gas &amp; Power, PGB, Gas &amp; New Energy
Retire: 22/01/2052,   Age: 27
PPA: 2, 2, 3, -, -</v>
          </cell>
        </row>
        <row r="27095">
          <cell r="A27095">
            <v>1027834</v>
          </cell>
          <cell r="AX27095" t="str">
            <v>Mohd Jafri bin Abd Wahab (NT1, )
Technician (DS - Instrument/Production), Terminal, Peninsular Malaysia, Malaysia Assets, PCSB, Upstream Business
Retire: 05/06/2048,   Age: 31
PPA: 3, 3, 2, -, -</v>
          </cell>
        </row>
        <row r="27096">
          <cell r="A27096">
            <v>1027835</v>
          </cell>
          <cell r="AX27096" t="str">
            <v>Mohamad Naufal bin Abdul Aziz (NT2, )
Technician (DS - Electrical/Instrument), Production Gas, Peninsular Malaysia, Malaysia Assets, PCSB, Upstream Business
Retire: 30/03/2052,   Age: 27
PPA: 3, 3, 2, -, -</v>
          </cell>
        </row>
        <row r="27097">
          <cell r="A27097">
            <v>1027836</v>
          </cell>
          <cell r="AX27097" t="str">
            <v>Mohd Khairul bin Hamzah (NT2, )
Technician (DS - Electrical/Instrument), Terminal, Peninsular Malaysia, Malaysia Assets, PCSB, Upstream Business
Retire: 23/05/2046,   Age: 33
PPA: 3, 3, 2, -, -</v>
          </cell>
        </row>
        <row r="27098">
          <cell r="A27098">
            <v>1027837</v>
          </cell>
          <cell r="AX27098" t="str">
            <v>Muhammad Khairul Nizam bin Mohd Rozali (NT2, )
Technician (DS - Electrical/Instrument), Technical Services, Peninsular Malaysia, Malaysia Assets, PCSB, Upstream Business
Retire: 16/04/2052,   Age: 27
PPA: 3, 2, 3, -, -</v>
          </cell>
        </row>
        <row r="27099">
          <cell r="A27099">
            <v>1027838</v>
          </cell>
          <cell r="AX27099" t="str">
            <v>Muhammad Azrul bin Azmy (NT2, )
Technician (DS - Production/Instrument), Terminal, Peninsular Malaysia, Malaysia Assets, PCSB, Upstream Business
Retire: 30/06/2051,   Age: 28
PPA: 3, 3, 3, -, -</v>
          </cell>
        </row>
        <row r="27100">
          <cell r="A27100">
            <v>1027842</v>
          </cell>
          <cell r="AX27100" t="str">
            <v>Muhammad Rinadi (EXPAT, )
Head (EOR Technology Project), Technology Research, Group Research &amp; Technology, Project Delivery &amp; Technology, PETRONAS 
Retire: 00/01/1900,   Age: 58
PPA: 3H, 2, 3H, 3S, -</v>
          </cell>
        </row>
        <row r="27101">
          <cell r="A27101">
            <v>1027843</v>
          </cell>
          <cell r="AX27101" t="str">
            <v>Mohd Fakhru Syakirin bin Rosseli (NT1, )
Technician (DS - Mechanical/Production), Terminal, Peninsular Malaysia, Malaysia Assets, PCSB, Upstream Business
Retire: 17/03/2052,   Age: 27
PPA: 3, 3, 3, -, -</v>
          </cell>
        </row>
        <row r="27102">
          <cell r="A27102">
            <v>1027844</v>
          </cell>
          <cell r="AX27102" t="str">
            <v>Ahmad Khairul Ikhwan bin Abdul Karim (NT2, )
Technician (DS - Mechanical/Production), Terminal, Peninsular Malaysia, Malaysia Assets, PCSB, Upstream Business
Retire: 15/01/2051,   Age: 29
PPA: 3, 3, 3, -, -</v>
          </cell>
        </row>
        <row r="27103">
          <cell r="A27103">
            <v>1027847</v>
          </cell>
          <cell r="AX27103" t="str">
            <v>Muhamad Qauyum bin Mohd (NT2, )
Technician (DS - Mechanical/Production), Terminal, Peninsular Malaysia, Malaysia Assets, PCSB, Upstream Business
Retire: 25/06/2052,   Age: 27
PPA: 2, 3, 3, -, -</v>
          </cell>
        </row>
        <row r="27104">
          <cell r="A27104">
            <v>1027850</v>
          </cell>
          <cell r="AX27104" t="str">
            <v>Muhammad Fauzi bin Othman (G02, )
Executive (Shift-Utility), Utility Section, Production, PCFSSB, Downstream Business
Retire: 14/05/2027,   Age: 52
PPA: 3S, -, -, -, -</v>
          </cell>
        </row>
        <row r="27105">
          <cell r="A27105">
            <v>1027851</v>
          </cell>
          <cell r="AX27105" t="str">
            <v>Muhamad Zaidi bin Enet Ghani (NT2, )
Technician (DS - Mechanical/Production), Terminal, Peninsular Malaysia, Malaysia Assets, PCSB, Upstream Business
Retire: 07/07/2051,   Age: 28
PPA: 1, 2, 3, -, -</v>
          </cell>
        </row>
        <row r="27106">
          <cell r="A27106">
            <v>1027852</v>
          </cell>
          <cell r="AX27106" t="str">
            <v>Muhammad Amirul Hakim bin Kamal (NT2, )
Technician (DS - Instrument/Production), Production Gas, Peninsular Malaysia, Malaysia Assets, PCSB, Upstream Business
Retire: 24/06/2051,   Age: 28
PPA: 2, 3, 1, -, -</v>
          </cell>
        </row>
        <row r="27107">
          <cell r="A27107">
            <v>1027853</v>
          </cell>
          <cell r="AX27107" t="str">
            <v>Mohd Izzat Fazdhli bin Ibrahim (NT2, )
Technician (DS - Instrument/Production), Terminal, Peninsular Malaysia, Malaysia Assets, PCSB, Upstream Business
Retire: 23/01/2051,   Age: 28
PPA: 2, 3, 3, -, -</v>
          </cell>
        </row>
        <row r="27108">
          <cell r="A27108">
            <v>1027855</v>
          </cell>
          <cell r="AX27108" t="str">
            <v>Benhar bin Paruka (NT1, )
Technician (DS – Instrument/Production), Infrastructure, Sabah, Malaysia Assets, PCSB, Upstream Business
Retire: 28/05/2051,   Age: 28
PPA: 3, 3, 3, -, -</v>
          </cell>
        </row>
        <row r="27109">
          <cell r="A27109">
            <v>1027856</v>
          </cell>
          <cell r="AX27109" t="str">
            <v>Syed Azman bin Syid Albaddrudin (NT1, )
Technician (DS - Production/Instrument), Production, Sarawak - Oil, Malaysia Assets, PCSB, Upstream Business
Retire: 02/10/2050,   Age: 29
PPA: 3, 3, 3, -, -</v>
          </cell>
        </row>
        <row r="27110">
          <cell r="A27110">
            <v>1027857</v>
          </cell>
          <cell r="AX27110" t="str">
            <v>Siti Maria binti Ab Manaf (0, )
Secretary, Manufacturing, Project, PRPC UF SB, Downstream Business
Retire: 00/01/1900,   Age: 46
PPA: -, -, -, -, -</v>
          </cell>
        </row>
        <row r="27111">
          <cell r="A27111">
            <v>1027861</v>
          </cell>
          <cell r="AX27111" t="str">
            <v>Ananderaman A/L Paremeswaran (NT2, )
Technician (DS - Mechanical/Production), Production Gas, Peninsular Malaysia, Malaysia Assets, PCSB, Upstream Business
Retire: 19/05/2051,   Age: 28
PPA: 3, 3, 3, -, -</v>
          </cell>
        </row>
        <row r="27112">
          <cell r="A27112">
            <v>1027864</v>
          </cell>
          <cell r="AX27112" t="str">
            <v>Kevin Tan Hock Loong (G01, )
Executive (Piping), Engineering, Group Technical Solutions, Project Delivery &amp; Technology, PETRONAS 
Retire: 18/08/2050,   Age: 29
PPA: 3S, 2, 3H, -, -</v>
          </cell>
        </row>
        <row r="27113">
          <cell r="A27113">
            <v>1027865</v>
          </cell>
          <cell r="AX27113" t="str">
            <v>Mohd Ikhwan bin Isa'ali (G01, )
Executive (Operations), Production, Sarawak Gas, Malaysia Assets, PCSB, Upstream Business
Retire: 10/01/2048,   Age: 32
PPA: 3H, 3S, 3H, -, -</v>
          </cell>
        </row>
        <row r="27114">
          <cell r="A27114">
            <v>1027866</v>
          </cell>
          <cell r="AX27114" t="str">
            <v>Mohd Rizal bin Ibrahim (NT2, )
Technician (MT-Instrument &amp; Control), Maintenance FLNG 2, Engineering, Floating LNG, LNG Assets, PFLNG, Gas &amp; New Energy
Retire: 11/07/2051,   Age: 28
PPA: 3, 3, 3, -, -</v>
          </cell>
        </row>
        <row r="27115">
          <cell r="A27115">
            <v>1027868</v>
          </cell>
          <cell r="AX27115" t="str">
            <v>Ridzwan bin Gapar (NT1, )
Technician (DS - Mechanical/Production), Production, Sabah, Malaysia Assets, PCSB, Upstream Business
Retire: 30/05/2052,   Age: 27
PPA: 3, 3, 3, -, -</v>
          </cell>
        </row>
        <row r="27116">
          <cell r="A27116">
            <v>1027870</v>
          </cell>
          <cell r="AX27116" t="str">
            <v>Irwan bin Tamrin (NT2, )
Technician (MT-Instrument &amp; Control), Maintenance FLNG 2, Engineering, Floating LNG, LNG Assets, PFLNG, Gas &amp; New Energy
Retire: 13/03/2052,   Age: 27
PPA: 3, 3, 3, -, -</v>
          </cell>
        </row>
        <row r="27117">
          <cell r="A27117">
            <v>1027871</v>
          </cell>
          <cell r="AX27117" t="str">
            <v>Muhamad Sufian bin Marsuin (NT2, )
Technician (MT - Process Operations), Production MTBE, PC MTBE, Downstream Business
Retire: 24/09/2052,   Age: 27
PPA: 2, 3, 3, -, -</v>
          </cell>
        </row>
        <row r="27118">
          <cell r="A27118">
            <v>1027873</v>
          </cell>
          <cell r="AX27118" t="str">
            <v>Hamdan bin Panggi (NT2, )
Technician (MT-Process), Production Plant 1 (Onsite), Production Plant 1, PC Methanol, Downstream Business
Retire: 17/03/2048,   Age: 31
PPA: 2, 2, 3, -, -</v>
          </cell>
        </row>
        <row r="27119">
          <cell r="A27119">
            <v>1027874</v>
          </cell>
          <cell r="AX27119" t="str">
            <v>Herwin bin Muhammad Husni (NT2, )
Technician (MT – Process Operations), Offshore Installation FLNG 2, Operations FLNG 2, Floating LNG, LNG Assets, PFLNG, Gas &amp; New Energy
Retire: 12/11/2051,   Age: 28
PPA: 3, 3, 3, -, -</v>
          </cell>
        </row>
        <row r="27120">
          <cell r="A27120">
            <v>1027875</v>
          </cell>
          <cell r="AX27120" t="str">
            <v>Nur Irfan Azizi bin Md Nawawi (NT2, )
Technician (MT-Process Engineering), Utilities/Offsite, Ethylene Operations Department, PCESB, Downstream Business
Retire: 26/12/2049,   Age: 30
PPA: 3, 3, 3, -, -</v>
          </cell>
        </row>
        <row r="27121">
          <cell r="A27121">
            <v>1027876</v>
          </cell>
          <cell r="AX27121" t="str">
            <v>Mohamad Khairi bin Moin (NT2, )
Technician (MT – Process Operations), Offshore Installation FLNG 2, Operations FLNG 2, Floating LNG, LNG Assets, PFLNG, Gas &amp; New Energy
Retire: 01/11/2051,   Age: 28
PPA: 3, 3, 3, -, -</v>
          </cell>
        </row>
        <row r="27122">
          <cell r="A27122">
            <v>1027877</v>
          </cell>
          <cell r="AX27122" t="str">
            <v>Mohd Ariff bin Mohd Zin (NT2, )
Technician (MT-Mechanical Engineering), Area Business Team 2, Maintenance, PCFKSB, Downstream Business
Retire: 20/12/2050,   Age: 29
PPA: 2, 3, 3, -, -</v>
          </cell>
        </row>
        <row r="27123">
          <cell r="A27123">
            <v>1027878</v>
          </cell>
          <cell r="AX27123" t="str">
            <v>Mohd Hafiz bin Mohamed Esa (NT2, )
Technician (MT-Instrument), Instrument, Engineering &amp; Maintenance, Manufacturing and Engineering, Pengerang RC, Others
Retire: 29/05/2043,   Age: 36
PPA: 3, 2, 2, -, -</v>
          </cell>
        </row>
        <row r="27124">
          <cell r="A27124">
            <v>1027880</v>
          </cell>
          <cell r="AX27124" t="str">
            <v>Nurhidayah binti Mohd Idris (0, )
Clerk I (Administration), Africa Basin, Basin &amp; Petroleum System, Exploration, PCSB, Upstream Business
Retire: 00/01/1900,   Age: 26
PPA: -, -, -, -, -</v>
          </cell>
        </row>
        <row r="27125">
          <cell r="A27125">
            <v>1027881</v>
          </cell>
          <cell r="AX27125" t="str">
            <v>Mohd Asyrul bin Abdul Kadir (NT2, )
Technician (MT-Mechanical Engineering), Area Business Team 2, Maintenance, PCFKSB, Downstream Business
Retire: 06/04/2050,   Age: 29
PPA: 2, 3, 3, -, -</v>
          </cell>
        </row>
        <row r="27126">
          <cell r="A27126">
            <v>1027882</v>
          </cell>
          <cell r="AX27126" t="str">
            <v>Ruderick Arat (NT2, )
Technician (MT-Instrument &amp; Control), Maintenance FLNG 2, Engineering, Floating LNG, LNG Assets, PFLNG, Gas &amp; New Energy
Retire: 15/12/2050,   Age: 29
PPA: 3, 3, 3, -, -</v>
          </cell>
        </row>
        <row r="27127">
          <cell r="A27127">
            <v>1027883</v>
          </cell>
          <cell r="AX27127" t="str">
            <v>Adrian Francis (NT2, )
Technician (MT – Process Operations), Offshore Installation FLNG 2, Operations FLNG 2, Floating LNG, LNG Assets, PFLNG, Gas &amp; New Energy
Retire: 04/04/2051,   Age: 28
PPA: 3, 3, 3, -, -</v>
          </cell>
        </row>
        <row r="27128">
          <cell r="A27128">
            <v>1027885</v>
          </cell>
          <cell r="AX27128" t="str">
            <v>Munir bin Mokhtar (NT2, )
Technician (MT – Process Operations), Offshore Installation FLNG 2, Operations FLNG 2, Floating LNG, LNG Assets, PFLNG, Gas &amp; New Energy
Retire: 14/02/2052,   Age: 27
PPA: 2, 3, 2, -, -</v>
          </cell>
        </row>
        <row r="27129">
          <cell r="A27129">
            <v>1027886</v>
          </cell>
          <cell r="AX27129" t="str">
            <v>Mohd. Akmal bin Mohd Yassin (NT2, )
Technician (MT – Process Operations), Offshore Installation FLNG 2, Operations FLNG 2, Floating LNG, LNG Assets, PFLNG, Gas &amp; New Energy
Retire: 25/05/2052,   Age: 27
PPA: 3, 2, 3, -, -</v>
          </cell>
        </row>
        <row r="27130">
          <cell r="A27130">
            <v>1027887</v>
          </cell>
          <cell r="AX27130" t="str">
            <v>Wan Izharul Haqe bin Wan Hassan (G05, )
Head (Rem &amp; Employee Relation), HRM, Marketing, PDB, Downstream Business
Retire: 09/08/2037,   Age: 42
PPA: ME, 3L, 3S, -, -</v>
          </cell>
        </row>
        <row r="27131">
          <cell r="A27131">
            <v>1027888</v>
          </cell>
          <cell r="AX27131" t="str">
            <v>Einur Akmar bin Mohd Salleh (NT2, )
Technician (DS - Production/Mechanical), Terminal, Peninsular Malaysia, Malaysia Assets, PCSB, Upstream Business
Retire: 11/01/2050,   Age: 30
PPA: 3, 3, 3, -, -</v>
          </cell>
        </row>
        <row r="27132">
          <cell r="A27132">
            <v>1027889</v>
          </cell>
          <cell r="AX27132" t="str">
            <v>Syahril bin Saharuddin (NT2, )
Technician (MT – Process Operations), Offshore Installation FLNG 2, Operations FLNG 2, Floating LNG, LNG Assets, PFLNG, Gas &amp; New Energy
Retire: 11/04/2052,   Age: 27
PPA: 3, 3, 3, -, -</v>
          </cell>
        </row>
        <row r="27133">
          <cell r="A27133">
            <v>1027890</v>
          </cell>
          <cell r="AX27133" t="str">
            <v>Syed Amir Izzuddin bin Syed Sagaf (NT2, )
Technician (DS - Production/Mechanical), Terminal, Peninsular Malaysia, Malaysia Assets, PCSB, Upstream Business
Retire: 03/10/2051,   Age: 28
PPA: 3, 2, 3, -, -</v>
          </cell>
        </row>
        <row r="27134">
          <cell r="A27134">
            <v>1027891</v>
          </cell>
          <cell r="AX27134" t="str">
            <v>Mohd Shaqir Suhaily bin Masukor (NT2, )
Technician (MT-Mechanical), Maintenance FLNG 1, Engineering, Floating LNG, LNG Assets, PFLNG, Gas &amp; New Energy
Retire: 05/05/2051,   Age: 28
PPA: 3, 3, 3, -, -</v>
          </cell>
        </row>
        <row r="27135">
          <cell r="A27135">
            <v>1027892</v>
          </cell>
          <cell r="AX27135" t="str">
            <v>Hatrisha binti Zulkifli (G02, )
Engineer (Electrical Supervisor), Electrical, Engineering &amp; Maintenance, Manufacturing and Engineering, Pengerang RC, Others
Retire: 05/01/2049,   Age: 31
PPA: 2, 3S, 3H, -, -</v>
          </cell>
        </row>
        <row r="27136">
          <cell r="A27136">
            <v>1027893</v>
          </cell>
          <cell r="AX27136" t="str">
            <v>Muhammad Alifnasri bin Azhari (NT2, )
Technician (DS - Production/Mechanical), Terminal, Peninsular Malaysia, Malaysia Assets, PCSB, Upstream Business
Retire: 14/10/2051,   Age: 28
PPA: 2, 3, 3, -, -</v>
          </cell>
        </row>
        <row r="27137">
          <cell r="A27137">
            <v>1027895</v>
          </cell>
          <cell r="AX27137" t="str">
            <v>Marcellus Martin (NT2, )
Technician (MT-Instrument &amp; Control), Maintenance FLNG 2, Engineering, Floating LNG, LNG Assets, PFLNG, Gas &amp; New Energy
Retire: 22/07/2050,   Age: 29
PPA: 3, 3, 3, -, -</v>
          </cell>
        </row>
        <row r="27138">
          <cell r="A27138">
            <v>1027896</v>
          </cell>
          <cell r="AX27138" t="str">
            <v>Mohd Sufian bin Ismail (NT2, )
Technician (DS - Production/Instrument), Production Gas, Peninsular Malaysia, Malaysia Assets, PCSB, Upstream Business
Retire: 18/05/2045,   Age: 34
PPA: 2, 3, 2, -, -</v>
          </cell>
        </row>
        <row r="27139">
          <cell r="A27139">
            <v>1027897</v>
          </cell>
          <cell r="AX27139" t="str">
            <v>Suharto Sumito (EXPAT, )
Executive (Shift-Ammonia), Ammonia Section, Production, PCFSSB, Downstream Business
Retire: 00/01/1900,   Age: 42
PPA: -, -, -, -, -</v>
          </cell>
        </row>
        <row r="27140">
          <cell r="A27140">
            <v>1027898</v>
          </cell>
          <cell r="AX27140" t="str">
            <v>Muhammad Najib bin Miskan (NT2, )
Technician (MT-Process Engg), Sour Conversion, Production Department, Plant Division, Refining &amp; Trading, MRCSB, Downstream Business
Retire: 25/07/2051,   Age: 28
PPA: 3, 2, 3, -, -</v>
          </cell>
        </row>
        <row r="27141">
          <cell r="A27141">
            <v>1027903</v>
          </cell>
          <cell r="AX27141" t="str">
            <v>Gundogan Coskun (EXPAT, )
Principal (Petroleum Geoscience), Americas Basin, Basin &amp; Petroleum System, Exploration, PCSB, Upstream Business
Retire: 00/01/1900,   Age: 49
PPA: 3H, 3H, 2, 2, -</v>
          </cell>
        </row>
        <row r="27142">
          <cell r="A27142">
            <v>1027907</v>
          </cell>
          <cell r="AX27142" t="str">
            <v>Ahmad Faris bin Mohd Jafari (NT2, )
Technician (MT-Process Engineering), Ethylene Plant, Ethylene Operations Department, PCESB, Downstream Business
Retire: 27/03/2049,   Age: 30
PPA: 2, 3, 3, -, -</v>
          </cell>
        </row>
        <row r="27143">
          <cell r="A27143">
            <v>1027908</v>
          </cell>
          <cell r="AX27143" t="str">
            <v>Mohd Khairul Nizam bin Brahim (NT2, )
Technician (MT - Instrument), Maintenance Export Terminal, Gas Processing Santong &amp; Export Terminal, Gas Processing &amp; Utilities, Gas &amp; Power, PGB, Gas &amp; New Energy
Retire: 24/11/2048,   Age: 31
PPA: 3, 2, 3, -, -</v>
          </cell>
        </row>
        <row r="27144">
          <cell r="A27144">
            <v>1027909</v>
          </cell>
          <cell r="AX27144" t="str">
            <v>Mohamad Syahir bin Mohd Yusof (NT2, )
Technician (MT-Process Engineering), Utilities/Offsite, Ethylene Operations Department, PCESB, Downstream Business
Retire: 02/05/2051,   Age: 28
PPA: 3, 3, 3, -, -</v>
          </cell>
        </row>
        <row r="27145">
          <cell r="A27145">
            <v>1027911</v>
          </cell>
          <cell r="AX27145" t="str">
            <v>Muhammad Taufiq Iqbal bin Mohd Zamani (NT2, )
Technician (DS - Production/Instrument), Production Gas, Peninsular Malaysia, Malaysia Assets, PCSB, Upstream Business
Retire: 11/11/2050,   Age: 29
PPA: 2, 3, 3, -, -</v>
          </cell>
        </row>
        <row r="27146">
          <cell r="A27146">
            <v>1027912</v>
          </cell>
          <cell r="AX27146" t="str">
            <v>Aini Syafiqah binti Mohd Tajudin (0, )
Office Administrator, Head Office, Strategic Communications, PETRONAS Gas &amp; New Energy
Retire: 00/01/1900,   Age: 28
PPA: -, -, -, -, -</v>
          </cell>
        </row>
        <row r="27147">
          <cell r="A27147">
            <v>1027914</v>
          </cell>
          <cell r="AX27147" t="str">
            <v>Muhammad Hilmi bin Sanusi (NT1, )
Technician (DS - Production/Instrument), Terminal, Peninsular Malaysia, Malaysia Assets, PCSB, Upstream Business
Retire: 06/12/2048,   Age: 31
PPA: 3, 3, 3, -, -</v>
          </cell>
        </row>
        <row r="27148">
          <cell r="A27148">
            <v>1027915</v>
          </cell>
          <cell r="AX27148" t="str">
            <v>Mohd Amiruddin bin Idris (G02, )
Executive (Piping), Engineering, Group Technical Solutions, Project Delivery &amp; Technology, PETRONAS 
Retire: 03/01/2042,   Age: 38
PPA: 2, 3S, 3H, -, -</v>
          </cell>
        </row>
        <row r="27149">
          <cell r="A27149">
            <v>1027916</v>
          </cell>
          <cell r="AX27149" t="str">
            <v>Azrul Rizal bin Johari (0, )
Driver - Pool, Employee Relations &amp; Services, Global HR Partners HC, Group Human Resource Management, PETRONAS 
Retire: 00/01/1900,   Age: 34
PPA: -, -, -, -, -</v>
          </cell>
        </row>
        <row r="27150">
          <cell r="A27150">
            <v>1027918</v>
          </cell>
          <cell r="AX27150" t="str">
            <v>Muhammed Noor Afendi bin Muhammed Hayee (NT2, )
Technician (MT - Electrical Engineering), Execute Maintenance, Maintenance, PC MTBE, Downstream Business
Retire: 23/12/2050,   Age: 29
PPA: 3, 2, 3, -, -</v>
          </cell>
        </row>
        <row r="27151">
          <cell r="A27151">
            <v>1027919</v>
          </cell>
          <cell r="AX27151" t="str">
            <v>Zuhairi bin Osman (NT2, )
Technician (MT-Mechanical), Maintenance FLNG 2, Engineering, Floating LNG, LNG Assets, PFLNG, Gas &amp; New Energy
Retire: 25/08/2049,   Age: 30
PPA: 3, 3, 3, -, -</v>
          </cell>
        </row>
        <row r="27152">
          <cell r="A27152">
            <v>1027920</v>
          </cell>
          <cell r="AX27152" t="str">
            <v>Foo Joon Sunn (G01, )
Executive (Piping), Engineering, Group Technical Solutions, Project Delivery &amp; Technology, PETRONAS 
Retire: 22/06/2050,   Age: 29
PPA: 3S, 3L, 3H, -, -</v>
          </cell>
        </row>
        <row r="27153">
          <cell r="A27153">
            <v>1027921</v>
          </cell>
          <cell r="AX27153" t="str">
            <v>Muhamad Azrul bin Harmeri (NT2, )
Technician (MT – Process Operations), Offshore Installation FLNG 2, Operations FLNG 2, Floating LNG, LNG Assets, PFLNG, Gas &amp; New Energy
Retire: 22/06/2049,   Age: 30
PPA: 3, 3, 3, -, -</v>
          </cell>
        </row>
        <row r="27154">
          <cell r="A27154">
            <v>1027923</v>
          </cell>
          <cell r="AX27154" t="str">
            <v>Muhd Razali bin Latif (NT2, )
Technician (MT – Process Operations), Offshore Installation FLNG 2, Operations FLNG 2, Floating LNG, LNG Assets, PFLNG, Gas &amp; New Energy
Retire: 27/11/2050,   Age: 29
PPA: 3, 3, 3, -, -</v>
          </cell>
        </row>
        <row r="27155">
          <cell r="A27155">
            <v>1027924</v>
          </cell>
          <cell r="AX27155" t="str">
            <v>Ansrul Muhammad Azwan bin Ansit (NT1, )
Technician (MT-Instrument &amp; Control), Maintenance FLNG 2, Engineering, Floating LNG, LNG Assets, PFLNG, Gas &amp; New Energy
Retire: 20/11/2052,   Age: 27
PPA: 3, 3, 3, -, -</v>
          </cell>
        </row>
        <row r="27156">
          <cell r="A27156">
            <v>1027926</v>
          </cell>
          <cell r="AX27156" t="str">
            <v>Muhammad Faisal bin Baing (NT2, )
Technician (MT – Process Operations), Offshore Installation FLNG 2, Operations FLNG 2, Floating LNG, LNG Assets, PFLNG, Gas &amp; New Energy
Retire: 30/01/2050,   Age: 29
PPA: 2, 3, 2, -, -</v>
          </cell>
        </row>
        <row r="27157">
          <cell r="A27157">
            <v>1027928</v>
          </cell>
          <cell r="AX27157" t="str">
            <v>Mohd Hasrizan bin Mohd Yusuf (NT2, )
Technician (MT – Process Operations), Offshore Installation FLNG 2, Operations FLNG 2, Floating LNG, LNG Assets, PFLNG, Gas &amp; New Energy
Retire: 19/06/2050,   Age: 29
PPA: 2, 3, 3, -, -</v>
          </cell>
        </row>
        <row r="27158">
          <cell r="A27158">
            <v>1027931</v>
          </cell>
          <cell r="AX27158" t="str">
            <v>Michael Jeffery George (EXPAT, )
Manager (Project Quality), Construction, HUC &amp; Decommissioning, Group Project Delivery, Project Delivery &amp; Technology, PETRONAS 
Retire: 00/01/1900,   Age: 56
PPA: 2, -, -, -, -</v>
          </cell>
        </row>
        <row r="27159">
          <cell r="A27159">
            <v>1027933</v>
          </cell>
          <cell r="AX27159" t="str">
            <v>Sharul Shafuan bin Mohamad (NT2, )
Technician (MT - Process), Operations GP3/4, FGRU &amp; COGEN, Gas Processing Kerteh, Gas Processing &amp; Utilities, Gas &amp; Power, PGB, Gas &amp; New Energy
Retire: 17/02/2047,   Age: 32
PPA: 3, 3, 3, -, -</v>
          </cell>
        </row>
        <row r="27160">
          <cell r="A27160">
            <v>1027934</v>
          </cell>
          <cell r="AX27160" t="str">
            <v>Mohd Syazrie bin Mohd Zulkifli (NT2, )
Technician (MT - Mechanical), Maintenance GP3/4, FGRU &amp; COGEN, Gas Processing Kerteh, Gas Processing &amp; Utilities, Gas &amp; Power, PGB, Gas &amp; New Energy
Retire: 27/12/2050,   Age: 29
PPA: 2, 2, 2, -, -</v>
          </cell>
        </row>
        <row r="27161">
          <cell r="A27161">
            <v>1027935</v>
          </cell>
          <cell r="AX27161" t="str">
            <v>Mohd Azam bin Abdullah (NT2, )
Technician (DS - Production/Instrument), Terminal, Peninsular Malaysia, Malaysia Assets, PCSB, Upstream Business
Retire: 14/06/2050,   Age: 29
PPA: 2, 2, 3, -, -</v>
          </cell>
        </row>
        <row r="27162">
          <cell r="A27162">
            <v>1027936</v>
          </cell>
          <cell r="AX27162" t="str">
            <v>Mohd Zulhilmi bin Mohamad Aris (NT2, )
Technician (DS - Production/Instrument), Production Gas, Peninsular Malaysia, Malaysia Assets, PCSB, Upstream Business
Retire: 17/06/2050,   Age: 29
PPA: 3, 2, 3, -, -</v>
          </cell>
        </row>
        <row r="27163">
          <cell r="A27163">
            <v>1027939</v>
          </cell>
          <cell r="AX27163" t="str">
            <v>Nur Shafida binti Omar (CONTRACT, )
Executive (Mechanical &amp; Electrical), Kertih Properties, Other Properties, KLCC Group, KLCCUH, Others
Retire: 00/01/1900,   Age: 36
PPA: 3S, 3S, 3H, 3S, -</v>
          </cell>
        </row>
        <row r="27164">
          <cell r="A27164">
            <v>1027946</v>
          </cell>
          <cell r="AX27164" t="str">
            <v>Jordon Marcel Abdon (NT2, )
Technician (MT – Process Operations), Offshore Installation FLNG 2, Operations FLNG 2, Floating LNG, LNG Assets, PFLNG, Gas &amp; New Energy
Retire: 07/08/2052,   Age: 27
PPA: 3, 3, 2, -, -</v>
          </cell>
        </row>
        <row r="27165">
          <cell r="A27165">
            <v>1027950</v>
          </cell>
          <cell r="AX27165" t="str">
            <v>Ahmad Zamri bin Shari@Ashaari (CONTRACT, )
Executive (HSE), 5R5 / P11 Service Industry / 17RM2, Residential &amp; Infra 1, Project PJH, KLCC Group, KLCCPS, Others
Retire: 00/01/1900,   Age: 45
PPA: 3S, 3S, -, 3H, -</v>
          </cell>
        </row>
        <row r="27166">
          <cell r="A27166">
            <v>1027951</v>
          </cell>
          <cell r="AX27166" t="str">
            <v>Therry Theyvakar A/L K. Vasudhevan (G01, )
Engineer (Rotating Supervisor), Mechanical, Engineering &amp; Maintenance, Manufacturing and Engineering, Pengerang RC, Others
Retire: 23/01/2051,   Age: 28
PPA: 3S, 3S, 3S, -, -</v>
          </cell>
        </row>
        <row r="27167">
          <cell r="A27167">
            <v>1027952</v>
          </cell>
          <cell r="AX27167" t="str">
            <v>Osharold Aldro bin Empin (NT2, )
Technician (MT – Process Operations), Offshore Installation FLNG 2, Operations FLNG 2, Floating LNG, LNG Assets, PFLNG, Gas &amp; New Energy
Retire: 26/03/2051,   Age: 28
PPA: 3, 3, 3, -, -</v>
          </cell>
        </row>
        <row r="27168">
          <cell r="A27168">
            <v>1027954</v>
          </cell>
          <cell r="AX27168" t="str">
            <v>Khairul Hafizam bin Sahminan (NT2, )
Technician (DS - Mechanical/Production), Production, Sarawak Gas, Malaysia Assets, PCSB, Upstream Business
Retire: 23/10/2051,   Age: 28
PPA: 3, 3, 3, -, -</v>
          </cell>
        </row>
        <row r="27169">
          <cell r="A27169">
            <v>1027959</v>
          </cell>
          <cell r="AX27169" t="str">
            <v>Hashyim bin Sakaria (NT2, )
Technician (MT-Instrument &amp; Control), Maintenance FLNG 2, Engineering, Floating LNG, LNG Assets, PFLNG, Gas &amp; New Energy
Retire: 02/01/2051,   Age: 29
PPA: 3, 3, 3, -, -</v>
          </cell>
        </row>
        <row r="27170">
          <cell r="A27170">
            <v>1027960</v>
          </cell>
          <cell r="AX27170" t="str">
            <v>Nur Munirah binti Yahya (E1, )
Executive (BF Operational Excellence), Information Mgmt, BF Operational Excellence, PET-ICT, Others
Retire: 13/09/2049,   Age: 30
PPA: 3S, 3S, 3L, 3H, -</v>
          </cell>
        </row>
        <row r="27171">
          <cell r="A27171">
            <v>1027961</v>
          </cell>
          <cell r="AX27171" t="str">
            <v>Glenowen Lamiri (NT2, )
Technician (MT – Process Operations), Offshore Installation FLNG 2, Operations FLNG 2, Floating LNG, LNG Assets, PFLNG, Gas &amp; New Energy
Retire: 09/06/2051,   Age: 28
PPA: 3, 3, 3, -, -</v>
          </cell>
        </row>
        <row r="27172">
          <cell r="A27172">
            <v>1027962</v>
          </cell>
          <cell r="AX27172" t="str">
            <v>Dzubair bin Dumatin (NT2, )
Technician (MT – Process Operations), Offshore Installation FLNG 2, Operations FLNG 2, Floating LNG, LNG Assets, PFLNG, Gas &amp; New Energy
Retire: 03/06/2052,   Age: 27
PPA: 3, 3, 3, -, -</v>
          </cell>
        </row>
        <row r="27173">
          <cell r="A27173">
            <v>1027963</v>
          </cell>
          <cell r="AX27173" t="str">
            <v>Fatin Nadiah binti Che Ya (G02, )
Executive (Improvement), Production Ethylene Oxide &amp; Utilities, PCGSB, Downstream Business
Retire: 09/01/2051,   Age: 29
PPA: 3H, 3S, 2, -, -</v>
          </cell>
        </row>
        <row r="27174">
          <cell r="A27174">
            <v>1027964</v>
          </cell>
          <cell r="AX27174" t="str">
            <v>Al-Jabier bin Abdul Rahman (G02, )
Executive (Electrical), Technical Services, Peninsular Malaysia, Malaysia Assets, PCSB, Upstream Business
Retire: 08/04/2051,   Age: 28
PPA: 3S, 3H, 3H, -, -</v>
          </cell>
        </row>
        <row r="27175">
          <cell r="A27175">
            <v>1027966</v>
          </cell>
          <cell r="AX27175" t="str">
            <v>'Aisyah binti Kamarudin (E1, )
Executive (Service Development), ICT, Operation Readiness &amp; Assurance, Operations, Project, PRPC, Downstream Business
Retire: 07/12/2051,   Age: 28
PPA: 3S, 3S, 3S, 3S, -</v>
          </cell>
        </row>
        <row r="27176">
          <cell r="A27176">
            <v>1027968</v>
          </cell>
          <cell r="AX27176" t="str">
            <v>Nur Ain Yusra binti Mustaffa (E2, )
Executive (Application Support), Production &amp; Facilities Portfolio, Information Mgmt &amp; Information Tech, Finance &amp; Risk, PETRONAS Upstream
Retire: 12/02/2051,   Age: 28
PPA: 3H, 3S, 3S, 3S, -</v>
          </cell>
        </row>
        <row r="27177">
          <cell r="A27177">
            <v>1027969</v>
          </cell>
          <cell r="AX27177" t="str">
            <v>Zainuddin bin Abdullah @ Othman (NT2, )
Technician (MT - Field Operator), Plant Operations, Training Plant &amp; Asset Management, Learning Institutions, PTTSB, Corporate
Retire: 14/06/2046,   Age: 33
PPA: 3, 3, 3, -, -</v>
          </cell>
        </row>
        <row r="27178">
          <cell r="A27178">
            <v>1027970</v>
          </cell>
          <cell r="AX27178" t="str">
            <v>Abdul Hilmi bin Mohd Sarnudin (E1, )
Executive (BF Operational Excellence), Plant Mgmt, BF Operational Excellence, PET-ICT, Others
Retire: 07/10/2049,   Age: 30
PPA: 3H, 3S, 3S, 3S, -</v>
          </cell>
        </row>
        <row r="27179">
          <cell r="A27179">
            <v>1027971</v>
          </cell>
          <cell r="AX27179" t="str">
            <v>Zainul Naim bin Zamhuri (E2, )
Executive (Digital Delivery), Product Management, Digital Delivery, PET-ICT, Others
Retire: 16/04/2050,   Age: 29
PPA: 2, 3H, 3H, 3H, -</v>
          </cell>
        </row>
        <row r="27180">
          <cell r="A27180">
            <v>1027972</v>
          </cell>
          <cell r="AX27180" t="str">
            <v>Muhammad Nurazri bin Md Diah (G02, )
Executive (Process - COGEN), Operations - Utilities Gebeng, Utilities, Gas Processing &amp; Utilities, Gas &amp; Power, PGB, Gas &amp; New Energy
Retire: 27/04/2051,   Age: 28
PPA: 2, 2, 2, -, -</v>
          </cell>
        </row>
        <row r="27181">
          <cell r="A27181">
            <v>1027973</v>
          </cell>
          <cell r="AX27181" t="str">
            <v>Jasmalina binti Jamaludin (E1, )
Executive (BF Operational Excellence), Prod &amp; Programme Mgmt, BF Operational Excellence, PET-ICT, Others
Retire: 09/05/2049,   Age: 30
PPA: 3L, 3H, 3S, 3S, -</v>
          </cell>
        </row>
        <row r="27182">
          <cell r="A27182">
            <v>1027975</v>
          </cell>
          <cell r="AX27182" t="str">
            <v>Farah Sabrina binti Baharudin (E2, )
Executive (BF Finance), Treasury, BF Finance, PET-ICT, Others
Retire: 30/07/2051,   Age: 28
PPA: 3S, 3H, 3H, 3L, -</v>
          </cell>
        </row>
        <row r="27183">
          <cell r="A27183">
            <v>1027976</v>
          </cell>
          <cell r="AX27183" t="str">
            <v>Amirah Syazana binti Ibrahim (E1, )
Executive (Business Technology Services), Solution &amp; Application Support, Application Delivery &amp; Support, Business Technology Services, PET-ICT, Others
Retire: 19/03/2048,   Age: 31
PPA: 3S, 3S, 3S, 3S, -</v>
          </cell>
        </row>
        <row r="27184">
          <cell r="A27184">
            <v>1027978</v>
          </cell>
          <cell r="AX27184" t="str">
            <v>Rohini A/P Thiagarajan (E1, )
Executive (BF Operational Excellence), Information Mgmt, BF Operational Excellence, PET-ICT, Others
Retire: 13/09/2049,   Age: 28
PPA: 3S, 3H, 3H, 3S, -</v>
          </cell>
        </row>
        <row r="27185">
          <cell r="A27185">
            <v>1027979</v>
          </cell>
          <cell r="AX27185" t="str">
            <v>Maryam binti Madzi (E2, )
Executive (BF Operational Excellence), Plant Mgmt, BF Operational Excellence, PET-ICT, Others
Retire: 10/01/2050,   Age: 30
PPA: 3S, 3S, 3S, 3S, -</v>
          </cell>
        </row>
        <row r="27186">
          <cell r="A27186">
            <v>1027980</v>
          </cell>
          <cell r="AX27186" t="str">
            <v>Muhammad Muinuddin bin Mohd Jaafar (G02, )
Executive (Static), ABT-PE Section, Maintenance, PCESB, Downstream Business
Retire: 28/12/2050,   Age: 29
PPA: 2, 2, 2, -, -</v>
          </cell>
        </row>
        <row r="27187">
          <cell r="A27187">
            <v>1027981</v>
          </cell>
          <cell r="AX27187" t="str">
            <v>Mohd Fhazil bin Nabin (NT2, )
Technician (MT – Process Operations), Offshore Installation FLNG 2, Operations FLNG 2, Floating LNG, LNG Assets, PFLNG, Gas &amp; New Energy
Retire: 19/06/2048,   Age: 31
PPA: 2, 3, 2, -, -</v>
          </cell>
        </row>
        <row r="27188">
          <cell r="A27188">
            <v>1027983</v>
          </cell>
          <cell r="AX27188" t="str">
            <v>Muhammad Akbar bin Kampun (NT2, )
Technician (MT – Process Operations), Offshore Installation FLNG 2, Operations FLNG 2, Floating LNG, LNG Assets, PFLNG, Gas &amp; New Energy
Retire: 16/12/2051,   Age: 28
PPA: 3, 3, 3, -, -</v>
          </cell>
        </row>
        <row r="27189">
          <cell r="A27189">
            <v>1027986</v>
          </cell>
          <cell r="AX27189" t="str">
            <v>Saeful bin Mohd. Yusof (G02, )
Executive (Working Capital Management), Finance Department, PCFSSB, Downstream Business
Retire: 16/08/2049,   Age: 30
PPA: 3H, 2, 3H, -, -</v>
          </cell>
        </row>
        <row r="27190">
          <cell r="A27190">
            <v>1027989</v>
          </cell>
          <cell r="AX27190" t="str">
            <v>Ikrimah Husni bin Mustafa Kamil (G02, )
Executive (Mechanical Rotating), Maintenance GP3/4, FGRU &amp; COGEN, Gas Processing Kerteh, Gas Processing &amp; Utilities, Gas &amp; Power, PGB, Gas &amp; New Energy
Retire: 06/05/2049,   Age: 30
PPA: 2, 3S, 3H, -, -</v>
          </cell>
        </row>
        <row r="27191">
          <cell r="A27191">
            <v>1027990</v>
          </cell>
          <cell r="AX27191" t="str">
            <v>Mohamed Nour Dine Dy (G02, )
Executive (Operation Engineer), Commissioning C4 INA, Petchem Operations, Operations, Project, PRPC, Downstream Business
Retire: 25/12/2049,   Age: 30
PPA: 3S, 3L, 3L, -, -</v>
          </cell>
        </row>
        <row r="27192">
          <cell r="A27192">
            <v>1027991</v>
          </cell>
          <cell r="AX27192" t="str">
            <v>Nor Syarina binti Mohamad Nordin (SE2, )
Executive (Architecture Delivery), Architecture Delivery, Enterprise Architecture, Group Digital, PETRONAS 
Retire: 31/12/2042,   Age: 37
PPA: 3S, 3S, 3S, 3S, -</v>
          </cell>
        </row>
        <row r="27193">
          <cell r="A27193">
            <v>1027994</v>
          </cell>
          <cell r="AX27193" t="str">
            <v>Shahkaizan bin Shahari (G01, )
Executive (Energy &amp; Loss Mgmt. System), ELMS, Process Technology, Technical Services, Project, PRPC UF SB, Downstream Business
Retire: 09/03/2051,   Age: 28
PPA: 3H, 3S, 3S, -, -</v>
          </cell>
        </row>
        <row r="27194">
          <cell r="A27194">
            <v>1027995</v>
          </cell>
          <cell r="AX27194" t="str">
            <v>Sidik bin Mohd Daud (NT2, )
Technician (MT-Mechanical), Maintenance FLNG 2, Engineering, Floating LNG, LNG Assets, PFLNG, Gas &amp; New Energy
Retire: 18/02/2050,   Age: 29
PPA: 3, 3, 3, -, -</v>
          </cell>
        </row>
        <row r="27195">
          <cell r="A27195">
            <v>1027997</v>
          </cell>
          <cell r="AX27195" t="str">
            <v>Bernadus Belawa Wara Donatos (NT2, )
Technician (MT- Process Technology), Laboratory, Technical Services, Floating LNG, LNG Assets, PFLNG, Gas &amp; New Energy
Retire: 01/10/2048,   Age: 31
PPA: 2, 2, 2, -, -</v>
          </cell>
        </row>
        <row r="27196">
          <cell r="A27196">
            <v>1027998</v>
          </cell>
          <cell r="AX27196" t="str">
            <v>Mohd Adib bin Mohd Nasir (NT2, )
Technician (MT - Field Operator), Plant Operations, Training Plant &amp; Asset Management, Learning Institutions, PTTSB, Corporate
Retire: 13/06/2052,   Age: 27
PPA: 3, 3, 2, -, -</v>
          </cell>
        </row>
        <row r="27197">
          <cell r="A27197">
            <v>1027999</v>
          </cell>
          <cell r="AX27197" t="str">
            <v>Nur Areena binti Mashudi (0, )
Clerk I (Administration), Asset Integrity Management Department, Plant Division, Refining &amp; Trading, PP(T)SB, Downstream Business
Retire: 00/01/1900,   Age: 30
PPA: -, -, -, -, -</v>
          </cell>
        </row>
        <row r="27198">
          <cell r="A27198">
            <v>1028000</v>
          </cell>
          <cell r="AX27198" t="str">
            <v>Siti Najwa binti Zaini (G02, )
Executive (Production), Production Chemicals, PCDSB, Downstream Business
Retire: 24/06/2051,   Age: 28
PPA: 3S, 3S, 3S, -, -</v>
          </cell>
        </row>
        <row r="27199">
          <cell r="A27199">
            <v>1028001</v>
          </cell>
          <cell r="AX27199" t="str">
            <v>Muhamad Hafiz bin Musleh (G01, )
Executive (Production), Production Ethylene Oxide &amp; Utilities, PCDSB, Downstream Business
Retire: 13/01/2051,   Age: 29
PPA: 3S, 3S, 3S, -, -</v>
          </cell>
        </row>
        <row r="27200">
          <cell r="A27200">
            <v>1028004</v>
          </cell>
          <cell r="AX27200" t="str">
            <v>Safirul Mohd Izzat bin Saharudin (G02, )
Executive (PICOAT &amp; Asset Integrity), PICOAT &amp; MS, Self-Regulatory &amp; AIM, Project, PRPC UF SB, Downstream Business
Retire: 20/06/2051,   Age: 28
PPA: 2, 3S, 3H, -, -</v>
          </cell>
        </row>
        <row r="27201">
          <cell r="A27201">
            <v>1028005</v>
          </cell>
          <cell r="AX27201" t="str">
            <v>Muhamad Fahmi bin Daman (G02, )
Executive (Production), Production Olefins, PCOSB, Downstream Business
Retire: 18/08/2051,   Age: 28
PPA: 3H, 3H, 3S, -, -</v>
          </cell>
        </row>
        <row r="27202">
          <cell r="A27202">
            <v>1028012</v>
          </cell>
          <cell r="AX27202" t="str">
            <v>Muhammad Nasir bin Faivdullah (G02, )
Executive (Steam &amp; Energy), Steam &amp; Energy, Process Technology, Technical Services, Project, PRPC UF SB, Downstream Business
Retire: 26/08/2048,   Age: 31
PPA: 3H, 3H, 3H, -, -</v>
          </cell>
        </row>
        <row r="27203">
          <cell r="A27203">
            <v>1028013</v>
          </cell>
          <cell r="AX27203" t="str">
            <v>Muhammad Qamar Najmi bin Kamaruzaman (G02, )
Executive (Mechanical-PAMER), Operation &amp; Maintenance PAMER, Offsite Utilities, Manufacturing, Project, PRPC UF SB, Downstream Business
Retire: 15/11/2050,   Age: 29
PPA: 3H, 3S, 3L, -, -</v>
          </cell>
        </row>
        <row r="27204">
          <cell r="A27204">
            <v>1028014</v>
          </cell>
          <cell r="AX27204" t="str">
            <v>Mohamad Afif bin Ab. Malek (G02, )
Executive (Shift Operations), Operations - COGEN &amp; Water, Utilities, Gas Processing &amp; Utilities, Gas &amp; Power, PGB, Gas &amp; New Energy
Retire: 21/12/2051,   Age: 28
PPA: 3H, 3S, 3H, -, -</v>
          </cell>
        </row>
        <row r="27205">
          <cell r="A27205">
            <v>1028017</v>
          </cell>
          <cell r="AX27205" t="str">
            <v>Muhammad Hafiz bin Din (G01, )
Executive (Mechanical), Reliability, Maintenance, PC LDPE, Downstream Business
Retire: 13/03/2051,   Age: 28
PPA: 3H, 3S, 3S, -, -</v>
          </cell>
        </row>
        <row r="27206">
          <cell r="A27206">
            <v>1028019</v>
          </cell>
          <cell r="AX27206" t="str">
            <v>Nuradlina binti Abd Rahim (G02, )
Chemist, Technical Services, PC MTBE, Downstream Business
Retire: 27/03/2050,   Age: 29
PPA: 3H, 2, 3S, -, -</v>
          </cell>
        </row>
        <row r="27207">
          <cell r="A27207">
            <v>1028020</v>
          </cell>
          <cell r="AX27207" t="str">
            <v>Muhammad Zyarif Fikri bin Abdul Razak (G02, )
Chemist, Technical Services, PC MTBE, Downstream Business
Retire: 31/07/2050,   Age: 29
PPA: 2, 3H, 3H, -, -</v>
          </cell>
        </row>
        <row r="27208">
          <cell r="A27208">
            <v>1028021</v>
          </cell>
          <cell r="AX27208" t="str">
            <v>Lim Yee Ling (G02, )
Executive (Maintenance Instrument), Maintenance - Utilities Kerteh, Utilities, Gas Processing &amp; Utilities, Gas &amp; Power, PGB, Gas &amp; New Energy
Retire: 04/10/2051,   Age: 28
PPA: 3H, 3S, 3S, -, -</v>
          </cell>
        </row>
        <row r="27209">
          <cell r="A27209">
            <v>1028024</v>
          </cell>
          <cell r="AX27209" t="str">
            <v>Nurhazwani binti Zamli (G02, )
Executive (Electrical), Project Engineering, Engineering, Plant Change Delivery - East Coast, Project Delivery &amp; Technology, PTSSB, Corporate
Retire: 25/08/2050,   Age: 29
PPA: 3H, 3S, 3H, -, -</v>
          </cell>
        </row>
        <row r="27210">
          <cell r="A27210">
            <v>1028025</v>
          </cell>
          <cell r="AX27210" t="str">
            <v>Ahmad Rasyid bin Mohamad Ridzwan (G02, )
Executive (Production), Production Chemicals, PCDSB, Downstream Business
Retire: 11/02/2051,   Age: 28
PPA: 3H, 3S, 3S, -, -</v>
          </cell>
        </row>
        <row r="27211">
          <cell r="A27211">
            <v>1028027</v>
          </cell>
          <cell r="AX27211" t="str">
            <v>Muhammad Solihin bin Mohd Shakri (G02, )
Executive (Field Instrument ), Instrument &amp; Control, Engineering, Manufacturing, Project, PRPC UF SB, Downstream Business
Retire: 23/01/2051,   Age: 28
PPA: 3S, 3S, 3S, -, -</v>
          </cell>
        </row>
        <row r="27212">
          <cell r="A27212">
            <v>1028028</v>
          </cell>
          <cell r="AX27212" t="str">
            <v>Anis Madihah binti Che Mat (G01, )
Exec. (Instrument Planning &amp; Scheduling), Instrument &amp; Control, Engineering, Manufacturing, Project, PRPC UF SB, Downstream Business
Retire: 08/01/2049,   Age: 31
PPA: 3S, 3S, 3S, -, -</v>
          </cell>
        </row>
        <row r="27213">
          <cell r="A27213">
            <v>1028030</v>
          </cell>
          <cell r="AX27213" t="str">
            <v>Firdayu Nur'izzaty binti Muhamad Kher (G02, )
Executive (PICOAT &amp; Process Safety), PICOAT &amp; MS, Self-Regulatory &amp; AIM, Project, PRPC UF SB, Downstream Business
Retire: 01/09/2051,   Age: 28
PPA: 3S, 3S, 2, -, -</v>
          </cell>
        </row>
        <row r="27214">
          <cell r="A27214">
            <v>1028031</v>
          </cell>
          <cell r="AX27214" t="str">
            <v>Wahyu Winoto (G05, )
Manager Oil &amp; Gas Accounting, Oil &amp; Gas Accounting, Finance &amp; IT, Upstream International, PCINO, Upstream Business
Retire: 00/01/1900,   Age: 40
PPA: 2, 2, 2, 2, 2</v>
          </cell>
        </row>
        <row r="27215">
          <cell r="A27215">
            <v>1028032</v>
          </cell>
          <cell r="AX27215" t="str">
            <v>Octoria Suwandy (G03, )
Sr. Tax Officer, Tax, Finance &amp; IT, Upstream International, PCINO, Upstream Business
Retire: 00/01/1900,   Age: 35
PPA: 2, 1, 3H, 2, 3H</v>
          </cell>
        </row>
        <row r="27216">
          <cell r="A27216">
            <v>1028033</v>
          </cell>
          <cell r="AX27216" t="str">
            <v>Ahmad Yusof bin Nazlan (G02, )
Executive (Rotating), Mechanical, Engineering, Manufacturing, Project, PRPC UF SB, Downstream Business
Retire: 26/01/2047,   Age: 32
PPA: 2, 3H, 3H, -, -</v>
          </cell>
        </row>
        <row r="27217">
          <cell r="A27217">
            <v>1028037</v>
          </cell>
          <cell r="AX27217" t="str">
            <v>Nor Aqila Syamira binti Roselan (E2, )
Executive (Business Technology Services), Test Centre, Business Technology Services, PET-ICT, Others
Retire: 24/06/2051,   Age: 28
PPA: 3H, 3S, 3S, 3S, -</v>
          </cell>
        </row>
        <row r="27218">
          <cell r="A27218">
            <v>1028038</v>
          </cell>
          <cell r="AX27218" t="str">
            <v>Nur 'Aqwim Idora binti Mahyudin (G02, )
Exec (Oper-Methanol, Aromatics &amp; MTBE, Sales (Methanol, Aromatics &amp; MTBE), Mktg &amp; Sls(Methanol,Aromatics &amp; MTBE), PCML, Downstream Business
Retire: 23/08/2050,   Age: 29
PPA: 3H, 3H, 3S, -, -</v>
          </cell>
        </row>
        <row r="27219">
          <cell r="A27219">
            <v>1028040</v>
          </cell>
          <cell r="AX27219" t="str">
            <v>Nurizzati binti Ramli (G02, )
Executive (HSE Management &amp; Performance), HSE Management &amp; Performance, HSE, Project, PRPC UF SB, Downstream Business
Retire: 23/03/2051,   Age: 28
PPA: 3S, 3S, 3L, -, -</v>
          </cell>
        </row>
        <row r="27220">
          <cell r="A27220">
            <v>1028045</v>
          </cell>
          <cell r="AX27220" t="str">
            <v>Nurul Syafiqah binti Ismail (G01, )
Executive (Production), Production MTBE, PC MTBE, Downstream Business
Retire: 08/04/2052,   Age: 27
PPA: 3H, 3H, 3H, -, -</v>
          </cell>
        </row>
        <row r="27221">
          <cell r="A27221">
            <v>1028048</v>
          </cell>
          <cell r="AX27221" t="str">
            <v>Amirul Hafiz bin Rusnan (G02, )
Executive (Production), Production Services Section, Production Department, PC Ammonia, Downstream Business
Retire: 29/10/2051,   Age: 28
PPA: 2, 3S, 3H, -, -</v>
          </cell>
        </row>
        <row r="27222">
          <cell r="A27222">
            <v>1028049</v>
          </cell>
          <cell r="AX27222" t="str">
            <v>Muhammad Nasih bin Saifullah (G02, )
Executive (Maintenance Electrical), Maintenance GP1/2, DPCU2 &amp; KCS, Gas Processing Kerteh, Gas Processing &amp; Utilities, Gas &amp; Power, PGB, Gas &amp; New Energy
Retire: 10/01/2051,   Age: 29
PPA: 3S, 3H, 3H, -, -</v>
          </cell>
        </row>
        <row r="27223">
          <cell r="A27223">
            <v>1028050</v>
          </cell>
          <cell r="AX27223" t="str">
            <v>Nur Aini binti Mohd Hamid (G02, )
Executive (Maintenance), Maintenance Planning Section, Maintenance, PC Ammonia, Downstream Business
Retire: 29/04/2051,   Age: 28
PPA: 3S, 3H, 3H, -, -</v>
          </cell>
        </row>
        <row r="27224">
          <cell r="A27224">
            <v>1028051</v>
          </cell>
          <cell r="AX27224" t="str">
            <v>Muhammad Shahir bin Zaharudin (G02, )
Executive (Mechanical Rotating), Maintenance Execution Section, Maintenance, PC Ammonia, Downstream Business
Retire: 27/06/2051,   Age: 28
PPA: 3H, 3H, 3H, -, -</v>
          </cell>
        </row>
        <row r="27225">
          <cell r="A27225">
            <v>1028052</v>
          </cell>
          <cell r="AX27225" t="str">
            <v>Ahmad Zulfadli bin Mohamad Hashim (G01, )
Executive (Air/IG/Chemical/FG), Air/IG/Chemical/FG, Process Technology, Technical Services, Project, PRPC UF SB, Downstream Business
Retire: 25/11/2051,   Age: 28
PPA: 2, 3H, 3S, -, -</v>
          </cell>
        </row>
        <row r="27226">
          <cell r="A27226">
            <v>1028053</v>
          </cell>
          <cell r="AX27226" t="str">
            <v>Wan Muzliana Merican binti Muzafar (G04, )
Executive (C2 Planning), Product &amp; Logistic Planning, Petrochemical Supply Chain, Business &amp; Services, Pengerang RC, Others
Retire: 18/08/2044,   Age: 35
PPA: 3H, 3S, 3S, -, -</v>
          </cell>
        </row>
        <row r="27227">
          <cell r="A27227">
            <v>1028060</v>
          </cell>
          <cell r="AX27227" t="str">
            <v>Nur Hidayah binti Darmizal (G01, )
Executive (Cost Engineering Estimation), Front End Engineering, Group Technical Solutions, Project Delivery &amp; Technology, PETRONAS 
Retire: 21/07/2051,   Age: 28
PPA: 3H, 3L, 3S, -, -</v>
          </cell>
        </row>
        <row r="27228">
          <cell r="A27228">
            <v>1028062</v>
          </cell>
          <cell r="AX27228" t="str">
            <v>Sharul Rizal bin Mohd Zin (G02, )
Executive (Maintenance Mechanical), Area Business Team 1, Maintenance, PCFKSB, Downstream Business
Retire: 30/09/2051,   Age: 28
PPA: 3H, 2, 3S, -, -</v>
          </cell>
        </row>
        <row r="27229">
          <cell r="A27229">
            <v>1028081</v>
          </cell>
          <cell r="AX27229" t="str">
            <v>Mohd Shazni bin Ab Latif (G02, )
Executive (Production), Production Chemicals, PCDSB, Downstream Business
Retire: 13/03/2051,   Age: 28
PPA: 2, 3S, 3S, -, -</v>
          </cell>
        </row>
        <row r="27230">
          <cell r="A27230">
            <v>1028084</v>
          </cell>
          <cell r="AX27230" t="str">
            <v>Madzlinah binti Abdul Pethery (G03, )
Executive (Quality Assurance &amp; Control), Quality Assurance &amp; Control, Plant Change Delivery - East Coast, Project Delivery &amp; Technology, PTSSB, Corporate
Retire: 03/06/2035,   Age: 44
PPA: 2, 3H, 2, -, -</v>
          </cell>
        </row>
        <row r="27231">
          <cell r="A27231">
            <v>1028085</v>
          </cell>
          <cell r="AX27231" t="str">
            <v>Nurul Farhanah binti Ghazali (G02, )
Executive (Operational Finance), Finance, PCESB, Downstream Business
Retire: 17/05/2050,   Age: 29
PPA: 3H, 2, 3H, -, -</v>
          </cell>
        </row>
        <row r="27232">
          <cell r="A27232">
            <v>1028086</v>
          </cell>
          <cell r="AX27232" t="str">
            <v>Mohd Azlan bin Jaafar (G05, )
Mgr (Health, Safety, Security &amp; Env.), Health, Safety, Security &amp; Environment, Learning Institutions, PTTSB, Corporate
Retire: 13/10/2035,   Age: 44
PPA: 3H, 3H, -, -, -</v>
          </cell>
        </row>
        <row r="27233">
          <cell r="A27233">
            <v>1028088</v>
          </cell>
          <cell r="AX27233" t="str">
            <v>Dhrijeev A/L Sanjayakumar (G02, )
Executive (Planning), Area Maintenance, Offsite Utilities, Manufacturing, Project, PRPC UF SB, Downstream Business
Retire: 30/05/2051,   Age: 28
PPA: 3H, 3S, 3H, -, -</v>
          </cell>
        </row>
        <row r="27234">
          <cell r="A27234">
            <v>1028089</v>
          </cell>
          <cell r="AX27234" t="str">
            <v>Nur Afiqah binti Adam (G02, )
Executive (Change Management), Operation Performance Improvement, Operational Excellence &amp; Improvement, Gas Processing &amp; Utilities, Gas &amp; Power, PGB, Gas &amp; New Energy
Retire: 21/10/2050,   Age: 29
PPA: 3H, 3H, 3S, -, -</v>
          </cell>
        </row>
        <row r="27235">
          <cell r="A27235">
            <v>1028091</v>
          </cell>
          <cell r="AX27235" t="str">
            <v>Muhammad Safwan bin Azmi (NT1, )
Technician (MT-Mechanical Engineering), Central &amp; Southern Region, Fuel and LPG Terminal Operations, Supply &amp; Distribution, Marketing, PDB, Downstream Business
Retire: 07/09/2050,   Age: 29
PPA: 3, 3, 3, -, -</v>
          </cell>
        </row>
        <row r="27236">
          <cell r="A27236">
            <v>1028092</v>
          </cell>
          <cell r="AX27236" t="str">
            <v>Sivayogamurthi A/L Palniandy (G01, )
Engineer (Rotating Supervisor), Mechanical, Engineering &amp; Maintenance, Manufacturing and Engineering, Pengerang RC, Others
Retire: 18/01/2051,   Age: 28
PPA: 3H, 3H, 3S, -, -</v>
          </cell>
        </row>
        <row r="27237">
          <cell r="A27237">
            <v>1028093</v>
          </cell>
          <cell r="AX27237" t="str">
            <v>Edmund Raj Chelliah (G02, )
Executive (Piping), Engineering, Group Technical Solutions, Project Delivery &amp; Technology, PETRONAS 
Retire: 20/06/2051,   Age: 28
PPA: 3H, 3H, 3H, -, -</v>
          </cell>
        </row>
        <row r="27238">
          <cell r="A27238">
            <v>1028095</v>
          </cell>
          <cell r="AX27238" t="str">
            <v>Mohd Fikri bin Zulkifli (G02, )
Executive (Shift Operations), Operations - ASU &amp; Utilities, Utilities, Gas Processing &amp; Utilities, Gas &amp; Power, PGB, Gas &amp; New Energy
Retire: 22/07/2052,   Age: 27
PPA: 2, 2, 3H, -, -</v>
          </cell>
        </row>
        <row r="27239">
          <cell r="A27239">
            <v>1028097</v>
          </cell>
          <cell r="AX27239" t="str">
            <v>William Chai Wei Leong (G02, )
Executive (Integrated Gas Planning), Infrastructure, Sabah, Malaysia Assets, PCSB, Upstream Business
Retire: 06/08/2051,   Age: 28
PPA: 2, 2, 3H, -, -</v>
          </cell>
        </row>
        <row r="27240">
          <cell r="A27240">
            <v>1028098</v>
          </cell>
          <cell r="AX27240" t="str">
            <v>Anuar bin Ibrahim (G07, )
Manager (Assurance Programme Management), Assurance Programme Management, Integrated Assurance Unit, Group Health, Safety, Security &amp; Env, PETRONAS 
Retire: 17/11/2030,   Age: 49
PPA: 3H, 3S, 3L, -, -</v>
          </cell>
        </row>
        <row r="27241">
          <cell r="A27241">
            <v>1028099</v>
          </cell>
          <cell r="AX27241" t="str">
            <v>Mohd Ayman bin Hasbullah (SE2, )
Executive (BF Operational Excellence), HSSE &amp; Asset Mgmt, BF Operational Excellence, PET-ICT, Others
Retire: 08/04/2044,   Age: 35
PPA: 3S, 3H, 3S, 3S, -</v>
          </cell>
        </row>
        <row r="27242">
          <cell r="A27242">
            <v>1028100</v>
          </cell>
          <cell r="AX27242" t="str">
            <v>Muhammad Azhar bin Ashari (G02, )
Executive (Piping), Engineering, Group Technical Solutions, Project Delivery &amp; Technology, PETRONAS 
Retire: 31/05/2045,   Age: 34
PPA: 2, 3H, 3H, -, -</v>
          </cell>
        </row>
        <row r="27243">
          <cell r="A27243">
            <v>1028102</v>
          </cell>
          <cell r="AX27243" t="str">
            <v>Ahmad Musthopha bin Mat Sukri (NT2, )
Technician (MT- Instrument Engineering), ABT-PE Section, Maintenance, PCESB, Downstream Business
Retire: 02/03/2050,   Age: 29
PPA: 3, 2, 3, -, -</v>
          </cell>
        </row>
        <row r="27244">
          <cell r="A27244">
            <v>1028104</v>
          </cell>
          <cell r="AX27244" t="str">
            <v>Mohd Salahuddin bin Muhammad (G04, )
Executive (Maintenance - Electrical), Maintenance GP3/4, FGRU &amp; COGEN, Gas Processing Kerteh, Gas Processing &amp; Utilities, Gas &amp; Power, PGB, Gas &amp; New Energy
Retire: 07/10/2041,   Age: 38
PPA: 3H, 3H, 2, -, -</v>
          </cell>
        </row>
        <row r="27245">
          <cell r="A27245">
            <v>1028109</v>
          </cell>
          <cell r="AX27245" t="str">
            <v>Nabil bin Rahman (E2, )
Executive (SAP Technology Services), SAP Security, SAP System Management, SAP Technology Services, PET-ICT, Others
Retire: 27/11/2049,   Age: 30
PPA: 2, 3S, 3S, 3S, -</v>
          </cell>
        </row>
        <row r="27246">
          <cell r="A27246">
            <v>1028119</v>
          </cell>
          <cell r="AX27246" t="str">
            <v>Mohd Syafiq bin Sharom (G01, )
Executive (Process Control), Engineering, Group Technical Solutions, Project Delivery &amp; Technology, PETRONAS 
Retire: 16/06/2051,   Age: 28
PPA: 3H, 3H, 3H, -, -</v>
          </cell>
        </row>
        <row r="27247">
          <cell r="A27247">
            <v>1028120</v>
          </cell>
          <cell r="AX27247" t="str">
            <v>Rafyhadi bin Junaedi (G02, )
Executive (Olefins &amp; Derivatives), Engineering, Group Technical Solutions, Project Delivery &amp; Technology, PETRONAS 
Retire: 22/05/2052,   Age: 27
PPA: 2, 2, 3H, -, -</v>
          </cell>
        </row>
        <row r="27248">
          <cell r="A27248">
            <v>1028123</v>
          </cell>
          <cell r="AX27248" t="str">
            <v>Zuliza binti Zaiyadi (G01, )
Exec (Govt Relation &amp; Ext Engagement), Stakeholder Mgmnt, SCRM, Project, PRPC, Downstream Business
Retire: 03/09/2050,   Age: 29
PPA: 3L, 3L, 3S, -, -</v>
          </cell>
        </row>
        <row r="27249">
          <cell r="A27249">
            <v>1028124</v>
          </cell>
          <cell r="AX27249" t="str">
            <v>Muhammad Khalil bin Husrin (G02, )
Executive (Turnover INA), Commissioning C4 INA, Petchem Operations, Operations, Project, PRPC, Downstream Business
Retire: 14/11/2050,   Age: 29
PPA: 3H, 3H, 3S, -, -</v>
          </cell>
        </row>
        <row r="27250">
          <cell r="A27250">
            <v>1028125</v>
          </cell>
          <cell r="AX27250" t="str">
            <v>Yuli Lestariono (EXPAT, )
Specialist (Production Technology), PE Peninsular Malaysia, Petroleum Engineering, Center of Excellence, PCSB, Upstream Business
Retire: 00/01/1900,   Age: 52
PPA: 3S, 3H, 3H, 3H, -</v>
          </cell>
        </row>
        <row r="27251">
          <cell r="A27251">
            <v>1028128</v>
          </cell>
          <cell r="AX27251" t="str">
            <v>Albert Mujah anak Gidion Lembang (G02, )
Executive (Electrical), Electrical, Engineering Design, Plant Change Delivery - Bintulu, Project Delivery &amp; Technology, PTSSB, Corporate
Retire: 11/05/2049,   Age: 30
PPA: 3H, 3S, 3S, -, -</v>
          </cell>
        </row>
        <row r="27252">
          <cell r="A27252">
            <v>1028130</v>
          </cell>
          <cell r="AX27252" t="str">
            <v>Nuralia Hakimah binti Abdul Manan (G02, )
Executive (Planning &amp; Control-Logistics), Procurement, Group Procurement, Project Delivery &amp; Technology, PETRONAS 
Retire: 06/10/2050,   Age: 29
PPA: 3S, 3S, 3S, -, -</v>
          </cell>
        </row>
        <row r="27253">
          <cell r="A27253">
            <v>1028131</v>
          </cell>
          <cell r="AX27253" t="str">
            <v>Iqbal bin Abdul Aziz (NT2, )
Technician (DS - Production/Instrument), Terminal, Peninsular Malaysia, Malaysia Assets, PCSB, Upstream Business
Retire: 13/01/2051,   Age: 29
PPA: 3, 3, 3, -, -</v>
          </cell>
        </row>
        <row r="27254">
          <cell r="A27254">
            <v>1028132</v>
          </cell>
          <cell r="AX27254" t="str">
            <v>Che Mohd Izzuddin bin Che Rosid (NT2, )
Technician (DS - Production/Instrument), Terminal, Peninsular Malaysia, Malaysia Assets, PCSB, Upstream Business
Retire: 01/06/2050,   Age: 29
PPA: 3, 3, 2, -, -</v>
          </cell>
        </row>
        <row r="27255">
          <cell r="A27255">
            <v>1028133</v>
          </cell>
          <cell r="AX27255" t="str">
            <v>Mohd Azharulhadi bin Abdullah (NT2, )
Technician (DS - Instrument/Production), Production Oil, Peninsular Malaysia, Malaysia Assets, PCSB, Upstream Business
Retire: 22/03/2049,   Age: 30
PPA: 3, 3, 3, -, -</v>
          </cell>
        </row>
        <row r="27256">
          <cell r="A27256">
            <v>1028135</v>
          </cell>
          <cell r="AX27256" t="str">
            <v>Nabilah binti Zamani (G01, )
Executive (Water Technology), Engineering, Group Technical Solutions, Project Delivery &amp; Technology, PETRONAS 
Retire: 19/07/2051,   Age: 28
PPA: 3L, 3S, 3S, -, -</v>
          </cell>
        </row>
        <row r="27257">
          <cell r="A27257">
            <v>1028136</v>
          </cell>
          <cell r="AX27257" t="str">
            <v>Syed Badrul Amin bin Syed Bazli (G01, )
Executive (Operational Sourcing), Procurement, Group Procurement, Project Delivery &amp; Technology, PETRONAS 
Retire: 16/08/2049,   Age: 30
PPA: 3L, 3S, 3S, -, -</v>
          </cell>
        </row>
        <row r="27258">
          <cell r="A27258">
            <v>1028137</v>
          </cell>
          <cell r="AX27258" t="str">
            <v>Ahmad Redzuan bin Din (NT2, )
Technician (DS - Instrument/Production), Terminal, Peninsular Malaysia, Malaysia Assets, PCSB, Upstream Business
Retire: 10/05/2046,   Age: 33
PPA: 2, 3, 3, -, -</v>
          </cell>
        </row>
        <row r="27259">
          <cell r="A27259">
            <v>1028138</v>
          </cell>
          <cell r="AX27259" t="str">
            <v>Adam Fatihi bin Mohamad Shazali (NT2, )
Technician (DS - Electrical/Instrument), Terminal, Peninsular Malaysia, Malaysia Assets, PCSB, Upstream Business
Retire: 10/11/2052,   Age: 27
PPA: 3, 3, 3, -, -</v>
          </cell>
        </row>
        <row r="27260">
          <cell r="A27260">
            <v>1028140</v>
          </cell>
          <cell r="AX27260" t="str">
            <v>Azmir bin Md Ali (NT2, )
Technician (DS - Production/Mechanical), Terminal, Peninsular Malaysia, Malaysia Assets, PCSB, Upstream Business
Retire: 15/08/2050,   Age: 29
PPA: 2, 2, 3, -, -</v>
          </cell>
        </row>
        <row r="27261">
          <cell r="A27261">
            <v>1028141</v>
          </cell>
          <cell r="AX27261" t="str">
            <v>Muhammad Aslam bin Hamdan (NT2, )
Technician (DS - Production/Instrument), Terminal, Peninsular Malaysia, Malaysia Assets, PCSB, Upstream Business
Retire: 25/12/2051,   Age: 28
PPA: 2, 3, 2, -, -</v>
          </cell>
        </row>
        <row r="27262">
          <cell r="A27262">
            <v>1028142</v>
          </cell>
          <cell r="AX27262" t="str">
            <v>Adhi Naharindra (EXPAT, )
Specialist (Production Technology), Technical Advisory, Petroleum Engineering, Center of Excellence, PCSB, Upstream Business
Retire: 00/01/1900,   Age: 41
PPA: 3H, 2, 3H, 3H, -</v>
          </cell>
        </row>
        <row r="27263">
          <cell r="A27263">
            <v>1028143</v>
          </cell>
          <cell r="AX27263" t="str">
            <v>Wafiuddin Afif bin Mohd Noor (NT2, )
Technician (DS - Production/Mechanical), Terminal, Peninsular Malaysia, Malaysia Assets, PCSB, Upstream Business
Retire: 10/12/2052,   Age: 27
PPA: 3, 3, 3, -, -</v>
          </cell>
        </row>
        <row r="27264">
          <cell r="A27264">
            <v>1028144</v>
          </cell>
          <cell r="AX27264" t="str">
            <v>Mohd Hakimi bin Safiee (NT2, )
Technician (DS - Production/Instrument), Terminal, Peninsular Malaysia, Malaysia Assets, PCSB, Upstream Business
Retire: 02/02/2050,   Age: 29
PPA: 3, 2, 3, -, -</v>
          </cell>
        </row>
        <row r="27265">
          <cell r="A27265">
            <v>1028146</v>
          </cell>
          <cell r="AX27265" t="str">
            <v>Muhammad Fikri bin Harun (NT2, )
Technician (MT - Mechanical), Maintenance GP1/2, DPCU2 &amp; KCS, Gas Processing Kerteh, Gas Processing &amp; Utilities, Gas &amp; Power, PGB, Gas &amp; New Energy
Retire: 01/10/2050,   Age: 29
PPA: 2, 3, 3, -, -</v>
          </cell>
        </row>
        <row r="27266">
          <cell r="A27266">
            <v>1028150</v>
          </cell>
          <cell r="AX27266" t="str">
            <v>Muhamad Adham bin Abdul Rahim (NT2, )
Technician (MT-Process Engineering), Utility, Production, PCFKSB, Downstream Business
Retire: 06/10/2051,   Age: 28
PPA: 2, 3, 3, -, -</v>
          </cell>
        </row>
        <row r="27267">
          <cell r="A27267">
            <v>1028151</v>
          </cell>
          <cell r="AX27267" t="str">
            <v>Muhammad Unais Aslami bin Mustafa (NT2, )
Technician (DS - Electrical/Instrument), Terminal, Peninsular Malaysia, Malaysia Assets, PCSB, Upstream Business
Retire: 16/02/2051,   Age: 28
PPA: 3, 2, 2, -, -</v>
          </cell>
        </row>
        <row r="27268">
          <cell r="A27268">
            <v>1028152</v>
          </cell>
          <cell r="AX27268" t="str">
            <v>Muhammad Faiz bin M Azmi (NT2, )
Technician (MT-Process Engineering), Ammonia/Methanol, Production, PCFKSB, Downstream Business
Retire: 23/09/2052,   Age: 27
PPA: 3, 2, 3, -, -</v>
          </cell>
        </row>
        <row r="27269">
          <cell r="A27269">
            <v>1028153</v>
          </cell>
          <cell r="AX27269" t="str">
            <v>Wan Muhammad Syazwan bin Wan Zulkifli (G02, )
Exec (Financial Acctg. – PICL Sector 3), Financial Accounting, Group Financial Control, Group Finance, PETRONAS 
Retire: 02/04/2049,   Age: 30
PPA: 3S, 3H, 2, -, -</v>
          </cell>
        </row>
        <row r="27270">
          <cell r="A27270">
            <v>1028154</v>
          </cell>
          <cell r="AX27270" t="str">
            <v>Mohd Reeza Kazmi bin Abu Bakar (NT1, )
Technician (MT - Mechanical Engineering), Execute Maintenance, Maintenance, PCDSB, Downstream Business
Retire: 18/05/2046,   Age: 33
PPA: 3, 3, 3, -, -</v>
          </cell>
        </row>
        <row r="27271">
          <cell r="A27271">
            <v>1028155</v>
          </cell>
          <cell r="AX27271" t="str">
            <v>Mohamad Shafiq bin Mohd Zihehe (NT2, )
Technician (DS - Production/Mechanical), Production Gas, Peninsular Malaysia, Malaysia Assets, PCSB, Upstream Business
Retire: 15/10/2045,   Age: 34
PPA: 3, 2, 3, -, -</v>
          </cell>
        </row>
        <row r="27272">
          <cell r="A27272">
            <v>1028157</v>
          </cell>
          <cell r="AX27272" t="str">
            <v>Ahmad Tarmizi bin Azmi (NT2, )
Technician (DS - Production/Instrument), Terminal, Peninsular Malaysia, Malaysia Assets, PCSB, Upstream Business
Retire: 30/09/2052,   Age: 27
PPA: 1, 2, 3, -, -</v>
          </cell>
        </row>
        <row r="27273">
          <cell r="A27273">
            <v>1028158</v>
          </cell>
          <cell r="AX27273" t="str">
            <v>Nur Izyan binti Hamzah (SS3A, )
Analyst (Mobility Services - Int'l), Remuneration &amp; Talent Services, Global HR Services, Group Human Resource Management, PETRONAS 
Retire: 06/12/2043,   Age: 36
PPA: 3S, 3S, -, -, -</v>
          </cell>
        </row>
        <row r="27274">
          <cell r="A27274">
            <v>1028160</v>
          </cell>
          <cell r="AX27274" t="str">
            <v>Fakhri bin Musa (NT2, )
Technician (DS - Instrument/Production), Production Gas, Peninsular Malaysia, Malaysia Assets, PCSB, Upstream Business
Retire: 14/03/2051,   Age: 28
PPA: 2, 3, 3, -, -</v>
          </cell>
        </row>
        <row r="27275">
          <cell r="A27275">
            <v>1028161</v>
          </cell>
          <cell r="AX27275" t="str">
            <v>Sherene Jawing (G02, )
Executive (Drilling Supervisor), Wells - Malaysia, Wells, Center of Excellence, PCSB, Upstream Business
Retire: 23/09/2050,   Age: 29
PPA: 3H, 3H, 2, -, -</v>
          </cell>
        </row>
        <row r="27276">
          <cell r="A27276">
            <v>1028162</v>
          </cell>
          <cell r="AX27276" t="str">
            <v>Mohammad Yazid bin Samsuri (NT2, )
Technician (DS - Production/Mechanical), Terminal, Peninsular Malaysia, Malaysia Assets, PCSB, Upstream Business
Retire: 12/01/2051,   Age: 29
PPA: 2, 3, 3, -, -</v>
          </cell>
        </row>
        <row r="27277">
          <cell r="A27277">
            <v>1028163</v>
          </cell>
          <cell r="AX27277" t="str">
            <v>Mohd Fadzli bin Abd Rashid (NT2, )
Technician (DS - Production/Instrument), Terminal, Peninsular Malaysia, Malaysia Assets, PCSB, Upstream Business
Retire: 31/10/2050,   Age: 29
PPA: 3, 2, 3, -, -</v>
          </cell>
        </row>
        <row r="27278">
          <cell r="A27278">
            <v>1028164</v>
          </cell>
          <cell r="AX27278" t="str">
            <v>Nurfarahin binti Zainal Abidin (13, )
Assistant, Legal, Group Legal, PLISB GROUP, Marketing, PLI SDN BHD, Downstream Business
Retire: 00/01/1900,   Age: 29
PPA: 3S, -, -, -, -</v>
          </cell>
        </row>
        <row r="27279">
          <cell r="A27279">
            <v>1028165</v>
          </cell>
          <cell r="AX27279" t="str">
            <v>Athiyatul Shakirah binti Abd. Ghani (G02, )
Executive (Wells Engineering), Wells - Malaysia, Wells, Center of Excellence, PCSB, Upstream Business
Retire: 24/02/2051,   Age: 28
PPA: 3H, 3S, 2, -, -</v>
          </cell>
        </row>
        <row r="27280">
          <cell r="A27280">
            <v>1028166</v>
          </cell>
          <cell r="AX27280" t="str">
            <v>Abdul Hadi bin Hamdani (NT5, )
Technician (DS - Electrical/Instrument), Terminal, Sarawak Gas, Malaysia Assets, PCSB, Upstream Business
Retire: 17/09/2020,   Age: 59
PPA: 3, 3, 2, -, -</v>
          </cell>
        </row>
        <row r="27281">
          <cell r="A27281">
            <v>1028167</v>
          </cell>
          <cell r="AX27281" t="str">
            <v>Ariffin bin Abdullah (G04, )
Executive (Mechanical Supervisor), Terminal, Sarawak Gas, Malaysia Assets, PCSB, Upstream Business
Retire: 08/03/2033,   Age: 46
PPA: 3H, 2, 3H, -, -</v>
          </cell>
        </row>
        <row r="27282">
          <cell r="A27282">
            <v>1028168</v>
          </cell>
          <cell r="AX27282" t="str">
            <v>Bohari bin Mashli (G04, )
Executive (Production Supervisor), Terminal, Sarawak Gas, Malaysia Assets, PCSB, Upstream Business
Retire: 23/07/2020,   Age: 59
PPA: 3S, 3L, 3S, -, -</v>
          </cell>
        </row>
        <row r="27283">
          <cell r="A27283">
            <v>1028169</v>
          </cell>
          <cell r="AX27283" t="str">
            <v>Mohamad Shamsuri bin Mahussin (G02, )
Executive (Wells Intervention), Wells Integrity &amp; Workover, Wells, Center of Excellence, PCSB, Upstream Business
Retire: 19/07/2051,   Age: 28
PPA: 3H, 2, 3S, -, -</v>
          </cell>
        </row>
        <row r="27284">
          <cell r="A27284">
            <v>1028170</v>
          </cell>
          <cell r="AX27284" t="str">
            <v>Muhammad Akram Safiq bin Mohd Noor Azmi (G02, )
Executive (HSE), Capability Management - GHSSE, Capability Development &amp; Management, Group Health, Safety, Security &amp; Env, PETRONAS 
Retire: 24/04/2050,   Age: 29
PPA: 2, 2, 3S, -, -</v>
          </cell>
        </row>
        <row r="27285">
          <cell r="A27285">
            <v>1028171</v>
          </cell>
          <cell r="AX27285" t="str">
            <v>Abu Bakar bin Arsat (NT4, )
Technician (DS - Production/Mechanical), Terminal, Sarawak Gas, Malaysia Assets, PCSB, Upstream Business
Retire: 06/03/2021,   Age: 58
PPA: 3, 3, 3, -, -</v>
          </cell>
        </row>
        <row r="27286">
          <cell r="A27286">
            <v>1028173</v>
          </cell>
          <cell r="AX27286" t="str">
            <v>Khairil Anuar bin Mohd Kamal (G02, )
Executive (Drilling Supervisor), Wells - Malaysia, Wells, Center of Excellence, PCSB, Upstream Business
Retire: 10/06/2051,   Age: 28
PPA: 3S, 2, 3S, -, -</v>
          </cell>
        </row>
        <row r="27287">
          <cell r="A27287">
            <v>1028175</v>
          </cell>
          <cell r="AX27287" t="str">
            <v>Ahmad bin Abdul Latip (G04, )
Executive (Electrical Supervisor), Terminal, Sarawak Gas, Malaysia Assets, PCSB, Upstream Business
Retire: 03/08/2020,   Age: 59
PPA: 2, 2, 2, -, -</v>
          </cell>
        </row>
        <row r="27288">
          <cell r="A27288">
            <v>1028179</v>
          </cell>
          <cell r="AX27288" t="str">
            <v>Muhammad Mokri bin Misren (G02, )
Executive (Workover Engineering), Wells Integrity &amp; Workover, Wells, Center of Excellence, PCSB, Upstream Business
Retire: 09/01/2051,   Age: 29
PPA: 3H, 3H, 2, -, -</v>
          </cell>
        </row>
        <row r="27289">
          <cell r="A27289">
            <v>1028180</v>
          </cell>
          <cell r="AX27289" t="str">
            <v>Gary Low Kuan Yee (E4, )
Head, Program ASAP, Group Finance, PLISB GROUP, Marketing, PLI SDN BHD, Downstream Business
Retire: 22/10/2034,   Age: 45
PPA: 3H, -, 2, 3H, -</v>
          </cell>
        </row>
        <row r="27290">
          <cell r="A27290">
            <v>1028181</v>
          </cell>
          <cell r="AX27290" t="str">
            <v>Muhammad Nasrullah bin Annuar (G02, )
Executive (Wells Engineering), Wells - Malaysia, Wells, Center of Excellence, PCSB, Upstream Business
Retire: 25/08/2051,   Age: 28
PPA: 1, 2, 2, -, -</v>
          </cell>
        </row>
        <row r="27291">
          <cell r="A27291">
            <v>1028182</v>
          </cell>
          <cell r="AX27291" t="str">
            <v>Nurul Syazni binti Omar (G02, )
Executive (Piping), Engineering, Group Technical Solutions, Project Delivery &amp; Technology, PETRONAS 
Retire: 24/02/2048,   Age: 31
PPA: 2, 2, 3H, -, -</v>
          </cell>
        </row>
        <row r="27292">
          <cell r="A27292">
            <v>1028183</v>
          </cell>
          <cell r="AX27292" t="str">
            <v>Yen Ka Wai (G02, )
Executive (Wells Tech Limit - Offshore), Wells Technology &amp; Technical Assurance, Wells, Center of Excellence, PCSB, Upstream Business
Retire: 10/09/2051,   Age: 28
PPA: 3H, 3S, 3S, -, -</v>
          </cell>
        </row>
        <row r="27293">
          <cell r="A27293">
            <v>1028184</v>
          </cell>
          <cell r="AX27293" t="str">
            <v>Sendal anak Jang (G02, )
Executive (Production Supervisor), Terminal, Sarawak Gas, Malaysia Assets, PCSB, Upstream Business
Retire: 12/02/2024,   Age: 55
PPA: 3H, 3H, 3H, -, -</v>
          </cell>
        </row>
        <row r="27294">
          <cell r="A27294">
            <v>1028186</v>
          </cell>
          <cell r="AX27294" t="str">
            <v>Lau Aik Pang (NT5, )
Technician (DS - Panel), Terminal, Sarawak Gas, Malaysia Assets, PCSB, Upstream Business
Retire: 14/07/2030,   Age: 49
PPA: 2, 2, 2, -, -</v>
          </cell>
        </row>
        <row r="27295">
          <cell r="A27295">
            <v>1028187</v>
          </cell>
          <cell r="AX27295" t="str">
            <v>Faieqah binti Zainal Abidin (G02, )
Executive (Fluids &amp; Cementing), Wells Technology &amp; Technical Assurance, Wells, Center of Excellence, PCSB, Upstream Business
Retire: 01/07/2051,   Age: 28
PPA: 2, 3S, 3S, -, -</v>
          </cell>
        </row>
        <row r="27296">
          <cell r="A27296">
            <v>1028188</v>
          </cell>
          <cell r="AX27296" t="str">
            <v>Nor Azman bin Nor Azmi (G01, )
Executive (Drilling Supervisor), Wells - Malaysia, Wells, Center of Excellence, PCSB, Upstream Business
Retire: 07/06/2051,   Age: 28
PPA: 3L, 3H, 3H, -, -</v>
          </cell>
        </row>
        <row r="27297">
          <cell r="A27297">
            <v>1028190</v>
          </cell>
          <cell r="AX27297" t="str">
            <v>Wan Mohamad Safwan bin Wan Othman (G02, )
Executive (Wells Reactivation &amp; IAP), Wells Integrity &amp; Workover, Wells, Center of Excellence, PCSB, Upstream Business
Retire: 10/08/2051,   Age: 28
PPA: 3H, 2, 2, -, -</v>
          </cell>
        </row>
        <row r="27298">
          <cell r="A27298">
            <v>1028191</v>
          </cell>
          <cell r="AX27298" t="str">
            <v>Nur Sakinah binti Khairul Salleh (G02, )
Executive (Wells Engineering), Wells System &amp; Engineering Solutions, Wells, Center of Excellence, PCSB, Upstream Business
Retire: 18/07/2051,   Age: 28
PPA: 3H, 3H, 3S, -, -</v>
          </cell>
        </row>
        <row r="27299">
          <cell r="A27299">
            <v>1028192</v>
          </cell>
          <cell r="AX27299" t="str">
            <v>Munif Dauman bin Abu Hasan (CONTRACT, )
Executive (Measurement), Engineering, Group Technical Solutions, Project Delivery &amp; Technology, PETRONAS 
Retire: 00/01/1900,   Age: 41
PPA: 3H, 3H, 3H, -, -</v>
          </cell>
        </row>
        <row r="27300">
          <cell r="A27300">
            <v>1028193</v>
          </cell>
          <cell r="AX27300" t="str">
            <v>Mohd Mohsin bin Jalil (G02, )
Executive (Geoscience), Technology Research, Group Research &amp; Technology, Project Delivery &amp; Technology, PETRONAS 
Retire: 07/01/2050,   Age: 30
PPA: 3H, 2, 3S, -, -</v>
          </cell>
        </row>
        <row r="27301">
          <cell r="A27301">
            <v>1028194</v>
          </cell>
          <cell r="AX27301" t="str">
            <v>Mohd Zainudin bin P.Ramle (G02, )
Executive (Wells Engineering), Wells - Malaysia, Wells, Center of Excellence, PCSB, Upstream Business
Retire: 18/04/2051,   Age: 28
PPA: 2, 3H, 2, -, -</v>
          </cell>
        </row>
        <row r="27302">
          <cell r="A27302">
            <v>1028195</v>
          </cell>
          <cell r="AX27302" t="str">
            <v>Sooridarsan A/L Krishnan (CONTRACT, )
Research Officer, Research &amp; Innovation, Learning Institutions, UTP, Corporate
Retire: 00/01/1900,   Age: 34
PPA: -, -, -, -, -</v>
          </cell>
        </row>
        <row r="27303">
          <cell r="A27303">
            <v>1028196</v>
          </cell>
          <cell r="AX27303" t="str">
            <v>Nurwynie Sharmiza binti Nawawi (G02, )
Executive (Digital Procurement), Procurement Planning, Group Procurement, Project Delivery &amp; Technology, PETRONAS 
Retire: 24/11/2048,   Age: 31
PPA: 2, 2, 3H, -, -</v>
          </cell>
        </row>
        <row r="27304">
          <cell r="A27304">
            <v>1028199</v>
          </cell>
          <cell r="AX27304" t="str">
            <v>Darmanathan A/L Shanmuganathan (G02, )
Executive (Drilling Supervisor), Wells - Malaysia, Wells, Center of Excellence, PCSB, Upstream Business
Retire: 10/08/2051,   Age: 28
PPA: 3H, 3S, 3S, -, -</v>
          </cell>
        </row>
        <row r="27305">
          <cell r="A27305">
            <v>1028201</v>
          </cell>
          <cell r="AX27305" t="str">
            <v>Denny anak Edward (NT4, )
Technician (DS - Mechanical/Production), Terminal, Sarawak Gas, Malaysia Assets, PCSB, Upstream Business
Retire: 15/04/2021,   Age: 58
PPA: 3, 3, 4, -, -</v>
          </cell>
        </row>
        <row r="27306">
          <cell r="A27306">
            <v>1028204</v>
          </cell>
          <cell r="AX27306" t="str">
            <v>Jeffery Wong Kwong Hoo (CONTRACT, )
Technician (DS - Panel), Terminal, Sarawak Gas, Malaysia Assets, PCSB, Upstream Business
Retire: 00/01/1900,   Age: 60
PPA: 3, 3, 3, -, -</v>
          </cell>
        </row>
        <row r="27307">
          <cell r="A27307">
            <v>1028205</v>
          </cell>
          <cell r="AX27307" t="str">
            <v>Ngu Doh Yong (NT4, )
Technician (DS - Panel), Terminal, Sarawak Gas, Malaysia Assets, PCSB, Upstream Business
Retire: 01/06/2027,   Age: 52
PPA: 2, 3, 3, -, -</v>
          </cell>
        </row>
        <row r="27308">
          <cell r="A27308">
            <v>1028213</v>
          </cell>
          <cell r="AX27308" t="str">
            <v>Goh Chuo Chai (NT5, )
Technician (DS - Panel), Terminal, Sarawak Gas, Malaysia Assets, PCSB, Upstream Business
Retire: 28/05/2026,   Age: 53
PPA: 2, 2, 2, -, -</v>
          </cell>
        </row>
        <row r="27309">
          <cell r="A27309">
            <v>1028214</v>
          </cell>
          <cell r="AX27309" t="str">
            <v>Lawrence anak Elok (G02, )
Executive (Hydrocarbon Allocation), Terminal, Sarawak Gas, Malaysia Assets, PCSB, Upstream Business
Retire: 21/09/2024,   Age: 55
PPA: 3L, 3H, 3L, -, -</v>
          </cell>
        </row>
        <row r="27310">
          <cell r="A27310">
            <v>1028215</v>
          </cell>
          <cell r="AX27310" t="str">
            <v>Mohamad Soffri bin Mohamad Sofian (NT1, )
Technician (DS - Production/Mechanical), Terminal, Sarawak Gas, Malaysia Assets, PCSB, Upstream Business
Retire: 03/12/2038,   Age: 41
PPA: 3, 3, 3, -, -</v>
          </cell>
        </row>
        <row r="27311">
          <cell r="A27311">
            <v>1028216</v>
          </cell>
          <cell r="AX27311" t="str">
            <v>Yee Shew Ming (G04, )
Executive (Production Supervisor), Terminal, Sarawak Gas, Malaysia Assets, PCSB, Upstream Business
Retire: 05/10/2022,   Age: 57
PPA: 3L, 3S, 3S, -, -</v>
          </cell>
        </row>
        <row r="27312">
          <cell r="A27312">
            <v>1028217</v>
          </cell>
          <cell r="AX27312" t="str">
            <v>Khairunnisa binti Khari Anwar (03S, )
Assistant, Research &amp; Innovation, Learning Institutions, UTP, Corporate
Retire: 00/01/1900,   Age: 28
PPA: -, -, -, -, -</v>
          </cell>
        </row>
        <row r="27313">
          <cell r="A27313">
            <v>1028223</v>
          </cell>
          <cell r="AX27313" t="str">
            <v xml:space="preserve">Azidah binti Azizan (CONTRACT, )
Research Officer, Research &amp; Innovation, Learning Institutions, UTP, Corporate
Retire: 00/01/1900,   Age: 29
PPA: </v>
          </cell>
        </row>
        <row r="27314">
          <cell r="A27314">
            <v>1028225</v>
          </cell>
          <cell r="AX27314" t="str">
            <v>Dayang Nurhajar binti Awang Abdul Rahim (NE4, )
Supervisor II (Planning), Terminal, Sarawak Gas, Malaysia Assets, PCSB, Upstream Business
Retire: 02/07/2042,   Age: 37
PPA: 3, 3, 3, -, -</v>
          </cell>
        </row>
        <row r="27315">
          <cell r="A27315">
            <v>1028227</v>
          </cell>
          <cell r="AX27315" t="str">
            <v>Chong Hon Shin (NT3, )
Technician (DS - Production/Instrument), Terminal, Sarawak Gas, Malaysia Assets, PCSB, Upstream Business
Retire: 07/02/2021,   Age: 58
PPA: 3, 3, 3, -, -</v>
          </cell>
        </row>
        <row r="27316">
          <cell r="A27316">
            <v>1028228</v>
          </cell>
          <cell r="AX27316" t="str">
            <v>Lathif anak Nabau (NT5, )
Technician (DS - Panel), Terminal, Sarawak Gas, Malaysia Assets, PCSB, Upstream Business
Retire: 19/11/2027,   Age: 52
PPA: 3, 2, 3, -, -</v>
          </cell>
        </row>
        <row r="27317">
          <cell r="A27317">
            <v>1028229</v>
          </cell>
          <cell r="AX27317" t="str">
            <v>Muhammad Mubaraq bin Muhiddin (NT2, )
Technician (DS - Instrument/Production), Terminal, Sarawak Gas, Malaysia Assets, PCSB, Upstream Business
Retire: 01/06/2047,   Age: 32
PPA: 2, 1, 2, -, -</v>
          </cell>
        </row>
        <row r="27318">
          <cell r="A27318">
            <v>1028231</v>
          </cell>
          <cell r="AX27318" t="str">
            <v>Mohamad Fadzilah bin Bekri (NT2, )
Technician (SS - Production), Terminal, Sarawak Gas, Malaysia Assets, PCSB, Upstream Business
Retire: 23/11/2037,   Age: 42
PPA: 3, 2, 3, -, -</v>
          </cell>
        </row>
        <row r="27319">
          <cell r="A27319">
            <v>1028232</v>
          </cell>
          <cell r="AX27319" t="str">
            <v>Athirah Adeena binti Mohamed (G02, )
Executive (Wells Engineering), Wells System &amp; Engineering Solutions, Wells, Center of Excellence, PCSB, Upstream Business
Retire: 10/07/2051,   Age: 28
PPA: 3S, 3H, 3S, -, -</v>
          </cell>
        </row>
        <row r="27320">
          <cell r="A27320">
            <v>1028233</v>
          </cell>
          <cell r="AX27320" t="str">
            <v>Jampong anak Emin (NT4, )
Technician (DS - Mechanical/Production), Terminal, Sarawak Gas, Malaysia Assets, PCSB, Upstream Business
Retire: 01/01/2021,   Age: 59
PPA: 3, 3, 4, -, -</v>
          </cell>
        </row>
        <row r="27321">
          <cell r="A27321">
            <v>1028235</v>
          </cell>
          <cell r="AX27321" t="str">
            <v>Judy Laing (NT3, )
Technician (DS - Production/Mechanical), Terminal, Sarawak Gas, Malaysia Assets, PCSB, Upstream Business
Retire: 01/11/2042,   Age: 37
PPA: 2, 3, 2, -, -</v>
          </cell>
        </row>
        <row r="27322">
          <cell r="A27322">
            <v>1028237</v>
          </cell>
          <cell r="AX27322" t="str">
            <v>Zahari bin Jaraiee (CONTRACT, )
Technician (DS - Panel), Terminal, Sarawak Gas, Malaysia Assets, PCSB, Upstream Business
Retire: 00/01/1900,   Age: 60
PPA: 3, 2, 3, -, -</v>
          </cell>
        </row>
        <row r="27323">
          <cell r="A27323">
            <v>1028238</v>
          </cell>
          <cell r="AX27323" t="str">
            <v>Jawan anak Chenden (NT3, )
Technician (DS - Electrical/Production), Terminal, Sarawak Gas, Malaysia Assets, PCSB, Upstream Business
Retire: 01/09/2032,   Age: 47
PPA: 3, 2, 2, -, -</v>
          </cell>
        </row>
        <row r="27324">
          <cell r="A27324">
            <v>1028243</v>
          </cell>
          <cell r="AX27324" t="str">
            <v>Nor Erniza binti Mohammad Rozali (09F, )
Senior Lecturer, Chemical Engineering, Faculty of Engineering, Academic, Learning Institutions, UTP, Corporate
Retire: 03/03/2049,   Age: 30
PPA: 2, 3, 3, -, -</v>
          </cell>
        </row>
        <row r="27325">
          <cell r="A27325">
            <v>1028244</v>
          </cell>
          <cell r="AX27325" t="str">
            <v>Foo Siang Choon (G04, )
Staff (Social Performance), Environment &amp; Industrial Hygiene, Health, Safety &amp; Environment, Project Delivery &amp; Technology, PETRONAS 
Retire: 07/05/2039,   Age: 40
PPA: 2, 2, 3H, -, -</v>
          </cell>
        </row>
        <row r="27326">
          <cell r="A27326">
            <v>1028245</v>
          </cell>
          <cell r="AX27326" t="str">
            <v>Daud Ngau (NT5, )
Technician (DS - Panel), Terminal, Sarawak Gas, Malaysia Assets, PCSB, Upstream Business
Retire: 16/10/2021,   Age: 58
PPA: 3, 3, 2, -, -</v>
          </cell>
        </row>
        <row r="27327">
          <cell r="A27327">
            <v>1028249</v>
          </cell>
          <cell r="AX27327" t="str">
            <v>Jinmin bin Albat (NT4, )
Technician (DS - Mechanical/Production), Terminal, Sarawak Gas, Malaysia Assets, PCSB, Upstream Business
Retire: 04/05/2021,   Age: 58
PPA: 2, 2, 3, -, -</v>
          </cell>
        </row>
        <row r="27328">
          <cell r="A27328">
            <v>1028251</v>
          </cell>
          <cell r="AX27328" t="str">
            <v>Rainie binti Junang (NT2, )
Technician III (SS - PMMS), Technical Services, Sarawak - Oil, Malaysia Assets, PCSB, Upstream Business
Retire: 07/08/2036,   Age: 43
PPA: 2, 2, 2, -, -</v>
          </cell>
        </row>
        <row r="27329">
          <cell r="A27329">
            <v>1028252</v>
          </cell>
          <cell r="AX27329" t="str">
            <v>Mohd Ebnu bin Edin (NT1, )
Technician (MT - Mechanical Pipeline), Infrastructure, Sabah, Malaysia Assets, PCSB, Upstream Business
Retire: 18/01/2051,   Age: 28
PPA: 3, 3, 3, -, -</v>
          </cell>
        </row>
        <row r="27330">
          <cell r="A27330">
            <v>1028255</v>
          </cell>
          <cell r="AX27330" t="str">
            <v>Nur Liyana binti Abdul Ghani (G02, )
Executive (Downstream &amp; Corporate - 1), Group Treasury, Treasury, Group Finance, PETRONAS 
Retire: 27/09/2051,   Age: 28
PPA: 3H, 3S, 3S, -, -</v>
          </cell>
        </row>
        <row r="27331">
          <cell r="A27331">
            <v>1028256</v>
          </cell>
          <cell r="AX27331" t="str">
            <v>Adlin Haryati binti Arshad (G07, )
Principal (Methodologies &amp; Analytics), Portfolio Risk Management, Group Risk Management, Group Finance, PETRONAS 
Retire: 09/12/2040,   Age: 39
PPA: 2, 2, 2, -, -</v>
          </cell>
        </row>
        <row r="27332">
          <cell r="A27332">
            <v>1028257</v>
          </cell>
          <cell r="AX27332" t="str">
            <v>Nurul Fatihah binti Ahmad Nasir (G04, )
Executive (MR &amp; B - PETCO), Management Reporting &amp; Budgeting, Group Financial Control, Group Finance, PETRONAS 
Retire: 26/03/2047,   Age: 32
PPA: 3H, 3H, 2, -, -</v>
          </cell>
        </row>
        <row r="27333">
          <cell r="A27333">
            <v>1028266</v>
          </cell>
          <cell r="AX27333" t="str">
            <v>Haylay Tsegab Gebretsadik (09F, )
Senior Lecturer, Geosciences, Faculty of Sciences &amp; Information Tech., Academic, Learning Institutions, UTP, Corporate
Retire: 00/01/1900,   Age: 39
PPA: 3, -, -, -, -</v>
          </cell>
        </row>
        <row r="27334">
          <cell r="A27334">
            <v>1028274</v>
          </cell>
          <cell r="AX27334" t="str">
            <v>Muhammad Zahidi bin Mohd Sharif (G02, )
Executive (Strategy &amp; Planning), Strategy &amp; Planning, Strategy &amp; Performance, Group Health, Safety, Security &amp; Env, PETRONAS 
Retire: 18/07/2049,   Age: 30
PPA: 2, 3H, 3H, -, -</v>
          </cell>
        </row>
        <row r="27335">
          <cell r="A27335">
            <v>1028280</v>
          </cell>
          <cell r="AX27335" t="str">
            <v>Mohd Faread bin Abu Bakar (E3, CT)
Group IT Operation Lead, Group Finance, PLISB GROUP, Marketing, PLI SDN BHD, Downstream Business
Retire: 07/10/2041,   Age: 38
PPA: 2, -, 2, 3S, -</v>
          </cell>
        </row>
        <row r="27336">
          <cell r="A27336">
            <v>1028282</v>
          </cell>
          <cell r="AX27336" t="str">
            <v>Nur Hanisah binti Ahmad (G02, )
Executive (Wells Intervention), Wells Integrity &amp; Workover, Wells, Center of Excellence, PCSB, Upstream Business
Retire: 06/09/2051,   Age: 28
PPA: 3H, 3S, 3L, -, -</v>
          </cell>
        </row>
        <row r="27337">
          <cell r="A27337">
            <v>1028284</v>
          </cell>
          <cell r="AX27337" t="str">
            <v>Mohd Haziq bin Mohd Ghazali (G02, )
Executive (Wells Completion), Wells - Malaysia, Wells, Center of Excellence, PCSB, Upstream Business
Retire: 07/03/2051,   Age: 28
PPA: 3H, 3S, 3S, -, -</v>
          </cell>
        </row>
        <row r="27338">
          <cell r="A27338">
            <v>1028285</v>
          </cell>
          <cell r="AX27338" t="str">
            <v>Muhammad Arief Fikry bin Zainalabidin (G02, )
Executive (Wells Engineering), Wells - Malaysia, Wells, Center of Excellence, PCSB, Upstream Business
Retire: 07/08/2051,   Age: 28
PPA: 2, 3H, 3S, -, -</v>
          </cell>
        </row>
        <row r="27339">
          <cell r="A27339">
            <v>1028286</v>
          </cell>
          <cell r="AX27339" t="str">
            <v>Amir Hamzah bin Badarisman (G01, )
Engineer (Inspection Supervisor), Inspection, Self-Regulation &amp; AIM, Pengerang RC, Others
Retire: 18/10/2051,   Age: 28
PPA: 3H, 3S, 3S, -, -</v>
          </cell>
        </row>
        <row r="27340">
          <cell r="A27340">
            <v>1028287</v>
          </cell>
          <cell r="AX27340" t="str">
            <v>Magdelene Lee Jia Wern (G02, )
Executive (Wells Engineering), Wells System &amp; Engineering Solutions, Wells, Center of Excellence, PCSB, Upstream Business
Retire: 13/04/2052,   Age: 27
PPA: 3S, 3H, 3H, -, -</v>
          </cell>
        </row>
        <row r="27341">
          <cell r="A27341">
            <v>1028288</v>
          </cell>
          <cell r="AX27341" t="str">
            <v>Mohd Yazid bin Ali (G03, )
Executive (Mechanical), Mechanical, FIP Delivery - East Coast, Project Delivery &amp; Technology, PTSSB, Corporate
Retire: 28/12/2042,   Age: 37
PPA: 3H, 3S, 3S, -, -</v>
          </cell>
        </row>
        <row r="27342">
          <cell r="A27342">
            <v>1028289</v>
          </cell>
          <cell r="AX27342" t="str">
            <v>Anas Zharif bin Ahmad Jaafar (G01, )
Executive (Wells Engineering), Wells - Malaysia, Wells, Center of Excellence, PCSB, Upstream Business
Retire: 15/03/2050,   Age: 29
PPA: 3L, 3L, 3L, -, -</v>
          </cell>
        </row>
        <row r="27343">
          <cell r="A27343">
            <v>1028290</v>
          </cell>
          <cell r="AX27343" t="str">
            <v>Chong Chew Hwa (G02, )
Executive (Drilling Supervisor), Wells - Malaysia, Wells, Center of Excellence, PCSB, Upstream Business
Retire: 12/10/2052,   Age: 27
PPA: 2, 2, 3S, -, -</v>
          </cell>
        </row>
        <row r="27344">
          <cell r="A27344">
            <v>1028291</v>
          </cell>
          <cell r="AX27344" t="str">
            <v>Samawi bin Ismail (G02, )
Executive (Instr. - Process Safety Mgmt), HSE Academy, Technical Learning Excellence, Learning Institutions, PTTSB, Corporate
Retire: 08/06/2043,   Age: 36
PPA: 3H, 3L, 3S, -, -</v>
          </cell>
        </row>
        <row r="27345">
          <cell r="A27345">
            <v>1028292</v>
          </cell>
          <cell r="AX27345" t="str">
            <v>Nik Mohamed Hariz bin Nik Zurin (G01, )
Executive (Piping), Engineering, Group Technical Solutions, Project Delivery &amp; Technology, PETRONAS 
Retire: 04/05/2051,   Age: 28
PPA: 3S, 3H, 3S, -, -</v>
          </cell>
        </row>
        <row r="27346">
          <cell r="A27346">
            <v>1028293</v>
          </cell>
          <cell r="AX27346" t="str">
            <v>Normalina binti Norzal (G04, )
Exec (Proj. Procurement &amp; Ctract Mgmt), Procurement, Group Procurement, Project Delivery &amp; Technology, PETRONAS 
Retire: 08/03/2046,   Age: 33
PPA: 3S, 3H, 3S, -, -</v>
          </cell>
        </row>
        <row r="27347">
          <cell r="A27347">
            <v>1028294</v>
          </cell>
          <cell r="AX27347" t="str">
            <v>Ahmad Muzakkir bin Abdul Aziz (NT2, )
Technician (MT - Process), Operations GPS 5/6 &amp; DPCU3, Gas Processing Santong &amp; Export Terminal, Gas Processing &amp; Utilities, Gas &amp; Power, PGB, Gas &amp; New Energy
Retire: 23/10/2049,   Age: 30
PPA: 3, 3, 3, -, -</v>
          </cell>
        </row>
        <row r="27348">
          <cell r="A27348">
            <v>1028295</v>
          </cell>
          <cell r="AX27348" t="str">
            <v>Zaim Izadeen bin A Kahar (G02, )
Exec (Proj. Proc.&amp; Cont Mgmt -Plant Chg), Procurement, Group Procurement, Project Delivery &amp; Technology, PETRONAS 
Retire: 05/11/2048,   Age: 31
PPA: 3H, 3H, 3H, -, -</v>
          </cell>
        </row>
        <row r="27349">
          <cell r="A27349">
            <v>1028300</v>
          </cell>
          <cell r="AX27349" t="str">
            <v>Ira Iryani binti Mohd Ariff (G02, )
Executive (Procurement Planning), Governance &amp; Compliance, Corp. Investment, Governance &amp; Svcs., Finance Division, PCGB, Downstream Business
Retire: 06/01/2051,   Age: 29
PPA: 2, 3S, 3H, -, -</v>
          </cell>
        </row>
        <row r="27350">
          <cell r="A27350">
            <v>1028306</v>
          </cell>
          <cell r="AX27350" t="str">
            <v>Iqah Zubaidah binti Osman (G02, )
Executive (Employee Relations), Employee Relations &amp; Services, Global HR Partners - PD&amp;T, Project Delivery &amp; Technology, PETRONAS 
Retire: 16/10/2050,   Age: 29
PPA: 3H, 3S, 3S, -, -</v>
          </cell>
        </row>
        <row r="27351">
          <cell r="A27351">
            <v>1028307</v>
          </cell>
          <cell r="AX27351" t="str">
            <v>Muhammad Don Winasis (G02, )
Budget &amp; Reporting Officer, Budget &amp; Reporting, Finance &amp; IT, Upstream International, PCINO, Upstream Business
Retire: 00/01/1900,   Age: 30
PPA: 3H, 3H, 3H, 3H, -</v>
          </cell>
        </row>
        <row r="27352">
          <cell r="A27352">
            <v>1028308</v>
          </cell>
          <cell r="AX27352" t="str">
            <v>Taufik Harwanto (G04, )
Manager Field Operation Bukit Tua, Operations Bukit Tua, Operations, Upstream International, PCINO, Upstream Business
Retire: 00/01/1900,   Age: 48
PPA: 3H, 3H, 2, 2, 3S</v>
          </cell>
        </row>
        <row r="27353">
          <cell r="A27353">
            <v>1028310</v>
          </cell>
          <cell r="AX27353" t="str">
            <v>Norikatsu Imada (0, )
Executive, Operations, Japan Malaysia LNG Co. Ltd.(HCN), LNG Marketing &amp; Trading, JAMALCO, Gas &amp; New Energy
Retire: 00/01/1900,   Age: 38
PPA: -, -, -, -, -</v>
          </cell>
        </row>
        <row r="27354">
          <cell r="A27354">
            <v>1028312</v>
          </cell>
          <cell r="AX27354" t="str">
            <v>Abd Talib bin Osman @ Othman (CONTRACT, )
Executive (Electrical), Maintenance Section, KLCC Plant Operations, KLCC Group, GDCSB, Others
Retire: 00/01/1900,   Age: 43
PPA: 3H, 3S, 3S, 3S, -</v>
          </cell>
        </row>
        <row r="27355">
          <cell r="A27355">
            <v>1028313</v>
          </cell>
          <cell r="AX27355" t="str">
            <v>Mohd Amar Salehuddin bin A Rahman (G06, BT)
Manager (Business  Analyst), Business Portfolio Analyst, Executive Assistant, President Special Assistant Unit, PETRONAS 
Retire: 28/10/2044,   Age: 35
PPA: 2, 2, 2, -, -</v>
          </cell>
        </row>
        <row r="27356">
          <cell r="A27356">
            <v>1028318</v>
          </cell>
          <cell r="AX27356" t="str">
            <v>Indra Riansyah (G03, )
Sr. IT Application &amp; Services Officer, IT, Finance &amp; IT, Upstream International, PCINO, Upstream Business
Retire: 00/01/1900,   Age: 37
PPA: 2, 2, 3S, 3S, 3H</v>
          </cell>
        </row>
        <row r="27357">
          <cell r="A27357">
            <v>1028323</v>
          </cell>
          <cell r="AX27357" t="str">
            <v>Nurul Farhana binti Abdul Rahim (G03, )
Executive (Gas Supply &amp; Contract Mgmt), Gas Planning &amp; Optimisation, Integrated Hydrocarbon Management, Malaysia Petroleum Management, PETRONAS Upstream
Retire: 27/07/2048,   Age: 31
PPA: 2, 1, 2, -, -</v>
          </cell>
        </row>
        <row r="27358">
          <cell r="A27358">
            <v>1028324</v>
          </cell>
          <cell r="AX27358" t="str">
            <v>Nur Zafirah binti Mohamed Thahir (G04, )
Executive (Contract Management), Procurement, Group Procurement, Project Delivery &amp; Technology, PETRONAS 
Retire: 11/01/2044,   Age: 36
PPA: 2, 3H, 3S, -, -</v>
          </cell>
        </row>
        <row r="27359">
          <cell r="A27359">
            <v>1028327</v>
          </cell>
          <cell r="AX27359" t="str">
            <v>Siti Nursaadah binti Awaludin (PS3, )
HRA Supervisor, Capability, Admin and People Engagement, Human Resource &amp; Administration, Corporate Affairs, PSB, Corporate
Retire: 24/02/2042,   Age: 37
PPA: 3H, 3B, 3A, 3A, -</v>
          </cell>
        </row>
        <row r="27360">
          <cell r="A27360">
            <v>1028328</v>
          </cell>
          <cell r="AX27360" t="str">
            <v>Leena A/P Chelladurai (G04, )
Executive (Category Analyst), Category Management, Group Procurement, Project Delivery &amp; Technology, PETRONAS 
Retire: 08/11/2044,   Age: 35
PPA: 3H, 3H, 3H, -, -</v>
          </cell>
        </row>
        <row r="27361">
          <cell r="A27361">
            <v>1028329</v>
          </cell>
          <cell r="AX27361" t="str">
            <v>Siti Hafini binti Hashim (G02, )
Executive (Planning &amp; Performance), Planning &amp; Governance, Integrated Assurance Unit, Group Health, Safety, Security &amp; Env, PETRONAS 
Retire: 24/06/2045,   Age: 34
PPA: 2, 2, 3H, -, -</v>
          </cell>
        </row>
        <row r="27362">
          <cell r="A27362">
            <v>1028333</v>
          </cell>
          <cell r="AX27362" t="str">
            <v>Mohd Ali Mirza bin Ahmad Jazuli (G05, )
Manager (Downstream), Group Corporate Finance, Treasury, Group Finance, PETRONAS 
Retire: 07/02/2044,   Age: 35
PPA: 2, 2, 2, -, -</v>
          </cell>
        </row>
        <row r="27363">
          <cell r="A27363">
            <v>1028334</v>
          </cell>
          <cell r="AX27363" t="str">
            <v>Siti Azwani binti Abdullah (0, )
Clerk I (Programme Mgmt. Office), Programme Mgmt, Learning Experience &amp; Operations, Learning Institutions, PMTSB, Corporate
Retire: 00/01/1900,   Age: 29
PPA: -, -, -, -, -</v>
          </cell>
        </row>
        <row r="27364">
          <cell r="A27364">
            <v>1028338</v>
          </cell>
          <cell r="AX27364" t="str">
            <v>Yazmin Hanuna binti Abd Rahman (0, )
Supervisor I (Marketing &amp; Trading), National Accounts, National Accounts &amp; Specialty Product, Commercial Business, Marketing, PDB, Downstream Business
Retire: 00/01/1900,   Age: 30
PPA: -, -, -, -, -</v>
          </cell>
        </row>
        <row r="27365">
          <cell r="A27365">
            <v>1028341</v>
          </cell>
          <cell r="AX27365" t="str">
            <v>Moganathas A/L Voodiayakumar (SE1, )
Executive (Enterprise Info Security), ICT Security Assurance, Enterprise Info Security Governance, Enterprise Info Security, PET-ICT, Others
Retire: 31/05/2050,   Age: 29
PPA: 1, 3H, 3H, 3H, -</v>
          </cell>
        </row>
        <row r="27366">
          <cell r="A27366">
            <v>1028344</v>
          </cell>
          <cell r="AX27366" t="str">
            <v>Muhammad Nur Hilmi bin Mohammad Hatta (E2, )
Executive (Operations), Security Operations, Operations &amp; Infra Support Services, Operations, PET-ICT, Others
Retire: 17/08/2052,   Age: 27
PPA: 3S, 3S, 3S, 3S, -</v>
          </cell>
        </row>
        <row r="27367">
          <cell r="A27367">
            <v>1028345</v>
          </cell>
          <cell r="AX27367" t="str">
            <v>Nazrinakmal bin Najmudin (E1, )
Executive (Business Technology Services), Solution &amp; Application Support, Application Delivery &amp; Support, Business Technology Services, PET-ICT, Others
Retire: 28/05/2049,   Age: 30
PPA: 3S, 3S, 3S, 3S, -</v>
          </cell>
        </row>
        <row r="27368">
          <cell r="A27368">
            <v>1028347</v>
          </cell>
          <cell r="AX27368" t="str">
            <v>Henry Tambi anak Sauh (G07, )
Head (Team Lead - MLNG), Production, Sarawak Gas, Malaysia Assets, PCSB, Upstream Business
Retire: 26/05/2024,   Age: 55
PPA: 3H, 3H, 3H, 3H, -</v>
          </cell>
        </row>
        <row r="27369">
          <cell r="A27369">
            <v>1028348</v>
          </cell>
          <cell r="AX27369" t="str">
            <v>Mohd Hassanudin bin Muhd Zulkiply (E2, )
Executive (Operations), Security Operations, Operations &amp; Infra Support Services, Operations, PET-ICT, Others
Retire: 30/05/2050,   Age: 29
PPA: 3S, 3S, 3S, 3S, -</v>
          </cell>
        </row>
        <row r="27370">
          <cell r="A27370">
            <v>1028349</v>
          </cell>
          <cell r="AX27370" t="str">
            <v>Abdul Rahman bin Mohamad Bujang (NT5, )
Technician (DS - Panel), Terminal, Sarawak Gas, Malaysia Assets, PCSB, Upstream Business
Retire: 14/12/2022,   Age: 57
PPA: 3, 3, 3, -, -</v>
          </cell>
        </row>
        <row r="27371">
          <cell r="A27371">
            <v>1028351</v>
          </cell>
          <cell r="AX27371" t="str">
            <v>Carlos Raul Arias Barreiro (EXPAT, )
Head (Ecotoxicology), Product Stewardship &amp; Toxicology, Environment &amp; Social Performance, Group Health, Safety, Security &amp; Env, PETRONAS 
Retire: 00/01/1900,   Age: 42
PPA: 3H, 3H, -, -, -</v>
          </cell>
        </row>
        <row r="27372">
          <cell r="A27372">
            <v>1028352</v>
          </cell>
          <cell r="AX27372" t="str">
            <v>Muhammad Zulkarnain bin Shaharudin (SE1, )
Executive (BF Infrastructure), Integrated Infra, BF Infrastructure, PET-ICT, Others
Retire: 06/04/2051,   Age: 28
PPA: 3H, 3H, 3H, 3S, -</v>
          </cell>
        </row>
        <row r="27373">
          <cell r="A27373">
            <v>1028354</v>
          </cell>
          <cell r="AX27373" t="str">
            <v>Nor Shamimi binti Hamzani (E1, )
Executive (Business Technology Services), Solution &amp; Application Support, Application Delivery &amp; Support, Business Technology Services, PET-ICT, Others
Retire: 25/03/2050,   Age: 29
PPA: 3S, 3S, 3S, 3S, -</v>
          </cell>
        </row>
        <row r="27374">
          <cell r="A27374">
            <v>1028356</v>
          </cell>
          <cell r="AX27374" t="str">
            <v>Faris Iskandar bin Abdul Rahman (E2, )
Manager, Materials: Hardware, Legal, PET-ICT, Others
Retire: 12/04/2050,   Age: 29
PPA: 2, 2, 2, 3H, -</v>
          </cell>
        </row>
        <row r="27375">
          <cell r="A27375">
            <v>1028359</v>
          </cell>
          <cell r="AX27375" t="str">
            <v>Brian E. Totu (NT3, )
Technician (MT - Mechanical Engineering), Rotary Section, Maintenance, PCFSSB, Downstream Business
Retire: 26/09/2040,   Age: 39
PPA: 3, 3, 3, -, -</v>
          </cell>
        </row>
        <row r="27376">
          <cell r="A27376">
            <v>1028361</v>
          </cell>
          <cell r="AX27376" t="str">
            <v>Zuhair bin Hasan (G04, )
Engineer (Electrical Supervisor), Glycol Production, Petrochemical, Manufacturing and Engineering, Pengerang RC, Others
Retire: 26/11/2039,   Age: 40
PPA: 3H, 3S, 3H, -, -</v>
          </cell>
        </row>
        <row r="27377">
          <cell r="A27377">
            <v>1028362</v>
          </cell>
          <cell r="AX27377" t="str">
            <v>Farhana Emir binti Moehamad Izat (G08, )
SLC (Downstream Compliance), Compliance Management, Legal Compliance, Group Legal, PETRONAS 
Retire: 06/10/2032,   Age: 47
PPA: 3H, 3H, 3H, -, -</v>
          </cell>
        </row>
        <row r="27378">
          <cell r="A27378">
            <v>1028367</v>
          </cell>
          <cell r="AX27378" t="str">
            <v>Ahmed Iskandar bin Abdul Rahman (G02, )
Exec (Compliance &amp; Regulatory Affairs), Sales (Olefins &amp; Derivatives) Section, Marketing &amp; Sales(O &amp; D) Department, PCML, Downstream Business
Retire: 20/01/2050,   Age: 29
PPA: 2, 3S, 3S, -, -</v>
          </cell>
        </row>
        <row r="27379">
          <cell r="A27379">
            <v>1028369</v>
          </cell>
          <cell r="AX27379" t="str">
            <v>Muhammad Ashraf bin Salim (G04, )
Head (Planning - 1), Finance Group &amp; Corporate, Finance Group &amp; Corporate Services, Group Finance, PETRONAS 
Retire: 08/05/2048,   Age: 31
PPA: 3H, 2, 3H, -, -</v>
          </cell>
        </row>
        <row r="27380">
          <cell r="A27380">
            <v>1028372</v>
          </cell>
          <cell r="AX27380" t="str">
            <v>Muhamad Zaib bin Ibrahim (NT3, )
Technician (MT - Mechanical Engineering), Execute Maintenance, Maintenance, PC MTBE, Downstream Business
Retire: 21/08/2037,   Age: 42
PPA: 3, 3, 3, -, -</v>
          </cell>
        </row>
        <row r="27381">
          <cell r="A27381">
            <v>1028374</v>
          </cell>
          <cell r="AX27381" t="str">
            <v>Carlson anak Nejea (NT1, )
Technician IV (SS-Process Engineering), Aviation Terminal Operations, Supply &amp; Distribution, Marketing, PDB, Downstream Business
Retire: 02/02/2051,   Age: 28
PPA: 3, 3, 3, -, -</v>
          </cell>
        </row>
        <row r="27382">
          <cell r="A27382">
            <v>1028376</v>
          </cell>
          <cell r="AX27382" t="str">
            <v>Sharifah Nurulfatihah binti Syed Mohamed (12, )
Assistant, Group HSEQ, Group HSSE, PLISB GROUP, Marketing, PLI SDN BHD, Downstream Business
Retire: 00/01/1900,   Age: 28
PPA: 3H, 3H, 2, -, -</v>
          </cell>
        </row>
        <row r="27383">
          <cell r="A27383">
            <v>1028377</v>
          </cell>
          <cell r="AX27383" t="str">
            <v>Wan Nur Ilzam binti Wan Mohd Yatim (E2, )
Executive (BF Corporate &amp; Production), Contracts, Procurement &amp; Logistics, BF Corporate &amp; Production, PET-ICT, Others
Retire: 03/03/2044,   Age: 35
PPA: 3H, 3H, 3H, 3S, -</v>
          </cell>
        </row>
        <row r="27384">
          <cell r="A27384">
            <v>1028382</v>
          </cell>
          <cell r="AX27384" t="str">
            <v>Ridzwan bin Ismail (G02, )
Executive (Buss. Plan. &amp; Perf. (Comm.), Finance, Strategy, Finance &amp; Risk, Downstream Corporate Office, PETRONAS 
Retire: 02/02/2047,   Age: 32
PPA: 3H, 3S, 3S, -, -</v>
          </cell>
        </row>
        <row r="27385">
          <cell r="A27385">
            <v>1028384</v>
          </cell>
          <cell r="AX27385" t="str">
            <v>Sarrah A'llia binti Sharul Amin (G02, )
Executive (Accounts Receivable), Finance Shared Services, Finance Group &amp; Corporate Services, Group Finance, PETRONAS 
Retire: 11/09/2051,   Age: 28
PPA: 3H, 2, 3H, -, -</v>
          </cell>
        </row>
        <row r="27386">
          <cell r="A27386">
            <v>1028386</v>
          </cell>
          <cell r="AX27386" t="str">
            <v>Muhamad Syahmi bin Kamaruzzaman (E2, )
Executive (BF Finance), Treasury, BF Finance, PET-ICT, Others
Retire: 15/07/2050,   Age: 29
PPA: 1, 2, 3S, 3S, -</v>
          </cell>
        </row>
        <row r="27387">
          <cell r="A27387">
            <v>1028392</v>
          </cell>
          <cell r="AX27387" t="str">
            <v>Hidayati Nazirah binti Abdul Rashid (G02, )
Executive (People Management), HRM - GPD &amp; GTS, Global HR Partners - PD&amp;T, Project Delivery &amp; Technology, PETRONAS 
Retire: 22/04/2049,   Age: 30
PPA: 3H, 2, 3H, -, -</v>
          </cell>
        </row>
        <row r="27388">
          <cell r="A27388">
            <v>1028393</v>
          </cell>
          <cell r="AX27388" t="str">
            <v>Noor Atiqah binti Zulkefli (E2, )
Executive (Operations), Operations Planning &amp; Control, Operations Division Support, Operations, PET-ICT, Others
Retire: 17/03/2049,   Age: 30
PPA: 3S, 2, 3H, 3S, -</v>
          </cell>
        </row>
        <row r="27389">
          <cell r="A27389">
            <v>1028394</v>
          </cell>
          <cell r="AX27389" t="str">
            <v>Nik Mohammad Adli Ikram bin Nik Azalan (E2, )
Exec (Data Programme Management), Data Strategy, Enterprise Data, Group Digital, PETRONAS 
Retire: 10/10/2048,   Age: 31
PPA: 2, 3H, 3S, 3L, -</v>
          </cell>
        </row>
        <row r="27390">
          <cell r="A27390">
            <v>1028399</v>
          </cell>
          <cell r="AX27390" t="str">
            <v>Nurzairin binti Mustaffa (G01, )
Executive (Leadership &amp; Capability), People Development, Global HR Partners - PD&amp;T, Project Delivery &amp; Technology, PETRONAS 
Retire: 13/05/2050,   Age: 29
PPA: 3S, 3S, 3S, -, -</v>
          </cell>
        </row>
        <row r="27391">
          <cell r="A27391">
            <v>1028401</v>
          </cell>
          <cell r="AX27391" t="str">
            <v>Nurazimah binti Basri (E1, )
Executive (Business Technology Services), Development, Application Delivery &amp; Support, Business Technology Services, PET-ICT, Others
Retire: 29/12/2049,   Age: 30
PPA: 3S, 3S, 3H, 3S, -</v>
          </cell>
        </row>
        <row r="27392">
          <cell r="A27392">
            <v>1028402</v>
          </cell>
          <cell r="AX27392" t="str">
            <v>Rabiatul Addawiyya binti Zambri (E1, )
Executive (ICT Procurement), Category Management (Services), ICT Procurement, PET-ICT, Others
Retire: 28/08/2052,   Age: 27
PPA: 3S, 3H, 2, 3H, -</v>
          </cell>
        </row>
        <row r="27393">
          <cell r="A27393">
            <v>1028404</v>
          </cell>
          <cell r="AX27393" t="str">
            <v>Muhammad Ajmal bin Mohd Zainin (NT2, )
Technician (MT-Laboratory), Petrochemical, Centralised Laboratory, Technical Services, Project, PRPC UF SB, Downstream Business
Retire: 11/09/2051,   Age: 28
PPA: 3, 3, 3, -, -</v>
          </cell>
        </row>
        <row r="27394">
          <cell r="A27394">
            <v>1028406</v>
          </cell>
          <cell r="AX27394" t="str">
            <v>Ritanormala binti Ismail (M2, )
Head (Data Policy &amp; Gov.), Data Policy &amp; Governance, Enterprise Data, Group Digital, PETRONAS 
Retire: 08/03/2036,   Age: 43
PPA: 2, 3S, 3S, 3H, -</v>
          </cell>
        </row>
        <row r="27395">
          <cell r="A27395">
            <v>1028407</v>
          </cell>
          <cell r="AX27395" t="str">
            <v>Muhammad Abdul Rauf bin Ismail (NT2, )
Technician (MT-Laboratory), Petrochemical, Centralised Laboratory, Technical Services, Project, PRPC UF SB, Downstream Business
Retire: 08/03/2052,   Age: 27
PPA: 3, 3, 3, -, -</v>
          </cell>
        </row>
        <row r="27396">
          <cell r="A27396">
            <v>1028411</v>
          </cell>
          <cell r="AX27396" t="str">
            <v>Mohd Addin bin Mohamed Noor (NT2, )
Technician (MT-Laboratory), Laboratory, Technical Services, PCESB, Downstream Business
Retire: 02/01/2049,   Age: 31
PPA: 3, 2, 2, -, -</v>
          </cell>
        </row>
        <row r="27397">
          <cell r="A27397">
            <v>1028412</v>
          </cell>
          <cell r="AX27397" t="str">
            <v>Seung Ho Cho (G01, )
Executive (Upstream Planning), Consolidation, Group Financial Control, Group Finance, PETRONAS 
Retire: 18/03/2051,   Age: 28
PPA: 3L, 3S, 3L, -, -</v>
          </cell>
        </row>
        <row r="27398">
          <cell r="A27398">
            <v>1028413</v>
          </cell>
          <cell r="AX27398" t="str">
            <v>Mohamad Khair Amzar bin Mohamad (NT2, )
Technician (MT-Laboratory), Petrochemical, Centralised Laboratory, Technical Services, Project, PRPC UF SB, Downstream Business
Retire: 30/08/2052,   Age: 27
PPA: 3, 3, 3, -, -</v>
          </cell>
        </row>
        <row r="27399">
          <cell r="A27399">
            <v>1028416</v>
          </cell>
          <cell r="AX27399" t="str">
            <v>Fatin Syamimi binti Zakariya (NT2, )
Technician (MT-Laboratory), Petrochemical, Centralised Laboratory, Technical Services, Project, PRPC UF SB, Downstream Business
Retire: 04/11/2051,   Age: 28
PPA: 3, 3, 3, -, -</v>
          </cell>
        </row>
        <row r="27400">
          <cell r="A27400">
            <v>1028419</v>
          </cell>
          <cell r="AX27400" t="str">
            <v>Muhammad Raffiq bin Adnan (G02, )
Executive (Reservoir Geology), Shallow Clastics Reservoir, Reservoir Geology, Geology &amp; Reservoir Solutions, Exploration, PCSB, Upstream Business
Retire: 18/04/2049,   Age: 30
PPA: 2, 2, 2, -, -</v>
          </cell>
        </row>
        <row r="27401">
          <cell r="A27401">
            <v>1028421</v>
          </cell>
          <cell r="AX27401" t="str">
            <v>Kenidy A/K Gima (AP03, )
Corporal (Auxiliary Police), Security Operations, Security, Group Health, Safety, Security &amp; Env, PETRONAS 
Retire: 23/11/2027,   Age: 52
PPA: 3, 2, 2, -, -</v>
          </cell>
        </row>
        <row r="27402">
          <cell r="A27402">
            <v>1028424</v>
          </cell>
          <cell r="AX27402" t="str">
            <v>Muhamad Shafiq bin Shamsul Kamal (NT2, )
Technician (MT-Laboratory), Petrochemical, Centralised Laboratory, Technical Services, Project, PRPC UF SB, Downstream Business
Retire: 26/07/2052,   Age: 27
PPA: 3, 3, 3, -, -</v>
          </cell>
        </row>
        <row r="27403">
          <cell r="A27403">
            <v>1028425</v>
          </cell>
          <cell r="AX27403" t="str">
            <v>Muhammad Afifi bin Harun (NT2, )
Technician (MT-Laboratory), Petrochemical, Centralised Laboratory, Technical Services, Project, PRPC UF SB, Downstream Business
Retire: 23/01/2048,   Age: 31
PPA: 3, 3, 3, -, -</v>
          </cell>
        </row>
        <row r="27404">
          <cell r="A27404">
            <v>1028426</v>
          </cell>
          <cell r="AX27404" t="str">
            <v>Muhamad Juwaidi Faris bin Fauzi (NT2, )
Technician (MT-Laboratory), Petrochemical, Centralised Laboratory, Technical Services, Project, PRPC UF SB, Downstream Business
Retire: 26/02/2051,   Age: 28
PPA: 3, 3, 3, -, -</v>
          </cell>
        </row>
        <row r="27405">
          <cell r="A27405">
            <v>1028427</v>
          </cell>
          <cell r="AX27405" t="str">
            <v>Mohd Zuhairi bin Marzuki (NT2, )
Technician (MT-Laboratory), Petrochemical, Centralised Laboratory, Technical Services, Project, PRPC UF SB, Downstream Business
Retire: 07/09/2050,   Age: 29
PPA: 3, 3, 3, -, -</v>
          </cell>
        </row>
        <row r="27406">
          <cell r="A27406">
            <v>1028429</v>
          </cell>
          <cell r="AX27406" t="str">
            <v>Mohamad Razali bin Senik (NT2, )
Technician (MT - Laboratory), Technical Services, PCDSB, Downstream Business
Retire: 29/05/2052,   Age: 27
PPA: 3, 3, 3, -, -</v>
          </cell>
        </row>
        <row r="27407">
          <cell r="A27407">
            <v>1028430</v>
          </cell>
          <cell r="AX27407" t="str">
            <v>Hafizul Firdaus bin Halim Bashah (NT2, )
Technician (MT-Laboratory), Petrochemical, Centralised Laboratory, Technical Services, Project, PRPC UF SB, Downstream Business
Retire: 20/11/2049,   Age: 30
PPA: 3, 2, 3, -, -</v>
          </cell>
        </row>
        <row r="27408">
          <cell r="A27408">
            <v>1028432</v>
          </cell>
          <cell r="AX27408" t="str">
            <v>Mohd Jarofidz bin Mohd Jani (G06, )
Manager (Integrity Management), Technical Excellence, Operational Excellence, Center of Excellence, PCSB, Upstream Business
Retire: 18/07/2037,   Age: 42
PPA: 3H, 2, 3H, 3S, -</v>
          </cell>
        </row>
        <row r="27409">
          <cell r="A27409">
            <v>1028433</v>
          </cell>
          <cell r="AX27409" t="str">
            <v>Tam anak Sedin (AP03, )
Corporal (Auxiliary Police), Security Operations, Security, Group Health, Safety, Security &amp; Env, PETRONAS 
Retire: 13/09/2022,   Age: 57
PPA: 3, 3, 3, -, -</v>
          </cell>
        </row>
        <row r="27410">
          <cell r="A27410">
            <v>1028437</v>
          </cell>
          <cell r="AX27410" t="str">
            <v>Amir bin Beesiang (AP02, )
Constable (Auxiliary Police), Security Operations, Security, Group Health, Safety, Security &amp; Env, PETRONAS 
Retire: 02/01/2043,   Age: 37
PPA: 3, 3, 3, -, -</v>
          </cell>
        </row>
        <row r="27411">
          <cell r="A27411">
            <v>1028438</v>
          </cell>
          <cell r="AX27411" t="str">
            <v>Koay Sang Ju (E2, )
Executive (BF Finance), Treasury, BF Finance, PET-ICT, Others
Retire: 21/05/2051,   Age: 28
PPA: 2, 2, 2, 3S, -</v>
          </cell>
        </row>
        <row r="27412">
          <cell r="A27412">
            <v>1028441</v>
          </cell>
          <cell r="AX27412" t="str">
            <v>Rudy A/L Melia (AP02, )
Constable (Auxiliary Police), Security Operations, Security, Group Health, Safety, Security &amp; Env, PETRONAS 
Retire: 23/04/2044,   Age: 35
PPA: 2, 3, 3, -, -</v>
          </cell>
        </row>
        <row r="27413">
          <cell r="A27413">
            <v>1028444</v>
          </cell>
          <cell r="AX27413" t="str">
            <v>Lydia Nicholas Ajang (AP02, )
Constable (Auxiliary Police), Security Operations, Security, Group Health, Safety, Security &amp; Env, PETRONAS 
Retire: 20/12/2045,   Age: 34
PPA: 2, 2, 2, -, -</v>
          </cell>
        </row>
        <row r="27414">
          <cell r="A27414">
            <v>1028447</v>
          </cell>
          <cell r="AX27414" t="str">
            <v>Wong Yoon Ming (E3, )
Manager, Credit Control, Group Finance, PLISB GROUP, Marketing, PLI SDN BHD, Downstream Business
Retire: 09/04/2033,   Age: 46
PPA: 3L, 3H, 2, -, -</v>
          </cell>
        </row>
        <row r="27415">
          <cell r="A27415">
            <v>1028449</v>
          </cell>
          <cell r="AX27415" t="str">
            <v>Siti Shafiqah Ameera binti Sharifuddin (NT2, )
Technician (MT - Laboratory), Technical Services, PC MTBE, Downstream Business
Retire: 01/11/2051,   Age: 28
PPA: 3, 3, 3, -, -</v>
          </cell>
        </row>
        <row r="27416">
          <cell r="A27416">
            <v>1028451</v>
          </cell>
          <cell r="AX27416" t="str">
            <v>Mohd Talha bin S H Dial Sebri (NT2, )
Technician (DS - Production/Mechanical), Terminal, Peninsular Malaysia, Malaysia Assets, PCSB, Upstream Business
Retire: 10/05/2047,   Age: 32
PPA: 3, 3, 3, -, -</v>
          </cell>
        </row>
        <row r="27417">
          <cell r="A27417">
            <v>1028453</v>
          </cell>
          <cell r="AX27417" t="str">
            <v>Seman bin Haji Hassan (AP02, )
Constable (Auxiliary Police), Security Operations, Security, Group Health, Safety, Security &amp; Env, PETRONAS 
Retire: 23/12/2021,   Age: 58
PPA: 3, 3, 3, -, -</v>
          </cell>
        </row>
        <row r="27418">
          <cell r="A27418">
            <v>1028454</v>
          </cell>
          <cell r="AX27418" t="str">
            <v>Mohamad Sebli bin Mahli (AP02, )
Constable (Auxiliary Police), Security Operations, Security, Group Health, Safety, Security &amp; Env, PETRONAS 
Retire: 23/05/2026,   Age: 53
PPA: 3, 3, 2, -, -</v>
          </cell>
        </row>
        <row r="27419">
          <cell r="A27419">
            <v>1028455</v>
          </cell>
          <cell r="AX27419" t="str">
            <v>Sharifah Nurazura binti Syed Abdullah (NT2, )
Technician (MT - Laboratory), Technical Services, PC MTBE, Downstream Business
Retire: 27/08/2049,   Age: 30
PPA: 3, 3, 2, -, -</v>
          </cell>
        </row>
        <row r="27420">
          <cell r="A27420">
            <v>1028457</v>
          </cell>
          <cell r="AX27420" t="str">
            <v>Saiful Adli bin Mohd (NT2, )
Technician (MT- Laboratroy), Laboratory Services, Technical Services, PC LDPE, Downstream Business
Retire: 16/02/2052,   Age: 27
PPA: 3, 3, 3, -, -</v>
          </cell>
        </row>
        <row r="27421">
          <cell r="A27421">
            <v>1028459</v>
          </cell>
          <cell r="AX27421" t="str">
            <v>Muhammad Ikhqram bin Mohd Ariff (NT2, )
Technician (MT - Laboratory), Technical Services, PC MTBE, Downstream Business
Retire: 12/05/2052,   Age: 27
PPA: 3, 3, 3, -, -</v>
          </cell>
        </row>
        <row r="27422">
          <cell r="A27422">
            <v>1028460</v>
          </cell>
          <cell r="AX27422" t="str">
            <v>Mohamed Ezani bin Ahmad Roslan (G02, )
Executive (HSE), Capability Management - GHSSE, Capability Development &amp; Management, Group Health, Safety, Security &amp; Env, PETRONAS 
Retire: 30/04/2051,   Age: 28
PPA: 3S, 3H, 3H, -, -</v>
          </cell>
        </row>
        <row r="27423">
          <cell r="A27423">
            <v>1028461</v>
          </cell>
          <cell r="AX27423" t="str">
            <v>Mohd Yusnihazrien bin Md Yusof (NT1, )
Technician (MT-Laboratory), RC &amp; Utilities, Centralised Laboratory, Technical Services, Project, PRPC UF SB, Downstream Business
Retire: 05/11/2048,   Age: 31
PPA: 3, 3, 3, -, -</v>
          </cell>
        </row>
        <row r="27424">
          <cell r="A27424">
            <v>1028462</v>
          </cell>
          <cell r="AX27424" t="str">
            <v>Ahmad Izwan bin Karim (G03, )
Executive (Construction), Technical Services, Peninsular Malaysia, Malaysia Assets, PCSB, Upstream Business
Retire: 03/11/2044,   Age: 35
PPA: 2, 2, 3H, -, -</v>
          </cell>
        </row>
        <row r="27425">
          <cell r="A27425">
            <v>1028464</v>
          </cell>
          <cell r="AX27425" t="str">
            <v>Rosnadzran bin Ahmad (G04, )
Executive (Company Site Representative), Technical Services, Peninsular Malaysia, Malaysia Assets, PCSB, Upstream Business
Retire: 24/11/2041,   Age: 38
PPA: 2, 2, 2, -, -</v>
          </cell>
        </row>
        <row r="27426">
          <cell r="A27426">
            <v>1028465</v>
          </cell>
          <cell r="AX27426" t="str">
            <v>Patrick Jamit Tinggi (NT1, )
Technician (DS - Electrical/Instrument), Production, Sarawak - Oil, Malaysia Assets, PCSB, Upstream Business
Retire: 31/12/2043,   Age: 36
PPA: 2, 2, 2, -, -</v>
          </cell>
        </row>
        <row r="27427">
          <cell r="A27427">
            <v>1028466</v>
          </cell>
          <cell r="AX27427" t="str">
            <v>Sharifah Rahimah binti Wan Mahdi (G01, )
Executive (Maintenance), Terminal, Peninsular Malaysia, Malaysia Assets, PCSB, Upstream Business
Retire: 08/02/2049,   Age: 30
PPA: 2, 3H, 3S, -, -</v>
          </cell>
        </row>
        <row r="27428">
          <cell r="A27428">
            <v>1028467</v>
          </cell>
          <cell r="AX27428" t="str">
            <v>Mohd Fairol bin Jusoh (G03, )
Executive (Project Management), Project Management, FIP Delivery - East Coast, Project Delivery &amp; Technology, PTSSB, Corporate
Retire: 15/06/2045,   Age: 34
PPA: 2, 2, 2, -, -</v>
          </cell>
        </row>
        <row r="27429">
          <cell r="A27429">
            <v>1028468</v>
          </cell>
          <cell r="AX27429" t="str">
            <v>Nadzirah Fahaza binti Ghazali (E2, )
Executive (Operations), Infrastructure Services, Operations &amp; Infra Support Services, Operations, PET-ICT, Others
Retire: 09/07/2049,   Age: 30
PPA: 3S, 3H, 3S, 3S, -</v>
          </cell>
        </row>
        <row r="27430">
          <cell r="A27430">
            <v>1028469</v>
          </cell>
          <cell r="AX27430" t="str">
            <v>Brilianto Brioann Boni Galim (G02, )
Executive (PMMS), Technical Services, Sabah, Malaysia Assets, PCSB, Upstream Business
Retire: 10/02/2050,   Age: 29
PPA: 3H, 3S, 3S, -, -</v>
          </cell>
        </row>
        <row r="27431">
          <cell r="A27431">
            <v>1028470</v>
          </cell>
          <cell r="AX27431" t="str">
            <v>Nadhirah binti Mohd Nasir (E2, )
Executive (BF Corporate &amp; Production), Learning Technology Services, BF Corporate &amp; Production, PET-ICT, Others
Retire: 12/12/2052,   Age: 27
PPA: 2, 3S, 3S, 3S, -</v>
          </cell>
        </row>
        <row r="27432">
          <cell r="A27432">
            <v>1028471</v>
          </cell>
          <cell r="AX27432" t="str">
            <v>Nur Syafiqah binti Zainudin (NT2, )
Technician (MT-Laboratory), Petrochemical, Centralised Laboratory, Technical Services, Project, PRPC UF SB, Downstream Business
Retire: 29/04/2051,   Age: 28
PPA: 3, 3, 3, -, -</v>
          </cell>
        </row>
        <row r="27433">
          <cell r="A27433">
            <v>1028472</v>
          </cell>
          <cell r="AX27433" t="str">
            <v>Zarifah binti Zaini (G02, )
Executive (Direct Tax – Downstream), Tax Technical Center of Expertise, Group Tax, Group Finance, PETRONAS 
Retire: 23/11/2045,   Age: 34
PPA: 3S, 3S, 3S, -, -</v>
          </cell>
        </row>
        <row r="27434">
          <cell r="A27434">
            <v>1028477</v>
          </cell>
          <cell r="AX27434" t="str">
            <v>Muhammad Faris bin Mohd Rusli (G02, )
Executive (Maintenance Mech. - Static), Maintenance - Utilities Gebeng, Utilities, Gas Processing &amp; Utilities, Gas &amp; Power, PGB, Gas &amp; New Energy
Retire: 22/11/2050,   Age: 29
PPA: 3S, 3S, 2, -, -</v>
          </cell>
        </row>
        <row r="27435">
          <cell r="A27435">
            <v>1028481</v>
          </cell>
          <cell r="AX27435" t="str">
            <v>Muhammad Farhan bin Abdul Rohni (G01, )
Executive (Operation), Operation - RGT Sg. Udang, RGT Sg Udang, Gas &amp; Power, RGT(SU)SB, Gas &amp; New Energy
Retire: 23/01/2050,   Age: 29
PPA: 2, 2, 3H, -, -</v>
          </cell>
        </row>
        <row r="27436">
          <cell r="A27436">
            <v>1028485</v>
          </cell>
          <cell r="AX27436" t="str">
            <v>Muhamad Farhan bin Abdul Aziz (SS3B, )
Analyst (Employee Experience Services), HR Operational Excellence, Global HR Services, Group Human Resource Management, PETRONAS 
Retire: 03/10/2048,   Age: 31
PPA: 2, 2, -, -, -</v>
          </cell>
        </row>
        <row r="27437">
          <cell r="A27437">
            <v>1028486</v>
          </cell>
          <cell r="AX27437" t="str">
            <v>Mohd Nahar bin Mohd Sakri (G03, )
Executive (Northern Region), Security Operations, Security, Group Health, Safety, Security &amp; Env, PETRONAS 
Retire: 04/10/2039,   Age: 40
PPA: 3H, 3H, 3H, -, -</v>
          </cell>
        </row>
        <row r="27438">
          <cell r="A27438">
            <v>1028487</v>
          </cell>
          <cell r="AX27438" t="str">
            <v>Raja Nursyazwani binti Raja Baharudin (E2, )
Executive (Finance and Admin Services), Finance Operations, Finance and Administration Services, PET-ICT, Others
Retire: 08/10/2052,   Age: 27
PPA: 3H, 3H, 3H, 3S, -</v>
          </cell>
        </row>
        <row r="27439">
          <cell r="A27439">
            <v>1028488</v>
          </cell>
          <cell r="AX27439" t="str">
            <v>Pg. Mohd Shahiranizam bin Pg. Imran (NT4, )
Technician (MT - Instrument Engineering), Area Business Team 1 (ABT 1), Maintenance, PCFSSB, Downstream Business
Retire: 07/11/2037,   Age: 42
PPA: 2, 2, 2, -, -</v>
          </cell>
        </row>
        <row r="27440">
          <cell r="A27440">
            <v>1028489</v>
          </cell>
          <cell r="AX27440" t="str">
            <v>Ramaesh A/L Maniam (CONTRACT, )
Executive (Tenant Care), Dayabumi, Other Properties, KLCC Group, KLCCUH, Others
Retire: 00/01/1900,   Age: 35
PPA: 3S, 2, 3H, 3H, -</v>
          </cell>
        </row>
        <row r="27441">
          <cell r="A27441">
            <v>1028491</v>
          </cell>
          <cell r="AX27441" t="str">
            <v>Noriza bin Razali @ Nazari (G07, )
Head (emb.arc Delivery), emb.arc, Group Human Resource Management, PETRONAS 
Retire: 03/03/2035,   Age: 44
PPA: 2, 2, 2, -, -</v>
          </cell>
        </row>
        <row r="27442">
          <cell r="A27442">
            <v>1028492</v>
          </cell>
          <cell r="AX27442" t="str">
            <v>Rustam Talipov (G01, )
Executive Mechanical (Rotating), Commissioning C4 INA, Petchem Operations, Operations, Project, PRPC, Downstream Business
Retire: 21/09/2049,   Age: 30
PPA: 3H, 3H, 3S, -, -</v>
          </cell>
        </row>
        <row r="27443">
          <cell r="A27443">
            <v>1028496</v>
          </cell>
          <cell r="AX27443" t="str">
            <v>Mohd Ekhwan Faressa bin Rooshde (E1, )
Executive (Operations), Common Services, Operations &amp; Infra Support Services, Operations, PET-ICT, Others
Retire: 13/05/2049,   Age: 30
PPA: 3S, 3S, 3H, 3S, -</v>
          </cell>
        </row>
        <row r="27444">
          <cell r="A27444">
            <v>1028498</v>
          </cell>
          <cell r="AX27444" t="str">
            <v>Nur Hidayah binti Nazri (7, )
Executive, Registration &amp; Examination, Registry, Registry, Learning Institutions, UTP, Corporate
Retire: 25/06/2051,   Age: 28
PPA: -, -, -, -, -</v>
          </cell>
        </row>
        <row r="27445">
          <cell r="A27445">
            <v>1028499</v>
          </cell>
          <cell r="AX27445" t="str">
            <v>Muhammad Hafiz bin Baharun @ Baharuddin (G02, )
Executive (Civil), Engineering, Group Technical Solutions, Project Delivery &amp; Technology, PETRONAS 
Retire: 01/02/2046,   Age: 33
PPA: 3S, 3H, 3S, -, -</v>
          </cell>
        </row>
        <row r="27446">
          <cell r="A27446">
            <v>1028502</v>
          </cell>
          <cell r="AX27446" t="str">
            <v>Mohamad Zamri bin Hashim (G04, )
Executive (HSE &amp; Security), HSE &amp; Security, South Sudan, International Assets, PCSB, Upstream Business
Retire: 04/01/2032,   Age: 48
PPA: 3S, 3H, 3L, -, -</v>
          </cell>
        </row>
        <row r="27447">
          <cell r="A27447">
            <v>1028505</v>
          </cell>
          <cell r="AX27447" t="str">
            <v>Noorhazimah binti Matjideh (0, )
Supervisor III (Administration), Maintenance, PCFSSB, Downstream Business
Retire: 00/01/1900,   Age: 33
PPA: -, -, -, -, -</v>
          </cell>
        </row>
        <row r="27448">
          <cell r="A27448">
            <v>1028506</v>
          </cell>
          <cell r="AX27448" t="str">
            <v>Shamsualam bin Kamutlah (NT3, )
Technician III (SS-Process Engineering), Fleet Operations, Fleet Management, Supply &amp; Distribution, Marketing, PDB, Downstream Business
Retire: 02/04/2044,   Age: 35
PPA: 2, 2, 2, -, -</v>
          </cell>
        </row>
        <row r="27449">
          <cell r="A27449">
            <v>1028513</v>
          </cell>
          <cell r="AX27449" t="str">
            <v>Roger Richard (NT5, )
Technician I (SS-Process Engineering), Sabah Region, Fuel and LPG Terminal Operations, Supply &amp; Distribution, Marketing, PDB, Downstream Business
Retire: 06/03/2034,   Age: 45
PPA: 2, 2, 3, -, -</v>
          </cell>
        </row>
        <row r="27450">
          <cell r="A27450">
            <v>1028517</v>
          </cell>
          <cell r="AX27450" t="str">
            <v>Rozian Shah bin Kalid (G06, )
Manager (Risk Assurance), Governance and Assurance, Group Risk Management, Group Finance, PETRONAS 
Retire: 04/09/2026,   Age: 53
PPA: 3S, 3L, 3L, -, -</v>
          </cell>
        </row>
        <row r="27451">
          <cell r="A27451">
            <v>1028520</v>
          </cell>
          <cell r="AX27451" t="str">
            <v>Noraishah binti Mustapha (G06, )
Head (Accounts Payable), Finance Shared Services, Finance Group &amp; Corporate Services, Group Finance, PETRONAS 
Retire: 11/03/2029,   Age: 50
PPA: 3H, 3H, 3H, -, -</v>
          </cell>
        </row>
        <row r="27452">
          <cell r="A27452">
            <v>1028521</v>
          </cell>
          <cell r="AX27452" t="str">
            <v>Khairul Syazwan bin Azahar (G02, )
Executive (Planning &amp; Scheduling), Planning &amp; Scheduling, Project Planning &amp; Control, Plant Change Delivery - Bintulu, Project Delivery &amp; Technology, PTSSB, Corporate
Retire: 25/10/2050,   Age: 29
PPA: 3S, 3H, 3S, -, -</v>
          </cell>
        </row>
        <row r="27453">
          <cell r="A27453">
            <v>1028524</v>
          </cell>
          <cell r="AX27453" t="str">
            <v>Mohd Azizulhakim bin Jalil (E1, )
Executive (Incident Management Analyst), Cyber Defense &amp; Operations, Cyber Security, Group Digital, PETRONAS 
Retire: 11/03/2047,   Age: 32
PPA: 3H, 3S, 3S, 3S, -</v>
          </cell>
        </row>
        <row r="27454">
          <cell r="A27454">
            <v>1028528</v>
          </cell>
          <cell r="AX27454" t="str">
            <v>Mohd Nazry bin Amdin (0, )
Executive (Instr. - Instrumentation), Program &amp; Facility Management, Competency Management, Technical Learning Excellence, Learning Institutions, PTTSB, Corporate
Retire: 00/01/1900,   Age: 35
PPA: -, -, -, -, -</v>
          </cell>
        </row>
        <row r="27455">
          <cell r="A27455">
            <v>1028534</v>
          </cell>
          <cell r="AX27455" t="str">
            <v>Azzeezul Hakim bin Shamsul Azhar (0, )
Supervisor III (Office Services), Compliance, Governance &amp; Compliance, Finance, Marketing, PDB, Downstream Business
Retire: 00/01/1900,   Age: 27
PPA: -, -, -, -, -</v>
          </cell>
        </row>
        <row r="27456">
          <cell r="A27456">
            <v>1028535</v>
          </cell>
          <cell r="AX27456" t="str">
            <v>Nurzulaika binti Hassan (0, )
Supervisor III (Finance &amp; Account), Financial Services Solutions, Finance Operations, Finance, Marketing, PDB, Downstream Business
Retire: 00/01/1900,   Age: 26
PPA: -, -, -, -, -</v>
          </cell>
        </row>
        <row r="27457">
          <cell r="A27457">
            <v>1028537</v>
          </cell>
          <cell r="AX27457" t="str">
            <v>Farah Athirah binti Mohd Hanif (G02, )
Executive (Technical Performance), Engineering, Group Technical Solutions, Project Delivery &amp; Technology, PETRONAS 
Retire: 23/07/2049,   Age: 30
PPA: 2, UL, 3H, -, -</v>
          </cell>
        </row>
        <row r="27458">
          <cell r="A27458">
            <v>1028538</v>
          </cell>
          <cell r="AX27458" t="str">
            <v>John @ Jinggan anak Sandin (SE2, )
Executive, IT Infrastructure Support, IT Malaysia, PETRONAS Upstream IM &amp; IT, Secondment, PET-ICT, Others
Retire: 02/05/2021,   Age: 58
PPA: 3L, 3L, 3S, 3S, -</v>
          </cell>
        </row>
        <row r="27459">
          <cell r="A27459">
            <v>1028539</v>
          </cell>
          <cell r="AX27459" t="str">
            <v>Rusnani binti Mamat (SE1, )
Executive (BF Corporate &amp; Production), Learning Technology Services, BF Corporate &amp; Production, PET-ICT, Others
Retire: 29/03/2034,   Age: 45
PPA: 3S, 3S, 3S, 3S, -</v>
          </cell>
        </row>
        <row r="27460">
          <cell r="A27460">
            <v>1028541</v>
          </cell>
          <cell r="AX27460" t="str">
            <v>Nasrin Aqilah binti Husin (E2, )
Executive (Account &amp; Service Mgmt), Business Performance Management, Account &amp; Service Management, PET-ICT, Others
Retire: 21/09/2052,   Age: 27
PPA: 3S, 3S, 2, 3H, -</v>
          </cell>
        </row>
        <row r="27461">
          <cell r="A27461">
            <v>1028542</v>
          </cell>
          <cell r="AX27461" t="str">
            <v>Mohd Ariff Qayyum bin Khairul Aswad (E2, )
Executive (BF Finance), Management, Accounts &amp; Consolidation, BF Finance, PET-ICT, Others
Retire: 21/08/2050,   Age: 29
PPA: 3H, 3S, 3S, 3H, -</v>
          </cell>
        </row>
        <row r="27462">
          <cell r="A27462">
            <v>1028548</v>
          </cell>
          <cell r="AX27462" t="str">
            <v>Ahmad Fuad bin Danial (E1, )
Executive (Operations), Regional Central, Field Support Services, Operations, PET-ICT, Others
Retire: 18/07/2050,   Age: 29
PPA: 3H, 3S, 3S, 3S, -</v>
          </cell>
        </row>
        <row r="27463">
          <cell r="A27463">
            <v>1028549</v>
          </cell>
          <cell r="AX27463" t="str">
            <v>Nurul Ain binti R Asman (G01, )
Executive (Commercial Risk Analysis), Commercial Risk Section, Risk Management Department, Finance Division, PCGB, Downstream Business
Retire: 12/12/2050,   Age: 29
PPA: 3S, 3S, 3S, -, -</v>
          </cell>
        </row>
        <row r="27464">
          <cell r="A27464">
            <v>1028550</v>
          </cell>
          <cell r="AX27464" t="str">
            <v>Nabihati Hasna binti Hasmi (G02, )
Executive (Surveillance Engineering), PE Sarawak Gas, Petroleum Engineering, Center of Excellence, PCSB, Upstream Business
Retire: 26/06/2051,   Age: 28
PPA: 3H, 3L, 3S, -, -</v>
          </cell>
        </row>
        <row r="27465">
          <cell r="A27465">
            <v>1028551</v>
          </cell>
          <cell r="AX27465" t="str">
            <v>Ahmad Sabri bin Ahmad Shukri (G02, )
Executive (Hook Up Commissioning), Construction, HUC &amp; Decommissioning, Group Project Delivery, Project Delivery &amp; Technology, PETRONAS 
Retire: 25/08/2046,   Age: 33
PPA: 3H, 3H, 3S, -, -</v>
          </cell>
        </row>
        <row r="27466">
          <cell r="A27466">
            <v>1028554</v>
          </cell>
          <cell r="AX27466" t="str">
            <v>Zarifah binti Zahri (E2, )
Executive (BF Operational Excellence), Plant Mgmt, BF Operational Excellence, PET-ICT, Others
Retire: 17/10/2052,   Age: 27
PPA: 3H, 3H, 2, 3S, -</v>
          </cell>
        </row>
        <row r="27467">
          <cell r="A27467">
            <v>1028555</v>
          </cell>
          <cell r="AX27467" t="str">
            <v>Sakinah binti Zainuddin (G01, )
Executive (Petroleum Engineering), Technical Advisory, Petroleum Engineering, Center of Excellence, PCSB, Upstream Business
Retire: 01/04/2051,   Age: 28
PPA: 3H, 3S, 3L, -, -</v>
          </cell>
        </row>
        <row r="27468">
          <cell r="A27468">
            <v>1028558</v>
          </cell>
          <cell r="AX27468" t="str">
            <v>Lina Ting Yiung Zhi (G01, )
Executive (Acquisition), Acquisition, Geophysics Solutions, Exploration, PCSB, Upstream Business
Retire: 20/04/2050,   Age: 29
PPA: 3S, 3S, 3S, -, -</v>
          </cell>
        </row>
        <row r="27469">
          <cell r="A27469">
            <v>1028560</v>
          </cell>
          <cell r="AX27469" t="str">
            <v>Abdul Rahman bin Badrol (G01, )
Executive (Material), Corrosion, Self-Regulatory &amp; AIM, Project, PRPC UF SB, Downstream Business
Retire: 30/11/2047,   Age: 32
PPA: 3H, 3H, 3H, -, -</v>
          </cell>
        </row>
        <row r="27470">
          <cell r="A27470">
            <v>1028561</v>
          </cell>
          <cell r="AX27470" t="str">
            <v>Nur Ashraf Bte Mohd Azhar (G01, )
Executive (Structural), Engineering, Group Technical Solutions, Project Delivery &amp; Technology, PETRONAS 
Retire: 04/03/2048,   Age: 31
PPA: 3S, 3H, 3S, -, -</v>
          </cell>
        </row>
        <row r="27471">
          <cell r="A27471">
            <v>1028563</v>
          </cell>
          <cell r="AX27471" t="str">
            <v>Mohd.Halimi bin Azman (G01, )
Executive (Maintenance Mechanical), Maintenance Utilities &amp; COGEN, Gas Processing Santong &amp; Export Terminal, Gas Processing &amp; Utilities, Gas &amp; Power, PGB, Gas &amp; New Energy
Retire: 15/06/2050,   Age: 29
PPA: 3H, 3S, 3S, -, -</v>
          </cell>
        </row>
        <row r="27472">
          <cell r="A27472">
            <v>1028565</v>
          </cell>
          <cell r="AX27472" t="str">
            <v>Tunku Ahmad Farhan bin Tunku Kamaruddin (G02, )
Executive (Geoscience), Geological Operations, Geology &amp; Reservoir Solutions, Exploration, PCSB, Upstream Business
Retire: 02/10/2050,   Age: 29
PPA: 3H, 3S, 2, -, -</v>
          </cell>
        </row>
        <row r="27473">
          <cell r="A27473">
            <v>1028567</v>
          </cell>
          <cell r="AX27473" t="str">
            <v>Muhammad Ameer bin Zaaba (G02, )
Executive (HSE), Sitiawan Regional Operation, Northern Operation, Gas Transmission &amp; Regasification, Gas &amp; Power, PGB, Gas &amp; New Energy
Retire: 14/11/2051,   Age: 28
PPA: 3L, 3S, 3H, -, -</v>
          </cell>
        </row>
        <row r="27474">
          <cell r="A27474">
            <v>1028568</v>
          </cell>
          <cell r="AX27474" t="str">
            <v>Nur Izzati Izureen binti Adnan (G02, )
Executive (Petroleum Engineering), PE Sarawak Gas, Petroleum Engineering, Center of Excellence, PCSB, Upstream Business
Retire: 27/05/2051,   Age: 28
PPA: 3S, 3S, 3L, -, -</v>
          </cell>
        </row>
        <row r="27475">
          <cell r="A27475">
            <v>1028569</v>
          </cell>
          <cell r="AX27475" t="str">
            <v>Syadhisy A/L Dhanapal (G01, )
Executive (Acquisition), Acquisition, Geophysics Solutions, Exploration, PCSB, Upstream Business
Retire: 17/05/2051,   Age: 28
PPA: 3H, 3H, 3H, -, -</v>
          </cell>
        </row>
        <row r="27476">
          <cell r="A27476">
            <v>1028570</v>
          </cell>
          <cell r="AX27476" t="str">
            <v>Muhammad Ashraf bin Abu Talib (G01, )
Executive (Petroleum Engineering), PE Sarawak Gas, Petroleum Engineering, Center of Excellence, PCSB, Upstream Business
Retire: 03/01/2051,   Age: 29
PPA: 2, 3S, 3S, -, -</v>
          </cell>
        </row>
        <row r="27477">
          <cell r="A27477">
            <v>1028571</v>
          </cell>
          <cell r="AX27477" t="str">
            <v>Karthighaibalan A/L Govindasamy (G02, )
Executive (Surveillance Engineering), PE Peninsular Malaysia, Petroleum Engineering, Center of Excellence, PCSB, Upstream Business
Retire: 17/05/2051,   Age: 28
PPA: 3H, 3S, 2, -, -</v>
          </cell>
        </row>
        <row r="27478">
          <cell r="A27478">
            <v>1028572</v>
          </cell>
          <cell r="AX27478" t="str">
            <v>Siti Sarah binti Harun (G02, )
Executive (People Management), HRM - GPD &amp; GTS, Global HR Partners - PD&amp;T, Project Delivery &amp; Technology, PETRONAS 
Retire: 15/07/2050,   Age: 29
PPA: 2, 3H, 3S, -, -</v>
          </cell>
        </row>
        <row r="27479">
          <cell r="A27479">
            <v>1028574</v>
          </cell>
          <cell r="AX27479" t="str">
            <v>Abdul Hakim bin Basri (G01, )
Executive (Petroleum Engineering), PE Peninsular Malaysia, Petroleum Engineering, Center of Excellence, PCSB, Upstream Business
Retire: 04/09/2051,   Age: 28
PPA: 3S, 3H, 2, -, -</v>
          </cell>
        </row>
        <row r="27480">
          <cell r="A27480">
            <v>1028576</v>
          </cell>
          <cell r="AX27480" t="str">
            <v>Sarah 'Ainaa binti Shaharuddin (G02, )
Executive (Reservoir Geology), Shallow Clastics Reservoir, Reservoir Geology, Geology &amp; Reservoir Solutions, Exploration, PCSB, Upstream Business
Retire: 10/12/2050,   Age: 29
PPA: 3H, 3S, 3H, -, -</v>
          </cell>
        </row>
        <row r="27481">
          <cell r="A27481">
            <v>1028577</v>
          </cell>
          <cell r="AX27481" t="str">
            <v>Shashitharan A/L Muniandi (NT2, )
Technician (DS - Production/Mechanical), Production Oil, Peninsular Malaysia, Malaysia Assets, PCSB, Upstream Business
Retire: 27/10/2049,   Age: 30
PPA: 3, 3, 3, -, -</v>
          </cell>
        </row>
        <row r="27482">
          <cell r="A27482">
            <v>1028582</v>
          </cell>
          <cell r="AX27482" t="str">
            <v>Noor Aini binti AB Rani (G02, )
Executive (Cost Control), Project Planning &amp; Control, Project Control &amp; Support, Plant Change Delivery - East Coast, Project Delivery &amp; Technology, PTSSB, Corporate
Retire: 18/11/2050,   Age: 29
PPA: 2, 3H, 2, -, -</v>
          </cell>
        </row>
        <row r="27483">
          <cell r="A27483">
            <v>1028584</v>
          </cell>
          <cell r="AX27483" t="str">
            <v>Muhammad Nor Hakim bin Asmungi (E1, )
Exec, Service Planning &amp; Development, IT Malaysia, PETRONAS Upstream IM &amp; IT, Secondment, PET-ICT, Others
Retire: 28/04/2048,   Age: 31
PPA: 3S, 3S, 3S, 3L, -</v>
          </cell>
        </row>
        <row r="27484">
          <cell r="A27484">
            <v>1028585</v>
          </cell>
          <cell r="AX27484" t="str">
            <v>Tan Chin Yoong (E2, )
Senior Executive, Treasury &amp; AR, Group Finance - Shared Service, Group Finance, PLISB GROUP, Marketing, PLI SDN BHD, Downstream Business
Retire: 10/05/2041,   Age: 38
PPA: 3S, -, 2, 2, -</v>
          </cell>
        </row>
        <row r="27485">
          <cell r="A27485">
            <v>1028587</v>
          </cell>
          <cell r="AX27485" t="str">
            <v>Muhammad Solihin bin So'eab (E1, )
Executive (Software Engineering), Software Enginering &amp; Testing, Digital Engineering, Group Digital, PETRONAS 
Retire: 06/12/2054,   Age: 25
PPA: 3L, 3S, 3S, 3H, -</v>
          </cell>
        </row>
        <row r="27486">
          <cell r="A27486">
            <v>1028591</v>
          </cell>
          <cell r="AX27486" t="str">
            <v>Sarbiner Mila anak Sekalai (0, )
Clerk I (Operations), Production, Sarawak Gas, Malaysia Assets, PCSB, Upstream Business
Retire: 00/01/1900,   Age: 29
PPA: -, -, -, -, -</v>
          </cell>
        </row>
        <row r="27487">
          <cell r="A27487">
            <v>1028592</v>
          </cell>
          <cell r="AX27487" t="str">
            <v>Chandra Ary Perdana (G02, )
Planner &amp; Scheduler Kepodang, Operations Maintenance, Operations, Upstream International, PCINO, Upstream Business
Retire: 00/01/1900,   Age: 34
PPA: -, -, -, -, -</v>
          </cell>
        </row>
        <row r="27488">
          <cell r="A27488">
            <v>1028594</v>
          </cell>
          <cell r="AX27488" t="str">
            <v>Anis Fareeza binti Mohamed Nasir (T2, )
Assistant (Finance and Admin Services), Planning &amp; Reporting, Administration Services, Finance and Administration Services, PET-ICT, Others
Retire: 19/01/2051,   Age: 28
PPA: 3H, 3H, 3S, 3S, -</v>
          </cell>
        </row>
        <row r="27489">
          <cell r="A27489">
            <v>1028597</v>
          </cell>
          <cell r="AX27489" t="str">
            <v>Heru Cahyono (NT4, )
Static Mech Tech, Operations Kepodang, Operations, Upstream International, PCINO, Upstream Business
Retire: 00/01/1900,   Age: 42
PPA: 3, 2, 2, 3, -</v>
          </cell>
        </row>
        <row r="27490">
          <cell r="A27490">
            <v>1028598</v>
          </cell>
          <cell r="AX27490" t="str">
            <v>Jayaprashath A/L Daymudoo (E2, )
Executive (Business Technology Services), Solution &amp; Application Support, Application Delivery &amp; Support, Business Technology Services, PET-ICT, Others
Retire: 18/07/2049,   Age: 30
PPA: 3H, 3S, 3H, 2, -</v>
          </cell>
        </row>
        <row r="27491">
          <cell r="A27491">
            <v>1028600</v>
          </cell>
          <cell r="AX27491" t="str">
            <v>Ahmad Kamarul Nazim bin Ahmad Kamaruzama (G01, )
Engineer (Panelman Area 1B), Production Refinery, Refinery &amp; Cracker, Manufacturing and Engineering, Pengerang RC, Others
Retire: 06/04/2049,   Age: 30
PPA: 3H, 3S, 3S, -, -</v>
          </cell>
        </row>
        <row r="27492">
          <cell r="A27492">
            <v>1028601</v>
          </cell>
          <cell r="AX27492" t="str">
            <v>Jeff@Quek Khang Jun (CONTRACT, )
Research Officer, Research &amp; Innovation, Learning Institutions, UTP, Corporate
Retire: 00/01/1900,   Age: 29
PPA: -, -, -, -, -</v>
          </cell>
        </row>
        <row r="27493">
          <cell r="A27493">
            <v>1028602</v>
          </cell>
          <cell r="AX27493" t="str">
            <v>Tuan Arif Hussaini bin Tuan Harun (G02, )
Executive (Planning), RGT Pengerang, Gas &amp; Power, RGT(SU)SB, Gas &amp; New Energy
Retire: 27/11/2051,   Age: 28
PPA: 3H, 3S, 3H, -, -</v>
          </cell>
        </row>
        <row r="27494">
          <cell r="A27494">
            <v>1028603</v>
          </cell>
          <cell r="AX27494" t="str">
            <v>Iylia binti Roslan (G02, )
Exec (Proj. Proc.&amp; Cont Mgmt -Plant Chg), Procurement, Group Procurement, Project Delivery &amp; Technology, PETRONAS 
Retire: 31/08/2049,   Age: 30
PPA: 3H, 2, 3H, -, -</v>
          </cell>
        </row>
        <row r="27495">
          <cell r="A27495">
            <v>1028604</v>
          </cell>
          <cell r="AX27495" t="str">
            <v>Hairil Hafizi bin Mohd Hashim (G02, )
Executive (Instrument Planning), Maintenance GPS 5/6 &amp; DPCU3, Gas Processing Santong &amp; Export Terminal, Gas Processing &amp; Utilities, Gas &amp; Power, PGB, Gas &amp; New Energy
Retire: 27/07/2046,   Age: 33
PPA: 3S, 2, 3S, -, -</v>
          </cell>
        </row>
        <row r="27496">
          <cell r="A27496">
            <v>1028605</v>
          </cell>
          <cell r="AX27496" t="str">
            <v xml:space="preserve">Mohd Razi Shahriman bin Sabari (CONTRACT, )
Executive (Product Management), Product Management &amp; Innovation, Marketing, Retail Business Division, Marketing, PDB, Downstream Business
Retire: 00/01/1900,   Age: 33
PPA: </v>
          </cell>
        </row>
        <row r="27497">
          <cell r="A27497">
            <v>1028606</v>
          </cell>
          <cell r="AX27497" t="str">
            <v>Arina Maisarah binti Ahmad Zahid (G02, )
Exec (MR &amp; B - PGB GPU &amp; Regasification), Management Reporting &amp; Budgeting, Group Financial Control, Group Finance, PETRONAS 
Retire: 28/03/2051,   Age: 28
PPA: 3H, 3S, 3H, -, -</v>
          </cell>
        </row>
        <row r="27498">
          <cell r="A27498">
            <v>1028607</v>
          </cell>
          <cell r="AX27498" t="str">
            <v>Gurshanjit Kaur A/P Kaldeep Singh (G02, )
Executive (Financial Accounting - PCSB), Financial Accounting, Group Financial Control, Group Finance, PETRONAS 
Retire: 25/10/2051,   Age: 28
PPA: 3S, 3H, 3H, -, -</v>
          </cell>
        </row>
        <row r="27499">
          <cell r="A27499">
            <v>1028615</v>
          </cell>
          <cell r="AX27499" t="str">
            <v>Nur Syahidatul Akma binti Ahmad Sharifud (7, )
Executive, Procurement Management, Finance, Learning Institutions, UTP, Corporate
Retire: 14/10/2048,   Age: 31
PPA: 3, 3, -, -, -</v>
          </cell>
        </row>
        <row r="27500">
          <cell r="A27500">
            <v>1028616</v>
          </cell>
          <cell r="AX27500" t="str">
            <v>Shahriza bin Khairudin (G04, )
Executive (System), Project Management Office, Group Project Delivery, Project Delivery &amp; Technology, PETRONAS 
Retire: 18/10/2043,   Age: 36
PPA: 3H, 2, 3H, -, -</v>
          </cell>
        </row>
        <row r="27501">
          <cell r="A27501">
            <v>1028617</v>
          </cell>
          <cell r="AX27501" t="str">
            <v>Dinesh A/L Kanesan (08F, )
Lecturer, Petroleum Engineering, Faculty of Engineering, Academic, Learning Institutions, UTP, Corporate
Retire: 00/01/1900,   Age: 31
PPA: 3, 3, 3, -, -</v>
          </cell>
        </row>
        <row r="27502">
          <cell r="A27502">
            <v>1028621</v>
          </cell>
          <cell r="AX27502" t="str">
            <v>Wan Zaireen Nisa binti Yahya (09F, )
Senior Lecturer, Chemical Engineering, Faculty of Engineering, Academic, Learning Institutions, UTP, Corporate
Retire: 12/09/2044,   Age: 35
PPA: 3, 3, 3, -, -</v>
          </cell>
        </row>
        <row r="27503">
          <cell r="A27503">
            <v>1028622</v>
          </cell>
          <cell r="AX27503" t="str">
            <v>Muhammad Sanusi bin Awang (G02, )
Executive (Inspection FLNG 2), Inspection, Technical Services, Floating LNG, LNG Assets, PFLNG, Gas &amp; New Energy
Retire: 09/09/2048,   Age: 31
PPA: 3H, 3H, 3H, 3S, -</v>
          </cell>
        </row>
        <row r="27504">
          <cell r="A27504">
            <v>1028623</v>
          </cell>
          <cell r="AX27504" t="str">
            <v>Upenthiran A/L Ganeson (G02, )
Executive (Water Technology), Engineering, Group Technical Solutions, Project Delivery &amp; Technology, PETRONAS 
Retire: 17/09/2052,   Age: 27
PPA: 2, 3S, 3H, -, -</v>
          </cell>
        </row>
        <row r="27505">
          <cell r="A27505">
            <v>1028624</v>
          </cell>
          <cell r="AX27505" t="str">
            <v>Mohd Mughti bin Hasni (08F, )
Lecturer, Centre for Foundation Studies, Academic, Learning Institutions, UTP, Corporate
Retire: 00/01/1900,   Age: 30
PPA: 3, 3, -, -, -</v>
          </cell>
        </row>
        <row r="27506">
          <cell r="A27506">
            <v>1028627</v>
          </cell>
          <cell r="AX27506" t="str">
            <v>Norsalwana binti Ngah (G05, )
Section Head (Financial Acc. - PC), Financial Accounting, Financial Controller, Finance &amp; Risk Management, Pengerang RC, Others
Retire: 18/08/2042,   Age: 37
PPA: 3H, 3H, 3S, -, -</v>
          </cell>
        </row>
        <row r="27507">
          <cell r="A27507">
            <v>1028628</v>
          </cell>
          <cell r="AX27507" t="str">
            <v>Zaidi bin Zakaria (CONTRACT, )
Specialist (Civil &amp; Struct. Integrity), Technical Services, Peninsular Malaysia, Malaysia Assets, PCSB, Upstream Business
Retire: 00/01/1900,   Age: 51
PPA: 3H, 3H, 3H, 3H, -</v>
          </cell>
        </row>
        <row r="27508">
          <cell r="A27508">
            <v>1028635</v>
          </cell>
          <cell r="AX27508" t="str">
            <v>Mohd Afzanizam bin Mohd Darawi (G03, )
Exec (MR &amp; B - EP Intern. Sect. 2), Management Reporting &amp; Budgeting, Group Financial Control, Group Finance, PETRONAS 
Retire: 14/08/2045,   Age: 34
PPA: 3H, 2, 3H, -, -</v>
          </cell>
        </row>
        <row r="27509">
          <cell r="A27509">
            <v>1028636</v>
          </cell>
          <cell r="AX27509" t="str">
            <v>Ulugbek Rustambekov (EXPAT, )
Manager (Planning &amp; Economics), Planning &amp; Economics, Strategic Planning &amp; Business Dev, Business &amp; Services, Pengerang RC, Others
Retire: 00/01/1900,   Age: 39
PPA: -, -, -, -, -</v>
          </cell>
        </row>
        <row r="27510">
          <cell r="A27510">
            <v>1028638</v>
          </cell>
          <cell r="AX27510" t="str">
            <v>Arvindan A/L Gopalakrishnan (G02, )
Executive (Water Technology), Engineering, Group Technical Solutions, Project Delivery &amp; Technology, PETRONAS 
Retire: 29/08/2052,   Age: 27
PPA: 3H, 2, 3S, -, -</v>
          </cell>
        </row>
        <row r="27511">
          <cell r="A27511">
            <v>1028639</v>
          </cell>
          <cell r="AX27511" t="str">
            <v>Yeo Lee Foon (G06, )
LC (Engineering &amp; Project Delivery), Legal Engineering &amp; Project Delivery, Legal Corporate, Group Legal, PETRONAS 
Retire: 20/03/2041,   Age: 38
PPA: 3H, 2, 2, -, -</v>
          </cell>
        </row>
        <row r="27512">
          <cell r="A27512">
            <v>1028640</v>
          </cell>
          <cell r="AX27512" t="str">
            <v>Shibin Vadakkedath Appukuttan (EXPAT, )
Engineer (Measurement), Instrument, Engineering &amp; Maintenance, Manufacturing and Engineering, Pengerang RC, Others
Retire: 00/01/1900,   Age: 35
PPA: -, -, 3S, -, -</v>
          </cell>
        </row>
        <row r="27513">
          <cell r="A27513">
            <v>1028641</v>
          </cell>
          <cell r="AX27513" t="str">
            <v>Foo Wei Peng (SE2, )
Head (Cyber Prog. Strat. &amp; Delivery), Cyber Programme Management, Cyber Security, Group Digital, PETRONAS 
Retire: 15/09/2028,   Age: 51
PPA: 2, 2, 3S, 3H, -</v>
          </cell>
        </row>
        <row r="27514">
          <cell r="A27514">
            <v>1028651</v>
          </cell>
          <cell r="AX27514" t="str">
            <v>Tan Ka Ming (M7, )
2nsd Violin - Tutti, Musicians, Orchestra Management, Orchestra, MPO, Others
Retire: 00/01/1900,   Age: 32
PPA: -, -, -, -, -</v>
          </cell>
        </row>
        <row r="27515">
          <cell r="A27515">
            <v>1028659</v>
          </cell>
          <cell r="AX27515" t="str">
            <v>Agus Aripin (G02, )
Offshore Operations Superintendent, Operations Kepodang, Operations, Upstream International, PCINO, Upstream Business
Retire: 00/01/1900,   Age: 48
PPA: 3S, 3H, 3H, 3H, -</v>
          </cell>
        </row>
        <row r="27516">
          <cell r="A27516">
            <v>1028661</v>
          </cell>
          <cell r="AX27516" t="str">
            <v>Muhammad Nauvall Juliansyah (G02, )
Geophysicist, Development, Exploration, Upstream International, PCINO, Upstream Business
Retire: 00/01/1900,   Age: 29
PPA: 3S, 3H, 3H, 2, -</v>
          </cell>
        </row>
        <row r="27517">
          <cell r="A27517">
            <v>1028662</v>
          </cell>
          <cell r="AX27517" t="str">
            <v>Thian Ai Wen (M7, )
Viola - Tutti, Musicians, Orchestra Management, Orchestra, MPO, Others
Retire: 00/01/1900,   Age: 35
PPA: -, -, -, -, -</v>
          </cell>
        </row>
        <row r="27518">
          <cell r="A27518">
            <v>1028665</v>
          </cell>
          <cell r="AX27518" t="str">
            <v>Hitham Seddig Alhassan Alhussian . (09F, )
Senior Lecturer, Computer &amp; Information Science, Faculty of Sciences &amp; Information Tech., Academic, Learning Institutions, UTP, Corporate
Retire: 00/01/1900,   Age: 44
PPA: 3, 3, -, -, -</v>
          </cell>
        </row>
        <row r="27519">
          <cell r="A27519">
            <v>1028667</v>
          </cell>
          <cell r="AX27519" t="str">
            <v>Alya Syakira binti Roslan (PS2, )
Visitor Management Coordinator, Science Centre Visitor Management, Science Centre Visit Operations, Corporate Affairs, PSB, Corporate
Retire: 06/12/2053,   Age: 26
PPA: 3S, 3B, 3B, 3B, -</v>
          </cell>
        </row>
        <row r="27520">
          <cell r="A27520">
            <v>1028669</v>
          </cell>
          <cell r="AX27520" t="str">
            <v>Muhammad Haikal bin Roslani (NT1, )
Technician (MT - Mechanical Pipeline), Maintenance Zone B, Maintenance, Gas Transmission &amp; Regasification, Gas &amp; Power, PGB, Gas &amp; New Energy
Retire: 02/10/2050,   Age: 29
PPA: 3, 3, 3, -, -</v>
          </cell>
        </row>
        <row r="27521">
          <cell r="A27521">
            <v>1028671</v>
          </cell>
          <cell r="AX27521" t="str">
            <v>Kannan Ramani (09F, )
Senior Lecturer, Electrical &amp; Electronic Engineering, Faculty of Engineering, Academic, Learning Institutions, UTP, Corporate
Retire: 00/01/1900,   Age: 36
PPA: 3, 3, 3, -, -</v>
          </cell>
        </row>
        <row r="27522">
          <cell r="A27522">
            <v>1028672</v>
          </cell>
          <cell r="AX27522" t="str">
            <v>Mohammad Raimi bin Jaafar (0, )
Clerk l (Office Facilities), Facilities Management &amp; Administration, LNG - Malaysia, LNG Assets, MLNG, Gas &amp; New Energy
Retire: 00/01/1900,   Age: 34
PPA: -, -, -, -, -</v>
          </cell>
        </row>
        <row r="27523">
          <cell r="A27523">
            <v>1028673</v>
          </cell>
          <cell r="AX27523" t="str">
            <v>Roy Chin Fu Seong (E2, )
Snr Exec, Reg IT (System Administrator), Group Finance, PLISB GROUP, Marketing, PLI SDN BHD, Downstream Business
Retire: 19/09/2048,   Age: 31
PPA: 3H, 3H, 3H, 3S, -</v>
          </cell>
        </row>
        <row r="27524">
          <cell r="A27524">
            <v>1028681</v>
          </cell>
          <cell r="AX27524" t="str">
            <v>Mohd Safein bin Mohd Noor (NT3, )
Technician (MT - Electrical), Maintenance Export Terminal, Gas Processing Santong &amp; Export Terminal, Gas Processing &amp; Utilities, Gas &amp; Power, PGB, Gas &amp; New Energy
Retire: 14/01/2043,   Age: 37
PPA: 3, 3, 3, -, -</v>
          </cell>
        </row>
        <row r="27525">
          <cell r="A27525">
            <v>1028683</v>
          </cell>
          <cell r="AX27525" t="str">
            <v>Irene Lock Sow Mei (G02, )
Executive (Water Technology), Engineering, Group Technical Solutions, Project Delivery &amp; Technology, PETRONAS 
Retire: 01/03/2050,   Age: 29
PPA: 3H, 3H, 2, -, -</v>
          </cell>
        </row>
        <row r="27526">
          <cell r="A27526">
            <v>1028685</v>
          </cell>
          <cell r="AX27526" t="str">
            <v>Siti Syahida binti Mohamad (G02, )
Executive (Planning &amp; Control-Cost), Procurement, Group Procurement, Project Delivery &amp; Technology, PETRONAS 
Retire: 18/12/2049,   Age: 30
PPA: 2, 3S, 3H, -, -</v>
          </cell>
        </row>
        <row r="27527">
          <cell r="A27527">
            <v>1028691</v>
          </cell>
          <cell r="AX27527" t="str">
            <v>Nooreliana binti Md Norahim (0, )
Non-Executive (Domestic Operation), Financial Accounting, Group Financial Control, Group Finance, PETRONAS 
Retire: 00/01/1900,   Age: 34
PPA: -, -, -, -, -</v>
          </cell>
        </row>
        <row r="27528">
          <cell r="A27528">
            <v>1028693</v>
          </cell>
          <cell r="AX27528" t="str">
            <v xml:space="preserve">Fatin Izzani binti Yahya (CONTRACT, )
Retire: 00/01/1900,   Age: 29
PPA: </v>
          </cell>
        </row>
        <row r="27529">
          <cell r="A27529">
            <v>1028694</v>
          </cell>
          <cell r="AX27529" t="str">
            <v>Azizan bin Darham (G02, )
Executive (Operational Sourcing), Procurement, Group Procurement, Project Delivery &amp; Technology, PETRONAS 
Retire: 16/05/2046,   Age: 33
PPA: 2, 2, 3H, -, -</v>
          </cell>
        </row>
        <row r="27530">
          <cell r="A27530">
            <v>1028696</v>
          </cell>
          <cell r="AX27530" t="str">
            <v>Zafirah binti Usaili (CONTRACT, )
Research Officer, Research &amp; Innovation, Learning Institutions, UTP, Corporate
Retire: 00/01/1900,   Age: 31
PPA: -, -, -, -, -</v>
          </cell>
        </row>
        <row r="27531">
          <cell r="A27531">
            <v>1028697</v>
          </cell>
          <cell r="AX27531" t="str">
            <v>Mohamed Ismail bin Mohamed Omar (G02, )
Executive (Sourcing Materials), Procurement, Group Procurement, Project Delivery &amp; Technology, PETRONAS 
Retire: 21/04/2047,   Age: 32
PPA: 3H, 3S, 3S, -, -</v>
          </cell>
        </row>
        <row r="27532">
          <cell r="A27532">
            <v>1028698</v>
          </cell>
          <cell r="AX27532" t="str">
            <v>Mohamad Auf bin Azman (NT2, )
Technician (MT - Mechanical), Maintenance GP1/2, DPCU2 &amp; KCS, Gas Processing Kerteh, Gas Processing &amp; Utilities, Gas &amp; Power, PGB, Gas &amp; New Energy
Retire: 05/02/2051,   Age: 28
PPA: 3, 2, 3, -, -</v>
          </cell>
        </row>
        <row r="27533">
          <cell r="A27533">
            <v>1028701</v>
          </cell>
          <cell r="AX27533" t="str">
            <v>Quendalyn Paya Wan (G02, )
Executive (Operation Services), Production, Sarawak Gas, Malaysia Assets, PCSB, Upstream Business
Retire: 22/11/2050,   Age: 29
PPA: 3H, 3S, 3H, -, -</v>
          </cell>
        </row>
        <row r="27534">
          <cell r="A27534">
            <v>1028711</v>
          </cell>
          <cell r="AX27534" t="str">
            <v>Mohd Fardani bin Mohd Ridhwan (NT2, )
Technician (MT-Process Engineering), Utility, Production, PCFKSB, Downstream Business
Retire: 10/01/2049,   Age: 31
PPA: 2, 3, 3, -, -</v>
          </cell>
        </row>
        <row r="27535">
          <cell r="A27535">
            <v>1028713</v>
          </cell>
          <cell r="AX27535" t="str">
            <v>Mohd Herwan bin Alias (NT1, )
Technician IV (SS-Process Engineering), Northern &amp; Eastern Region, Fuel and LPG Terminal Operations, Supply &amp; Distribution, Marketing, PDB, Downstream Business
Retire: 16/10/2050,   Age: 29
PPA: 3, 3, 3, -, -</v>
          </cell>
        </row>
        <row r="27536">
          <cell r="A27536">
            <v>1028716</v>
          </cell>
          <cell r="AX27536" t="str">
            <v>Vanessa Crystal Lumas (G02, )
Executive (Sourcing Services), Procurement, Group Procurement, Project Delivery &amp; Technology, PETRONAS 
Retire: 22/08/2049,   Age: 30
PPA: 3H, 3S, 3S, -, -</v>
          </cell>
        </row>
        <row r="27537">
          <cell r="A27537">
            <v>1028719</v>
          </cell>
          <cell r="AX27537" t="str">
            <v>Mohd Shahrul bin Mat Sin (NT2, )
Technician (MT-Process Engineering), Polymerisation Section, Polyethylene Operations Department, PCPSB, Downstream Business
Retire: 29/07/2051,   Age: 28
PPA: 3, 3, 3, -, -</v>
          </cell>
        </row>
        <row r="27538">
          <cell r="A27538">
            <v>1028720</v>
          </cell>
          <cell r="AX27538" t="str">
            <v>Mohd Badli bin Norizan (NT1, )
Technician V (SS-Process Engineering), Northern &amp; Eastern Region, Fuel and LPG Terminal Operations, Supply &amp; Distribution, Marketing, PDB, Downstream Business
Retire: 08/02/2048,   Age: 31
PPA: 3, 3, 3, -, -</v>
          </cell>
        </row>
        <row r="27539">
          <cell r="A27539">
            <v>1028722</v>
          </cell>
          <cell r="AX27539" t="str">
            <v>Muhammad Syakir bin Sharipuddin (NT2, )
Technician (MT-Process Engineering), Utilities Operations, Manufacturing, Project, PRPC UF SB, Downstream Business
Retire: 03/04/2051,   Age: 28
PPA: 2, 2, 3, -, -</v>
          </cell>
        </row>
        <row r="27540">
          <cell r="A27540">
            <v>1028723</v>
          </cell>
          <cell r="AX27540" t="str">
            <v>Sharifah Liyana Nadirah binti Syed Agil (G02, )
Executive (Analyst), Upstream, Merger &amp; Acquisition, Corporate Strategy, PETRONAS 
Retire: 04/01/2052,   Age: 28
PPA: 2, 3H, 3H, -, -</v>
          </cell>
        </row>
        <row r="27541">
          <cell r="A27541">
            <v>1028727</v>
          </cell>
          <cell r="AX27541" t="str">
            <v>Mohd Zulhazmi bin Roslan (NT2, )
Technician (MT-Process Engineering), Urea/UF, Production, PCFKSB, Downstream Business
Retire: 08/05/2051,   Age: 28
PPA: 2, 3, 3, -, -</v>
          </cell>
        </row>
        <row r="27542">
          <cell r="A27542">
            <v>1028728</v>
          </cell>
          <cell r="AX27542" t="str">
            <v>Mohamad Elyas bin Kusairi (NT2, )
Technician (MT-Process Engineering), Urea/UF, Production, PCFKSB, Downstream Business
Retire: 11/02/2050,   Age: 29
PPA: 3, 3, 3, -, -</v>
          </cell>
        </row>
        <row r="27543">
          <cell r="A27543">
            <v>1028729</v>
          </cell>
          <cell r="AX27543" t="str">
            <v>Mohammad Zahid bin Zahari (G01, )
Executive (HSE), Capability Management - GHSSE, Capability Development &amp; Management, Group Health, Safety, Security &amp; Env, PETRONAS 
Retire: 09/02/2051,   Age: 28
PPA: 3H, 3H, 3S, -, -</v>
          </cell>
        </row>
        <row r="27544">
          <cell r="A27544">
            <v>1028730</v>
          </cell>
          <cell r="AX27544" t="str">
            <v>Ismat bin Ismail (NT2, )
Technician (MT-Process Engineering), Urea/UF, Production, PCFKSB, Downstream Business
Retire: 13/10/2048,   Age: 31
PPA: 3, 3, 3, -, -</v>
          </cell>
        </row>
        <row r="27545">
          <cell r="A27545">
            <v>1028731</v>
          </cell>
          <cell r="AX27545" t="str">
            <v>Airil Idzman bin Roslee (NT2, )
Technician (MT-Process Engineering), Utility, Production, PCFKSB, Downstream Business
Retire: 15/04/2051,   Age: 28
PPA: 2, 2, 2, -, -</v>
          </cell>
        </row>
        <row r="27546">
          <cell r="A27546">
            <v>1028732</v>
          </cell>
          <cell r="AX27546" t="str">
            <v>Shazratul Atira binti Mat Azahar (G01, )
Executive (Advert Design &amp; Content Mgmt), Advertising &amp; Marketing Communication, Strategic Communications, Marketing, PDB, Downstream Business
Retire: 28/06/2051,   Age: 28
PPA: 3H, 3H, -, -, -</v>
          </cell>
        </row>
        <row r="27547">
          <cell r="A27547">
            <v>1028733</v>
          </cell>
          <cell r="AX27547" t="str">
            <v>Mohd Nizam bin Basiron (G07, )
Head (Natural Resource Management), Environment &amp; Natural Resource, Environment &amp; Social Performance, Group Health, Safety, Security &amp; Env, PETRONAS 
Retire: 09/02/2027,   Age: 52
PPA: 3S, 3S, -, -, -</v>
          </cell>
        </row>
        <row r="27548">
          <cell r="A27548">
            <v>1028738</v>
          </cell>
          <cell r="AX27548" t="str">
            <v>Ameenul Ummah bin Sallehuddin (CONTRACT, )
Executive (Operation), PETRONAS Tower 3, KLCC Precinct Properties - REIT, KLCC Group, KLCCUH, Others
Retire: 00/01/1900,   Age: 35
PPA: 2, 2, -, 3H, -</v>
          </cell>
        </row>
        <row r="27549">
          <cell r="A27549">
            <v>1028739</v>
          </cell>
          <cell r="AX27549" t="str">
            <v>Kok Yen Yee (SE1, )
Executive (Human Resources), Talent Development, Talent Management, Human Resources, PET-ICT, Others
Retire: 26/09/2052,   Age: 27
PPA: 2, 3H, 2, 3H, -</v>
          </cell>
        </row>
        <row r="27550">
          <cell r="A27550">
            <v>1028741</v>
          </cell>
          <cell r="AX27550" t="str">
            <v>Isbollah bin Harun (NT2, )
Technician (MT-Mechanical), Turnaround &amp; Shutdown, Engineering &amp; Technical Services, Gas Processing &amp; Utilities, Gas &amp; Power, PGB, Gas &amp; New Energy
Retire: 09/07/2048,   Age: 31
PPA: 2, 3, 3, -, -</v>
          </cell>
        </row>
        <row r="27551">
          <cell r="A27551">
            <v>1028746</v>
          </cell>
          <cell r="AX27551" t="str">
            <v>Muhammad Syafiq bin Abdullah Sawal (G01, )
Executive (Maintenance Instrument), Maintenance - Utilities Gebeng, Utilities, Gas Processing &amp; Utilities, Gas &amp; Power, PGB, Gas &amp; New Energy
Retire: 12/12/2047,   Age: 32
PPA: 3H, 3S, 3S, -, -</v>
          </cell>
        </row>
        <row r="27552">
          <cell r="A27552">
            <v>1028747</v>
          </cell>
          <cell r="AX27552" t="str">
            <v xml:space="preserve">Mohd Safian bin Othman (0, )
Executive (Instructor - Production), Operations Academy, Technical Learning Excellence, Learning Institutions, PTTSB, Corporate
Retire: 00/01/1900,   Age: 31
PPA: </v>
          </cell>
        </row>
        <row r="27553">
          <cell r="A27553">
            <v>1028760</v>
          </cell>
          <cell r="AX27553" t="str">
            <v>Kemensa Syambai George (G02, )
Executive (Operational Sourcing), Procurement, Group Procurement, Project Delivery &amp; Technology, PETRONAS 
Retire: 22/02/2048,   Age: 31
PPA: 3S, 3S, 3S, -, -</v>
          </cell>
        </row>
        <row r="27554">
          <cell r="A27554">
            <v>1028761</v>
          </cell>
          <cell r="AX27554" t="str">
            <v>Ng Yoon Sing (SE1, )
Executive (BF Finance), Finance, Accounts &amp; Services, BF Finance, PET-ICT, Others
Retire: 27/06/2044,   Age: 35
PPA: 3S, 3S, 3S, 3H, -</v>
          </cell>
        </row>
        <row r="27555">
          <cell r="A27555">
            <v>1028763</v>
          </cell>
          <cell r="AX27555" t="str">
            <v>Norhanisah binti Zubir (G02, )
Executive (HSE), Capability Management - GHSSE, Capability Development &amp; Management, Group Health, Safety, Security &amp; Env, PETRONAS 
Retire: 18/09/2052,   Age: 27
PPA: 3S, 3H, 3S, -, -</v>
          </cell>
        </row>
        <row r="27556">
          <cell r="A27556">
            <v>1028766</v>
          </cell>
          <cell r="AX27556" t="str">
            <v>Raja Dinni bin Raja Azmi (G03, )
Executive (Investment &amp; Ventures), Investment &amp; Ventures, Corporate Venture Capital, Corporate Strategy, PETRONAS 
Retire: 21/03/2049,   Age: 30
PPA: 2, 1, 2, -, -</v>
          </cell>
        </row>
        <row r="27557">
          <cell r="A27557">
            <v>1028767</v>
          </cell>
          <cell r="AX27557" t="str">
            <v>Nur Enani binti Ahmad (E1, )
Executive, Records &amp; Doc Mgmt - Malaysia, Business Information &amp; Management IT, PETRONAS Upstream IM &amp; IT, Secondment, PET-ICT, Others
Retire: 11/01/2048,   Age: 32
PPA: 3S, 3S, 3S, 3S, -</v>
          </cell>
        </row>
        <row r="27558">
          <cell r="A27558">
            <v>1028768</v>
          </cell>
          <cell r="AX27558" t="str">
            <v>Araffie anak Igat (G04, )
Executive (Stakeholders Relations), Public Affairs, LNG - Malaysia, LNG Assets, MLNG, Gas &amp; New Energy
Retire: 20/07/2045,   Age: 34
PPA: 2, 2, 2, 3S, -</v>
          </cell>
        </row>
        <row r="27559">
          <cell r="A27559">
            <v>1028769</v>
          </cell>
          <cell r="AX27559" t="str">
            <v>Chai Meng Jin (G06, )
Head (Product Safety &amp; Regltry. Complc.), Product Stewardship &amp; Toxicology, Environment &amp; Social Performance, Group Health, Safety, Security &amp; Env, PETRONAS 
Retire: 04/03/2043,   Age: 36
PPA: 3H, 2, 2, -, -</v>
          </cell>
        </row>
        <row r="27560">
          <cell r="A27560">
            <v>1028771</v>
          </cell>
          <cell r="AX27560" t="str">
            <v>Ahmad Kamal bin Abdul Aziz (SE2, )
Executive (BF Operational Excellence), HSSE &amp; Asset Mgmt, BF Operational Excellence, PET-ICT, Others
Retire: 21/08/2041,   Age: 38
PPA: 3S, 2, 3S, 3S, -</v>
          </cell>
        </row>
        <row r="27561">
          <cell r="A27561">
            <v>1028774</v>
          </cell>
          <cell r="AX27561" t="str">
            <v>Zairitah Johanis binti Johan (0, )
Executive (Instr. - Utility), Operations Academy, Technical Learning Excellence, Learning Institutions, PTTSB, Corporate
Retire: 00/01/1900,   Age: 46
PPA: -, -, -, -, -</v>
          </cell>
        </row>
        <row r="27562">
          <cell r="A27562">
            <v>1028777</v>
          </cell>
          <cell r="AX27562" t="str">
            <v>Nur Sakinah binti Mohd Shukor (E2, )
Executive (BF Operational Excellence), HSSE &amp; Asset Mgmt, BF Operational Excellence, PET-ICT, Others
Retire: 24/09/2051,   Age: 28
PPA: 3S, 3S, 3H, 3S, -</v>
          </cell>
        </row>
        <row r="27563">
          <cell r="A27563">
            <v>1028779</v>
          </cell>
          <cell r="AX27563" t="str">
            <v>Lee Vuen Nee (G02, )
Exec. (Electrical Planning &amp; Scheduling), Electrical, Engineering, Manufacturing, Project, PRPC UF SB, Downstream Business
Retire: 16/07/2052,   Age: 27
PPA: 3H, 3H, 3H, -, -</v>
          </cell>
        </row>
        <row r="27564">
          <cell r="A27564">
            <v>1028780</v>
          </cell>
          <cell r="AX27564" t="str">
            <v>Rohanizah Noor binti Mohd Dzulkifli (E1, )
Executive (BF Infrastructure), BF Infrastructure, PET-ICT, Others
Retire: 08/11/2046,   Age: 33
PPA: 3H, 3S, 3H, 3S, -</v>
          </cell>
        </row>
        <row r="27565">
          <cell r="A27565">
            <v>1028781</v>
          </cell>
          <cell r="AX27565" t="str">
            <v>Qurratu'Aini binti Mohamed Zain (G02, )
Executive (Oper - Polymer Domestic), Sales (Polymer) Section, Marketing &amp; Sales (Polymer) Department, PCML, Downstream Business
Retire: 08/10/2051,   Age: 28
PPA: 3H, 2, 2, -, -</v>
          </cell>
        </row>
        <row r="27566">
          <cell r="A27566">
            <v>1028783</v>
          </cell>
          <cell r="AX27566" t="str">
            <v>Mohamad Syamir bin Zulkefli (E1, )
Executive (BF Finance), Finance, Accounts &amp; Services, BF Finance, PET-ICT, Others
Retire: 29/01/2051,   Age: 28
PPA: 3S, 3H, 3S, 3S, -</v>
          </cell>
        </row>
        <row r="27567">
          <cell r="A27567">
            <v>1028785</v>
          </cell>
          <cell r="AX27567" t="str">
            <v>Mahfuzza binti Kamarulzaman (T1, )
Assistant (Finance and Admin Services), Office Management &amp; Secretarial Services, Administration Services, Finance and Administration Services, PET-ICT, Others
Retire: 20/02/2046,   Age: 33
PPA: 3H, 3H, 3S, 3S, -</v>
          </cell>
        </row>
        <row r="27568">
          <cell r="A27568">
            <v>1028786</v>
          </cell>
          <cell r="AX27568" t="str">
            <v>Norshakiera binti Shahidan (E2, )
Executive (IT Portfolio Planning), PETRONAS Downstream BCIO, Secondment, PET-ICT, Others
Retire: 27/04/2052,   Age: 27
PPA: 2, 2, 2, 3H, -</v>
          </cell>
        </row>
        <row r="27569">
          <cell r="A27569">
            <v>1028787</v>
          </cell>
          <cell r="AX27569" t="str">
            <v>Amalia binti Mohd Amiruddin (G01, )
Executive (Project), Project Section, Technical Services, PC Ammonia, Downstream Business
Retire: 11/07/2052,   Age: 27
PPA: 2, 2, 2, -, -</v>
          </cell>
        </row>
        <row r="27570">
          <cell r="A27570">
            <v>1028790</v>
          </cell>
          <cell r="AX27570" t="str">
            <v>Nurain Hayati binti Zahari (E2, )
Executive (Operations), Common Services, Operations &amp; Infra Support Services, Operations, PET-ICT, Others
Retire: 06/11/2052,   Age: 27
PPA: 3H, 3H, 3H, 3S, -</v>
          </cell>
        </row>
        <row r="27571">
          <cell r="A27571">
            <v>1028791</v>
          </cell>
          <cell r="AX27571" t="str">
            <v>Siti Hajar binti Azita (G02, )
Executive (Environment), Environment Section, Health, Safety &amp; Environment, PC Methanol, Downstream Business
Retire: 06/07/2050,   Age: 29
PPA: 2, 3H, 3H, -, -</v>
          </cell>
        </row>
        <row r="27572">
          <cell r="A27572">
            <v>1028799</v>
          </cell>
          <cell r="AX27572" t="str">
            <v>Farahatul Khalida binti Mohamad (G01, )
Executive (Instrument QMI), Maintenance Technical Support, Maintenance, PC MTBE, Downstream Business
Retire: 12/12/2051,   Age: 28
PPA: 3S, 3S, 3H, -, -</v>
          </cell>
        </row>
        <row r="27573">
          <cell r="A27573">
            <v>1028803</v>
          </cell>
          <cell r="AX27573" t="str">
            <v>Charlie Ivan anak Reyfill Konnik (G01, )
Executive (Lead Electrical Eng. - T9), Asset Integrity, Plant, LNG - Malaysia, LNG Assets, MLNG, Gas &amp; New Energy
Retire: 12/06/2050,   Age: 29
PPA: 3H, 3H, 2, -, -</v>
          </cell>
        </row>
        <row r="27574">
          <cell r="A27574">
            <v>1028804</v>
          </cell>
          <cell r="AX27574" t="str">
            <v>Redzuan bin Anuar (SE1, )
Executive (Human Resources), HR Business Partner, Human Resources, PET-ICT, Others
Retire: 20/09/2049,   Age: 30
PPA: 3H, 2, 2, 3S, -</v>
          </cell>
        </row>
        <row r="27575">
          <cell r="A27575">
            <v>1028806</v>
          </cell>
          <cell r="AX27575" t="str">
            <v>Abdul Haafidz bin Ramli (G01, )
Executive (Final Elm/Plant Instr Ingrty), Asset Integrity, Plant, LNG - Malaysia, LNG Assets, MLNG, Gas &amp; New Energy
Retire: 06/02/2049,   Age: 30
PPA: 3S, 3H, 3H, -, -</v>
          </cell>
        </row>
        <row r="27576">
          <cell r="A27576">
            <v>1028808</v>
          </cell>
          <cell r="AX27576" t="str">
            <v>Haz'zaid bin Abdul Mu'in (G01, )
Executive (Mech. Eng. - Terminal), Asset Integrity, Plant, LNG - Malaysia, LNG Assets, MLNG, Gas &amp; New Energy
Retire: 17/10/2048,   Age: 31
PPA: 3H, 3H, 3S, -, -</v>
          </cell>
        </row>
        <row r="27577">
          <cell r="A27577">
            <v>1028809</v>
          </cell>
          <cell r="AX27577" t="str">
            <v>Muhammad Alliff bin Rahim (G02, )
Executive (Condition Monitoring), Asset Integrity, Plant, LNG - Malaysia, LNG Assets, MLNG, Gas &amp; New Energy
Retire: 26/02/2048,   Age: 31
PPA: 2, 2, 2, -, -</v>
          </cell>
        </row>
        <row r="27578">
          <cell r="A27578">
            <v>1028812</v>
          </cell>
          <cell r="AX27578" t="str">
            <v>Abdul Malik bin Bolhi (NT3, )
Technician (MT - Fireman), Emergency &amp; Fire, Health, Safety, Security &amp; Environment, LNG - Malaysia, LNG Assets, MLNG, Gas &amp; New Energy
Retire: 25/08/2035,   Age: 44
PPA: 3, 3, 3, -, -</v>
          </cell>
        </row>
        <row r="27579">
          <cell r="A27579">
            <v>1028813</v>
          </cell>
          <cell r="AX27579" t="str">
            <v>Chew Chien Yung (G07, )
Principal (Occupational Health), Occupational Health, Health, Safety, Security &amp; Environment, LNG - Malaysia, LNG Assets, MLNG, Gas &amp; New Energy
Retire: 16/11/2043,   Age: 36
PPA: 2, 2, 3H, -, -</v>
          </cell>
        </row>
        <row r="27580">
          <cell r="A27580">
            <v>1028817</v>
          </cell>
          <cell r="AX27580" t="str">
            <v>Mohd Rusdi bin Musin@Hosain (NT2, )
Technician (MT - Process Operations), Operations, Plant, LNG - Malaysia, LNG Assets, MLNG, Gas &amp; New Energy
Retire: 17/06/2050,   Age: 29
PPA: 3, 3, 3, -, -</v>
          </cell>
        </row>
        <row r="27581">
          <cell r="A27581">
            <v>1028819</v>
          </cell>
          <cell r="AX27581" t="str">
            <v>Muhamad Naqiuddin bin M Azemi (E1, )
Snr Exec, Master Data Management , Group Finance, PLISB GROUP, Marketing, PLI SDN BHD, Downstream Business
Retire: 01/05/2049,   Age: 30
PPA: 2, 2, 2, 3S, -</v>
          </cell>
        </row>
        <row r="27582">
          <cell r="A27582">
            <v>1028822</v>
          </cell>
          <cell r="AX27582" t="str">
            <v>Amirul Azwan bin Annual Ong (NT1, )
Technician (MT - Process Operations), Operations, Plant, LNG - Malaysia, LNG Assets, MLNG, Gas &amp; New Energy
Retire: 06/05/2049,   Age: 30
PPA: 3, 3, 3, -, -</v>
          </cell>
        </row>
        <row r="27583">
          <cell r="A27583">
            <v>1028823</v>
          </cell>
          <cell r="AX27583" t="str">
            <v>Lam Pei Shin (G02, )
Executive (Process Engineering), Process Engineering, Technical Services, PC Methanol, Downstream Business
Retire: 24/10/2051,   Age: 28
PPA: 3H, 2, 3H, -, -</v>
          </cell>
        </row>
        <row r="27584">
          <cell r="A27584">
            <v>1028824</v>
          </cell>
          <cell r="AX27584" t="str">
            <v>Andy Stephen (NT3, )
Technician (MT - Electrical Engineering), Asset Integrity, Plant, LNG - Malaysia, LNG Assets, MLNG, Gas &amp; New Energy
Retire: 01/11/2043,   Age: 36
PPA: 2, 3, 3, -, -</v>
          </cell>
        </row>
        <row r="27585">
          <cell r="A27585">
            <v>1028826</v>
          </cell>
          <cell r="AX27585" t="str">
            <v>Mohamad Azlan Haji Solong (NT3, )
Technician (MT - Process Operations), Operations, Plant, LNG - Malaysia, LNG Assets, MLNG, Gas &amp; New Energy
Retire: 19/04/2046,   Age: 33
PPA: 3, 3, 3, -, -</v>
          </cell>
        </row>
        <row r="27586">
          <cell r="A27586">
            <v>1028828</v>
          </cell>
          <cell r="AX27586" t="str">
            <v>Philip Belawing Lavong (NT3, )
Technician (MT - Process Operations), Operations, Plant, LNG - Malaysia, LNG Assets, MLNG, Gas &amp; New Energy
Retire: 26/08/2047,   Age: 32
PPA: 3, 3, 2, -, -</v>
          </cell>
        </row>
        <row r="27587">
          <cell r="A27587">
            <v>1028830</v>
          </cell>
          <cell r="AX27587" t="str">
            <v>Muhammad Afiq bin Iskandar (G02, )
Executive (Rotating Machinery Roving), Technical Services, Sarawak - Oil, Malaysia Assets, PCSB, Upstream Business
Retire: 19/11/2051,   Age: 28
PPA: 2, 3H, 3H, -, -</v>
          </cell>
        </row>
        <row r="27588">
          <cell r="A27588">
            <v>1028834</v>
          </cell>
          <cell r="AX27588" t="str">
            <v>Mohamad Faiz bin Mohamad Nor (G02, )
Executive (Corrosion), Corrosion, Self-Regulatory &amp; AIM, Project, PRPC UF SB, Downstream Business
Retire: 01/06/2051,   Age: 28
PPA: 2, 2, 2, -, -</v>
          </cell>
        </row>
        <row r="27589">
          <cell r="A27589">
            <v>1028836</v>
          </cell>
          <cell r="AX27589" t="str">
            <v>Muhammad Najmi bin Salim (G01, )
Executive (Turnaround Planning), Technical Services, Sarawak - Oil, Malaysia Assets, PCSB, Upstream Business
Retire: 19/02/2051,   Age: 28
PPA: 3H, 3S, 3L, -, -</v>
          </cell>
        </row>
        <row r="27590">
          <cell r="A27590">
            <v>1028837</v>
          </cell>
          <cell r="AX27590" t="str">
            <v>Khairul Anuar bin Salleh (NT2, )
Technician (DS - Production/Instrument), Terminal, Peninsular Malaysia, Malaysia Assets, PCSB, Upstream Business
Retire: 15/05/2041,   Age: 38
PPA: 3, 3, 3, -, -</v>
          </cell>
        </row>
        <row r="27591">
          <cell r="A27591">
            <v>1028838</v>
          </cell>
          <cell r="AX27591" t="str">
            <v>Nageswaran A/L Krishnan (E1, )
Exec (Data Classification &amp; Protection), Identity Access Mgmt &amp; Data Protection, Cyber Security, Group Digital, PETRONAS 
Retire: 14/09/2051,   Age: 28
PPA: 3S, 3S, 3S, 3S, -</v>
          </cell>
        </row>
        <row r="27592">
          <cell r="A27592">
            <v>1028840</v>
          </cell>
          <cell r="AX27592" t="str">
            <v>Chong Ee Pin (G02, )
Executive (Safety), Health, Safety &amp; Environment, Peninsular Malaysia, Malaysia Assets, PCSB, Upstream Business
Retire: 17/11/2051,   Age: 28
PPA: 3H, 3H, 3S, -, -</v>
          </cell>
        </row>
        <row r="27593">
          <cell r="A27593">
            <v>1028841</v>
          </cell>
          <cell r="AX27593" t="str">
            <v>Muhammad Yusri bin Gazali (G01, )
Executive (Inspection), Technical Services, Peninsular Malaysia, Malaysia Assets, PCSB, Upstream Business
Retire: 11/04/2051,   Age: 28
PPA: 3S, 3S, 3L, -, -</v>
          </cell>
        </row>
        <row r="27594">
          <cell r="A27594">
            <v>1028842</v>
          </cell>
          <cell r="AX27594" t="str">
            <v>Muhammad Zulqarnain bin Hatta (G02, )
Executive (Production Surveillance), Production, Sarawak - Oil, Malaysia Assets, PCSB, Upstream Business
Retire: 22/12/2051,   Age: 28
PPA: 3H, 3S, 3H, -, -</v>
          </cell>
        </row>
        <row r="27595">
          <cell r="A27595">
            <v>1028843</v>
          </cell>
          <cell r="AX27595" t="str">
            <v>Hew Chun Wei (E2, )
Snr Exec, Reg ICT Infra. &amp; Opr. Leads, Group Finance, PLISB GROUP, Marketing, PLI SDN BHD, Downstream Business
Retire: 17/03/2043,   Age: 36
PPA: 3H, 2, 2, 3H, -</v>
          </cell>
        </row>
        <row r="27596">
          <cell r="A27596">
            <v>1028845</v>
          </cell>
          <cell r="AX27596" t="str">
            <v>Puteri Intan Aishah binti Ahmad Zayadi (E2, )
Executive (Human Resources), Compensation &amp; Benefits, Human Resources, PET-ICT, Others
Retire: 03/11/2051,   Age: 28
PPA: 3H, 3S, 3H, 3S, -</v>
          </cell>
        </row>
        <row r="27597">
          <cell r="A27597">
            <v>1028846</v>
          </cell>
          <cell r="AX27597" t="str">
            <v>Lisa Ashiqin binti Rustam (E2, )
Executive (Human Resources), Organisation Design, Human Resources, PET-ICT, Others
Retire: 18/12/2050,   Age: 29
PPA: 3H, 3S, 3H, 3S, -</v>
          </cell>
        </row>
        <row r="27598">
          <cell r="A27598">
            <v>1028847</v>
          </cell>
          <cell r="AX27598" t="str">
            <v>Mohd Syimir Izzaffy bin Mohd Zahari (E2, )
Executive (System Management), ICT, Operation Readiness &amp; Assurance, Operations, Project, PRPC, Downstream Business
Retire: 17/02/2048,   Age: 31
PPA: 3H, 3S, 3H, 3H, -</v>
          </cell>
        </row>
        <row r="27599">
          <cell r="A27599">
            <v>1028848</v>
          </cell>
          <cell r="AX27599" t="str">
            <v>Nooraidah binti Kamarudin (E2, )
Executive (Business Technology Services), Development, Application Delivery &amp; Support, Business Technology Services, PET-ICT, Others
Retire: 28/03/2051,   Age: 28
PPA: 3H, 3H, 3H, 3S, -</v>
          </cell>
        </row>
        <row r="27600">
          <cell r="A27600">
            <v>1028851</v>
          </cell>
          <cell r="AX27600" t="str">
            <v>Ho Sweet Fong (M2, )
Head (Ent. Risk Proc., Ctrl &amp; Asmt.), Cyber Risk &amp; Policy, Cyber Security, Group Digital, PETRONAS 
Retire: 13/05/2033,   Age: 46
PPA: 3S, 3S, 3S, 3S, -</v>
          </cell>
        </row>
        <row r="27601">
          <cell r="A27601">
            <v>1028852</v>
          </cell>
          <cell r="AX27601" t="str">
            <v>Nur'azri Nabilah binti Dahalan (G01, )
Executive (Technical Planning), Technical Planning, Global Resource Planning &amp; Capability, Center of Excellence, PCSB, Upstream Business
Retire: 22/12/2051,   Age: 28
PPA: 3S, 3H, 3S, -, -</v>
          </cell>
        </row>
        <row r="27602">
          <cell r="A27602">
            <v>1028853</v>
          </cell>
          <cell r="AX27602" t="str">
            <v>Muhammad Akmal bin Mohd Ihwan (G02, )
Executive (Project Management), Project Management, FIP Delivery - Sarawak Oil, Project Delivery &amp; Technology, PTSSB, Corporate
Retire: 06/06/2051,   Age: 28
PPA: 2, 3H, 3S, -, -</v>
          </cell>
        </row>
        <row r="27603">
          <cell r="A27603">
            <v>1028855</v>
          </cell>
          <cell r="AX27603" t="str">
            <v>Muhammad Danial bin Abdul Latiff (G02, )
Executive (emb.arc), emb.arc, Group Human Resource Management, PETRONAS 
Retire: 29/03/2050,   Age: 29
PPA: 3H, 3S, 3L, -, -</v>
          </cell>
        </row>
        <row r="27604">
          <cell r="A27604">
            <v>1028856</v>
          </cell>
          <cell r="AX27604" t="str">
            <v>Ahmad Syazwi bin Ahmad Shukri (G01, )
Executive (Production Surveillance), Production, Sarawak - Oil, Malaysia Assets, PCSB, Upstream Business
Retire: 17/12/2051,   Age: 28
PPA: 3H, 3H, 3H, -, -</v>
          </cell>
        </row>
        <row r="27605">
          <cell r="A27605">
            <v>1028857</v>
          </cell>
          <cell r="AX27605" t="str">
            <v>Darliz binti Zainol (E1, )
Executive (Operations), Infrastructure Services, Operations &amp; Infra Support Services, Operations, PET-ICT, Others
Retire: 15/05/2050,   Age: 29
PPA: 3S, 3S, 3H, 3H, -</v>
          </cell>
        </row>
        <row r="27606">
          <cell r="A27606">
            <v>1028859</v>
          </cell>
          <cell r="AX27606" t="str">
            <v>Ikhwan Huzir bin Islakh (E2, )
Executive (Operations), Data Communication Services, Operations &amp; Infra Support Services, Operations, PET-ICT, Others
Retire: 04/02/2051,   Age: 28
PPA: 3H, 3S, 3S, 3S, -</v>
          </cell>
        </row>
        <row r="27607">
          <cell r="A27607">
            <v>1028862</v>
          </cell>
          <cell r="AX27607" t="str">
            <v>Hazee Fadali bin Hamdin @ Hamden (NT1, )
Technician (DS - Production/Instrument), Production, Sarawak - Oil, Malaysia Assets, PCSB, Upstream Business
Retire: 01/08/2046,   Age: 33
PPA: 3, 3, 3, -, -</v>
          </cell>
        </row>
        <row r="27608">
          <cell r="A27608">
            <v>1028863</v>
          </cell>
          <cell r="AX27608" t="str">
            <v>Frankie Rayong Izmi (NT2, )
Technician (SS - Metering), Technical Services, Sarawak Gas, Malaysia Assets, PCSB, Upstream Business
Retire: 11/08/2044,   Age: 35
PPA: 3, 2, 2, -, -</v>
          </cell>
        </row>
        <row r="27609">
          <cell r="A27609">
            <v>1028864</v>
          </cell>
          <cell r="AX27609" t="str">
            <v>Shafrina binti Abdul Razak (G04, )
Executive (Corporate Communication), Corporate Communication &amp; Administration, PC Methanol, Downstream Business
Retire: 05/10/2042,   Age: 37
PPA: 2, 3H, 3H, -, -</v>
          </cell>
        </row>
        <row r="27610">
          <cell r="A27610">
            <v>1028867</v>
          </cell>
          <cell r="AX27610" t="str">
            <v>Nur 'Izzati binti Baba (G01, )
Executive (Operations), Production, Sarawak - Oil, Malaysia Assets, PCSB, Upstream Business
Retire: 10/02/2051,   Age: 28
PPA: 3H, 3S, 3L, -, -</v>
          </cell>
        </row>
        <row r="27611">
          <cell r="A27611">
            <v>1028868</v>
          </cell>
          <cell r="AX27611" t="str">
            <v>Muhamad Faizul bin Abd Kadir (G02, )
Executive (People Management), HRM - GPD &amp; GTS, Global HR Partners - PD&amp;T, Project Delivery &amp; Technology, PETRONAS 
Retire: 26/10/2050,   Age: 29
PPA: 2, 3H, 3H, -, -</v>
          </cell>
        </row>
        <row r="27612">
          <cell r="A27612">
            <v>1028876</v>
          </cell>
          <cell r="AX27612" t="str">
            <v>Nurul Izyani binti Zakaria (G02, )
Executive (Document Management), Technical Services, Peninsular Malaysia, Malaysia Assets, PCSB, Upstream Business
Retire: 05/05/2052,   Age: 27
PPA: 3S, 3H, 3S, -, -</v>
          </cell>
        </row>
        <row r="27613">
          <cell r="A27613">
            <v>1028877</v>
          </cell>
          <cell r="AX27613" t="str">
            <v>Mohamad Faizin bin Ahmadi (NT1, )
Technician (MT - Electrical Engineering), Asset Integrity, Plant, LNG - Malaysia, LNG Assets, MLNG, Gas &amp; New Energy
Retire: 12/09/2050,   Age: 29
PPA: 3, 3, 3, -, -</v>
          </cell>
        </row>
        <row r="27614">
          <cell r="A27614">
            <v>1028878</v>
          </cell>
          <cell r="AX27614" t="str">
            <v>Rose Diyanah binti Rosdin (G02, )
Executive (HSE Management &amp; Performance), HSE Management &amp; Performance, HSE, Project, PRPC UF SB, Downstream Business
Retire: 18/01/2051,   Age: 28
PPA: 3H, 3S, 3S, -, -</v>
          </cell>
        </row>
        <row r="27615">
          <cell r="A27615">
            <v>1028879</v>
          </cell>
          <cell r="AX27615" t="str">
            <v>Desmond anak Ruda (NT2, )
Technician (MT-Electrical Engineering), Asset Integrity, Plant, LNG - Malaysia, LNG Assets, MLNG, Gas &amp; New Energy
Retire: 03/09/2051,   Age: 28
PPA: 3, 2, 3, -, -</v>
          </cell>
        </row>
        <row r="27616">
          <cell r="A27616">
            <v>1028880</v>
          </cell>
          <cell r="AX27616" t="str">
            <v>Hasra Nizam bin Hashim (G03, )
Executive (Paraxylene), Operation &amp; Planning Department, PCARO, Downstream Business
Retire: 05/11/2044,   Age: 35
PPA: 2, 2, 2, -, -</v>
          </cell>
        </row>
        <row r="27617">
          <cell r="A27617">
            <v>1028881</v>
          </cell>
          <cell r="AX27617" t="str">
            <v>Muhammad Imaduddin bin Nordin (G01, )
Executive (Petroleum Economics), Petroleum Economics - D&amp;P and Assets, Petroleum Economics, Center of Excellence, PCSB, Upstream Business
Retire: 05/04/2051,   Age: 28
PPA: 2, 3H, 3L, -, -</v>
          </cell>
        </row>
        <row r="27618">
          <cell r="A27618">
            <v>1028883</v>
          </cell>
          <cell r="AX27618" t="str">
            <v>Ahmad Firdaus bin Ahmad Zubir (G01, )
Executive (Well Engineering Data), Data Management – Production&amp;Operations, Group Technical Data, Project Delivery &amp; Technology, PETRONAS 
Retire: 17/12/2051,   Age: 28
PPA: 3H, 3H, 3L, -, -</v>
          </cell>
        </row>
        <row r="27619">
          <cell r="A27619">
            <v>1028884</v>
          </cell>
          <cell r="AX27619" t="str">
            <v>Siti Asfarina binti Nizamuddin (G02, )
Executive (Instrument Eng. - T9 System), Asset Integrity, Plant, LNG - Malaysia, LNG Assets, MLNG, Gas &amp; New Energy
Retire: 29/05/2051,   Age: 28
PPA: 2, 3H, 3H, -, -</v>
          </cell>
        </row>
        <row r="27620">
          <cell r="A27620">
            <v>1028889</v>
          </cell>
          <cell r="AX27620" t="str">
            <v>Mohd Zulhilmi bin Mohammad Mohsan (0, )
Clerk I (Administration), Wells Technology &amp; Technical Assurance, Wells, Center of Excellence, PCSB, Upstream Business
Retire: 00/01/1900,   Age: 27
PPA: -, -, -, -, -</v>
          </cell>
        </row>
        <row r="27621">
          <cell r="A27621">
            <v>1028890</v>
          </cell>
          <cell r="AX27621" t="str">
            <v>Boharaj A/L Gnanasegaram (G01, )
Executive (Maintenance), Production, Sarawak - Oil, Malaysia Assets, PCSB, Upstream Business
Retire: 21/09/2050,   Age: 29
PPA: 3H, 3L, 3S, -, -</v>
          </cell>
        </row>
        <row r="27622">
          <cell r="A27622">
            <v>1028892</v>
          </cell>
          <cell r="AX27622" t="str">
            <v>Yoong Sue Ling (E3, )
Mgr,Brand,Comm. &amp; Digital APAC, Regional Marketing, PLISB APAC, Marketing, PLI SDN BHD, Downstream Business
Retire: 13/02/2041,   Age: 38
PPA: 3H, -, 2, 3H, -</v>
          </cell>
        </row>
        <row r="27623">
          <cell r="A27623">
            <v>1028894</v>
          </cell>
          <cell r="AX27623" t="str">
            <v>Menaga A/P Erusan (E2, )
Executive (Graphics &amp; Communications), Creative &amp; Design, Digital Adoption, Group Digital, PETRONAS 
Retire: 15/12/2052,   Age: 27
PPA: 3H, 2, 3H, 3S, -</v>
          </cell>
        </row>
        <row r="27624">
          <cell r="A27624">
            <v>1028895</v>
          </cell>
          <cell r="AX27624" t="str">
            <v>Norashida binti Zabari (PS3, )
Sales Assistant, PETRONAS Twin Towers Gift Shop, PETRONAS Twin Towers Visit Operations, Corporate Affairs, PSB, Corporate
Retire: 01/05/2039,   Age: 40
PPA: 3H, 3A, 3B, 3B, -</v>
          </cell>
        </row>
        <row r="27625">
          <cell r="A27625">
            <v>1028896</v>
          </cell>
          <cell r="AX27625" t="str">
            <v>Nur Farhana binti Salleh @ Sallah (E2, )
Executive (BF Operational Excellence), HSSE &amp; Asset Mgmt, BF Operational Excellence, PET-ICT, Others
Retire: 13/06/2051,   Age: 28
PPA: 2, 2, 3H, 3S, -</v>
          </cell>
        </row>
        <row r="27626">
          <cell r="A27626">
            <v>1028897</v>
          </cell>
          <cell r="AX27626" t="str">
            <v>Awang Sahrin bin Sejali (NT2, )
Technician (MT-Electrical), Maintenance FLNG 1, Engineering, Floating LNG, LNG Assets, PFLNG, Gas &amp; New Energy
Retire: 17/02/2047,   Age: 32
PPA: 3, 2, 2, -, -</v>
          </cell>
        </row>
        <row r="27627">
          <cell r="A27627">
            <v>1028899</v>
          </cell>
          <cell r="AX27627" t="str">
            <v>Wan Norliana binti A Karim (G04, )
Head (Enterprise Data), Enterprise Data, Data &amp; Analytics, Digital, Marketing, PDB, Downstream Business
Retire: 05/01/2041,   Age: 39
PPA: 3H, 2, 3H, -, -</v>
          </cell>
        </row>
        <row r="27628">
          <cell r="A27628">
            <v>1028902</v>
          </cell>
          <cell r="AX27628" t="str">
            <v>Umar Islam bin Muhammad Dimyati (G02, )
Executive (Petroleum Engineering), PE Sarawak Oil, Petroleum Engineering, Center of Excellence, PCSB, Upstream Business
Retire: 22/02/2051,   Age: 28
PPA: 3H, 3H, 3S, -, -</v>
          </cell>
        </row>
        <row r="27629">
          <cell r="A27629">
            <v>1028903</v>
          </cell>
          <cell r="AX27629" t="str">
            <v>Ahmad Fahmi bin Mohd Shukri (CONTRACT, )
Executive (Tender &amp; Contract), Tender &amp; Contract Section, Tender &amp; Procurement Department, Legal &amp; Corporate Services Division, KLCC Group, KLCCPHB, Others
Retire: 00/01/1900,   Age: 28
PPA: 3H, 3S, -, 3S, -</v>
          </cell>
        </row>
        <row r="27630">
          <cell r="A27630">
            <v>1028904</v>
          </cell>
          <cell r="AX27630" t="str">
            <v>Nirawati binti Salleh (SE2, )
Manager (Account &amp; Service Mgmt), Business Performance Management, Account &amp; Service Management, PET-ICT, Others
Retire: 04/05/2036,   Age: 43
PPA: 3H, 3S, 3S, 3S, -</v>
          </cell>
        </row>
        <row r="27631">
          <cell r="A27631">
            <v>1028906</v>
          </cell>
          <cell r="AX27631" t="str">
            <v>Zaid Fadli bin Mohd Nizam (G02, )
Executive (Pipeline), Sitiawan Regional Operation, Northern Operation, Gas Transmission &amp; Regasification, Gas &amp; Power, PGB, Gas &amp; New Energy
Retire: 07/02/2051,   Age: 28
PPA: 3S, 3H, 3S, -, -</v>
          </cell>
        </row>
        <row r="27632">
          <cell r="A27632">
            <v>1028907</v>
          </cell>
          <cell r="AX27632" t="str">
            <v>Khamizi bin Khalid (CONTRACT, )
Executive (Operation), KLCC Precinct Properties - REIT, KLCC Group, KLCCUH, Others
Retire: 00/01/1900,   Age: 35
PPA: 2, 2, 3H, 3S, -</v>
          </cell>
        </row>
        <row r="27633">
          <cell r="A27633">
            <v>1028908</v>
          </cell>
          <cell r="AX27633" t="str">
            <v>Nur Farhanah binti Zainal (E1, )
Executive (Operations), Regional West Coast, Field Support Services, Operations, PET-ICT, Others
Retire: 06/08/2051,   Age: 28
PPA: -, 3S, 3S, 3S, -</v>
          </cell>
        </row>
        <row r="27634">
          <cell r="A27634">
            <v>1028909</v>
          </cell>
          <cell r="AX27634" t="str">
            <v>Teh U Shen (E1, )
Executive (Operations), Common Services, Operations &amp; Infra Support Services, Operations, PET-ICT, Others
Retire: 25/10/2051,   Age: 28
PPA: 3H, 3S, 3H, 3H, -</v>
          </cell>
        </row>
        <row r="27635">
          <cell r="A27635">
            <v>1028911</v>
          </cell>
          <cell r="AX27635" t="str">
            <v>Muhammad Siddiq Foong bin Mohamad Faiz F (G02, )
Executive (Mechanical Rotating), Maintenance GPS 5/6 &amp; DPCU3, Gas Processing Santong &amp; Export Terminal, Gas Processing &amp; Utilities, Gas &amp; Power, PGB, Gas &amp; New Energy
Retire: 30/12/2051,   Age: 28
PPA: 3S, 3S, 2, -, -</v>
          </cell>
        </row>
        <row r="27636">
          <cell r="A27636">
            <v>1028914</v>
          </cell>
          <cell r="AX27636" t="str">
            <v>Muhammad Nur Afiq bin Abu Bakar (G02, )
Executive (Security IT Systems), Security Operations, Security, Group Health, Safety, Security &amp; Env, PETRONAS 
Retire: 19/12/2047,   Age: 32
PPA: 3S, 3H, 3H, -, -</v>
          </cell>
        </row>
        <row r="27637">
          <cell r="A27637">
            <v>1028915</v>
          </cell>
          <cell r="AX27637" t="str">
            <v>Mohammed Quyum bin Mohammed Ariff (NT1, )
Technician (MT - Mechanical Engineering), Execute Maintenance, Maintenance, PC MTBE, Downstream Business
Retire: 08/09/2051,   Age: 28
PPA: 3, 3, 3, -, -</v>
          </cell>
        </row>
        <row r="27638">
          <cell r="A27638">
            <v>1028916</v>
          </cell>
          <cell r="AX27638" t="str">
            <v>Nor Azalina binti Hassan (CONTRACT, )
Executive (Facilities), Dayabumi, Other Properties, KLCC Group, KLCCUH, Others
Retire: 00/01/1900,   Age: 38
PPA: 3H, 2, 2, 3S, -</v>
          </cell>
        </row>
        <row r="27639">
          <cell r="A27639">
            <v>1028917</v>
          </cell>
          <cell r="AX27639" t="str">
            <v>Mohd Rohaimi bin Mokhtar (NT2, )
Technician (DS - Mechanical/Production), Terminal, Peninsular Malaysia, Malaysia Assets, PCSB, Upstream Business
Retire: 04/02/2042,   Age: 37
PPA: 3, 3, 3, -, -</v>
          </cell>
        </row>
        <row r="27640">
          <cell r="A27640">
            <v>1028918</v>
          </cell>
          <cell r="AX27640" t="str">
            <v>Mohamad Hisham bin Mazlan (G02, )
Executive (Risk Management), PA &amp; Risk Management, Sabah, Malaysia Assets, PCSB, Upstream Business
Retire: 18/09/2051,   Age: 28
PPA: 3H, 2, 3H, -, -</v>
          </cell>
        </row>
        <row r="27641">
          <cell r="A27641">
            <v>1028921</v>
          </cell>
          <cell r="AX27641" t="str">
            <v xml:space="preserve">Khairul Amri bin Ahmad (0, )
Executive (Line Trainer -Production PM), Technical Capability Development &amp; Mgmt, Global Resource Planning &amp; Capability, Center of Excellence, PCSB, Upstream Business
Retire: 00/01/1900,   Age: 45
PPA: </v>
          </cell>
        </row>
        <row r="27642">
          <cell r="A27642">
            <v>1028922</v>
          </cell>
          <cell r="AX27642" t="str">
            <v>Zuriana binti Seman (0, )
Clerk I (Administration), Wells Integrity &amp; Workover, Wells, Center of Excellence, PCSB, Upstream Business
Retire: 00/01/1900,   Age: 28
PPA: -, -, -, -, -</v>
          </cell>
        </row>
        <row r="27643">
          <cell r="A27643">
            <v>1028923</v>
          </cell>
          <cell r="AX27643" t="str">
            <v>Mohd Salim bin Ibrahim (G04, )
Executive (Cost Control), Project Planning &amp; Control, Project Control &amp; Support, Plant Change Delivery - East Coast, Project Delivery &amp; Technology, PTSSB, Corporate
Retire: 23/01/2038,   Age: 41
PPA: 2, 2, 3H, -, -</v>
          </cell>
        </row>
        <row r="27644">
          <cell r="A27644">
            <v>1028924</v>
          </cell>
          <cell r="AX27644" t="str">
            <v>Jasmin binti Mazelan (G02, )
Executive (People Plan. &amp; Org. Analysis), HRM - SK Gas, HRM - Operation 1, Global HR Partners, PCSB, Upstream Business
Retire: 15/10/2050,   Age: 29
PPA: 3H, 2, 3H, -, -</v>
          </cell>
        </row>
        <row r="27645">
          <cell r="A27645">
            <v>1028925</v>
          </cell>
          <cell r="AX27645" t="str">
            <v>Noor Rahayu binti Rahim (0, )
Clerk I (Admin), Sour Hydroskimming, Production Department, Plant Division, Refining &amp; Trading, MRCSB, Downstream Business
Retire: 00/01/1900,   Age: 33
PPA: -, -, -, -, -</v>
          </cell>
        </row>
        <row r="27646">
          <cell r="A27646">
            <v>1028927</v>
          </cell>
          <cell r="AX27646" t="str">
            <v>Tuan Suhaida binti Raja Mamat (0, )
Clerk I (Admin), Storage &amp; Distribution, Production Department, Plant Division, Refining &amp; Trading, MRCSB, Downstream Business
Retire: 00/01/1900,   Age: 35
PPA: -, -, -, -, -</v>
          </cell>
        </row>
        <row r="27647">
          <cell r="A27647">
            <v>1028930</v>
          </cell>
          <cell r="AX27647" t="str">
            <v>Carlos Maria Giraldo Ceballos (EXPAT, )
Staff (Structural Geology), Structural Geology, Geology &amp; Reservoir Solutions, Exploration, PCSB, Upstream Business
Retire: 00/01/1900,   Age: 61
PPA: 3H, 3S, 3H, 3S, -</v>
          </cell>
        </row>
        <row r="27648">
          <cell r="A27648">
            <v>1028931</v>
          </cell>
          <cell r="AX27648" t="str">
            <v>Mohd Hafiz bin Othman (G04, )
Executive (Project), Project Delivery - Onshore, Group Project Delivery, Project Delivery &amp; Technology, PETRONAS 
Retire: 20/03/2044,   Age: 35
PPA: 3H, 2, 2, -, -</v>
          </cell>
        </row>
        <row r="27649">
          <cell r="A27649">
            <v>1028932</v>
          </cell>
          <cell r="AX27649" t="str">
            <v>Melisa binti Mansor (G02, )
Executive (Upstream Financial Reporting), Consolidation, Group Financial Control, Group Finance, PETRONAS 
Retire: 27/03/2049,   Age: 30
PPA: 3H, 2, 3S, -, -</v>
          </cell>
        </row>
        <row r="27650">
          <cell r="A27650">
            <v>1028934</v>
          </cell>
          <cell r="AX27650" t="str">
            <v>Kuswanto . (EXPAT, )
Specialist (Well Intervention), Wells Technology &amp; Technical Assurance, Wells, Center of Excellence, PCSB, Upstream Business
Retire: 00/01/1900,   Age: 44
PPA: 3H, 3H, 3H, 3H, -</v>
          </cell>
        </row>
        <row r="27651">
          <cell r="A27651">
            <v>1028936</v>
          </cell>
          <cell r="AX27651" t="str">
            <v>Muhammad Yasir bin Umar (G02, )
Executive (Southern Region), Security Operations, Security, Group Health, Safety, Security &amp; Env, PETRONAS 
Retire: 10/05/2047,   Age: 32
PPA: 3H, 3H, 3H, -, -</v>
          </cell>
        </row>
        <row r="27652">
          <cell r="A27652">
            <v>1028937</v>
          </cell>
          <cell r="AX27652" t="str">
            <v>Adibah binti Salleh (G03, )
Executive (Measurement), Engineering, Group Technical Solutions, Project Delivery &amp; Technology, PETRONAS 
Retire: 12/03/2041,   Age: 38
PPA: 3H, 2, 3L, -, -</v>
          </cell>
        </row>
        <row r="27653">
          <cell r="A27653">
            <v>1028940</v>
          </cell>
          <cell r="AX27653" t="str">
            <v>Nurul Iman binti Mohamad Kasim (E2, )
Executive (Architecture Oversight), Architecture Governance, Enterprise Architecture, Group Digital, PETRONAS 
Retire: 18/05/2051,   Age: 28
PPA: 3H, 2, 3H, 3S, -</v>
          </cell>
        </row>
        <row r="27654">
          <cell r="A27654">
            <v>1028943</v>
          </cell>
          <cell r="AX27654" t="str">
            <v>Mohd Nizam bin Mohd Noh (0, )
Driver, VP's Office, LNG Assets, PETRONAS Gas &amp; New Energy
Retire: 00/01/1900,   Age: 39
PPA: -, -, -, -, -</v>
          </cell>
        </row>
        <row r="27655">
          <cell r="A27655">
            <v>1028953</v>
          </cell>
          <cell r="AX27655" t="str">
            <v>Venkataraman Ganesan (G08, )
Head (Transfer Pricing), Tax Technical Center of Expertise, Group Tax, Group Finance, PETRONAS 
Retire: 08/02/2036,   Age: 43
PPA: 2, 3H, -, -, -</v>
          </cell>
        </row>
        <row r="27656">
          <cell r="A27656">
            <v>1028957</v>
          </cell>
          <cell r="AX27656" t="str">
            <v>Mohamad Rahimi bin Abdul Rahman (G02, )
Executive (Fluids &amp; Cementing), Wells Technology &amp; Technical Assurance, Wells, Center of Excellence, PCSB, Upstream Business
Retire: 12/04/2051,   Age: 28
PPA: 3S, 3H, 3H, -, -</v>
          </cell>
        </row>
        <row r="27657">
          <cell r="A27657">
            <v>1028958</v>
          </cell>
          <cell r="AX27657" t="str">
            <v>Shahrizal bin Mohamad Faizal (G02, )
Exec (Financial Acctg. – PICL Sector 1), Financial Accounting, Group Financial Control, Group Finance, PETRONAS 
Retire: 10/11/2046,   Age: 33
PPA: 2, 2, 2, -, -</v>
          </cell>
        </row>
        <row r="27658">
          <cell r="A27658">
            <v>1028962</v>
          </cell>
          <cell r="AX27658" t="str">
            <v>Nurul Nazmin binti Zulkarnain (G02, )
Executive (Wells Engineering), Technology Research, Group Research &amp; Technology, Project Delivery &amp; Technology, PETRONAS 
Retire: 17/11/2051,   Age: 28
PPA: 3H, 3H, 3S, -, -</v>
          </cell>
        </row>
        <row r="27659">
          <cell r="A27659">
            <v>1028963</v>
          </cell>
          <cell r="AX27659" t="str">
            <v>Abdul Latif bin Ihsan (NT2, )
Technician II (SS-HSE), HSE Operations, HSE, Marketing, PDB, Downstream Business
Retire: 12/05/2048,   Age: 31
PPA: 3, 3, 3, -, -</v>
          </cell>
        </row>
        <row r="27660">
          <cell r="A27660">
            <v>1028965</v>
          </cell>
          <cell r="AX27660" t="str">
            <v>Rozairisham bin Aron (NT2, )
Technician I (SS-Mechanical Engineering), Retail Engineering &amp; Resolutions, Retail Sales &amp; Operations, Retail Business Division, Marketing, PDB, Downstream Business
Retire: 23/09/2044,   Age: 35
PPA: 2, 2, 3, -, -</v>
          </cell>
        </row>
        <row r="27661">
          <cell r="A27661">
            <v>1028967</v>
          </cell>
          <cell r="AX27661" t="str">
            <v>Isra Abbasi (G02, )
Executive (Instrument), Technical Services, Sarawak Gas, Malaysia Assets, PCSB, Upstream Business
Retire: 09/05/2050,   Age: 29
PPA: 2, 3H, 3H, -, -</v>
          </cell>
        </row>
        <row r="27662">
          <cell r="A27662">
            <v>1028968</v>
          </cell>
          <cell r="AX27662" t="str">
            <v>Muhsin bin Zainon (G02, )
Executive (Site Safety), Health, Safety &amp; Environment, Sabah, Malaysia Assets, PCSB, Upstream Business
Retire: 18/03/2051,   Age: 28
PPA: 3S, 3H, 3L, -, -</v>
          </cell>
        </row>
        <row r="27663">
          <cell r="A27663">
            <v>1028969</v>
          </cell>
          <cell r="AX27663" t="str">
            <v>Nur Manisah binti Mohd Yusoff (G01, )
Executive (Project Control), Project Control, Project Planning &amp; Control, Plant Change Delivery - Bintulu, Project Delivery &amp; Technology, PTSSB, Corporate
Retire: 16/04/2051,   Age: 28
PPA: 3H, 3S, 3S, -, -</v>
          </cell>
        </row>
        <row r="27664">
          <cell r="A27664">
            <v>1028971</v>
          </cell>
          <cell r="AX27664" t="str">
            <v>Mohamad Nazrul bin Mohd Salleh (G02, )
Executive (Wells Engineering), Wells - International, Wells, Center of Excellence, PCSB, Upstream Business
Retire: 10/11/2051,   Age: 28
PPA: 3H, 3H, 3S, -, -</v>
          </cell>
        </row>
        <row r="27665">
          <cell r="A27665">
            <v>1028972</v>
          </cell>
          <cell r="AX27665" t="str">
            <v>Lokman bin Norhashimi (G02, )
Executive (Wells System &amp; Application), Wells System &amp; Engineering Solutions, Wells, Center of Excellence, PCSB, Upstream Business
Retire: 21/12/2051,   Age: 28
PPA: 3H, 3S, 3S, -, -</v>
          </cell>
        </row>
        <row r="27666">
          <cell r="A27666">
            <v>1028973</v>
          </cell>
          <cell r="AX27666" t="str">
            <v>Mohd Rasyid bin Zainol Abidin (G01, )
Executive (Production Surveillance), Production, Sarawak - Oil, Malaysia Assets, PCSB, Upstream Business
Retire: 27/08/2051,   Age: 28
PPA: 3S, 3H, 3S, -, -</v>
          </cell>
        </row>
        <row r="27667">
          <cell r="A27667">
            <v>1028975</v>
          </cell>
          <cell r="AX27667" t="str">
            <v>St. Antikira Novichaka (G01, )
Executive (Process Technology), Technical Services, Sabah, Malaysia Assets, PCSB, Upstream Business
Retire: 03/11/2050,   Age: 29
PPA: 3L, 3H, 3S, -, -</v>
          </cell>
        </row>
        <row r="27668">
          <cell r="A27668">
            <v>1028978</v>
          </cell>
          <cell r="AX27668" t="str">
            <v>Tee Kuan Sin (M2, )
Head (Data Integration Services), Platform Services, Digital Engineering, Group Digital, PETRONAS 
Retire: 24/11/2038,   Age: 41
PPA: 2, 2, 2, 3H, -</v>
          </cell>
        </row>
        <row r="27669">
          <cell r="A27669">
            <v>1028979</v>
          </cell>
          <cell r="AX27669" t="str">
            <v>Nor Azwan bin Azahari (G01, )
Executive (Petroleum Engineering), PE Peninsular Malaysia, Petroleum Engineering, Center of Excellence, PCSB, Upstream Business
Retire: 30/06/2051,   Age: 28
PPA: 3S, 3H, 3L, -, -</v>
          </cell>
        </row>
        <row r="27670">
          <cell r="A27670">
            <v>1028981</v>
          </cell>
          <cell r="AX27670" t="str">
            <v>Muhamad Amirul Mukminin (NT1, )
Technician (MT - Instrument Pipeline), Sitiawan Regional Operation, Northern Operation, Gas Transmission &amp; Regasification, Gas &amp; Power, PGB, Gas &amp; New Energy
Retire: 02/02/2048,   Age: 31
PPA: 3, 3, 3, -, -</v>
          </cell>
        </row>
        <row r="27671">
          <cell r="A27671">
            <v>1028982</v>
          </cell>
          <cell r="AX27671" t="str">
            <v>Wong Shi Yann (G02, )
Engineer (Operation Engineering Area 2A), Production Refinery, Refinery &amp; Cracker, Manufacturing and Engineering, Pengerang RC, Others
Retire: 17/03/2050,   Age: 29
PPA: 2, 3H, 3S, -, -</v>
          </cell>
        </row>
        <row r="27672">
          <cell r="A27672">
            <v>1028986</v>
          </cell>
          <cell r="AX27672" t="str">
            <v>Michele Alexandra Lim (NT2, )
Technician (MT-Laboratory), Petrochemical, Centralised Laboratory, Technical Services, Project, PRPC UF SB, Downstream Business
Retire: 30/09/2050,   Age: 29
PPA: 3, 3, 3, -, -</v>
          </cell>
        </row>
        <row r="27673">
          <cell r="A27673">
            <v>1028987</v>
          </cell>
          <cell r="AX27673" t="str">
            <v>Muhammad Syazwann bin Mohamad Zain (G02, )
Executive (Operations), Production Gas, Peninsular Malaysia, Malaysia Assets, PCSB, Upstream Business
Retire: 15/10/2051,   Age: 28
PPA: 2, 3H, 2, -, -</v>
          </cell>
        </row>
        <row r="27674">
          <cell r="A27674">
            <v>1028990</v>
          </cell>
          <cell r="AX27674" t="str">
            <v>Rajalingam A/L Sokkalingam (09F, )
Senior Lecturer, Fundamental &amp; Applied Science, Faculty of Sciences &amp; Information Tech., Academic, Learning Institutions, UTP, Corporate
Retire: 29/07/2026,   Age: 53
PPA: 3, 3, 3, -, -</v>
          </cell>
        </row>
        <row r="27675">
          <cell r="A27675">
            <v>1028991</v>
          </cell>
          <cell r="AX27675" t="str">
            <v>Chelsia Martin (G02, )
Executive (Proc.t TA &amp; Plant Change), Procurement, Group Procurement, Project Delivery &amp; Technology, PETRONAS 
Retire: 04/02/2048,   Age: 31
PPA: 3H, 3H, 2, -, -</v>
          </cell>
        </row>
        <row r="27676">
          <cell r="A27676">
            <v>1028993</v>
          </cell>
          <cell r="AX27676" t="str">
            <v>Mohd Shah Irwan bin Mustapha (G02, )
Executive (Distribution &amp; Scheduling), Distribution and Warehouse Section, Production, PCFSSB, Downstream Business
Retire: 15/10/2045,   Age: 34
PPA: 3H, 3H, 2, -, -</v>
          </cell>
        </row>
        <row r="27677">
          <cell r="A27677">
            <v>1028994</v>
          </cell>
          <cell r="AX27677" t="str">
            <v>Khalida binti Che Rambli @ Bana (G02, )
Executive (HRM - Account 1), HRM - LNG Malaysia, HRM - LNG Assets &amp; LMT, Global HR Partners, LNG Assets, MLNG, Gas &amp; New Energy
Retire: 11/03/2050,   Age: 29
PPA: 2, 2, 3H, -, -</v>
          </cell>
        </row>
        <row r="27678">
          <cell r="A27678">
            <v>1028995</v>
          </cell>
          <cell r="AX27678" t="str">
            <v>Shirley Semion (G03, )
Executive (Knowledge &amp; Change Mgmt), Operational Excellence Department, PCFSSB, Downstream Business
Retire: 03/04/2041,   Age: 38
PPA: 2, 2, 3L, -, -</v>
          </cell>
        </row>
        <row r="27679">
          <cell r="A27679">
            <v>1028998</v>
          </cell>
          <cell r="AX27679" t="str">
            <v>Muhammad Imran bin Johaniz (PS2, )
Procurement Assistant, Contracts and Procurement, Finance, Corporate Affairs, PSB, Corporate
Retire: 24/01/2052,   Age: 27
PPA: 2, 3A, 3A, 3A, -</v>
          </cell>
        </row>
        <row r="27680">
          <cell r="A27680">
            <v>1029000</v>
          </cell>
          <cell r="AX27680" t="str">
            <v>Mohd Faisal bin Sulaiman (G04, )
Mgr (Prcpl Instr.-Occupational Safety), HSE Academy, Technical Learning Excellence, Learning Institutions, PTTSB, Corporate
Retire: 22/11/2036,   Age: 43
PPA: 2, 3H, 3H, -, -</v>
          </cell>
        </row>
        <row r="27681">
          <cell r="A27681">
            <v>1029001</v>
          </cell>
          <cell r="AX27681" t="str">
            <v>Mohamad Hishamuddin bin Wahid (NT2, )
Technician (MT-Electrical Engineering), Electrical, Engineering, Manufacturing, Project, PRPC UF SB, Downstream Business
Retire: 01/06/2050,   Age: 29
PPA: 3, 3, 2, -, -</v>
          </cell>
        </row>
        <row r="27682">
          <cell r="A27682">
            <v>1029002</v>
          </cell>
          <cell r="AX27682" t="str">
            <v>Christopher John Komla Afeeva (EXPAT, )
Disc. Expert (Hydrotreating &amp; Reforming), Engineering, Group Technical Solutions, Project Delivery &amp; Technology, PETRONAS 
Retire: 00/01/1900,   Age: 56
PPA: -, -, -, -, -</v>
          </cell>
        </row>
        <row r="27683">
          <cell r="A27683">
            <v>1029003</v>
          </cell>
          <cell r="AX27683" t="str">
            <v>Marina binti Mohd Yusoff (G04, )
Manager (Gas Governance &amp; Advocacy), Gas Governance &amp; Advocacy, Strategy, Strategy &amp; Business Development, PETRONAS Gas &amp; New Energy
Retire: 01/11/2044,   Age: 35
PPA: 3H, 2, 3H, -, -</v>
          </cell>
        </row>
        <row r="27684">
          <cell r="A27684">
            <v>1029004</v>
          </cell>
          <cell r="AX27684" t="str">
            <v>Azri Afif bin Rosli (G02, )
Executive (Site Safety), HSE Global Services, HSE, PCSB, Upstream Business
Retire: 13/01/2051,   Age: 29
PPA: 3S, 3H, 3H, -, -</v>
          </cell>
        </row>
        <row r="27685">
          <cell r="A27685">
            <v>1029006</v>
          </cell>
          <cell r="AX27685" t="str">
            <v>Johan bin Zainal Abidin (G02, )
Executive (PA Management), Commercial International, Commercial, Strategy &amp; Commercial, PCSB, Upstream Business
Retire: 07/06/2051,   Age: 28
PPA: 3H, 2, 3H, -, -</v>
          </cell>
        </row>
        <row r="27686">
          <cell r="A27686">
            <v>1029007</v>
          </cell>
          <cell r="AX27686" t="str">
            <v>Muhammad Hafiz bin Abidin (G02, )
Executive (Turnaround - Scheduler), Asset Integrity, Plant, LNG - Malaysia, LNG Assets, MLNG, Gas &amp; New Energy
Retire: 07/01/2051,   Age: 29
PPA: 3S, 3S, 3S, -, -</v>
          </cell>
        </row>
        <row r="27687">
          <cell r="A27687">
            <v>1029008</v>
          </cell>
          <cell r="AX27687" t="str">
            <v>Muhammad Nur Al Khumaini bin Hamdan (0, )
Supervisor II (Marketing &amp; Trading), Compliance, Governance &amp; Compliance, Finance, Marketing, PDB, Downstream Business
Retire: 00/01/1900,   Age: 28
PPA: -, -, -, -, -</v>
          </cell>
        </row>
        <row r="27688">
          <cell r="A27688">
            <v>1029009</v>
          </cell>
          <cell r="AX27688" t="str">
            <v>Abdul Azzim bin Abdul Kuddus (G02, )
Executive (Contract Mgmt), Procurement, Group Procurement, Project Delivery &amp; Technology, PETRONAS 
Retire: 13/08/2051,   Age: 28
PPA: 2, 3H, 3H, -, -</v>
          </cell>
        </row>
        <row r="27689">
          <cell r="A27689">
            <v>1029012</v>
          </cell>
          <cell r="AX27689" t="str">
            <v>Mohd Nor Isyam bin Ishak (NT3, )
Technician (MT-HSE - F&amp;ER), Fire &amp; Emergency Response, Health, Safety &amp; Environment Department, Refining &amp; Trading, PP(T)SB, Downstream Business
Retire: 28/04/2038,   Age: 41
PPA: 3, 3, 2, -, -</v>
          </cell>
        </row>
        <row r="27690">
          <cell r="A27690">
            <v>1029013</v>
          </cell>
          <cell r="AX27690" t="str">
            <v>Aqilah binti Abu Bakar (G01, )
Executive (Operational Sourcing-RC&amp;AF), Procurement, Group Procurement, Project Delivery &amp; Technology, PETRONAS 
Retire: 22/09/2051,   Age: 28
PPA: 3L, 3S, 3S, -, -</v>
          </cell>
        </row>
        <row r="27691">
          <cell r="A27691">
            <v>1029014</v>
          </cell>
          <cell r="AX27691" t="str">
            <v>Nur Misuari bin Hamdi (G02, )
Executive (Planning &amp; Scheduling), Planning &amp; Scheduling, Project Planning &amp; Control, Plant Change Delivery - Bintulu, Project Delivery &amp; Technology, PTSSB, Corporate
Retire: 16/06/2047,   Age: 32
PPA: 3S, 3S, 3H, 3S, -</v>
          </cell>
        </row>
        <row r="27692">
          <cell r="A27692">
            <v>1029019</v>
          </cell>
          <cell r="AX27692" t="str">
            <v>Ahmad Idzuan bin Muhammad (NT2, )
Technician II (SS - HSE), Gas Processing Santong &amp; Export Terminal, Gas Processing &amp; Utilities, Gas &amp; Power, PGB, Gas &amp; New Energy
Retire: 01/08/2048,   Age: 31
PPA: 3, 2, 3, -, -</v>
          </cell>
        </row>
        <row r="27693">
          <cell r="A27693">
            <v>1029020</v>
          </cell>
          <cell r="AX27693" t="str">
            <v>Joshua Sam Yangus (G01, )
Executive (Contract &amp; Services), Maintenance Planning &amp; Support Section, Maintenance, PCFSSB, Downstream Business
Retire: 18/04/2051,   Age: 28
PPA: 3H, 3S, 3H, -, -</v>
          </cell>
        </row>
        <row r="27694">
          <cell r="A27694">
            <v>1029021</v>
          </cell>
          <cell r="AX27694" t="str">
            <v>Nurul Ekmi binti Rabat (09F, )
Senior Lecturer, Chemical Engineering, Faculty of Engineering, Academic, Learning Institutions, UTP, Corporate
Retire: 00/01/1900,   Age: 33
PPA: 3, 3, 3, -, -</v>
          </cell>
        </row>
        <row r="27695">
          <cell r="A27695">
            <v>1029023</v>
          </cell>
          <cell r="AX27695" t="str">
            <v>Mohd Azinuddin bin Sahari (NT2, )
Technician (MT - Mechanical Engineering), Asset Integrity, Plant, LNG - Malaysia, LNG Assets, MLNG, Gas &amp; New Energy
Retire: 05/12/2052,   Age: 27
PPA: 2, 3, 3, -, -</v>
          </cell>
        </row>
        <row r="27696">
          <cell r="A27696">
            <v>1029024</v>
          </cell>
          <cell r="AX27696" t="str">
            <v>Azalia binti Abd Rahman (7, )
Executive, Registry, Learning Institutions, UTP, Corporate
Retire: 00/01/1900,   Age: 31
PPA: 3, -, -, -, -</v>
          </cell>
        </row>
        <row r="27697">
          <cell r="A27697">
            <v>1029025</v>
          </cell>
          <cell r="AX27697" t="str">
            <v>Kok Jian Hao (G02, )
Executive (Operational Sourcing), Procurement, Group Procurement, Project Delivery &amp; Technology, PETRONAS 
Retire: 18/05/2051,   Age: 28
PPA: 2, 2, 3S, -, -</v>
          </cell>
        </row>
        <row r="27698">
          <cell r="A27698">
            <v>1029026</v>
          </cell>
          <cell r="AX27698" t="str">
            <v>Nurul Asna binti Amer (CONTRACT, )
Research Scientist, Research &amp; Innovation, Learning Institutions, UTP, Corporate
Retire: 00/01/1900,   Age: 29
PPA: -, -, -, -, -</v>
          </cell>
        </row>
        <row r="27699">
          <cell r="A27699">
            <v>1029027</v>
          </cell>
          <cell r="AX27699" t="str">
            <v>Khe Cheng Seong (09F, )
Senior Lecturer, Fundamental &amp; Applied Science, Faculty of Sciences &amp; Information Tech., Academic, Learning Institutions, UTP, Corporate
Retire: 11/04/2038,   Age: 41
PPA: 3, 2, 3, -, -</v>
          </cell>
        </row>
        <row r="27700">
          <cell r="A27700">
            <v>1029029</v>
          </cell>
          <cell r="AX27700" t="str">
            <v>Low Zoann (G02, )
Executive (Acquisition), Acquisition, Geophysics Solutions, Exploration, PCSB, Upstream Business
Retire: 24/12/2051,   Age: 28
PPA: 3H, 3S, 3S, -, -</v>
          </cell>
        </row>
        <row r="27701">
          <cell r="A27701">
            <v>1029030</v>
          </cell>
          <cell r="AX27701" t="str">
            <v>Joohee Lee (G02, )
Executive (Spot Charterer Crude), DPP, Logistics &amp; Chartering, Refining &amp; Trading, PTLCL, Downstream Business
Retire: 21/10/2048,   Age: 31
PPA: 2, 2, 2, -, -</v>
          </cell>
        </row>
        <row r="27702">
          <cell r="A27702">
            <v>1029034</v>
          </cell>
          <cell r="AX27702" t="str">
            <v>Mirralaxmi R Chandra Mohan (G02, )
Executive (Sourcing), Procurement, Planning &amp; Finance, Learning Institutions, PMTSB, Corporate
Retire: 24/01/2049,   Age: 30
PPA: 3S, 3S, 3H, -, -</v>
          </cell>
        </row>
        <row r="27703">
          <cell r="A27703">
            <v>1029035</v>
          </cell>
          <cell r="AX27703" t="str">
            <v>Mohd Ikmal bin Ali (SE2, )
Executive (SAP Technology Services), SAP Basis Technology, SAP System Management, SAP Technology Services, PET-ICT, Others
Retire: 12/07/2036,   Age: 43
PPA: 3S, 3S, 3H, 3S, -</v>
          </cell>
        </row>
        <row r="27704">
          <cell r="A27704">
            <v>1029036</v>
          </cell>
          <cell r="AX27704" t="str">
            <v>Semon anak Ngadan (NT1, )
Technician (MT - Mechanical Engineering), Asset Integrity, Plant, LNG - Malaysia, LNG Assets, MLNG, Gas &amp; New Energy
Retire: 05/10/2052,   Age: 27
PPA: 3, 3, 3, -, -</v>
          </cell>
        </row>
        <row r="27705">
          <cell r="A27705">
            <v>1029038</v>
          </cell>
          <cell r="AX27705" t="str">
            <v>Freddeus Farlvien anak Empaling (NT2, )
Technician (MT - Process Operations), Operations, Plant, LNG - Malaysia, LNG Assets, MLNG, Gas &amp; New Energy
Retire: 25/12/2052,   Age: 27
PPA: 3, 3, 3, -, -</v>
          </cell>
        </row>
        <row r="27706">
          <cell r="A27706">
            <v>1029039</v>
          </cell>
          <cell r="AX27706" t="str">
            <v>Mohamad Afiq bin Mohd Juhari (G02, )
Executive (Operational Sourcing), Procurement, Group Procurement, Project Delivery &amp; Technology, PETRONAS 
Retire: 02/03/2051,   Age: 28
PPA: 2, 2, 3H, -, -</v>
          </cell>
        </row>
        <row r="27707">
          <cell r="A27707">
            <v>1029043</v>
          </cell>
          <cell r="AX27707" t="str">
            <v>Afendi bin Sepian (NT2, )
Technician (DS - Mechanical/Production), Production Gas, Peninsular Malaysia, Malaysia Assets, PCSB, Upstream Business
Retire: 05/06/2052,   Age: 27
PPA: 3, 3, 2, -, -</v>
          </cell>
        </row>
        <row r="27708">
          <cell r="A27708">
            <v>1029044</v>
          </cell>
          <cell r="AX27708" t="str">
            <v>Ahmad Syafiq bin Jusoh (NT1, )
Technician (DS - Production/Mechanical), Production Gas, Peninsular Malaysia, Malaysia Assets, PCSB, Upstream Business
Retire: 26/04/2050,   Age: 29
PPA: 3, 2, 3, -, -</v>
          </cell>
        </row>
        <row r="27709">
          <cell r="A27709">
            <v>1029045</v>
          </cell>
          <cell r="AX27709" t="str">
            <v>Ahmad Syazwan bin Ahmad Fadzil (NT2, )
Technician (DS - Instrument/Production), Production Gas, Peninsular Malaysia, Malaysia Assets, PCSB, Upstream Business
Retire: 01/12/2052,   Age: 27
PPA: 2, 3, 3, -, -</v>
          </cell>
        </row>
        <row r="27710">
          <cell r="A27710">
            <v>1029048</v>
          </cell>
          <cell r="AX27710" t="str">
            <v>Amri Rizal bin Hassan (NT2, )
Technician (DS - Production/Mechanical), Terminal, Peninsular Malaysia, Malaysia Assets, PCSB, Upstream Business
Retire: 25/06/2050,   Age: 29
PPA: 3, 3, 3, -, -</v>
          </cell>
        </row>
        <row r="27711">
          <cell r="A27711">
            <v>1029049</v>
          </cell>
          <cell r="AX27711" t="str">
            <v>Amrihan bin Shamsudin (NT2, )
Technician (DS - Production/Mechanical), Terminal, Peninsular Malaysia, Malaysia Assets, PCSB, Upstream Business
Retire: 31/12/2049,   Age: 30
PPA: 3, 3, 2, -, -</v>
          </cell>
        </row>
        <row r="27712">
          <cell r="A27712">
            <v>1029050</v>
          </cell>
          <cell r="AX27712" t="str">
            <v>Azman bin Yahya (NT1, )
Technician (DS - Production/Instrument), Production Oil, Peninsular Malaysia, Malaysia Assets, PCSB, Upstream Business
Retire: 22/04/2049,   Age: 30
PPA: 3, 3, 3, -, -</v>
          </cell>
        </row>
        <row r="27713">
          <cell r="A27713">
            <v>1029051</v>
          </cell>
          <cell r="AX27713" t="str">
            <v>Iqmal Hijaz Fadzil (NT2, )
Technician (DS - Production/Instrument), Production Oil, Peninsular Malaysia, Malaysia Assets, PCSB, Upstream Business
Retire: 16/08/2050,   Age: 29
PPA: 3, 3, 3, -, -</v>
          </cell>
        </row>
        <row r="27714">
          <cell r="A27714">
            <v>1029052</v>
          </cell>
          <cell r="AX27714" t="str">
            <v>Mohammad Hakim bin Zaini (NT1, )
Technician (DS - Instrument/Production), Production Gas, Peninsular Malaysia, Malaysia Assets, PCSB, Upstream Business
Retire: 17/08/2049,   Age: 30
PPA: 2, 3, 3, -, -</v>
          </cell>
        </row>
        <row r="27715">
          <cell r="A27715">
            <v>1029053</v>
          </cell>
          <cell r="AX27715" t="str">
            <v>Mohd Hafizam bin Ismail (NT2, )
Technician (DS - Production/Mechanical), Terminal, Peninsular Malaysia, Malaysia Assets, PCSB, Upstream Business
Retire: 25/06/2051,   Age: 28
PPA: 2, 2, 2, -, -</v>
          </cell>
        </row>
        <row r="27716">
          <cell r="A27716">
            <v>1029054</v>
          </cell>
          <cell r="AX27716" t="str">
            <v>Muhammad Nasharuddin bin Munin (NT2, )
Technician (DS - Electrical/Instrument), Production Oil, Peninsular Malaysia, Malaysia Assets, PCSB, Upstream Business
Retire: 08/12/2049,   Age: 30
PPA: 3, 2, 3, -, -</v>
          </cell>
        </row>
        <row r="27717">
          <cell r="A27717">
            <v>1029055</v>
          </cell>
          <cell r="AX27717" t="str">
            <v>Muhammad Solehhuddin bin Osman (NT2, )
Technician (DS - Production/Instrument), Production Gas, Peninsular Malaysia, Malaysia Assets, PCSB, Upstream Business
Retire: 20/01/2044,   Age: 35
PPA: 3, 3, 3, -, -</v>
          </cell>
        </row>
        <row r="27718">
          <cell r="A27718">
            <v>1029056</v>
          </cell>
          <cell r="AX27718" t="str">
            <v>Mohamad Fakhruddin bin Mohd Nuruddin (G02, )
Executive (Operational Sourcing), Procurement, Group Procurement, Project Delivery &amp; Technology, PETRONAS 
Retire: 11/07/2051,   Age: 28
PPA: 3H, 2, 3S, -, -</v>
          </cell>
        </row>
        <row r="27719">
          <cell r="A27719">
            <v>1029057</v>
          </cell>
          <cell r="AX27719" t="str">
            <v>Muhammad Sufian bin Ramlan (NT2, )
Technician (DS - Production/Instrument), Terminal, Peninsular Malaysia, Malaysia Assets, PCSB, Upstream Business
Retire: 20/05/2051,   Age: 28
PPA: 2, 3, 3, -, -</v>
          </cell>
        </row>
        <row r="27720">
          <cell r="A27720">
            <v>1029058</v>
          </cell>
          <cell r="AX27720" t="str">
            <v>Wan Zulkifli bin Wan Kamram (NT2, )
Technician (DS - Production/Mechanical), Terminal, Peninsular Malaysia, Malaysia Assets, PCSB, Upstream Business
Retire: 26/05/2050,   Age: 29
PPA: 3, 2, 2, -, -</v>
          </cell>
        </row>
        <row r="27721">
          <cell r="A27721">
            <v>1029059</v>
          </cell>
          <cell r="AX27721" t="str">
            <v>Rozaidi Nizman bin Rosmi (NT1, )
Technician (DS - Instrument/Production), Terminal, Peninsular Malaysia, Malaysia Assets, PCSB, Upstream Business
Retire: 22/10/2051,   Age: 28
PPA: 3, 3, 3, -, -</v>
          </cell>
        </row>
        <row r="27722">
          <cell r="A27722">
            <v>1029060</v>
          </cell>
          <cell r="AX27722" t="str">
            <v>Mohamad Safwan Syahir bin Mohd Azmi (G02, )
Executive (Strategic Sourcing), Procurement, Group Procurement, Project Delivery &amp; Technology, PETRONAS 
Retire: 20/01/2051,   Age: 28
PPA: 2, 2, 2, -, -</v>
          </cell>
        </row>
        <row r="27723">
          <cell r="A27723">
            <v>1029061</v>
          </cell>
          <cell r="AX27723" t="str">
            <v>Mohd Faris Aiman bin Shahrom (G01, )
Executive (HSE), Logistics HSE, Health, Safety &amp; Environment, Project Delivery &amp; Technology, PETRONAS 
Retire: 12/07/2051,   Age: 28
PPA: 3S, 3H, 3S, -, -</v>
          </cell>
        </row>
        <row r="27724">
          <cell r="A27724">
            <v>1029062</v>
          </cell>
          <cell r="AX27724" t="str">
            <v>Sharifah Adilah binti Syed Mukhtarudin (G02, )
Executive (Program Design - NET), Technical Capability Development &amp; Mgmt, Global Resource Planning &amp; Capability, Center of Excellence, PCSB, Upstream Business
Retire: 07/09/2050,   Age: 29
PPA: 2, 2, 2, -, -</v>
          </cell>
        </row>
        <row r="27725">
          <cell r="A27725">
            <v>1029063</v>
          </cell>
          <cell r="AX27725" t="str">
            <v>Mohd Nu'aim bin Mohd Noh (G02, )
Executive (Superintendent), Sabah Region, Fuel and LPG Terminal Operations, Supply &amp; Distribution, Marketing, PDB, Downstream Business
Retire: 31/01/2052,   Age: 27
PPA: 2, 3S, 3S, -, -</v>
          </cell>
        </row>
        <row r="27726">
          <cell r="A27726">
            <v>1029065</v>
          </cell>
          <cell r="AX27726" t="str">
            <v>Hasfida binti Halim (G04, )
Exec (Financial Acctg. – PDB Operations), Financial Accounting, Group Financial Control, Group Finance, PETRONAS 
Retire: 23/04/2048,   Age: 31
PPA: 3H, 3H, 3H, -, -</v>
          </cell>
        </row>
        <row r="27727">
          <cell r="A27727">
            <v>1029066</v>
          </cell>
          <cell r="AX27727" t="str">
            <v>Mohd Zul Aidid bin Mohd Saleh (NT1, )
 Technician (DS - Mechanical/Instrument), Technical Services, Peninsular Malaysia, Malaysia Assets, PCSB, Upstream Business
Retire: 28/07/2050,   Age: 29
PPA: 3, 3, 3, -, -</v>
          </cell>
        </row>
        <row r="27728">
          <cell r="A27728">
            <v>1029069</v>
          </cell>
          <cell r="AX27728" t="str">
            <v>Mohd Amirul Hafiz bin Azman (NT2, )
Technician (DS - Instrument/Production), Production Gas, Peninsular Malaysia, Malaysia Assets, PCSB, Upstream Business
Retire: 03/11/2049,   Age: 30
PPA: 2, 3, 3, -, -</v>
          </cell>
        </row>
        <row r="27729">
          <cell r="A27729">
            <v>1029070</v>
          </cell>
          <cell r="AX27729" t="str">
            <v>Muhammad Zawawi bin Zani (G02, )
Executive (Marketing), Marketing, Marketing &amp; Sales, Learning Institutions, PTTSB, Corporate
Retire: 01/11/2049,   Age: 30
PPA: 3S, 3S, 3S, -, -</v>
          </cell>
        </row>
        <row r="27730">
          <cell r="A27730">
            <v>1029071</v>
          </cell>
          <cell r="AX27730" t="str">
            <v>Mohd Sharulnizam bin Sedek (NT2, )
Technician (DS - Production/Instrument), Production Gas, Peninsular Malaysia, Malaysia Assets, PCSB, Upstream Business
Retire: 21/07/2051,   Age: 28
PPA: 2, 3, 3, -, -</v>
          </cell>
        </row>
        <row r="27731">
          <cell r="A27731">
            <v>1029073</v>
          </cell>
          <cell r="AX27731" t="str">
            <v>Muhammad Azwan bin Kamaruzzaman (G02, )
Executive (Operational Sourcing), Procurement, Group Procurement, Project Delivery &amp; Technology, PETRONAS 
Retire: 27/09/2051,   Age: 28
PPA: 3H, 2, 3H, -, -</v>
          </cell>
        </row>
        <row r="27732">
          <cell r="A27732">
            <v>1029074</v>
          </cell>
          <cell r="AX27732" t="str">
            <v>Muhammad Amirruddin bin Md Rashid (NT2, )
Technician (DS - Production/Mechanical), Production Gas, Peninsular Malaysia, Malaysia Assets, PCSB, Upstream Business
Retire: 19/06/2052,   Age: 27
PPA: 3, 3, 3, -, -</v>
          </cell>
        </row>
        <row r="27733">
          <cell r="A27733">
            <v>1029075</v>
          </cell>
          <cell r="AX27733" t="str">
            <v>Muhammad Faiz bin Shahrol (NT2, )
Technician (DS - Instrument/Production), Production Gas, Peninsular Malaysia, Malaysia Assets, PCSB, Upstream Business
Retire: 21/06/2048,   Age: 31
PPA: 3, 2, 2, -, -</v>
          </cell>
        </row>
        <row r="27734">
          <cell r="A27734">
            <v>1029076</v>
          </cell>
          <cell r="AX27734" t="str">
            <v>Muhammad Farrouq Baihaqqy bin Ja'far (NT2, )
Technician (DS - Production/Instrument), Production Oil, Peninsular Malaysia, Malaysia Assets, PCSB, Upstream Business
Retire: 02/05/2052,   Age: 27
PPA: 2, 2, 3, -, -</v>
          </cell>
        </row>
        <row r="27735">
          <cell r="A27735">
            <v>1029077</v>
          </cell>
          <cell r="AX27735" t="str">
            <v>Muhammad Najmi bin Borhan (NT2, )
Technician (DS - Electrical/Instrument), Terminal, Peninsular Malaysia, Malaysia Assets, PCSB, Upstream Business
Retire: 13/06/2051,   Age: 28
PPA: 3, 3, 3, -, -</v>
          </cell>
        </row>
        <row r="27736">
          <cell r="A27736">
            <v>1029078</v>
          </cell>
          <cell r="AX27736" t="str">
            <v>Najwa Amirah binti Hussim (G02, )
Executive (Operational Sourcing), Procurement, Group Procurement, Project Delivery &amp; Technology, PETRONAS 
Retire: 06/02/2051,   Age: 28
PPA: 3H, 3H, 3S, -, -</v>
          </cell>
        </row>
        <row r="27737">
          <cell r="A27737">
            <v>1029079</v>
          </cell>
          <cell r="AX27737" t="str">
            <v>Khairullanuar bin Zakaria (G04, )
Executive (Mechanical Static), Technical Services, Peninsular Malaysia, Malaysia Assets, PCSB, Upstream Business
Retire: 05/10/2044,   Age: 35
PPA: 3H, 2, 2, -, -</v>
          </cell>
        </row>
        <row r="27738">
          <cell r="A27738">
            <v>1029080</v>
          </cell>
          <cell r="AX27738" t="str">
            <v>Ibnurassyid Hurairah bin Ismail (NT2, )
Technician (DS - Production/Instrument), Production Gas, Peninsular Malaysia, Malaysia Assets, PCSB, Upstream Business
Retire: 04/06/2051,   Age: 28
PPA: 3, 3, 3, -, -</v>
          </cell>
        </row>
        <row r="27739">
          <cell r="A27739">
            <v>1029081</v>
          </cell>
          <cell r="AX27739" t="str">
            <v>Nor Nadiah binti Abdllah (G01, )
Executive (Operational Sourcing), Procurement, Group Procurement, Project Delivery &amp; Technology, PETRONAS 
Retire: 31/10/2051,   Age: 28
PPA: 3L, 3H, 3S, -, -</v>
          </cell>
        </row>
        <row r="27740">
          <cell r="A27740">
            <v>1029084</v>
          </cell>
          <cell r="AX27740" t="str">
            <v>Harry Sekin anak Jabi (NT2, )
Technician (MT - Electrical Engineering), Asset Integrity, Plant, LNG - Malaysia, LNG Assets, MLNG, Gas &amp; New Energy
Retire: 07/07/2052,   Age: 27
PPA: 3, 2, 3, -, -</v>
          </cell>
        </row>
        <row r="27741">
          <cell r="A27741">
            <v>1029085</v>
          </cell>
          <cell r="AX27741" t="str">
            <v>Adiasphia bin Junaidi (NT2, )
Technician (MT - Process Operations), Operations, Plant, LNG - Malaysia, LNG Assets, MLNG, Gas &amp; New Energy
Retire: 04/05/2052,   Age: 27
PPA: 3, 3, 3, -, -</v>
          </cell>
        </row>
        <row r="27742">
          <cell r="A27742">
            <v>1029088</v>
          </cell>
          <cell r="AX27742" t="str">
            <v>Ng Kok Shoon (G02, )
Executive (TA Electrical), Technical Services, PC MTBE, Downstream Business
Retire: 11/09/2051,   Age: 28
PPA: 2, 2, 3H, -, -</v>
          </cell>
        </row>
        <row r="27743">
          <cell r="A27743">
            <v>1029090</v>
          </cell>
          <cell r="AX27743" t="str">
            <v>Mohammad Khairul bin Kamaruddin Kiew (NT1, )
Technician (MT - Process Operations), Operations, Plant, LNG - Malaysia, LNG Assets, MLNG, Gas &amp; New Energy
Retire: 04/04/2048,   Age: 31
PPA: UL, 3, 3, -, -</v>
          </cell>
        </row>
        <row r="27744">
          <cell r="A27744">
            <v>1029091</v>
          </cell>
          <cell r="AX27744" t="str">
            <v>Azizuddin bin Zakaria (G06, )
Specialist (Protection &amp; Control), Technical Services, PCDSB, Downstream Business
Retire: 30/08/2028,   Age: 51
PPA: 3S, 3S, 3H, -, -</v>
          </cell>
        </row>
        <row r="27745">
          <cell r="A27745">
            <v>1029093</v>
          </cell>
          <cell r="AX27745" t="str">
            <v>Andrew Lukas Edward (NT2, )
Technician (MT - Process Operations), Operations, Plant, LNG - Malaysia, LNG Assets, MLNG, Gas &amp; New Energy
Retire: 14/10/2052,   Age: 27
PPA: 3, 3, 3, -, -</v>
          </cell>
        </row>
        <row r="27746">
          <cell r="A27746">
            <v>1029095</v>
          </cell>
          <cell r="AX27746" t="str">
            <v>Mohd Ezzuddin bin Zakaria (NT2, )
Technician (MT - Process Operations), Operations, Plant, LNG - Malaysia, LNG Assets, MLNG, Gas &amp; New Energy
Retire: 29/02/2048,   Age: 31
PPA: 3, 3, 3, -, -</v>
          </cell>
        </row>
        <row r="27747">
          <cell r="A27747">
            <v>1029097</v>
          </cell>
          <cell r="AX27747" t="str">
            <v>Syed Khairul Anwar bin Syd Jaffar (NT2, )
Technician (MT - Mechanical Engg), Mechanical, Engineering Department, Plant Division, Refining &amp; Trading, MRCSB, Downstream Business
Retire: 03/02/2046,   Age: 33
PPA: 2, 3, 3, -, -</v>
          </cell>
        </row>
        <row r="27748">
          <cell r="A27748">
            <v>1029102</v>
          </cell>
          <cell r="AX27748" t="str">
            <v>Kamaruzaman bin Abd Rahman (NT3, )
Technician (MT - Mechanical Engg), Plant Turnaround &amp; Shutdown, Engineering Department, Plant Division, Refining &amp; Trading, MRCSB, Downstream Business
Retire: 11/03/2032,   Age: 47
PPA: 3, 3, 3, -, -</v>
          </cell>
        </row>
        <row r="27749">
          <cell r="A27749">
            <v>1029104</v>
          </cell>
          <cell r="AX27749" t="str">
            <v>Muhammad Iqbal bin Mohd Yunus (G02, )
Executive (Petroleum Economics), Petroleum Economics - D&amp;P and Assets, Petroleum Economics, Center of Excellence, PCSB, Upstream Business
Retire: 21/12/2050,   Age: 29
PPA: 2, 3H, 3H, -, -</v>
          </cell>
        </row>
        <row r="27750">
          <cell r="A27750">
            <v>1029105</v>
          </cell>
          <cell r="AX27750" t="str">
            <v>Muhammad Ariff bin Abd Razak (G02, )
Executive (Corporate Projects), Corporate Projects, Group Procurement, Project Delivery &amp; Technology, PETRONAS 
Retire: 10/02/2050,   Age: 29
PPA: 2, 3H, 3S, -, -</v>
          </cell>
        </row>
        <row r="27751">
          <cell r="A27751">
            <v>1029110</v>
          </cell>
          <cell r="AX27751" t="str">
            <v>Lee Shu Xin (G04, )
Executive (General Ledger - RC), Financial Accounting, Financial Controller, Finance &amp; Risk Management, Pengerang RC, Others
Retire: 04/04/2047,   Age: 32
PPA: 3H, 3H, 3H, -, -</v>
          </cell>
        </row>
        <row r="27752">
          <cell r="A27752">
            <v>1029111</v>
          </cell>
          <cell r="AX27752" t="str">
            <v>Nor Faizah binti Fuadirridza (G04, )
Exec.(Bus. &amp; Perf. Plng.-PRPC UF &amp; Grp.), Bus. &amp; Com. Fin. - PRPC UF Co &amp; Group, Business &amp; Commercial Finance, Finance, Project, PRPC, Downstream Business
Retire: 30/08/2039,   Age: 40
PPA: 3H, 2, 2, -, -</v>
          </cell>
        </row>
        <row r="27753">
          <cell r="A27753">
            <v>1029112</v>
          </cell>
          <cell r="AX27753" t="str">
            <v>Afif Aizat bin Ahmad Nasir (G03, )
Executive (Audit), Audit, Internal Audit, Marketing, PDB, Downstream Business
Retire: 10/09/2046,   Age: 33
PPA: 3S, 3S, 3L, -, -</v>
          </cell>
        </row>
        <row r="27754">
          <cell r="A27754">
            <v>1029113</v>
          </cell>
          <cell r="AX27754" t="str">
            <v>Alrafaie bin Sahak (NT3, )
Technician (MT - Mechanical Engg), Mechanical, Engineering Department, Plant Division, Refining &amp; Trading, MRCSB, Downstream Business
Retire: 16/10/2038,   Age: 41
PPA: 3, 2, 3, -, -</v>
          </cell>
        </row>
        <row r="27755">
          <cell r="A27755">
            <v>1029117</v>
          </cell>
          <cell r="AX27755" t="str">
            <v>Muhammad Izzat bin Zurkiple (SE2, )
Executive, Offshore Telecom &amp; IT Infra, IT Malaysia, PETRONAS Upstream IM &amp; IT, Secondment, PET-ICT, Others
Retire: 23/11/2046,   Age: 33
PPA: 2, 3H, 3H, 3S, -</v>
          </cell>
        </row>
        <row r="27756">
          <cell r="A27756">
            <v>1029120</v>
          </cell>
          <cell r="AX27756" t="str">
            <v>Ahmad Redzuan bin Ramli (NT2, )
Technician (MT - Instrument), Maintenance Export Terminal, Gas Processing Santong &amp; Export Terminal, Gas Processing &amp; Utilities, Gas &amp; Power, PGB, Gas &amp; New Energy
Retire: 08/05/2044,   Age: 35
PPA: 3, 3, 3, -, -</v>
          </cell>
        </row>
        <row r="27757">
          <cell r="A27757">
            <v>1029121</v>
          </cell>
          <cell r="AX27757" t="str">
            <v>Muhammad Wafiuddin bin Hasanudin (G03, )
Executive (Safety), Operation Safety, HSE, Project, PRPC UF SB, Downstream Business
Retire: 11/07/2048,   Age: 31
PPA: 2, 2, 3H, -, -</v>
          </cell>
        </row>
        <row r="27758">
          <cell r="A27758">
            <v>1029122</v>
          </cell>
          <cell r="AX27758" t="str">
            <v>Amir Iskandar bin Ariffin (G04, )
Executive (Schedule Control), Project Planning &amp; Control, Group Project Delivery, Project Delivery &amp; Technology, PETRONAS 
Retire: 30/03/2046,   Age: 33
PPA: 2, 2, 3H, -, -</v>
          </cell>
        </row>
        <row r="27759">
          <cell r="A27759">
            <v>1029123</v>
          </cell>
          <cell r="AX27759" t="str">
            <v>Siti Ibrah Rakinah binti Dzulkifli (G02, )
Executive (E-Debit &amp; Financial Services), Financial Services Solutions, Finance Operations, Finance, Marketing, PDB, Downstream Business
Retire: 11/09/2051,   Age: 28
PPA: 2, 3S, 3S, -, -</v>
          </cell>
        </row>
        <row r="27760">
          <cell r="A27760">
            <v>1029124</v>
          </cell>
          <cell r="AX27760" t="str">
            <v>Nur Shalina binti Baharudin (G02, )
Executive (Non Retail Procurement), Procurement, Group Procurement, Project Delivery &amp; Technology, PETRONAS 
Retire: 20/11/2051,   Age: 28
PPA: 3H, 3S, 3S, -, -</v>
          </cell>
        </row>
        <row r="27761">
          <cell r="A27761">
            <v>1029125</v>
          </cell>
          <cell r="AX27761" t="str">
            <v>Aliff Haikal bin Md. Jani (G02, )
Executive (Accounts Payable), Finance Shared Services, Finance Group &amp; Corporate Services, Group Finance, PETRONAS 
Retire: 07/09/2050,   Age: 29
PPA: 2, 3H, 2, -, -</v>
          </cell>
        </row>
        <row r="27762">
          <cell r="A27762">
            <v>1029128</v>
          </cell>
          <cell r="AX27762" t="str">
            <v>Thuang Chee Kee (G02, )
Executive (Operational Sourcing), Procurement, Group Procurement, Project Delivery &amp; Technology, PETRONAS 
Retire: 06/01/2051,   Age: 29
PPA: 2, 3H, 3S, -, -</v>
          </cell>
        </row>
        <row r="27763">
          <cell r="A27763">
            <v>1029130</v>
          </cell>
          <cell r="AX27763" t="str">
            <v>Muhammad Naqiyuddin bin Abdul Naser (G01, )
Executive (Operations), Production Gas, Peninsular Malaysia, Malaysia Assets, PCSB, Upstream Business
Retire: 28/04/2052,   Age: 27
PPA: 3H, 3S, 3S, -, -</v>
          </cell>
        </row>
        <row r="27764">
          <cell r="A27764">
            <v>1029134</v>
          </cell>
          <cell r="AX27764" t="str">
            <v>Wong San San (G02, )
Executive (Strategic Sourcing), Procurement, Group Procurement, Project Delivery &amp; Technology, PETRONAS 
Retire: 26/11/2051,   Age: 28
PPA: 2, 3H, 3S, -, -</v>
          </cell>
        </row>
        <row r="27765">
          <cell r="A27765">
            <v>1029135</v>
          </cell>
          <cell r="AX27765" t="str">
            <v>Yasothaa A/P Kalai Chelvam (G02, )
Executive (Risk Management), Procurement Planning, Group Procurement, Project Delivery &amp; Technology, PETRONAS 
Retire: 29/10/2052,   Age: 27
PPA: 3H, 2, 3S, -, -</v>
          </cell>
        </row>
        <row r="27766">
          <cell r="A27766">
            <v>1029137</v>
          </cell>
          <cell r="AX27766" t="str">
            <v>Abduh Abrar bin Basemin @ Baseman (G03, )
Executive (Talent Screening &amp; Selection), Remuneration &amp; Talent Services, Global HR Services, Group Human Resource Management, PETRONAS 
Retire: 03/05/2044,   Age: 35
PPA: 3H, 2, 2, -, -</v>
          </cell>
        </row>
        <row r="27767">
          <cell r="A27767">
            <v>1029140</v>
          </cell>
          <cell r="AX27767" t="str">
            <v>Sharveen Nair A/L Ravy Yeandran (G02, )
Executive (Digital Procurement), Procurement Planning, Group Procurement, Project Delivery &amp; Technology, PETRONAS 
Retire: 24/08/2052,   Age: 27
PPA: 3S, 3H, 3H, -, -</v>
          </cell>
        </row>
        <row r="27768">
          <cell r="A27768">
            <v>1029145</v>
          </cell>
          <cell r="AX27768" t="str">
            <v>Nazatul Jasmine binti Kasim (G02, )
Executive (Sulphur &amp; Petcoke), Specialty Product, National Accounts &amp; Specialty Product, Commercial Business, Marketing, PDB, Downstream Business
Retire: 09/02/2050,   Age: 29
PPA: 3S, 3H, 3S, -, -</v>
          </cell>
        </row>
        <row r="27769">
          <cell r="A27769">
            <v>1029148</v>
          </cell>
          <cell r="AX27769" t="str">
            <v>Tuan Nurul Shakira binti Tuan Mohd Shukr (G01, )
Executive (Contract Management), Procurement, Group Procurement, Project Delivery &amp; Technology, PETRONAS 
Retire: 02/04/2052,   Age: 27
PPA: 3L, 3S, 3S, -, -</v>
          </cell>
        </row>
        <row r="27770">
          <cell r="A27770">
            <v>1029149</v>
          </cell>
          <cell r="AX27770" t="str">
            <v>Ryan Scott Guillory (EXPAT, )
Staff (Production Technology), Resource Development &amp; Management - SK, Resource Development &amp; Management, Malaysia Petroleum Management, PETRONAS Upstream
Retire: 00/01/1900,   Age: 39
PPA: 2, 3H, 2, 3H, -</v>
          </cell>
        </row>
        <row r="27771">
          <cell r="A27771">
            <v>1029150</v>
          </cell>
          <cell r="AX27771" t="str">
            <v>Nur Nadhirah binti Rustam (0, )
Supervisor III (Finance), Accounts Payable, Financial Svs., Treasury &amp; Interco Acc., Finance, Project, PRPC, Downstream Business
Retire: 00/01/1900,   Age: 26
PPA: -, -, -, -, -</v>
          </cell>
        </row>
        <row r="27772">
          <cell r="A27772">
            <v>1029151</v>
          </cell>
          <cell r="AX27772" t="str">
            <v>Farah Amelia binti Azlan (G02, )
Executive (Brand Performance), Strategy &amp; Performance Section, Corporate Affairs &amp; Administration Dept, PCGB, Downstream Business
Retire: 22/01/2052,   Age: 27
PPA: 3S, 3H, 3H, -, -</v>
          </cell>
        </row>
        <row r="27773">
          <cell r="A27773">
            <v>1029153</v>
          </cell>
          <cell r="AX27773" t="str">
            <v>Nurfatin Adibah binti Mohd Habib (G02, )
Executive (Operational Sourcing), Procurement, Group Procurement, Project Delivery &amp; Technology, PETRONAS 
Retire: 03/01/2052,   Age: 28
PPA: 3H, 3H, 2, -, -</v>
          </cell>
        </row>
        <row r="27774">
          <cell r="A27774">
            <v>1029154</v>
          </cell>
          <cell r="AX27774" t="str">
            <v>Tayalan Subramaniam (0, )
Manager (Workover Supervisor), Wells - Malaysia, Wells, Center of Excellence, PCSB, Upstream Business
Retire: 00/01/1900,   Age: 63
PPA: -, -, -, -, -</v>
          </cell>
        </row>
        <row r="27775">
          <cell r="A27775">
            <v>1029156</v>
          </cell>
          <cell r="AX27775" t="str">
            <v>Muhamad Faidsal bin Mohd Farid (G02, )
Executive (Cost Analysis), Front End Engineering, Group Technical Solutions, Project Delivery &amp; Technology, PETRONAS 
Retire: 19/12/2052,   Age: 27
PPA: 3H, 3H, 3S, -, -</v>
          </cell>
        </row>
        <row r="27776">
          <cell r="A27776">
            <v>1029157</v>
          </cell>
          <cell r="AX27776" t="str">
            <v>Brianne Gillian Tracey Alleyne (EXPAT, )
Staff (Petroleum Geosciences), Asia Pacific Basin, Basin &amp; Petroleum System, Exploration, PCSB, Upstream Business
Retire: 00/01/1900,   Age: 39
PPA: 2, 2, 3H, 3S, -</v>
          </cell>
        </row>
        <row r="27777">
          <cell r="A27777">
            <v>1029158</v>
          </cell>
          <cell r="AX27777" t="str">
            <v>Muhammad Fadhil bin Abd Razak (G02, )
Executive (Category Analyst), Category Management, Group Procurement, Project Delivery &amp; Technology, PETRONAS 
Retire: 29/09/2052,   Age: 27
PPA: 3S, 3H, 3H, -, -</v>
          </cell>
        </row>
        <row r="27778">
          <cell r="A27778">
            <v>1029162</v>
          </cell>
          <cell r="AX27778" t="str">
            <v>Mohd Syazwan bin Hamdan (G02, )
Executive (Material Analyst - PC &amp; UIO), Procurement, Group Procurement, Project Delivery &amp; Technology, PETRONAS 
Retire: 13/03/2050,   Age: 29
PPA: 2, 3H, 3S, -, -</v>
          </cell>
        </row>
        <row r="27779">
          <cell r="A27779">
            <v>1029164</v>
          </cell>
          <cell r="AX27779" t="str">
            <v>Ting Tiew Ann (NT2, )
Technician (MT - Process Operations), Operations, Plant, LNG - Malaysia, LNG Assets, MLNG, Gas &amp; New Energy
Retire: 22/09/2051,   Age: 28
PPA: 3, 3, 3, -, -</v>
          </cell>
        </row>
        <row r="27780">
          <cell r="A27780">
            <v>1029168</v>
          </cell>
          <cell r="AX27780" t="str">
            <v>Reddy anak Sandom (NT2, )
Technician (MT - Process Operations), Operations, Plant, LNG - Malaysia, LNG Assets, MLNG, Gas &amp; New Energy
Retire: 10/02/2051,   Age: 28
PPA: 3, 3, 3, -, -</v>
          </cell>
        </row>
        <row r="27781">
          <cell r="A27781">
            <v>1029169</v>
          </cell>
          <cell r="AX27781" t="str">
            <v>Husnahafiza binti Mohamed (G08, )
Head (Corp. Sec.(Listed Companies)), Corporate Secretariat (Listed Companies), Group Secretarial &amp; Board Governance, Group Legal, PETRONAS 
Retire: 20/12/2029,   Age: 50
PPA: 3H, 3H, 2, -, -</v>
          </cell>
        </row>
        <row r="27782">
          <cell r="A27782">
            <v>1029171</v>
          </cell>
          <cell r="AX27782" t="str">
            <v>Mohd Hafiz bin Md Nor (G03, )
Executive (Technical Gov &amp; Assurance), Engineering, Group Technical Solutions, Project Delivery &amp; Technology, PETRONAS 
Retire: 05/07/2042,   Age: 37
PPA: 3H, 3H, 3S, -, -</v>
          </cell>
        </row>
        <row r="27783">
          <cell r="A27783">
            <v>1029176</v>
          </cell>
          <cell r="AX27783" t="str">
            <v>Ariffin bin Rosli (NT2, )
Technician (MT - Process Operations), Operations, Plant, LNG - Malaysia, LNG Assets, MLNG, Gas &amp; New Energy
Retire: 09/08/2052,   Age: 27
PPA: 3, 3, 3, -, -</v>
          </cell>
        </row>
        <row r="27784">
          <cell r="A27784">
            <v>1029177</v>
          </cell>
          <cell r="AX27784" t="str">
            <v>Yazid bin Jais (NT2, )
Technician (MT - Process Operations), Operations, Plant, LNG - Malaysia, LNG Assets, MLNG, Gas &amp; New Energy
Retire: 23/03/2052,   Age: 27
PPA: 3, 3, 3, -, -</v>
          </cell>
        </row>
        <row r="27785">
          <cell r="A27785">
            <v>1029178</v>
          </cell>
          <cell r="AX27785" t="str">
            <v>A Faizal bin Mohamed (G04, )
Executive (Compliance &amp; Assurance), Procurement Governance &amp; Assurance, Group Procurement, Project Delivery &amp; Technology, PETRONAS 
Retire: 25/12/2031,   Age: 48
PPA: 2, 2, 3H, -, -</v>
          </cell>
        </row>
        <row r="27786">
          <cell r="A27786">
            <v>1029179</v>
          </cell>
          <cell r="AX27786" t="str">
            <v>Nurnadia binti Nordin (G02, )
Executive (Risk Management), Procurement Planning, Group Procurement, Project Delivery &amp; Technology, PETRONAS 
Retire: 13/04/2050,   Age: 29
PPA: 3H, 3S, 3S, -, -</v>
          </cell>
        </row>
        <row r="27787">
          <cell r="A27787">
            <v>1029180</v>
          </cell>
          <cell r="AX27787" t="str">
            <v>Ahmad Mukhzani bin Mansor (CONTRACT, )
Executive (Electrical), MITI, Other Properties, KLCC Group, KLCCUH, Others
Retire: 00/01/1900,   Age: 35
PPA: 3S, 3S, 3S, 3S, -</v>
          </cell>
        </row>
        <row r="27788">
          <cell r="A27788">
            <v>1029181</v>
          </cell>
          <cell r="AX27788" t="str">
            <v>Mohd Nor Aliff bin Salim (NT2, )
Technician (MT - Process Operations), Operations, Plant, LNG - Malaysia, LNG Assets, MLNG, Gas &amp; New Energy
Retire: 17/06/2051,   Age: 28
PPA: 3, 3, 3, -, -</v>
          </cell>
        </row>
        <row r="27789">
          <cell r="A27789">
            <v>1029182</v>
          </cell>
          <cell r="AX27789" t="str">
            <v>Alfrey bin Mohamed Ali (G03, )
Executive (Schedule Control), Project Planning &amp; Control, Group Project Delivery, Project Delivery &amp; Technology, PETRONAS 
Retire: 16/06/2042,   Age: 37
PPA: 3L, 3S, 3H, -, -</v>
          </cell>
        </row>
        <row r="27790">
          <cell r="A27790">
            <v>1029183</v>
          </cell>
          <cell r="AX27790" t="str">
            <v>Andre Martin Jalong (NT2, )
Technician (MT - Process Operations), Operations, Plant, LNG - Malaysia, LNG Assets, MLNG, Gas &amp; New Energy
Retire: 22/10/2051,   Age: 28
PPA: 3, 3, 3, -, -</v>
          </cell>
        </row>
        <row r="27791">
          <cell r="A27791">
            <v>1029184</v>
          </cell>
          <cell r="AX27791" t="str">
            <v>Muhammad Ruzaini bin Ibrahim (E2, )
Executive (Performance Planning), Performance Planning, Corporate &amp; Performance Planning, Strategic Planning&amp;Business Performance, KLCC Group, KLCCH, Others
Retire: 15/04/2046,   Age: 33
PPA: 2, 3H, 3H, 3S, -</v>
          </cell>
        </row>
        <row r="27792">
          <cell r="A27792">
            <v>1029186</v>
          </cell>
          <cell r="AX27792" t="str">
            <v>Nurul Hanisah binti Azhar (E2, )
Executive (Financial Accounting), KLCCH Section, Financial Accounting &amp; Account Services, Strategy,Finance &amp;Investor Relations Div, KLCC Group, KLCCPHB, Others
Retire: 26/12/2048,   Age: 31
PPA: 2, 3H, 3S, 3S, -</v>
          </cell>
        </row>
        <row r="27793">
          <cell r="A27793">
            <v>1029187</v>
          </cell>
          <cell r="AX27793" t="str">
            <v>W Muhamad Aminin bin W M Izzuddin (G02, )
Executive (Production Supervisor), Production, Sarawak - Oil, Malaysia Assets, PCSB, Upstream Business
Retire: 22/03/2050,   Age: 29
PPA: 3H, 3S, 3S, -, -</v>
          </cell>
        </row>
        <row r="27794">
          <cell r="A27794">
            <v>1029188</v>
          </cell>
          <cell r="AX27794" t="str">
            <v>Zulkifli bin Ismail (NT2, )
Technician (MT - Instrument Engineering), Asset Integrity, Plant, LNG - Malaysia, LNG Assets, MLNG, Gas &amp; New Energy
Retire: 11/06/2051,   Age: 28
PPA: 3, 3, 3, -, -</v>
          </cell>
        </row>
        <row r="27795">
          <cell r="A27795">
            <v>1029189</v>
          </cell>
          <cell r="AX27795" t="str">
            <v>Najib bin Mohd Nadzri (NT2, )
Technician (MT-Electrical Engineering), Maintenance Execution, Maintenance, PC LDPE, Downstream Business
Retire: 30/10/2051,   Age: 28
PPA: 3, 3, 2, -, -</v>
          </cell>
        </row>
        <row r="27796">
          <cell r="A27796">
            <v>1029194</v>
          </cell>
          <cell r="AX27796" t="str">
            <v>Nuur Izzuddin bin Jefridin (NT2, )
Technician (MT - Process Operations), Operations, Plant, LNG - Malaysia, LNG Assets, MLNG, Gas &amp; New Energy
Retire: 26/04/2052,   Age: 27
PPA: 3, 3, 3, -, -</v>
          </cell>
        </row>
        <row r="27797">
          <cell r="A27797">
            <v>1029197</v>
          </cell>
          <cell r="AX27797" t="str">
            <v>Hisyamuddin bin Mahdar (NT2, )
Technician (MT - Electrical Engineering), Asset Integrity, Plant, LNG - Malaysia, LNG Assets, MLNG, Gas &amp; New Energy
Retire: 14/09/2050,   Age: 29
PPA: 2, 3, 3, -, -</v>
          </cell>
        </row>
        <row r="27798">
          <cell r="A27798">
            <v>1029198</v>
          </cell>
          <cell r="AX27798" t="str">
            <v>Mohd Khairul Fitri bin Hashim (SM2, )
Head (Corporate Services), Platform Services, Digital Engineering, Group Digital, PETRONAS 
Retire: 26/09/2036,   Age: 43
PPA: 3H, 2, 2, -, -</v>
          </cell>
        </row>
        <row r="27799">
          <cell r="A27799">
            <v>1029202</v>
          </cell>
          <cell r="AX27799" t="str">
            <v>Khairul Adhwa bin Md Khalid (SE1, )
Executive (Business Technology Services), Development, Application Delivery &amp; Support, Business Technology Services, PET-ICT, Others
Retire: 29/07/2048,   Age: 31
PPA: 3H, 3S, 3S, 3S, -</v>
          </cell>
        </row>
        <row r="27800">
          <cell r="A27800">
            <v>1029205</v>
          </cell>
          <cell r="AX27800" t="str">
            <v xml:space="preserve">Mohd Afandy bin Iskandarizal (0, )
Non-Executive (Finance &amp; Accounts), Financial Accounting, Group Financial Control, Group Finance, PETRONAS 
Retire: 00/01/1900,   Age: 28
PPA: </v>
          </cell>
        </row>
        <row r="27801">
          <cell r="A27801">
            <v>1029206</v>
          </cell>
          <cell r="AX27801" t="str">
            <v>Pramana Suyana (M2, )
Manager (BF Finance), Treasury, BF Finance, PET-ICT, Others
Retire: 00/01/1900,   Age: 51
PPA: 3H, 3S, 3S, 3S, -</v>
          </cell>
        </row>
        <row r="27802">
          <cell r="A27802">
            <v>1029209</v>
          </cell>
          <cell r="AX27802" t="str">
            <v>Mohd Huzairi bin Mohd Nasir (NT2, )
Technician (MT Instrument Control), Maintenance Execution Section, Maintenance, PC Ammonia, Downstream Business
Retire: 23/02/2051,   Age: 28
PPA: 3, 3, 3, -, -</v>
          </cell>
        </row>
        <row r="27803">
          <cell r="A27803">
            <v>1029211</v>
          </cell>
          <cell r="AX27803" t="str">
            <v>Ahmad Farhan bin Ahmad Sazali (NT1, )
Technician (MT-Instrument), Production Cracker &amp; Offsite, Refinery &amp; Cracker, Manufacturing and Engineering, Pengerang RC, Others
Retire: 18/07/2051,   Age: 28
PPA: 3, 3, 3, -, -</v>
          </cell>
        </row>
        <row r="27804">
          <cell r="A27804">
            <v>1029214</v>
          </cell>
          <cell r="AX27804" t="str">
            <v>Yudiyoko Ega Sugiharto (G03, )
Executive (Petroleum Engineering), PE Sabah, Petroleum Engineering, Center of Excellence, PCSB, Upstream Business
Retire: 03/02/2046,   Age: 33
PPA: 3H, 3L, 3H, -, -</v>
          </cell>
        </row>
        <row r="27805">
          <cell r="A27805">
            <v>1029218</v>
          </cell>
          <cell r="AX27805" t="str">
            <v>Hussien Nordin bin Saroji (G02, )
Executive (Project Data Governance), Data Management - G&amp;G Project, Group Technical Data, Project Delivery &amp; Technology, PETRONAS 
Retire: 23/09/2051,   Age: 28
PPA: 3S, 3S, 3H, -, -</v>
          </cell>
        </row>
        <row r="27806">
          <cell r="A27806">
            <v>1029219</v>
          </cell>
          <cell r="AX27806" t="str">
            <v>Farhana Fariyati binti Abd Ghapar (G02, )
Executive (Planning &amp; Portfolio Mgmt.), Learning Consultancy &amp; Innovation, Learning Institutions, PMTSB, Corporate
Retire: 04/04/2050,   Age: 29
PPA: 3S, 3S, 3S, -, -</v>
          </cell>
        </row>
        <row r="27807">
          <cell r="A27807">
            <v>1029223</v>
          </cell>
          <cell r="AX27807" t="str">
            <v>Siti Nur Amirah binti Ismail (G02, )
Executive (Reservoir Geology), Shallow Clastics Reservoir, Reservoir Geology, Geology &amp; Reservoir Solutions, Exploration, PCSB, Upstream Business
Retire: 11/07/2051,   Age: 28
PPA: 3H, 3S, 3H, -, -</v>
          </cell>
        </row>
        <row r="27808">
          <cell r="A27808">
            <v>1029224</v>
          </cell>
          <cell r="AX27808" t="str">
            <v>Abdul Rahman bin Yusof (G01, )
Executive (Electrical), Commissioning C4 INA, Petchem Operations, Operations, Project, PRPC, Downstream Business
Retire: 24/02/2049,   Age: 30
PPA: 3S, 3S, 3S, -, -</v>
          </cell>
        </row>
        <row r="27809">
          <cell r="A27809">
            <v>1029225</v>
          </cell>
          <cell r="AX27809" t="str">
            <v>Siti Nur Azieani binti Azizan (G02, )
Executive (Corrosion), Technical Services, PC MTBE, Downstream Business
Retire: 18/11/2050,   Age: 29
PPA: 2, 3H, 3H, -, -</v>
          </cell>
        </row>
        <row r="27810">
          <cell r="A27810">
            <v>1029226</v>
          </cell>
          <cell r="AX27810" t="str">
            <v>Aidel Haikal bin Azmi (G01, )
Executive (Geoscience), West Luconia, Borneo Shallow Water &amp; Onshore, Malaysia Ventures, Exploration, PCSB, Upstream Business
Retire: 06/08/2051,   Age: 28
PPA: 3H, 3H, 3S, -, -</v>
          </cell>
        </row>
        <row r="27811">
          <cell r="A27811">
            <v>1029228</v>
          </cell>
          <cell r="AX27811" t="str">
            <v>Muhammad Nur Nu'aimuddin bin Mohiddin (G01, )
Executive (PICOAT &amp; OSH), PICOAT &amp; MS, Self-Regulatory &amp; AIM, Project, PRPC UF SB, Downstream Business
Retire: 27/11/2052,   Age: 27
PPA: 3S, 3S, 3S, -, -</v>
          </cell>
        </row>
        <row r="27812">
          <cell r="A27812">
            <v>1029229</v>
          </cell>
          <cell r="AX27812" t="str">
            <v>Izatul Nadia binti Abu Samah (G01, )
Executive (Reliability &amp; Integrated Mgm, Reliability, Maintenance, PC LDPE, Downstream Business
Retire: 26/04/2048,   Age: 31
PPA: 3H, 3L, 3H, -, -</v>
          </cell>
        </row>
        <row r="27813">
          <cell r="A27813">
            <v>1029230</v>
          </cell>
          <cell r="AX27813" t="str">
            <v>Maryahafida binti Mamat (G01, )
Executive (Maintenance Electrical), Area Business Team 1, Maintenance, PCFKSB, Downstream Business
Retire: 14/12/2045,   Age: 34
PPA: 3H, 3H, 3H, -, -</v>
          </cell>
        </row>
        <row r="27814">
          <cell r="A27814">
            <v>1029232</v>
          </cell>
          <cell r="AX27814" t="str">
            <v>Mohd Zairil Hafizi bin Mohd Zailani (G02, )
Executive (Inspection), Inspection, Self-Regulatory &amp; AIM, Project, PRPC UF SB, Downstream Business
Retire: 29/03/2049,   Age: 30
PPA: 3H, 3H, 3S, -, -</v>
          </cell>
        </row>
        <row r="27815">
          <cell r="A27815">
            <v>1029234</v>
          </cell>
          <cell r="AX27815" t="str">
            <v>Abdul Rahim bin A Rahman (G02, )
Executive (Inspection), Inspection, Technical Services, PCFKSB, Downstream Business
Retire: 08/01/2047,   Age: 33
PPA: 3S, 3S, 3S, -, -</v>
          </cell>
        </row>
        <row r="27816">
          <cell r="A27816">
            <v>1029237</v>
          </cell>
          <cell r="AX27816" t="str">
            <v>Muhammad Syafiq bin Zaharin (G02, )
Executive (Inspection), Inspection, Self-Regulatory &amp; AIM, Project, PRPC UF SB, Downstream Business
Retire: 29/01/2051,   Age: 28
PPA: 3H, 2, 3S, -, -</v>
          </cell>
        </row>
        <row r="27817">
          <cell r="A27817">
            <v>1029240</v>
          </cell>
          <cell r="AX27817" t="str">
            <v>Syarifah Norfauziana binti S. Abdullah (G02, )
Executive (Distribution &amp; Scheduling), Distribution &amp; Warehouse, Polyethylene Operations Department, PCPSB, Downstream Business
Retire: 21/09/2046,   Age: 33
PPA: 3H, 3H, 3S, -, -</v>
          </cell>
        </row>
        <row r="27818">
          <cell r="A27818">
            <v>1029242</v>
          </cell>
          <cell r="AX27818" t="str">
            <v>Mohd Hakim bin Kamarudin (G02, )
Executive (Maintenance), Maintenance Planning Section, Maintenance, PC Ammonia, Downstream Business
Retire: 22/11/2051,   Age: 28
PPA: 3H, 2, 3H, -, -</v>
          </cell>
        </row>
        <row r="27819">
          <cell r="A27819">
            <v>1029243</v>
          </cell>
          <cell r="AX27819" t="str">
            <v>Nurliyana Muttaqini binti Harun (G01, )
Executive (PSC Data Info Governance), Data Management – MPM, Group Technical Data, Project Delivery &amp; Technology, PETRONAS 
Retire: 07/07/2049,   Age: 30
PPA: 3L, 3S, 3S, -, -</v>
          </cell>
        </row>
        <row r="27820">
          <cell r="A27820">
            <v>1029246</v>
          </cell>
          <cell r="AX27820" t="str">
            <v>Muhammad Syakirin bin Zainodin (G02, )
Executive (Inspection), Inspection, Self-Regulatory &amp; AIM, Project, PRPC UF SB, Downstream Business
Retire: 17/06/2050,   Age: 29
PPA: 3H, 3H, 2, -, -</v>
          </cell>
        </row>
        <row r="27821">
          <cell r="A27821">
            <v>1029247</v>
          </cell>
          <cell r="AX27821" t="str">
            <v>Kartik Shaanmugan A/L Krishnasamy (G01, )
Executive (Inspection), Inspection, Self-Regulatory &amp; AIM, Project, PRPC UF SB, Downstream Business
Retire: 01/10/2050,   Age: 29
PPA: 3S, 3S, 3L, -, -</v>
          </cell>
        </row>
        <row r="27822">
          <cell r="A27822">
            <v>1029248</v>
          </cell>
          <cell r="AX27822" t="str">
            <v>Haldifi bin Saidi (G01, )
Executive (Chemist), Laboratory Section, Technical Services Department, ABF, Downstream Business
Retire: 02/03/2049,   Age: 30
PPA: 2, 3S, 3S, -, -</v>
          </cell>
        </row>
        <row r="27823">
          <cell r="A27823">
            <v>1029249</v>
          </cell>
          <cell r="AX27823" t="str">
            <v>Muhammad Abdul Rauf bin Abd Wahid (G02, )
Executive (Chemist), Laboratory, Technical Services, PCESB, Downstream Business
Retire: 19/09/2050,   Age: 29
PPA: 2, 2, 2, -, -</v>
          </cell>
        </row>
        <row r="27824">
          <cell r="A27824">
            <v>1029250</v>
          </cell>
          <cell r="AX27824" t="str">
            <v>Khairul Anwar bin Zainual Rashid (E1, )
Executive (Operations), Common Services, Operations &amp; Infra Support Services, Operations, PET-ICT, Others
Retire: 29/06/2048,   Age: 31
PPA: 3L, 3S, 3S, 3S, -</v>
          </cell>
        </row>
        <row r="27825">
          <cell r="A27825">
            <v>1029251</v>
          </cell>
          <cell r="AX27825" t="str">
            <v>Mohd Zalmy bin Zakaria (G03, )
Executive (Distribution &amp; Scheduling), Distribution &amp; Warehouse, Production, PC LDPE, Downstream Business
Retire: 04/05/2043,   Age: 36
PPA: 2, 2, 2, -, -</v>
          </cell>
        </row>
        <row r="27826">
          <cell r="A27826">
            <v>1029253</v>
          </cell>
          <cell r="AX27826" t="str">
            <v>Mohd Firdaus bin Ismail (G01, )
Executive (Instrument), Reliability, Maintenance, PC LDPE, Downstream Business
Retire: 10/03/2049,   Age: 30
PPA: 3L, 3S, 3S, -, -</v>
          </cell>
        </row>
        <row r="27827">
          <cell r="A27827">
            <v>1029254</v>
          </cell>
          <cell r="AX27827" t="str">
            <v>Muhammad Nur Aiman bin Mohd Yahaya (E1, )
Executive (Graphics &amp; Communications), Creative &amp; Design, Digital Adoption, Group Digital, PETRONAS 
Retire: 03/07/2051,   Age: 28
PPA: 3S, 3S, 3H, 3H, -</v>
          </cell>
        </row>
        <row r="27828">
          <cell r="A27828">
            <v>1029255</v>
          </cell>
          <cell r="AX27828" t="str">
            <v>Rabiatul Adawiyah binti Ismail (G03, )
Executive (Treasury), Corporate Investment &amp; Treasury, Corp. Investment, Governance &amp; Svcs., Finance Division, PCGB, Downstream Business
Retire: 16/07/2053,   Age: 26
PPA: 3H, 2, 2, -, -</v>
          </cell>
        </row>
        <row r="27829">
          <cell r="A27829">
            <v>1029256</v>
          </cell>
          <cell r="AX27829" t="str">
            <v>Siti Nor Nadiah binti Ismail (E1, )
Executive (BF Corporate &amp; Production), Human Resources, BF Corporate &amp; Production, PET-ICT, Others
Retire: 30/12/2050,   Age: 29
PPA: 3S, 2, 3S, 3S, -</v>
          </cell>
        </row>
        <row r="27830">
          <cell r="A27830">
            <v>1029257</v>
          </cell>
          <cell r="AX27830" t="str">
            <v>Muhammad Zul Helmi bin Md Jalani (G02, )
Executive (Operation Engineer - Utility), Central Production Engineering, Production, PCFKSB, Downstream Business
Retire: 19/09/2050,   Age: 29
PPA: 3H, 3L, 3S, -, -</v>
          </cell>
        </row>
        <row r="27831">
          <cell r="A27831">
            <v>1029262</v>
          </cell>
          <cell r="AX27831" t="str">
            <v>Fatin Aqilah binti Mohamed Haniff (G02, )
Executive (Brand Governance), Brand Management, PETRONAS Brand, Group Strategic Communications, PETRONAS 
Retire: 30/10/2052,   Age: 27
PPA: 3H, 2, 3H, -, -</v>
          </cell>
        </row>
        <row r="27832">
          <cell r="A27832">
            <v>1029263</v>
          </cell>
          <cell r="AX27832" t="str">
            <v>Rhofeq Herwanif bin Erisman (G02, )
Executive (Workshop), Maintenance Planning &amp; Support, Engineering, Manufacturing, Project, PRPC UF SB, Downstream Business
Retire: 08/04/2050,   Age: 29
PPA: 3H, 3L, 3S, -, -</v>
          </cell>
        </row>
        <row r="27833">
          <cell r="A27833">
            <v>1029264</v>
          </cell>
          <cell r="AX27833" t="str">
            <v>Wan Mohamad Rafiq bin Wan Mohd Ruslan (G02, )
Executive (TA Mechanical), Technical Services, PC MTBE, Downstream Business
Retire: 14/02/2051,   Age: 28
PPA: 3H, 2, 3S, -, -</v>
          </cell>
        </row>
        <row r="27834">
          <cell r="A27834">
            <v>1029265</v>
          </cell>
          <cell r="AX27834" t="str">
            <v>Azrul Nizam bin Suliman (E2, )
Exec (Cyber Crisis Mgmt BCP Ctrl &amp; Exer), Cyber Design, Validation &amp; Assurance, Cyber Security, Group Digital, PETRONAS 
Retire: 03/05/2050,   Age: 29
PPA: 2, 3S, 2, 2, -</v>
          </cell>
        </row>
        <row r="27835">
          <cell r="A27835">
            <v>1029266</v>
          </cell>
          <cell r="AX27835" t="str">
            <v>Muhamad Johari bin Sharuddin (G02, )
Exec (Proj. Proc.&amp; Cont Mgmt -Plant Chg), Procurement, Group Procurement, Project Delivery &amp; Technology, PETRONAS 
Retire: 20/07/2048,   Age: 31
PPA: 3H, 3H, 3S, -, -</v>
          </cell>
        </row>
        <row r="27836">
          <cell r="A27836">
            <v>1029267</v>
          </cell>
          <cell r="AX27836" t="str">
            <v>Mohd Hafifi bin Ibrahim (G02, )
Executive (Operation - Urea/UF), Urea/UF, Production, PCFKSB, Downstream Business
Retire: 29/08/2051,   Age: 28
PPA: 3S, 3H, 3L, -, -</v>
          </cell>
        </row>
        <row r="27837">
          <cell r="A27837">
            <v>1029268</v>
          </cell>
          <cell r="AX27837" t="str">
            <v>Mohamad Faiz Syazwan bin Abdul Aziz (G01, )
Executive (Instrument), Turnaround Management, Turnaround Centralised Services, Manufacturing Division, PCGB, Downstream Business
Retire: 11/08/2047,   Age: 32
PPA: 3S, 3S, 3S, -, -</v>
          </cell>
        </row>
        <row r="27838">
          <cell r="A27838">
            <v>1029269</v>
          </cell>
          <cell r="AX27838" t="str">
            <v>Sharizan bin Taslim (G04, )
Executive (Production Planning), Production, PCFSSB, Downstream Business
Retire: 06/09/2041,   Age: 38
PPA: 3S, 3S, 3S, -, -</v>
          </cell>
        </row>
        <row r="27839">
          <cell r="A27839">
            <v>1029271</v>
          </cell>
          <cell r="AX27839" t="str">
            <v>Zuriati binti Sulaiman (SE1, )
Executive (Business Technology Services), Business Intelligence, Business Technology Services, PET-ICT, Others
Retire: 10/03/2044,   Age: 35
PPA: 3S, 3S, 3S, -, -</v>
          </cell>
        </row>
        <row r="27840">
          <cell r="A27840">
            <v>1029272</v>
          </cell>
          <cell r="AX27840" t="str">
            <v>Aiman Husni bin Mohamed Hashim (G02, )
Executive (Inspection), Technical Services, PCDSB, Downstream Business
Retire: 27/07/2049,   Age: 30
PPA: 2, 3H, 3H, -, -</v>
          </cell>
        </row>
        <row r="27841">
          <cell r="A27841">
            <v>1029273</v>
          </cell>
          <cell r="AX27841" t="str">
            <v>Eric Soo Soon Tiong (G02, )
Executive (Lab Superintendent), Laboratory Section, Technical Services Department, ABF, Downstream Business
Retire: 02/01/2049,   Age: 31
PPA: 3H, 3H, 3S, -, -</v>
          </cell>
        </row>
        <row r="27842">
          <cell r="A27842">
            <v>1029275</v>
          </cell>
          <cell r="AX27842" t="str">
            <v>Anyi Ngau (G10, CT)
Head (Africa Ventures), Africa Ventures, International Ventures, Exploration, PCSB, Upstream Business
Retire: 10/05/2024,   Age: 55
PPA: 3H, 3H, 2, 3H, -</v>
          </cell>
        </row>
        <row r="27843">
          <cell r="A27843">
            <v>1029276</v>
          </cell>
          <cell r="AX27843" t="str">
            <v>Abdul Muizz bin Yahaya (G02, )
Exec. (Chemist-Petrochemical &amp; Polymer), Petrochemical, Centralised Laboratory, Technical Services, Project, PRPC UF SB, Downstream Business
Retire: 08/10/2050,   Age: 29
PPA: 3H, 3H, 3H, -, -</v>
          </cell>
        </row>
        <row r="27844">
          <cell r="A27844">
            <v>1029277</v>
          </cell>
          <cell r="AX27844" t="str">
            <v>Rahman bin Hassan (G03, )
Executive (Electrical), Electrical Section, Maintenance, PCFSSB, Downstream Business
Retire: 12/01/2043,   Age: 37
PPA: 3H, 3H, 3H, -, -</v>
          </cell>
        </row>
        <row r="27845">
          <cell r="A27845">
            <v>1029278</v>
          </cell>
          <cell r="AX27845" t="str">
            <v>Denis Filla anak Lanjeg (G01, )
Executive (Senior Analytical Technology), Technical Services, Plant, LNG - Malaysia, LNG Assets, MLNG, Gas &amp; New Energy
Retire: 05/11/2049,   Age: 30
PPA: 3S, 3S, 3L, -, -</v>
          </cell>
        </row>
        <row r="27846">
          <cell r="A27846">
            <v>1029279</v>
          </cell>
          <cell r="AX27846" t="str">
            <v>Mohd Faizal bin Ali (G02, )
Executive (JV Governance &amp; Performance), Joint Ventures Management, Strategic Planning &amp; Ventures Department, PCGB, Downstream Business
Retire: 27/04/2052,   Age: 27
PPA: 3S, 3H, 2, -, -</v>
          </cell>
        </row>
        <row r="27847">
          <cell r="A27847">
            <v>1029281</v>
          </cell>
          <cell r="AX27847" t="str">
            <v>Lily Sulau Merang (G02, )
Executive (Pipeline), Technical Services, Sarawak - Oil, Malaysia Assets, PCSB, Upstream Business
Retire: 08/06/2041,   Age: 38
PPA: 3H, 3L, 3L, -, -</v>
          </cell>
        </row>
        <row r="27848">
          <cell r="A27848">
            <v>1029282</v>
          </cell>
          <cell r="AX27848" t="str">
            <v>Nur Syifaa' binti Omar (E1, )
Executive (BF Corporate &amp; Production), Contracts, Procurement &amp; Logistics, BF Corporate &amp; Production, PET-ICT, Others
Retire: 08/09/2052,   Age: 27
PPA: 3S, 3S, 3H, 3S, -</v>
          </cell>
        </row>
        <row r="27849">
          <cell r="A27849">
            <v>1029283</v>
          </cell>
          <cell r="AX27849" t="str">
            <v>Nurul Nabilah binti Azhar (E2, )
Executive (Project Resources Services), Project Management Resources, Project Resources Services, PET-ICT, Others
Retire: 29/02/2052,   Age: 27
PPA: 3S, 2, 3S, 3S, -</v>
          </cell>
        </row>
        <row r="27850">
          <cell r="A27850">
            <v>1029284</v>
          </cell>
          <cell r="AX27850" t="str">
            <v>Ammar bin Md Nasir (E1, )
Executive (BF Operational Excellence), HSSE &amp; Asset Mgmt, BF Operational Excellence, PET-ICT, Others
Retire: 20/10/2051,   Age: 28
PPA: 3S, 3S, 3S, 3S, -</v>
          </cell>
        </row>
        <row r="27851">
          <cell r="A27851">
            <v>1029285</v>
          </cell>
          <cell r="AX27851" t="str">
            <v>Muhamad Syarafuddin Hilmi bin Ismail (E1, )
Executive (Business Technology Services), Business Process Management, Business Technology Services, PET-ICT, Others
Retire: 13/07/2050,   Age: 29
PPA: 3S, 3S, 3S, 2, -</v>
          </cell>
        </row>
        <row r="27852">
          <cell r="A27852">
            <v>1029286</v>
          </cell>
          <cell r="AX27852" t="str">
            <v>Abang Faizulhizam bin Abang Arabi (E2, )
Executive (BF Operational Excellence), HSSE &amp; Asset Mgmt, BF Operational Excellence, PET-ICT, Others
Retire: 27/05/2050,   Age: 29
PPA: 3S, 3H, 3S, 3S, -</v>
          </cell>
        </row>
        <row r="27853">
          <cell r="A27853">
            <v>1029290</v>
          </cell>
          <cell r="AX27853" t="str">
            <v>Syaril Nazirul bin Sazali (E2, )
Executive (Digital Delivery), Delivery, Digital Delivery, PET-ICT, Others
Retire: 17/07/2050,   Age: 29
PPA: 3H, 3H, 3S, 3S, -</v>
          </cell>
        </row>
        <row r="27854">
          <cell r="A27854">
            <v>1029292</v>
          </cell>
          <cell r="AX27854" t="str">
            <v>Muhammad Hazwan bin Mohd Noor (NT2, )
Technician II (SS-Mech. Engineering), NGV, Retail Sales &amp; Operations, Retail Business Division, Marketing, PDB, Downstream Business
Retire: 08/05/2048,   Age: 31
PPA: 3, 3, 3, -, -</v>
          </cell>
        </row>
        <row r="27855">
          <cell r="A27855">
            <v>1029293</v>
          </cell>
          <cell r="AX27855" t="str">
            <v>Muhamad Erwani bin Aziz (G02, )
Executive (Maintenance), Terminal, Peninsular Malaysia, Malaysia Assets, PCSB, Upstream Business
Retire: 18/05/2051,   Age: 28
PPA: 3H, 3H, 3S, -, -</v>
          </cell>
        </row>
        <row r="27856">
          <cell r="A27856">
            <v>1029295</v>
          </cell>
          <cell r="AX27856" t="str">
            <v>Azdar bin Sanuddin (NT2, )
Technician (MT-Mechanical), Maintenance FLNG 1, Engineering, Floating LNG, LNG Assets, PFLNG, Gas &amp; New Energy
Retire: 11/01/2050,   Age: 30
PPA: 3, 3, 3, -, -</v>
          </cell>
        </row>
        <row r="27857">
          <cell r="A27857">
            <v>1029296</v>
          </cell>
          <cell r="AX27857" t="str">
            <v>Muhamad Shahid bin Md.Akhir (G02, )
Executive (Analyst), People Strategy &amp; Development, HRM, Marketing, PDB, Downstream Business
Retire: 09/08/2050,   Age: 29
PPA: 3H, 2, 3H, -, -</v>
          </cell>
        </row>
        <row r="27858">
          <cell r="A27858">
            <v>1029297</v>
          </cell>
          <cell r="AX27858" t="str">
            <v>Mohamed Fawzy Mohamed Ibrahim Elbadwy (G02, )
Executive (Electrical), Technical Services, Peninsular Malaysia, Malaysia Assets, PCSB, Upstream Business
Retire: 01/08/2051,   Age: 28
PPA: 2, 2, 2, -, -</v>
          </cell>
        </row>
        <row r="27859">
          <cell r="A27859">
            <v>1029298</v>
          </cell>
          <cell r="AX27859" t="str">
            <v>Mohamad Ihtifazuddin bin Ridzuan (E1, )
Executive (BF Finance), Finance, Accounts &amp; Services, BF Finance, PET-ICT, Others
Retire: 03/12/2051,   Age: 28
PPA: 3H, 3H, 3S, 3S, -</v>
          </cell>
        </row>
        <row r="27860">
          <cell r="A27860">
            <v>1029299</v>
          </cell>
          <cell r="AX27860" t="str">
            <v>Yasmin binti Mohamed Tahir (SE1, )
Executive (BF Finance), Treasury, BF Finance, PET-ICT, Others
Retire: 16/05/2042,   Age: 37
PPA: 3S, 3S, 3S, 3S, -</v>
          </cell>
        </row>
        <row r="27861">
          <cell r="A27861">
            <v>1029300</v>
          </cell>
          <cell r="AX27861" t="str">
            <v>Mazlan Mathew bin Michael Miun (NT4, )
Technician II (SS- Safety), Health, Safety &amp; Environment, PCFSSB, Downstream Business
Retire: 20/12/2030,   Age: 49
PPA: 2, 2, 2, -, -</v>
          </cell>
        </row>
        <row r="27862">
          <cell r="A27862">
            <v>1029302</v>
          </cell>
          <cell r="AX27862" t="str">
            <v>Harun bin Ibrahim (NT2, )
Technician (MT- Fire), Health, Safety &amp; Environment, PCFSSB, Downstream Business
Retire: 10/06/2047,   Age: 32
PPA: 2, 2, 2, -, -</v>
          </cell>
        </row>
        <row r="27863">
          <cell r="A27863">
            <v>1029303</v>
          </cell>
          <cell r="AX27863" t="str">
            <v>Hasly bin Abdullah (CONTRACT, )
Exec (Project Engineer), Deputy Project (Petchem), Petchem, Project, PRPC, Downstream Business
Retire: 00/01/1900,   Age: 38
PPA: -, -, -, -, -</v>
          </cell>
        </row>
        <row r="27864">
          <cell r="A27864">
            <v>1029304</v>
          </cell>
          <cell r="AX27864" t="str">
            <v>Ade Zapril Johar bin Marzuki (G01, )
Executive (Cost Management), Technical Services, Sarawak Gas, Malaysia Assets, PCSB, Upstream Business
Retire: 30/04/2048,   Age: 31
PPA: 3S, 3L, 3S, -, -</v>
          </cell>
        </row>
        <row r="27865">
          <cell r="A27865">
            <v>1029306</v>
          </cell>
          <cell r="AX27865" t="str">
            <v>Muhammad Syazwan bin Ahmad (E2, )
Executive (Business Technology Services), Architecture, Application Delivery &amp; Support, Business Technology Services, PET-ICT, Others
Retire: 06/08/2052,   Age: 27
PPA: 2, 2, 3H, 3S, -</v>
          </cell>
        </row>
        <row r="27866">
          <cell r="A27866">
            <v>1029307</v>
          </cell>
          <cell r="AX27866" t="str">
            <v>Ibnu Faizal bin Ibrahim (NT2, )
Technician (MT - Process Operations), Production PDH, PC MTBE, Downstream Business
Retire: 29/09/2051,   Age: 28
PPA: 3, 2, 3, -, -</v>
          </cell>
        </row>
        <row r="27867">
          <cell r="A27867">
            <v>1029308</v>
          </cell>
          <cell r="AX27867" t="str">
            <v>Muhammad Adib bin Bapu (G01, )
Executive (Acquisition), Acquisition, Geophysics Solutions, Exploration, PCSB, Upstream Business
Retire: 29/04/2052,   Age: 27
PPA: 3S, 3L, 3L, -, -</v>
          </cell>
        </row>
        <row r="27868">
          <cell r="A27868">
            <v>1029309</v>
          </cell>
          <cell r="AX27868" t="str">
            <v>Muhamad Nurafiq bin Zazali (G03, )
Executive (Project Control), Project Development, Strategic Planning &amp; Ventures Department, PCGB, Downstream Business
Retire: 11/10/2046,   Age: 33
PPA: 2, 2, 3H, -, -</v>
          </cell>
        </row>
        <row r="27869">
          <cell r="A27869">
            <v>1029310</v>
          </cell>
          <cell r="AX27869" t="str">
            <v>Nehemiah Ang Li Heng (G02, )
Executive (HSSE), Gas Processing Kerteh, Gas Processing &amp; Utilities, Gas &amp; Power, PGB, Gas &amp; New Energy
Retire: 19/11/2050,   Age: 29
PPA: 2, 3H, 3L, -, -</v>
          </cell>
        </row>
        <row r="27870">
          <cell r="A27870">
            <v>1029313</v>
          </cell>
          <cell r="AX27870" t="str">
            <v>Taufiq bin Alias (E1, )
Executive (BF Operational Excellence), Prod &amp; Programme Mgmt, BF Operational Excellence, PET-ICT, Others
Retire: 02/08/2050,   Age: 29
PPA: 3S, 3S, 3S, 3S, -</v>
          </cell>
        </row>
        <row r="27871">
          <cell r="A27871">
            <v>1029318</v>
          </cell>
          <cell r="AX27871" t="str">
            <v>Bambang Mulyono (EXPAT, )
Technician (MT - Mechanical Engineering), Area Business Team 2 (ABT 2), Maintenance, PCFSSB, Downstream Business
Retire: 00/01/1900,   Age: 44
PPA: -, -, -, -, -</v>
          </cell>
        </row>
        <row r="27872">
          <cell r="A27872">
            <v>1029323</v>
          </cell>
          <cell r="AX27872" t="str">
            <v>Zaidi bin Sabtu (NT3, )
Technician (MT- Fire), Health, Safety &amp; Environment, PCFSSB, Downstream Business
Retire: 21/07/2042,   Age: 37
PPA: 3, 3, 3, -, -</v>
          </cell>
        </row>
        <row r="27873">
          <cell r="A27873">
            <v>1029327</v>
          </cell>
          <cell r="AX27873" t="str">
            <v>Emily Ruran Parang (G02, )
Executive (Contract Management), Procurement, Group Procurement, Project Delivery &amp; Technology, PETRONAS 
Retire: 24/12/2050,   Age: 29
PPA: 3S, 3S, 3H, -, -</v>
          </cell>
        </row>
        <row r="27874">
          <cell r="A27874">
            <v>1029328</v>
          </cell>
          <cell r="AX27874" t="str">
            <v>Jyoti Shah Jaiswal (EXPAT, )
Executive (Geoscience), Structural Geology, Geology &amp; Reservoir Solutions, Exploration, PCSB, Upstream Business
Retire: 00/01/1900,   Age: 40
PPA: 3H, 3S, 3H, 3H, -</v>
          </cell>
        </row>
        <row r="27875">
          <cell r="A27875">
            <v>1029329</v>
          </cell>
          <cell r="AX27875" t="str">
            <v>Amrah binti Yahya (G05, )
Manager (In Role Solutions), Learning Solutions, Human Capital Development, Group Human Resource Management, PETRONAS 
Retire: 17/02/2033,   Age: 46
PPA: 3H, 3H, 3H, -, -</v>
          </cell>
        </row>
        <row r="27876">
          <cell r="A27876">
            <v>1029330</v>
          </cell>
          <cell r="AX27876" t="str">
            <v>Zaidan bin Abu Bakar (G04, )
Executive (Operations Management), Asset Management Solutions, Group Technical Solutions, Project Delivery &amp; Technology, PETRONAS 
Retire: 11/01/2041,   Age: 39
PPA: 3H, 3H, 3H, -, -</v>
          </cell>
        </row>
        <row r="27877">
          <cell r="A27877">
            <v>1029331</v>
          </cell>
          <cell r="AX27877" t="str">
            <v>Wan Nur Izzati binti Wan Abu Bakar (G03, )
Exec (Financial Acctg. – PICL Sector 2), Financial Accounting, Group Financial Control, Group Finance, PETRONAS 
Retire: 15/06/2049,   Age: 30
PPA: 3S, 3H, 3S, -, -</v>
          </cell>
        </row>
        <row r="27878">
          <cell r="A27878">
            <v>1029332</v>
          </cell>
          <cell r="AX27878" t="str">
            <v>Muhammad Hafiz bin Zainal Abidin (G02, )
Executive (Finance - Wells), Financial Accounting, Group Financial Control, Group Finance, PETRONAS 
Retire: 24/02/2045,   Age: 34
PPA: 3L, 3L, 3S, -, -</v>
          </cell>
        </row>
        <row r="27879">
          <cell r="A27879">
            <v>1029335</v>
          </cell>
          <cell r="AX27879" t="str">
            <v>Mohd Faizal bin Ahmad (AP01, )
Constable (Auxiliary Police), Security Operations, Security, Group Health, Safety, Security &amp; Env, PETRONAS 
Retire: 29/05/2053,   Age: 26
PPA: 3, 3, 3, -, -</v>
          </cell>
        </row>
        <row r="27880">
          <cell r="A27880">
            <v>1029336</v>
          </cell>
          <cell r="AX27880" t="str">
            <v>Nurul Hamizah binti Sahat (G02, )
Analyst (HR System Solutions Analyst), HR Technology &amp; System Governance, Global HR Services, Group Human Resource Management, PETRONAS 
Retire: 29/01/2052,   Age: 27
PPA: 2, 3S, 3H, -, -</v>
          </cell>
        </row>
        <row r="27881">
          <cell r="A27881">
            <v>1029337</v>
          </cell>
          <cell r="AX27881" t="str">
            <v>Mekhael Norman bin Baharudin (AP01, )
Constable (Auxiliary Police), Security Operations, Security, Group Health, Safety, Security &amp; Env, PETRONAS 
Retire: 26/12/2053,   Age: 26
PPA: 3, 3, 3, -, -</v>
          </cell>
        </row>
        <row r="27882">
          <cell r="A27882">
            <v>1029338</v>
          </cell>
          <cell r="AX27882" t="str">
            <v>Mohamad Azuan bin Mohd Yusop (AP01, )
Constable (Auxiliary Police), Security Operations, Security, Group Health, Safety, Security &amp; Env, PETRONAS 
Retire: 25/05/2053,   Age: 26
PPA: 3, 3, 3, -, -</v>
          </cell>
        </row>
        <row r="27883">
          <cell r="A27883">
            <v>1029339</v>
          </cell>
          <cell r="AX27883" t="str">
            <v>Zul Aiman Syazwan bin Ahmad Yazid (AP01, )
Constable (Auxiliary Police), Security Operations, Security, Group Health, Safety, Security &amp; Env, PETRONAS 
Retire: 28/03/2054,   Age: 25
PPA: 3, 3, 3, -, -</v>
          </cell>
        </row>
        <row r="27884">
          <cell r="A27884">
            <v>1029341</v>
          </cell>
          <cell r="AX27884" t="str">
            <v>Saiful Nizam bin Sapian (AP01, )
Constable (Auxiliary Police), Security Operations, Security, Group Health, Safety, Security &amp; Env, PETRONAS 
Retire: 04/06/2053,   Age: 26
PPA: 3, 3, 3, -, -</v>
          </cell>
        </row>
        <row r="27885">
          <cell r="A27885">
            <v>1029342</v>
          </cell>
          <cell r="AX27885" t="str">
            <v>Muhammad Ainul Muzzamil bin Abdul Manan (AP01, )
Constable (Auxiliary Police), Security Operations, Security, Group Health, Safety, Security &amp; Env, PETRONAS 
Retire: 08/08/2051,   Age: 28
PPA: 3, 3, 3, -, -</v>
          </cell>
        </row>
        <row r="27886">
          <cell r="A27886">
            <v>1029345</v>
          </cell>
          <cell r="AX27886" t="str">
            <v>Mohamad Hazwan bin Hashim (AP01, )
Constable (Auxiliary Police), Security Operations, Security, Group Health, Safety, Security &amp; Env, PETRONAS 
Retire: 03/04/2055,   Age: 24
PPA: 3, 3, 3, -, -</v>
          </cell>
        </row>
        <row r="27887">
          <cell r="A27887">
            <v>1029346</v>
          </cell>
          <cell r="AX27887" t="str">
            <v>Muhammad Azam bin Ishak (AP01, )
Constable (Auxiliary Police), Security Operations, Security, Group Health, Safety, Security &amp; Env, PETRONAS 
Retire: 03/01/2055,   Age: 25
PPA: 3, 3, 2, -, -</v>
          </cell>
        </row>
        <row r="27888">
          <cell r="A27888">
            <v>1029347</v>
          </cell>
          <cell r="AX27888" t="str">
            <v>Mohd Shahril bin Sihabudin (AP01, )
Constable (Auxiliary Police), Security Operations, Security, Group Health, Safety, Security &amp; Env, PETRONAS 
Retire: 24/12/2049,   Age: 30
PPA: 3, 3, 3, -, -</v>
          </cell>
        </row>
        <row r="27889">
          <cell r="A27889">
            <v>1029351</v>
          </cell>
          <cell r="AX27889" t="str">
            <v>Abdul Azim bin Abdullah Sani (AP01, )
Constable (Auxiliary Police), Security Operations, Security, Group Health, Safety, Security &amp; Env, PETRONAS 
Retire: 21/06/2052,   Age: 27
PPA: 3, 3, 3, -, -</v>
          </cell>
        </row>
        <row r="27890">
          <cell r="A27890">
            <v>1029352</v>
          </cell>
          <cell r="AX27890" t="str">
            <v>Mohammad Faiz bin Mohamad Fikri (AP01, )
Constable (Auxiliary Police), Security Operations, Security, Group Health, Safety, Security &amp; Env, PETRONAS 
Retire: 25/04/2054,   Age: 25
PPA: 3, 3, 3, -, -</v>
          </cell>
        </row>
        <row r="27891">
          <cell r="A27891">
            <v>1029353</v>
          </cell>
          <cell r="AX27891" t="str">
            <v>Mohammad Shahidan bin Mohd Noor (AP01, )
Constable (Auxiliary Police), Security Operations, Security, Group Health, Safety, Security &amp; Env, PETRONAS 
Retire: 16/06/2055,   Age: 24
PPA: 3, 3, 3, -, -</v>
          </cell>
        </row>
        <row r="27892">
          <cell r="A27892">
            <v>1029354</v>
          </cell>
          <cell r="AX27892" t="str">
            <v>Faizal Hafiz bin Md Zeni (G04, )
Executive (Operations Management), Asset Management Solutions, Group Technical Solutions, Project Delivery &amp; Technology, PETRONAS 
Retire: 02/09/2043,   Age: 36
PPA: 3H, 2, 3S, -, -</v>
          </cell>
        </row>
        <row r="27893">
          <cell r="A27893">
            <v>1029355</v>
          </cell>
          <cell r="AX27893" t="str">
            <v>Mohd Mahfudz bin Yazid (AP01, )
Constable (Auxiliary Police), Pengerang Integrated Complex, Security, Group Health, Safety, Security &amp; Env, PETRONAS 
Retire: 19/11/2052,   Age: 27
PPA: 3, 3, 3, -, -</v>
          </cell>
        </row>
        <row r="27894">
          <cell r="A27894">
            <v>1029357</v>
          </cell>
          <cell r="AX27894" t="str">
            <v>Mohd Lutfi bin Sudirman (AP01, )
Constable (Auxiliary Police), Pengerang Integrated Complex, Security, Group Health, Safety, Security &amp; Env, PETRONAS 
Retire: 13/04/2051,   Age: 28
PPA: 3, 3, 3, -, -</v>
          </cell>
        </row>
        <row r="27895">
          <cell r="A27895">
            <v>1029358</v>
          </cell>
          <cell r="AX27895" t="str">
            <v>Muhammad Firdaus bin Jamaludin (AP01, )
Constable (Auxiliary Police), Security Operations, Security, Group Health, Safety, Security &amp; Env, PETRONAS 
Retire: 09/02/2050,   Age: 29
PPA: 3, 3, 3, -, -</v>
          </cell>
        </row>
        <row r="27896">
          <cell r="A27896">
            <v>1029360</v>
          </cell>
          <cell r="AX27896" t="str">
            <v>Muhammad bin Mahadzir (AP01, )
Constable (Auxiliary Police), Security Operations, Security, Group Health, Safety, Security &amp; Env, PETRONAS 
Retire: 19/05/2051,   Age: 28
PPA: 3, 3, 3, -, -</v>
          </cell>
        </row>
        <row r="27897">
          <cell r="A27897">
            <v>1029362</v>
          </cell>
          <cell r="AX27897" t="str">
            <v>Abdul Rahman bin Ab Ghaffar (AP01, )
Constable (Auxiliary Police), Pengerang Integrated Complex, Security, Group Health, Safety, Security &amp; Env, PETRONAS 
Retire: 16/10/2050,   Age: 29
PPA: 3, 3, 3, -, -</v>
          </cell>
        </row>
        <row r="27898">
          <cell r="A27898">
            <v>1029363</v>
          </cell>
          <cell r="AX27898" t="str">
            <v>Afrizal bin Jais (AP01, )
Constable (Auxiliary Police), Security Operations, Security, Group Health, Safety, Security &amp; Env, PETRONAS 
Retire: 18/09/2049,   Age: 30
PPA: 3, 3, 3, -, -</v>
          </cell>
        </row>
        <row r="27899">
          <cell r="A27899">
            <v>1029365</v>
          </cell>
          <cell r="AX27899" t="str">
            <v>Muhammad Qairul bin Arifin (AP01, )
Constable (Auxiliary Police), Security Operations, Security, Group Health, Safety, Security &amp; Env, PETRONAS 
Retire: 26/12/2053,   Age: 26
PPA: 2, 3, 3, -, -</v>
          </cell>
        </row>
        <row r="27900">
          <cell r="A27900">
            <v>1029366</v>
          </cell>
          <cell r="AX27900" t="str">
            <v>Kefeng Xin (EXPAT, )
Staff Researcher (R&amp;D SubsurfaceImaging), Technology Research, Group Research &amp; Technology, Project Delivery &amp; Technology, PETRONAS 
Retire: 00/01/1900,   Age: 44
PPA: 2, 3S, 2, 3H, -</v>
          </cell>
        </row>
        <row r="27901">
          <cell r="A27901">
            <v>1029368</v>
          </cell>
          <cell r="AX27901" t="str">
            <v>Muhammad Nasrul bin Nazram (AP01, )
Constable (Auxiliary Police), Pengerang Integrated Complex, Security, Group Health, Safety, Security &amp; Env, PETRONAS 
Retire: 20/03/2050,   Age: 29
PPA: 3, 3, 3, -, -</v>
          </cell>
        </row>
        <row r="27902">
          <cell r="A27902">
            <v>1029371</v>
          </cell>
          <cell r="AX27902" t="str">
            <v>Muhammad Akmalhazwan bin Ahmad Kamil (G02, )
Engineer (Project Management), Project Directorate, Technical Services, Manufacturing and Engineering, Pengerang RC, Others
Retire: 05/06/2049,   Age: 30
PPA: 2, 3H, -, -, -</v>
          </cell>
        </row>
        <row r="27903">
          <cell r="A27903">
            <v>1029372</v>
          </cell>
          <cell r="AX27903" t="str">
            <v>Mohd Fairol Anuar bin Zakaria (AP01, )
Constable (Auxiliary Police), Pengerang Integrated Complex, Security, Group Health, Safety, Security &amp; Env, PETRONAS 
Retire: 27/01/2049,   Age: 30
PPA: 3, 3, 3, -, -</v>
          </cell>
        </row>
        <row r="27904">
          <cell r="A27904">
            <v>1029375</v>
          </cell>
          <cell r="AX27904" t="str">
            <v>Muhammad Ikhmal Hafiz bin Sahar (AP01, )
Constable (Auxiliary Police), Security Operations, Security, Group Health, Safety, Security &amp; Env, PETRONAS 
Retire: 04/03/2051,   Age: 28
PPA: 3, 3, 3, -, -</v>
          </cell>
        </row>
        <row r="27905">
          <cell r="A27905">
            <v>1029376</v>
          </cell>
          <cell r="AX27905" t="str">
            <v>Khairulanwar bin Khairi (AP01, )
Constable (Auxiliary Police), Pengerang Integrated Complex, Security, Group Health, Safety, Security &amp; Env, PETRONAS 
Retire: 29/10/2048,   Age: 26
PPA: 3, 3, 3, -, -</v>
          </cell>
        </row>
        <row r="27906">
          <cell r="A27906">
            <v>1029377</v>
          </cell>
          <cell r="AX27906" t="str">
            <v>Mohamad Nafasli bin Mohd Fadzil (AP01, )
Constable (Auxiliary Police), Security Operations, Security, Group Health, Safety, Security &amp; Env, PETRONAS 
Retire: 14/09/2049,   Age: 30
PPA: 2, 3, 3, -, -</v>
          </cell>
        </row>
        <row r="27907">
          <cell r="A27907">
            <v>1029379</v>
          </cell>
          <cell r="AX27907" t="str">
            <v>Muhammad Afiq bin Mohd Yusof (AP01, )
Constable (Auxiliary Police), Security Operations, Security, Group Health, Safety, Security &amp; Env, PETRONAS 
Retire: 30/06/2050,   Age: 29
PPA: 3, 3, 3, -, -</v>
          </cell>
        </row>
        <row r="27908">
          <cell r="A27908">
            <v>1029380</v>
          </cell>
          <cell r="AX27908" t="str">
            <v>Muhamad Ridzuwan bin Dolah (AP01, )
Constable (Auxiliary Police), Security Operations, Security, Group Health, Safety, Security &amp; Env, PETRONAS 
Retire: 28/05/2051,   Age: 28
PPA: 3, 3, 3, -, -</v>
          </cell>
        </row>
        <row r="27909">
          <cell r="A27909">
            <v>1029381</v>
          </cell>
          <cell r="AX27909" t="str">
            <v>Mohd Hisyamuddin bin Rosli (AP01, )
Constable (Auxiliary Police), Security Operations, Security, Group Health, Safety, Security &amp; Env, PETRONAS 
Retire: 07/11/2053,   Age: 26
PPA: 3, 3, 3, -, -</v>
          </cell>
        </row>
        <row r="27910">
          <cell r="A27910">
            <v>1029382</v>
          </cell>
          <cell r="AX27910" t="str">
            <v>Muhammad Syakir bin Abd Halim (AP01, )
Constable (Auxiliary Police), Security Operations, Security, Group Health, Safety, Security &amp; Env, PETRONAS 
Retire: 24/12/2054,   Age: 25
PPA: 3, 3, 3, -, -</v>
          </cell>
        </row>
        <row r="27911">
          <cell r="A27911">
            <v>1029383</v>
          </cell>
          <cell r="AX27911" t="str">
            <v>Mohammad Nursolehudin bin Abd Rahman (AP01, )
Constable (Auxiliary Police), Security Operations, Security, Group Health, Safety, Security &amp; Env, PETRONAS 
Retire: 03/01/2053,   Age: 27
PPA: 3, 3, 3, -, -</v>
          </cell>
        </row>
        <row r="27912">
          <cell r="A27912">
            <v>1029384</v>
          </cell>
          <cell r="AX27912" t="str">
            <v>Razizullah bin Rashid (AP01, )
Constable (Auxiliary Police), Pengerang Integrated Complex, Security, Group Health, Safety, Security &amp; Env, PETRONAS 
Retire: 30/09/2050,   Age: 29
PPA: 3, 3, 3, -, -</v>
          </cell>
        </row>
        <row r="27913">
          <cell r="A27913">
            <v>1029385</v>
          </cell>
          <cell r="AX27913" t="str">
            <v>Ahmad Faiznil Haqim bin Mahasan (AP01, )
Constable (Auxiliary Police), Security Operations, Security, Group Health, Safety, Security &amp; Env, PETRONAS 
Retire: 12/05/2050,   Age: 29
PPA: 4, 3, 3, -, -</v>
          </cell>
        </row>
        <row r="27914">
          <cell r="A27914">
            <v>1029386</v>
          </cell>
          <cell r="AX27914" t="str">
            <v>Syed Mohd Idrus bin Syed Mohd Najib (CONTRACT, )
Head (Mechanical Static Superintendent), UPT 4, Refinery &amp; Cracker, Project, PRPC, Downstream Business
Retire: 00/01/1900,   Age: 36
PPA: -, -, -, -, -</v>
          </cell>
        </row>
        <row r="27915">
          <cell r="A27915">
            <v>1029387</v>
          </cell>
          <cell r="AX27915" t="str">
            <v>Mohamad Azammudin bin Adros (AP01, )
Constable (Auxiliary Police), Security Operations, Security, Group Health, Safety, Security &amp; Env, PETRONAS 
Retire: 28/10/2054,   Age: 25
PPA: 3, 3, 3, -, -</v>
          </cell>
        </row>
        <row r="27916">
          <cell r="A27916">
            <v>1029389</v>
          </cell>
          <cell r="AX27916" t="str">
            <v>Mohamad Kamarul Eizwan bin Che Kamaruddi (AP01, )
Constable (Auxiliary Police), Security Operations, Security, Group Health, Safety, Security &amp; Env, PETRONAS 
Retire: 08/01/2053,   Age: 27
PPA: 3, 3, 3, -, -</v>
          </cell>
        </row>
        <row r="27917">
          <cell r="A27917">
            <v>1029390</v>
          </cell>
          <cell r="AX27917" t="str">
            <v>Sanjay Dnyaneshwar Waje (EXPAT, )
Head (Emergency Resp. &amp; Fire Prevention), Emergency Response &amp; Fire Prevention, HSES, Project, PRPC, Downstream Business
Retire: 00/01/1900,   Age: 45
PPA: -, -, -, -, -</v>
          </cell>
        </row>
        <row r="27918">
          <cell r="A27918">
            <v>1029391</v>
          </cell>
          <cell r="AX27918" t="str">
            <v>Thuta Htay (G02, )
Executive (Application Support &amp; EUC), Information Mgt &amp; IT, Finance &amp; Accounts, Upstream International, PCML, Upstream Business
Retire: 00/01/1900,   Age: 39
PPA: 3S, 3H, 2, -, -</v>
          </cell>
        </row>
        <row r="27919">
          <cell r="A27919">
            <v>1029392</v>
          </cell>
          <cell r="AX27919" t="str">
            <v>Mohamad Faqih bin Mohamad Kerana (AP01, )
Constable (Auxiliary Police), Pengerang Integrated Complex, Security, Group Health, Safety, Security &amp; Env, PETRONAS 
Retire: 22/07/2052,   Age: 27
PPA: 3, 3, 3, -, -</v>
          </cell>
        </row>
        <row r="27920">
          <cell r="A27920">
            <v>1029395</v>
          </cell>
          <cell r="AX27920" t="str">
            <v>Min Thein (G02, )
Executive (Business Information Mgt), Information Mgt &amp; IT, Finance &amp; Accounts, Upstream International, PCML, Upstream Business
Retire: 00/01/1900,   Age: 35
PPA: 2, 2, 3L, -, -</v>
          </cell>
        </row>
        <row r="27921">
          <cell r="A27921">
            <v>1029396</v>
          </cell>
          <cell r="AX27921" t="str">
            <v>Muhammad Zuhaili bin Kashim (G02, )
Executive (Researcher), Technology Research, Group Research &amp; Technology, Project Delivery &amp; Technology, PETRONAS 
Retire: 11/12/2052,   Age: 27
PPA: 3S, 2, 2, -, -</v>
          </cell>
        </row>
        <row r="27922">
          <cell r="A27922">
            <v>1029397</v>
          </cell>
          <cell r="AX27922" t="str">
            <v>Ekazaman bin Arifin (AP01, )
Constable (Auxiliary Police), Security Operations, Security, Group Health, Safety, Security &amp; Env, PETRONAS 
Retire: 09/06/2054,   Age: 25
PPA: 3, 3, 3, -, -</v>
          </cell>
        </row>
        <row r="27923">
          <cell r="A27923">
            <v>1029398</v>
          </cell>
          <cell r="AX27923" t="str">
            <v>Hanis Fitriyah binti Harun (AP01, )
Constable (Auxiliary Police), Security Operations, Security, Group Health, Safety, Security &amp; Env, PETRONAS 
Retire: 13/03/2054,   Age: 25
PPA: 3, 3, 3, -, -</v>
          </cell>
        </row>
        <row r="27924">
          <cell r="A27924">
            <v>1029399</v>
          </cell>
          <cell r="AX27924" t="str">
            <v>Mohamad Hilmi bin Abdul (AP01, )
Constable (Auxiliary Police), Security Operations, Security, Group Health, Safety, Security &amp; Env, PETRONAS 
Retire: 29/04/2050,   Age: 29
PPA: 3, 3, 3, -, -</v>
          </cell>
        </row>
        <row r="27925">
          <cell r="A27925">
            <v>1029400</v>
          </cell>
          <cell r="AX27925" t="str">
            <v>Mohd Asyraf bin Mohd Kamaruddin (AP01, )
Constable (Auxiliary Police), Security Operations, Security, Group Health, Safety, Security &amp; Env, PETRONAS 
Retire: 06/01/2049,   Age: 31
PPA: 3, 3, 3, -, -</v>
          </cell>
        </row>
        <row r="27926">
          <cell r="A27926">
            <v>1029401</v>
          </cell>
          <cell r="AX27926" t="str">
            <v>Azmirul Izam bin Azmi (AP01, )
Constable (Auxiliary Police), Security Operations, Security, Group Health, Safety, Security &amp; Env, PETRONAS 
Retire: 24/06/2054,   Age: 25
PPA: 3, 3, 3, -, -</v>
          </cell>
        </row>
        <row r="27927">
          <cell r="A27927">
            <v>1029404</v>
          </cell>
          <cell r="AX27927" t="str">
            <v>Azizul Hakim bin Mohd Azmi (AP01, )
Constable (Auxiliary Police), Security Operations, Security, Group Health, Safety, Security &amp; Env, PETRONAS 
Retire: 01/09/2051,   Age: 28
PPA: 3, 3, 3, -, -</v>
          </cell>
        </row>
        <row r="27928">
          <cell r="A27928">
            <v>1029405</v>
          </cell>
          <cell r="AX27928" t="str">
            <v>Asraf bin Muhamad (AP01, )
Constable (Auxiliary Police), Security Operations, Security, Group Health, Safety, Security &amp; Env, PETRONAS 
Retire: 12/03/2055,   Age: 24
PPA: 2, 3, 3, -, -</v>
          </cell>
        </row>
        <row r="27929">
          <cell r="A27929">
            <v>1029406</v>
          </cell>
          <cell r="AX27929" t="str">
            <v>Ashaari bin Abdullah (AP01, )
Constable (Auxiliary Police), Security Operations, Security, Group Health, Safety, Security &amp; Env, PETRONAS 
Retire: 22/10/2053,   Age: 26
PPA: 3, 3, 3, -, -</v>
          </cell>
        </row>
        <row r="27930">
          <cell r="A27930">
            <v>1029408</v>
          </cell>
          <cell r="AX27930" t="str">
            <v>Muhammad Faiz Haziq bin Mohd Fauzi (AP01, )
Constable (Auxiliary Police), Security Operations, Security, Group Health, Safety, Security &amp; Env, PETRONAS 
Retire: 08/12/2051,   Age: 28
PPA: 3, 3, 3, -, -</v>
          </cell>
        </row>
        <row r="27931">
          <cell r="A27931">
            <v>1029409</v>
          </cell>
          <cell r="AX27931" t="str">
            <v>Muhammad Faqih Asyraf bin Yahmin (AP01, )
Constable (Auxiliary Police), Security Operations, Security, Group Health, Safety, Security &amp; Env, PETRONAS 
Retire: 25/01/2052,   Age: 27
PPA: 3, 3, 3, -, -</v>
          </cell>
        </row>
        <row r="27932">
          <cell r="A27932">
            <v>1029411</v>
          </cell>
          <cell r="AX27932" t="str">
            <v>Muhamad Azmi bin Mukri (G03, )
Executive Shift (Ammonia), Ammonia Asset Section, Production Department, PC Ammonia, Downstream Business
Retire: 08/06/2044,   Age: 35
PPA: 3S, 3S, -, -, -</v>
          </cell>
        </row>
        <row r="27933">
          <cell r="A27933">
            <v>1029417</v>
          </cell>
          <cell r="AX27933" t="str">
            <v>Mohd Syahfitri bin Amin (NT1, )
Technician (MT-Instrument), Instrument Section, Maintenance, PC Methanol, Downstream Business
Retire: 22/03/2053,   Age: 26
PPA: 3, 3, 3, -, -</v>
          </cell>
        </row>
        <row r="27934">
          <cell r="A27934">
            <v>1029418</v>
          </cell>
          <cell r="AX27934" t="str">
            <v>Mas Idayu binti Mamat (AP01, )
Constable (Auxiliary Police), Security Operations, Security, Group Health, Safety, Security &amp; Env, PETRONAS 
Retire: 22/10/2051,   Age: 28
PPA: 3, 3, 3, -, -</v>
          </cell>
        </row>
        <row r="27935">
          <cell r="A27935">
            <v>1029420</v>
          </cell>
          <cell r="AX27935" t="str">
            <v>Mohd Roslan bin Ramli (AP01, )
Constable (Auxiliary Police), Security Operations, Security, Group Health, Safety, Security &amp; Env, PETRONAS 
Retire: 19/04/2049,   Age: 30
PPA: 3, 3, 3, -, -</v>
          </cell>
        </row>
        <row r="27936">
          <cell r="A27936">
            <v>1029422</v>
          </cell>
          <cell r="AX27936" t="str">
            <v>Ummi Humairah binti Mohamad (NT1, )
Technician (MT-Process Engineering), InTech (Polymer), Innovation and Technology Department, PCGB, Downstream Business
Retire: 30/01/2053,   Age: 26
PPA: -, -, -, -, -</v>
          </cell>
        </row>
        <row r="27937">
          <cell r="A27937">
            <v>1029423</v>
          </cell>
          <cell r="AX27937" t="str">
            <v>Nor Fazilah binti Johari (AP01, )
Constable (Auxiliary Police), Security Operations, Security, Group Health, Safety, Security &amp; Env, PETRONAS 
Retire: 06/11/2051,   Age: 28
PPA: 3, 2, 3, -, -</v>
          </cell>
        </row>
        <row r="27938">
          <cell r="A27938">
            <v>1029425</v>
          </cell>
          <cell r="AX27938" t="str">
            <v>Amirul Hafizuddin bin Ibrahim (AP01, )
Constable (Auxiliary Police), Security Operations, Security, Group Health, Safety, Security &amp; Env, PETRONAS 
Retire: 18/06/2054,   Age: 25
PPA: 3, 3, 3, -, -</v>
          </cell>
        </row>
        <row r="27939">
          <cell r="A27939">
            <v>1029428</v>
          </cell>
          <cell r="AX27939" t="str">
            <v>Elton Mezi Michael (NT2, )
Technician (MT-Mechanical), Rotating Section, Maintenance, PC Methanol, Downstream Business
Retire: 21/10/2049,   Age: 30
PPA: 3, 2, 2, -, -</v>
          </cell>
        </row>
        <row r="27940">
          <cell r="A27940">
            <v>1029429</v>
          </cell>
          <cell r="AX27940" t="str">
            <v>Mohd Fakhrul Nizam bin Mat Daud (AP01, )
Constable (Auxiliary Police), Security Operations, Security, Group Health, Safety, Security &amp; Env, PETRONAS 
Retire: 08/10/2050,   Age: 29
PPA: 3, 3, 3, -, -</v>
          </cell>
        </row>
        <row r="27941">
          <cell r="A27941">
            <v>1029430</v>
          </cell>
          <cell r="AX27941" t="str">
            <v>Nur Syaera Fazilah binti Mohamad Sukri (AP01, )
Constable (Auxiliary Police), Security Operations, Security, Group Health, Safety, Security &amp; Env, PETRONAS 
Retire: 15/12/2054,   Age: 25
PPA: 3, 3, 3, -, -</v>
          </cell>
        </row>
        <row r="27942">
          <cell r="A27942">
            <v>1029432</v>
          </cell>
          <cell r="AX27942" t="str">
            <v>Mohd Azrul Azmi bin Amir (AP01, )
Constable (Auxiliary Police), Security Operations, Security, Group Health, Safety, Security &amp; Env, PETRONAS 
Retire: 07/07/2055,   Age: 24
PPA: 3, 3, 3, -, -</v>
          </cell>
        </row>
        <row r="27943">
          <cell r="A27943">
            <v>1029433</v>
          </cell>
          <cell r="AX27943" t="str">
            <v>Mohd Arief bin Asis (G04, )
Executive (Operation - Utility), Utility Section, Production, PCFSSB, Downstream Business
Retire: 02/02/2029,   Age: 50
PPA: 2, 3S, 3H, -, -</v>
          </cell>
        </row>
        <row r="27944">
          <cell r="A27944">
            <v>1029439</v>
          </cell>
          <cell r="AX27944" t="str">
            <v>Mohd Nazri bin Ismail (G01, )
Executive (Inspection Engineer), Inspection, Asset Integrity Management Dept, Technical Services Division, Refining &amp; Trading, MRCSB, Downstream Business
Retire: 28/02/2045,   Age: 34
PPA: 3S, 2, 2, -, -</v>
          </cell>
        </row>
        <row r="27945">
          <cell r="A27945">
            <v>1029440</v>
          </cell>
          <cell r="AX27945" t="str">
            <v>Rina Vasan A/P Sudesh Kumar (SE1, )
Executive (Enterprise Prog Mgmt Office), Project Contract &amp; Governance, Enterprise Program Mgmt Office, PET-ICT, Others
Retire: 02/09/2041,   Age: 38
PPA: 3S, 3S, 3S, -, -</v>
          </cell>
        </row>
        <row r="27946">
          <cell r="A27946">
            <v>1029443</v>
          </cell>
          <cell r="AX27946" t="str">
            <v>Mohd Yusre bin Yusop (NT2, )
Technician (DS - Production/Instrument), Production, Sarawak Gas, Malaysia Assets, PCSB, Upstream Business
Retire: 24/07/2052,   Age: 27
PPA: 2, 3, 3, -, -</v>
          </cell>
        </row>
        <row r="27947">
          <cell r="A27947">
            <v>1029444</v>
          </cell>
          <cell r="AX27947" t="str">
            <v>Muhammad Zulhelmy bin Nordin (AP01, )
Constable (Auxiliary Police), Pengerang Integrated Complex, Security, Group Health, Safety, Security &amp; Env, PETRONAS 
Retire: 17/09/2055,   Age: 24
PPA: 3, 3, 3, -, -</v>
          </cell>
        </row>
        <row r="27948">
          <cell r="A27948">
            <v>1029445</v>
          </cell>
          <cell r="AX27948" t="str">
            <v>Syed Halim Shah bin Azizi (NT2, )
Technician (DS - Production/Mechanical), Production, Sarawak Gas, Malaysia Assets, PCSB, Upstream Business
Retire: 07/05/2048,   Age: 31
PPA: 3, 2, 3, -, -</v>
          </cell>
        </row>
        <row r="27949">
          <cell r="A27949">
            <v>1029446</v>
          </cell>
          <cell r="AX27949" t="str">
            <v>Mohd Nur Hazwan bin Mohd Radzman (NT1, )
Technician (DS - Mechanical/Production), Production, Sarawak Gas, Malaysia Assets, PCSB, Upstream Business
Retire: 20/10/2049,   Age: 30
PPA: 3, 3, 3, -, -</v>
          </cell>
        </row>
        <row r="27950">
          <cell r="A27950">
            <v>1029447</v>
          </cell>
          <cell r="AX27950" t="str">
            <v>Muhammad Afiq bin Abdul Aziz (NT1, )
Technician (DS - Production/Mechanical), Terminal, Sarawak Gas, Malaysia Assets, PCSB, Upstream Business
Retire: 16/09/2052,   Age: 27
PPA: 3, 3, 3, -, -</v>
          </cell>
        </row>
        <row r="27951">
          <cell r="A27951">
            <v>1029448</v>
          </cell>
          <cell r="AX27951" t="str">
            <v>Syed Abdul Halim bin Wan Fauzi (NT2, )
Technician (DS - Production/Mechanical), Terminal, Sarawak Gas, Malaysia Assets, PCSB, Upstream Business
Retire: 23/09/2051,   Age: 28
PPA: 3, 3, 3, -, -</v>
          </cell>
        </row>
        <row r="27952">
          <cell r="A27952">
            <v>1029450</v>
          </cell>
          <cell r="AX27952" t="str">
            <v>Adib Yasmin binti M.Fathil (E1, )
Executive (Operations), Security Operations, Operations &amp; Infra Support Services, Operations, PET-ICT, Others
Retire: 16/05/2051,   Age: 28
PPA: 3S, 3S, 3S, 3S, -</v>
          </cell>
        </row>
        <row r="27953">
          <cell r="A27953">
            <v>1029451</v>
          </cell>
          <cell r="AX27953" t="str">
            <v>Hilmy Aswandy bin Mahmudin (NT2, )
Technician (DS - Production/Mechanical), Production, Sarawak Gas, Malaysia Assets, PCSB, Upstream Business
Retire: 08/01/2050,   Age: 30
PPA: 3, 3, 3, -, -</v>
          </cell>
        </row>
        <row r="27954">
          <cell r="A27954">
            <v>1029452</v>
          </cell>
          <cell r="AX27954" t="str">
            <v>Kevin Loke Ming Fei (NT2, )
Technician (DS - Production/Mechanical), Production, Sarawak Gas, Malaysia Assets, PCSB, Upstream Business
Retire: 04/02/2053,   Age: 26
PPA: 3, 2, 3, -, -</v>
          </cell>
        </row>
        <row r="27955">
          <cell r="A27955">
            <v>1029453</v>
          </cell>
          <cell r="AX27955" t="str">
            <v>Mhd Saiful bin Sapian (NT2, )
Technician (DS - Production/Mechanical), Production, Sarawak Gas, Malaysia Assets, PCSB, Upstream Business
Retire: 01/03/2052,   Age: 27
PPA: 3, 3, 3, -, -</v>
          </cell>
        </row>
        <row r="27956">
          <cell r="A27956">
            <v>1029454</v>
          </cell>
          <cell r="AX27956" t="str">
            <v>Syukri bin Zakaria (NT2, )
Technician (MT - Process), Operations GPS 5/6 &amp; DPCU3, Gas Processing Santong &amp; Export Terminal, Gas Processing &amp; Utilities, Gas &amp; Power, PGB, Gas &amp; New Energy
Retire: 25/11/2052,   Age: 27
PPA: 3, 3, 3, -, -</v>
          </cell>
        </row>
        <row r="27957">
          <cell r="A27957">
            <v>1029455</v>
          </cell>
          <cell r="AX27957" t="str">
            <v>Mohammad Islam bin Julaili (NT1, )
Technician (DS - Production/Mechanical), Production, Sarawak Gas, Malaysia Assets, PCSB, Upstream Business
Retire: 18/07/2051,   Age: 28
PPA: 3, 3, 3, -, -</v>
          </cell>
        </row>
        <row r="27958">
          <cell r="A27958">
            <v>1029458</v>
          </cell>
          <cell r="AX27958" t="str">
            <v>Amiruddin bin Amin (NT2, )
Technician (DS - Production/Mechanical), Production, Sarawak Gas, Malaysia Assets, PCSB, Upstream Business
Retire: 05/11/2052,   Age: 27
PPA: 2, 3, 3, -, -</v>
          </cell>
        </row>
        <row r="27959">
          <cell r="A27959">
            <v>1029459</v>
          </cell>
          <cell r="AX27959" t="str">
            <v>Az bin Zamahri@Jemahari (NT2, )
Technician (DS - Instrument/Production), Terminal, Sarawak Gas, Malaysia Assets, PCSB, Upstream Business
Retire: 03/05/2047,   Age: 32
PPA: 3, 3, 3, -, -</v>
          </cell>
        </row>
        <row r="27960">
          <cell r="A27960">
            <v>1029460</v>
          </cell>
          <cell r="AX27960" t="str">
            <v>Mohd Azizi Zakwan bin Shazali (NT1, )
Technician (DS - Instrument/Production), Production, Sarawak Gas, Malaysia Assets, PCSB, Upstream Business
Retire: 27/12/2052,   Age: 27
PPA: 3, 2, 2, -, -</v>
          </cell>
        </row>
        <row r="27961">
          <cell r="A27961">
            <v>1029461</v>
          </cell>
          <cell r="AX27961" t="str">
            <v>Joshua Lennet (NT2, )
Technician (DS - Production/Mechanical), Production, Sarawak Gas, Malaysia Assets, PCSB, Upstream Business
Retire: 22/12/2052,   Age: 27
PPA: 3, 3, 3, -, -</v>
          </cell>
        </row>
        <row r="27962">
          <cell r="A27962">
            <v>1029462</v>
          </cell>
          <cell r="AX27962" t="str">
            <v>Aini Munira binti Tamrin (G02, )
Executive (Account Management), Customer Experience Management, Global HR Services, Group Human Resource Management, PETRONAS 
Retire: 09/04/2050,   Age: 29
PPA: 3S, 3H, 3H, -, -</v>
          </cell>
        </row>
        <row r="27963">
          <cell r="A27963">
            <v>1029465</v>
          </cell>
          <cell r="AX27963" t="str">
            <v>Muhammad Fauzan bin Norazak (SE2, )
Manager (BF Operational Excellence), OEX Support, BF Operational Excellence, PET-ICT, Others
Retire: 16/09/2043,   Age: 36
PPA: 3H, 3H, 3S, 3S, -</v>
          </cell>
        </row>
        <row r="27964">
          <cell r="A27964">
            <v>1029467</v>
          </cell>
          <cell r="AX27964" t="str">
            <v>Muhammad Syafiq Safwan bin Sidek (NT2, )
Technician (MT – Process), Operations Export Terminal, Gas Processing Santong &amp; Export Terminal, Gas Processing &amp; Utilities, Gas &amp; Power, PGB, Gas &amp; New Energy
Retire: 28/09/2048,   Age: 31
PPA: 2, 3, 3, -, -</v>
          </cell>
        </row>
        <row r="27965">
          <cell r="A27965">
            <v>1029472</v>
          </cell>
          <cell r="AX27965" t="str">
            <v>Abdul Qayyum bin Ruslan (NT2, )
Technician (DS - Mechanical/Production), Production Gas, Peninsular Malaysia, Malaysia Assets, PCSB, Upstream Business
Retire: 21/08/2052,   Age: 27
PPA: 3, 2, 3, -, -</v>
          </cell>
        </row>
        <row r="27966">
          <cell r="A27966">
            <v>1029474</v>
          </cell>
          <cell r="AX27966" t="str">
            <v>Muhammad Fawwaz Aiman bin Moh Razali (AP01, )
Constable (Auxiliary Police), Security Operations, Security, Group Health, Safety, Security &amp; Env, PETRONAS 
Retire: 17/11/2051,   Age: 28
PPA: 3, 3, 3, -, -</v>
          </cell>
        </row>
        <row r="27967">
          <cell r="A27967">
            <v>1029478</v>
          </cell>
          <cell r="AX27967" t="str">
            <v>Muhammad Lutfi bin Alias (AP01, )
Constable (Auxiliary Police), Security Operations, Security, Group Health, Safety, Security &amp; Env, PETRONAS 
Retire: 20/05/2055,   Age: 24
PPA: 3, 2, 2, -, -</v>
          </cell>
        </row>
        <row r="27968">
          <cell r="A27968">
            <v>1029481</v>
          </cell>
          <cell r="AX27968" t="str">
            <v>Muhamad Shahrul bin Anuar (AP01, )
Constable (Auxiliary Police), Security Operations, Security, Group Health, Safety, Security &amp; Env, PETRONAS 
Retire: 08/03/2053,   Age: 26
PPA: 3, 3, 3, -, -</v>
          </cell>
        </row>
        <row r="27969">
          <cell r="A27969">
            <v>1029483</v>
          </cell>
          <cell r="AX27969" t="str">
            <v>Mohd Sharif bin Mansor (AP01, )
Constable (Auxiliary Police), Security Operations, Security, Group Health, Safety, Security &amp; Env, PETRONAS 
Retire: 15/07/2051,   Age: 28
PPA: 2, 3, 3, -, -</v>
          </cell>
        </row>
        <row r="27970">
          <cell r="A27970">
            <v>1029484</v>
          </cell>
          <cell r="AX27970" t="str">
            <v>Azudin bin Atan (NT1, )
Technician (MT-Mechanical Engineering), Mechanical, Engineering, Manufacturing, Project, PRPC UF SB, Downstream Business
Retire: 13/06/2047,   Age: 32
PPA: 3, 3, 3, -, -</v>
          </cell>
        </row>
        <row r="27971">
          <cell r="A27971">
            <v>1029485</v>
          </cell>
          <cell r="AX27971" t="str">
            <v>Muhammad Faiz bin Muhammad Irahim (AP01, )
Constable (Auxiliary Police), Security Operations, Security, Group Health, Safety, Security &amp; Env, PETRONAS 
Retire: 21/08/2052,   Age: 27
PPA: 3, 3, 4, -, -</v>
          </cell>
        </row>
        <row r="27972">
          <cell r="A27972">
            <v>1029486</v>
          </cell>
          <cell r="AX27972" t="str">
            <v>Nur Farahana binti Mazlan (AP01, )
Constable (Auxiliary Police), Pengerang Integrated Complex, Security, Group Health, Safety, Security &amp; Env, PETRONAS 
Retire: 21/02/2054,   Age: 25
PPA: 3, 3, 3, -, -</v>
          </cell>
        </row>
        <row r="27973">
          <cell r="A27973">
            <v>1029487</v>
          </cell>
          <cell r="AX27973" t="str">
            <v>Mohd Hisyamuddin bin Mahmut (AP01, )
Constable (Auxiliary Police), Security Operations, Security, Group Health, Safety, Security &amp; Env, PETRONAS 
Retire: 19/09/2053,   Age: 26
PPA: 3, 3, 3, -, -</v>
          </cell>
        </row>
        <row r="27974">
          <cell r="A27974">
            <v>1029492</v>
          </cell>
          <cell r="AX27974" t="str">
            <v>Muhammad Hasrol Iman bin Osman (AP01, )
Constable (Auxiliary Police), Security Operations, Security, Group Health, Safety, Security &amp; Env, PETRONAS 
Retire: 25/08/2050,   Age: 29
PPA: 3, 3, 3, -, -</v>
          </cell>
        </row>
        <row r="27975">
          <cell r="A27975">
            <v>1029494</v>
          </cell>
          <cell r="AX27975" t="str">
            <v>Mohamad Hafizi bin Latif (AP01, )
Constable (Auxiliary Police), Security Operations, Security, Group Health, Safety, Security &amp; Env, PETRONAS 
Retire: 21/11/2052,   Age: 27
PPA: 3, 3, 3, -, -</v>
          </cell>
        </row>
        <row r="27976">
          <cell r="A27976">
            <v>1029496</v>
          </cell>
          <cell r="AX27976" t="str">
            <v>Khairil bin Kamil (AP01, )
Constable (Auxiliary Police), Security Operations, Security, Group Health, Safety, Security &amp; Env, PETRONAS 
Retire: 16/01/2055,   Age: 25
PPA: 3, 3, 3, -, -</v>
          </cell>
        </row>
        <row r="27977">
          <cell r="A27977">
            <v>1029497</v>
          </cell>
          <cell r="AX27977" t="str">
            <v>Muhammad Naja bin Darurat (AP01, )
Constable (Auxiliary Police), Security Operations, Security, Group Health, Safety, Security &amp; Env, PETRONAS 
Retire: 12/07/2053,   Age: 26
PPA: 3, 3, 3, -, -</v>
          </cell>
        </row>
        <row r="27978">
          <cell r="A27978">
            <v>1029502</v>
          </cell>
          <cell r="AX27978" t="str">
            <v>Soo Wenn Ru (NT1, )
Technician (MT - Mechanical Pipeline), Infrastructure, Sabah, Malaysia Assets, PCSB, Upstream Business
Retire: 23/09/2049,   Age: 30
PPA: 3, 2, 3, -, -</v>
          </cell>
        </row>
        <row r="27979">
          <cell r="A27979">
            <v>1029504</v>
          </cell>
          <cell r="AX27979" t="str">
            <v>Julia binti Jaafar (E3, )
Project Engineer, Group Supply Chain Excellence, Group Supply Chain, PLISB GROUP, Marketing, PLI SDN BHD, Downstream Business
Retire: 21/09/2039,   Age: 40
PPA: -, -, -, -, -</v>
          </cell>
        </row>
        <row r="27980">
          <cell r="A27980">
            <v>1029505</v>
          </cell>
          <cell r="AX27980" t="str">
            <v>Aiman Marzuqi bin Tahir (NT2, )
Technician (DS - Electrical/Instrument), Terminal, Peninsular Malaysia, Malaysia Assets, PCSB, Upstream Business
Retire: 29/10/2051,   Age: 28
PPA: 2, 3, 3, -, -</v>
          </cell>
        </row>
        <row r="27981">
          <cell r="A27981">
            <v>1029506</v>
          </cell>
          <cell r="AX27981" t="str">
            <v>Mohamad Amin bin Jamalludin (NT1, )
Technician (DS - Electrical/Instrument), Production Gas, Peninsular Malaysia, Malaysia Assets, PCSB, Upstream Business
Retire: 17/11/2051,   Age: 28
PPA: 3, 3, 2, -, -</v>
          </cell>
        </row>
        <row r="27982">
          <cell r="A27982">
            <v>1029507</v>
          </cell>
          <cell r="AX27982" t="str">
            <v>Muhamad Taufiq bin Mohd Baki (NT2, )
Technician (DS - Electrical/Instrument), Technical Services, Peninsular Malaysia, Malaysia Assets, PCSB, Upstream Business
Retire: 01/01/2051,   Age: 29
PPA: 2, 2, 3, -, -</v>
          </cell>
        </row>
        <row r="27983">
          <cell r="A27983">
            <v>1029510</v>
          </cell>
          <cell r="AX27983" t="str">
            <v>Muhammad Fathullah bin Haron (12, )
Despatch, Group Office Admin, Group Human Resource Management, PLISB GROUP, Marketing, PLI SDN BHD, Downstream Business
Retire: 30/07/2054,   Age: 25
PPA: 3H, -, -, -, -</v>
          </cell>
        </row>
        <row r="27984">
          <cell r="A27984">
            <v>1029511</v>
          </cell>
          <cell r="AX27984" t="str">
            <v>Ahmad Huzaimi bin Ghazi (G05, )
Manager (Corporate Investment), Corporate Investment &amp; Treasury, Corp. Investment, Governance &amp; Svcs., Finance Division, PCGB, Downstream Business
Retire: 12/04/2043,   Age: 36
PPA: 3S, 3H, 3H, -, -</v>
          </cell>
        </row>
        <row r="27985">
          <cell r="A27985">
            <v>1029512</v>
          </cell>
          <cell r="AX27985" t="str">
            <v>Shamsudin bin Mohd Fuad (G03, )
Executive (Electrical), Maintenance FLNG 1, Engineering, Floating LNG, LNG Assets, PFLNG, Gas &amp; New Energy
Retire: 08/01/2047,   Age: 33
PPA: 3H, 3H, 2, -, -</v>
          </cell>
        </row>
        <row r="27986">
          <cell r="A27986">
            <v>1029517</v>
          </cell>
          <cell r="AX27986" t="str">
            <v>Azureen Aisya binti Mohamed (G01, )
Executive (Process Technologist), Cracking, Technology Department, Technical Services Division, Refining &amp; Trading, MRCSB, Downstream Business
Retire: 11/05/2050,   Age: 29
PPA: 3S, 3S, 3S, -, -</v>
          </cell>
        </row>
        <row r="27987">
          <cell r="A27987">
            <v>1029518</v>
          </cell>
          <cell r="AX27987" t="str">
            <v>Nurul Aini binti Satahir (E1, )
Executive, Administration, Group Office Admin, Group Human Resource Management, PLISB GROUP, Marketing, PLI SDN BHD, Downstream Business
Retire: 00/01/1900,   Age: 29
PPA: 3H, 3H, -, -, -</v>
          </cell>
        </row>
        <row r="27988">
          <cell r="A27988">
            <v>1029519</v>
          </cell>
          <cell r="AX27988" t="str">
            <v>Mohamed Munawar bin Buhari (NT2, )
Technician (MT - Process), Operations GP1/2, DPCU2 &amp; KCS, Gas Processing Kerteh, Gas Processing &amp; Utilities, Gas &amp; Power, PGB, Gas &amp; New Energy
Retire: 01/04/2050,   Age: 29
PPA: 2, 3, 3, -, -</v>
          </cell>
        </row>
        <row r="27989">
          <cell r="A27989">
            <v>1029523</v>
          </cell>
          <cell r="AX27989" t="str">
            <v>Ahmad Fadil bin Mohd @ Mohd Noor (NT2, )
Technician (MT - Process), Operations GPS 5/6 &amp; DPCU3, Gas Processing Santong &amp; Export Terminal, Gas Processing &amp; Utilities, Gas &amp; Power, PGB, Gas &amp; New Energy
Retire: 06/03/2048,   Age: 31
PPA: 3, 3, 3, -, -</v>
          </cell>
        </row>
        <row r="27990">
          <cell r="A27990">
            <v>1029524</v>
          </cell>
          <cell r="AX27990" t="str">
            <v>Layau anak Buda (NT2, )
Technician (DS - Production/Mechanical), Production, Sarawak Gas, Malaysia Assets, PCSB, Upstream Business
Retire: 12/08/2045,   Age: 34
PPA: 3, 3, 3, -, -</v>
          </cell>
        </row>
        <row r="27991">
          <cell r="A27991">
            <v>1029525</v>
          </cell>
          <cell r="AX27991" t="str">
            <v>Muhammad Zul'rifhan bin Othman (NT2, )
Technician (DS - Production/Mechanical), Production, Sarawak Gas, Malaysia Assets, PCSB, Upstream Business
Retire: 02/10/2050,   Age: 29
PPA: 3, 3, 3, -, -</v>
          </cell>
        </row>
        <row r="27992">
          <cell r="A27992">
            <v>1029527</v>
          </cell>
          <cell r="AX27992" t="str">
            <v>Muhammad Taufik bin Aktabul Ardzi (NT2, )
Technician (DS - Production/Instrument), Terminal, Peninsular Malaysia, Malaysia Assets, PCSB, Upstream Business
Retire: 23/04/2048,   Age: 31
PPA: 3, 2, 3, -, -</v>
          </cell>
        </row>
        <row r="27993">
          <cell r="A27993">
            <v>1029529</v>
          </cell>
          <cell r="AX27993" t="str">
            <v>Jordan Ringgit Munji anak Linggi (NT2, )
Technician (DS - Electrical/Instrument), Production, Sarawak - Oil, Malaysia Assets, PCSB, Upstream Business
Retire: 08/04/2045,   Age: 34
PPA: 3, 3, 3, -, -</v>
          </cell>
        </row>
        <row r="27994">
          <cell r="A27994">
            <v>1029530</v>
          </cell>
          <cell r="AX27994" t="str">
            <v>John Ross Dany (G02, )
Executive (Operational Sourcing-RC&amp;AF), Procurement, Group Procurement, Project Delivery &amp; Technology, PETRONAS 
Retire: 03/08/2049,   Age: 30
PPA: 3S, 2, 3H, -, -</v>
          </cell>
        </row>
        <row r="27995">
          <cell r="A27995">
            <v>1029531</v>
          </cell>
          <cell r="AX27995" t="str">
            <v>Mohd Hamizan bin Yusof (NT2, )
Technician (MT - Process), Operations GPS 5/6 &amp; DPCU3, Gas Processing Santong &amp; Export Terminal, Gas Processing &amp; Utilities, Gas &amp; Power, PGB, Gas &amp; New Energy
Retire: 22/09/2048,   Age: 31
PPA: 3, 3, 3, -, -</v>
          </cell>
        </row>
        <row r="27996">
          <cell r="A27996">
            <v>1029535</v>
          </cell>
          <cell r="AX27996" t="str">
            <v>Mhd Muizz bin Mhd Subri (G01, )
Executive (Superintendent), Central &amp; Southern Region, Fuel and LPG Terminal Operations, Supply &amp; Distribution, Marketing, PDB, Downstream Business
Retire: 02/01/2049,   Age: 31
PPA: 3S, 3H, 3S, -, -</v>
          </cell>
        </row>
        <row r="27997">
          <cell r="A27997">
            <v>1029537</v>
          </cell>
          <cell r="AX27997" t="str">
            <v>Kong Chun Yee (G04, )
Executive (Static), Engineering, Group Technical Solutions, Project Delivery &amp; Technology, PETRONAS 
Retire: 22/07/2045,   Age: 34
PPA: 2, 3H, 3H, -, -</v>
          </cell>
        </row>
        <row r="27998">
          <cell r="A27998">
            <v>1029538</v>
          </cell>
          <cell r="AX27998" t="str">
            <v>Lavania A/P Baloo (09F, )
Senior Lecturer, Civil &amp; Environmental Engineering, Faculty of Engineering, Academic, Learning Institutions, UTP, Corporate
Retire: 23/11/2045,   Age: 34
PPA: 3, 3, 3, -, -</v>
          </cell>
        </row>
        <row r="27999">
          <cell r="A27999">
            <v>1029539</v>
          </cell>
          <cell r="AX27999" t="str">
            <v>Elsie David (G02, )
Executive (Operation Services), Production, Sarawak - Oil, Malaysia Assets, PCSB, Upstream Business
Retire: 04/02/2046,   Age: 33
PPA: 3H, 3L, 3S, -, -</v>
          </cell>
        </row>
        <row r="28000">
          <cell r="A28000">
            <v>1029540</v>
          </cell>
          <cell r="AX28000" t="str">
            <v>Mohd Safwan bin Ghazali (NT2, )
Technician (MT - Process), Operations - COGEN &amp; Water, Utilities, Gas Processing &amp; Utilities, Gas &amp; Power, PGB, Gas &amp; New Energy
Retire: 26/03/2048,   Age: 31
PPA: 2, 3, 3, -, -</v>
          </cell>
        </row>
        <row r="28001">
          <cell r="A28001">
            <v>1029547</v>
          </cell>
          <cell r="AX28001" t="str">
            <v>Oliver anak Damos (NT1, )
Technician (DS - Production/Mechanical), Production, Sarawak Gas, Malaysia Assets, PCSB, Upstream Business
Retire: 29/11/2051,   Age: 28
PPA: 3, 3, 3, -, -</v>
          </cell>
        </row>
        <row r="28002">
          <cell r="A28002">
            <v>1029548</v>
          </cell>
          <cell r="AX28002" t="str">
            <v>Mohd Hairul Shafiq bin Harun (NT2, )
Technician (MT - Instrument), Maintenance GP1/2, DPCU2 &amp; KCS, Gas Processing Kerteh, Gas Processing &amp; Utilities, Gas &amp; Power, PGB, Gas &amp; New Energy
Retire: 22/05/2047,   Age: 32
PPA: 3, 2, 3, -, -</v>
          </cell>
        </row>
        <row r="28003">
          <cell r="A28003">
            <v>1029549</v>
          </cell>
          <cell r="AX28003" t="str">
            <v>Mac Vickli anak Mawan (NT2, )
Technician (DS - Mechanical/Production), Terminal, Sarawak Gas, Malaysia Assets, PCSB, Upstream Business
Retire: 09/12/2052,   Age: 27
PPA: 2, 3, 3, -, -</v>
          </cell>
        </row>
        <row r="28004">
          <cell r="A28004">
            <v>1029550</v>
          </cell>
          <cell r="AX28004" t="str">
            <v>Solomon Emang (NT2, )
Technician (DS - Production/Mechanical), Production, Sarawak Gas, Malaysia Assets, PCSB, Upstream Business
Retire: 02/07/2051,   Age: 28
PPA: 3, 3, 3, -, -</v>
          </cell>
        </row>
        <row r="28005">
          <cell r="A28005">
            <v>1029551</v>
          </cell>
          <cell r="AX28005" t="str">
            <v>Dexter Chong Kong Sian (NT1, )
Technician (DS - Instrument/Production), Production, Sarawak Gas, Malaysia Assets, PCSB, Upstream Business
Retire: 30/06/2052,   Age: 27
PPA: 2, 3, 3, -, -</v>
          </cell>
        </row>
        <row r="28006">
          <cell r="A28006">
            <v>1029552</v>
          </cell>
          <cell r="AX28006" t="str">
            <v>Mysara Eissa Mohyaldinn Elhaj (09F, )
Senior Lecturer, Petroleum Engineering, Faculty of Engineering, Academic, Learning Institutions, UTP, Corporate
Retire: 00/01/1900,   Age: 46
PPA: 3, 3, 3, -, -</v>
          </cell>
        </row>
        <row r="28007">
          <cell r="A28007">
            <v>1029553</v>
          </cell>
          <cell r="AX28007" t="str">
            <v>Harry Jubang anak Jerman (NT2, )
Technician (DS - Mechanical/Production), Production, Sarawak Gas, Malaysia Assets, PCSB, Upstream Business
Retire: 30/08/2046,   Age: 33
PPA: 2, 3, 2, -, -</v>
          </cell>
        </row>
        <row r="28008">
          <cell r="A28008">
            <v>1029554</v>
          </cell>
          <cell r="AX28008" t="str">
            <v>Muhammad Asyraf bin Jamaluddin (G02, )
Executive (Measurement), Gurun Regional Operation, Northern Operation, Gas Transmission &amp; Regasification, Gas &amp; Power, PGB, Gas &amp; New Energy
Retire: 16/09/2051,   Age: 28
PPA: 2, 3H, 3S, -, -</v>
          </cell>
        </row>
        <row r="28009">
          <cell r="A28009">
            <v>1029555</v>
          </cell>
          <cell r="AX28009" t="str">
            <v>Wellington Raphael anak Azis @ Sait (NT2, )
Technician (DS - Instrument/Production), Production, Sarawak Gas, Malaysia Assets, PCSB, Upstream Business
Retire: 27/05/2052,   Age: 27
PPA: 3, 3, 3, -, -</v>
          </cell>
        </row>
        <row r="28010">
          <cell r="A28010">
            <v>1029556</v>
          </cell>
          <cell r="AX28010" t="str">
            <v>Sim Huii (NT2, )
Technician (DS - Production/Mechanical), Production, Sarawak Gas, Malaysia Assets, PCSB, Upstream Business
Retire: 03/10/2048,   Age: 31
PPA: 3, 3, 3, -, -</v>
          </cell>
        </row>
        <row r="28011">
          <cell r="A28011">
            <v>1029557</v>
          </cell>
          <cell r="AX28011" t="str">
            <v>Muhammad Syamil bin Julib (NT2, )
Technician (DS - Production/Mechanical), Production, Sarawak Gas, Malaysia Assets, PCSB, Upstream Business
Retire: 06/08/2052,   Age: 27
PPA: 3, 3, 3, -, -</v>
          </cell>
        </row>
        <row r="28012">
          <cell r="A28012">
            <v>1029559</v>
          </cell>
          <cell r="AX28012" t="str">
            <v>Anil Yahya bin Jolhi (NT1, )
Technician (DS - Production/Mechanical), Terminal, Sarawak Gas, Malaysia Assets, PCSB, Upstream Business
Retire: 01/04/2051,   Age: 28
PPA: 3, 2, 3, -, -</v>
          </cell>
        </row>
        <row r="28013">
          <cell r="A28013">
            <v>1029560</v>
          </cell>
          <cell r="AX28013" t="str">
            <v>Azwan Hafiz bin Armizan (NT1, )
Technician (DS - Mechanical/Production), Production, Sarawak Gas, Malaysia Assets, PCSB, Upstream Business
Retire: 01/01/2053,   Age: 27
PPA: 3, 3, 3, -, -</v>
          </cell>
        </row>
        <row r="28014">
          <cell r="A28014">
            <v>1029562</v>
          </cell>
          <cell r="AX28014" t="str">
            <v>Charles Chong Yuan Chai (NT2, )
Technician (DS - Production/Mechanical), Production, Sarawak Gas, Malaysia Assets, PCSB, Upstream Business
Retire: 11/10/2052,   Age: 27
PPA: 2, 3, 3, -, -</v>
          </cell>
        </row>
        <row r="28015">
          <cell r="A28015">
            <v>1029564</v>
          </cell>
          <cell r="AX28015" t="str">
            <v>Huzaimah binti Jaimin (G02, )
Executive (Procurement Governance), Procurement Governance &amp; Assurance, Group Procurement, Project Delivery &amp; Technology, PETRONAS 
Retire: 03/03/2050,   Age: 29
PPA: 2, 3H, 3H, -, -</v>
          </cell>
        </row>
        <row r="28016">
          <cell r="A28016">
            <v>1029566</v>
          </cell>
          <cell r="AX28016" t="str">
            <v>Siti Suwarni binti Awang (G01, )
Executive(Pro Eng Electrical&amp;Instrument), E&amp;C - Cluster 3, Engineering &amp; Construction, Plant Change Delivery, Project Delivery &amp; Technology, PTSSB, Corporate
Retire: 25/05/2048,   Age: 31
PPA: 2, 3S, 3L, -, -</v>
          </cell>
        </row>
        <row r="28017">
          <cell r="A28017">
            <v>1029567</v>
          </cell>
          <cell r="AX28017" t="str">
            <v>Saifuddin bin Johari (NT3, )
Technician II (SS - HSE), Gas Processing Santong &amp; Export Terminal, Gas Processing &amp; Utilities, Gas &amp; Power, PGB, Gas &amp; New Energy
Retire: 05/05/2047,   Age: 32
PPA: 2, 2, 2, -, -</v>
          </cell>
        </row>
        <row r="28018">
          <cell r="A28018">
            <v>1029573</v>
          </cell>
          <cell r="AX28018" t="str">
            <v>Phoon Chee Hoe (G04, )
Executive (Civil), Engineering, Group Technical Solutions, Project Delivery &amp; Technology, PETRONAS 
Retire: 17/06/2044,   Age: 35
PPA: 2, 2, 3S, -, -</v>
          </cell>
        </row>
        <row r="28019">
          <cell r="A28019">
            <v>1029575</v>
          </cell>
          <cell r="AX28019" t="str">
            <v>Mohamad Faiz bin Mohd Rasol (CONTRACT, )
Executive (Technical), PLC &amp; BDC, Other Properties, KLCC Group, KLCCUH, Others
Retire: 00/01/1900,   Age: 30
PPA: 3S, 3S, 3S, 3S, -</v>
          </cell>
        </row>
        <row r="28020">
          <cell r="A28020">
            <v>1029577</v>
          </cell>
          <cell r="AX28020" t="str">
            <v>Mohamad Izwandi bin Madi (NT1, )
Technician (SS - Static), Technical Services, Sarawak Gas, Malaysia Assets, PCSB, Upstream Business
Retire: 11/12/2052,   Age: 27
PPA: 3, 3, 3, -, -</v>
          </cell>
        </row>
        <row r="28021">
          <cell r="A28021">
            <v>1029578</v>
          </cell>
          <cell r="AX28021" t="str">
            <v>Mohd Nazierull Aliff bin Omar (NT1, )
Technician (DS - Electrical/Instrument), Production, Sarawak Gas, Malaysia Assets, PCSB, Upstream Business
Retire: 26/10/2049,   Age: 30
PPA: 2, 3, 3, -, -</v>
          </cell>
        </row>
        <row r="28022">
          <cell r="A28022">
            <v>1029579</v>
          </cell>
          <cell r="AX28022" t="str">
            <v>Al Falah Alhas bin Abdul Latif (G02, )
Engineer (Performance Appraisal), Production Planning, Manufacturing and Engineering, RC &amp; Petrochemical, Project, PRPC, Downstream Business
Retire: 06/01/2051,   Age: 29
PPA: 2, 2, 2, -, -</v>
          </cell>
        </row>
        <row r="28023">
          <cell r="A28023">
            <v>1029580</v>
          </cell>
          <cell r="AX28023" t="str">
            <v>Chen Chee Lek (G01, )
Engineer (APC, PIMS &amp; OTS), Advanced Process Control, Technical Services, Manufacturing and Engineering, Pengerang RC, Others
Retire: 26/12/2049,   Age: 30
PPA: 3H, 3H, 3H, -, -</v>
          </cell>
        </row>
        <row r="28024">
          <cell r="A28024">
            <v>1029581</v>
          </cell>
          <cell r="AX28024" t="str">
            <v>Nur Nuzaimi binti Md Iqbar (G03, )
Executive (Governance), Planning &amp; Governance, Integrated Assurance Unit, Group Health, Safety, Security &amp; Env, PETRONAS 
Retire: 17/06/2042,   Age: 37
PPA: 3H, 3S, 3L, -, -</v>
          </cell>
        </row>
        <row r="28025">
          <cell r="A28025">
            <v>1029582</v>
          </cell>
          <cell r="AX28025" t="str">
            <v>Mohd Izwan bin Yahaya (CONTRACT, )
Executive (Mechanical), Maxis Tower, KLCC Precinct Properties - Non-REIT, KLCC Group, KLCCUH, Others
Retire: 00/01/1900,   Age: 34
PPA: 3H, 3H, 2, 3S, -</v>
          </cell>
        </row>
        <row r="28026">
          <cell r="A28026">
            <v>1029584</v>
          </cell>
          <cell r="AX28026" t="str">
            <v>Regina Chee Nyet Ching (0, )
Clerk I (Administration), Security Operations, Security, Group Health, Safety, Security &amp; Env, PETRONAS 
Retire: 00/01/1900,   Age: 27
PPA: -, -, -, -, -</v>
          </cell>
        </row>
        <row r="28027">
          <cell r="A28027">
            <v>1029585</v>
          </cell>
          <cell r="AX28027" t="str">
            <v>Ishak Baehaki Sukardi (EXPAT, )
Executive (Shift-Urea), Urea Section, Production, PCFSSB, Downstream Business
Retire: 00/01/1900,   Age: 49
PPA: -, -, -, -, -</v>
          </cell>
        </row>
        <row r="28028">
          <cell r="A28028">
            <v>1029586</v>
          </cell>
          <cell r="AX28028" t="str">
            <v>Colman Sayo anak Stanly (NT1, )
Technician (MT - Process Operations), Operations, Plant, LNG - Malaysia, LNG Assets, MLNG, Gas &amp; New Energy
Retire: 21/12/2050,   Age: 29
PPA: 3, 3, 3, -, -</v>
          </cell>
        </row>
        <row r="28029">
          <cell r="A28029">
            <v>1029587</v>
          </cell>
          <cell r="AX28029" t="str">
            <v>Ahmad Muhsin bin Che Mokhtar (NT2, )
Technician (MT - Mechanical), Maintenance GP3/4, FGRU &amp; COGEN, Gas Processing Kerteh, Gas Processing &amp; Utilities, Gas &amp; Power, PGB, Gas &amp; New Energy
Retire: 21/03/2050,   Age: 29
PPA: 3, 2, 2, -, -</v>
          </cell>
        </row>
        <row r="28030">
          <cell r="A28030">
            <v>1029588</v>
          </cell>
          <cell r="AX28030" t="str">
            <v>Mohammad Rafiquddin bin Aladdin (NT2, )
Technician (MT - Process Operations), Operations, Plant, LNG - Malaysia, LNG Assets, MLNG, Gas &amp; New Energy
Retire: 12/11/2052,   Age: 27
PPA: 3, 3, 3, -, -</v>
          </cell>
        </row>
        <row r="28031">
          <cell r="A28031">
            <v>1029589</v>
          </cell>
          <cell r="AX28031" t="str">
            <v>Gerard Insol anak Edward Mendai (NT1, )
Technician (MT - Process Operations), Operations, Plant, LNG - Malaysia, LNG Assets, MLNG, Gas &amp; New Energy
Retire: 03/03/2049,   Age: 30
PPA: 3, 3, 3, -, -</v>
          </cell>
        </row>
        <row r="28032">
          <cell r="A28032">
            <v>1029592</v>
          </cell>
          <cell r="AX28032" t="str">
            <v>Muhammad Aizuddin bin Abd Aziz (NT2, )
Draughtsman III (Civil), Mtn Mgmt &amp; Support System and Data Mgmt, Engineering &amp; Technical Services, Gas Processing &amp; Utilities, Gas &amp; Power, PGB, Gas &amp; New Energy
Retire: 22/07/2049,   Age: 30
PPA: 3, 2, 2, -, -</v>
          </cell>
        </row>
        <row r="28033">
          <cell r="A28033">
            <v>1029594</v>
          </cell>
          <cell r="AX28033" t="str">
            <v>Mohd Faisal bin Mohamad Ali (T2, )
Assistant (Finance and Admin Services), Facilities Services, Administration Services, Finance and Administration Services, PET-ICT, Others
Retire: 22/05/2043,   Age: 36
PPA: 3S, 3H, 3H, 3S, -</v>
          </cell>
        </row>
        <row r="28034">
          <cell r="A28034">
            <v>1029595</v>
          </cell>
          <cell r="AX28034" t="str">
            <v>Vishnuvarthan A/L Muniandi (G02, )
Exec (Climate Change Mgmt - Upstream), Sustainable Development Management, Environment &amp; Social Performance, Group Health, Safety, Security &amp; Env, PETRONAS 
Retire: 03/04/2047,   Age: 32
PPA: 3L, 3H, 3S, -, -</v>
          </cell>
        </row>
        <row r="28035">
          <cell r="A28035">
            <v>1029596</v>
          </cell>
          <cell r="AX28035" t="str">
            <v>Rasima binti Abdul Rasid @ Awang (G03, )
Executive (Environment), Health, Safety &amp; Environment, Sabah, Malaysia Assets, PCSB, Upstream Business
Retire: 14/11/2041,   Age: 38
PPA: 3H, 3H, 3H, -, -</v>
          </cell>
        </row>
        <row r="28036">
          <cell r="A28036">
            <v>1029601</v>
          </cell>
          <cell r="AX28036" t="str">
            <v>Amir Aizat bin Mohd Naziran (E2, )
Executive (Operations), Regional Central, Field Support Services, Operations, PET-ICT, Others
Retire: 28/03/2052,   Age: 27
PPA: 2, 3H, 3H, 3H, -</v>
          </cell>
        </row>
        <row r="28037">
          <cell r="A28037">
            <v>1029602</v>
          </cell>
          <cell r="AX28037" t="str">
            <v>Hazman Akmal bin Kamarudzaman (E2, )
Executive (BF Finance), Finance, Accounts &amp; Services, BF Finance, PET-ICT, Others
Retire: 20/01/2052,   Age: 27
PPA: 2, 3S, 3S, 3S, -</v>
          </cell>
        </row>
        <row r="28038">
          <cell r="A28038">
            <v>1029603</v>
          </cell>
          <cell r="AX28038" t="str">
            <v>Ahmad Azim bin Pauzi (G01, )
Executive (Reliability &amp; Integrity Mgmt), Asset Management Solutions, Group Technical Solutions, Project Delivery &amp; Technology, PETRONAS 
Retire: 09/08/2051,   Age: 28
PPA: 2, 3S, 3S, -, -</v>
          </cell>
        </row>
        <row r="28039">
          <cell r="A28039">
            <v>1029604</v>
          </cell>
          <cell r="AX28039" t="str">
            <v>Angeline Lum Su Lyn (E2, )
Executive (Product Ecosystem), Product Management, Digital Engineering, Group Digital, PETRONAS 
Retire: 11/11/2049,   Age: 30
PPA: 1, 2, 3H, 3S, -</v>
          </cell>
        </row>
        <row r="28040">
          <cell r="A28040">
            <v>1029605</v>
          </cell>
          <cell r="AX28040" t="str">
            <v>Nabilah binti Jasmi (E1, )
Executive (Operations), Infrastructure Services, Operations &amp; Infra Support Services, Operations, PET-ICT, Others
Retire: 18/10/2051,   Age: 28
PPA: 3S, 3S, 3S, 3H, -</v>
          </cell>
        </row>
        <row r="28041">
          <cell r="A28041">
            <v>1029607</v>
          </cell>
          <cell r="AX28041" t="str">
            <v>Nadhirah Yasmin binti Jamaludin (E1, )
Executive (BF Finance), Finance, Accounts &amp; Services, BF Finance, PET-ICT, Others
Retire: 18/08/2051,   Age: 28
PPA: 3H, 3S, 3S, 3S, -</v>
          </cell>
        </row>
        <row r="28042">
          <cell r="A28042">
            <v>1029608</v>
          </cell>
          <cell r="AX28042" t="str">
            <v>Muhammad Ekhwan Afiq bin Jalius (E1, )
Executive (BF Corporate &amp; Production), Human Resources, BF Corporate &amp; Production, PET-ICT, Others
Retire: 03/03/2050,   Age: 29
PPA: 3S, 3H, 3H, 3H, -</v>
          </cell>
        </row>
        <row r="28043">
          <cell r="A28043">
            <v>1029610</v>
          </cell>
          <cell r="AX28043" t="str">
            <v>Muhammad Hafiz bin Muhamad Hendri (SE1, )
Executive (BF Infrastructure), Enterprise Network Services, BF Infrastructure, PET-ICT, Others
Retire: 13/11/2050,   Age: 29
PPA: 3H, 2, 3H, 3S, -</v>
          </cell>
        </row>
        <row r="28044">
          <cell r="A28044">
            <v>1029612</v>
          </cell>
          <cell r="AX28044" t="str">
            <v>Nur Atika binti Abdul Latif (G04, )
Executive (Offshore Pipeline), Engineering, Group Technical Solutions, Project Delivery &amp; Technology, PETRONAS 
Retire: 06/12/2040,   Age: 39
PPA: 3S, 2, 2, -, -</v>
          </cell>
        </row>
        <row r="28045">
          <cell r="A28045">
            <v>1029614</v>
          </cell>
          <cell r="AX28045" t="str">
            <v>Nicholas Sim Kwang Choon (NT1, )
Technician (DS - Electrical/Instrument), Terminal, Sarawak Gas, Malaysia Assets, PCSB, Upstream Business
Retire: 06/11/2044,   Age: 35
PPA: 2, 3, 3, -, -</v>
          </cell>
        </row>
        <row r="28046">
          <cell r="A28046">
            <v>1029615</v>
          </cell>
          <cell r="AX28046" t="str">
            <v>Ling Sheau Liang (E3, )
Head, Mktg&amp;Sales Base Oil (East of Suez), Group Supply Chain, PLISB GROUP, Marketing, PLI SDN BHD, Downstream Business
Retire: 25/04/2031,   Age: 48
PPA: 3H, 2, 3H, -, -</v>
          </cell>
        </row>
        <row r="28047">
          <cell r="A28047">
            <v>1029619</v>
          </cell>
          <cell r="AX28047" t="str">
            <v>Muhammad Taufieq bin Jalil (G03, )
Executive (Turnaround), Maintenance, PCDSB, Downstream Business
Retire: 20/10/2045,   Age: 34
PPA: 3H, 2, 3H, -, -</v>
          </cell>
        </row>
        <row r="28048">
          <cell r="A28048">
            <v>1029620</v>
          </cell>
          <cell r="AX28048" t="str">
            <v>Wan Muhamad Izzuddin bin Borharuddin (E1, )
Executive (BF Finance), Management, Accounts &amp; Consolidation, BF Finance, PET-ICT, Others
Retire: 18/04/2052,   Age: 27
PPA: 3H, 3S, 3S, 3S, -</v>
          </cell>
        </row>
        <row r="28049">
          <cell r="A28049">
            <v>1029621</v>
          </cell>
          <cell r="AX28049" t="str">
            <v>Siti Noorelwina Izwin binti Haji Ramli (0, )
Supervisor II (Inventory Planning), Procurement, Group Procurement, Project Delivery &amp; Technology, PETRONAS 
Retire: 00/01/1900,   Age: 27
PPA: -, -, -, -, -</v>
          </cell>
        </row>
        <row r="28050">
          <cell r="A28050">
            <v>1029624</v>
          </cell>
          <cell r="AX28050" t="str">
            <v>Wan Aizam Syahira binti Wan Sohaimi (G01, )
Executive (Safeguarding), Engineering, Group Technical Solutions, Project Delivery &amp; Technology, PETRONAS 
Retire: 23/10/2052,   Age: 27
PPA: 3S, 3H, 2, -, -</v>
          </cell>
        </row>
        <row r="28051">
          <cell r="A28051">
            <v>1029627</v>
          </cell>
          <cell r="AX28051" t="str">
            <v>Abdul Hakim bin Abdul Bahar (0, )
Supervisor III (Administration), Stakeholder Mgmnt, SCRM, Project, PRPC, Downstream Business
Retire: 00/01/1900,   Age: 32
PPA: -, -, -, -, -</v>
          </cell>
        </row>
        <row r="28052">
          <cell r="A28052">
            <v>1029628</v>
          </cell>
          <cell r="AX28052" t="str">
            <v>Muhammad Haizeer bin Zainal Abidin (G02, )
Executive (PMMS), Technical Services, Peninsular Malaysia, Malaysia Assets, PCSB, Upstream Business
Retire: 22/06/2052,   Age: 27
PPA: 2, 2, 3H, -, -</v>
          </cell>
        </row>
        <row r="28053">
          <cell r="A28053">
            <v>1029629</v>
          </cell>
          <cell r="AX28053" t="str">
            <v>Hery Hartanto (NT1, )
Production Operator, Operations Bukit Tua, Operations, Upstream International, PCINO, Upstream Business
Retire: 00/01/1900,   Age: 28
PPA: 3, 3, 3, 3, -</v>
          </cell>
        </row>
        <row r="28054">
          <cell r="A28054">
            <v>1029631</v>
          </cell>
          <cell r="AX28054" t="str">
            <v>Muhammad Hazman bin Mustafa Bakray (G01, )
Executive (Process), UPT 29 (C4 INA), Development, Petchem, Project, PRPC, Downstream Business
Retire: 16/07/2049,   Age: 30
PPA: 3H, 3H, 3S, -, -</v>
          </cell>
        </row>
        <row r="28055">
          <cell r="A28055">
            <v>1029632</v>
          </cell>
          <cell r="AX28055" t="str">
            <v>Mohd Azaruddin bin Mat amin (G03, )
Executive (Site Safety), Health, Safety &amp; Environment, Peninsular Malaysia, Malaysia Assets, PCSB, Upstream Business
Retire: 23/01/2046,   Age: 33
PPA: 3H, 2, 3H, -, -</v>
          </cell>
        </row>
        <row r="28056">
          <cell r="A28056">
            <v>1029633</v>
          </cell>
          <cell r="AX28056" t="str">
            <v>Syakwanah binti Mohd Yatim (G01, )
Executive (Operations Services), Production Oil, Peninsular Malaysia, Malaysia Assets, PCSB, Upstream Business
Retire: 15/01/2051,   Age: 29
PPA: 3S, 3L, 3L, -, -</v>
          </cell>
        </row>
        <row r="28057">
          <cell r="A28057">
            <v>1029634</v>
          </cell>
          <cell r="AX28057" t="str">
            <v>Revathi A/P S.N.Pattu (G02, )
Executive (Business Solutions), System &amp; Governance, Finance, Refining &amp; Trading, PTLCL, Downstream Business
Retire: 26/10/2052,   Age: 27
PPA: 3H, 3H, 3S, -, -</v>
          </cell>
        </row>
        <row r="28058">
          <cell r="A28058">
            <v>1029635</v>
          </cell>
          <cell r="AX28058" t="str">
            <v>Shireen Jasin binti Mokhtar (D7, )
Manager, Education &amp; Outreach, Education &amp; Outreach, Orchestra, MPO, Others
Retire: 13/10/2036,   Age: 43
PPA: -, -, -, -, -</v>
          </cell>
        </row>
        <row r="28059">
          <cell r="A28059">
            <v>1029636</v>
          </cell>
          <cell r="AX28059" t="str">
            <v>Muhammad Syazali Syazwan bin Noor Haizat (NT2, )
Technician (DS - Production/Mechanical), Production Gas, Peninsular Malaysia, Malaysia Assets, PCSB, Upstream Business
Retire: 16/03/2052,   Age: 27
PPA: 3, 3, 2, -, -</v>
          </cell>
        </row>
        <row r="28060">
          <cell r="A28060">
            <v>1029637</v>
          </cell>
          <cell r="AX28060" t="str">
            <v>Mohd Abu Yazid bin Abu Bakar (G03, )
Executive (PSRA), Asset Management Solutions, Group Technical Solutions, Project Delivery &amp; Technology, PETRONAS 
Retire: 13/05/2046,   Age: 33
PPA: 3S, 3H, 3H, -, -</v>
          </cell>
        </row>
        <row r="28061">
          <cell r="A28061">
            <v>1029638</v>
          </cell>
          <cell r="AX28061" t="str">
            <v>Neil Charles (NT2, )
Technician (DS – Mechanical/Production), Production, Sarawak - Oil, Malaysia Assets, PCSB, Upstream Business
Retire: 13/12/2052,   Age: 27
PPA: 3, 3, 3, -, -</v>
          </cell>
        </row>
        <row r="28062">
          <cell r="A28062">
            <v>1029640</v>
          </cell>
          <cell r="AX28062" t="str">
            <v>Mohd Muhsin bin Mohd Zin (NT2, )
Technician (DS - Production/Instrument), Terminal, Peninsular Malaysia, Malaysia Assets, PCSB, Upstream Business
Retire: 23/02/2051,   Age: 28
PPA: 3, 2, 3, -, -</v>
          </cell>
        </row>
        <row r="28063">
          <cell r="A28063">
            <v>1029641</v>
          </cell>
          <cell r="AX28063" t="str">
            <v>Kevin Sigau (NT1, )
Technician (DS – Electrical/Instrument), Production, Sarawak - Oil, Malaysia Assets, PCSB, Upstream Business
Retire: 05/05/2046,   Age: 33
PPA: 3, 3, 3, -, -</v>
          </cell>
        </row>
        <row r="28064">
          <cell r="A28064">
            <v>1029642</v>
          </cell>
          <cell r="AX28064" t="str">
            <v>Muslim bin Tajudin (NT1, )
Technician (MT - Mechanical Pipeline), Infrastructure, Sabah, Malaysia Assets, PCSB, Upstream Business
Retire: 30/10/2052,   Age: 27
PPA: 3, 3, 3, -, -</v>
          </cell>
        </row>
        <row r="28065">
          <cell r="A28065">
            <v>1029643</v>
          </cell>
          <cell r="AX28065" t="str">
            <v>Mohd Nazaruddin bin Ramli (G03, )
Executive (Planning &amp; Performance), Planning &amp; Performance, Planning and Corporate Services, Project Delivery &amp; Technology, PETRONAS 
Retire: 24/01/2046,   Age: 33
PPA: 3S, 3H, 3H, -, -</v>
          </cell>
        </row>
        <row r="28066">
          <cell r="A28066">
            <v>1029645</v>
          </cell>
          <cell r="AX28066" t="str">
            <v>Nurliza binti Othman (G04, )
Executive (Accounts Receivable), Finance Shared Services, Finance Group &amp; Corporate Services, Group Finance, PETRONAS 
Retire: 15/08/2042,   Age: 37
PPA: 2, 3S, 3L, -, -</v>
          </cell>
        </row>
        <row r="28067">
          <cell r="A28067">
            <v>1029646</v>
          </cell>
          <cell r="AX28067" t="str">
            <v>Nurul Nadiatul Akma binti Berahan (G03, )
Executive (Process), Process, FIP Delivery - Sarawak Gas, Project Delivery &amp; Technology, PTSSB, Corporate
Retire: 04/05/2048,   Age: 31
PPA: 2, 2, 3L, -, -</v>
          </cell>
        </row>
        <row r="28068">
          <cell r="A28068">
            <v>1029648</v>
          </cell>
          <cell r="AX28068" t="str">
            <v>Saidatul Raihanah binti Shamsul Baharin (G02, )
Executive (PPM – DS/Indirect Spend), Procurement Planning, Group Procurement, Project Delivery &amp; Technology, PETRONAS 
Retire: 12/06/2050,   Age: 29
PPA: 3H, 3H, 3S, -, -</v>
          </cell>
        </row>
        <row r="28069">
          <cell r="A28069">
            <v>1029649</v>
          </cell>
          <cell r="AX28069" t="str">
            <v>Muhammad Faqih bin Roslan (E1, )
Executive (BF Corporate &amp; Production), Contracts, Procurement &amp; Logistics, BF Corporate &amp; Production, PET-ICT, Others
Retire: 04/06/2052,   Age: 27
PPA: 3S, 3H, 3S, 3S, -</v>
          </cell>
        </row>
        <row r="28070">
          <cell r="A28070">
            <v>1029650</v>
          </cell>
          <cell r="AX28070" t="str">
            <v>Tariq Ziad Dean bin Kamarudin (G04, )
Executive (Controls &amp; Compliance), Finance Systems, Group Financial Control, Group Finance, PETRONAS 
Retire: 29/03/2039,   Age: 40
PPA: 3H, 3S, 3H, -, -</v>
          </cell>
        </row>
        <row r="28071">
          <cell r="A28071">
            <v>1029651</v>
          </cell>
          <cell r="AX28071" t="str">
            <v>Abang Aiman bin Abang Sarkawi (NT2, )
Technician (DS – Production/Instrument), Production, Sarawak - Oil, Malaysia Assets, PCSB, Upstream Business
Retire: 21/09/2047,   Age: 32
PPA: 3, 3, 3, -, -</v>
          </cell>
        </row>
        <row r="28072">
          <cell r="A28072">
            <v>1029652</v>
          </cell>
          <cell r="AX28072" t="str">
            <v>Hissam bin Ahmad (NT1, )
Technician (DS - Instrument/Production), Production, Sarawak Gas, Malaysia Assets, PCSB, Upstream Business
Retire: 02/05/2048,   Age: 31
PPA: 3, 3, 3, -, -</v>
          </cell>
        </row>
        <row r="28073">
          <cell r="A28073">
            <v>1029653</v>
          </cell>
          <cell r="AX28073" t="str">
            <v>Muhammad Helmi bin Abdul Aziz (E2, )
Executive (BF Operational Excellence), HSSE &amp; Asset Mgmt, BF Operational Excellence, PET-ICT, Others
Retire: 16/07/2051,   Age: 28
PPA: 2, 2, 3H, 3H, -</v>
          </cell>
        </row>
        <row r="28074">
          <cell r="A28074">
            <v>1029654</v>
          </cell>
          <cell r="AX28074" t="str">
            <v>Affizzul Hakim bin Adanan @ Adnan (G03, )
Executive (Site Safety), HSE, Sarawak Gas, Malaysia Assets, PCSB, Upstream Business
Retire: 15/11/2044,   Age: 35
PPA: 3H, 3S, 3S, -, -</v>
          </cell>
        </row>
        <row r="28075">
          <cell r="A28075">
            <v>1029655</v>
          </cell>
          <cell r="AX28075" t="str">
            <v>Mohamad Nazmi bin Suhaimi (NT1, )
Technician (DS - Production/Instrument), Production, Sarawak - Oil, Malaysia Assets, PCSB, Upstream Business
Retire: 10/08/2052,   Age: 27
PPA: 3, 3, 3, -, -</v>
          </cell>
        </row>
        <row r="28076">
          <cell r="A28076">
            <v>1029657</v>
          </cell>
          <cell r="AX28076" t="str">
            <v>Nelson Bong Jin Choi (NT1, )
Technician (DS - Electrical/Instrument), Production, Sarawak Gas, Malaysia Assets, PCSB, Upstream Business
Retire: 16/11/2050,   Age: 29
PPA: 3, 3, 3, -, -</v>
          </cell>
        </row>
        <row r="28077">
          <cell r="A28077">
            <v>1029658</v>
          </cell>
          <cell r="AX28077" t="str">
            <v>Nuroll Attiqah binti Kamaroll Zaman (SE1, )
Executive (BF Infrastructure), Enterprise Network Services, BF Infrastructure, PET-ICT, Others
Retire: 11/01/2050,   Age: 30
PPA: 3H, 3H, 2, 3S, -</v>
          </cell>
        </row>
        <row r="28078">
          <cell r="A28078">
            <v>1029660</v>
          </cell>
          <cell r="AX28078" t="str">
            <v>Sheikh Mohammad Faisal bin Sh. Mohd Nasi (G01, )
Executive (Production Planning), Operations FLNG 1, Floating LNG, LNG Assets, PFLNG, Gas &amp; New Energy
Retire: 25/10/2051,   Age: 28
PPA: 2, 3S, 3S, -, -</v>
          </cell>
        </row>
        <row r="28079">
          <cell r="A28079">
            <v>1029661</v>
          </cell>
          <cell r="AX28079" t="str">
            <v>Marhesa bin Abdul Rahman (NT1, )
Technician (MT - Mechanical Pipeline), Infrastructure, Sabah, Malaysia Assets, PCSB, Upstream Business
Retire: 17/04/2051,   Age: 28
PPA: 3, 2, 3, -, -</v>
          </cell>
        </row>
        <row r="28080">
          <cell r="A28080">
            <v>1029662</v>
          </cell>
          <cell r="AX28080" t="str">
            <v>Chester Findley bin Egbert Manjin (NT1, )
Technician (DS - Production/Instrument), Infrastructure, Sabah, Malaysia Assets, PCSB, Upstream Business
Retire: 03/06/2051,   Age: 28
PPA: 3, 3, 3, -, -</v>
          </cell>
        </row>
        <row r="28081">
          <cell r="A28081">
            <v>1029663</v>
          </cell>
          <cell r="AX28081" t="str">
            <v>Michellin Farisson anak Sampai (NT1, )
Technician (DS – Production/Mechanical), Production, Sarawak - Oil, Malaysia Assets, PCSB, Upstream Business
Retire: 27/12/2051,   Age: 28
PPA: 3, 3, 3, -, -</v>
          </cell>
        </row>
        <row r="28082">
          <cell r="A28082">
            <v>1029664</v>
          </cell>
          <cell r="AX28082" t="str">
            <v>Shahnaz Fariz bin Isa (G03, )
Executive (Protection &amp; Control), Engineering, Group Technical Solutions, Project Delivery &amp; Technology, PETRONAS 
Retire: 18/02/2038,   Age: 41
PPA: 3H, 3S, 3S, -, -</v>
          </cell>
        </row>
        <row r="28083">
          <cell r="A28083">
            <v>1029666</v>
          </cell>
          <cell r="AX28083" t="str">
            <v>Mohd Nurfarid Rezza bin Ismail (NT2, )
Technician (MT-Mechanical Pipeline SSGP), Infrastructure, Sabah, Malaysia Assets, PCSB, Upstream Business
Retire: 18/12/2049,   Age: 30
PPA: 2, 3, 3, -, -</v>
          </cell>
        </row>
        <row r="28084">
          <cell r="A28084">
            <v>1029667</v>
          </cell>
          <cell r="AX28084" t="str">
            <v>Sritharan A/L Sivaramah Lengam (SE2, )
Executive (Master Data Management), Data Architecture, Enterprise Data, Group Digital, PETRONAS 
Retire: 14/12/2037,   Age: 42
PPA: 3H, 3H, 4, 3S, -</v>
          </cell>
        </row>
        <row r="28085">
          <cell r="A28085">
            <v>1029668</v>
          </cell>
          <cell r="AX28085" t="str">
            <v>Mohd Zhafri bin Mohd Zaki (G02, )
Engineer (Inspection Supervisor), Inspection, Self-Regulation &amp; AIM, Pengerang RC, Others
Retire: 21/07/2049,   Age: 30
PPA: 2, 2, 3S, -, -</v>
          </cell>
        </row>
        <row r="28086">
          <cell r="A28086">
            <v>1029669</v>
          </cell>
          <cell r="AX28086" t="str">
            <v>Mohammad Zayid bin Shpiee (NT2, )
Technician (DS - Instrument/Production), Production, Sarawak - Oil, Malaysia Assets, PCSB, Upstream Business
Retire: 28/11/2052,   Age: 27
PPA: 3, 3, 3, -, -</v>
          </cell>
        </row>
        <row r="28087">
          <cell r="A28087">
            <v>1029670</v>
          </cell>
          <cell r="AX28087" t="str">
            <v>Christopher Arthur bin Augustine (NT2, )
Technician (DS - Mechanical/Production), Production, Sarawak - Oil, Malaysia Assets, PCSB, Upstream Business
Retire: 17/07/2047,   Age: 32
PPA: 2, 2, 3, -, -</v>
          </cell>
        </row>
        <row r="28088">
          <cell r="A28088">
            <v>1029671</v>
          </cell>
          <cell r="AX28088" t="str">
            <v>Czarquitas anak Iron (NT2, )
Technician (DS – Production/Mechanical), Production, Sarawak - Oil, Malaysia Assets, PCSB, Upstream Business
Retire: 04/06/2049,   Age: 30
PPA: 3, 3, 3, -, -</v>
          </cell>
        </row>
        <row r="28089">
          <cell r="A28089">
            <v>1029674</v>
          </cell>
          <cell r="AX28089" t="str">
            <v>Mohd Zubir bin Mohd Ja'afar (NT2, )
Technician (DS - Instrument/Production), Terminal, Peninsular Malaysia, Malaysia Assets, PCSB, Upstream Business
Retire: 27/05/2049,   Age: 30
PPA: 3, 3, 3, -, -</v>
          </cell>
        </row>
        <row r="28090">
          <cell r="A28090">
            <v>1029675</v>
          </cell>
          <cell r="AX28090" t="str">
            <v>Meor Saiful bin Meor Ahmad Merdeka Bakti (CONTRACT, )
Executive (BCS), PeTT Maintenance, KLCC Precinct Properties - REIT, KLCC Group, KLCCUH, Others
Retire: 00/01/1900,   Age: 33
PPA: 3H, 3H, 3S, 3S, -</v>
          </cell>
        </row>
        <row r="28091">
          <cell r="A28091">
            <v>1029676</v>
          </cell>
          <cell r="AX28091" t="str">
            <v>Muhammad Afiq bin Ismail (NT2, )
Technician (MT-Process Engg), Sour Hydroskimming, Production Department, Plant Division, Refining &amp; Trading, MRCSB, Downstream Business
Retire: 18/08/2052,   Age: 27
PPA: 3, 3, 3, -, -</v>
          </cell>
        </row>
        <row r="28092">
          <cell r="A28092">
            <v>1029677</v>
          </cell>
          <cell r="AX28092" t="str">
            <v>Alexson anak John (NT2, )
Technician (MT - Process Operations), Operations, Plant, LNG - Malaysia, LNG Assets, MLNG, Gas &amp; New Energy
Retire: 08/04/2051,   Age: 28
PPA: 3, 3, 3, -, -</v>
          </cell>
        </row>
        <row r="28093">
          <cell r="A28093">
            <v>1029678</v>
          </cell>
          <cell r="AX28093" t="str">
            <v>Farizzuan bin Anuar (E1, )
Executive (Sales Admin &amp; Credit Mgmt), Sales Admin, Credit &amp; Cash Management, Credit Management, Marketing &amp; Commercial Division, KLCC Group, PJH, Others
Retire: 29/07/2043,   Age: 36
PPA: 3H, 3H, 3S, 3S, -</v>
          </cell>
        </row>
        <row r="28094">
          <cell r="A28094">
            <v>1029681</v>
          </cell>
          <cell r="AX28094" t="str">
            <v>Alfian Hadi bin Ahmad (NT1, )
Technician (DS - Electrical/Instrument), Production, Sarawak Gas, Malaysia Assets, PCSB, Upstream Business
Retire: 04/02/2052,   Age: 27
PPA: 3, 3, 3, -, -</v>
          </cell>
        </row>
        <row r="28095">
          <cell r="A28095">
            <v>1029682</v>
          </cell>
          <cell r="AX28095" t="str">
            <v>Tan Wei Quan (NT2, )
Technician (DS - Production/Mechanical), Production Oil, Peninsular Malaysia, Malaysia Assets, PCSB, Upstream Business
Retire: 19/05/2050,   Age: 29
PPA: 3, 2, 2, -, -</v>
          </cell>
        </row>
        <row r="28096">
          <cell r="A28096">
            <v>1029684</v>
          </cell>
          <cell r="AX28096" t="str">
            <v>Robinson Rimong anak Ijau (NT2, )
Technician (DS – Mechanical/Production), Production, Sarawak - Oil, Malaysia Assets, PCSB, Upstream Business
Retire: 02/04/2052,   Age: 27
PPA: 3, 3, 3, -, -</v>
          </cell>
        </row>
        <row r="28097">
          <cell r="A28097">
            <v>1029685</v>
          </cell>
          <cell r="AX28097" t="str">
            <v>Desmond Lihan Ngau (NT2, )
Technician (MT-Mechanical Pipeline SSGP), Infrastructure, Sabah, Malaysia Assets, PCSB, Upstream Business
Retire: 18/09/2049,   Age: 30
PPA: 3, 3, 3, -, -</v>
          </cell>
        </row>
        <row r="28098">
          <cell r="A28098">
            <v>1029686</v>
          </cell>
          <cell r="AX28098" t="str">
            <v>Ameerul Zafeeq bin Hizamuddin (G03, )
Executive (EDP Planning), EDP Planning &amp; Performance, Business Planning &amp; Performance Rptg, Finance &amp; Risk, PETRONAS Upstream
Retire: 15/05/2046,   Age: 33
PPA: 2, 3H, 3H, -, -</v>
          </cell>
        </row>
        <row r="28099">
          <cell r="A28099">
            <v>1029687</v>
          </cell>
          <cell r="AX28099" t="str">
            <v>Georgory Adong anak Raymond Balang (NT2, )
Technician (MT - Process Operations), Operations, Plant, LNG - Malaysia, LNG Assets, MLNG, Gas &amp; New Energy
Retire: 18/12/2052,   Age: 27
PPA: 2, 3, 3, -, -</v>
          </cell>
        </row>
        <row r="28100">
          <cell r="A28100">
            <v>1029688</v>
          </cell>
          <cell r="AX28100" t="str">
            <v>Audrey Low Mei Hwa (E3, BT)
Manager, IT Strategy &amp; Digital, Group Finance, PLISB GROUP, Marketing, PLI SDN BHD, Downstream Business
Retire: 07/11/2041,   Age: 38
PPA: 2, 3H, 1, 2, -</v>
          </cell>
        </row>
        <row r="28101">
          <cell r="A28101">
            <v>1029690</v>
          </cell>
          <cell r="AX28101" t="str">
            <v>Mohd Azemi bin Wahab (NT3, )
Technician II (SS-Mech. Engineering), NGV, Retail Sales &amp; Operations, Retail Business Division, Marketing, PDB, Downstream Business
Retire: 01/06/2039,   Age: 40
PPA: 3, 3, 3, -, -</v>
          </cell>
        </row>
        <row r="28102">
          <cell r="A28102">
            <v>1029691</v>
          </cell>
          <cell r="AX28102" t="str">
            <v>Serit anak Dasu (NT2, )
Technician (DS - Production/Mechanical), Production, Sarawak - Oil, Malaysia Assets, PCSB, Upstream Business
Retire: 08/05/2051,   Age: 28
PPA: 3, 3, 3, -, -</v>
          </cell>
        </row>
        <row r="28103">
          <cell r="A28103">
            <v>1029693</v>
          </cell>
          <cell r="AX28103" t="str">
            <v>Mohd Fairol bin Mohd Kamal (NT2, )
Technician (MT-Process Operations), Operations, Plant, LNG - Malaysia, LNG Assets, MLNG, Gas &amp; New Energy
Retire: 27/10/2045,   Age: 34
PPA: 3, 3, 3, -, -</v>
          </cell>
        </row>
        <row r="28104">
          <cell r="A28104">
            <v>1029694</v>
          </cell>
          <cell r="AX28104" t="str">
            <v>Abdul Hadi bin Abdul Halim (NT2, )
Technician (MT - Process Operations), Operations, Plant, LNG - Malaysia, LNG Assets, MLNG, Gas &amp; New Energy
Retire: 04/03/2051,   Age: 28
PPA: 3, 3, 3, -, -</v>
          </cell>
        </row>
        <row r="28105">
          <cell r="A28105">
            <v>1029695</v>
          </cell>
          <cell r="AX28105" t="str">
            <v>Mohammad Sani bin Johari (SE2, )
Executive (BF Operational Excellence), Plant Mgmt, BF Operational Excellence, PET-ICT, Others
Retire: 01/09/2040,   Age: 39
PPA: 3H, 3H, 3H, -, -</v>
          </cell>
        </row>
        <row r="28106">
          <cell r="A28106">
            <v>1029698</v>
          </cell>
          <cell r="AX28106" t="str">
            <v>Shahreel Azwan bin Hamdan (NT2, )
Technician (MT - Process Operations), Operations, Plant, LNG - Malaysia, LNG Assets, MLNG, Gas &amp; New Energy
Retire: 13/07/2052,   Age: 27
PPA: 3, 3, 3, -, -</v>
          </cell>
        </row>
        <row r="28107">
          <cell r="A28107">
            <v>1029701</v>
          </cell>
          <cell r="AX28107" t="str">
            <v>Rozila binti Abd Rahman (G05, )
Manager (Corporate Communications), Corporate Affairs, RC &amp; Petrochemical, Project, PRPC, Downstream Business
Retire: 03/08/2033,   Age: 46
PPA: 3H, 3H, 2, -, -</v>
          </cell>
        </row>
        <row r="28108">
          <cell r="A28108">
            <v>1029702</v>
          </cell>
          <cell r="AX28108" t="str">
            <v>Ahmad Fakhrurazi bin Che Ku Razak (0, )
Driver, VP Office, Group Health, Safety, Security &amp; Env, PETRONAS 
Retire: 00/01/1900,   Age: 41
PPA: -, -, -, -, -</v>
          </cell>
        </row>
        <row r="28109">
          <cell r="A28109">
            <v>1029703</v>
          </cell>
          <cell r="AX28109" t="str">
            <v>Muhammad Sajid (G05, )
Staff Researcher (R&amp;D Q.Geophysics), Technology Research, Group Research &amp; Technology, Project Delivery &amp; Technology, PETRONAS 
Retire: 01/02/2042,   Age: 37
PPA: 3H, 3H, 2, 3H, -</v>
          </cell>
        </row>
        <row r="28110">
          <cell r="A28110">
            <v>1029706</v>
          </cell>
          <cell r="AX28110" t="str">
            <v>Aziz bin Maalip (0, )
Driver - Pool, Employee Relations &amp; Services, Global HR Partners HC, Group Human Resource Management, PETRONAS 
Retire: 00/01/1900,   Age: 46
PPA: -, -, -, -, -</v>
          </cell>
        </row>
        <row r="28111">
          <cell r="A28111">
            <v>1029707</v>
          </cell>
          <cell r="AX28111" t="str">
            <v>Noor Mohd Azam Shah bin Atan (G02, )
Executive (Contract Management), Procurement, Group Procurement, Project Delivery &amp; Technology, PETRONAS 
Retire: 29/06/2047,   Age: 32
PPA: 2, 2, 3H, -, -</v>
          </cell>
        </row>
        <row r="28112">
          <cell r="A28112">
            <v>1029709</v>
          </cell>
          <cell r="AX28112" t="str">
            <v>Mohd Ezwan Farhan bin Kamaruzaman (G01, )
Executive (Condition Based Monitoring), Technical Services, Sabah, Malaysia Assets, PCSB, Upstream Business
Retire: 02/06/2051,   Age: 28
PPA: 2, 3H, 3S, -, -</v>
          </cell>
        </row>
        <row r="28113">
          <cell r="A28113">
            <v>1029711</v>
          </cell>
          <cell r="AX28113" t="str">
            <v>Idawati binti Md. Deros (PS13, )
Director, HRA, Human Resource &amp; Administration, Corporate Affairs, PSB, Corporate
Retire: 02/09/2031,   Age: 48
PPA: 2, 2, 2, 3B, -</v>
          </cell>
        </row>
        <row r="28114">
          <cell r="A28114">
            <v>1029712</v>
          </cell>
          <cell r="AX28114" t="str">
            <v>Muhammad Firdaus bin Bolha (NT1, )
Technician (MT - Process Operations), Operations, Plant, LNG - Malaysia, LNG Assets, MLNG, Gas &amp; New Energy
Retire: 06/07/2051,   Age: 28
PPA: 3, 3, 3, -, -</v>
          </cell>
        </row>
        <row r="28115">
          <cell r="A28115">
            <v>1029715</v>
          </cell>
          <cell r="AX28115" t="str">
            <v>Brian Maxquinn anak Josef Kok (NT2, )
Technician (MT - Process Operations), Operations, Plant, LNG - Malaysia, LNG Assets, MLNG, Gas &amp; New Energy
Retire: 07/07/2051,   Age: 28
PPA: 3, 3, 3, -, -</v>
          </cell>
        </row>
        <row r="28116">
          <cell r="A28116">
            <v>1029716</v>
          </cell>
          <cell r="AX28116" t="str">
            <v>Haripraksh A/L Salladurai (G04, )
Executive (Group Accounts &amp; Reporting), Consolidation, Group Financial Control, Group Finance, PETRONAS 
Retire: 17/09/2047,   Age: 32
PPA: 3H, 2, 3H, -, -</v>
          </cell>
        </row>
        <row r="28117">
          <cell r="A28117">
            <v>1029717</v>
          </cell>
          <cell r="AX28117" t="str">
            <v>Alexon Gunn anak Rendom (NT2, )
Technician (MT - Process Operations), Operations, Plant, LNG - Malaysia, LNG Assets, MLNG, Gas &amp; New Energy
Retire: 23/04/2048,   Age: 31
PPA: 3, 3, 3, -, -</v>
          </cell>
        </row>
        <row r="28118">
          <cell r="A28118">
            <v>1029718</v>
          </cell>
          <cell r="AX28118" t="str">
            <v>Siti Amizah binti Jaafar (PS2, )
Visitor Management Coordinator, PETRONAS Twin Towers Visitor Management, PETRONAS Twin Towers Visit Operations, Corporate Affairs, PSB, Corporate
Retire: 29/09/2033,   Age: 46
PPA: 2, 3B, 3B, 3B, -</v>
          </cell>
        </row>
        <row r="28119">
          <cell r="A28119">
            <v>1029719</v>
          </cell>
          <cell r="AX28119" t="str">
            <v>Nor Adela binti Dinyati (12, )
Director, Yayasan UTP, Finance, Learning Institutions, UTP, Corporate
Retire: 00/01/1900,   Age: 46
PPA: -, -, -, -, -</v>
          </cell>
        </row>
        <row r="28120">
          <cell r="A28120">
            <v>1029720</v>
          </cell>
          <cell r="AX28120" t="str">
            <v>Hamdan Kamil bin Ibrahim (GM1, CT)
Head (Finance Tribe), Product Delivery - Corporate &amp; PD&amp;T, Digital Engineering, Group Digital, PETRONAS 
Retire: 17/12/2034,   Age: 45
PPA: 3H, 2, 1, -, -</v>
          </cell>
        </row>
        <row r="28121">
          <cell r="A28121">
            <v>1029722</v>
          </cell>
          <cell r="AX28121" t="str">
            <v>Mohd Imaduddin bin Yusuf (NT2, )
Technician (MT - Process Operations), Operations, Plant, LNG - Malaysia, LNG Assets, MLNG, Gas &amp; New Energy
Retire: 15/03/2051,   Age: 28
PPA: 3, 3, 3, -, -</v>
          </cell>
        </row>
        <row r="28122">
          <cell r="A28122">
            <v>1029726</v>
          </cell>
          <cell r="AX28122" t="str">
            <v>Syed Mohd Noor Khairuldin bin Syed Zubai (G04, )
Executive (Proc. System Management), Procurement Planning, Group Procurement, Project Delivery &amp; Technology, PETRONAS 
Retire: 31/10/2041,   Age: 38
PPA: 2, 3H, 3H, -, -</v>
          </cell>
        </row>
        <row r="28123">
          <cell r="A28123">
            <v>1029727</v>
          </cell>
          <cell r="AX28123" t="str">
            <v>Sokri bin Yussoff (AP01, )
Constable (Auxiliary Police), Security Operations, Security, Group Health, Safety, Security &amp; Env, PETRONAS 
Retire: 28/10/2054,   Age: 25
PPA: 3, 3, 3, -, -</v>
          </cell>
        </row>
        <row r="28124">
          <cell r="A28124">
            <v>1029729</v>
          </cell>
          <cell r="AX28124" t="str">
            <v>Mohd Ardianshah bin Batide (AP01, )
Constable (Auxiliary Police), Security Operations, Security, Group Health, Safety, Security &amp; Env, PETRONAS 
Retire: 27/05/2049,   Age: 30
PPA: 3, 3, 3, -, -</v>
          </cell>
        </row>
        <row r="28125">
          <cell r="A28125">
            <v>1029730</v>
          </cell>
          <cell r="AX28125" t="str">
            <v>Zolpayzal bin Zohari (AP01, )
Constable (Auxiliary Police), Security Operations, Security, Group Health, Safety, Security &amp; Env, PETRONAS 
Retire: 19/05/2049,   Age: 30
PPA: 3, 3, 3, -, -</v>
          </cell>
        </row>
        <row r="28126">
          <cell r="A28126">
            <v>1029732</v>
          </cell>
          <cell r="AX28126" t="str">
            <v>Mohd Sharul Nizam bin Md. Dali (AP01, )
Constable (Auxiliary Police), Security Operations, Security, Group Health, Safety, Security &amp; Env, PETRONAS 
Retire: 25/08/2050,   Age: 29
PPA: 3, 3, 3, -, -</v>
          </cell>
        </row>
        <row r="28127">
          <cell r="A28127">
            <v>1029733</v>
          </cell>
          <cell r="AX28127" t="str">
            <v>Ahmad Hafiz bin Puaze (AP01, )
Constable (Auxiliary Police), Security Operations, Security, Group Health, Safety, Security &amp; Env, PETRONAS 
Retire: 16/10/2049,   Age: 30
PPA: 2, 3, 3, -, -</v>
          </cell>
        </row>
        <row r="28128">
          <cell r="A28128">
            <v>1029734</v>
          </cell>
          <cell r="AX28128" t="str">
            <v>Manja bin Darmin (AP01, )
Constable (Auxiliary Police), Security Operations, Security, Group Health, Safety, Security &amp; Env, PETRONAS 
Retire: 07/10/2053,   Age: 26
PPA: 3, 3, 3, -, -</v>
          </cell>
        </row>
        <row r="28129">
          <cell r="A28129">
            <v>1029735</v>
          </cell>
          <cell r="AX28129" t="str">
            <v>Abdul Shahril bin Isa (AP01, )
Constable (Auxiliary Police), Security Operations, Security, Group Health, Safety, Security &amp; Env, PETRONAS 
Retire: 08/11/2051,   Age: 28
PPA: 3, 3, 3, -, -</v>
          </cell>
        </row>
        <row r="28130">
          <cell r="A28130">
            <v>1029736</v>
          </cell>
          <cell r="AX28130" t="str">
            <v>Nazmi bin Johari (AP01, )
Constable (Auxiliary Police), Security Operations, Security, Group Health, Safety, Security &amp; Env, PETRONAS 
Retire: 17/08/2053,   Age: 26
PPA: 3, 3, 3, -, -</v>
          </cell>
        </row>
        <row r="28131">
          <cell r="A28131">
            <v>1029737</v>
          </cell>
          <cell r="AX28131" t="str">
            <v>Mohd Azhar bin Saidih (AP01, )
Constable (Auxiliary Police), Security Operations, Security, Group Health, Safety, Security &amp; Env, PETRONAS 
Retire: 30/12/2052,   Age: 27
PPA: 3, 3, 3, -, -</v>
          </cell>
        </row>
        <row r="28132">
          <cell r="A28132">
            <v>1029738</v>
          </cell>
          <cell r="AX28132" t="str">
            <v>Zainuddin bin Awang Ahmad (AP01, )
Constable (Auxiliary Police), Security Operations, Security, Group Health, Safety, Security &amp; Env, PETRONAS 
Retire: 15/10/2052,   Age: 27
PPA: 3, 3, 3, -, -</v>
          </cell>
        </row>
        <row r="28133">
          <cell r="A28133">
            <v>1029739</v>
          </cell>
          <cell r="AX28133" t="str">
            <v>Mohd Zamry bin Ambul (AP01, )
Constable (Auxiliary Police), Security Operations, Security, Group Health, Safety, Security &amp; Env, PETRONAS 
Retire: 31/05/2052,   Age: 27
PPA: 3, 3, 3, -, -</v>
          </cell>
        </row>
        <row r="28134">
          <cell r="A28134">
            <v>1029740</v>
          </cell>
          <cell r="AX28134" t="str">
            <v>Aimeh bin Siman (AP01, )
Constable (Auxiliary Police), Security Operations, Security, Group Health, Safety, Security &amp; Env, PETRONAS 
Retire: 09/12/2049,   Age: 30
PPA: 3, 3, 3, -, -</v>
          </cell>
        </row>
        <row r="28135">
          <cell r="A28135">
            <v>1029741</v>
          </cell>
          <cell r="AX28135" t="str">
            <v>Hasmil bin Salleh (AP01, )
Constable (Auxiliary Police), Security Operations, Security, Group Health, Safety, Security &amp; Env, PETRONAS 
Retire: 13/05/2054,   Age: 25
PPA: 3, 3, 3, -, -</v>
          </cell>
        </row>
        <row r="28136">
          <cell r="A28136">
            <v>1029742</v>
          </cell>
          <cell r="AX28136" t="str">
            <v>Rahmat bin Namih (AP01, )
Constable (Auxiliary Police), Security Operations, Security, Group Health, Safety, Security &amp; Env, PETRONAS 
Retire: 05/02/2053,   Age: 26
PPA: 3, 3, 3, -, -</v>
          </cell>
        </row>
        <row r="28137">
          <cell r="A28137">
            <v>1029744</v>
          </cell>
          <cell r="AX28137" t="str">
            <v>Mohammad Hafiz bin Ahmad (AP01, )
Constable (Auxiliary Police), Security Operations, Security, Group Health, Safety, Security &amp; Env, PETRONAS 
Retire: 28/03/2054,   Age: 25
PPA: 3, 3, 3, -, -</v>
          </cell>
        </row>
        <row r="28138">
          <cell r="A28138">
            <v>1029746</v>
          </cell>
          <cell r="AX28138" t="str">
            <v>Norsuhada Sarina binti Mohd Sani (0, )
Clerk I (Office Services), Operation Analyst, Fuel and LPG Terminal Operations, Supply &amp; Distribution, Marketing, PDB, Downstream Business
Retire: 00/01/1900,   Age: 26
PPA: -, -, -, -, -</v>
          </cell>
        </row>
        <row r="28139">
          <cell r="A28139">
            <v>1029747</v>
          </cell>
          <cell r="AX28139" t="str">
            <v>Kasim bin Ibrahim (AP01, )
Constable (Auxiliary Police), Security Operations, Security, Group Health, Safety, Security &amp; Env, PETRONAS 
Retire: 24/04/2051,   Age: 28
PPA: 3, 3, 3, -, -</v>
          </cell>
        </row>
        <row r="28140">
          <cell r="A28140">
            <v>1029750</v>
          </cell>
          <cell r="AX28140" t="str">
            <v>Daniel Alfonso anak Albert Akok (AP01, )
Constable (Auxiliary Police), Security Operations, Security, Group Health, Safety, Security &amp; Env, PETRONAS 
Retire: 25/06/2055,   Age: 24
PPA: 3, 2, 3, -, -</v>
          </cell>
        </row>
        <row r="28141">
          <cell r="A28141">
            <v>1029751</v>
          </cell>
          <cell r="AX28141" t="str">
            <v>Ridzuan Firdaus bin Zainuddin (AP01, )
Constable (Auxiliary Police), Security Operations, Security, Group Health, Safety, Security &amp; Env, PETRONAS 
Retire: 05/07/2054,   Age: 25
PPA: 3, 3, 3, -, -</v>
          </cell>
        </row>
        <row r="28142">
          <cell r="A28142">
            <v>1029752</v>
          </cell>
          <cell r="AX28142" t="str">
            <v>Sabree Wen (AP01, )
Constable (Auxiliary Police), Security Operations, Security, Group Health, Safety, Security &amp; Env, PETRONAS 
Retire: 27/10/2053,   Age: 26
PPA: 3, 3, 3, -, -</v>
          </cell>
        </row>
        <row r="28143">
          <cell r="A28143">
            <v>1029753</v>
          </cell>
          <cell r="AX28143" t="str">
            <v>Mohd Amir bin Hassan (AP01, )
Constable (Auxiliary Police), Security Operations, Security, Group Health, Safety, Security &amp; Env, PETRONAS 
Retire: 14/05/2051,   Age: 28
PPA: 3, 3, 3, -, -</v>
          </cell>
        </row>
        <row r="28144">
          <cell r="A28144">
            <v>1029754</v>
          </cell>
          <cell r="AX28144" t="str">
            <v>Andy bin Roslan (AP01, )
Constable (Auxiliary Police), Security Operations, Security, Group Health, Safety, Security &amp; Env, PETRONAS 
Retire: 24/04/2053,   Age: 26
PPA: 3, 3, 3, -, -</v>
          </cell>
        </row>
        <row r="28145">
          <cell r="A28145">
            <v>1029755</v>
          </cell>
          <cell r="AX28145" t="str">
            <v>Mohd. Al Ashaari bin Suhaidi (AP01, )
Constable (Auxiliary Police), Security Operations, Security, Group Health, Safety, Security &amp; Env, PETRONAS 
Retire: 25/02/2052,   Age: 27
PPA: 3, 3, 3, -, -</v>
          </cell>
        </row>
        <row r="28146">
          <cell r="A28146">
            <v>1029757</v>
          </cell>
          <cell r="AX28146" t="str">
            <v>Zeindra Ernando (G02, )
Sr. Petrophysicist, Subsurface Muriah, Subsurface, Upstream International, PCINO, Upstream Business
Retire: 00/01/1900,   Age: 35
PPA: 2, 3H, 2, 3H, -</v>
          </cell>
        </row>
        <row r="28147">
          <cell r="A28147">
            <v>1029758</v>
          </cell>
          <cell r="AX28147" t="str">
            <v>Mohd Shahdan bin Adanan (AP01, )
Constable (Auxiliary Police), Security Operations, Security, Group Health, Safety, Security &amp; Env, PETRONAS 
Retire: 11/09/2053,   Age: 26
PPA: 3, 3, 3, -, -</v>
          </cell>
        </row>
        <row r="28148">
          <cell r="A28148">
            <v>1029762</v>
          </cell>
          <cell r="AX28148" t="str">
            <v>Mohd Firdaus bin Abdul Rahman (AP01, )
Constable (Auxiliary Police), Security Operations, Security, Group Health, Safety, Security &amp; Env, PETRONAS 
Retire: 09/07/2053,   Age: 26
PPA: 3, 3, 3, -, -</v>
          </cell>
        </row>
        <row r="28149">
          <cell r="A28149">
            <v>1029763</v>
          </cell>
          <cell r="AX28149" t="str">
            <v>Bakal bin Kannor (AP01, )
Constable (Auxiliary Police), Security Operations, Security, Group Health, Safety, Security &amp; Env, PETRONAS 
Retire: 31/12/2050,   Age: 29
PPA: 3, 3, 3, -, -</v>
          </cell>
        </row>
        <row r="28150">
          <cell r="A28150">
            <v>1029764</v>
          </cell>
          <cell r="AX28150" t="str">
            <v>Yusni binti Omar (AP01, )
Constable (Auxiliary Police), Security Operations, Security, Group Health, Safety, Security &amp; Env, PETRONAS 
Retire: 29/09/2053,   Age: 26
PPA: 3, 3, 3, -, -</v>
          </cell>
        </row>
        <row r="28151">
          <cell r="A28151">
            <v>1029765</v>
          </cell>
          <cell r="AX28151" t="str">
            <v>Mohd Afif Zulfikar bin Kassimin (AP01, )
Constable (Auxiliary Police), Security Operations, Security, Group Health, Safety, Security &amp; Env, PETRONAS 
Retire: 08/10/2051,   Age: 28
PPA: 3, 3, 3, -, -</v>
          </cell>
        </row>
        <row r="28152">
          <cell r="A28152">
            <v>1029767</v>
          </cell>
          <cell r="AX28152" t="str">
            <v>Ahmad Fa'ez bin Mohd Shafi @ Mohd Shafie (AP01, )
Constable (Auxiliary Police), Security Operations, Security, Group Health, Safety, Security &amp; Env, PETRONAS 
Retire: 11/09/2052,   Age: 27
PPA: 3, 3, 3, -, -</v>
          </cell>
        </row>
        <row r="28153">
          <cell r="A28153">
            <v>1029768</v>
          </cell>
          <cell r="AX28153" t="str">
            <v>Mohd Affizul bin Sudiman (AP01, )
Constable (Auxiliary Police), Security Operations, Security, Group Health, Safety, Security &amp; Env, PETRONAS 
Retire: 11/06/2052,   Age: 27
PPA: 3, 3, 3, -, -</v>
          </cell>
        </row>
        <row r="28154">
          <cell r="A28154">
            <v>1029769</v>
          </cell>
          <cell r="AX28154" t="str">
            <v>Lim Soo Sien (E2, )
Executive, Demand Planning, Regional Supply Chain, PLISB APAC, Marketing, PLI SDN BHD, Downstream Business
Retire: 14/02/2042,   Age: 37
PPA: 2, 1, 1, -, -</v>
          </cell>
        </row>
        <row r="28155">
          <cell r="A28155">
            <v>1029770</v>
          </cell>
          <cell r="AX28155" t="str">
            <v>Zulhilmi bin Usop@Yusuf (G03, )
Executive (Planning &amp; Contracting), Facilities Management &amp; Administration, LNG - Malaysia, LNG Assets, MLNG, Gas &amp; New Energy
Retire: 11/03/2046,   Age: 33
PPA: 3S, 2, 2, -, -</v>
          </cell>
        </row>
        <row r="28156">
          <cell r="A28156">
            <v>1029773</v>
          </cell>
          <cell r="AX28156" t="str">
            <v>Teo Wei Nah (E2, )
Snr Executive, Regional Marketing, Regional Marketing, PLISB APAC, Marketing, PLI SDN BHD, Downstream Business
Retire: 13/10/2042,   Age: 37
PPA: 3S, -, 2, -, -</v>
          </cell>
        </row>
        <row r="28157">
          <cell r="A28157">
            <v>1029776</v>
          </cell>
          <cell r="AX28157" t="str">
            <v>Mohamad Sabri bin Jaafar (PS2, )
Visitor Management Coordinator, PETRONAS Twin Towers Visitor Management, PETRONAS Twin Towers Visit Operations, Corporate Affairs, PSB, Corporate
Retire: 27/05/2047,   Age: 32
PPA: 3S, 3A, 3A, 3B, -</v>
          </cell>
        </row>
        <row r="28158">
          <cell r="A28158">
            <v>1029779</v>
          </cell>
          <cell r="AX28158" t="str">
            <v>Intan Noor Hafizah binti Abdul Malik (0, )
Clerk I (Finance &amp; Account), Financial Services Solutions, Finance Operations, Finance, Marketing, PDB, Downstream Business
Retire: 00/01/1900,   Age: 25
PPA: -, -, -, -, -</v>
          </cell>
        </row>
        <row r="28159">
          <cell r="A28159">
            <v>1029781</v>
          </cell>
          <cell r="AX28159" t="str">
            <v>Noor Azwaar bin Salehuddin Haqe (NT2, )
Technician (MT-HSE), Safety &amp; Fire Prevention, HSSE Department, Refining &amp; Trading, MRCSB, Downstream Business
Retire: 03/11/2048,   Age: 31
PPA: 3, 3, 3, -, -</v>
          </cell>
        </row>
        <row r="28160">
          <cell r="A28160">
            <v>1029782</v>
          </cell>
          <cell r="AX28160" t="str">
            <v>Abdul Hadi bin Hasan (NT3, )
Technician (MT-Inspection Engineering), Condition Monitoring Unit, Asset Integrity Management Dept, Technical Services Division, Refining &amp; Trading, MRCSB, Downstream Business
Retire: 28/10/2042,   Age: 37
PPA: 3, 2, 2, -, -</v>
          </cell>
        </row>
        <row r="28161">
          <cell r="A28161">
            <v>1029785</v>
          </cell>
          <cell r="AX28161" t="str">
            <v>Muhammad Syafirul Iqmal bin Saman (NT3, )
Technician III (Occupational Health), Occupational Health, Health &amp; Safety, Group Health, Safety, Security &amp; Env, PETRONAS 
Retire: 25/01/2052,   Age: 27
PPA: 2, 2, 3, -, -</v>
          </cell>
        </row>
        <row r="28162">
          <cell r="A28162">
            <v>1029786</v>
          </cell>
          <cell r="AX28162" t="str">
            <v>Darren Baze anak Dick (AP01, )
Constable (Auxiliary Police), Security Operations, Security, Group Health, Safety, Security &amp; Env, PETRONAS 
Retire: 14/10/2051,   Age: 28
PPA: 3, 3, 3, -, -</v>
          </cell>
        </row>
        <row r="28163">
          <cell r="A28163">
            <v>1029787</v>
          </cell>
          <cell r="AX28163" t="str">
            <v>Siti Kamariah binti Johari (AP01, )
Constable (Auxiliary Police), Security Operations, Security, Group Health, Safety, Security &amp; Env, PETRONAS 
Retire: 24/12/2051,   Age: 28
PPA: 2, 2, 3, -, -</v>
          </cell>
        </row>
        <row r="28164">
          <cell r="A28164">
            <v>1029788</v>
          </cell>
          <cell r="AX28164" t="str">
            <v>Nurul Fajrul Farhana binti Suhaili (AP01, )
Constable (Auxiliary Police), Security Operations, Security, Group Health, Safety, Security &amp; Env, PETRONAS 
Retire: 04/06/2053,   Age: 26
PPA: 3, 3, 3, -, -</v>
          </cell>
        </row>
        <row r="28165">
          <cell r="A28165">
            <v>1029789</v>
          </cell>
          <cell r="AX28165" t="str">
            <v>Mas Hidayu binti Mohd Ebit (AP01, )
Constable (Auxiliary Police), Security Operations, Security, Group Health, Safety, Security &amp; Env, PETRONAS 
Retire: 18/06/2053,   Age: 26
PPA: 3, 3, 3, -, -</v>
          </cell>
        </row>
        <row r="28166">
          <cell r="A28166">
            <v>1029790</v>
          </cell>
          <cell r="AX28166" t="str">
            <v>Rahmat Rais bin Sepiee (AP01, )
Constable (Auxiliary Police), Security Operations, Security, Group Health, Safety, Security &amp; Env, PETRONAS 
Retire: 11/12/2054,   Age: 25
PPA: 3, 3, 3, -, -</v>
          </cell>
        </row>
        <row r="28167">
          <cell r="A28167">
            <v>1029791</v>
          </cell>
          <cell r="AX28167" t="str">
            <v>Gurusin anak Michael Timbang (AP01, )
Constable (Auxiliary Police), Security Operations, Security, Group Health, Safety, Security &amp; Env, PETRONAS 
Retire: 08/01/2053,   Age: 27
PPA: 2, 3, 3, -, -</v>
          </cell>
        </row>
        <row r="28168">
          <cell r="A28168">
            <v>1029792</v>
          </cell>
          <cell r="AX28168" t="str">
            <v>Aizzat bin Inche Zakuan (G02, )
Executive (Field Analysis), Production, Sarawak - Oil, Malaysia Assets, PCSB, Upstream Business
Retire: 02/05/2052,   Age: 27
PPA: 3H, 2, 3S, -, -</v>
          </cell>
        </row>
        <row r="28169">
          <cell r="A28169">
            <v>1029794</v>
          </cell>
          <cell r="AX28169" t="str">
            <v>Mohamad Rezuan bin Johari (AP01, )
Constable (Auxiliary Police), Security Operations, Security, Group Health, Safety, Security &amp; Env, PETRONAS 
Retire: 10/12/2053,   Age: 26
PPA: 2, 3, 3, -, -</v>
          </cell>
        </row>
        <row r="28170">
          <cell r="A28170">
            <v>1029796</v>
          </cell>
          <cell r="AX28170" t="str">
            <v>Wong Yoong Xiang (G01, )
Executive (Instrument), Technical Services, Peninsular Malaysia, Malaysia Assets, PCSB, Upstream Business
Retire: 19/09/2052,   Age: 27
PPA: 2, 3H, 2, -, -</v>
          </cell>
        </row>
        <row r="28171">
          <cell r="A28171">
            <v>1029797</v>
          </cell>
          <cell r="AX28171" t="str">
            <v>Iswandy bin Bolhan (AP01, )
Constable (Auxiliary Police), Security Operations, Security, Group Health, Safety, Security &amp; Env, PETRONAS 
Retire: 18/03/2050,   Age: 29
PPA: 3, 3, 3, -, -</v>
          </cell>
        </row>
        <row r="28172">
          <cell r="A28172">
            <v>1029798</v>
          </cell>
          <cell r="AX28172" t="str">
            <v>Abdul Muhaimin bin Yussuf (AP01, )
Constable (Auxiliary Police), Security Operations, Security, Group Health, Safety, Security &amp; Env, PETRONAS 
Retire: 24/12/2051,   Age: 28
PPA: 3, 3, 3, -, -</v>
          </cell>
        </row>
        <row r="28173">
          <cell r="A28173">
            <v>1029799</v>
          </cell>
          <cell r="AX28173" t="str">
            <v>Norshokri bin Daud (AP01, )
Constable (Auxiliary Police), Security Operations, Security, Group Health, Safety, Security &amp; Env, PETRONAS 
Retire: 10/01/2053,   Age: 27
PPA: 3, 2, 3, -, -</v>
          </cell>
        </row>
        <row r="28174">
          <cell r="A28174">
            <v>1029801</v>
          </cell>
          <cell r="AX28174" t="str">
            <v>Saharani bin Ream (AP01, )
Constable (Auxiliary Police), Security Operations, Security, Group Health, Safety, Security &amp; Env, PETRONAS 
Retire: 28/12/2054,   Age: 25
PPA: 3, 3, 3, -, -</v>
          </cell>
        </row>
        <row r="28175">
          <cell r="A28175">
            <v>1029802</v>
          </cell>
          <cell r="AX28175" t="str">
            <v>Mohd Zainudin bin Bojeng (AP01, )
Constable (Auxiliary Police), Security Operations, Security, Group Health, Safety, Security &amp; Env, PETRONAS 
Retire: 08/10/2050,   Age: 29
PPA: 3, 3, 3, -, -</v>
          </cell>
        </row>
        <row r="28176">
          <cell r="A28176">
            <v>1029805</v>
          </cell>
          <cell r="AX28176" t="str">
            <v>Amrin bin Yaakup (AP01, )
Constable (Auxiliary Police), Security Operations, Security, Group Health, Safety, Security &amp; Env, PETRONAS 
Retire: 24/09/2055,   Age: 24
PPA: 3, 3, 3, -, -</v>
          </cell>
        </row>
        <row r="28177">
          <cell r="A28177">
            <v>1029807</v>
          </cell>
          <cell r="AX28177" t="str">
            <v>Mohd Azarul Adika bin Zainal (AP01, )
Constable (Auxiliary Police), Security Operations, Security, Group Health, Safety, Security &amp; Env, PETRONAS 
Retire: 23/02/2052,   Age: 27
PPA: 3, 3, 3, -, -</v>
          </cell>
        </row>
        <row r="28178">
          <cell r="A28178">
            <v>1029808</v>
          </cell>
          <cell r="AX28178" t="str">
            <v>Muhammad Aniq Lukman bin Safri (AP01, )
Constable (Auxiliary Police), Security Operations, Security, Group Health, Safety, Security &amp; Env, PETRONAS 
Retire: 13/09/2054,   Age: 25
PPA: 3, 3, 3, -, -</v>
          </cell>
        </row>
        <row r="28179">
          <cell r="A28179">
            <v>1029810</v>
          </cell>
          <cell r="AX28179" t="str">
            <v>Muhamad Fauzi bin Damsi (AP01, )
Constable (Auxiliary Police), Security Operations, Security, Group Health, Safety, Security &amp; Env, PETRONAS 
Retire: 22/07/2051,   Age: 28
PPA: 3, 3, 3, -, -</v>
          </cell>
        </row>
        <row r="28180">
          <cell r="A28180">
            <v>1029811</v>
          </cell>
          <cell r="AX28180" t="str">
            <v>Nur Arzira binti Mohamad Nor (AP01, )
Constable (Auxiliary Police), Security Operations, Security, Group Health, Safety, Security &amp; Env, PETRONAS 
Retire: 15/05/2050,   Age: 29
PPA: 2, 3, 3, -, -</v>
          </cell>
        </row>
        <row r="28181">
          <cell r="A28181">
            <v>1029813</v>
          </cell>
          <cell r="AX28181" t="str">
            <v>Muhammad Syafiq bin Ahmat (AP01, )
Constable (Auxiliary Police), Security Operations, Security, Group Health, Safety, Security &amp; Env, PETRONAS 
Retire: 24/08/2055,   Age: 24
PPA: 3, 3, 3, -, -</v>
          </cell>
        </row>
        <row r="28182">
          <cell r="A28182">
            <v>1029814</v>
          </cell>
          <cell r="AX28182" t="str">
            <v>Awg Nur Nazly bin Awang Ali @ Awang Sall (AP01, )
Constable (Auxiliary Police), Security Operations, Security, Group Health, Safety, Security &amp; Env, PETRONAS 
Retire: 03/12/2054,   Age: 25
PPA: 3, 3, 3, -, -</v>
          </cell>
        </row>
        <row r="28183">
          <cell r="A28183">
            <v>1029815</v>
          </cell>
          <cell r="AX28183" t="str">
            <v>Mohamad Najib bin Hamdin (AP01, )
Constable (Auxiliary Police), Security Operations, Security, Group Health, Safety, Security &amp; Env, PETRONAS 
Retire: 23/01/2052,   Age: 27
PPA: 3, 3, 3, -, -</v>
          </cell>
        </row>
        <row r="28184">
          <cell r="A28184">
            <v>1029816</v>
          </cell>
          <cell r="AX28184" t="str">
            <v>Mohammad Syarul Syafiq bin Bunggal (AP01, )
Constable (Auxiliary Police), Security Operations, Security, Group Health, Safety, Security &amp; Env, PETRONAS 
Retire: 10/10/2052,   Age: 27
PPA: 3, 3, 3, -, -</v>
          </cell>
        </row>
        <row r="28185">
          <cell r="A28185">
            <v>1029817</v>
          </cell>
          <cell r="AX28185" t="str">
            <v>Arif bin Bujang (AP01, )
Constable (Auxiliary Police), Security Operations, Security, Group Health, Safety, Security &amp; Env, PETRONAS 
Retire: 15/12/2050,   Age: 29
PPA: 2, 3, 3, -, -</v>
          </cell>
        </row>
        <row r="28186">
          <cell r="A28186">
            <v>1029818</v>
          </cell>
          <cell r="AX28186" t="str">
            <v>Siti Nadia binti Darduri (G02, )
Executive (Account Manager-Central), Account Manager - Central, Commercial Fuels, Commercial Business, Marketing, PDB, Downstream Business
Retire: 16/02/2049,   Age: 30
PPA: 3H, 2, 3H, -, -</v>
          </cell>
        </row>
        <row r="28187">
          <cell r="A28187">
            <v>1029819</v>
          </cell>
          <cell r="AX28187" t="str">
            <v>Shahrul bin Arzemi (AP01, )
Constable (Auxiliary Police), Security Operations, Security, Group Health, Safety, Security &amp; Env, PETRONAS 
Retire: 10/03/2055,   Age: 24
PPA: 3, 3, 3, -, -</v>
          </cell>
        </row>
        <row r="28188">
          <cell r="A28188">
            <v>1029820</v>
          </cell>
          <cell r="AX28188" t="str">
            <v>Fakhruddin bin Dahari (AP01, )
Constable (Auxiliary Police), Security Operations, Security, Group Health, Safety, Security &amp; Env, PETRONAS 
Retire: 28/07/2052,   Age: 27
PPA: 3, 3, 3, -, -</v>
          </cell>
        </row>
        <row r="28189">
          <cell r="A28189">
            <v>1029821</v>
          </cell>
          <cell r="AX28189" t="str">
            <v>Mohd Juma'al Saidi bin Mohammed Syed (NT2, )
Technician III (SS-Process Engineering), KLIA Aviation, Aviation Terminal Operations, Supply &amp; Distribution, Marketing, PDB, Downstream Business
Retire: 20/03/2041,   Age: 38
PPA: 3, 3, 3, -, -</v>
          </cell>
        </row>
        <row r="28190">
          <cell r="A28190">
            <v>1029822</v>
          </cell>
          <cell r="AX28190" t="str">
            <v>Matteus Raphael A/K Jabu (NT1, )
Technician (MT-Mechanical Engineering), Asset Integrity, Plant, LNG - Malaysia, LNG Assets, MLNG, Gas &amp; New Energy
Retire: 18/07/2052,   Age: 27
PPA: 2, 3, 3, -, -</v>
          </cell>
        </row>
        <row r="28191">
          <cell r="A28191">
            <v>1029823</v>
          </cell>
          <cell r="AX28191" t="str">
            <v>Amirul anak Malong (AP01, )
Constable (Auxiliary Police), Security Operations, Security, Group Health, Safety, Security &amp; Env, PETRONAS 
Retire: 11/07/2054,   Age: 25
PPA: 3, 3, 3, -, -</v>
          </cell>
        </row>
        <row r="28192">
          <cell r="A28192">
            <v>1029824</v>
          </cell>
          <cell r="AX28192" t="str">
            <v>Muhammad Zaki bin Khairudin (NT2, )
Technician (MT-Electrical Engg), Electrical, Engineering Department, Plant Division, Refining &amp; Trading, MRCSB, Downstream Business
Retire: 28/10/2051,   Age: 28
PPA: 2, 3, 3, -, -</v>
          </cell>
        </row>
        <row r="28193">
          <cell r="A28193">
            <v>1029826</v>
          </cell>
          <cell r="AX28193" t="str">
            <v>Pismarrush Junit anak Pisa (AP01, )
Constable (Auxiliary Police), Security Operations, Security, Group Health, Safety, Security &amp; Env, PETRONAS 
Retire: 27/04/2053,   Age: 26
PPA: 3, 3, 3, -, -</v>
          </cell>
        </row>
        <row r="28194">
          <cell r="A28194">
            <v>1029827</v>
          </cell>
          <cell r="AX28194" t="str">
            <v>Ahmad Feisal bin Ahmad Rosli (G07, )
SLC (Engineering &amp; Project Delivery), Legal Engineering &amp; Project Delivery, Legal Corporate, Group Legal, PETRONAS 
Retire: 23/01/2041,   Age: 38
PPA: 3S, 3H, 3H, -, -</v>
          </cell>
        </row>
        <row r="28195">
          <cell r="A28195">
            <v>1029828</v>
          </cell>
          <cell r="AX28195" t="str">
            <v>Ahmad Afiq bin Ahmad Noh (G02, )
Exec (Financial Acctg. – PD&amp;T Sector 1), Financial Accounting, Group Financial Control, Group Finance, PETRONAS 
Retire: 02/07/2051,   Age: 28
PPA: 3S, 2, 3H, -, -</v>
          </cell>
        </row>
        <row r="28196">
          <cell r="A28196">
            <v>1029829</v>
          </cell>
          <cell r="AX28196" t="str">
            <v>Wan Asmah binti Wan Daud (G02, )
Executive (Accounts Receivable), Finance Shared Services, Finance Group &amp; Corporate Services, Group Finance, PETRONAS 
Retire: 14/12/2050,   Age: 29
PPA: 3H, 3H, 3L, -, -</v>
          </cell>
        </row>
        <row r="28197">
          <cell r="A28197">
            <v>1029831</v>
          </cell>
          <cell r="AX28197" t="str">
            <v>Wishter anak June (AP01, )
Constable (Auxiliary Police), Security Operations, Security, Group Health, Safety, Security &amp; Env, PETRONAS 
Retire: 13/11/2053,   Age: 26
PPA: 2, 3, 3, -, -</v>
          </cell>
        </row>
        <row r="28198">
          <cell r="A28198">
            <v>1029832</v>
          </cell>
          <cell r="AX28198" t="str">
            <v>Albert Manja anak Entil (AP01, )
Constable (Auxiliary Police), Security Operations, Security, Group Health, Safety, Security &amp; Env, PETRONAS 
Retire: 11/04/2053,   Age: 26
PPA: 3, 3, 3, -, -</v>
          </cell>
        </row>
        <row r="28199">
          <cell r="A28199">
            <v>1029833</v>
          </cell>
          <cell r="AX28199" t="str">
            <v>Benedic Chundin anak Jepim (AP01, )
Constable (Auxiliary Police), Security Operations, Security, Group Health, Safety, Security &amp; Env, PETRONAS 
Retire: 06/05/2055,   Age: 24
PPA: 3, 3, 3, -, -</v>
          </cell>
        </row>
        <row r="28200">
          <cell r="A28200">
            <v>1029834</v>
          </cell>
          <cell r="AX28200" t="str">
            <v>Teresa Mary anak Selima (AP01, )
Constable (Auxiliary Police), Security Operations, Security, Group Health, Safety, Security &amp; Env, PETRONAS 
Retire: 26/05/2055,   Age: 24
PPA: 3, 2, 3, -, -</v>
          </cell>
        </row>
        <row r="28201">
          <cell r="A28201">
            <v>1029835</v>
          </cell>
          <cell r="AX28201" t="str">
            <v>Ferdaus Robin (AP01, )
Constable (Auxiliary Police), Security Operations, Security, Group Health, Safety, Security &amp; Env, PETRONAS 
Retire: 21/04/2049,   Age: 30
PPA: 3, 3, 3, -, -</v>
          </cell>
        </row>
        <row r="28202">
          <cell r="A28202">
            <v>1029836</v>
          </cell>
          <cell r="AX28202" t="str">
            <v>Teo Hui Thian (G06, )
Staff (Learning Technology &amp; Solutions), Learning Solutions, Human Capital Development, Group Human Resource Management, PETRONAS 
Retire: 19/04/2024,   Age: 55
PPA: 2, 3H, 2, -, -</v>
          </cell>
        </row>
        <row r="28203">
          <cell r="A28203">
            <v>1029837</v>
          </cell>
          <cell r="AX28203" t="str">
            <v>Ahmad Aslam bin Ibrahim (NE1, )
Document Controller, Technical Services, PCDSB, Downstream Business
Retire: 20/04/2049,   Age: 30
PPA: 3, 2, 3, -, -</v>
          </cell>
        </row>
        <row r="28204">
          <cell r="A28204">
            <v>1029838</v>
          </cell>
          <cell r="AX28204" t="str">
            <v>Noor Faezah binti Mohamad (NT3, )
Medical Assistant, Health, Safety &amp; Environment, PCDSB, Downstream Business
Retire: 01/07/2050,   Age: 29
PPA: 2, 2, 2, -, -</v>
          </cell>
        </row>
        <row r="28205">
          <cell r="A28205">
            <v>1029840</v>
          </cell>
          <cell r="AX28205" t="str">
            <v>Wan Muhammad Afa bin Wan Suhadi (NT2, )
Technician (MT - Process Operations), Production Chemicals, PCDSB, Downstream Business
Retire: 17/01/2051,   Age: 29
PPA: 3, 3, 3, -, -</v>
          </cell>
        </row>
        <row r="28206">
          <cell r="A28206">
            <v>1029841</v>
          </cell>
          <cell r="AX28206" t="str">
            <v>Muhamad Rafiq bin Ahmad Zuhri (NT1, )
Technician (MT - Compressor I&amp;C), Maintenance Zone A, Maintenance, Gas Transmission &amp; Regasification, Gas &amp; Power, PGB, Gas &amp; New Energy
Retire: 03/11/2051,   Age: 28
PPA: 3, 3, 3, -, -</v>
          </cell>
        </row>
        <row r="28207">
          <cell r="A28207">
            <v>1029845</v>
          </cell>
          <cell r="AX28207" t="str">
            <v>Mohammad Sazale bin Ab Rahman (G03, )
Executive (Assurance &amp; Inspection), Engineering, Group Technical Solutions, Project Delivery &amp; Technology, PETRONAS 
Retire: 03/11/2044,   Age: 35
PPA: 3H, 3H, 3S, -, -</v>
          </cell>
        </row>
        <row r="28208">
          <cell r="A28208">
            <v>1029846</v>
          </cell>
          <cell r="AX28208" t="str">
            <v>Muhammad Shahir bin Misnan (G02, )
Executive (Researcher), Technology Research, Group Research &amp; Technology, Project Delivery &amp; Technology, PETRONAS 
Retire: 20/07/2050,   Age: 29
PPA: 3S, 3H, 3H, -, -</v>
          </cell>
        </row>
        <row r="28209">
          <cell r="A28209">
            <v>1029848</v>
          </cell>
          <cell r="AX28209" t="str">
            <v>Ahmad Aimi Afiq bin Harizan (G03, )
Executive (Performance Mgmt &amp; Reporting), Finance, Strategic Planning &amp; Finance, Learning Institutions, PTTSB, Corporate
Retire: 22/06/2049,   Age: 30
PPA: 2, 2, 2, -, -</v>
          </cell>
        </row>
        <row r="28210">
          <cell r="A28210">
            <v>1029862</v>
          </cell>
          <cell r="AX28210" t="str">
            <v>Wan Abdul Qayyum bin Moh Salleh (G02, )
Executive (Field Instrument ), Instrument &amp; Control, Engineering, Manufacturing, Project, PRPC UF SB, Downstream Business
Retire: 25/01/2049,   Age: 30
PPA: 3H, 3S, 3S, -, -</v>
          </cell>
        </row>
        <row r="28211">
          <cell r="A28211">
            <v>1029863</v>
          </cell>
          <cell r="AX28211" t="str">
            <v>Qayyatul Izzati binti Jamal Abd Nasir (12, )
Assistant, Finance, Regional Finance, PLISB APAC, Marketing, PLI SDN BHD, Downstream Business
Retire: 28/07/2048,   Age: 31
PPA: 2, 2, -, -, -</v>
          </cell>
        </row>
        <row r="28212">
          <cell r="A28212">
            <v>1029866</v>
          </cell>
          <cell r="AX28212" t="str">
            <v>Nurul Farhani binti Othman (0, )
Assistant (Contract Management), Maintenance Management &amp; Reliability, Engineering &amp; Maintenance, Manufacturing and Engineering, Pengerang RC, Others
Retire: 00/01/1900,   Age: 27
PPA: -, -, -, -, -</v>
          </cell>
        </row>
        <row r="28213">
          <cell r="A28213">
            <v>1029869</v>
          </cell>
          <cell r="AX28213" t="str">
            <v>Mohd Fahmi bin Mansur (G03, )
Executive (Piping), Engineering, Group Technical Solutions, Project Delivery &amp; Technology, PETRONAS 
Retire: 30/05/2042,   Age: 37
PPA: 3H, 3L, 3S, -, -</v>
          </cell>
        </row>
        <row r="28214">
          <cell r="A28214">
            <v>1029872</v>
          </cell>
          <cell r="AX28214" t="str">
            <v>Shaharizal bin Mat Rais (SM1, )
Head (Business Technology Services), Business Process Management, Business Technology Services, PET-ICT, Others
Retire: 02/04/2030,   Age: 49
PPA: 3H, 3S, 3S, -, -</v>
          </cell>
        </row>
        <row r="28215">
          <cell r="A28215">
            <v>1029873</v>
          </cell>
          <cell r="AX28215" t="str">
            <v>Myat Tun Min Nyo (0, )
Manager (Production - GPOC), South Sudan, International Assets, PCSB, Upstream Business
Retire: 00/01/1900,   Age: 47
PPA: -, -, 3H, 3H, -</v>
          </cell>
        </row>
        <row r="28216">
          <cell r="A28216">
            <v>1029876</v>
          </cell>
          <cell r="AX28216" t="str">
            <v>Ooi Ai Li (G03, )
Executive (Capability Management), Capability Management Section, Human Resource Management Department, PCGB, Downstream Business
Retire: 09/10/2047,   Age: 32
PPA: 2, 2, 2, -, -</v>
          </cell>
        </row>
        <row r="28217">
          <cell r="A28217">
            <v>1029877</v>
          </cell>
          <cell r="AX28217" t="str">
            <v>Abdul Mujib bin Bainamin (G02, )
Executive (Sales - Region 1), Sales (Ammonia &amp; Fertilizers) Section, Marketing &amp; Sales(Amm.&amp; Fert) Department, PCML, Downstream Business
Retire: 06/04/2049,   Age: 30
PPA: 3H, 3S, 3S, -, -</v>
          </cell>
        </row>
        <row r="28218">
          <cell r="A28218">
            <v>1029878</v>
          </cell>
          <cell r="AX28218" t="str">
            <v>Ahmad Faiz bin Mokhtar (G02, )
Executive (Work Process), Organization Effectiveness, Gas Transmission &amp; Regasification, Gas &amp; Power, PGB, Gas &amp; New Energy
Retire: 24/05/2050,   Age: 29
PPA: 3H, 3H, 2, -, -</v>
          </cell>
        </row>
        <row r="28219">
          <cell r="A28219">
            <v>1029880</v>
          </cell>
          <cell r="AX28219" t="str">
            <v>Mohamad Rozi bin Sulaiman (G02, )
Executive (Mechanical Static), Maintenance Technical Support, Maintenance, PC MTBE, Downstream Business
Retire: 24/11/2049,   Age: 30
PPA: 2, 2, 2, -, -</v>
          </cell>
        </row>
        <row r="28220">
          <cell r="A28220">
            <v>1029882</v>
          </cell>
          <cell r="AX28220" t="str">
            <v>Aliaa Nadirah binti Marzuki (G02, )
Executive (Maintenance), Production Gas, Peninsular Malaysia, Malaysia Assets, PCSB, Upstream Business
Retire: 13/09/2052,   Age: 27
PPA: 3H, 3H, 3H, -, -</v>
          </cell>
        </row>
        <row r="28221">
          <cell r="A28221">
            <v>1029883</v>
          </cell>
          <cell r="AX28221" t="str">
            <v>Noor Ashyima binti Mohd Zainal Abidin (03S, )
Assistant, Geosciences, Faculty of Sciences &amp; Information Tech., Academic, Learning Institutions, UTP, Corporate
Retire: 00/01/1900,   Age: 29
PPA: 3, -, -, -, -</v>
          </cell>
        </row>
        <row r="28222">
          <cell r="A28222">
            <v>1029884</v>
          </cell>
          <cell r="AX28222" t="str">
            <v>Rosle bin Ahmad (CONTRACT, )
Head (Procurement), Infrastructure &amp; Offsite, Program Director, Project, PRPC, Downstream Business
Retire: 00/01/1900,   Age: 52
PPA: -, -, -, -, -</v>
          </cell>
        </row>
        <row r="28223">
          <cell r="A28223">
            <v>1029889</v>
          </cell>
          <cell r="AX28223" t="str">
            <v>Muhammad Alif bin Yusof (E2, )
Executive (Test Center), Software Enginering &amp; Testing, Digital Engineering, Group Digital, PETRONAS 
Retire: 05/02/2048,   Age: 31
PPA: 3S, 3H, 3S, 3S, -</v>
          </cell>
        </row>
        <row r="28224">
          <cell r="A28224">
            <v>1029891</v>
          </cell>
          <cell r="AX28224" t="str">
            <v>Razman Zaem bin Rizal Boss (SE2, )
Executive (Business Technology Services), Test Centre, Business Technology Services, PET-ICT, Others
Retire: 23/11/2038,   Age: 41
PPA: 3H, 3S, 3L, 3S, -</v>
          </cell>
        </row>
        <row r="28225">
          <cell r="A28225">
            <v>1029894</v>
          </cell>
          <cell r="AX28225" t="str">
            <v>Mohamad Nazirul Azrin bin Mohd Rosli (G02, )
Executive(Proc. TA &amp; Plant Change RC&amp;AF), Procurement, Group Procurement, Project Delivery &amp; Technology, PETRONAS 
Retire: 26/11/2049,   Age: 30
PPA: 3S, 2, 3S, -, -</v>
          </cell>
        </row>
        <row r="28226">
          <cell r="A28226">
            <v>1029896</v>
          </cell>
          <cell r="AX28226" t="str">
            <v>Mohd Hafiz bin Zabidi (G03, )
Executive (Mechanical), Mechanical, FIP Delivery - East Coast, Project Delivery &amp; Technology, PTSSB, Corporate
Retire: 01/01/2042,   Age: 38
PPA: 3H, 3H, 3S, -, -</v>
          </cell>
        </row>
        <row r="28227">
          <cell r="A28227">
            <v>1029897</v>
          </cell>
          <cell r="AX28227" t="str">
            <v>Mohd Hazarin bin Mohd Hashim (CONTRACT, )
Executive (Community Liaison), Stakeholder Mgmnt, SCRM, Project, PRPC, Downstream Business
Retire: 00/01/1900,   Age: 52
PPA: -, -, 3S, 3S, -</v>
          </cell>
        </row>
        <row r="28228">
          <cell r="A28228">
            <v>1029899</v>
          </cell>
          <cell r="AX28228" t="str">
            <v>Zhu Xiao Hong (0, )
Executive (Corporate Services – Shanghai, Corporate Services, PCM (China) Co. Ltd, PCM, Downstream Business
Retire: 00/01/1900,   Age: 36
PPA: 3H, 3H, -, -, -</v>
          </cell>
        </row>
        <row r="28229">
          <cell r="A28229">
            <v>1029903</v>
          </cell>
          <cell r="AX28229" t="str">
            <v>Ahmad Rafiuddin bin Anuar (03S, )
Assistant, Registration &amp; Examination, Registry, Registry, Learning Institutions, UTP, Corporate
Retire: 00/01/1900,   Age: 27
PPA: -, -, -, -, -</v>
          </cell>
        </row>
        <row r="28230">
          <cell r="A28230">
            <v>1029912</v>
          </cell>
          <cell r="AX28230" t="str">
            <v>Christian Brinzer (G08, )
Head (Exploration), Mexico Ventures, International Ventures, Exploration, PCSB, Upstream Business
Retire: 29/03/2033,   Age: 46
PPA: 3H, 2, 3H, -, -</v>
          </cell>
        </row>
        <row r="28231">
          <cell r="A28231">
            <v>1029914</v>
          </cell>
          <cell r="AX28231" t="str">
            <v>Estrada bin Alphonsus Akee (G02, )
Executive (Operational Sourcing), Procurement, Group Procurement, Project Delivery &amp; Technology, PETRONAS 
Retire: 04/06/2050,   Age: 29
PPA: 2, 3H, 3H, -, -</v>
          </cell>
        </row>
        <row r="28232">
          <cell r="A28232">
            <v>1029916</v>
          </cell>
          <cell r="AX28232" t="str">
            <v>Dasron-Hanis bin Nizam (G02, )
Executive (Contract Mgmt.), Procurement, Group Procurement, Project Delivery &amp; Technology, PETRONAS 
Retire: 22/11/2048,   Age: 31
PPA: 3H, 3H, 3H, -, -</v>
          </cell>
        </row>
        <row r="28233">
          <cell r="A28233">
            <v>1029918</v>
          </cell>
          <cell r="AX28233" t="str">
            <v>Jeffry Ngelambai anak Philip (NT1, )
Technician (SS - Metering), Technical Services, Sarawak - Oil, Malaysia Assets, PCSB, Upstream Business
Retire: 28/09/2051,   Age: 28
PPA: 3, 3, 3, -, -</v>
          </cell>
        </row>
        <row r="28234">
          <cell r="A28234">
            <v>1029924</v>
          </cell>
          <cell r="AX28234" t="str">
            <v>Muhamad Wafiq bin Zainal Mokhtar (NT1, )
Technician (MT - Process Operations), Production Chemicals, PCDSB, Downstream Business
Retire: 29/10/2053,   Age: 26
PPA: 3, 3, 3, -, -</v>
          </cell>
        </row>
        <row r="28235">
          <cell r="A28235">
            <v>1029928</v>
          </cell>
          <cell r="AX28235" t="str">
            <v>Nur Afiza binti Jamil (0, )
Supervisor III (Administration), Risk Management, LNG - Malaysia, LNG Assets, MLNG, Gas &amp; New Energy
Retire: 00/01/1900,   Age: 31
PPA: -, -, -, -, -</v>
          </cell>
        </row>
        <row r="28236">
          <cell r="A28236">
            <v>1029930</v>
          </cell>
          <cell r="AX28236" t="str">
            <v>Mohammad Farhan Ghazi bin Harun (NT2, )
Technician (MT - Process), Operations GP3/4, FGRU &amp; COGEN, Gas Processing Kerteh, Gas Processing &amp; Utilities, Gas &amp; Power, PGB, Gas &amp; New Energy
Retire: 08/01/2051,   Age: 29
PPA: 3, 3, 3, -, -</v>
          </cell>
        </row>
        <row r="28237">
          <cell r="A28237">
            <v>1029937</v>
          </cell>
          <cell r="AX28237" t="str">
            <v>Christian DE AS Pandiangan (G05, )
Manager Procurement, Procurement, Supply Chain Management, Upstream International, PCINO, Upstream Business
Retire: 00/01/1900,   Age: 38
PPA: 2, 3S, 3H, 3H, -</v>
          </cell>
        </row>
        <row r="28238">
          <cell r="A28238">
            <v>1029938</v>
          </cell>
          <cell r="AX28238" t="str">
            <v>Mohd. Yusman bin Mohd. Yunos (0, )
Supervisor III (Finance &amp; Accounts), Finance Department, PCFSSB, Downstream Business
Retire: 00/01/1900,   Age: 34
PPA: -, -, -, -, -</v>
          </cell>
        </row>
        <row r="28239">
          <cell r="A28239">
            <v>1029939</v>
          </cell>
          <cell r="AX28239" t="str">
            <v>Ahmad Nor Sherfiq bin Sherimim (G02, )
Executive (Lead Inst. Eng. - MLNG Tiga), Asset Integrity, Plant, LNG - Malaysia, LNG Assets, MLNG, Gas &amp; New Energy
Retire: 17/06/2051,   Age: 28
PPA: 2, 2, 3H, -, -</v>
          </cell>
        </row>
        <row r="28240">
          <cell r="A28240">
            <v>1029940</v>
          </cell>
          <cell r="AX28240" t="str">
            <v>Siti Nur Khairunnisa binti Manja (G02, )
Executive (Measurement), Asset Integrity, Plant, LNG - Malaysia, LNG Assets, MLNG, Gas &amp; New Energy
Retire: 20/11/2051,   Age: 28
PPA: 2, 3H, 3H, -, -</v>
          </cell>
        </row>
        <row r="28241">
          <cell r="A28241">
            <v>1029941</v>
          </cell>
          <cell r="AX28241" t="str">
            <v>Mohamad Aliff bin P Abib Rahman (G02, )
Executive (Operational Sourcing), Procurement, Group Procurement, Project Delivery &amp; Technology, PETRONAS 
Retire: 01/04/2049,   Age: 30
PPA: 3H, 3H, 3S, -, -</v>
          </cell>
        </row>
        <row r="28242">
          <cell r="A28242">
            <v>1029942</v>
          </cell>
          <cell r="AX28242" t="str">
            <v>Nor'Ain Biby binti Harun (G02, )
Executive (Corporate &amp; Others Risk Gov.), Governance and Assurance, Group Risk Management, Group Finance, PETRONAS 
Retire: 24/02/2051,   Age: 28
PPA: 3H, 3S, 3S, -, -</v>
          </cell>
        </row>
        <row r="28243">
          <cell r="A28243">
            <v>1029943</v>
          </cell>
          <cell r="AX28243" t="str">
            <v>Nur Qamila binti Hashim (G02, )
Executive (Sourcing Materials), Procurement, Group Procurement, Project Delivery &amp; Technology, PETRONAS 
Retire: 22/03/2052,   Age: 27
PPA: 3H, 3S, 3S, -, -</v>
          </cell>
        </row>
        <row r="28244">
          <cell r="A28244">
            <v>1029944</v>
          </cell>
          <cell r="AX28244" t="str">
            <v>Nurfahmin bin Zaidi (G02, )
Executive (Cost Analysis), Front End Engineering, Group Technical Solutions, Project Delivery &amp; Technology, PETRONAS 
Retire: 19/08/2049,   Age: 30
PPA: 2, 3H, 3H, -, -</v>
          </cell>
        </row>
        <row r="28245">
          <cell r="A28245">
            <v>1029946</v>
          </cell>
          <cell r="AX28245" t="str">
            <v>Nuruliyana binti Zulkifli (G02, )
Executive (Operational Sourcing), Procurement, Group Procurement, Project Delivery &amp; Technology, PETRONAS 
Retire: 03/05/2051,   Age: 28
PPA: 3S, 3H, 3S, -, -</v>
          </cell>
        </row>
        <row r="28246">
          <cell r="A28246">
            <v>1029947</v>
          </cell>
          <cell r="AX28246" t="str">
            <v>Shah Hafizie bin Hamzah (G02, )
Executive (Quality Management), Operational Excellence Department, PCESB, Downstream Business
Retire: 24/10/2052,   Age: 27
PPA: 2, 3S, 3H, -, -</v>
          </cell>
        </row>
        <row r="28247">
          <cell r="A28247">
            <v>1029948</v>
          </cell>
          <cell r="AX28247" t="str">
            <v>Norliyana binti Ariffin (G02, )
Executive (Upstream Risk Governance), Governance and Assurance, Group Risk Management, Group Finance, PETRONAS 
Retire: 30/09/2050,   Age: 29
PPA: 2, 3H, 3S, -, -</v>
          </cell>
        </row>
        <row r="28248">
          <cell r="A28248">
            <v>1029949</v>
          </cell>
          <cell r="AX28248" t="str">
            <v>Siti Rubaika binti Kamaruzaman (G05, )
Manager (Treasury Settlements), Group Treasury, Treasury, Group Finance, PETRONAS 
Retire: 20/01/2041,   Age: 38
PPA: 2, 3S, 3S, -, -</v>
          </cell>
        </row>
        <row r="28249">
          <cell r="A28249">
            <v>1029953</v>
          </cell>
          <cell r="AX28249" t="str">
            <v>Parthasarathi Sridharan (E2, )
Executive (Technical Support - TRMS), PETCO Trading Labuan Company Limited, Secondment, PET-ICT, Others
Retire: 00/01/1900,   Age: 31
PPA: 1, 2, 2, -, -</v>
          </cell>
        </row>
        <row r="28250">
          <cell r="A28250">
            <v>1029955</v>
          </cell>
          <cell r="AX28250" t="str">
            <v>Khairanisak binti Ja'afar (0, )
Supervisor III (Office Services), Internal Audit, Marketing, PDB, Downstream Business
Retire: 00/01/1900,   Age: 41
PPA: -, -, -, -, -</v>
          </cell>
        </row>
        <row r="28251">
          <cell r="A28251">
            <v>1029956</v>
          </cell>
          <cell r="AX28251" t="str">
            <v>Dalilah Farizan binti Abu Bakar (G03, )
Executive (Student Devt. &amp; Program Mgmt), Sponsorship, Student Mgmt &amp; Devt., Human Capital Investment, Group Human Resource Management, PETRONAS 
Retire: 26/01/2040,   Age: 39
PPA: 3H, 3S, 3S, -, -</v>
          </cell>
        </row>
        <row r="28252">
          <cell r="A28252">
            <v>1029959</v>
          </cell>
          <cell r="AX28252" t="str">
            <v>Nurfarhana binti Abdul Rahim (G04, )
Executive (Water), Environment &amp; Natural Resource, Environment &amp; Social Performance, Group Health, Safety, Security &amp; Env, PETRONAS 
Retire: 25/08/2045,   Age: 34
PPA: 3H, 3H, 3H, -, -</v>
          </cell>
        </row>
        <row r="28253">
          <cell r="A28253">
            <v>1029963</v>
          </cell>
          <cell r="AX28253" t="str">
            <v>Mimala A/P Arasaratnam (G05, )
Staff (Industrial Hygiene), HSE, Marketing, PDB, Downstream Business
Retire: 06/05/2039,   Age: 40
PPA: 3S, 2, -, -, -</v>
          </cell>
        </row>
        <row r="28254">
          <cell r="A28254">
            <v>1029964</v>
          </cell>
          <cell r="AX28254" t="str">
            <v>Mohammad Qusyairi bin Zaharuddin (E1, )
Executive (BF Finance), Finance, Accounts &amp; Services, BF Finance, PET-ICT, Others
Retire: 17/12/2050,   Age: 29
PPA: 3S, 3H, 3H, 3H, -</v>
          </cell>
        </row>
        <row r="28255">
          <cell r="A28255">
            <v>1029965</v>
          </cell>
          <cell r="AX28255" t="str">
            <v>Syukarnie binti Mansor (03S, )
Secretary, Event &amp; Conference Management, Corporate Communications, Learning Institutions, UTP, Corporate
Retire: 00/01/1900,   Age: 28
PPA: -, -, -, -, -</v>
          </cell>
        </row>
        <row r="28256">
          <cell r="A28256">
            <v>1029967</v>
          </cell>
          <cell r="AX28256" t="str">
            <v>Shobana Nair A/P Sredren (E1, )
Executive (Project Resources Services), Project Management Resources, Project Resources Services, PET-ICT, Others
Retire: 25/06/2051,   Age: 28
PPA: 3L, 3S, 3S, -, -</v>
          </cell>
        </row>
        <row r="28257">
          <cell r="A28257">
            <v>1029970</v>
          </cell>
          <cell r="AX28257" t="str">
            <v>Jetko Romedius Taipoi (NT1, )
Technician (DS - Instrument/Production), Production, Sabah, Malaysia Assets, PCSB, Upstream Business
Retire: 09/09/2052,   Age: 27
PPA: 3, 3, 3, -, -</v>
          </cell>
        </row>
        <row r="28258">
          <cell r="A28258">
            <v>1029971</v>
          </cell>
          <cell r="AX28258" t="str">
            <v>Nawawi bin Asmuran (NT2, )
Technician (DS – Electrical/Instrument), Production, Sabah, Malaysia Assets, PCSB, Upstream Business
Retire: 05/09/2050,   Age: 29
PPA: 2, 3, 3, -, -</v>
          </cell>
        </row>
        <row r="28259">
          <cell r="A28259">
            <v>1029972</v>
          </cell>
          <cell r="AX28259" t="str">
            <v>Muhammad Faiz bin Rashid (0, )
Medical Assistant, Health, Safety, Security &amp; Environment, Learning Institutions, PTTSB, Corporate
Retire: 00/01/1900,   Age: 43
PPA: -, -, -, -, -</v>
          </cell>
        </row>
        <row r="28260">
          <cell r="A28260">
            <v>1029973</v>
          </cell>
          <cell r="AX28260" t="str">
            <v>Nor Quyyum bin Nordin (G02, )
Executive (Strategy &amp; Development), Strategy &amp; Development Section, International Business Department, PCML, Downstream Business
Retire: 23/02/2047,   Age: 32
PPA: 3H, 3S, 3H, -, -</v>
          </cell>
        </row>
        <row r="28261">
          <cell r="A28261">
            <v>1029974</v>
          </cell>
          <cell r="AX28261" t="str">
            <v>Meor Faiza bin Sariman (G09, )
Head (Finance &amp; Accounts - Iraq), Exploration &amp; International Finance, EDP Finance, Finance &amp; Risk, PCSB, Upstream Business
Retire: 17/07/2032,   Age: 47
PPA: 2, 3S, 3H, -, -</v>
          </cell>
        </row>
        <row r="28262">
          <cell r="A28262">
            <v>1029975</v>
          </cell>
          <cell r="AX28262" t="str">
            <v>Genevie Wan Anyie (G02, )
Executive (Venture Management), JV Malaysia - Sector 1, JV Malaysia, Malaysia Assets, PCSB, Upstream Business
Retire: 11/10/2047,   Age: 32
PPA: 2, 3H, 2, -, -</v>
          </cell>
        </row>
        <row r="28263">
          <cell r="A28263">
            <v>1029976</v>
          </cell>
          <cell r="AX28263" t="str">
            <v>Nurhadi Naqiuddin bin Awang Jeffri (NT1, )
Technician (DS – Production/Mechanical), Infrastructure, Sabah, Malaysia Assets, PCSB, Upstream Business
Retire: 26/08/2051,   Age: 28
PPA: 3, 3, 3, -, -</v>
          </cell>
        </row>
        <row r="28264">
          <cell r="A28264">
            <v>1029977</v>
          </cell>
          <cell r="AX28264" t="str">
            <v>Muhamad Fazlin bin Abdul Rahim (G01, )
Executive (Planning &amp; Scheduling), Technical Services, Sarawak Gas, Malaysia Assets, PCSB, Upstream Business
Retire: 09/03/2052,   Age: 27
PPA: 3S, 3S, 3S, -, -</v>
          </cell>
        </row>
        <row r="28265">
          <cell r="A28265">
            <v>1029978</v>
          </cell>
          <cell r="AX28265" t="str">
            <v>Rhahimi bin Dasril (G02, )
Executive (Maintenance), Production Gas, Peninsular Malaysia, Malaysia Assets, PCSB, Upstream Business
Retire: 18/10/2051,   Age: 28
PPA: 1, 2, 2, -, -</v>
          </cell>
        </row>
        <row r="28266">
          <cell r="A28266">
            <v>1029979</v>
          </cell>
          <cell r="AX28266" t="str">
            <v>Low Siew Kuan (G03, )
Executive (Direct Tax – Downstream), Tax Technical Center of Expertise, Group Tax, Group Finance, PETRONAS 
Retire: 07/04/2050,   Age: 29
PPA: 3H, 3S, 3S, -, -</v>
          </cell>
        </row>
        <row r="28267">
          <cell r="A28267">
            <v>1029980</v>
          </cell>
          <cell r="AX28267" t="str">
            <v>Nor'Aisyah Nazurah binti Norulhadi (G03, )
Executive (Direct Tax – Upstream), Tax Technical Center of Expertise, Group Tax, Group Finance, PETRONAS 
Retire: 22/06/2050,   Age: 29
PPA: 2, 2, 2, -, -</v>
          </cell>
        </row>
        <row r="28268">
          <cell r="A28268">
            <v>1029981</v>
          </cell>
          <cell r="AX28268" t="str">
            <v>Ahmad Suhail bin Mohd Salleh (G04, )
Executive (Banking), Group Treasury, Treasury, Group Finance, PETRONAS 
Retire: 10/08/2043,   Age: 36
PPA: 3H, 2, 3S, -, -</v>
          </cell>
        </row>
        <row r="28269">
          <cell r="A28269">
            <v>1029982</v>
          </cell>
          <cell r="AX28269" t="str">
            <v>Muhammad Ikram bin Ab Rahman (G02, )
Executive (Operational Sourcing), Procurement, Group Procurement, Project Delivery &amp; Technology, PETRONAS 
Retire: 26/10/2051,   Age: 28
PPA: 3S, 3S, 3S, -, -</v>
          </cell>
        </row>
        <row r="28270">
          <cell r="A28270">
            <v>1029984</v>
          </cell>
          <cell r="AX28270" t="str">
            <v>Sharifah Maziha Bt Sayed Abdull Mutalib (G02, )
Executive (Operational Sourcing- PC&amp;UIO), Procurement, Group Procurement, Project Delivery &amp; Technology, PETRONAS 
Retire: 23/01/2051,   Age: 28
PPA: 3H, 3H, 2, -, -</v>
          </cell>
        </row>
        <row r="28271">
          <cell r="A28271">
            <v>1029985</v>
          </cell>
          <cell r="AX28271" t="str">
            <v>Farhiza binti Abdul Lahin (G02, )
Executive (Operation), Procurement, Group Procurement, Project Delivery &amp; Technology, PETRONAS 
Retire: 14/11/2051,   Age: 28
PPA: 3S, 3H, 3H, -, -</v>
          </cell>
        </row>
        <row r="28272">
          <cell r="A28272">
            <v>1029986</v>
          </cell>
          <cell r="AX28272" t="str">
            <v>Farahin binti Md Farick (G02, )
Executive (Category Analyst), Category Management, Group Procurement, Project Delivery &amp; Technology, PETRONAS 
Retire: 22/08/2051,   Age: 28
PPA: 3H, 3H, 2, -, -</v>
          </cell>
        </row>
        <row r="28273">
          <cell r="A28273">
            <v>1029992</v>
          </cell>
          <cell r="AX28273" t="str">
            <v>Siti Khairrun Nisaa binti Rahim (0, )
Clerk I (Admin-HSE Training), HSSE Department, Refining &amp; Trading, MRCSB, Downstream Business
Retire: 00/01/1900,   Age: 35
PPA: -, -, -, -, -</v>
          </cell>
        </row>
        <row r="28274">
          <cell r="A28274">
            <v>1029993</v>
          </cell>
          <cell r="AX28274" t="str">
            <v>Noorfazeera binti Mohamed Ali (0, )
Clerk I (Document Controller), Maintenance Management, Engineering Department, Plant Division, Refining &amp; Trading, MRCSB, Downstream Business
Retire: 00/01/1900,   Age: 29
PPA: -, -, -, -, -</v>
          </cell>
        </row>
        <row r="28275">
          <cell r="A28275">
            <v>1029994</v>
          </cell>
          <cell r="AX28275" t="str">
            <v>Sayyid Muhammad Izdihar bin Muslimin (G02, )
Executive (Value Management), Digital Accelerator, Upstream Digital, Center of Excellence, PCSB, Upstream Business
Retire: 13/07/2050,   Age: 29
PPA: 2, 1, 2, -, -</v>
          </cell>
        </row>
        <row r="28276">
          <cell r="A28276">
            <v>1029995</v>
          </cell>
          <cell r="AX28276" t="str">
            <v>Mohd Ariff bin Mohammad Diah (G02, )
Executive (Site Safety), HSE Global Services, HSE, PCSB, Upstream Business
Retire: 24/05/2048,   Age: 31
PPA: 3H, 2, 2, -, -</v>
          </cell>
        </row>
        <row r="28277">
          <cell r="A28277">
            <v>1029996</v>
          </cell>
          <cell r="AX28277" t="str">
            <v>Norita binti Ibrahim (G03, )
Executive (Operational Sourcing), Procurement, Group Procurement, Project Delivery &amp; Technology, PETRONAS 
Retire: 15/08/2040,   Age: 39
PPA: 3S, 3S, 3S, -, -</v>
          </cell>
        </row>
        <row r="28278">
          <cell r="A28278">
            <v>1029997</v>
          </cell>
          <cell r="AX28278" t="str">
            <v>Nur Al Ain binti Abdul Kadir (G02, )
Executive (Operational Sourcing), Procurement, Group Procurement, Project Delivery &amp; Technology, PETRONAS 
Retire: 07/04/2047,   Age: 32
PPA: 3H, 3S, 3S, -, -</v>
          </cell>
        </row>
        <row r="28279">
          <cell r="A28279">
            <v>1029999</v>
          </cell>
          <cell r="AX28279" t="str">
            <v>Nurul Nadia binti Nor Azman (G02, )
Executive (FEED-Midstream &amp; Downstream), Front End Engineering, Group Technical Solutions, Project Delivery &amp; Technology, PETRONAS 
Retire: 20/11/2048,   Age: 31
PPA: 3L, 3S, 3S, -, -</v>
          </cell>
        </row>
        <row r="28280">
          <cell r="A28280">
            <v>1030000</v>
          </cell>
          <cell r="AX28280" t="str">
            <v>Fadzlin Hasani bin Kasim (G02, )
Executive (Petrophysics), Technology Research, Group Research &amp; Technology, Project Delivery &amp; Technology, PETRONAS 
Retire: 20/08/2048,   Age: 31
PPA: 3H, 2, 3S, -, -</v>
          </cell>
        </row>
        <row r="28281">
          <cell r="A28281">
            <v>1030001</v>
          </cell>
          <cell r="AX28281" t="str">
            <v>Abdul Farez bin Ab Halim (G02, )
Executive (PRSB Procurement), Procurement, Group Procurement, Project Delivery &amp; Technology, PETRONAS 
Retire: 13/11/2050,   Age: 29
PPA: 2, 3H, 3S, -, -</v>
          </cell>
        </row>
        <row r="28282">
          <cell r="A28282">
            <v>1030002</v>
          </cell>
          <cell r="AX28282" t="str">
            <v>Nur Atikah binti Razale (G01, )
Executive (Operations Management), Asset Management Solutions, Group Technical Solutions, Project Delivery &amp; Technology, PETRONAS 
Retire: 20/07/2052,   Age: 27
PPA: 3S, 3H, 3H, -, -</v>
          </cell>
        </row>
        <row r="28283">
          <cell r="A28283">
            <v>1030003</v>
          </cell>
          <cell r="AX28283" t="str">
            <v>Tan Suet Chuan (G04, )
Executive (Knowledge Management), Turnaround Planning, Turnaround Centralised Services, Manufacturing Division, PCGB, Downstream Business
Retire: 25/11/2040,   Age: 39
PPA: 3S, 2, 2, -, -</v>
          </cell>
        </row>
        <row r="28284">
          <cell r="A28284">
            <v>1030004</v>
          </cell>
          <cell r="AX28284" t="str">
            <v>Muhammad Amirul Syafiq bin Tajudin (G01, )
Executive (Process &amp; Ops Data-Upstream), Data Management – Production&amp;Operations, Group Technical Data, Project Delivery &amp; Technology, PETRONAS 
Retire: 04/10/2052,   Age: 27
PPA: 3H, 3H, 3L, -, -</v>
          </cell>
        </row>
        <row r="28285">
          <cell r="A28285">
            <v>1030005</v>
          </cell>
          <cell r="AX28285" t="str">
            <v>Mohd Khairoul Needzam bin Awang (NT1, )
Technician (SS-Loading), Infrastructure, Sabah, Malaysia Assets, PCSB, Upstream Business
Retire: 21/04/2051,   Age: 28
PPA: 3, 3, 3, -, -</v>
          </cell>
        </row>
        <row r="28286">
          <cell r="A28286">
            <v>1030006</v>
          </cell>
          <cell r="AX28286" t="str">
            <v>Romy bin Borhan (NT1, )
Technician (DS - Electrical/Instrument), Production, Sarawak Gas, Malaysia Assets, PCSB, Upstream Business
Retire: 03/06/2038,   Age: 41
PPA: 3, 3, 3, -, -</v>
          </cell>
        </row>
        <row r="28287">
          <cell r="A28287">
            <v>1030007</v>
          </cell>
          <cell r="AX28287" t="str">
            <v>Chan Ching Wen (G04, )
Executive (Downstream &amp; Corporate - 1), Group Treasury, Treasury, Group Finance, PETRONAS 
Retire: 20/05/2044,   Age: 35
PPA: 3H, 3S, 3S, -, -</v>
          </cell>
        </row>
        <row r="28288">
          <cell r="A28288">
            <v>1030009</v>
          </cell>
          <cell r="AX28288" t="str">
            <v>Juanna Asfarrieni binti Mohammad (G02, )
Executive (Instrument Eng. - P2 System), Asset Integrity, Plant, LNG - Malaysia, LNG Assets, MLNG, Gas &amp; New Energy
Retire: 03/10/2049,   Age: 30
PPA: 3H, 3H, 3H, -, -</v>
          </cell>
        </row>
        <row r="28289">
          <cell r="A28289">
            <v>1030011</v>
          </cell>
          <cell r="AX28289" t="str">
            <v>Zulkifli bin Taim (NT2, )
Technician (DS - Electrical/Instrument), Production, Sarawak Gas, Malaysia Assets, PCSB, Upstream Business
Retire: 01/11/2027,   Age: 52
PPA: 3, 3, 3, -, -</v>
          </cell>
        </row>
        <row r="28290">
          <cell r="A28290">
            <v>1030014</v>
          </cell>
          <cell r="AX28290" t="str">
            <v>Abdul Fatah bin Abdul Rahman (G04, )
Executive (Budgeting - EP Malaysia), Management Reporting &amp; Budgeting, Group Financial Control, Group Finance, PETRONAS 
Retire: 11/08/2048,   Age: 31
PPA: 2, 2, 2, -, -</v>
          </cell>
        </row>
        <row r="28291">
          <cell r="A28291">
            <v>1030015</v>
          </cell>
          <cell r="AX28291" t="str">
            <v>Muhammad Iqbal bin Masri (E2, )
Executive, HSE Policy, Governance and Risk, Health Safety &amp; Environment, PET-ICT, Others
Retire: 17/06/2052,   Age: 27
PPA: 2, 3H, 3H, -, -</v>
          </cell>
        </row>
        <row r="28292">
          <cell r="A28292">
            <v>1030017</v>
          </cell>
          <cell r="AX28292" t="str">
            <v>Wan Zahirah Izzati binti Wan Rastam (G02, )
Executive (Economics), Planning &amp; Economics, Strategic Planning &amp; Business Dev, Business &amp; Services, Pengerang RC, Others
Retire: 27/09/2049,   Age: 30
PPA: 3H, 3H, 3L, -, -</v>
          </cell>
        </row>
        <row r="28293">
          <cell r="A28293">
            <v>1030018</v>
          </cell>
          <cell r="AX28293" t="str">
            <v>Kevin Singh Dhillon A/L Harbhajan Singh (0, )
Executive (Line Trainer - Electrical KL), Technical Capability Development &amp; Mgmt, Global Resource Planning &amp; Capability, Center of Excellence, PCSB, Upstream Business
Retire: 00/01/1900,   Age: 50
PPA: -, -, -, -, -</v>
          </cell>
        </row>
        <row r="28294">
          <cell r="A28294">
            <v>1030021</v>
          </cell>
          <cell r="AX28294" t="str">
            <v>Habibi bin Henri (NT2, )
Technician (DS - Instrument/Production), Infrastructure, Sabah, Malaysia Assets, PCSB, Upstream Business
Retire: 25/04/2052,   Age: 27
PPA: 3, 3, 3, -, -</v>
          </cell>
        </row>
        <row r="28295">
          <cell r="A28295">
            <v>1030022</v>
          </cell>
          <cell r="AX28295" t="str">
            <v>Johnathan Alyster AK John (NT1, )
Technician (DS - Production/Instrument), Infrastructure, Sabah, Malaysia Assets, PCSB, Upstream Business
Retire: 27/01/2052,   Age: 27
PPA: 3, 3, 3, -, -</v>
          </cell>
        </row>
        <row r="28296">
          <cell r="A28296">
            <v>1030024</v>
          </cell>
          <cell r="AX28296" t="str">
            <v>Hidayat bin Miswar (NT2, )
Technician (DS - Production/Mechanical), Infrastructure, Sabah, Malaysia Assets, PCSB, Upstream Business
Retire: 11/06/2050,   Age: 29
PPA: 2, 3, 3, -, -</v>
          </cell>
        </row>
        <row r="28297">
          <cell r="A28297">
            <v>1030025</v>
          </cell>
          <cell r="AX28297" t="str">
            <v>Mohd Khyirolamin bin Alihi (NT1, )
Technician (DS - Production/Instrument), Infrastructure, Sabah, Malaysia Assets, PCSB, Upstream Business
Retire: 28/12/2049,   Age: 30
PPA: 3, 3, 3, -, -</v>
          </cell>
        </row>
        <row r="28298">
          <cell r="A28298">
            <v>1030026</v>
          </cell>
          <cell r="AX28298" t="str">
            <v>Ahmad Murdi bin Rupin @ Mohd Arifin (NT1, )
Technician (SS - Production), Infrastructure, Sabah, Malaysia Assets, PCSB, Upstream Business
Retire: 30/01/2044,   Age: 35
PPA: 3, 3, 3, -, -</v>
          </cell>
        </row>
        <row r="28299">
          <cell r="A28299">
            <v>1030027</v>
          </cell>
          <cell r="AX28299" t="str">
            <v>Muhammad bin Abdullah (SS3A, )
Analyst (Payroll Management - Int'l), HR Operational Excellence, Global HR Services, Group Human Resource Management, PETRONAS 
Retire: 17/08/2049,   Age: 30
PPA: 3H, 3S, -, -, -</v>
          </cell>
        </row>
        <row r="28300">
          <cell r="A28300">
            <v>1030028</v>
          </cell>
          <cell r="AX28300" t="str">
            <v>Muhammad Fadzil bin Yazid (NT2, )
Technician (DS - Electrical/Instrument), Terminal, Peninsular Malaysia, Malaysia Assets, PCSB, Upstream Business
Retire: 26/10/2052,   Age: 27
PPA: 3, 3, 3, -, -</v>
          </cell>
        </row>
        <row r="28301">
          <cell r="A28301">
            <v>1030029</v>
          </cell>
          <cell r="AX28301" t="str">
            <v>Mohd Rifdi Syukri bin Badrul Hisham (NT2, )
Technician (MT - Process), Operations GPS 5/6 &amp; DPCU3, Gas Processing Santong &amp; Export Terminal, Gas Processing &amp; Utilities, Gas &amp; Power, PGB, Gas &amp; New Energy
Retire: 01/05/2050,   Age: 29
PPA: 3, 3, 3, -, -</v>
          </cell>
        </row>
        <row r="28302">
          <cell r="A28302">
            <v>1030030</v>
          </cell>
          <cell r="AX28302" t="str">
            <v>Salliza binti Salleh (G02, )
Executive (Material &amp; Corrosion), Technical Services, Plant, LNG - Malaysia, LNG Assets, MLNG, Gas &amp; New Energy
Retire: 06/09/2051,   Age: 28
PPA: 3H, 3H, 3S, -, -</v>
          </cell>
        </row>
        <row r="28303">
          <cell r="A28303">
            <v>1030031</v>
          </cell>
          <cell r="AX28303" t="str">
            <v>Mohamad Hafiz bin Abdul Rahman (NT2, )
Technician (DS - Instrument/Production), Production Gas, Peninsular Malaysia, Malaysia Assets, PCSB, Upstream Business
Retire: 22/02/2049,   Age: 30
PPA: 2, 3, 3, -, -</v>
          </cell>
        </row>
        <row r="28304">
          <cell r="A28304">
            <v>1030032</v>
          </cell>
          <cell r="AX28304" t="str">
            <v>Joel Baru Abas (NT2, )
Technician (DS - Instrument/Production), Production Oil, Peninsular Malaysia, Malaysia Assets, PCSB, Upstream Business
Retire: 01/07/2050,   Age: 29
PPA: 3, 3, 3, -, -</v>
          </cell>
        </row>
        <row r="28305">
          <cell r="A28305">
            <v>1030033</v>
          </cell>
          <cell r="AX28305" t="str">
            <v>Mohammad Fakhruddin bin Mohd Hairani (NT2, )
Technician (DS - Production/Instrument), Terminal, Sarawak - Oil, Malaysia Assets, PCSB, Upstream Business
Retire: 11/04/2051,   Age: 28
PPA: 3, 3, 3, -, -</v>
          </cell>
        </row>
        <row r="28306">
          <cell r="A28306">
            <v>1030034</v>
          </cell>
          <cell r="AX28306" t="str">
            <v>Philip Beti anak Robin (NT1, )
Technician (MT-Electrical Engineering), Asset Integrity, Plant, LNG - Malaysia, LNG Assets, MLNG, Gas &amp; New Energy
Retire: 15/10/2049,   Age: 30
PPA: 3, 3, 3, -, -</v>
          </cell>
        </row>
        <row r="28307">
          <cell r="A28307">
            <v>1030035</v>
          </cell>
          <cell r="AX28307" t="str">
            <v>Marcus Bantin anak Dambul (NT2, )
Technician (MT - Instrument Engineering), Asset Integrity, Plant, LNG - Malaysia, LNG Assets, MLNG, Gas &amp; New Energy
Retire: 15/02/2051,   Age: 28
PPA: 3, 2, 3, -, -</v>
          </cell>
        </row>
        <row r="28308">
          <cell r="A28308">
            <v>1030036</v>
          </cell>
          <cell r="AX28308" t="str">
            <v>Sebastian Unjie anak Bungin (NT1, )
Technician (SS - Metering), Technical Services, Sarawak - Oil, Malaysia Assets, PCSB, Upstream Business
Retire: 24/07/2051,   Age: 28
PPA: 3, 3, 3, -, -</v>
          </cell>
        </row>
        <row r="28309">
          <cell r="A28309">
            <v>1030037</v>
          </cell>
          <cell r="AX28309" t="str">
            <v>Tony Umin anak Semada (NT1, )
Technician (DS - Instrument/Production), Terminal, Sarawak Gas, Malaysia Assets, PCSB, Upstream Business
Retire: 06/06/2052,   Age: 27
PPA: 3, 3, 3, -, -</v>
          </cell>
        </row>
        <row r="28310">
          <cell r="A28310">
            <v>1030038</v>
          </cell>
          <cell r="AX28310" t="str">
            <v>Jerry anak Mingkau (NT2, )
Technician (DS - Production/Mechanical), Terminal, Sarawak Gas, Malaysia Assets, PCSB, Upstream Business
Retire: 30/08/2052,   Age: 27
PPA: 3, 3, 3, -, -</v>
          </cell>
        </row>
        <row r="28311">
          <cell r="A28311">
            <v>1030039</v>
          </cell>
          <cell r="AX28311" t="str">
            <v>Arka Shahril bin Ahmadi (NT2, )
Technician (DS - Production/Instrument), Production, Sarawak Gas, Malaysia Assets, PCSB, Upstream Business
Retire: 27/08/2051,   Age: 28
PPA: 3, 3, 3, -, -</v>
          </cell>
        </row>
        <row r="28312">
          <cell r="A28312">
            <v>1030040</v>
          </cell>
          <cell r="AX28312" t="str">
            <v>Raymond bin Ores (NT2, )
Technician (DS - Production/Instrument), Terminal, Sarawak - Oil, Malaysia Assets, PCSB, Upstream Business
Retire: 24/02/2047,   Age: 32
PPA: 3, 3, 3, -, -</v>
          </cell>
        </row>
        <row r="28313">
          <cell r="A28313">
            <v>1030041</v>
          </cell>
          <cell r="AX28313" t="str">
            <v>Allister Ingan Robert (NT2, )
Technician (DS - Mechanical/Production), Production, Sarawak Gas, Malaysia Assets, PCSB, Upstream Business
Retire: 21/05/2051,   Age: 28
PPA: 3, 3, 3, -, -</v>
          </cell>
        </row>
        <row r="28314">
          <cell r="A28314">
            <v>1030044</v>
          </cell>
          <cell r="AX28314" t="str">
            <v>Fidellis Vianney anak Fabian (NT2, )
Technician (DS – Production/Instrument), Production, Sarawak - Oil, Malaysia Assets, PCSB, Upstream Business
Retire: 29/03/2047,   Age: 32
PPA: 2, 3, 3, -, -</v>
          </cell>
        </row>
        <row r="28315">
          <cell r="A28315">
            <v>1030045</v>
          </cell>
          <cell r="AX28315" t="str">
            <v>Mohammad Shamsul Akbar bin Yudin (G04, )
Executive (Adv. Process Control), Process Technology, Engineering &amp; Technical Services, Gas Processing &amp; Utilities, Gas &amp; Power, PGB, Gas &amp; New Energy
Retire: 14/11/2038,   Age: 41
PPA: -, -, -, -, -</v>
          </cell>
        </row>
        <row r="28316">
          <cell r="A28316">
            <v>1030046</v>
          </cell>
          <cell r="AX28316" t="str">
            <v>Wan Yunus bin Wan Mohamad (NT1, )
Technician (SS - Production), Terminal, Sarawak Gas, Malaysia Assets, PCSB, Upstream Business
Retire: 09/08/2050,   Age: 29
PPA: 3, 3, 3, -, -</v>
          </cell>
        </row>
        <row r="28317">
          <cell r="A28317">
            <v>1030047</v>
          </cell>
          <cell r="AX28317" t="str">
            <v>Amirul Ikhzan bin Bujang Seli (NT1, )
Technician (DS – Instrument/Production), Production, Sarawak - Oil, Malaysia Assets, PCSB, Upstream Business
Retire: 25/02/2052,   Age: 27
PPA: 3, 3, 3, -, -</v>
          </cell>
        </row>
        <row r="28318">
          <cell r="A28318">
            <v>1030048</v>
          </cell>
          <cell r="AX28318" t="str">
            <v>Samuel anak Steven (NT2, )
Technician (DS - Mechanical/Production), Production, Sarawak - Oil, Malaysia Assets, PCSB, Upstream Business
Retire: 18/01/2052,   Age: 27
PPA: 3, 3, 3, -, -</v>
          </cell>
        </row>
        <row r="28319">
          <cell r="A28319">
            <v>1030049</v>
          </cell>
          <cell r="AX28319" t="str">
            <v>Mohd Amirul Asraf bin Abdul Rahman (NT1, )
Technician (DS - Production/Mechanical), Production, Sarawak - Oil, Malaysia Assets, PCSB, Upstream Business
Retire: 21/04/2049,   Age: 30
PPA: 3, 3, 3, -, -</v>
          </cell>
        </row>
        <row r="28320">
          <cell r="A28320">
            <v>1030050</v>
          </cell>
          <cell r="AX28320" t="str">
            <v>Nehemiah Peru anak John (NT1, )
Technician (DS - Mechanical/Production), Production, Sarawak - Oil, Malaysia Assets, PCSB, Upstream Business
Retire: 01/09/2049,   Age: 30
PPA: 3, 3, 3, -, -</v>
          </cell>
        </row>
        <row r="28321">
          <cell r="A28321">
            <v>1030051</v>
          </cell>
          <cell r="AX28321" t="str">
            <v>Noeb anak Beon (NT2, )
Technician (DS - Mechanical/Production), Production, Sarawak - Oil, Malaysia Assets, PCSB, Upstream Business
Retire: 14/05/2052,   Age: 27
PPA: 3, 3, 3, -, -</v>
          </cell>
        </row>
        <row r="28322">
          <cell r="A28322">
            <v>1030052</v>
          </cell>
          <cell r="AX28322" t="str">
            <v>Abdul Hafiy Fairuz bin Abdul Aziz (NT2, )
Technician (DS - Production/Mechanical), Terminal, Sarawak Gas, Malaysia Assets, PCSB, Upstream Business
Retire: 20/02/2052,   Age: 27
PPA: 2, 3, 3, -, -</v>
          </cell>
        </row>
        <row r="28323">
          <cell r="A28323">
            <v>1030053</v>
          </cell>
          <cell r="AX28323" t="str">
            <v>Julius Jalin anak Augustine Anjat (NT2, )
Technician (DS - Production/Mechanical), Production, Sarawak - Oil, Malaysia Assets, PCSB, Upstream Business
Retire: 24/07/2050,   Age: 29
PPA: 3, 3, 3, -, -</v>
          </cell>
        </row>
        <row r="28324">
          <cell r="A28324">
            <v>1030054</v>
          </cell>
          <cell r="AX28324" t="str">
            <v>Nurul 'Izzah binti Zahari (G02, )
Executive (Industrial Hygiene &amp; Health), Health, Safety &amp; Environment, PCDSB, Downstream Business
Retire: 20/10/2046,   Age: 33
PPA: 3S, 3S, 2, -, -</v>
          </cell>
        </row>
        <row r="28325">
          <cell r="A28325">
            <v>1030055</v>
          </cell>
          <cell r="AX28325" t="str">
            <v>Abdul Syukur bin Lani (NT2, )
Technician (DS - Production/Instrument), Production, Sarawak Gas, Malaysia Assets, PCSB, Upstream Business
Retire: 04/02/2051,   Age: 28
PPA: 2, 3, 3, -, -</v>
          </cell>
        </row>
        <row r="28326">
          <cell r="A28326">
            <v>1030057</v>
          </cell>
          <cell r="AX28326" t="str">
            <v>Markus Lo (NT2, )
Technician (DS – Mechanical/Production), Production, Sarawak - Oil, Malaysia Assets, PCSB, Upstream Business
Retire: 27/04/2051,   Age: 28
PPA: 3, 3, 3, -, -</v>
          </cell>
        </row>
        <row r="28327">
          <cell r="A28327">
            <v>1030058</v>
          </cell>
          <cell r="AX28327" t="str">
            <v>Mohd Kasyfurrahman bin Md Irwan (NT2, )
Technician (DS - Production/Mechanical), Production, Sarawak Gas, Malaysia Assets, PCSB, Upstream Business
Retire: 17/10/2051,   Age: 28
PPA: 3, 3, 3, -, -</v>
          </cell>
        </row>
        <row r="28328">
          <cell r="A28328">
            <v>1030059</v>
          </cell>
          <cell r="AX28328" t="str">
            <v>Nur'Izatul Hafinaz binti Rajab (G03, )
Executive (Environment), Social Performance, HSES, Project, PRPC, Downstream Business
Retire: 14/06/2045,   Age: 34
PPA: -, -, -, -, -</v>
          </cell>
        </row>
        <row r="28329">
          <cell r="A28329">
            <v>1030062</v>
          </cell>
          <cell r="AX28329" t="str">
            <v>Suthakaran A/L Krishnan (E3, )
Manager, Product Integrity, Group Operations, Group Supply Chain, PLISB GROUP, Marketing, PLI SDN BHD, Downstream Business
Retire: 22/12/2026,   Age: 53
PPA: 2, -, 2, -, -</v>
          </cell>
        </row>
        <row r="28330">
          <cell r="A28330">
            <v>1030066</v>
          </cell>
          <cell r="AX28330" t="str">
            <v>Nor Hazlina binti Ab Ralim @ Mat Dehan (G04, )
Executive (Product Portfolio Management), Marketing(Olefins &amp; Derivatives) Section, Marketing &amp; Sales(O &amp; D) Department, PCML, Downstream Business
Retire: 05/11/2043,   Age: 36
PPA: 3H, 3H, 3H, -, -</v>
          </cell>
        </row>
        <row r="28331">
          <cell r="A28331">
            <v>1030069</v>
          </cell>
          <cell r="AX28331" t="str">
            <v>Muhammad Muqsit bin Khairill Affandi (E1, )
Executive (Operations), Infrastructure Services, Operations &amp; Infra Support Services, Operations, PET-ICT, Others
Retire: 30/06/2051,   Age: 28
PPA: 2, 3H, 3S, -, -</v>
          </cell>
        </row>
        <row r="28332">
          <cell r="A28332">
            <v>1030070</v>
          </cell>
          <cell r="AX28332" t="str">
            <v>Izzulhamizan bin Abdul Rais (NT2, )
Technician (DS - Production/Instrument), Terminal, Sarawak Gas, Malaysia Assets, PCSB, Upstream Business
Retire: 10/12/2050,   Age: 29
PPA: 3, 3, 3, -, -</v>
          </cell>
        </row>
        <row r="28333">
          <cell r="A28333">
            <v>1030071</v>
          </cell>
          <cell r="AX28333" t="str">
            <v>Nur Sharfeedatull Iqmal bin Japar (NT1, )
Technician (DS - Production/Mechanical), Production, Sarawak - Oil, Malaysia Assets, PCSB, Upstream Business
Retire: 06/01/2052,   Age: 28
PPA: 3, 3, 3, -, -</v>
          </cell>
        </row>
        <row r="28334">
          <cell r="A28334">
            <v>1030072</v>
          </cell>
          <cell r="AX28334" t="str">
            <v>Mohd Nazim bin Safuani (NT1, )
Technician (DS - Instrument/Production), Production, Sarawak - Oil, Malaysia Assets, PCSB, Upstream Business
Retire: 07/08/2050,   Age: 29
PPA: 3, 3, 3, -, -</v>
          </cell>
        </row>
        <row r="28335">
          <cell r="A28335">
            <v>1030073</v>
          </cell>
          <cell r="AX28335" t="str">
            <v>Roland anak Ayum (NT2, )
Technician (DS – Mechanical/Production), Production, Sarawak - Oil, Malaysia Assets, PCSB, Upstream Business
Retire: 26/02/2051,   Age: 28
PPA: 3, 3, 3, -, -</v>
          </cell>
        </row>
        <row r="28336">
          <cell r="A28336">
            <v>1030074</v>
          </cell>
          <cell r="AX28336" t="str">
            <v>Muhammad Luqman bin Bahari (NT2, )
Technician (DS - Production/Instrument), Terminal, Peninsular Malaysia, Malaysia Assets, PCSB, Upstream Business
Retire: 05/11/2051,   Age: 28
PPA: 3, 3, 3, -, -</v>
          </cell>
        </row>
        <row r="28337">
          <cell r="A28337">
            <v>1030075</v>
          </cell>
          <cell r="AX28337" t="str">
            <v>Muhamad Yushanizam bin Mohd Yusof (NT2, )
Technician (DS - Production/Mechanical), Terminal, Peninsular Malaysia, Malaysia Assets, PCSB, Upstream Business
Retire: 30/06/2051,   Age: 28
PPA: 3, 3, 2, -, -</v>
          </cell>
        </row>
        <row r="28338">
          <cell r="A28338">
            <v>1030076</v>
          </cell>
          <cell r="AX28338" t="str">
            <v>Amerozaini bin Ab.Jalil (NT2, )
Technician (DS - Production/Mechanical), Terminal, Peninsular Malaysia, Malaysia Assets, PCSB, Upstream Business
Retire: 02/04/2051,   Age: 28
PPA: 2, 3, 3, -, -</v>
          </cell>
        </row>
        <row r="28339">
          <cell r="A28339">
            <v>1030077</v>
          </cell>
          <cell r="AX28339" t="str">
            <v>Sharif Musra bin Suhor (NT2, )
Technician (DS - Production/Instrument), Infrastructure, Sabah, Malaysia Assets, PCSB, Upstream Business
Retire: 16/09/2049,   Age: 30
PPA: 3, 3, 3, -, -</v>
          </cell>
        </row>
        <row r="28340">
          <cell r="A28340">
            <v>1030078</v>
          </cell>
          <cell r="AX28340" t="str">
            <v>Zarindatul Arizah binti Zahari (G02, )
Executive (PRSB Procurement), Procurement, Group Procurement, Project Delivery &amp; Technology, PETRONAS 
Retire: 18/05/2051,   Age: 28
PPA: 3H, 3H, 3S, -, -</v>
          </cell>
        </row>
        <row r="28341">
          <cell r="A28341">
            <v>1030079</v>
          </cell>
          <cell r="AX28341" t="str">
            <v>Muhammad Iqbal bin Saidon (6, )
Executive, ICT Operation &amp; Services, Information Technology &amp; Media Services, Support Services, Learning Institutions, UTP, Corporate
Retire: 00/01/1900,   Age: 28
PPA: -, -, -, -, -</v>
          </cell>
        </row>
        <row r="28342">
          <cell r="A28342">
            <v>1030080</v>
          </cell>
          <cell r="AX28342" t="str">
            <v>Mohamad Sabri bin Uchau (NT2, )
Technician (MT - Mechanical Engineering), Central Maintenance (Mechanical), Maintenance Department, ABF, Downstream Business
Retire: 26/10/2047,   Age: 32
PPA: 3, 2, 3, -, -</v>
          </cell>
        </row>
        <row r="28343">
          <cell r="A28343">
            <v>1030081</v>
          </cell>
          <cell r="AX28343" t="str">
            <v>Zulhardi bin Wasli (NT1, )
Technician (DS - Production/Mechanical), Production, Sarawak - Oil, Malaysia Assets, PCSB, Upstream Business
Retire: 08/07/2050,   Age: 29
PPA: 3, 3, 3, -, -</v>
          </cell>
        </row>
        <row r="28344">
          <cell r="A28344">
            <v>1030083</v>
          </cell>
          <cell r="AX28344" t="str">
            <v>Syazrul Qasry bin Juni (NT1, )
Technician (SS - Loading), Terminal, Sarawak - Oil, Malaysia Assets, PCSB, Upstream Business
Retire: 07/07/2050,   Age: 29
PPA: 3, 3, 3, -, -</v>
          </cell>
        </row>
        <row r="28345">
          <cell r="A28345">
            <v>1030084</v>
          </cell>
          <cell r="AX28345" t="str">
            <v>Quinton anak Gik (NT1, )
Technician (SS - Loading), Terminal, Sarawak - Oil, Malaysia Assets, PCSB, Upstream Business
Retire: 08/07/2052,   Age: 27
PPA: 3, 2, 3, -, -</v>
          </cell>
        </row>
        <row r="28346">
          <cell r="A28346">
            <v>1030085</v>
          </cell>
          <cell r="AX28346" t="str">
            <v>Mohd Firdaus bin Abdul Khalil (E1, )
Executive (Resource Planning &amp; Sourcing), Resource Management, Digital Strategy &amp; Planning, Group Digital, PETRONAS 
Retire: 19/09/2048,   Age: 31
PPA: 3L, 3S, 3S, -, -</v>
          </cell>
        </row>
        <row r="28347">
          <cell r="A28347">
            <v>1030088</v>
          </cell>
          <cell r="AX28347" t="str">
            <v>Wan Nurul Amirah binti Wan Abd Aziz (G02, )
Executive (Operational Sourcing- PC&amp;UIO), Procurement, Group Procurement, Project Delivery &amp; Technology, PETRONAS 
Retire: 01/02/2048,   Age: 31
PPA: 3H, 3H, 3H, -, -</v>
          </cell>
        </row>
        <row r="28348">
          <cell r="A28348">
            <v>1030089</v>
          </cell>
          <cell r="AX28348" t="str">
            <v>Amalina Husna binti Abd Halim (E2, )
Executive (Operations), Infrastructure Services, Operations &amp; Infra Support Services, Operations, PET-ICT, Others
Retire: 22/03/2051,   Age: 28
PPA: 3H, 3S, 3S, -, -</v>
          </cell>
        </row>
        <row r="28349">
          <cell r="A28349">
            <v>1030091</v>
          </cell>
          <cell r="AX28349" t="str">
            <v>Fatin Nabila binti Othman (E1, )
Executive (ICT Procurement), Spend Management, Planning, Reporting &amp; Spend Management, ICT Procurement, PET-ICT, Others
Retire: 09/08/2051,   Age: 28
PPA: 3S, 3S, 3S, -, -</v>
          </cell>
        </row>
        <row r="28350">
          <cell r="A28350">
            <v>1030093</v>
          </cell>
          <cell r="AX28350" t="str">
            <v>Andy Hii Guan Ik (NT2, )
Technician (DS - Production/Instrument), Production, Sarawak Gas, Malaysia Assets, PCSB, Upstream Business
Retire: 12/11/2052,   Age: 27
PPA: 3, 3, 3, -, -</v>
          </cell>
        </row>
        <row r="28351">
          <cell r="A28351">
            <v>1030094</v>
          </cell>
          <cell r="AX28351" t="str">
            <v>Abdul Rahim bin Osman (NT1, )
Technician (DS - Production/Mechanical), Production, Sarawak Gas, Malaysia Assets, PCSB, Upstream Business
Retire: 05/01/2051,   Age: 29
PPA: 3, 3, 3, -, -</v>
          </cell>
        </row>
        <row r="28352">
          <cell r="A28352">
            <v>1030096</v>
          </cell>
          <cell r="AX28352" t="str">
            <v>Amir Haqim bin Abdul Rahman (G02, )
Executive (Scheduler), Primary Distribution &amp; Operations, Infs. Planning, Product Supply and Dist., Supply &amp; Distribution, Marketing, PDB, Downstream Business
Retire: 23/04/2048,   Age: 31
PPA: 2, 2, 3H, -, -</v>
          </cell>
        </row>
        <row r="28353">
          <cell r="A28353">
            <v>1030097</v>
          </cell>
          <cell r="AX28353" t="str">
            <v>Shahrul Wahidien bin Waili (NT2, )
Technician (DS - Mechanical/Production), Production, Sarawak - Oil, Malaysia Assets, PCSB, Upstream Business
Retire: 24/09/2051,   Age: 28
PPA: 3, 3, 3, -, -</v>
          </cell>
        </row>
        <row r="28354">
          <cell r="A28354">
            <v>1030099</v>
          </cell>
          <cell r="AX28354" t="str">
            <v>Thomson Jong (NT2, )
Technician (DS - Instrument/Production), Production, Sarawak - Oil, Malaysia Assets, PCSB, Upstream Business
Retire: 16/06/2045,   Age: 34
PPA: 2, 2, 3, -, -</v>
          </cell>
        </row>
        <row r="28355">
          <cell r="A28355">
            <v>1030100</v>
          </cell>
          <cell r="AX28355" t="str">
            <v>Spancer Lian (NT1, )
Technician (SS - Loading), Terminal, Sarawak - Oil, Malaysia Assets, PCSB, Upstream Business
Retire: 09/06/2052,   Age: 27
PPA: 2, 3, 3, -, -</v>
          </cell>
        </row>
        <row r="28356">
          <cell r="A28356">
            <v>1030101</v>
          </cell>
          <cell r="AX28356" t="str">
            <v>Fernandez anak Magat (NT1, )
Technician (DS - Instrument/Production), Production, Sarawak - Oil, Malaysia Assets, PCSB, Upstream Business
Retire: 25/08/2052,   Age: 27
PPA: 2, 3, 3, -, -</v>
          </cell>
        </row>
        <row r="28357">
          <cell r="A28357">
            <v>1030102</v>
          </cell>
          <cell r="AX28357" t="str">
            <v>Fidelis Molby Rajak (NT1, )
Technician (DS - Production/Mechanical), Production, Sarawak - Oil, Malaysia Assets, PCSB, Upstream Business
Retire: 24/04/2052,   Age: 27
PPA: 3, 3, 3, -, -</v>
          </cell>
        </row>
        <row r="28358">
          <cell r="A28358">
            <v>1030103</v>
          </cell>
          <cell r="AX28358" t="str">
            <v>Ahmad Naquib Nasriq bin Bedui (NT1, )
Technician (DS - Mechanical/Production), Production, Sarawak - Oil, Malaysia Assets, PCSB, Upstream Business
Retire: 10/03/2050,   Age: 29
PPA: 3, 2, 3, -, -</v>
          </cell>
        </row>
        <row r="28359">
          <cell r="A28359">
            <v>1030104</v>
          </cell>
          <cell r="AX28359" t="str">
            <v>Ho Yeek Chia (09F, )
Senior Lecturer, Civil &amp; Environmental Engineering, Faculty of Engineering, Academic, Learning Institutions, UTP, Corporate
Retire: 00/01/1900,   Age: 36
PPA: 3, -, -, -, -</v>
          </cell>
        </row>
        <row r="28360">
          <cell r="A28360">
            <v>1030105</v>
          </cell>
          <cell r="AX28360" t="str">
            <v>Giovanie anak Dauglas Anton (NT1, )
Technician (SS - Control), Technical Services, Sarawak Gas, Malaysia Assets, PCSB, Upstream Business
Retire: 08/09/2049,   Age: 30
PPA: 2, 2, 3, -, -</v>
          </cell>
        </row>
        <row r="28361">
          <cell r="A28361">
            <v>1030107</v>
          </cell>
          <cell r="AX28361" t="str">
            <v>Glenn Tomas (NT2, )
Technician (DS - Production/Mechanical), Production, Sarawak - Oil, Malaysia Assets, PCSB, Upstream Business
Retire: 18/07/2052,   Age: 27
PPA: 3, 3, 3, -, -</v>
          </cell>
        </row>
        <row r="28362">
          <cell r="A28362">
            <v>1030108</v>
          </cell>
          <cell r="AX28362" t="str">
            <v>Muzarudin bin Pomin (NT2, )
Technician (DS - Production/Mechanical), Production, Sarawak - Oil, Malaysia Assets, PCSB, Upstream Business
Retire: 18/02/2052,   Age: 27
PPA: 3, 3, 3, -, -</v>
          </cell>
        </row>
        <row r="28363">
          <cell r="A28363">
            <v>1030109</v>
          </cell>
          <cell r="AX28363" t="str">
            <v>Choo Ching Yung (NT1, )
Technician (SS - Production), Terminal, Sarawak Gas, Malaysia Assets, PCSB, Upstream Business
Retire: 27/12/2051,   Age: 28
PPA: 1, 3, 3, -, -</v>
          </cell>
        </row>
        <row r="28364">
          <cell r="A28364">
            <v>1030110</v>
          </cell>
          <cell r="AX28364" t="str">
            <v>Lim Wei Wen (G03, )
Executive (Conventional Media-Corporate), Conventional Media, Media Engagement, Group Strategic Communications, PETRONAS 
Retire: 09/07/2048,   Age: 31
PPA: 2, 2, 2, -, -</v>
          </cell>
        </row>
        <row r="28365">
          <cell r="A28365">
            <v>1030111</v>
          </cell>
          <cell r="AX28365" t="str">
            <v>Nurulliza binti Alfian (G02, )
Executive (Cost Control), Project Planning &amp; Control, Group Project Delivery, Project Delivery &amp; Technology, PETRONAS 
Retire: 04/02/2043,   Age: 36
PPA: 3H, 3H, 3S, -, -</v>
          </cell>
        </row>
        <row r="28366">
          <cell r="A28366">
            <v>1030112</v>
          </cell>
          <cell r="AX28366" t="str">
            <v>Nor Azizul Akili bin Adnan (NT1, )
Technician (DS - Production/Instrument), Production Gas, Peninsular Malaysia, Malaysia Assets, PCSB, Upstream Business
Retire: 09/03/2047,   Age: 32
PPA: 2, 2, 3, -, -</v>
          </cell>
        </row>
        <row r="28367">
          <cell r="A28367">
            <v>1030113</v>
          </cell>
          <cell r="AX28367" t="str">
            <v>Rubendaran A/L Muniandy Rajan (NT2, )
 Technician (DS - Mechanical/Instrument), Technical Services, Peninsular Malaysia, Malaysia Assets, PCSB, Upstream Business
Retire: 15/05/2052,   Age: 27
PPA: 3, 3, 3, -, -</v>
          </cell>
        </row>
        <row r="28368">
          <cell r="A28368">
            <v>1030114</v>
          </cell>
          <cell r="AX28368" t="str">
            <v>Muhammad Uwais Al Qurni bin Ahmad (NT2, )
Technician (DS - Production/Mechanical), Production Oil, Peninsular Malaysia, Malaysia Assets, PCSB, Upstream Business
Retire: 04/07/2051,   Age: 28
PPA: 2, 3, 3, -, -</v>
          </cell>
        </row>
        <row r="28369">
          <cell r="A28369">
            <v>1030115</v>
          </cell>
          <cell r="AX28369" t="str">
            <v>Muhammad Zul Ikhwan bin Zolkefali (NT2, )
Technician (DS - Electrical/Instrument), Production Oil, Peninsular Malaysia, Malaysia Assets, PCSB, Upstream Business
Retire: 14/11/2052,   Age: 27
PPA: 2, 3, 3, -, -</v>
          </cell>
        </row>
        <row r="28370">
          <cell r="A28370">
            <v>1030116</v>
          </cell>
          <cell r="AX28370" t="str">
            <v>Shahrul Ikhwan bin Sulong (NT1, )
Technician (DS - Instrument/Production), Terminal, Peninsular Malaysia, Malaysia Assets, PCSB, Upstream Business
Retire: 22/07/2052,   Age: 27
PPA: 3, 2, 3, -, -</v>
          </cell>
        </row>
        <row r="28371">
          <cell r="A28371">
            <v>1030118</v>
          </cell>
          <cell r="AX28371" t="str">
            <v>Ajmal Aizat bin Jumaludin (NT2, )
Technician (DS - Electrical/Instrument), Production Gas, Peninsular Malaysia, Malaysia Assets, PCSB, Upstream Business
Retire: 12/10/2050,   Age: 29
PPA: 3, 3, 2, -, -</v>
          </cell>
        </row>
        <row r="28372">
          <cell r="A28372">
            <v>1030119</v>
          </cell>
          <cell r="AX28372" t="str">
            <v>Ahmad Shaiful Rezza bin Ismail (NT2, )
Technician (DS – Production/Instrument), Production, Sarawak - Oil, Malaysia Assets, PCSB, Upstream Business
Retire: 08/08/2047,   Age: 32
PPA: 3, 3, 3, -, -</v>
          </cell>
        </row>
        <row r="28373">
          <cell r="A28373">
            <v>1030120</v>
          </cell>
          <cell r="AX28373" t="str">
            <v>Amirul Helmy bin Mohd Nasir (NT2, )
Technician (DS - Production/Mechanical), Terminal, Peninsular Malaysia, Malaysia Assets, PCSB, Upstream Business
Retire: 09/03/2052,   Age: 27
PPA: 2, 3, 2, -, -</v>
          </cell>
        </row>
        <row r="28374">
          <cell r="A28374">
            <v>1030121</v>
          </cell>
          <cell r="AX28374" t="str">
            <v>Amirul Syazreen bin Mansur (NT2, )
Technician (DS - Mechanical/Production), Production, Sarawak - Oil, Malaysia Assets, PCSB, Upstream Business
Retire: 27/06/2052,   Age: 27
PPA: 2, 2, 3, -, -</v>
          </cell>
        </row>
        <row r="28375">
          <cell r="A28375">
            <v>1030122</v>
          </cell>
          <cell r="AX28375" t="str">
            <v>Azri bin Said (NT1, )
Technician (DS - Instrument/Production), Production, Sarawak - Oil, Malaysia Assets, PCSB, Upstream Business
Retire: 28/09/2048,   Age: 31
PPA: 3, 3, 3, -, -</v>
          </cell>
        </row>
        <row r="28376">
          <cell r="A28376">
            <v>1030123</v>
          </cell>
          <cell r="AX28376" t="str">
            <v>Che Muhamad Hafizuddin bin Che Pauzi (NT2, )
Technician (DS - Production/Mechanical), Terminal, Peninsular Malaysia, Malaysia Assets, PCSB, Upstream Business
Retire: 23/05/2047,   Age: 32
PPA: 3, 3, 3, -, -</v>
          </cell>
        </row>
        <row r="28377">
          <cell r="A28377">
            <v>1030124</v>
          </cell>
          <cell r="AX28377" t="str">
            <v>Lingeswaran A/L Kunesegaran (NT2, )
Technician (DS - Production/Instrument), Production Oil, Peninsular Malaysia, Malaysia Assets, PCSB, Upstream Business
Retire: 10/02/2052,   Age: 27
PPA: 2, 3, 3, -, -</v>
          </cell>
        </row>
        <row r="28378">
          <cell r="A28378">
            <v>1030125</v>
          </cell>
          <cell r="AX28378" t="str">
            <v>Husaine Amri bin Abu Hassan (CONTRACT, )
Executive (Architect), P11 Zone 8 Apartments / P11 9C, Building 3, Project PJH, KLCC Group, KLCCPS, Others
Retire: 00/01/1900,   Age: 35
PPA: 3S, 3S, 3S, -, -</v>
          </cell>
        </row>
        <row r="28379">
          <cell r="A28379">
            <v>1030127</v>
          </cell>
          <cell r="AX28379" t="str">
            <v>Saiful Bahari bin Basari (E1, )
Executive (Credit Control), Business Development, KLCC Group, PJVSB, Others
Retire: 27/06/2044,   Age: 35
PPA: 3S, 3S, 3S, 3H, -</v>
          </cell>
        </row>
        <row r="28380">
          <cell r="A28380">
            <v>1030131</v>
          </cell>
          <cell r="AX28380" t="str">
            <v>Mohamed Nurfirdaus bin Apandi (NT1, )
Technician (DS - Production/Mechanical), Production, Sarawak - Oil, Malaysia Assets, PCSB, Upstream Business
Retire: 17/08/2052,   Age: 27
PPA: 3, 3, 3, -, -</v>
          </cell>
        </row>
        <row r="28381">
          <cell r="A28381">
            <v>1030132</v>
          </cell>
          <cell r="AX28381" t="str">
            <v>Mohd Zamreen bin Mohd Diah (NT1, )
Technician (DS - Instrument/Production), Terminal, Peninsular Malaysia, Malaysia Assets, PCSB, Upstream Business
Retire: 01/06/2048,   Age: 31
PPA: 3, 3, 3, -, -</v>
          </cell>
        </row>
        <row r="28382">
          <cell r="A28382">
            <v>1030133</v>
          </cell>
          <cell r="AX28382" t="str">
            <v>Nor Syazana binti Nor Sukri (G02, )
Executive (Land Admin), Property &amp; Land Management, Business Development &amp; Commercial, Gas &amp; Power, PGB, Gas &amp; New Energy
Retire: 25/04/2049,   Age: 30
PPA: 3H, 3S, 3S, -, -</v>
          </cell>
        </row>
        <row r="28383">
          <cell r="A28383">
            <v>1030134</v>
          </cell>
          <cell r="AX28383" t="str">
            <v>Ananthi A/P Arputhasamy (E2, )
Snr Exec, Fin Shared Service (GL&amp;Tax), Regional Finance, PLISB APAC, Marketing, PLI SDN BHD, Downstream Business
Retire: 07/04/2039,   Age: 40
PPA: 3H, 2, 1, -, -</v>
          </cell>
        </row>
        <row r="28384">
          <cell r="A28384">
            <v>1030135</v>
          </cell>
          <cell r="AX28384" t="str">
            <v>Siti Raizliza binti Muhamed Haizan (E1, )
Executive (ICT Procurement), Category Management (Services), ICT Procurement, PET-ICT, Others
Retire: 01/01/2051,   Age: 29
PPA: 3S, 3S, 3L, -, -</v>
          </cell>
        </row>
        <row r="28385">
          <cell r="A28385">
            <v>1030137</v>
          </cell>
          <cell r="AX28385" t="str">
            <v>Rohaniza binti Jamili (M1, )
Head (Test Cntr.), Software Enginering &amp; Testing, Digital Engineering, Group Digital, PETRONAS 
Retire: 04/12/2042,   Age: 37
PPA: 3H, 2, 2, -, -</v>
          </cell>
        </row>
        <row r="28386">
          <cell r="A28386">
            <v>1030138</v>
          </cell>
          <cell r="AX28386" t="str">
            <v>Zairina binti Othman (CONTRACT, )
Executive (Electrical), Centralized Maintenance, Putrajaya Plant Operations, KLCC Group, GDC(PJ), Others
Retire: 00/01/1900,   Age: 34
PPA: 3H, 3H, 3H, -, -</v>
          </cell>
        </row>
        <row r="28387">
          <cell r="A28387">
            <v>1030139</v>
          </cell>
          <cell r="AX28387" t="str">
            <v>Norhasila binti Hariffin (CONTRACT, )
Executive (QS), Section 1, Cost Management, Project PJH, KLCC Group, KLCCPS, Others
Retire: 00/01/1900,   Age: 37
PPA: 2, 2, 3S, -, -</v>
          </cell>
        </row>
        <row r="28388">
          <cell r="A28388">
            <v>1030141</v>
          </cell>
          <cell r="AX28388" t="str">
            <v>Aida Naziaty binti Samingan (G06, )
SLC (IHM), Legal Gas, Legal G&amp;NE, Group Legal, PETRONAS 
Retire: 26/09/2039,   Age: 40
PPA: 3H, 2, 3H, -, -</v>
          </cell>
        </row>
        <row r="28389">
          <cell r="A28389">
            <v>1030143</v>
          </cell>
          <cell r="AX28389" t="str">
            <v>Zaid bin Najid (G02, )
Executive (Electrical), Technical Services, Peninsular Malaysia, Malaysia Assets, PCSB, Upstream Business
Retire: 20/06/2047,   Age: 32
PPA: 2, 3H, 3H, -, -</v>
          </cell>
        </row>
        <row r="28390">
          <cell r="A28390">
            <v>1030145</v>
          </cell>
          <cell r="AX28390" t="str">
            <v>S Prakash A/L Shanmugam (CONTRACT, )
Head (Tax Delivery), Tax Governance &amp; Process Excellence, Group Tax, Group Finance, PETRONAS 
Retire: 00/01/1900,   Age: 58
PPA: 3H, 3H, -, -, -</v>
          </cell>
        </row>
        <row r="28391">
          <cell r="A28391">
            <v>1030146</v>
          </cell>
          <cell r="AX28391" t="str">
            <v>Muhammad Murtazdha bin Jaapar (NT2, )
Technician (DS - Production/Instrument), Production Gas, Peninsular Malaysia, Malaysia Assets, PCSB, Upstream Business
Retire: 12/02/2052,   Age: 27
PPA: 3, 3, 3, -, -</v>
          </cell>
        </row>
        <row r="28392">
          <cell r="A28392">
            <v>1030148</v>
          </cell>
          <cell r="AX28392" t="str">
            <v>Muhamad Arif bin Sampurlan (NT2, )
Technician (DS - Production/Mechanical), Terminal, Peninsular Malaysia, Malaysia Assets, PCSB, Upstream Business
Retire: 11/05/2052,   Age: 27
PPA: 3, 3, 3, -, -</v>
          </cell>
        </row>
        <row r="28393">
          <cell r="A28393">
            <v>1030149</v>
          </cell>
          <cell r="AX28393" t="str">
            <v>Muhamad Ikmar Hafis bin Josni (NT2, )
Technician (DS - Production/Mechanical), Production Oil, Peninsular Malaysia, Malaysia Assets, PCSB, Upstream Business
Retire: 26/09/2052,   Age: 27
PPA: 3, 2, 3, -, -</v>
          </cell>
        </row>
        <row r="28394">
          <cell r="A28394">
            <v>1030150</v>
          </cell>
          <cell r="AX28394" t="str">
            <v>Mohd Naqiuddin bin Rosli (NT2, )
Technician (DS - Production/Mechanical), Terminal, Peninsular Malaysia, Malaysia Assets, PCSB, Upstream Business
Retire: 11/12/2051,   Age: 28
PPA: 2, 2, 3, -, -</v>
          </cell>
        </row>
        <row r="28395">
          <cell r="A28395">
            <v>1030151</v>
          </cell>
          <cell r="AX28395" t="str">
            <v>Mohammad Shawal bin Md Nor (NT2, )
Technician (DS - Instrument/Production), Terminal, Peninsular Malaysia, Malaysia Assets, PCSB, Upstream Business
Retire: 05/04/2052,   Age: 27
PPA: 3, 2, 2, -, -</v>
          </cell>
        </row>
        <row r="28396">
          <cell r="A28396">
            <v>1030152</v>
          </cell>
          <cell r="AX28396" t="str">
            <v>Muhammad Hafizulfaka bin Azmi (NT2, )
Technician (DS - Instrument/Production), Terminal, Peninsular Malaysia, Malaysia Assets, PCSB, Upstream Business
Retire: 01/01/2049,   Age: 31
PPA: 1, 2, 2, -, -</v>
          </cell>
        </row>
        <row r="28397">
          <cell r="A28397">
            <v>1030154</v>
          </cell>
          <cell r="AX28397" t="str">
            <v>Sopian bin Amran (NT2, )
Technician (DS - Instrument/Production), Infrastructure, Sabah, Malaysia Assets, PCSB, Upstream Business
Retire: 22/12/2052,   Age: 27
PPA: 3, 2, 3, -, -</v>
          </cell>
        </row>
        <row r="28398">
          <cell r="A28398">
            <v>1030156</v>
          </cell>
          <cell r="AX28398" t="str">
            <v>Nor Sofia binti Mohamed Shah (NE4, )
Supervisor III (Capability), NET/TTS Management, Group Technical Capability Management, Project Delivery &amp; Technology, PETRONAS 
Retire: 10/04/2049,   Age: 30
PPA: 3, 2, 2, -, -</v>
          </cell>
        </row>
        <row r="28399">
          <cell r="A28399">
            <v>1030157</v>
          </cell>
          <cell r="AX28399" t="str">
            <v>Ahmad Shafiq bin Hashim (G02, )
Executive (Process Technologist), Treating, Technology Department, Technical Services Division, Refining &amp; Trading, MRCSB, Downstream Business
Retire: 10/07/2051,   Age: 28
PPA: 3H, 2, 3H, -, -</v>
          </cell>
        </row>
        <row r="28400">
          <cell r="A28400">
            <v>1030158</v>
          </cell>
          <cell r="AX28400" t="str">
            <v>Muhamad Afiq bin Abdul Malik (NT1, )
Technician (DS - Instrument/Production), Terminal, Peninsular Malaysia, Malaysia Assets, PCSB, Upstream Business
Retire: 20/01/2050,   Age: 29
PPA: 2, 3, 3, -, -</v>
          </cell>
        </row>
        <row r="28401">
          <cell r="A28401">
            <v>1030159</v>
          </cell>
          <cell r="AX28401" t="str">
            <v>Mohd Rafi bin Matden (NT2, )
Technician (DS - Instrument/Production), Production, Sarawak Gas, Malaysia Assets, PCSB, Upstream Business
Retire: 10/01/2051,   Age: 29
PPA: 3, 3, 3, -, -</v>
          </cell>
        </row>
        <row r="28402">
          <cell r="A28402">
            <v>1030160</v>
          </cell>
          <cell r="AX28402" t="str">
            <v>Norfadillah binti Jusoh (0, )
Supervisor III (Operational Sourcing), Procurement, Group Procurement, Project Delivery &amp; Technology, PETRONAS 
Retire: 00/01/1900,   Age: 32
PPA: -, -, -, -, -</v>
          </cell>
        </row>
        <row r="28403">
          <cell r="A28403">
            <v>1030164</v>
          </cell>
          <cell r="AX28403" t="str">
            <v>Khairul Afandi bin Maidin (NT2, )
Technician (DS - Production/Instrument), Infrastructure, Sabah, Malaysia Assets, PCSB, Upstream Business
Retire: 11/02/2052,   Age: 27
PPA: 2, 3, 3, -, -</v>
          </cell>
        </row>
        <row r="28404">
          <cell r="A28404">
            <v>1030165</v>
          </cell>
          <cell r="AX28404" t="str">
            <v>Mohd Al-Hafiz bin Said (NT1, )
Technician (MT - Mechanical Pipeline), Infrastructure, Sabah, Malaysia Assets, PCSB, Upstream Business
Retire: 08/11/2052,   Age: 27
PPA: 2, 3, 3, -, -</v>
          </cell>
        </row>
        <row r="28405">
          <cell r="A28405">
            <v>1030166</v>
          </cell>
          <cell r="AX28405" t="str">
            <v>Mohammad Safwan bin Kamaruzzaman (NT1, )
Technician (DS - Production/Instrument), Infrastructure, Sabah, Malaysia Assets, PCSB, Upstream Business
Retire: 27/04/2052,   Age: 27
PPA: 3, 3, 3, -, -</v>
          </cell>
        </row>
        <row r="28406">
          <cell r="A28406">
            <v>1030167</v>
          </cell>
          <cell r="AX28406" t="str">
            <v>Abdul Syukor bin Yusop (G02, )
Executive (Operational Sourcing), Procurement, Group Procurement, Project Delivery &amp; Technology, PETRONAS 
Retire: 16/05/2050,   Age: 29
PPA: 3S, 3L, 3S, -, -</v>
          </cell>
        </row>
        <row r="28407">
          <cell r="A28407">
            <v>1030168</v>
          </cell>
          <cell r="AX28407" t="str">
            <v>Anthony Allen Bajagap (NT2, )
Technician (DS – Instrument/Production), Infrastructure, Sabah, Malaysia Assets, PCSB, Upstream Business
Retire: 06/06/2047,   Age: 32
PPA: 3, 3, 3, -, -</v>
          </cell>
        </row>
        <row r="28408">
          <cell r="A28408">
            <v>1030169</v>
          </cell>
          <cell r="AX28408" t="str">
            <v>Rhamadril Rafiq bin Johari (G02, )
Executive (Site Planning), Production, Sabah, Malaysia Assets, PCSB, Upstream Business
Retire: 20/04/2049,   Age: 30
PPA: 3S, 3H, 3H, -, -</v>
          </cell>
        </row>
        <row r="28409">
          <cell r="A28409">
            <v>1030171</v>
          </cell>
          <cell r="AX28409" t="str">
            <v>Mohamad Rizwan bin Mohamad @ Ismail (NT2, )
Technician (DS - Production/Instrument), Production Oil, Peninsular Malaysia, Malaysia Assets, PCSB, Upstream Business
Retire: 14/04/2052,   Age: 27
PPA: 3, 3, 3, -, -</v>
          </cell>
        </row>
        <row r="28410">
          <cell r="A28410">
            <v>1030172</v>
          </cell>
          <cell r="AX28410" t="str">
            <v>Ngew Yng Yng (E4, )
Senior Manager, HRM APAC, Regional Human Resource Management, PLISB APAC, Marketing, PLI SDN BHD, Downstream Business
Retire: 27/02/2040,   Age: 39
PPA: 2, 3H, 3H, -, -</v>
          </cell>
        </row>
        <row r="28411">
          <cell r="A28411">
            <v>1030173</v>
          </cell>
          <cell r="AX28411" t="str">
            <v>Che Wan Mohd Hazazi bin Che Wan Zainordi (NT1, )
Technician (DS - Production/Instrument), Production Oil, Peninsular Malaysia, Malaysia Assets, PCSB, Upstream Business
Retire: 25/08/2050,   Age: 29
PPA: 3, 3, 3, -, -</v>
          </cell>
        </row>
        <row r="28412">
          <cell r="A28412">
            <v>1030174</v>
          </cell>
          <cell r="AX28412" t="str">
            <v>Muhammad Iqbal Waliyuddin bin Md Zaid (NT2, )
Technician (MT - Mechanical Engineering), Execute Maintenance, Maintenance, PC MTBE, Downstream Business
Retire: 09/03/2054,   Age: 25
PPA: 3, 2, 3, -, -</v>
          </cell>
        </row>
        <row r="28413">
          <cell r="A28413">
            <v>1030175</v>
          </cell>
          <cell r="AX28413" t="str">
            <v>Ngabong anak Rentap (NT3, )
Technician III (SS-Process Engineering), Sarawak Region, Fuel and LPG Terminal Operations, Supply &amp; Distribution, Marketing, PDB, Downstream Business
Retire: 25/09/2044,   Age: 35
PPA: 2, 2, 3, -, -</v>
          </cell>
        </row>
        <row r="28414">
          <cell r="A28414">
            <v>1030176</v>
          </cell>
          <cell r="AX28414" t="str">
            <v>Muhammad Faiz bin Miswan (G04, )
Executive (Ops - Ammonia &amp; Fertilizers), Sales (Ammonia &amp; Fertilizers) Section, Marketing &amp; Sales(Amm.&amp; Fert) Department, PCML, Downstream Business
Retire: 31/05/2040,   Age: 39
PPA: 3H, 3H, 3H, -, -</v>
          </cell>
        </row>
        <row r="28415">
          <cell r="A28415">
            <v>1030178</v>
          </cell>
          <cell r="AX28415" t="str">
            <v>Mohammad Asmie bin Piut (NT2, )
Technician (DS - Production/Instrument), Production, Sarawak - Oil, Malaysia Assets, PCSB, Upstream Business
Retire: 05/07/2051,   Age: 28
PPA: 3, 3, 3, -, -</v>
          </cell>
        </row>
        <row r="28416">
          <cell r="A28416">
            <v>1030179</v>
          </cell>
          <cell r="AX28416" t="str">
            <v>Alvin anak Lenggang (NT2, )
Technician (DS - Production/Mechanical), Production, Sarawak - Oil, Malaysia Assets, PCSB, Upstream Business
Retire: 01/01/2053,   Age: 27
PPA: 3, 3, 3, -, -</v>
          </cell>
        </row>
        <row r="28417">
          <cell r="A28417">
            <v>1030180</v>
          </cell>
          <cell r="AX28417" t="str">
            <v>Mohammad Norfizri bin Nordin (NT2, )
Technician (DS - Production/Instrument), Terminal, Peninsular Malaysia, Malaysia Assets, PCSB, Upstream Business
Retire: 28/04/2051,   Age: 28
PPA: 2, 3, 3, -, -</v>
          </cell>
        </row>
        <row r="28418">
          <cell r="A28418">
            <v>1030182</v>
          </cell>
          <cell r="AX28418" t="str">
            <v>Noor Sabarina binti Kassim (G03, )
Executive (Risk Assessment&amp;Performance), Risk Management, Planning and Corporate Services, Project Delivery &amp; Technology, PETRONAS 
Retire: 03/04/2046,   Age: 33
PPA: 3H, -, 3H, -, -</v>
          </cell>
        </row>
        <row r="28419">
          <cell r="A28419">
            <v>1030183</v>
          </cell>
          <cell r="AX28419" t="str">
            <v>Abdul Rauf bin Abdul Hak (NT1, )
Technician (MT - Mechanical Engineering), Asset Integrity, Plant, LNG - Malaysia, LNG Assets, MLNG, Gas &amp; New Energy
Retire: 30/03/2051,   Age: 28
PPA: 3, 3, 3, -, -</v>
          </cell>
        </row>
        <row r="28420">
          <cell r="A28420">
            <v>1030185</v>
          </cell>
          <cell r="AX28420" t="str">
            <v>Mohd Taufik bin Abdul Salam (NT2, )
Technician (MT-Mechanical Engineering), Sarawak Region, Fuel and LPG Terminal Operations, Supply &amp; Distribution, Marketing, PDB, Downstream Business
Retire: 02/11/2045,   Age: 34
PPA: 3, 3, 2, -, -</v>
          </cell>
        </row>
        <row r="28421">
          <cell r="A28421">
            <v>1030187</v>
          </cell>
          <cell r="AX28421" t="str">
            <v>Roland anak Bunyau (NT1, )
Technician IV (SS-Process Engineering), Aviation Terminal Operations, Supply &amp; Distribution, Marketing, PDB, Downstream Business
Retire: 25/01/2046,   Age: 33
PPA: 3, 3, 3, -, -</v>
          </cell>
        </row>
        <row r="28422">
          <cell r="A28422">
            <v>1030189</v>
          </cell>
          <cell r="AX28422" t="str">
            <v>Norzafirah binti Razali (G02, )
Executive (Researcher), Technology Research, Group Research &amp; Technology, Project Delivery &amp; Technology, PETRONAS 
Retire: 17/08/2046,   Age: 33
PPA: 2, -, 3H, -, -</v>
          </cell>
        </row>
        <row r="28423">
          <cell r="A28423">
            <v>1030190</v>
          </cell>
          <cell r="AX28423" t="str">
            <v>Muhammad Ameruddin bin Ramli (NT1, )
Technician V (SS-Process Engineering), Northern &amp; Eastern Region, Fuel and LPG Terminal Operations, Supply &amp; Distribution, Marketing, PDB, Downstream Business
Retire: 14/11/2052,   Age: 27
PPA: 3, 3, 3, -, -</v>
          </cell>
        </row>
        <row r="28424">
          <cell r="A28424">
            <v>1030194</v>
          </cell>
          <cell r="AX28424" t="str">
            <v>Nor Hazwani binti Ma'amor (G01, )
Executive (Process &amp; Ops Data-Upstream), Data Management – Production&amp;Operations, Group Technical Data, Project Delivery &amp; Technology, PETRONAS 
Retire: 10/01/2052,   Age: 28
PPA: 3L, 3H, 3L, -, -</v>
          </cell>
        </row>
        <row r="28425">
          <cell r="A28425">
            <v>1030195</v>
          </cell>
          <cell r="AX28425" t="str">
            <v>Mohd Hafiz bin Azman (NT2, )
Technician (MT-Instrument &amp; Control), Maintenance FLNG 1, Engineering, Floating LNG, LNG Assets, PFLNG, Gas &amp; New Energy
Retire: 19/08/2051,   Age: 28
PPA: 3, 3, 2, -, -</v>
          </cell>
        </row>
        <row r="28426">
          <cell r="A28426">
            <v>1030199</v>
          </cell>
          <cell r="AX28426" t="str">
            <v>Abner Zechariah Siyu bin Andrew (NT2, )
Technician (MT-Instrument &amp; Control), Maintenance FLNG 1, Engineering, Floating LNG, LNG Assets, PFLNG, Gas &amp; New Energy
Retire: 21/03/2052,   Age: 27
PPA: 3, 2, 3, -, -</v>
          </cell>
        </row>
        <row r="28427">
          <cell r="A28427">
            <v>1030200</v>
          </cell>
          <cell r="AX28427" t="str">
            <v>Tony Cuevas anak Johnson (NT2, )
Technician (MT-Instrument &amp; Control), Maintenance FLNG 1, Engineering, Floating LNG, LNG Assets, PFLNG, Gas &amp; New Energy
Retire: 04/11/2052,   Age: 27
PPA: 2, 1, 3, -, -</v>
          </cell>
        </row>
        <row r="28428">
          <cell r="A28428">
            <v>1030202</v>
          </cell>
          <cell r="AX28428" t="str">
            <v>Scholastica Nora anak Siman (G02, )
Executive (Operational Sourcing), Procurement, Group Procurement, Project Delivery &amp; Technology, PETRONAS 
Retire: 08/02/2047,   Age: 32
PPA: 3S, 3H, 3S, -, -</v>
          </cell>
        </row>
        <row r="28429">
          <cell r="A28429">
            <v>1030204</v>
          </cell>
          <cell r="AX28429" t="str">
            <v>Muhammad Faiz bin Zainol (NT2, )
Technician (MT - Process Operations), Production Chemicals, PCDSB, Downstream Business
Retire: 12/03/2050,   Age: 29
PPA: 3, 3, 3, -, -</v>
          </cell>
        </row>
        <row r="28430">
          <cell r="A28430">
            <v>1030205</v>
          </cell>
          <cell r="AX28430" t="str">
            <v>Hafizuddin bin Sahari (NT2, )
Technician (MT-Instrument &amp; Control), Maintenance FLNG 2, Engineering, Floating LNG, LNG Assets, PFLNG, Gas &amp; New Energy
Retire: 10/11/2052,   Age: 27
PPA: 3, 3, 3, -, -</v>
          </cell>
        </row>
        <row r="28431">
          <cell r="A28431">
            <v>1030208</v>
          </cell>
          <cell r="AX28431" t="str">
            <v>Azlina binti Rozalli (G03, )
Executive (Engagement &amp; Communication), Change Strategy &amp; Engagement, Change Management, Corporate Strategy, PETRONAS 
Retire: 10/04/2043,   Age: 36
PPA: 3S, 3S, 3S, -, -</v>
          </cell>
        </row>
        <row r="28432">
          <cell r="A28432">
            <v>1030211</v>
          </cell>
          <cell r="AX28432" t="str">
            <v>Azlannor bin Bahari (NT1, )
Technician (MT - Process Operations), Production Ethylene Oxide &amp; Utilities, PCDSB, Downstream Business
Retire: 08/03/2044,   Age: 35
PPA: 3, 3, 3, -, -</v>
          </cell>
        </row>
        <row r="28433">
          <cell r="A28433">
            <v>1030212</v>
          </cell>
          <cell r="AX28433" t="str">
            <v>Azhar bin Mohamed Amin (0, )
Clerk I (Programme Assistant), Programme Mgmt, Learning Experience &amp; Operations, Learning Institutions, PMTSB, Corporate
Retire: 00/01/1900,   Age: 35
PPA: -, -, -, -, -</v>
          </cell>
        </row>
        <row r="28434">
          <cell r="A28434">
            <v>1030215</v>
          </cell>
          <cell r="AX28434" t="str">
            <v>Mohd Al Hafiz bin Muhammat Sah (NT2, )
Technician (DS - Production/Instrument), Terminal, Peninsular Malaysia, Malaysia Assets, PCSB, Upstream Business
Retire: 08/03/2048,   Age: 31
PPA: 2, 3, 3, -, -</v>
          </cell>
        </row>
        <row r="28435">
          <cell r="A28435">
            <v>1030217</v>
          </cell>
          <cell r="AX28435" t="str">
            <v>Rosli bin Mohd Idris (NT2, )
Technician (DS - Mechanical/Production), Terminal, Peninsular Malaysia, Malaysia Assets, PCSB, Upstream Business
Retire: 06/09/2037,   Age: 42
PPA: 3, 3, 2, -, -</v>
          </cell>
        </row>
        <row r="28436">
          <cell r="A28436">
            <v>1030224</v>
          </cell>
          <cell r="AX28436" t="str">
            <v>Soraya Tamara binti Abdul Malik (G03, )
Executive (PSRA), Asset Management Solutions, Group Technical Solutions, Project Delivery &amp; Technology, PETRONAS 
Retire: 09/10/2046,   Age: 33
PPA: 2, 2, 3H, -, -</v>
          </cell>
        </row>
        <row r="28437">
          <cell r="A28437">
            <v>1030225</v>
          </cell>
          <cell r="AX28437" t="str">
            <v>Abdullah bin Mohd Tharin (NT2, )
Technician (MT - Process Operations), Production Chemicals, PCDSB, Downstream Business
Retire: 21/12/2048,   Age: 31
PPA: 3, 3, 3, -, -</v>
          </cell>
        </row>
        <row r="28438">
          <cell r="A28438">
            <v>1030228</v>
          </cell>
          <cell r="AX28438" t="str">
            <v>Mohammad Fauzi bin Mohamed Daud (NT1, )
Technician (MT - Mechanical Pipeline), Infrastructure, Sabah, Malaysia Assets, PCSB, Upstream Business
Retire: 20/11/2052,   Age: 27
PPA: 3, 3, 3, -, -</v>
          </cell>
        </row>
        <row r="28439">
          <cell r="A28439">
            <v>1030229</v>
          </cell>
          <cell r="AX28439" t="str">
            <v>Mohd Hazri bin Abdul Rahman (G03, )
Executive (Civil), Maintenance GP1/2, DPCU2 &amp; KCS, Gas Processing Kerteh, Gas Processing &amp; Utilities, Gas &amp; Power, PGB, Gas &amp; New Energy
Retire: 13/11/2041,   Age: 38
PPA: 3H, 2, 3H, -, -</v>
          </cell>
        </row>
        <row r="28440">
          <cell r="A28440">
            <v>1030230</v>
          </cell>
          <cell r="AX28440" t="str">
            <v>Alia Amalina binti Md Noor (G02, )
Executive (Onshore Construction), Construction, HUC &amp; Decommissioning, Group Project Delivery, Project Delivery &amp; Technology, PETRONAS 
Retire: 01/03/2047,   Age: 32
PPA: 3H, 2, 2, -, -</v>
          </cell>
        </row>
        <row r="28441">
          <cell r="A28441">
            <v>1030231</v>
          </cell>
          <cell r="AX28441" t="str">
            <v>Mohd Ferdaus bin Mansor (E2, )
Senior Engineer, Regional Manufacturing &amp; Logistics, PLISB APAC, Marketing, PLI SDN BHD, Downstream Business
Retire: 04/10/2043,   Age: 36
PPA: 3L, 4, 2, -, -</v>
          </cell>
        </row>
        <row r="28442">
          <cell r="A28442">
            <v>1030232</v>
          </cell>
          <cell r="AX28442" t="str">
            <v>Mohd Fakhrul Ikhwan bin Nor Azmi (NT2, )
Technician (MT - Electrical), Operations - Utilities Gebeng, Utilities, Gas Processing &amp; Utilities, Gas &amp; Power, PGB, Gas &amp; New Energy
Retire: 22/02/2050,   Age: 29
PPA: 3, 2, 2, -, -</v>
          </cell>
        </row>
        <row r="28443">
          <cell r="A28443">
            <v>1030233</v>
          </cell>
          <cell r="AX28443" t="str">
            <v>Foo Chee Chew (E4, )
Senior Project Manager, Group Supply Chain Excellence, Group Supply Chain, PLISB GROUP, Marketing, PLI SDN BHD, Downstream Business
Retire: 30/01/2039,   Age: 40
PPA: 3S, 3H, 3H, -, -</v>
          </cell>
        </row>
        <row r="28444">
          <cell r="A28444">
            <v>1030240</v>
          </cell>
          <cell r="AX28444" t="str">
            <v>Muhammad Faiz bin Md Nadzri (NT2, )
Technician (MT - Mechanical), Maintenance Utilities &amp; COGEN, Gas Processing Santong &amp; Export Terminal, Gas Processing &amp; Utilities, Gas &amp; Power, PGB, Gas &amp; New Energy
Retire: 03/11/2051,   Age: 28
PPA: 2, 3, 3, -, -</v>
          </cell>
        </row>
        <row r="28445">
          <cell r="A28445">
            <v>1030242</v>
          </cell>
          <cell r="AX28445" t="str">
            <v>Mohd Helmizan bin Ab Wyahab (G02, )
Executive (NET/TTS Capability Mgmt), Technical Capability Development &amp; Mgmt, Global Resource Planning &amp; Capability, Center of Excellence, PCSB, Upstream Business
Retire: 18/07/2050,   Age: 29
PPA: 2, 3H, 3S, -, -</v>
          </cell>
        </row>
        <row r="28446">
          <cell r="A28446">
            <v>1030243</v>
          </cell>
          <cell r="AX28446" t="str">
            <v>Nuryihan Chapakiya (G01, )
Executive (Process Technology), Technical Services, Peninsular Malaysia, Malaysia Assets, PCSB, Upstream Business
Retire: 28/09/2048,   Age: 31
PPA: 3S, 3S, 3H, -, -</v>
          </cell>
        </row>
        <row r="28447">
          <cell r="A28447">
            <v>1030244</v>
          </cell>
          <cell r="AX28447" t="str">
            <v>Nurul Suriati binti Sapiee (G02, )
Executive (BPI), BPI - Exploration, Business Performance Improvement, Strategy &amp; Commercial, PCSB, Upstream Business
Retire: 20/06/2050,   Age: 29
PPA: 3H, 3H, 3H, -, -</v>
          </cell>
        </row>
        <row r="28448">
          <cell r="A28448">
            <v>1030245</v>
          </cell>
          <cell r="AX28448" t="str">
            <v>Muhamad Fitri bin Mohamad (NT1, )
Technician (MT - Process Operations), Production Chemicals, PCDSB, Downstream Business
Retire: 02/06/2048,   Age: 31
PPA: 3, 3, 3, -, -</v>
          </cell>
        </row>
        <row r="28449">
          <cell r="A28449">
            <v>1030247</v>
          </cell>
          <cell r="AX28449" t="str">
            <v>Suzana binti Ahmad (G02, )
Executive (Operations - Polymer Export), Sales (Polymer) Section, Marketing &amp; Sales (Polymer) Department, PCML, Downstream Business
Retire: 02/10/2051,   Age: 28
PPA: 3H, 2, 3H, -, -</v>
          </cell>
        </row>
        <row r="28450">
          <cell r="A28450">
            <v>1030256</v>
          </cell>
          <cell r="AX28450" t="str">
            <v>Salehuddin bin Adnan (0, )
Clerk I (Programme Assistant), Programme Mgmt, Learning Experience &amp; Operations, Learning Institutions, PMTSB, Corporate
Retire: 00/01/1900,   Age: 31
PPA: -, -, -, -, -</v>
          </cell>
        </row>
        <row r="28451">
          <cell r="A28451">
            <v>1030257</v>
          </cell>
          <cell r="AX28451" t="str">
            <v>Muhammed Shahrol Nizam bin Shari (0, )
Clerk I (Programme Assistant), Programme Mgmt, Learning Experience &amp; Operations, Learning Institutions, PMTSB, Corporate
Retire: 00/01/1900,   Age: 31
PPA: -, -, -, -, -</v>
          </cell>
        </row>
        <row r="28452">
          <cell r="A28452">
            <v>1030260</v>
          </cell>
          <cell r="AX28452" t="str">
            <v>Mohd Akmal bin Ab Rahim (G02, )
Executive (Maintenance Mechanical), Maintenance GP3/4, FGRU &amp; COGEN, Gas Processing Kerteh, Gas Processing &amp; Utilities, Gas &amp; Power, PGB, Gas &amp; New Energy
Retire: 14/04/2048,   Age: 31
PPA: 3H, 3S, 3S, -, -</v>
          </cell>
        </row>
        <row r="28453">
          <cell r="A28453">
            <v>1030263</v>
          </cell>
          <cell r="AX28453" t="str">
            <v>Salman bin Suhaimi (G02, )
Executive (Operation Services - Gas), Malaysia Finance, EDP Finance, Finance &amp; Risk, PCSB, Upstream Business
Retire: 20/05/2051,   Age: 28
PPA: 3H, 2, 3L, -, -</v>
          </cell>
        </row>
        <row r="28454">
          <cell r="A28454">
            <v>1030265</v>
          </cell>
          <cell r="AX28454" t="str">
            <v>Mohd Fauzi bin Ab Talib (G02, )
Executive (People Development), HRM - Trans., Regas. &amp; Corp. Office, Human Resource Management, Gas &amp; Power, PGB, Gas &amp; New Energy
Retire: 08/12/2042,   Age: 37
PPA: 3L, 3L, 3H, -, -</v>
          </cell>
        </row>
        <row r="28455">
          <cell r="A28455">
            <v>1030266</v>
          </cell>
          <cell r="AX28455" t="str">
            <v>Khairul Anuar bin Ab Talib (G02, )
Executive (Chemist), Analytical Technology, Analytical Technology Services Dept, Technical Services Division, Refining &amp; Trading, MRCSB, Downstream Business
Retire: 30/08/2048,   Age: 31
PPA: 3H, 3S, 3H, -, -</v>
          </cell>
        </row>
        <row r="28456">
          <cell r="A28456">
            <v>1030270</v>
          </cell>
          <cell r="AX28456" t="str">
            <v>Moureen Danil (0, )
Supervisor III (Finance &amp; Accounts), Finance Department, PCFSSB, Downstream Business
Retire: 00/01/1900,   Age: 30
PPA: -, -, -, -, -</v>
          </cell>
        </row>
        <row r="28457">
          <cell r="A28457">
            <v>1030272</v>
          </cell>
          <cell r="AX28457" t="str">
            <v>Muhammad Hadi bin Hamzah (SE1, )
Exec (Digital Accelerator - Upstream), Digital Accelerator Upstream, Digital Accelerator, Group Digital, PETRONAS 
Retire: 22/04/2045,   Age: 34
PPA: 3S, 2, 2, -, -</v>
          </cell>
        </row>
        <row r="28458">
          <cell r="A28458">
            <v>1030273</v>
          </cell>
          <cell r="AX28458" t="str">
            <v>Noorsyamsinah binti Abdullah (0, )
Clerk I (Administration), Infrastructure, Sabah, Malaysia Assets, PCSB, Upstream Business
Retire: 00/01/1900,   Age: 35
PPA: -, -, -, -, -</v>
          </cell>
        </row>
        <row r="28459">
          <cell r="A28459">
            <v>1030276</v>
          </cell>
          <cell r="AX28459" t="str">
            <v>Mukhriz bin Hamzah (SE2, )
Exec (Cyber Security Mgmt. - Upstream), Business Cyber Security, Cyber Security, Group Digital, PETRONAS 
Retire: 03/10/2043,   Age: 36
PPA: 3H, 3S, 3S, -, -</v>
          </cell>
        </row>
        <row r="28460">
          <cell r="A28460">
            <v>1030277</v>
          </cell>
          <cell r="AX28460" t="str">
            <v>Zabran bin Haider (G02, )
Executive (PMMS), Technical Services, Sabah, Malaysia Assets, PCSB, Upstream Business
Retire: 14/11/2045,   Age: 34
PPA: 2, 3H, 3H, -, -</v>
          </cell>
        </row>
        <row r="28461">
          <cell r="A28461">
            <v>1030278</v>
          </cell>
          <cell r="AX28461" t="str">
            <v>Stanly Linggi anak Pira (NT2, )
Technician (DS - Instrument/Production), Production, Sarawak Gas, Malaysia Assets, PCSB, Upstream Business
Retire: 21/11/2050,   Age: 29
PPA: 2, 2, 2, -, -</v>
          </cell>
        </row>
        <row r="28462">
          <cell r="A28462">
            <v>1030279</v>
          </cell>
          <cell r="AX28462" t="str">
            <v>Zulkifli Merican bin Aljunid Merican (09F, )
Senior Lecturer, Fundamental &amp; Applied Science, Faculty of Sciences &amp; Information Tech., Academic, Learning Institutions, UTP, Corporate
Retire: 26/07/2034,   Age: 45
PPA: 3, 3, -, -, -</v>
          </cell>
        </row>
        <row r="28463">
          <cell r="A28463">
            <v>1030280</v>
          </cell>
          <cell r="AX28463" t="str">
            <v>Muzamir bin Mohd (NT2, )
Technician (DS - Electrical/Instrument), Terminal, Peninsular Malaysia, Malaysia Assets, PCSB, Upstream Business
Retire: 02/12/2052,   Age: 27
PPA: 3, 2, 3, -, -</v>
          </cell>
        </row>
        <row r="28464">
          <cell r="A28464">
            <v>1030281</v>
          </cell>
          <cell r="AX28464" t="str">
            <v>Abner Joe (NT1, )
Technician (DS - Production/Instrument), Infrastructure, Sabah, Malaysia Assets, PCSB, Upstream Business
Retire: 04/08/2052,   Age: 27
PPA: 3, 3, 3, -, -</v>
          </cell>
        </row>
        <row r="28465">
          <cell r="A28465">
            <v>1030282</v>
          </cell>
          <cell r="AX28465" t="str">
            <v>Shaheedan bin Abdul Wahab (NT4, )
Technician (DS - Electrical/Instrument), Production, Sarawak - Oil, Malaysia Assets, PCSB, Upstream Business
Retire: 18/04/2032,   Age: 47
PPA: 2, 2, 3, -, -</v>
          </cell>
        </row>
        <row r="28466">
          <cell r="A28466">
            <v>1030283</v>
          </cell>
          <cell r="AX28466" t="str">
            <v>Kenny Apui (NT1, )
Technician (DS - Electrical/Instrument), Production, Sarawak Gas, Malaysia Assets, PCSB, Upstream Business
Retire: 22/04/2041,   Age: 38
PPA: 3, 2, 3, -, -</v>
          </cell>
        </row>
        <row r="28467">
          <cell r="A28467">
            <v>1030284</v>
          </cell>
          <cell r="AX28467" t="str">
            <v>Mohd Faiz bin Hassim (G02, )
Executive (Reservoir Geology), PE Sabah, Petroleum Engineering, Center of Excellence, PCSB, Upstream Business
Retire: 26/02/2052,   Age: 27
PPA: 2, 2, 3H, -, -</v>
          </cell>
        </row>
        <row r="28468">
          <cell r="A28468">
            <v>1030285</v>
          </cell>
          <cell r="AX28468" t="str">
            <v>Rymon anak Anthony (NT2, )
Technician (DS - Electrical/Instrument), Production, Sarawak - Oil, Malaysia Assets, PCSB, Upstream Business
Retire: 26/03/2046,   Age: 33
PPA: 3, 3, 3, -, -</v>
          </cell>
        </row>
        <row r="28469">
          <cell r="A28469">
            <v>1030286</v>
          </cell>
          <cell r="AX28469" t="str">
            <v>Zakaria bin Jeman (NT2, )
Technician (DS - Electrical/Instrument), Production, Sarawak - Oil, Malaysia Assets, PCSB, Upstream Business
Retire: 07/06/2034,   Age: 45
PPA: 3, 3, 3, -, -</v>
          </cell>
        </row>
        <row r="28470">
          <cell r="A28470">
            <v>1030295</v>
          </cell>
          <cell r="AX28470" t="str">
            <v>Mohammad Nazrin bin Mohd Noor (G01, )
Executive (Planner Static), Mechanical, Engineering Department, Plant Division, Refining &amp; Trading, MRCSB, Downstream Business
Retire: 08/06/2051,   Age: 28
PPA: 2, 3H, 3H, -, -</v>
          </cell>
        </row>
        <row r="28471">
          <cell r="A28471">
            <v>1030298</v>
          </cell>
          <cell r="AX28471" t="str">
            <v>Hafeezullah Amin Hidayatullah (CONTRACT, )
Post-Doctoral Researcher, Institute of Health Analytics, Research &amp; Innovation, Research &amp; Innovation, Learning Institutions, UTP, Corporate
Retire: 00/01/1900,   Age: 36
PPA: -, -, -, -, -</v>
          </cell>
        </row>
        <row r="28472">
          <cell r="A28472">
            <v>1030303</v>
          </cell>
          <cell r="AX28472" t="str">
            <v>Israyusdi bin Ismail (NT2, )
Technician (MT - Process), Analytical Technology, Engineering &amp; Technical Services, Gas Processing &amp; Utilities, Gas &amp; Power, PGB, Gas &amp; New Energy
Retire: 16/07/2052,   Age: 27
PPA: 3, 3, 3, -, -</v>
          </cell>
        </row>
        <row r="28473">
          <cell r="A28473">
            <v>1030304</v>
          </cell>
          <cell r="AX28473" t="str">
            <v>Tay Ai Yin (G02, )
Engineer (PASR, PSI &amp; PHA), System Governance (PSM &amp; ELMS), Technical Services, Manufacturing and Engineering, Pengerang RC, Others
Retire: 28/08/2048,   Age: 31
PPA: 2, 3S, 2, -, -</v>
          </cell>
        </row>
        <row r="28474">
          <cell r="A28474">
            <v>1030305</v>
          </cell>
          <cell r="AX28474" t="str">
            <v>Haslan bin Mat Hasan (NT3, )
Technician (DS - Production/Mechanical), Terminal, Peninsular Malaysia, Malaysia Assets, PCSB, Upstream Business
Retire: 13/04/2044,   Age: 35
PPA: 3, 3, 3, -, -</v>
          </cell>
        </row>
        <row r="28475">
          <cell r="A28475">
            <v>1030307</v>
          </cell>
          <cell r="AX28475" t="str">
            <v>Noorazam bin Jailani (NT3, )
Technician (MT-Inspection Engineering), Condition Monitoring Unit, Asset Integrity Management Dept, Technical Services Division, Refining &amp; Trading, MRCSB, Downstream Business
Retire: 09/11/2041,   Age: 38
PPA: 2, 2, 3, -, -</v>
          </cell>
        </row>
        <row r="28476">
          <cell r="A28476">
            <v>1030308</v>
          </cell>
          <cell r="AX28476" t="str">
            <v>Mohd Rosdi bin Ramli (G03, )
Executive (Employee Relation &amp; Services), HRM - Gas Processing &amp; Utilities, Human Resource Management, Gas &amp; Power, PGB, Gas &amp; New Energy
Retire: 07/01/2044,   Age: 36
PPA: 3S, 3S, 3L, -, -</v>
          </cell>
        </row>
        <row r="28477">
          <cell r="A28477">
            <v>1030309</v>
          </cell>
          <cell r="AX28477" t="str">
            <v>Muhammad Azhar bin Rahim (G02, )
Executive (Trading - Mogas), Light Distillates, Products, Refining &amp; Trading, PTLCL, Downstream Business
Retire: 29/10/2044,   Age: 35
PPA: 2, 3H, 3H, -, -</v>
          </cell>
        </row>
        <row r="28478">
          <cell r="A28478">
            <v>1030311</v>
          </cell>
          <cell r="AX28478" t="str">
            <v>Intan Yusniza binti Mohamad (G02, )
Executive (Process - ASU 1), Operations - ASU &amp; Utilities, Utilities, Gas Processing &amp; Utilities, Gas &amp; Power, PGB, Gas &amp; New Energy
Retire: 28/10/2051,   Age: 28
PPA: 2, 3H, 3S, -, -</v>
          </cell>
        </row>
        <row r="28479">
          <cell r="A28479">
            <v>1030312</v>
          </cell>
          <cell r="AX28479" t="str">
            <v>Yong Wen Pin (G01, )
Executive (Researcher), Technology Research, Group Research &amp; Technology, Project Delivery &amp; Technology, PETRONAS 
Retire: 09/08/2049,   Age: 30
PPA: 2, 3H, 3S, -, -</v>
          </cell>
        </row>
        <row r="28480">
          <cell r="A28480">
            <v>1030313</v>
          </cell>
          <cell r="AX28480" t="str">
            <v>Philip Aloysius A/L Peter (NT1, )
Technician IV (SS-HSE), HSE Planning &amp; Stakeholder Management, HSE, PCSB, Upstream Business
Retire: 02/08/2051,   Age: 28
PPA: 2, 2, 2, -, -</v>
          </cell>
        </row>
        <row r="28481">
          <cell r="A28481">
            <v>1030314</v>
          </cell>
          <cell r="AX28481" t="str">
            <v>Norfazlinda binti Ziadi (0, )
Supervisor III (Planning &amp; Ctrl-Cost), Procurement, Group Procurement, Project Delivery &amp; Technology, PETRONAS 
Retire: 00/01/1900,   Age: 29
PPA: -, -, -, -, -</v>
          </cell>
        </row>
        <row r="28482">
          <cell r="A28482">
            <v>1030324</v>
          </cell>
          <cell r="AX28482" t="str">
            <v>Ho Sher Mayne (G03, )
Executive (Analyst), Downstream, Merger &amp; Acquisition, Corporate Strategy, PETRONAS 
Retire: 08/09/2048,   Age: 31
PPA: 2, 2, 3H, -, -</v>
          </cell>
        </row>
        <row r="28483">
          <cell r="A28483">
            <v>1030340</v>
          </cell>
          <cell r="AX28483" t="str">
            <v>Lee Chin Yee (G05, )
Staff (Process Design), Engineering, Group Technical Solutions, Project Delivery &amp; Technology, PETRONAS 
Retire: 30/06/2043,   Age: 36
PPA: 3H, 3H, 2, -, -</v>
          </cell>
        </row>
        <row r="28484">
          <cell r="A28484">
            <v>1030345</v>
          </cell>
          <cell r="AX28484" t="str">
            <v>Muhammad Faisal bin Zamro (0, )
Clerk I (Programme Assistant), Programme Mgmt, Learning Experience &amp; Operations, Learning Institutions, PMTSB, Corporate
Retire: 00/01/1900,   Age: 30
PPA: -, -, -, -, -</v>
          </cell>
        </row>
        <row r="28485">
          <cell r="A28485">
            <v>1030347</v>
          </cell>
          <cell r="AX28485" t="str">
            <v>Iza Syahida binti Ahmad Padzli (G04, )
Executive (Proc. System Management), Procurement Planning, Group Procurement, Project Delivery &amp; Technology, PETRONAS 
Retire: 20/07/2038,   Age: 41
PPA: 3S, 3H, 3S, -, -</v>
          </cell>
        </row>
        <row r="28486">
          <cell r="A28486">
            <v>1030348</v>
          </cell>
          <cell r="AX28486" t="str">
            <v>Mohd Rizuan bin Abdul Rahman (NT2, )
Technician (DS - Instrument/Production), Production Oil, Peninsular Malaysia, Malaysia Assets, PCSB, Upstream Business
Retire: 14/01/2052,   Age: 28
PPA: 3, 3, 3, -, -</v>
          </cell>
        </row>
        <row r="28487">
          <cell r="A28487">
            <v>1030350</v>
          </cell>
          <cell r="AX28487" t="str">
            <v>Supriansah bin Salleh (NT1, )
Technician (DS – Production/Instrument), Infrastructure, Sabah, Malaysia Assets, PCSB, Upstream Business
Retire: 23/10/2051,   Age: 28
PPA: 3, 3, 3, -, -</v>
          </cell>
        </row>
        <row r="28488">
          <cell r="A28488">
            <v>1030351</v>
          </cell>
          <cell r="AX28488" t="str">
            <v>Ak Aziz bin Zaharin (NT2, )
Technician (SS - Production), Infrastructure, Sabah, Malaysia Assets, PCSB, Upstream Business
Retire: 14/12/2052,   Age: 27
PPA: 2, 2, 3, -, -</v>
          </cell>
        </row>
        <row r="28489">
          <cell r="A28489">
            <v>1030353</v>
          </cell>
          <cell r="AX28489" t="str">
            <v>Abdul Malik bin Yunus (G06, )
Manager (Project), Production, Sarawak Gas, Malaysia Assets, PCSB, Upstream Business
Retire: 16/03/2023,   Age: 56
PPA: 3L, 3H, 3H, -, -</v>
          </cell>
        </row>
        <row r="28490">
          <cell r="A28490">
            <v>1030354</v>
          </cell>
          <cell r="AX28490" t="str">
            <v>Lim Sien Niu (SM1, )
Head (Process Automation Services), Platform Services, Digital Engineering, Group Digital, PETRONAS 
Retire: 11/12/2036,   Age: 43
PPA: 2, 3H, 3H, -, -</v>
          </cell>
        </row>
        <row r="28491">
          <cell r="A28491">
            <v>1030355</v>
          </cell>
          <cell r="AX28491" t="str">
            <v>Ahmad Rizaly bin Mohamed Jony (NT3, )
Technician (DS - Mechanical/Production), Production, Sarawak Gas, Malaysia Assets, PCSB, Upstream Business
Retire: 01/04/2039,   Age: 40
PPA: 3, 3, 2, -, -</v>
          </cell>
        </row>
        <row r="28492">
          <cell r="A28492">
            <v>1030357</v>
          </cell>
          <cell r="AX28492" t="str">
            <v>Claisdell Lorren anak Badar (NT2, )
Technician (DS - Electrical/Instrument), Production, Sarawak Gas, Malaysia Assets, PCSB, Upstream Business
Retire: 16/10/2030,   Age: 49
PPA: 2, 2, 2, -, -</v>
          </cell>
        </row>
        <row r="28493">
          <cell r="A28493">
            <v>1030359</v>
          </cell>
          <cell r="AX28493" t="str">
            <v>Yung Fah Leong (NT2, )
Technician (MT-Instrument), Engineering &amp; Maintenance, Manufacturing and Engineering, RC &amp; Petrochemical, Project, PRPC, Downstream Business
Retire: 15/03/2050,   Age: 29
PPA: 3, 3, 3, -, -</v>
          </cell>
        </row>
        <row r="28494">
          <cell r="A28494">
            <v>1030361</v>
          </cell>
          <cell r="AX28494" t="str">
            <v>Hilda Juanis (NT3, )
Technician (DS - Production/Instrument), Infrastructure, Sabah, Malaysia Assets, PCSB, Upstream Business
Retire: 12/11/2043,   Age: 36
PPA: 3, 3, 2, -, -</v>
          </cell>
        </row>
        <row r="28495">
          <cell r="A28495">
            <v>1030362</v>
          </cell>
          <cell r="AX28495" t="str">
            <v>Husny bin Harun (G03, )
Executive (Eng Data Mgmt - Solutions), Front End Engineering, Group Technical Solutions, Project Delivery &amp; Technology, PETRONAS 
Retire: 23/12/2041,   Age: 38
PPA: 3H, 3L, 3L, -, -</v>
          </cell>
        </row>
        <row r="28496">
          <cell r="A28496">
            <v>1030363</v>
          </cell>
          <cell r="AX28496" t="str">
            <v>Adibah Suhailah binti Mohd Kalok (G03, )
Executive (Cash Management), Group Treasury, Treasury, Group Finance, PETRONAS 
Retire: 28/03/2047,   Age: 32
PPA: 3H, 3H, 3H, -, -</v>
          </cell>
        </row>
        <row r="28497">
          <cell r="A28497">
            <v>1030364</v>
          </cell>
          <cell r="AX28497" t="str">
            <v>Syuhana binti Abdul Majid (G03, )
Executive (Accounts Payable), Finance Shared Services, Finance Group &amp; Corporate Services, Group Finance, PETRONAS 
Retire: 14/03/2049,   Age: 30
PPA: 3S, 3H, 3S, -, -</v>
          </cell>
        </row>
        <row r="28498">
          <cell r="A28498">
            <v>1030366</v>
          </cell>
          <cell r="AX28498" t="str">
            <v>Azaad Ayman bin Mohamad Nassir (NT2, )
Field Operator (MT Production Area 2B), Production Refinery, Refinery &amp; Cracker, Manufacturing and Engineering, Pengerang RC, Others
Retire: 10/04/2053,   Age: 26
PPA: 2, 3, 3, -, -</v>
          </cell>
        </row>
        <row r="28499">
          <cell r="A28499">
            <v>1030367</v>
          </cell>
          <cell r="AX28499" t="str">
            <v>Ibrahim bin Sabli (NT3, )
Technician (DS - Instrument/Production), Production, Sarawak Gas, Malaysia Assets, PCSB, Upstream Business
Retire: 05/03/2021,   Age: 58
PPA: 3, 3, 3, -, -</v>
          </cell>
        </row>
        <row r="28500">
          <cell r="A28500">
            <v>1030369</v>
          </cell>
          <cell r="AX28500" t="str">
            <v>Safarizul bin Salleh (NT2, )
Technician (DS - Instrument/Production), Production, Sarawak Gas, Malaysia Assets, PCSB, Upstream Business
Retire: 21/10/2045,   Age: 34
PPA: 2, 2, 2, -, -</v>
          </cell>
        </row>
        <row r="28501">
          <cell r="A28501">
            <v>1030370</v>
          </cell>
          <cell r="AX28501" t="str">
            <v>Arnado anak Alexander (NT2, )
Field Operator (MT Production Area 1B), Refinery &amp; Cracker, Manufacturing and Engineering, RC &amp; Petrochemical, Project, PRPC, Downstream Business
Retire: 09/11/2052,   Age: 27
PPA: 3, 3, 3, -, -</v>
          </cell>
        </row>
        <row r="28502">
          <cell r="A28502">
            <v>1030371</v>
          </cell>
          <cell r="AX28502" t="str">
            <v>Muhd Razie bin Zaini (NT2, )
Field Operator (MT Production Area 2B), Production Refinery, Refinery &amp; Cracker, Manufacturing and Engineering, Pengerang RC, Others
Retire: 25/02/2051,   Age: 28
PPA: 3, 3, 3, -, -</v>
          </cell>
        </row>
        <row r="28503">
          <cell r="A28503">
            <v>1030372</v>
          </cell>
          <cell r="AX28503" t="str">
            <v>Walter My anak Sigun (NT2, )
Field Operator (MT Production Area 2A), Refinery &amp; Cracker, Manufacturing and Engineering, RC &amp; Petrochemical, Project, PRPC, Downstream Business
Retire: 01/12/2051,   Age: 28
PPA: 3, 3, 3, -, -</v>
          </cell>
        </row>
        <row r="28504">
          <cell r="A28504">
            <v>1030375</v>
          </cell>
          <cell r="AX28504" t="str">
            <v>Muhammad Ariff Firdaus bin Othman (G02, )
Executive (Field Analysis), Production, Sarawak Gas, Malaysia Assets, PCSB, Upstream Business
Retire: 13/01/2052,   Age: 28
PPA: 3H, 3S, 3S, -, -</v>
          </cell>
        </row>
        <row r="28505">
          <cell r="A28505">
            <v>1030376</v>
          </cell>
          <cell r="AX28505" t="str">
            <v>Muhammad Firdaus bin Md Fauzi (G02, )
Executive (Safety), Health, Safety &amp; Environment, Peninsular Malaysia, Malaysia Assets, PCSB, Upstream Business
Retire: 24/06/2052,   Age: 27
PPA: 2, 3H, 2, -, -</v>
          </cell>
        </row>
        <row r="28506">
          <cell r="A28506">
            <v>1030377</v>
          </cell>
          <cell r="AX28506" t="str">
            <v>Derek Lai Chai Zern (G02, )
Executive (Integrated Gas Planning), Terminal, Sarawak Gas, Malaysia Assets, PCSB, Upstream Business
Retire: 25/11/2052,   Age: 27
PPA: 3H, 3H, 3H, -, -</v>
          </cell>
        </row>
        <row r="28507">
          <cell r="A28507">
            <v>1030381</v>
          </cell>
          <cell r="AX28507" t="str">
            <v>Lionald Uloi Lasah (NT2, )
Technician (MT-Instrument), Production Refinery, Refinery &amp; Cracker, Manufacturing and Engineering, Pengerang RC, Others
Retire: 18/08/2052,   Age: 27
PPA: 2, 2, 3, -, -</v>
          </cell>
        </row>
        <row r="28508">
          <cell r="A28508">
            <v>1030382</v>
          </cell>
          <cell r="AX28508" t="str">
            <v>Mohammad Hamizan bin Husaini (NT2, )
Technician (MT - Process Operations), Operations, Plant, LNG - Malaysia, LNG Assets, MLNG, Gas &amp; New Energy
Retire: 26/05/2050,   Age: 29
PPA: 3, 3, 3, -, -</v>
          </cell>
        </row>
        <row r="28509">
          <cell r="A28509">
            <v>1030384</v>
          </cell>
          <cell r="AX28509" t="str">
            <v>Villary Dundang anak Empin (NT2, )
Technician (MT-Process Engineering), Analytical Technology &amp; Services, Technical Services Department, Technical Division, Refining &amp; Trading, PP(T)SB, Downstream Business
Retire: 22/11/2052,   Age: 27
PPA: 2, 3, 3, -, -</v>
          </cell>
        </row>
        <row r="28510">
          <cell r="A28510">
            <v>1030386</v>
          </cell>
          <cell r="AX28510" t="str">
            <v>Andy anak Marin (G01, )
Executive (Occupational Health), Occupational Health, Health, Safety, Security &amp; Environment, LNG - Malaysia, LNG Assets, MLNG, Gas &amp; New Energy
Retire: 30/03/2047,   Age: 32
PPA: 2, 3H, 3S, -, -</v>
          </cell>
        </row>
        <row r="28511">
          <cell r="A28511">
            <v>1030387</v>
          </cell>
          <cell r="AX28511" t="str">
            <v>Wan Muhammad Shah Rizal bin Wan Abdullah (NT1, )
Technician (MT) - Process, Laboratory Services, Project Delivery &amp; Technology, PRSB, Corporate
Retire: 10/03/2048,   Age: 31
PPA: 3, 3, -, -, -</v>
          </cell>
        </row>
        <row r="28512">
          <cell r="A28512">
            <v>1030388</v>
          </cell>
          <cell r="AX28512" t="str">
            <v>Mohamad Farid bin Sanif (G01, )
Executive (Maintenance Electrical), Maintenance GPS 5/6 &amp; DPCU3, Gas Processing Santong &amp; Export Terminal, Gas Processing &amp; Utilities, Gas &amp; Power, PGB, Gas &amp; New Energy
Retire: 18/08/2048,   Age: 31
PPA: 3S, 2, 3S, -, -</v>
          </cell>
        </row>
        <row r="28513">
          <cell r="A28513">
            <v>1030389</v>
          </cell>
          <cell r="AX28513" t="str">
            <v>Farah Aina binti Shamsul Anuar (G03, )
Executive (People Planning), People Planning &amp; Organisation Analysis, Human Resource Management, Gas &amp; Power, PGB, Gas &amp; New Energy
Retire: 06/06/2047,   Age: 32
PPA: 3S, 2, 3H, -, -</v>
          </cell>
        </row>
        <row r="28514">
          <cell r="A28514">
            <v>1030390</v>
          </cell>
          <cell r="AX28514" t="str">
            <v>Muhammad Yusuf bin Othman (NT2, )
Technician (MT-Process Engg-Lab), Analytical Technology Services Dept, Technical Services Division, Refining &amp; Trading, MRCSB, Downstream Business
Retire: 15/05/2047,   Age: 32
PPA: 3, 3, 3, -, -</v>
          </cell>
        </row>
        <row r="28515">
          <cell r="A28515">
            <v>1030391</v>
          </cell>
          <cell r="AX28515" t="str">
            <v>Husaini Saiful bin Maskan (NT2, )
Technician (MT-Laboratory), RC &amp; Utilities, Centralised Laboratory, Technical Services, Project, PRPC UF SB, Downstream Business
Retire: 12/03/2045,   Age: 34
PPA: 2, 3, 3, -, -</v>
          </cell>
        </row>
        <row r="28516">
          <cell r="A28516">
            <v>1030392</v>
          </cell>
          <cell r="AX28516" t="str">
            <v>Nur Syahirah binti Zulkeflee (G02, )
Executive (Business Plan. &amp; Reporting), Business Planning &amp; Reporting, Business Excellence, Gas &amp; Power, PGB, Gas &amp; New Energy
Retire: 01/05/2049,   Age: 30
PPA: 3H, 3S, 3S, -, -</v>
          </cell>
        </row>
        <row r="28517">
          <cell r="A28517">
            <v>1030394</v>
          </cell>
          <cell r="AX28517" t="str">
            <v>Muhamad Nurasyikin bin Mohamad Ali (NT2, )
Technician (MT - Process Operations), Operations, Plant, LNG - Malaysia, LNG Assets, MLNG, Gas &amp; New Energy
Retire: 26/04/2052,   Age: 27
PPA: 3, 3, 3, -, -</v>
          </cell>
        </row>
        <row r="28518">
          <cell r="A28518">
            <v>1030395</v>
          </cell>
          <cell r="AX28518" t="str">
            <v>Amir Nur Rasid bin Saad (NT2, )
Technician (MT-Instrument Engg), Sour Conversion, Production Department, Plant Division, Refining &amp; Trading, MRCSB, Downstream Business
Retire: 12/07/2048,   Age: 31
PPA: 3, 3, 3, -, -</v>
          </cell>
        </row>
        <row r="28519">
          <cell r="A28519">
            <v>1030396</v>
          </cell>
          <cell r="AX28519" t="str">
            <v>Raymond Moss anak Dewi (NT2, )
Technician (MT - Process Operations), Operations, Plant, LNG - Malaysia, LNG Assets, MLNG, Gas &amp; New Energy
Retire: 11/02/2050,   Age: 29
PPA: 3, 3, 3, -, -</v>
          </cell>
        </row>
        <row r="28520">
          <cell r="A28520">
            <v>1030397</v>
          </cell>
          <cell r="AX28520" t="str">
            <v>Mohamad Shafik bin Persiden (NT2, )
Technician (MT - Process Operations), Operations, Plant, LNG - Malaysia, LNG Assets, MLNG, Gas &amp; New Energy
Retire: 08/07/2052,   Age: 27
PPA: 3, 3, 3, -, -</v>
          </cell>
        </row>
        <row r="28521">
          <cell r="A28521">
            <v>1030466</v>
          </cell>
          <cell r="AX28521" t="str">
            <v>Muhammad Syarif bin Zini (NT2, )
Technician (DS - Production/Mechanical), Terminal, Sarawak - Oil, Malaysia Assets, PCSB, Upstream Business
Retire: 02/04/2048,   Age: 31
PPA: 2, 3, 3, -, -</v>
          </cell>
        </row>
        <row r="28522">
          <cell r="A28522">
            <v>1030467</v>
          </cell>
          <cell r="AX28522" t="str">
            <v>Farhan Najib bin Jasni (NT1, )
Technician (DS - Production/Mechanical), Production, Sabah, Malaysia Assets, PCSB, Upstream Business
Retire: 06/08/2052,   Age: 27
PPA: 3, 3, 3, -, -</v>
          </cell>
        </row>
        <row r="28523">
          <cell r="A28523">
            <v>1030468</v>
          </cell>
          <cell r="AX28523" t="str">
            <v>Mohd Aliffazhar bin Sarkawi (NT2, )
Field Operator (MT Production Area 2B), Refinery &amp; Cracker, Manufacturing and Engineering, RC &amp; Petrochemical, Project, PRPC, Downstream Business
Retire: 26/01/2049,   Age: 30
PPA: 3, 3, 2, -, -</v>
          </cell>
        </row>
        <row r="28524">
          <cell r="A28524">
            <v>1030469</v>
          </cell>
          <cell r="AX28524" t="str">
            <v>Lerry Amin (NT1, )
Technician (DS - Production/Mechanical), Production, Sabah, Malaysia Assets, PCSB, Upstream Business
Retire: 24/02/2047,   Age: 32
PPA: 3, 3, 3, -, -</v>
          </cell>
        </row>
        <row r="28525">
          <cell r="A28525">
            <v>1030471</v>
          </cell>
          <cell r="AX28525" t="str">
            <v>Mohammad Alwi bin Ahmad (NT1, )
Technician (MT - Process Operations), Operations, Plant, LNG - Malaysia, LNG Assets, MLNG, Gas &amp; New Energy
Retire: 29/12/2047,   Age: 32
PPA: 3, 3, -, -, -</v>
          </cell>
        </row>
        <row r="28526">
          <cell r="A28526">
            <v>1030474</v>
          </cell>
          <cell r="AX28526" t="str">
            <v>Mohammad Norfithri bin Zainal (NT2, )
Field Operator (MT Production Area 2B), Refinery &amp; Cracker, Manufacturing and Engineering, RC &amp; Petrochemical, Project, PRPC, Downstream Business
Retire: 05/06/2049,   Age: 30
PPA: 3, 3, 3, -, -</v>
          </cell>
        </row>
        <row r="28527">
          <cell r="A28527">
            <v>1030475</v>
          </cell>
          <cell r="AX28527" t="str">
            <v>Abdul Amzar bin Azhar (NT2, )
Technician (MT - Process Operations), Operations, Plant, LNG - Malaysia, LNG Assets, MLNG, Gas &amp; New Energy
Retire: 14/04/2052,   Age: 27
PPA: 3, 3, 3, -, -</v>
          </cell>
        </row>
        <row r="28528">
          <cell r="A28528">
            <v>1030476</v>
          </cell>
          <cell r="AX28528" t="str">
            <v>Afiq bin Sulaiman (NT2, )
Technician (MT - Process Operations), Operations, Plant, LNG - Malaysia, LNG Assets, MLNG, Gas &amp; New Energy
Retire: 04/07/2050,   Age: 29
PPA: 3, 3, 3, -, -</v>
          </cell>
        </row>
        <row r="28529">
          <cell r="A28529">
            <v>1030477</v>
          </cell>
          <cell r="AX28529" t="str">
            <v>Abdul Hafiz bin Madli (NT2, )
Technician (MT - Process Operations), Operations, Plant, LNG - Malaysia, LNG Assets, MLNG, Gas &amp; New Energy
Retire: 16/02/2052,   Age: 27
PPA: 3, 3, -, -, -</v>
          </cell>
        </row>
        <row r="28530">
          <cell r="A28530">
            <v>1030480</v>
          </cell>
          <cell r="AX28530" t="str">
            <v>Veldine anak Liaw Chin (NT2, )
Technician (MT-Process Operations), Operations, Plant, LNG - Malaysia, LNG Assets, MLNG, Gas &amp; New Energy
Retire: 26/10/2052,   Age: 27
PPA: 3, 3, -, -, -</v>
          </cell>
        </row>
        <row r="28531">
          <cell r="A28531">
            <v>1030485</v>
          </cell>
          <cell r="AX28531" t="str">
            <v>Leslie Yong Hock Ming (NT2, )
Technician (MT-Process Engineering), Oil Movement Shipping Operations, Refinery Production Department, Plant Division, Refining &amp; Trading, PP(T)SB, Downstream Business
Retire: 08/01/2053,   Age: 27
PPA: 3, 3, 3, -, -</v>
          </cell>
        </row>
        <row r="28532">
          <cell r="A28532">
            <v>1030486</v>
          </cell>
          <cell r="AX28532" t="str">
            <v>Mohd Ikhwan bin Mohd Gaus (NT2, )
Technician (MT - Process Operations), Operations, Plant, LNG - Malaysia, LNG Assets, MLNG, Gas &amp; New Energy
Retire: 08/11/2047,   Age: 32
PPA: 3, 3, 3, -, -</v>
          </cell>
        </row>
        <row r="28533">
          <cell r="A28533">
            <v>1030487</v>
          </cell>
          <cell r="AX28533" t="str">
            <v>Mohd Afiq bin Darmanto (NT2, )
Technician (MT-Process Engineering), Refinery Operations, Refinery Production Department, Plant Division, Refining &amp; Trading, PP(T)SB, Downstream Business
Retire: 30/04/2052,   Age: 27
PPA: 3, 3, 3, -, -</v>
          </cell>
        </row>
        <row r="28534">
          <cell r="A28534">
            <v>1030489</v>
          </cell>
          <cell r="AX28534" t="str">
            <v>Jong Kiam Jee (NT4, )
Technician (SS - Electrical), Technical Services, Sarawak Gas, Malaysia Assets, PCSB, Upstream Business
Retire: 03/06/2021,   Age: 58
PPA: 3, 3, 3, -, -</v>
          </cell>
        </row>
        <row r="28535">
          <cell r="A28535">
            <v>1030490</v>
          </cell>
          <cell r="AX28535" t="str">
            <v>Menon Ayu (NT5, )
Technician (DS - Panel), Production, Sarawak Gas, Malaysia Assets, PCSB, Upstream Business
Retire: 06/12/2021,   Age: 58
PPA: 2, 2, 3, -, -</v>
          </cell>
        </row>
        <row r="28536">
          <cell r="A28536">
            <v>1030491</v>
          </cell>
          <cell r="AX28536" t="str">
            <v>Mohammad Azri Shahriman bin Reduan (NT3, )
Technician (DS - Panel), Production, Sarawak Gas, Malaysia Assets, PCSB, Upstream Business
Retire: 10/01/2048,   Age: 32
PPA: 2, 2, 2, -, -</v>
          </cell>
        </row>
        <row r="28537">
          <cell r="A28537">
            <v>1030492</v>
          </cell>
          <cell r="AX28537" t="str">
            <v>Mubarak bin Salman (NT2, )
Technician (DS - Electrical/Instrument), Production, Sarawak Gas, Malaysia Assets, PCSB, Upstream Business
Retire: 21/09/2044,   Age: 35
PPA: 2, 2, 2, -, -</v>
          </cell>
        </row>
        <row r="28538">
          <cell r="A28538">
            <v>1030493</v>
          </cell>
          <cell r="AX28538" t="str">
            <v>Salang anak Angkam (G02, )
Executive (Site Safety), Health, Safety &amp; Environment, Sarawak - Oil, Malaysia Assets, PCSB, Upstream Business
Retire: 03/05/2025,   Age: 54
PPA: 3L, 3S, 3L, -, -</v>
          </cell>
        </row>
        <row r="28539">
          <cell r="A28539">
            <v>1030494</v>
          </cell>
          <cell r="AX28539" t="str">
            <v>Tomas Gipang @ Dennis Ngimat (G04, )
Executive (Site Planning), Production, Sarawak Gas, Malaysia Assets, PCSB, Upstream Business
Retire: 15/08/2021,   Age: 58
PPA: 3H, 3S, 3H, -, -</v>
          </cell>
        </row>
        <row r="28540">
          <cell r="A28540">
            <v>1030495</v>
          </cell>
          <cell r="AX28540" t="str">
            <v>Cheryl anak Edwin (G02, )
Executive (Machinery Control - P1), Asset Integrity, Plant, LNG - Malaysia, LNG Assets, MLNG, Gas &amp; New Energy
Retire: 10/10/2048,   Age: 31
PPA: 3H, 3H, 3H, -, -</v>
          </cell>
        </row>
        <row r="28541">
          <cell r="A28541">
            <v>1030498</v>
          </cell>
          <cell r="AX28541" t="str">
            <v>Ahmad Firdaus bin Osman (NT2, )
Field Operator (MT Production Area 2B), Refinery &amp; Cracker, Manufacturing and Engineering, RC &amp; Petrochemical, Project, PRPC, Downstream Business
Retire: 16/03/2051,   Age: 28
PPA: 3, 3, 3, -, -</v>
          </cell>
        </row>
        <row r="28542">
          <cell r="A28542">
            <v>1030500</v>
          </cell>
          <cell r="AX28542" t="str">
            <v>Nurul Aqma Maulad Semsudin (NT2, )
Technician (MT-Laboratory), RC &amp; Utilities, Centralised Laboratory, Technical Services, Project, PRPC UF SB, Downstream Business
Retire: 17/03/2052,   Age: 27
PPA: 3, 3, 3, -, -</v>
          </cell>
        </row>
        <row r="28543">
          <cell r="A28543">
            <v>1030501</v>
          </cell>
          <cell r="AX28543" t="str">
            <v>Zamri bin Jais (NT2, )
Technician (MT-Mechanical Pipeline MGDS), Infrastructure, Sabah, Malaysia Assets, PCSB, Upstream Business
Retire: 05/01/2050,   Age: 30
PPA: 2, 3, 3, -, -</v>
          </cell>
        </row>
        <row r="28544">
          <cell r="A28544">
            <v>1030502</v>
          </cell>
          <cell r="AX28544" t="str">
            <v>Khatijah Elyani binti Julaihi (NT2, )
Technician (MT-Laboratory), RC &amp; Utilities, Centralised Laboratory, Technical Services, Project, PRPC UF SB, Downstream Business
Retire: 23/08/2052,   Age: 27
PPA: 3, 3, 3, -, -</v>
          </cell>
        </row>
        <row r="28545">
          <cell r="A28545">
            <v>1030505</v>
          </cell>
          <cell r="AX28545" t="str">
            <v>Azfioza bin Azlie (NT2, )
Technician (MT - Process Operations), Operations, Plant, LNG - Malaysia, LNG Assets, MLNG, Gas &amp; New Energy
Retire: 03/05/2047,   Age: 32
PPA: 3, 3, 3, -, -</v>
          </cell>
        </row>
        <row r="28546">
          <cell r="A28546">
            <v>1030509</v>
          </cell>
          <cell r="AX28546" t="str">
            <v>Mohd Fariq bin Johari (CONTRACT, )
Executive (Marketing), Marketing, Marketing &amp; Sales Department, Marketing &amp; Commercial Division, KLCC Group, PJH, Others
Retire: 00/01/1900,   Age: 33
PPA: 3S, 2, 3H, -, -</v>
          </cell>
        </row>
        <row r="28547">
          <cell r="A28547">
            <v>1030510</v>
          </cell>
          <cell r="AX28547" t="str">
            <v>Liew Sau Chang (NT2, )
Technician (MT-Laboratory), RC &amp; Utilities, Centralised Laboratory, Technical Services, Project, PRPC UF SB, Downstream Business
Retire: 15/05/2050,   Age: 29
PPA: 3, 3, 3, -, -</v>
          </cell>
        </row>
        <row r="28548">
          <cell r="A28548">
            <v>1030511</v>
          </cell>
          <cell r="AX28548" t="str">
            <v>Nevim Janos Joseph (SE1, )
Executive (Test Center), Software Enginering &amp; Testing, Digital Engineering, Group Digital, PETRONAS 
Retire: 10/12/2047,   Age: 32
PPA: 3H, 3H, 3H, -, -</v>
          </cell>
        </row>
        <row r="28549">
          <cell r="A28549">
            <v>1030516</v>
          </cell>
          <cell r="AX28549" t="str">
            <v>Mark Arathoon (0, )
Specialist (Well Engineering), Wells Technology &amp; Technical Assurance, Wells, Center of Excellence, PCSB, Upstream Business
Retire: 00/01/1900,   Age: 54
PPA: -, -, -, -, -</v>
          </cell>
        </row>
        <row r="28550">
          <cell r="A28550">
            <v>1030519</v>
          </cell>
          <cell r="AX28550" t="str">
            <v>Razali bin Dali (CONTRACT, )
Executive (Verifier), MITI, Other Properties, KLCC Group, KLCCUH, Others
Retire: 00/01/1900,   Age: 45
PPA: 3S, 3S, 3H, 3S, -</v>
          </cell>
        </row>
        <row r="28551">
          <cell r="A28551">
            <v>1030520</v>
          </cell>
          <cell r="AX28551" t="str">
            <v>Ma'som bin Yusuf (CONTRACT, )
Technician (DS - Panel), Production, Sarawak Gas, Malaysia Assets, PCSB, Upstream Business
Retire: 00/01/1900,   Age: 61
PPA: 3S, 3H, 3H, -, -</v>
          </cell>
        </row>
        <row r="28552">
          <cell r="A28552">
            <v>1030531</v>
          </cell>
          <cell r="AX28552" t="str">
            <v>Mohamad Syukrani bin Addi Saiful (G02, )
Executive (Maintenance Supervisor), Production, Sarawak Gas, Malaysia Assets, PCSB, Upstream Business
Retire: 05/09/2046,   Age: 33
PPA: 2, 2, 2, -, -</v>
          </cell>
        </row>
        <row r="28553">
          <cell r="A28553">
            <v>1030532</v>
          </cell>
          <cell r="AX28553" t="str">
            <v>Maung Yar Chit (M2, )
Manager (Enterprise Program Mgmt Office), Quality Assurance, Enterprise Program Mgmt Office, PET-ICT, Others
Retire: 24/04/2033,   Age: 46
PPA: 3H, 3H, 3H, -, -</v>
          </cell>
        </row>
        <row r="28554">
          <cell r="A28554">
            <v>1030533</v>
          </cell>
          <cell r="AX28554" t="str">
            <v>Muhammad Muzhafar bin Mohamad Noor (G01, )
Analyst (Mobility Services - Int'l), Remuneration &amp; Talent Services, Global HR Services, Group Human Resource Management, PETRONAS 
Retire: 19/06/2045,   Age: 34
PPA: 3L, 3H, 3S, -, -</v>
          </cell>
        </row>
        <row r="28555">
          <cell r="A28555">
            <v>1030538</v>
          </cell>
          <cell r="AX28555" t="str">
            <v>Muhammad Syafiq bin Zakaria (NT1, )
Technician I (SS-Civil Engineering), Mechanical, Engineering Department, Plant Division, Refining &amp; Trading, MRCSB, Downstream Business
Retire: 09/02/2052,   Age: 27
PPA: 3, 3, 3, -, -</v>
          </cell>
        </row>
        <row r="28556">
          <cell r="A28556">
            <v>1030540</v>
          </cell>
          <cell r="AX28556" t="str">
            <v>Norshaliza binti Mohd Khalid (G03, )
LC (Manufacturing), Legal Petrochemical, Legal Downstream, Group Legal, PETRONAS 
Retire: 26/09/2043,   Age: 36
PPA: 3L, 2, 3S, -, -</v>
          </cell>
        </row>
        <row r="28557">
          <cell r="A28557">
            <v>1030542</v>
          </cell>
          <cell r="AX28557" t="str">
            <v>Hasbul bin Muhi (0, )
Supervisor III (Administration), Human Resource Management, Project, PRPC, Downstream Business
Retire: 00/01/1900,   Age: 28
PPA: -, -, -, -, -</v>
          </cell>
        </row>
        <row r="28558">
          <cell r="A28558">
            <v>1030543</v>
          </cell>
          <cell r="AX28558" t="str">
            <v>Nur Alyani binti Zaihan (SE1, )
Executive, Business Application Support, Business Information &amp; Management IT, PETRONAS Upstream IM &amp; IT, Secondment, PET-ICT, Others
Retire: 21/03/2045,   Age: 34
PPA: 3H, 3S, 3L, -, -</v>
          </cell>
        </row>
        <row r="28559">
          <cell r="A28559">
            <v>1030545</v>
          </cell>
          <cell r="AX28559" t="str">
            <v>Iezarul Azizi bin Abdullah (G04, )
Executive (HC Corp. Secretariat), HC Corporate Secretariat, Group Secretarial &amp; Board Governance, Group Legal, PETRONAS 
Retire: 08/02/2043,   Age: 36
PPA: 3S, 3H, 3H, -, -</v>
          </cell>
        </row>
        <row r="28560">
          <cell r="A28560">
            <v>1030546</v>
          </cell>
          <cell r="AX28560" t="str">
            <v>Johnnatan anak Unggang (NT2, )
Technician (MT - Process Operations), Operations, Plant, LNG - Malaysia, LNG Assets, MLNG, Gas &amp; New Energy
Retire: 05/01/2051,   Age: 29
PPA: 3, 3, -, -, -</v>
          </cell>
        </row>
        <row r="28561">
          <cell r="A28561">
            <v>1030547</v>
          </cell>
          <cell r="AX28561" t="str">
            <v>Raja Nor Amira binti Raja Rahaizat (G02, )
Executive (AR &amp; Interco Account), Receivables &amp; Interco, Financial Svs., Treasury &amp; Interco Acc., Finance, Project, PRPC, Downstream Business
Retire: 02/02/2049,   Age: 30
PPA: 3S, -, -, -, -</v>
          </cell>
        </row>
        <row r="28562">
          <cell r="A28562">
            <v>1030549</v>
          </cell>
          <cell r="AX28562" t="str">
            <v>Siti Norbaya binti Yahya (NT2, )
Technician (MT - Instrument), Maintenance Utilities &amp; COGEN, Gas Processing Santong &amp; Export Terminal, Gas Processing &amp; Utilities, Gas &amp; Power, PGB, Gas &amp; New Energy
Retire: 20/03/2053,   Age: 26
PPA: 3, 3, 2, -, -</v>
          </cell>
        </row>
        <row r="28563">
          <cell r="A28563">
            <v>1030550</v>
          </cell>
          <cell r="AX28563" t="str">
            <v>Muhamad Iqbal anak Paparek (NT2, )
Technician (MT - Process Operations), Operations, Plant, LNG - Malaysia, LNG Assets, MLNG, Gas &amp; New Energy
Retire: 19/02/2050,   Age: 29
PPA: 2, 3, -, -, -</v>
          </cell>
        </row>
        <row r="28564">
          <cell r="A28564">
            <v>1030554</v>
          </cell>
          <cell r="AX28564" t="str">
            <v>Muhamad Ali Afandi bin Basry (NT2, )
Technician (MT - Process), Operations - Utilities Gebeng, Utilities, Gas Processing &amp; Utilities, Gas &amp; Power, PGB, Gas &amp; New Energy
Retire: 03/01/2052,   Age: 28
PPA: 2, 3, 3, -, -</v>
          </cell>
        </row>
        <row r="28565">
          <cell r="A28565">
            <v>1030555</v>
          </cell>
          <cell r="AX28565" t="str">
            <v>Muhammad Hafidz Hasraf bin Hasini (G01, )
Executive (Product Quality Assurance), Operational Assurance, Technical Services, Marketing, PDB, Downstream Business
Retire: 16/02/2049,   Age: 30
PPA: 3S, 3H, 3S, -, -</v>
          </cell>
        </row>
        <row r="28566">
          <cell r="A28566">
            <v>1030557</v>
          </cell>
          <cell r="AX28566" t="str">
            <v>Nur Rawaida binti Mohd Yusof (G01, )
Engineer (Environment), HSE, RC &amp; Petrochemical, Project, PRPC, Downstream Business
Retire: 18/09/2049,   Age: 30
PPA: 2, 3S, 3S, -, -</v>
          </cell>
        </row>
        <row r="28567">
          <cell r="A28567">
            <v>1030560</v>
          </cell>
          <cell r="AX28567" t="str">
            <v>Joshua Atama Jude Edward Kessy (NT1, )
Technician (DS - Instrument/Production), Infrastructure, Sabah, Malaysia Assets, PCSB, Upstream Business
Retire: 05/05/2050,   Age: 29
PPA: 3, 3, -, -, -</v>
          </cell>
        </row>
        <row r="28568">
          <cell r="A28568">
            <v>1030567</v>
          </cell>
          <cell r="AX28568" t="str">
            <v>Ahmad Rizuwan bin Kassim (NT2, )
Technician (MT - Electrical), Maintenance GP1/2, DPCU2 &amp; KCS, Gas Processing Kerteh, Gas Processing &amp; Utilities, Gas &amp; Power, PGB, Gas &amp; New Energy
Retire: 19/04/2053,   Age: 26
PPA: 3, 2, 3, -, -</v>
          </cell>
        </row>
        <row r="28569">
          <cell r="A28569">
            <v>1030568</v>
          </cell>
          <cell r="AX28569" t="str">
            <v>Mohammed Rishi bin Md Ross (CONTRACT, )
Head (Tax Process Excellence), Tax Governance &amp; Process Excellence, Group Tax, Group Finance, PETRONAS 
Retire: 00/01/1900,   Age: 45
PPA: 2, 3H, 3H, -, -</v>
          </cell>
        </row>
        <row r="28570">
          <cell r="A28570">
            <v>1030569</v>
          </cell>
          <cell r="AX28570" t="str">
            <v>Amirul Naufal bin Khairudin (G02, )
Executive (Planning &amp; Budget), Infrastructure Planning, Infs. Planning, Product Supply and Dist., Supply &amp; Distribution, Marketing, PDB, Downstream Business
Retire: 07/06/2051,   Age: 28
PPA: 3H, 3S, 3H, -, -</v>
          </cell>
        </row>
        <row r="28571">
          <cell r="A28571">
            <v>1030570</v>
          </cell>
          <cell r="AX28571" t="str">
            <v>Gabriel anak Henry Tambi (NT2, )
Technician (MT - Process Engineering), Urea Operations Section, Production Department, ABF, Downstream Business
Retire: 01/03/2051,   Age: 28
PPA: 3, 3, 3, -, -</v>
          </cell>
        </row>
        <row r="28572">
          <cell r="A28572">
            <v>1030571</v>
          </cell>
          <cell r="AX28572" t="str">
            <v>Collin anak Johnny (NT2, )
Technician (MT-Instrument &amp; Control), Maintenance FLNG 1, Engineering, Floating LNG, LNG Assets, PFLNG, Gas &amp; New Energy
Retire: 22/07/2049,   Age: 30
PPA: 2, 2, 3, -, -</v>
          </cell>
        </row>
        <row r="28573">
          <cell r="A28573">
            <v>1030572</v>
          </cell>
          <cell r="AX28573" t="str">
            <v>Christopher Yan anak Michael Dosi (NT1, )
Technician (MT-Electrical), Maintenance FLNG 2, Engineering, Floating LNG, LNG Assets, PFLNG, Gas &amp; New Energy
Retire: 18/07/2051,   Age: 28
PPA: 3, 3, 3, -, -</v>
          </cell>
        </row>
        <row r="28574">
          <cell r="A28574">
            <v>1030573</v>
          </cell>
          <cell r="AX28574" t="str">
            <v>Mahizul bin Madali (NT2, )
Technician (MT - Process), Operations - COGEN &amp; Water, Utilities, Gas Processing &amp; Utilities, Gas &amp; Power, PGB, Gas &amp; New Energy
Retire: 01/07/2050,   Age: 29
PPA: 2, 2, 2, -, -</v>
          </cell>
        </row>
        <row r="28575">
          <cell r="A28575">
            <v>1030574</v>
          </cell>
          <cell r="AX28575" t="str">
            <v>Mohamad Sopian bin Baha @ Majidi (NT2, )
Technician (MT - Process Operations), Operations, Plant, LNG - Malaysia, LNG Assets, MLNG, Gas &amp; New Energy
Retire: 10/09/2051,   Age: 28
PPA: 3, 3, 3, -, -</v>
          </cell>
        </row>
        <row r="28576">
          <cell r="A28576">
            <v>1030576</v>
          </cell>
          <cell r="AX28576" t="str">
            <v>Adam Muhsein bin Amir Abdullah (G02, )
Executive (Operational Sourcing), Procurement, Group Procurement, Project Delivery &amp; Technology, PETRONAS 
Retire: 11/07/2051,   Age: 28
PPA: 3H, 3H, 2, -, -</v>
          </cell>
        </row>
        <row r="28577">
          <cell r="A28577">
            <v>1030577</v>
          </cell>
          <cell r="AX28577" t="str">
            <v>Nur Amalina binti Nordin (NT2, )
Technician (MT - Instrument Engineering), Execute Maintenance, Maintenance, PC MTBE, Downstream Business
Retire: 03/10/2051,   Age: 28
PPA: 3, 3, -, -, -</v>
          </cell>
        </row>
        <row r="28578">
          <cell r="A28578">
            <v>1030578</v>
          </cell>
          <cell r="AX28578" t="str">
            <v>Syafiqah binti Arizal (NT2, )
Technician (MT - Instrument), Maintenance GP3/4, FGRU &amp; COGEN, Gas Processing Kerteh, Gas Processing &amp; Utilities, Gas &amp; Power, PGB, Gas &amp; New Energy
Retire: 26/06/2051,   Age: 28
PPA: 3, 3, 3, -, -</v>
          </cell>
        </row>
        <row r="28579">
          <cell r="A28579">
            <v>1030579</v>
          </cell>
          <cell r="AX28579" t="str">
            <v>Rhondez Daud (NT2, )
Technician (MT-Electrical), Maintenance FLNG 2, Engineering, Floating LNG, LNG Assets, PFLNG, Gas &amp; New Energy
Retire: 23/12/2047,   Age: 32
PPA: 3, 3, 3, -, -</v>
          </cell>
        </row>
        <row r="28580">
          <cell r="A28580">
            <v>1030581</v>
          </cell>
          <cell r="AX28580" t="str">
            <v>Chong Kwang Kin (NT1, )
Technician (MT-Electrical), Maintenance FLNG 1, Engineering, Floating LNG, LNG Assets, PFLNG, Gas &amp; New Energy
Retire: 24/11/2052,   Age: 27
PPA: 3, 3, 3, -, -</v>
          </cell>
        </row>
        <row r="28581">
          <cell r="A28581">
            <v>1030582</v>
          </cell>
          <cell r="AX28581" t="str">
            <v>Khairul Amir bin Awg. Besar (NT2, )
Technician (MT - Process), Operations - Utilities Gebeng, Utilities, Gas Processing &amp; Utilities, Gas &amp; Power, PGB, Gas &amp; New Energy
Retire: 04/10/2051,   Age: 28
PPA: 2, 3, 3, -, -</v>
          </cell>
        </row>
        <row r="28582">
          <cell r="A28582">
            <v>1030583</v>
          </cell>
          <cell r="AX28582" t="str">
            <v>Arif Hazman bin Shahir (G02, )
Executive (Organization &amp; Job Analysis), Strategy &amp; Planning, Human Resource Management Department, PCGB, Downstream Business
Retire: 15/12/2051,   Age: 28
PPA: 3H, 3S, 3S, -, -</v>
          </cell>
        </row>
        <row r="28583">
          <cell r="A28583">
            <v>1030584</v>
          </cell>
          <cell r="AX28583" t="str">
            <v>Freddie Wilson Sigat anak Jugah (NT2, )
Technician (MT-Electrical), Maintenance FLNG 1, Engineering, Floating LNG, LNG Assets, PFLNG, Gas &amp; New Energy
Retire: 27/05/2049,   Age: 30
PPA: 3, 3, 3, -, -</v>
          </cell>
        </row>
        <row r="28584">
          <cell r="A28584">
            <v>1030585</v>
          </cell>
          <cell r="AX28584" t="str">
            <v>Nik Abdul Aziz bin Nik Azhar (NT2, )
Technician (MT - Process), Operations GP3/4, FGRU &amp; COGEN, Gas Processing Kerteh, Gas Processing &amp; Utilities, Gas &amp; Power, PGB, Gas &amp; New Energy
Retire: 08/07/2052,   Age: 27
PPA: 3, 3, 3, -, -</v>
          </cell>
        </row>
        <row r="28585">
          <cell r="A28585">
            <v>1030586</v>
          </cell>
          <cell r="AX28585" t="str">
            <v>Mohammad Faiz bin Zahari (G03, )
Executive (Compliance), Governance &amp; Compliance, Corp. Investment, Governance &amp; Svcs., Finance Division, PCGB, Downstream Business
Retire: 25/12/2046,   Age: 33
PPA: 3H, 3S, 3S, -, -</v>
          </cell>
        </row>
        <row r="28586">
          <cell r="A28586">
            <v>1030588</v>
          </cell>
          <cell r="AX28586" t="str">
            <v>Muhamad Rafsyan bin Mohd Rodzi (G03, )
Executive (Financial Accounting- PC INA), Financial Accounting - PC INA, Financial Accounting, Finance, Project, PRPC, Downstream Business
Retire: 26/12/2052,   Age: 27
PPA: 3H, 3H, 2, -, -</v>
          </cell>
        </row>
        <row r="28587">
          <cell r="A28587">
            <v>1030591</v>
          </cell>
          <cell r="AX28587" t="str">
            <v>Nurul Nadzirah binti Abdul Hadi (NT2, )
Technician (MT - Process), Analytical Technology, Engineering &amp; Technical Services, Gas Processing &amp; Utilities, Gas &amp; Power, PGB, Gas &amp; New Energy
Retire: 06/02/2051,   Age: 28
PPA: 3, 3, 3, -, -</v>
          </cell>
        </row>
        <row r="28588">
          <cell r="A28588">
            <v>1030592</v>
          </cell>
          <cell r="AX28588" t="str">
            <v>Fernandez anak Musa (NT2, )
Technician (MT - Instrument Engineering), Asset Integrity, Plant, LNG - Malaysia, LNG Assets, MLNG, Gas &amp; New Energy
Retire: 29/06/2051,   Age: 28
PPA: 3, 3, -, -, -</v>
          </cell>
        </row>
        <row r="28589">
          <cell r="A28589">
            <v>1030593</v>
          </cell>
          <cell r="AX28589" t="str">
            <v>Caroll Faizack anak Isiew (NT1, )
Technician (MT - Process Operations), Operations, Plant, LNG - Malaysia, LNG Assets, MLNG, Gas &amp; New Energy
Retire: 28/02/2050,   Age: 29
PPA: 3, 3, -, -, -</v>
          </cell>
        </row>
        <row r="28590">
          <cell r="A28590">
            <v>1030594</v>
          </cell>
          <cell r="AX28590" t="str">
            <v>Mathew anak Tanju (NT2, )
Technician (MT - Process Operations), Operations, Plant, LNG - Malaysia, LNG Assets, MLNG, Gas &amp; New Energy
Retire: 01/09/2044,   Age: 35
PPA: 3, 3, -, -, -</v>
          </cell>
        </row>
        <row r="28591">
          <cell r="A28591">
            <v>1030595</v>
          </cell>
          <cell r="AX28591" t="str">
            <v>Muhammad Faiz bin Mohd Kodari (NT2, )
Technician (MT - Process Operations), Production MTBE, PC MTBE, Downstream Business
Retire: 26/07/2047,   Age: 32
PPA: 3, 3, -, -, -</v>
          </cell>
        </row>
        <row r="28592">
          <cell r="A28592">
            <v>1030596</v>
          </cell>
          <cell r="AX28592" t="str">
            <v>Alexeus Mengga anak Bilong (NT1, )
Technician (MT - Process Operations), Operations, Plant, LNG - Malaysia, LNG Assets, MLNG, Gas &amp; New Energy
Retire: 30/03/2051,   Age: 28
PPA: 3, 3, -, -, -</v>
          </cell>
        </row>
        <row r="28593">
          <cell r="A28593">
            <v>1030597</v>
          </cell>
          <cell r="AX28593" t="str">
            <v>Chai Chuan Enn (NT2, )
Technician (MT-Instrument Engineering), Asset Integrity, Plant, LNG - Malaysia, LNG Assets, MLNG, Gas &amp; New Energy
Retire: 06/06/2052,   Age: 27
PPA: 2, 3, -, -, -</v>
          </cell>
        </row>
        <row r="28594">
          <cell r="A28594">
            <v>1030598</v>
          </cell>
          <cell r="AX28594" t="str">
            <v>Nurfariza binti Abdul Malek (G06, )
Manager (Utilities &amp; PT2SB Agreement), Utilities &amp; PT2SB Agreement, Commercial &amp; Supply Chain Management, Business &amp; Services, Pengerang RC, Others
Retire: 08/03/2038,   Age: 41
PPA: 3H, 3H, 3S, -, -</v>
          </cell>
        </row>
        <row r="28595">
          <cell r="A28595">
            <v>1030599</v>
          </cell>
          <cell r="AX28595" t="str">
            <v>Muhammad Fahmi bin Saedan (G02, )
Executive (Compliance), Compliance, Governance &amp; Compliance, Finance, Marketing, PDB, Downstream Business
Retire: 07/06/2050,   Age: 29
PPA: 3S, 3S, 3S, -, -</v>
          </cell>
        </row>
        <row r="28596">
          <cell r="A28596">
            <v>1030600</v>
          </cell>
          <cell r="AX28596" t="str">
            <v>Abdul Warith bin Abdul Rahni (NT2, )
Technician (MT-Instrument Engineering), Asset Integrity, Plant, LNG - Malaysia, LNG Assets, MLNG, Gas &amp; New Energy
Retire: 03/11/2052,   Age: 27
PPA: 3, 3, -, -, -</v>
          </cell>
        </row>
        <row r="28597">
          <cell r="A28597">
            <v>1030601</v>
          </cell>
          <cell r="AX28597" t="str">
            <v>Khairul Naim bin Sidek (G01, )
Executive (Chemist Pilot Plant), RC &amp; Utilities, Centralised Laboratory, Technical Services, Project, PRPC UF SB, Downstream Business
Retire: 10/10/2051,   Age: 28
PPA: 3H, 3H, 3H, -, -</v>
          </cell>
        </row>
        <row r="28598">
          <cell r="A28598">
            <v>1030603</v>
          </cell>
          <cell r="AX28598" t="str">
            <v>Asya Amira binti Abdul Rasol (E2, )
Executive (BF Operational Excellence), HSSE &amp; Asset Mgmt, BF Operational Excellence, PET-ICT, Others
Retire: 29/12/2053,   Age: 26
PPA: 2, 3H, 2, -, -</v>
          </cell>
        </row>
        <row r="28599">
          <cell r="A28599">
            <v>1030604</v>
          </cell>
          <cell r="AX28599" t="str">
            <v>Noraishah binti Salim (G02, )
Executive (Portfolio Analysis), Integrated Portfolio, Portfolio, Strategy &amp; Commercial, PETRONAS Upstream
Retire: 28/07/2047,   Age: 32
PPA: 2, 3H, 3L, -, -</v>
          </cell>
        </row>
        <row r="28600">
          <cell r="A28600">
            <v>1030608</v>
          </cell>
          <cell r="AX28600" t="str">
            <v>Nurshafiqa binti Mohd Yusoff (NE1, )
Documentor, Execute Maintenance, Maintenance, PCDSB, Downstream Business
Retire: 11/07/2050,   Age: 29
PPA: 4, NR, 3, -, -</v>
          </cell>
        </row>
        <row r="28601">
          <cell r="A28601">
            <v>1030609</v>
          </cell>
          <cell r="AX28601" t="str">
            <v>Mohd Hafisze bin Mohd Fadhil (NT2, )
Technician (MT-Mechanical Engg), Sour Conversion, Production Department, Plant Division, Refining &amp; Trading, MRCSB, Downstream Business
Retire: 04/06/2049,   Age: 30
PPA: 3, 3, 3, -, -</v>
          </cell>
        </row>
        <row r="28602">
          <cell r="A28602">
            <v>1030610</v>
          </cell>
          <cell r="AX28602" t="str">
            <v>Ainaa Najihah binti Rusali (E1, )
Executive (Monitoring &amp; SOC), Cyber Defense &amp; Operations, Cyber Security, Group Digital, PETRONAS 
Retire: 31/08/2052,   Age: 27
PPA: 3S, 3S, 3S, -, -</v>
          </cell>
        </row>
        <row r="28603">
          <cell r="A28603">
            <v>1030611</v>
          </cell>
          <cell r="AX28603" t="str">
            <v>Lim Joo Wee (E4, )
Senior Manager, Global Key Account Mgmt., Technology, PLISB GROUP, Marketing, PLI SDN BHD, Downstream Business
Retire: 16/01/2036,   Age: 44
PPA: 3H, -, -, -, -</v>
          </cell>
        </row>
        <row r="28604">
          <cell r="A28604">
            <v>1030612</v>
          </cell>
          <cell r="AX28604" t="str">
            <v>Najwa binti Mohamed (G02, )
Exec (Proj. Procurement &amp; Contract Mgmt), Procurement, Group Procurement, Project Delivery &amp; Technology, PETRONAS 
Retire: 28/09/2048,   Age: 31
PPA: 3H, 3H, 3H, -, -</v>
          </cell>
        </row>
        <row r="28605">
          <cell r="A28605">
            <v>1030617</v>
          </cell>
          <cell r="AX28605" t="str">
            <v>Rosdi @ Eddy bin Thani (NT3, )
Technician II (SS-Process Engineering), Sabah Region, Fuel and LPG Terminal Operations, Supply &amp; Distribution, Marketing, PDB, Downstream Business
Retire: 24/09/2032,   Age: 47
PPA: 3, 3, -, -, -</v>
          </cell>
        </row>
        <row r="28606">
          <cell r="A28606">
            <v>1030619</v>
          </cell>
          <cell r="AX28606" t="str">
            <v>Ramlah binti Pandi (NT2, )
Technician (MT - Inspection), Inspection, Engineering &amp; Technical Services, Gas Processing &amp; Utilities, Gas &amp; Power, PGB, Gas &amp; New Energy
Retire: 16/02/2049,   Age: 30
PPA: 3, 2, 3, -, -</v>
          </cell>
        </row>
        <row r="28607">
          <cell r="A28607">
            <v>1030622</v>
          </cell>
          <cell r="AX28607" t="str">
            <v>Intan Sharlina binti Shaarani (G05, )
Manager (Facilities Assurance), Asset Integrity Management, Production &amp; Operations Management, Malaysia Petroleum Management, PETRONAS Upstream
Retire: 24/07/2031,   Age: 48
PPA: 3H, 2, 2, -, -</v>
          </cell>
        </row>
        <row r="28608">
          <cell r="A28608">
            <v>1030626</v>
          </cell>
          <cell r="AX28608" t="str">
            <v>Mohd Ali Syafie bin Abd Aziz (NT2, )
Technician (MT - Process), Operations Export Terminal, Gas Processing Santong &amp; Export Terminal, Gas Processing &amp; Utilities, Gas &amp; Power, PGB, Gas &amp; New Energy
Retire: 17/09/2047,   Age: 32
PPA: 3, 3, 3, -, -</v>
          </cell>
        </row>
        <row r="28609">
          <cell r="A28609">
            <v>1030629</v>
          </cell>
          <cell r="AX28609" t="str">
            <v>Saifullah bin Alias (NT2, )
Technician (MT- Process), Operations Export Terminal, Gas Processing Santong &amp; Export Terminal, Gas Processing &amp; Utilities, Gas &amp; Power, PGB, Gas &amp; New Energy
Retire: 03/06/2053,   Age: 26
PPA: 3, 2, 3, -, -</v>
          </cell>
        </row>
        <row r="28610">
          <cell r="A28610">
            <v>1030631</v>
          </cell>
          <cell r="AX28610" t="str">
            <v>Faizul Akmar bin Tajol Arof (G03, )
Executive (Instrument Supervisor), Terminal, Peninsular Malaysia, Malaysia Assets, PCSB, Upstream Business
Retire: 08/04/2036,   Age: 43
PPA: 3S, 3L, 3L, -, -</v>
          </cell>
        </row>
        <row r="28611">
          <cell r="A28611">
            <v>1030641</v>
          </cell>
          <cell r="AX28611" t="str">
            <v>Nurul Syuhada binti Mohamad Sobri (NT1, )
Technician (MT) - Process, Laboratory Services, Project Delivery &amp; Technology, PRSB, Corporate
Retire: 27/08/2051,   Age: 28
PPA: 3, 3, -, -, -</v>
          </cell>
        </row>
        <row r="28612">
          <cell r="A28612">
            <v>1030651</v>
          </cell>
          <cell r="AX28612" t="str">
            <v xml:space="preserve">Muhamad Yusmaizi bin Yusof (CONTRACT, )
Head (Project Resource), Project Resource, Upstream Digital, Center of Excellence, PCSB, Upstream Business
Retire: 00/01/1900,   Age: 47
PPA: </v>
          </cell>
        </row>
        <row r="28613">
          <cell r="A28613">
            <v>1030655</v>
          </cell>
          <cell r="AX28613" t="str">
            <v>Faizah Ainal binti Yahya (CONTRACT, )
Head Department (Financing Accounting), Financial Accounting Department, Finance,Accounts, Admin &amp; ICT Division, KLCC Group, PJH, Others
Retire: 00/01/1900,   Age: 50
PPA: 3H, 1, 3H, -, -</v>
          </cell>
        </row>
        <row r="28614">
          <cell r="A28614">
            <v>1030656</v>
          </cell>
          <cell r="AX28614" t="str">
            <v>S. Muhammad Ridzwan bin Syed Patahuddin (NT1, )
Technician (MT - Process Operations), Production Chemicals, PCDSB, Downstream Business
Retire: 09/01/2050,   Age: 30
PPA: 3, 3, 3, -, -</v>
          </cell>
        </row>
        <row r="28615">
          <cell r="A28615">
            <v>1030662</v>
          </cell>
          <cell r="AX28615" t="str">
            <v>Muizaddin bin Yusof (NT2, )
Technician (MT - Process), Operations Utilities &amp; COGEN, Gas Processing Santong &amp; Export Terminal, Gas Processing &amp; Utilities, Gas &amp; Power, PGB, Gas &amp; New Energy
Retire: 07/08/2051,   Age: 28
PPA: 3, 3, 3, -, -</v>
          </cell>
        </row>
        <row r="28616">
          <cell r="A28616">
            <v>1030663</v>
          </cell>
          <cell r="AX28616" t="str">
            <v>Nurul Ashikin binti Zakaria (G02, )
Executive (CAPEX/OPEX Consolidation), Malaysia Finance, EDP Finance, Finance &amp; Risk, PCSB, Upstream Business
Retire: 06/06/2051,   Age: 28
PPA: 2, 2, 3H, -, -</v>
          </cell>
        </row>
        <row r="28617">
          <cell r="A28617">
            <v>1030665</v>
          </cell>
          <cell r="AX28617" t="str">
            <v xml:space="preserve">Saiful Imran bin Berahim (G03, )
Executive (Measurement), Engineering, Group Technical Solutions, Project Delivery &amp; Technology, PETRONAS 
Retire: 20/05/2044,   Age: 35
PPA: </v>
          </cell>
        </row>
        <row r="28618">
          <cell r="A28618">
            <v>1030668</v>
          </cell>
          <cell r="AX28618" t="str">
            <v>Pui Sui Heng (NT1, )
Technician (MT - Process Engineering), Ammonia Operations Section, Production Department, ABF, Downstream Business
Retire: 13/02/2053,   Age: 26
PPA: 3, 3, 3, -, -</v>
          </cell>
        </row>
        <row r="28619">
          <cell r="A28619">
            <v>1030670</v>
          </cell>
          <cell r="AX28619" t="str">
            <v>Muhammad Safwan bin Yahaya (G02, )
Executive (Capability Management), Human Resource Management, PCFKSB, Downstream Business
Retire: 04/06/2051,   Age: 28
PPA: 3S, 3S, 3H, -, -</v>
          </cell>
        </row>
        <row r="28620">
          <cell r="A28620">
            <v>1030671</v>
          </cell>
          <cell r="AX28620" t="str">
            <v>Muhammad Fadhil Hadi bin Saharuddin (E2, )
Executive (Finance and Admin Services), Finance Operations, Finance and Administration Services, PET-ICT, Others
Retire: 26/04/2049,   Age: 30
PPA: 3H, 2, 3H, -, -</v>
          </cell>
        </row>
        <row r="28621">
          <cell r="A28621">
            <v>1030673</v>
          </cell>
          <cell r="AX28621" t="str">
            <v>Sarizal bin Abu Bakar (NT2, )
Technician (MT-Instrument Engg), Instrument &amp; Control, Engineering Department, Plant Division, Refining &amp; Trading, MRCSB, Downstream Business
Retire: 17/06/2051,   Age: 28
PPA: 2, 3, 3, -, -</v>
          </cell>
        </row>
        <row r="28622">
          <cell r="A28622">
            <v>1030675</v>
          </cell>
          <cell r="AX28622" t="str">
            <v>Maria Justin (SE1, )
Executive (PETRONAS Contact Centre), Serv Desk Oper &amp; Quality Excellence, PETRONAS Contact Centre, PET-ICT, Others
Retire: 06/12/2045,   Age: 34
PPA: 3H, 3H, 3H, 3S, -</v>
          </cell>
        </row>
        <row r="28623">
          <cell r="A28623">
            <v>1030677</v>
          </cell>
          <cell r="AX28623" t="str">
            <v>Nadiah binti Ibrahim (G02, )
Engineer (Operation Safety RC), HSE, RC &amp; Petrochemical, Project, PRPC, Downstream Business
Retire: 12/09/2049,   Age: 30
PPA: 3H, 3H, 3S, -, -</v>
          </cell>
        </row>
        <row r="28624">
          <cell r="A28624">
            <v>1030680</v>
          </cell>
          <cell r="AX28624" t="str">
            <v>Rahimi bin Ngah (0, )
Executive (Mechanical), Plant Maintenance &amp; Workshop Management, Training Plant &amp; Asset Management, Learning Institutions, PTTSB, Corporate
Retire: 00/01/1900,   Age: 53
PPA: -, -, -, -, -</v>
          </cell>
        </row>
        <row r="28625">
          <cell r="A28625">
            <v>1030682</v>
          </cell>
          <cell r="AX28625" t="str">
            <v>Scott Russell Brand (G05, )
Staff (Operation Safety), Process Safety Management, Health, Safety &amp; Environment, PETRONAS Gas &amp; New Energy
Retire: 12/08/2042,   Age: 37
PPA: 2, 2, 2, -, -</v>
          </cell>
        </row>
        <row r="28626">
          <cell r="A28626">
            <v>1030683</v>
          </cell>
          <cell r="AX28626" t="str">
            <v>Muhammad Syafiq bin Mohd Arshad (G02, )
Executive (Rem &amp; ER), Remuneration &amp; Employee Relations, HRM Department, Refining &amp; Trading, MRCSB, Downstream Business
Retire: 22/03/2050,   Age: 29
PPA: 2, 2, 3H, -, -</v>
          </cell>
        </row>
        <row r="28627">
          <cell r="A28627">
            <v>1030686</v>
          </cell>
          <cell r="AX28627" t="str">
            <v>Zulkarnim bin Mohd Jusoh (NT2, )
Technician I (SS - Metering), Technical Services, Peninsular Malaysia, Malaysia Assets, PCSB, Upstream Business
Retire: 25/04/2038,   Age: 41
PPA: 3, 3, -, -, -</v>
          </cell>
        </row>
        <row r="28628">
          <cell r="A28628">
            <v>1030687</v>
          </cell>
          <cell r="AX28628" t="str">
            <v>Salam bin Buddin (NT1, )
Technician (DS - Production/Mechanical), Infrastructure, Sabah, Malaysia Assets, PCSB, Upstream Business
Retire: 15/09/2052,   Age: 27
PPA: 3, 3, -, -, -</v>
          </cell>
        </row>
        <row r="28629">
          <cell r="A28629">
            <v>1030692</v>
          </cell>
          <cell r="AX28629" t="str">
            <v>Natthika Siriwat (G01, )
Executive (Production Surveillance), Production Gas, Peninsular Malaysia, Malaysia Assets, PCSB, Upstream Business
Retire: 24/06/2050,   Age: 29
PPA: 2, 2, 3H, -, -</v>
          </cell>
        </row>
        <row r="28630">
          <cell r="A28630">
            <v>1030696</v>
          </cell>
          <cell r="AX28630" t="str">
            <v>Mohd Akmal bin Kamel (NT2, )
Technician (MT-Instrument Pipeline MGDS), Infrastructure, Sabah, Malaysia Assets, PCSB, Upstream Business
Retire: 24/06/2052,   Age: 27
PPA: 3, 2, 3, -, -</v>
          </cell>
        </row>
        <row r="28631">
          <cell r="A28631">
            <v>1030697</v>
          </cell>
          <cell r="AX28631" t="str">
            <v>Chow Yew Cheong (E5, )
Head, Business Technology, Group Finance, PLISB GROUP, Marketing, PLI SDN BHD, Downstream Business
Retire: 00/01/1900,   Age: 41
PPA: 2, 3H, 2, -, -</v>
          </cell>
        </row>
        <row r="28632">
          <cell r="A28632">
            <v>1030698</v>
          </cell>
          <cell r="AX28632" t="str">
            <v>Tang Mei Huong (G02, )
Executive (Operations), Production, Sarawak Gas, Malaysia Assets, PCSB, Upstream Business
Retire: 13/01/2052,   Age: 28
PPA: 2, 2, 3H, -, -</v>
          </cell>
        </row>
        <row r="28633">
          <cell r="A28633">
            <v>1030700</v>
          </cell>
          <cell r="AX28633" t="str">
            <v>Hafizuddin bin Mut (NT2, )
Operator (Area 2B), Refinery &amp; Cracker, Manufacturing and Engineering, RC &amp; Petrochemical, Project, PRPC, Downstream Business
Retire: 29/08/2052,   Age: 27
PPA: 3, 3, 3, -, -</v>
          </cell>
        </row>
        <row r="28634">
          <cell r="A28634">
            <v>1030702</v>
          </cell>
          <cell r="AX28634" t="str">
            <v>Narding bin Ismail (NT1, )
Technician IV (SS-Process Engineering), Aviation Terminal Operations, Supply &amp; Distribution, Marketing, PDB, Downstream Business
Retire: 12/03/2049,   Age: 30
PPA: 3, 3, 3, -, -</v>
          </cell>
        </row>
        <row r="28635">
          <cell r="A28635">
            <v>1030703</v>
          </cell>
          <cell r="AX28635" t="str">
            <v>Mohamad Syafiq bin Jalulidin (NT1, )
Technician (MT) - Process, Laboratory Services, Project Delivery &amp; Technology, PRSB, Corporate
Retire: 09/06/2050,   Age: 29
PPA: 3, 3, -, -, -</v>
          </cell>
        </row>
        <row r="28636">
          <cell r="A28636">
            <v>1030704</v>
          </cell>
          <cell r="AX28636" t="str">
            <v>Roger Teo Ah Ping (NT4, )
Technician (DS - Electrical/Instrument), Terminal, Sarawak Gas, Malaysia Assets, PCSB, Upstream Business
Retire: 23/10/2032,   Age: 47
PPA: 2, 2, -, -, -</v>
          </cell>
        </row>
        <row r="28637">
          <cell r="A28637">
            <v>1030708</v>
          </cell>
          <cell r="AX28637" t="str">
            <v>Muhammad Haziq bin Zainal (G01, )
Executive (Company Site Representative), Technical Services, Peninsular Malaysia, Malaysia Assets, PCSB, Upstream Business
Retire: 18/12/2052,   Age: 27
PPA: 3H, 3L, 3S, -, -</v>
          </cell>
        </row>
        <row r="28638">
          <cell r="A28638">
            <v>1030709</v>
          </cell>
          <cell r="AX28638" t="str">
            <v>Lau Tuck Khein (G02, )
Executive (TGCC), Terminal, Peninsular Malaysia, Malaysia Assets, PCSB, Upstream Business
Retire: 08/08/2052,   Age: 27
PPA: 3S, 3H, 3S, -, -</v>
          </cell>
        </row>
        <row r="28639">
          <cell r="A28639">
            <v>1030710</v>
          </cell>
          <cell r="AX28639" t="str">
            <v>Muhammad Mustaqim bin Mustafa (G02, )
Executive (Planning &amp; Scheduling), Technical Services, Peninsular Malaysia, Malaysia Assets, PCSB, Upstream Business
Retire: 14/04/2052,   Age: 27
PPA: 2, 2, 3H, -, -</v>
          </cell>
        </row>
        <row r="28640">
          <cell r="A28640">
            <v>1030711</v>
          </cell>
          <cell r="AX28640" t="str">
            <v>Nor Hazreen bin Muda (G03, )
Executive (Gas Marketing), Marketing, Energy &amp; Gas Trading, Gas &amp; Power, PEGT, Gas &amp; New Energy
Retire: 21/06/2047,   Age: 32
PPA: 3H, 3H, 3H, -, -</v>
          </cell>
        </row>
        <row r="28641">
          <cell r="A28641">
            <v>1030713</v>
          </cell>
          <cell r="AX28641" t="str">
            <v>Low Zhen Teng (G02, )
Executive (Digital Procurement), Procurement Planning, Group Procurement, Project Delivery &amp; Technology, PETRONAS 
Retire: 28/10/2052,   Age: 27
PPA: 2, 3H, 2, -, -</v>
          </cell>
        </row>
        <row r="28642">
          <cell r="A28642">
            <v>1030716</v>
          </cell>
          <cell r="AX28642" t="str">
            <v>Siti Nurhanez binti Ismail (G04, )
Manager (Gas Pricing), Gas Pricing, Strategy, Strategy &amp; Business Development, PETRONAS Gas &amp; New Energy
Retire: 16/01/2045,   Age: 35
PPA: 3H, 2, 3H, -, -</v>
          </cell>
        </row>
        <row r="28643">
          <cell r="A28643">
            <v>1030717</v>
          </cell>
          <cell r="AX28643" t="str">
            <v>Siti Jarodah binti Mohd Affandi (G02, )
Executive (Corporate Sourcing), Procurement, Group Procurement, Project Delivery &amp; Technology, PETRONAS 
Retire: 16/05/2052,   Age: 27
PPA: 3H, 2, 3S, -, -</v>
          </cell>
        </row>
        <row r="28644">
          <cell r="A28644">
            <v>1030718</v>
          </cell>
          <cell r="AX28644" t="str">
            <v>Lai Chow Siang (NT2, )
Technician (MT-Instrument), Refinery &amp; Cracker, Manufacturing and Engineering, RC &amp; Petrochemical, Project, PRPC, Downstream Business
Retire: 14/10/2048,   Age: 31
PPA: 2, 3, 3, -, -</v>
          </cell>
        </row>
        <row r="28645">
          <cell r="A28645">
            <v>1030719</v>
          </cell>
          <cell r="AX28645" t="str">
            <v>Kong Yien Yi (G02, )
Executive (Field Analysis), Terminal, Sarawak Gas, Malaysia Assets, PCSB, Upstream Business
Retire: 14/10/2052,   Age: 27
PPA: 3H, 3H, 3S, -, -</v>
          </cell>
        </row>
        <row r="28646">
          <cell r="A28646">
            <v>1030721</v>
          </cell>
          <cell r="AX28646" t="str">
            <v>Chedtha Intachat A/L Somnek (G01, )
Executive (Mechanical Static), Technical Services, Peninsular Malaysia, Malaysia Assets, PCSB, Upstream Business
Retire: 13/04/2052,   Age: 27
PPA: 3H, 3S, 3S, -, -</v>
          </cell>
        </row>
        <row r="28647">
          <cell r="A28647">
            <v>1030722</v>
          </cell>
          <cell r="AX28647" t="str">
            <v>Muhammad Hafis bin Mohamad Yusof (G03, )
Executive (Talent Sourcing), Human Resource, RC &amp; Petrochemical, Project, PRPC, Downstream Business
Retire: 05/01/2046,   Age: 34
PPA: 2, 3H, 3H, -, -</v>
          </cell>
        </row>
        <row r="28648">
          <cell r="A28648">
            <v>1030723</v>
          </cell>
          <cell r="AX28648" t="str">
            <v>Mohd Taufik bin Hamid (0, )
Supervisor I (Logistic), Customer Order Fulfillment, Fleet Management, Supply &amp; Distribution, Marketing, PDB, Downstream Business
Retire: 00/01/1900,   Age: 35
PPA: -, -, -, -, -</v>
          </cell>
        </row>
        <row r="28649">
          <cell r="A28649">
            <v>1030724</v>
          </cell>
          <cell r="AX28649" t="str">
            <v>Ahmed Abdelhafeez Mohamed Ahmed (G02, )
Executive (Maintenance), Terminal, Peninsular Malaysia, Malaysia Assets, PCSB, Upstream Business
Retire: 28/06/2051,   Age: 28
PPA: 3H, 3H, 3S, -, -</v>
          </cell>
        </row>
        <row r="28650">
          <cell r="A28650">
            <v>1030725</v>
          </cell>
          <cell r="AX28650" t="str">
            <v>Liau Chzee Jie (G01, )
Executive (Civil), Engineering, Group Technical Solutions, Project Delivery &amp; Technology, PETRONAS 
Retire: 24/06/2052,   Age: 27
PPA: 3L, 3S, 3S, -, -</v>
          </cell>
        </row>
        <row r="28651">
          <cell r="A28651">
            <v>1030726</v>
          </cell>
          <cell r="AX28651" t="str">
            <v>Adriel Nyawai anak Robin (NT1, )
Technician (DS - Instrument/Production), Production, Sarawak - Oil, Malaysia Assets, PCSB, Upstream Business
Retire: 11/09/2051,   Age: 28
PPA: 3, 3, -, -, -</v>
          </cell>
        </row>
        <row r="28652">
          <cell r="A28652">
            <v>1030727</v>
          </cell>
          <cell r="AX28652" t="str">
            <v>Muhammad Shafiq bin Mohd Padzil (G03, )
Exec. (Financial Accounting- PRPC Water), Fin. Accounting - PRPC Water &amp; PePSB, Financial Accounting, Finance, Project, PRPC, Downstream Business
Retire: 14/08/2050,   Age: 29
PPA: 3S, 3S, 3S, -, -</v>
          </cell>
        </row>
        <row r="28653">
          <cell r="A28653">
            <v>1030729</v>
          </cell>
          <cell r="AX28653" t="str">
            <v>Zainal Abdin bin Othman (E3, )
Manager, Maintenance, Regional Manufacturing &amp; Logistics, PLISB APAC, Marketing, PLI SDN BHD, Downstream Business
Retire: 06/02/2027,   Age: 52
PPA: 3L, -, 3H, -, -</v>
          </cell>
        </row>
        <row r="28654">
          <cell r="A28654">
            <v>1030730</v>
          </cell>
          <cell r="AX28654" t="str">
            <v>Ahmed Osman Mohamed Koko (G01, )
Executive (Rotating Machinery Spvr.), Technical Services, Peninsular Malaysia, Malaysia Assets, PCSB, Upstream Business
Retire: 15/06/2051,   Age: 28
PPA: 3S, 3H, 2, -, -</v>
          </cell>
        </row>
        <row r="28655">
          <cell r="A28655">
            <v>1030731</v>
          </cell>
          <cell r="AX28655" t="str">
            <v>Mike Junior anak Mikael (NT2, )
Technician (DS - Production/Mechanical), Terminal, Sarawak Gas, Malaysia Assets, PCSB, Upstream Business
Retire: 31/12/2050,   Age: 29
PPA: 2, 3, 3, -, -</v>
          </cell>
        </row>
        <row r="28656">
          <cell r="A28656">
            <v>1030732</v>
          </cell>
          <cell r="AX28656" t="str">
            <v>Wan Nur Hasniza binti Wan Mustapha (G02, )
Executive (Administration), Corporate Communication &amp; Administration, PCESB, Downstream Business
Retire: 09/08/2052,   Age: 27
PPA: 3S, 3L, 3H, -, -</v>
          </cell>
        </row>
        <row r="28657">
          <cell r="A28657">
            <v>1030734</v>
          </cell>
          <cell r="AX28657" t="str">
            <v>Azza Abdelrahman Khidir Osman (G02, )
Executive (Field Analysis), Production Gas, Peninsular Malaysia, Malaysia Assets, PCSB, Upstream Business
Retire: 02/08/2051,   Age: 28
PPA: 3S, 3S, 3L, -, -</v>
          </cell>
        </row>
        <row r="28658">
          <cell r="A28658">
            <v>1030735</v>
          </cell>
          <cell r="AX28658" t="str">
            <v>Mohd Nur Azman bin Musa (NT2, )
Technician (MT-Laboratory), RC &amp; Utilities, Centralised Laboratory, Technical Services, Project, PRPC UF SB, Downstream Business
Retire: 08/04/2053,   Age: 26
PPA: 3, 3, 3, -, -</v>
          </cell>
        </row>
        <row r="28659">
          <cell r="A28659">
            <v>1030737</v>
          </cell>
          <cell r="AX28659" t="str">
            <v>Belal Magdy Abdelaziz Mohamed Fathalla (G01, )
Executive (Reliability), Technical Services, Peninsular Malaysia, Malaysia Assets, PCSB, Upstream Business
Retire: 18/07/2049,   Age: 30
PPA: 2, 3H, 2, -, -</v>
          </cell>
        </row>
        <row r="28660">
          <cell r="A28660">
            <v>1030738</v>
          </cell>
          <cell r="AX28660" t="str">
            <v>Wong Deck Yang (NT2, )
Technician (MT-Laboratory), RC &amp; Utilities, Centralised Laboratory, Technical Services, Project, PRPC UF SB, Downstream Business
Retire: 30/04/2051,   Age: 28
PPA: 3, 3, 3, -, -</v>
          </cell>
        </row>
        <row r="28661">
          <cell r="A28661">
            <v>1030739</v>
          </cell>
          <cell r="AX28661" t="str">
            <v>Azizan bin Ramly (G02, )
Executive (Category Analyst), Category Management, Group Procurement, Project Delivery &amp; Technology, PETRONAS 
Retire: 11/05/2052,   Age: 27
PPA: 2, 2, 3H, -, -</v>
          </cell>
        </row>
        <row r="28662">
          <cell r="A28662">
            <v>1030740</v>
          </cell>
          <cell r="AX28662" t="str">
            <v>Alden Natthaniel Marcel anak Henry (NT2, )
Technician (MT-Process Engineering), Analytical Technology &amp; Services, Technical Services Department, Technical Division, Refining &amp; Trading, PP(T)SB, Downstream Business
Retire: 13/02/2052,   Age: 27
PPA: 3, 3, 3, -, -</v>
          </cell>
        </row>
        <row r="28663">
          <cell r="A28663">
            <v>1030741</v>
          </cell>
          <cell r="AX28663" t="str">
            <v>Tan Bao Lin (G02, )
Executive (HSE), Capability Management - GHSSE, Capability Development &amp; Management, Group Health, Safety, Security &amp; Env, PETRONAS 
Retire: 31/10/2050,   Age: 29
PPA: 3S, 3S, 3S, -, -</v>
          </cell>
        </row>
        <row r="28664">
          <cell r="A28664">
            <v>1030742</v>
          </cell>
          <cell r="AX28664" t="str">
            <v>Mohamed Abdelgadir Mohamed Ahmed Elfaki (G01, )
Executive (Construction), Technical Services, Peninsular Malaysia, Malaysia Assets, PCSB, Upstream Business
Retire: 16/05/2052,   Age: 27
PPA: 3H, 3S, 2, -, -</v>
          </cell>
        </row>
        <row r="28665">
          <cell r="A28665">
            <v>1030743</v>
          </cell>
          <cell r="AX28665" t="str">
            <v>Saifeldin Elsaid Abdelrahim Elamin (G01, )
Executive (Instrument), Technical Services, Peninsular Malaysia, Malaysia Assets, PCSB, Upstream Business
Retire: 31/05/2051,   Age: 28
PPA: 3L, 3S, 3S, -, -</v>
          </cell>
        </row>
        <row r="28666">
          <cell r="A28666">
            <v>1030744</v>
          </cell>
          <cell r="AX28666" t="str">
            <v>Adam Aziz bin Muhamed Nasir (G02, )
Executive (Category Analyst), Category Management, Group Procurement, Project Delivery &amp; Technology, PETRONAS 
Retire: 02/12/2051,   Age: 28
PPA: 3H, 3H, 3S, -, -</v>
          </cell>
        </row>
        <row r="28667">
          <cell r="A28667">
            <v>1030745</v>
          </cell>
          <cell r="AX28667" t="str">
            <v>Sara Sayed Mohamed Abdelaal (G01, )
Executive (Operations), Operations Assurance, International Assets, PCSB, Upstream Business
Retire: 16/12/2049,   Age: 30
PPA: 3S, 3H, 3S, -, -</v>
          </cell>
        </row>
        <row r="28668">
          <cell r="A28668">
            <v>1030746</v>
          </cell>
          <cell r="AX28668" t="str">
            <v>Fadhil bin Mohamad (NT2, )
Technician (MT-Electrical), Maintenance FLNG 2, Engineering, Floating LNG, LNG Assets, PFLNG, Gas &amp; New Energy
Retire: 09/04/2040,   Age: 39
PPA: 2, 3, -, -, -</v>
          </cell>
        </row>
        <row r="28669">
          <cell r="A28669">
            <v>1030747</v>
          </cell>
          <cell r="AX28669" t="str">
            <v>Samy Abdelhamid Salem Nassr (G01, )
Executive (Maintenance), Production Oil, Peninsular Malaysia, Malaysia Assets, PCSB, Upstream Business
Retire: 03/12/2050,   Age: 29
PPA: 3L, 3H, 3S, -, -</v>
          </cell>
        </row>
        <row r="28670">
          <cell r="A28670">
            <v>1030748</v>
          </cell>
          <cell r="AX28670" t="str">
            <v>Nabila binti Mustapha (G03, )
Executive (Financial Accounting – PGB), Financial Accounting, Group Financial Control, Group Finance, PETRONAS 
Retire: 13/06/2051,   Age: 28
PPA: 2, 3S, 3H, -, -</v>
          </cell>
        </row>
        <row r="28671">
          <cell r="A28671">
            <v>1030749</v>
          </cell>
          <cell r="AX28671" t="str">
            <v>Mohamed Adam Osman Mohamed (G02, )
Executive (Turnaround Coordination), Technical Services, Peninsular Malaysia, Malaysia Assets, PCSB, Upstream Business
Retire: 22/08/2050,   Age: 29
PPA: 3H, 3L, 3L, -, -</v>
          </cell>
        </row>
        <row r="28672">
          <cell r="A28672">
            <v>1030750</v>
          </cell>
          <cell r="AX28672" t="str">
            <v>Muhammad Afif bin Sugang (G02, )
Executive (Sourcing), Procurement, Group Procurement, Project Delivery &amp; Technology, PETRONAS 
Retire: 28/10/2050,   Age: 29
PPA: 3S, 3S, 3H, -, -</v>
          </cell>
        </row>
        <row r="28673">
          <cell r="A28673">
            <v>1030751</v>
          </cell>
          <cell r="AX28673" t="str">
            <v>Ida Sharwani binti Ismail (G03, )
Executive (HSE - Ind. Hygiene/ Health), Health, Safety, Security &amp; Environment, Gas Transmission &amp; Regasification, Gas &amp; Power, PGB, Gas &amp; New Energy
Retire: 01/01/2042,   Age: 38
PPA: 2, 3S, 3S, -, -</v>
          </cell>
        </row>
        <row r="28674">
          <cell r="A28674">
            <v>1030753</v>
          </cell>
          <cell r="AX28674" t="str">
            <v>Suhaini Sharolyne binti Buntilong (0, )
Clerk I (Administration), Health, Safety &amp; Environment, Sabah, Malaysia Assets, PCSB, Upstream Business
Retire: 00/01/1900,   Age: 42
PPA: -, -, -, -, -</v>
          </cell>
        </row>
        <row r="28675">
          <cell r="A28675">
            <v>1030755</v>
          </cell>
          <cell r="AX28675" t="str">
            <v>Suhaili binti Abd Razak (G04, )
Exec (Financial Acctg. – PICL Sector 1), Financial Accounting, Group Financial Control, Group Finance, PETRONAS 
Retire: 13/11/2045,   Age: 34
PPA: 3S, 3H, 3H, -, -</v>
          </cell>
        </row>
        <row r="28676">
          <cell r="A28676">
            <v>1030756</v>
          </cell>
          <cell r="AX28676" t="str">
            <v>Li Yong Wee (G01, )
Executive (Gas &amp; LNG), Engineering, Group Technical Solutions, Project Delivery &amp; Technology, PETRONAS 
Retire: 03/12/2050,   Age: 29
PPA: 3H, 3H, 3S, -, -</v>
          </cell>
        </row>
        <row r="28677">
          <cell r="A28677">
            <v>1030757</v>
          </cell>
          <cell r="AX28677" t="str">
            <v>Hasbulah bin Hasimuddin (G02, )
Executive (Maintenance - Instrument), Maintenance GP1/2, DPCU2 &amp; KCS, Gas Processing Kerteh, Gas Processing &amp; Utilities, Gas &amp; Power, PGB, Gas &amp; New Energy
Retire: 17/09/2051,   Age: 28
PPA: 3S, 2, 3S, -, -</v>
          </cell>
        </row>
        <row r="28678">
          <cell r="A28678">
            <v>1030758</v>
          </cell>
          <cell r="AX28678" t="str">
            <v>Ahmad Naqiuddin bin Ismail (G02, )
Executive (PSC Audit), PSC Audit, MPM Finance, Finance &amp; Risk, PETRONAS Upstream
Retire: 15/04/2050,   Age: 29
PPA: 3S, 2, 3H, -, -</v>
          </cell>
        </row>
        <row r="28679">
          <cell r="A28679">
            <v>1030759</v>
          </cell>
          <cell r="AX28679" t="str">
            <v>Mohd Redzwan bin Mohd Yusof (NT2, )
Technician (DS - Production/Instrument), Infrastructure, Sabah, Malaysia Assets, PCSB, Upstream Business
Retire: 06/01/2052,   Age: 28
PPA: 3, 3, 3, -, -</v>
          </cell>
        </row>
        <row r="28680">
          <cell r="A28680">
            <v>1030760</v>
          </cell>
          <cell r="AX28680" t="str">
            <v>Keith Mandal anak Malo (NT2, )
Technician (MT-Process Engineering), Analytical Technology &amp; Services, Technical Services Department, Technical Division, Refining &amp; Trading, PP(T)SB, Downstream Business
Retire: 25/06/2051,   Age: 28
PPA: 2, 2, 3, -, -</v>
          </cell>
        </row>
        <row r="28681">
          <cell r="A28681">
            <v>1030762</v>
          </cell>
          <cell r="AX28681" t="str">
            <v>Nurhaniza binti Abdul Aziz (NT2, )
Technician (MT-Laboratory), RC &amp; Utilities, Centralised Laboratory, Technical Services, Project, PRPC UF SB, Downstream Business
Retire: 19/03/2051,   Age: 28
PPA: 3, 2, 3, -, -</v>
          </cell>
        </row>
        <row r="28682">
          <cell r="A28682">
            <v>1030763</v>
          </cell>
          <cell r="AX28682" t="str">
            <v>Mohd Asyraf bin Zakaria (NT2, )
Technician (MT-Process Engineering), Analytical Technology &amp; Services, Technical Services Department, Technical Division, Refining &amp; Trading, PP(T)SB, Downstream Business
Retire: 27/05/2052,   Age: 27
PPA: 3, 3, 3, -, -</v>
          </cell>
        </row>
        <row r="28683">
          <cell r="A28683">
            <v>1030764</v>
          </cell>
          <cell r="AX28683" t="str">
            <v>Mohamad Fariz bin Idris (G02, )
Executive (Operational Sourcing- PC&amp;UIO), Procurement, Group Procurement, Project Delivery &amp; Technology, PETRONAS 
Retire: 02/02/2050,   Age: 29
PPA: 3S, 3H, 3S, -, -</v>
          </cell>
        </row>
        <row r="28684">
          <cell r="A28684">
            <v>1030765</v>
          </cell>
          <cell r="AX28684" t="str">
            <v>Hamsah bin Tahir (NT2, )
Technician (MT-Laboratory), RC &amp; Utilities, Centralised Laboratory, Technical Services, Project, PRPC UF SB, Downstream Business
Retire: 11/11/2049,   Age: 30
PPA: 3, 3, 3, -, -</v>
          </cell>
        </row>
        <row r="28685">
          <cell r="A28685">
            <v>1030766</v>
          </cell>
          <cell r="AX28685" t="str">
            <v>Chong Chiaw Yiaw (NT2, )
Technician (MT-Laboratory), RC &amp; Utilities, Centralised Laboratory, Technical Services, Project, PRPC UF SB, Downstream Business
Retire: 25/11/2050,   Age: 29
PPA: 3, 2, 3, -, -</v>
          </cell>
        </row>
        <row r="28686">
          <cell r="A28686">
            <v>1030769</v>
          </cell>
          <cell r="AX28686" t="str">
            <v>Iwani binti Che Ismail (G02, )
Executive (Compliance &amp; Assurance), Procurement Governance &amp; Assurance, Group Procurement, Project Delivery &amp; Technology, PETRONAS 
Retire: 10/10/2050,   Age: 29
PPA: 3H, 3S, 2, -, -</v>
          </cell>
        </row>
        <row r="28687">
          <cell r="A28687">
            <v>1030770</v>
          </cell>
          <cell r="AX28687" t="str">
            <v>Kalpesh Unadkat (EXPAT, )
Staff (Process Design), Engineering, Group Technical Solutions, Project Delivery &amp; Technology, PETRONAS 
Retire: 00/01/1900,   Age: 40
PPA: 2, 2, 2, -, -</v>
          </cell>
        </row>
        <row r="28688">
          <cell r="A28688">
            <v>1030778</v>
          </cell>
          <cell r="AX28688" t="str">
            <v>Ahmad Husni bin Ahmad @ Ahmad Rusdi (NT2, )
Technician (MT-Process Engineering), Refinery Operations, Refinery Production Department, Plant Division, Refining &amp; Trading, PP(T)SB, Downstream Business
Retire: 09/03/2051,   Age: 28
PPA: 3, 3, 3, -, -</v>
          </cell>
        </row>
        <row r="28689">
          <cell r="A28689">
            <v>1030780</v>
          </cell>
          <cell r="AX28689" t="str">
            <v>Quah Khoon Beng (G04, )
Executive (Geohazards), Geohazards, Geomatics, Geophysics Solutions, Exploration, PCSB, Upstream Business
Retire: 18/05/2039,   Age: 40
PPA: 3L, 3S, 3H, -, -</v>
          </cell>
        </row>
        <row r="28690">
          <cell r="A28690">
            <v>1030783</v>
          </cell>
          <cell r="AX28690" t="str">
            <v>Kenny Liew Vun Jie (NT2, )
Technician (MT-Process), Production Plant 1 (Offsite) Section, Production Plant 1, PC Methanol, Downstream Business
Retire: 06/02/2048,   Age: 31
PPA: 2, 3, 3, -, -</v>
          </cell>
        </row>
        <row r="28691">
          <cell r="A28691">
            <v>1030785</v>
          </cell>
          <cell r="AX28691" t="str">
            <v>Azreen binti Sepawi (G02, )
Executive (Sourcing), Procurement, Group Procurement, Project Delivery &amp; Technology, PETRONAS 
Retire: 09/12/2048,   Age: 31
PPA: 3H, 3S, 3L, -, -</v>
          </cell>
        </row>
        <row r="28692">
          <cell r="A28692">
            <v>1030788</v>
          </cell>
          <cell r="AX28692" t="str">
            <v>Demetrius A/K Robin (NT2, )
Technician (MT-Process Engineering), Refinery Operations, Refinery Production Department, Plant Division, Refining &amp; Trading, PP(T)SB, Downstream Business
Retire: 09/10/2052,   Age: 27
PPA: 2, 3, 3, -, -</v>
          </cell>
        </row>
        <row r="28693">
          <cell r="A28693">
            <v>1030789</v>
          </cell>
          <cell r="AX28693" t="str">
            <v>Farah Iyliani binti Amizan (G02, )
Exec (Proj. Procurement &amp; Contract Mgmt), Procurement, Group Procurement, Project Delivery &amp; Technology, PETRONAS 
Retire: 23/05/2051,   Age: 28
PPA: 3H, 3L, 3S, -, -</v>
          </cell>
        </row>
        <row r="28694">
          <cell r="A28694">
            <v>1030791</v>
          </cell>
          <cell r="AX28694" t="str">
            <v>Nur Fatehah binti Muhamad Hanafi (G03, )
Exec (TCR – Direct Tax (Downstream)), Tax Technical Center of Expertise, Group Tax, Group Finance, PETRONAS 
Retire: 25/06/2053,   Age: 26
PPA: 2, 3H, 3H, -, -</v>
          </cell>
        </row>
        <row r="28695">
          <cell r="A28695">
            <v>1030792</v>
          </cell>
          <cell r="AX28695" t="str">
            <v>Noora Syamilla binti Darmawan (G02, )
Executive (Environment), Health, Safety &amp; Environment, PCFSSB, Downstream Business
Retire: 24/04/2051,   Age: 28
PPA: 3S, 2, 3S, -, -</v>
          </cell>
        </row>
        <row r="28696">
          <cell r="A28696">
            <v>1030793</v>
          </cell>
          <cell r="AX28696" t="str">
            <v>Sayed Omar bin Tuan Sayed (G02, )
Executive (Analytical Chemist), Analytical Technology &amp; Services, Technical Services Department, Technical Division, Refining &amp; Trading, PP(T)SB, Downstream Business
Retire: 14/06/2045,   Age: 34
PPA: 3H, 3S, 3H, -, -</v>
          </cell>
        </row>
        <row r="28697">
          <cell r="A28697">
            <v>1030794</v>
          </cell>
          <cell r="AX28697" t="str">
            <v>Mohamed Zulhairi bin Zulkifli (G03, )
Executive (Plng.&amp; Perfrm.-SDD &amp; Retail), Performance, Business, Fin Planning &amp; Performance, Finance, Marketing, PDB, Downstream Business
Retire: 31/10/2049,   Age: 30
PPA: 3H, 2, 3S, -, -</v>
          </cell>
        </row>
        <row r="28698">
          <cell r="A28698">
            <v>1030798</v>
          </cell>
          <cell r="AX28698" t="str">
            <v>Rainer Louis Newman (NT2, )
Technician (DS - Electrical/Instrument), Production, Sarawak Gas, Malaysia Assets, PCSB, Upstream Business
Retire: 07/02/2041,   Age: 38
PPA: 3, 2, 3, -, -</v>
          </cell>
        </row>
        <row r="28699">
          <cell r="A28699">
            <v>1030800</v>
          </cell>
          <cell r="AX28699" t="str">
            <v>Roshaslinie binti Amdam @ Ramli (G03, )
Executive (Instr. - Distribution), Maintenance Academy, Technical Learning Excellence, Learning Institutions, PTTSB, Corporate
Retire: 29/01/2045,   Age: 34
PPA: 3H, 3H, 3S, -, -</v>
          </cell>
        </row>
        <row r="28700">
          <cell r="A28700">
            <v>1030802</v>
          </cell>
          <cell r="AX28700" t="str">
            <v>Lai Kah Ine (G05, )
Manager (Buss. Plng., Plans &amp; Budget), Business Planning, Plans &amp; Budget, Business, Fin Planning &amp; Performance, Finance, Marketing, PDB, Downstream Business
Retire: 07/08/2049,   Age: 30
PPA: 2, 2, 2, -, -</v>
          </cell>
        </row>
        <row r="28701">
          <cell r="A28701">
            <v>1030803</v>
          </cell>
          <cell r="AX28701" t="str">
            <v>Harizatun Najwa binti Razali (G04, )
Exec (FA-PETRONAS U/S Procd. Gas&amp;Corp.), Financial Accounting, Group Financial Control, Group Finance, PETRONAS 
Retire: 16/12/2042,   Age: 37
PPA: 3H, 2, 3S, -, -</v>
          </cell>
        </row>
        <row r="28702">
          <cell r="A28702">
            <v>1030804</v>
          </cell>
          <cell r="AX28702" t="str">
            <v>Chew Kok Khung (G07, )
Mgr(A. OIM-M1/E11RC/E11RB/SCDRA/SCs/JTN), Production, Sarawak Gas, Malaysia Assets, PCSB, Upstream Business
Retire: 06/06/2020,   Age: 59
PPA: 3S, 3H, 3H, -, -</v>
          </cell>
        </row>
        <row r="28703">
          <cell r="A28703">
            <v>1030805</v>
          </cell>
          <cell r="AX28703" t="str">
            <v>Isyak Yuzri bin Ahmad (NT4, )
Technician (DS - Panel), Production, Sarawak Gas, Malaysia Assets, PCSB, Upstream Business
Retire: 11/04/2042,   Age: 37
PPA: 3, 2, 2, -, -</v>
          </cell>
        </row>
        <row r="28704">
          <cell r="A28704">
            <v>1030809</v>
          </cell>
          <cell r="AX28704" t="str">
            <v>Nur Atika binti Azmi (G01, )
Executive (Geophysics Data), Data Management - Geoscience, Group Technical Data, Project Delivery &amp; Technology, PETRONAS 
Retire: 05/10/2052,   Age: 27
PPA: 3S, 3S, 3H, -, -</v>
          </cell>
        </row>
        <row r="28705">
          <cell r="A28705">
            <v>1030811</v>
          </cell>
          <cell r="AX28705" t="str">
            <v>Junggai anak Jawi (NT5, )
Technician (DS - Panel), Terminal, Sarawak Gas, Malaysia Assets, PCSB, Upstream Business
Retire: 03/06/2020,   Age: 59
PPA: 2, 2, 2, -, -</v>
          </cell>
        </row>
        <row r="28706">
          <cell r="A28706">
            <v>1030812</v>
          </cell>
          <cell r="AX28706" t="str">
            <v>Nuratika binti Mustary (G02, )
Executive (PPM – Category Management), Procurement Planning, Group Procurement, Project Delivery &amp; Technology, PETRONAS 
Retire: 14/02/2049,   Age: 30
PPA: 3H, 2, 3H, -, -</v>
          </cell>
        </row>
        <row r="28707">
          <cell r="A28707">
            <v>1030813</v>
          </cell>
          <cell r="AX28707" t="str">
            <v>Nobel anak John Anding (CONTRACT, )
Manager (OIM – B11/PC4), Production, Sarawak Gas, Malaysia Assets, PCSB, Upstream Business
Retire: 00/01/1900,   Age: 60
PPA: 3S, 3S, 3H, -, -</v>
          </cell>
        </row>
        <row r="28708">
          <cell r="A28708">
            <v>1030815</v>
          </cell>
          <cell r="AX28708" t="str">
            <v>Paterson anak Padri (NT2, )
Technician (DS - Mechanical/Production), Production, Sarawak Gas, Malaysia Assets, PCSB, Upstream Business
Retire: 15/01/2046,   Age: 34
PPA: 2, 2, 2, -, -</v>
          </cell>
        </row>
        <row r="28709">
          <cell r="A28709">
            <v>1030816</v>
          </cell>
          <cell r="AX28709" t="str">
            <v>Randy Stanson anak Twinson Malaya (NT3, )
Technician (DS - Panel), Production, Sarawak Gas, Malaysia Assets, PCSB, Upstream Business
Retire: 18/12/2046,   Age: 33
PPA: 2, 2, 2, -, -</v>
          </cell>
        </row>
        <row r="28710">
          <cell r="A28710">
            <v>1030817</v>
          </cell>
          <cell r="AX28710" t="str">
            <v>Suffian bin Ahmad (NT3, )
Technician (DS - Panel), Production, Sarawak Gas, Malaysia Assets, PCSB, Upstream Business
Retire: 09/01/2042,   Age: 38
PPA: 3, 2, 2, -, -</v>
          </cell>
        </row>
        <row r="28711">
          <cell r="A28711">
            <v>1030819</v>
          </cell>
          <cell r="AX28711" t="str">
            <v>Wong Chee Hung (G06, )
Head (OIM - BO/BE/LA/KAU), Production, Sarawak - Oil, Malaysia Assets, PCSB, Upstream Business
Retire: 12/03/2023,   Age: 56
PPA: 3S, 3S, 3H, -, -</v>
          </cell>
        </row>
        <row r="28712">
          <cell r="A28712">
            <v>1030821</v>
          </cell>
          <cell r="AX28712" t="str">
            <v>Johan bin Mohd Faizal (NT2, )
Technician (MT - Process), Operations - ASU &amp; Utilities, Utilities, Gas Processing &amp; Utilities, Gas &amp; Power, PGB, Gas &amp; New Energy
Retire: 16/08/2053,   Age: 26
PPA: 2, 2, 2, -, -</v>
          </cell>
        </row>
        <row r="28713">
          <cell r="A28713">
            <v>1030825</v>
          </cell>
          <cell r="AX28713" t="str">
            <v>Ameer Hamzah bin Abu Bakar (NT2, )
Field Operator (MT Production Area 1B), Refinery &amp; Cracker, Manufacturing and Engineering, RC &amp; Petrochemical, Project, PRPC, Downstream Business
Retire: 28/03/2050,   Age: 29
PPA: 2, 3, 3, -, -</v>
          </cell>
        </row>
        <row r="28714">
          <cell r="A28714">
            <v>1030828</v>
          </cell>
          <cell r="AX28714" t="str">
            <v>Mohamad Za Fathi bin Hasbi Zen (NT2, )
Technician (MT - Process Operations), Operations, Plant, LNG - Malaysia, LNG Assets, MLNG, Gas &amp; New Energy
Retire: 09/12/2053,   Age: 26
PPA: 2, 3, 3, -, -</v>
          </cell>
        </row>
        <row r="28715">
          <cell r="A28715">
            <v>1030829</v>
          </cell>
          <cell r="AX28715" t="str">
            <v>Muhammad Nabeel bin Ronifield (NT2, )
Technician (MT - Process Operations), Operations, Plant, LNG - Malaysia, LNG Assets, MLNG, Gas &amp; New Energy
Retire: 06/11/2052,   Age: 27
PPA: 3, 3, 3, -, -</v>
          </cell>
        </row>
        <row r="28716">
          <cell r="A28716">
            <v>1030830</v>
          </cell>
          <cell r="AX28716" t="str">
            <v>Amizan bin Jamil (NT2, )
Technician (MT-Laboratory), RC &amp; Utilities, Centralised Laboratory, Technical Services, Project, PRPC UF SB, Downstream Business
Retire: 03/12/2052,   Age: 27
PPA: 3, 3, 3, -, -</v>
          </cell>
        </row>
        <row r="28717">
          <cell r="A28717">
            <v>1030831</v>
          </cell>
          <cell r="AX28717" t="str">
            <v>Muhammad Munir bin Mohammad Nazri (G02, )
Executive (Operational Sourcing-RC&amp;AF), Procurement, Group Procurement, Project Delivery &amp; Technology, PETRONAS 
Retire: 27/03/2048,   Age: 31
PPA: 3H, 3H, 3S, -, -</v>
          </cell>
        </row>
        <row r="28718">
          <cell r="A28718">
            <v>1030833</v>
          </cell>
          <cell r="AX28718" t="str">
            <v>Sim Yang Chao (NT2, )
Technician (MT-Process Engineering), Oil Movement Shipping Operations, Refinery Production Department, Plant Division, Refining &amp; Trading, PP(T)SB, Downstream Business
Retire: 28/10/2051,   Age: 28
PPA: 3, 3, 3, -, -</v>
          </cell>
        </row>
        <row r="28719">
          <cell r="A28719">
            <v>1030834</v>
          </cell>
          <cell r="AX28719" t="str">
            <v>Johnnicle anak Lamit (NT2, )
Technician (MT-Process Engineering), Oil Movement Shipping Operations, Refinery Production Department, Plant Division, Refining &amp; Trading, PP(T)SB, Downstream Business
Retire: 13/03/2044,   Age: 35
PPA: 3, 3, 3, -, -</v>
          </cell>
        </row>
        <row r="28720">
          <cell r="A28720">
            <v>1030836</v>
          </cell>
          <cell r="AX28720" t="str">
            <v>Mohamad Al-Qayum bin Salam (NT2, )
Technician (MT - Process Operations), Operations, Plant, LNG - Malaysia, LNG Assets, MLNG, Gas &amp; New Energy
Retire: 25/05/2051,   Age: 28
PPA: 2, 3, 3, -, -</v>
          </cell>
        </row>
        <row r="28721">
          <cell r="A28721">
            <v>1030838</v>
          </cell>
          <cell r="AX28721" t="str">
            <v>Mohammad Norfaiz bin Marsani (NT2, )
Technician (MT-Process Engineering), Oil Movement Shipping Operations, Refinery Production Department, Plant Division, Refining &amp; Trading, PP(T)SB, Downstream Business
Retire: 23/12/2052,   Age: 27
PPA: 2, 3, 3, -, -</v>
          </cell>
        </row>
        <row r="28722">
          <cell r="A28722">
            <v>1030841</v>
          </cell>
          <cell r="AX28722" t="str">
            <v>Aryl Hilman bin Rosli (G01, )
Executive (Geoscience), Central Luconia, Borneo Shallow Water &amp; Onshore, Malaysia Ventures, Exploration, PCSB, Upstream Business
Retire: 08/09/2052,   Age: 27
PPA: 3H, 3S, 3S, -, -</v>
          </cell>
        </row>
        <row r="28723">
          <cell r="A28723">
            <v>1030842</v>
          </cell>
          <cell r="AX28723" t="str">
            <v>Azwan bin Bunjing (G02, )
Executive (PSC Procurement Governance), Procurement Governance &amp; Assurance, Group Procurement, Project Delivery &amp; Technology, PETRONAS 
Retire: 19/12/2049,   Age: 30
PPA: 3H, 3L, 3S, -, -</v>
          </cell>
        </row>
        <row r="28724">
          <cell r="A28724">
            <v>1030843</v>
          </cell>
          <cell r="AX28724" t="str">
            <v>Muhammad Aiman Afif bin Muhammad Wazir (G02, )
Executive (Sand Solutions), Engineering, Group Technical Solutions, Project Delivery &amp; Technology, PETRONAS 
Retire: 28/01/2052,   Age: 27
PPA: 3S, 3H, 3L, -, -</v>
          </cell>
        </row>
        <row r="28725">
          <cell r="A28725">
            <v>1030845</v>
          </cell>
          <cell r="AX28725" t="str">
            <v>Siti Aisyah binti Mohamad (G05, )
Manager (Front Services - Southern), Compliance &amp; Technical Assurance, Group Technical Data, Project Delivery &amp; Technology, PETRONAS 
Retire: 20/01/2043,   Age: 36
PPA: 3H, 2, 3H, -, -</v>
          </cell>
        </row>
        <row r="28726">
          <cell r="A28726">
            <v>1030846</v>
          </cell>
          <cell r="AX28726" t="str">
            <v>Ezan Sahizzah binti Sah Nuddin (G01, )
Executive (Operations), Production, Sarawak - Oil, Malaysia Assets, PCSB, Upstream Business
Retire: 08/01/2052,   Age: 28
PPA: 3H, 2, 3H, -, -</v>
          </cell>
        </row>
        <row r="28727">
          <cell r="A28727">
            <v>1030848</v>
          </cell>
          <cell r="AX28727" t="str">
            <v>Mohd Farid Ashraf bin Aziz (G02, )
Executive (Category Analyst), Category Management, Group Procurement, Project Delivery &amp; Technology, PETRONAS 
Retire: 02/07/2052,   Age: 27
PPA: 3H, 2, 2, -, -</v>
          </cell>
        </row>
        <row r="28728">
          <cell r="A28728">
            <v>1030849</v>
          </cell>
          <cell r="AX28728" t="str">
            <v>Nur Alia Aqilah binti Zulkifli (G02, )
Executive (Process), Production, PC LDPE, Downstream Business
Retire: 04/12/2052,   Age: 27
PPA: 3S, 2, 3H, -, -</v>
          </cell>
        </row>
        <row r="28729">
          <cell r="A28729">
            <v>1030850</v>
          </cell>
          <cell r="AX28729" t="str">
            <v>Azma Khalidah binti Ahamad (G02, )
Executive (Knowledge Management), Capability &amp; Knowledge Management, Group Internal Audit, PETRONAS 
Retire: 17/10/2048,   Age: 31
PPA: 2, 3H, 2, -, -</v>
          </cell>
        </row>
        <row r="28730">
          <cell r="A28730">
            <v>1030853</v>
          </cell>
          <cell r="AX28730" t="str">
            <v>Aznol bin Firdaus (E3, )
Head Section (Sales &amp; Sales Imp), Sales, Marketing &amp; Sales Department, Marketing &amp; Commercial Division, KLCC Group, PJH, Others
Retire: 16/02/2035,   Age: 44
PPA: 3S, 2, 3S, -, -</v>
          </cell>
        </row>
        <row r="28731">
          <cell r="A28731">
            <v>1030854</v>
          </cell>
          <cell r="AX28731" t="str">
            <v>Ariffin bin Raduan (NT1, )
Technician (MT - Mechanical Pipeline), Infrastructure, Sabah, Malaysia Assets, PCSB, Upstream Business
Retire: 01/08/2047,   Age: 32
PPA: 3, 3, -, -, -</v>
          </cell>
        </row>
        <row r="28732">
          <cell r="A28732">
            <v>1030855</v>
          </cell>
          <cell r="AX28732" t="str">
            <v>Nur Deyana binti M.Razali (G03, )
Executive (Line Capability), RGT Sg Udang, Gas &amp; Power, RGT(SU)SB, Gas &amp; New Energy
Retire: 25/06/2044,   Age: 35
PPA: 3H, 3H, 2, -, -</v>
          </cell>
        </row>
        <row r="28733">
          <cell r="A28733">
            <v>1030856</v>
          </cell>
          <cell r="AX28733" t="str">
            <v>Asroymuizz bin Salim (NT2, )
Technician (MT-Electrical Engineering), Aromatics Maintenance, Maintenance Department, Plant Division, Refining &amp; Trading, PP(T)SB, Downstream Business
Retire: 07/06/2052,   Age: 27
PPA: 2, 2, 3, -, -</v>
          </cell>
        </row>
        <row r="28734">
          <cell r="A28734">
            <v>1030857</v>
          </cell>
          <cell r="AX28734" t="str">
            <v>Ahmad Shawal bin Mohd Amin (NT2, )
Technician (MT-Mechanical Engineering), Maintenance Excellence, Maintenance Department, Plant Division, Refining &amp; Trading, PP(T)SB, Downstream Business
Retire: 19/04/2052,   Age: 27
PPA: 3, 2, 3, -, -</v>
          </cell>
        </row>
        <row r="28735">
          <cell r="A28735">
            <v>1030863</v>
          </cell>
          <cell r="AX28735" t="str">
            <v>Nur Nabilah binti Abdul Rahim (E1, )
Executive (Finance and Admin Services), Finance Operations, Finance and Administration Services, PET-ICT, Others
Retire: 19/06/2050,   Age: 29
PPA: 3S, 3S, 3S, -, -</v>
          </cell>
        </row>
        <row r="28736">
          <cell r="A28736">
            <v>1030864</v>
          </cell>
          <cell r="AX28736" t="str">
            <v>Mohd Nor Ariffin bin Md Ali (G02, )
Executive (Process Safety Management), Process Safety Management, Peninsular Malaysia, Malaysia Assets, PCSB, Upstream Business
Retire: 26/05/2052,   Age: 27
PPA: 3H, 3L, 3H, -, -</v>
          </cell>
        </row>
        <row r="28737">
          <cell r="A28737">
            <v>1030865</v>
          </cell>
          <cell r="AX28737" t="str">
            <v>Nur Farina binti Faruvash Khan (03S, )
Assistant, Marketing &amp; Sponsorhips, Registry, Learning Institutions, UTP, Corporate
Retire: 00/01/1900,   Age: 26
PPA: -, -, -, -, -</v>
          </cell>
        </row>
        <row r="28738">
          <cell r="A28738">
            <v>1030866</v>
          </cell>
          <cell r="AX28738" t="str">
            <v>Liang Shen (EXPAT, )
Discipline Expert (SITOS Geology), Technology Research, Group Research &amp; Technology, Project Delivery &amp; Technology, PETRONAS 
Retire: 00/01/1900,   Age: 42
PPA: 3S, 3S, 3S, -, -</v>
          </cell>
        </row>
        <row r="28739">
          <cell r="A28739">
            <v>1030867</v>
          </cell>
          <cell r="AX28739" t="str">
            <v>Koon Hong Ho (CONTRACT, )
Staff (Acquisition), Acquisition, Geophysics Solutions, Exploration, PCSB, Upstream Business
Retire: 00/01/1900,   Age: 52
PPA: 2, 2, 3H, -, -</v>
          </cell>
        </row>
        <row r="28740">
          <cell r="A28740">
            <v>1030871</v>
          </cell>
          <cell r="AX28740" t="str">
            <v>Fatin Athirah binti Pakhruddin (G02, )
Executive (Site Communications &amp; Events), Strategic Comms, SCRM, Project, PRPC, Downstream Business
Retire: 07/04/2052,   Age: 27
PPA: 3L, 2, 3H, -, -</v>
          </cell>
        </row>
        <row r="28741">
          <cell r="A28741">
            <v>1030874</v>
          </cell>
          <cell r="AX28741" t="str">
            <v>Mohd Fahmi bin Mansor (NT3, )
Technician (DS - Electrical/Production), Production, Sarawak Gas, Malaysia Assets, PCSB, Upstream Business
Retire: 23/06/2037,   Age: 42
PPA: 2, 2, 3, -, -</v>
          </cell>
        </row>
        <row r="28742">
          <cell r="A28742">
            <v>1030875</v>
          </cell>
          <cell r="AX28742" t="str">
            <v>Hendriksen Panai (NT3, )
Technician (MT-Maintenance &amp; Inspection), Asset Integrity Section, Technical Services, PC Methanol, Downstream Business
Retire: 04/06/2039,   Age: 40
PPA: 3, 3, -, -, -</v>
          </cell>
        </row>
        <row r="28743">
          <cell r="A28743">
            <v>1030876</v>
          </cell>
          <cell r="AX28743" t="str">
            <v>Mohammad Hafiz bin Mohamad Zulhaini (PS2, )
Finance Assistant, Finance and Accounts, Finance, Corporate Affairs, PSB, Corporate
Retire: 08/03/2054,   Age: 25
PPA: 2, 2, 2, -, -</v>
          </cell>
        </row>
        <row r="28744">
          <cell r="A28744">
            <v>1030877</v>
          </cell>
          <cell r="AX28744" t="str">
            <v>Presshilla anak Rumpang (NT2, )
Technician (MT-Laboratory), RC &amp; Utilities, Centralised Laboratory, Technical Services, Project, PRPC UF SB, Downstream Business
Retire: 06/06/2052,   Age: 27
PPA: 3, 3, 3, -, -</v>
          </cell>
        </row>
        <row r="28745">
          <cell r="A28745">
            <v>1030878</v>
          </cell>
          <cell r="AX28745" t="str">
            <v>Anyi Lah Anyi (NT5, )
Technician (DS - Instrument/Production), Production, Sarawak Gas, Malaysia Assets, PCSB, Upstream Business
Retire: 08/04/2020,   Age: 59
PPA: 3, 3, 3, -, -</v>
          </cell>
        </row>
        <row r="28746">
          <cell r="A28746">
            <v>1030879</v>
          </cell>
          <cell r="AX28746" t="str">
            <v>Zulkifli bin Dehek (NT2, )
Technician (MT-Mechanical), Mechanical Section, Maintenance, PC Methanol, Downstream Business
Retire: 01/11/2052,   Age: 27
PPA: 2, 2, -, -, -</v>
          </cell>
        </row>
        <row r="28747">
          <cell r="A28747">
            <v>1030880</v>
          </cell>
          <cell r="AX28747" t="str">
            <v>Nyambong anak Imbat (G01, )
Executive (Production Supervisor), Terminal, Sarawak Gas, Malaysia Assets, PCSB, Upstream Business
Retire: 05/09/2021,   Age: 58
PPA: 3L, 3H, 3H, -, -</v>
          </cell>
        </row>
        <row r="28748">
          <cell r="A28748">
            <v>1030881</v>
          </cell>
          <cell r="AX28748" t="str">
            <v>Md Raffik bin Mohd Bakar (NT2, )
Technician (MT-Process), Production Plant 2 (Offsite) Section, Production Plant 2, PC Methanol, Downstream Business
Retire: 17/08/2049,   Age: 30
PPA: 2, 3, -, -, -</v>
          </cell>
        </row>
        <row r="28749">
          <cell r="A28749">
            <v>1030882</v>
          </cell>
          <cell r="AX28749" t="str">
            <v>Mohd Rahman bin Mohd Rosli (G02, )
Executive (Mechanical Static), Area Maintenance, Offsite Utilities, Manufacturing, Project, PRPC UF SB, Downstream Business
Retire: 17/03/2047,   Age: 32
PPA: 2, 2, 3S, -, -</v>
          </cell>
        </row>
        <row r="28750">
          <cell r="A28750">
            <v>1030883</v>
          </cell>
          <cell r="AX28750" t="str">
            <v>Nadzirah Izzati binti Jamaludin (G02, )
Executive (People Development), HRM - Gas Processing &amp; Utilities, Human Resource Management, Gas &amp; Power, PGB, Gas &amp; New Energy
Retire: 20/03/2051,   Age: 28
PPA: 3H, 3H, 3H, -, -</v>
          </cell>
        </row>
        <row r="28751">
          <cell r="A28751">
            <v>1030884</v>
          </cell>
          <cell r="AX28751" t="str">
            <v>Kay Zin Yu (G02, )
Executive (Governance &amp; Assurance), Governance &amp; Assurance, Global Resource Planning &amp; Capability, Center of Excellence, PCSB, Upstream Business
Retire: 24/12/2044,   Age: 35
PPA: 3S, 3S, 3L, -, -</v>
          </cell>
        </row>
        <row r="28752">
          <cell r="A28752">
            <v>1030885</v>
          </cell>
          <cell r="AX28752" t="str">
            <v>Noriskandar bin Abdul Latif (NT2, )
Technician (MT - Mechanical Engg), Mechanical, Engineering Department, Plant Division, Refining &amp; Trading, MRCSB, Downstream Business
Retire: 13/03/2051,   Age: 28
PPA: 3, 3, 3, -, -</v>
          </cell>
        </row>
        <row r="28753">
          <cell r="A28753">
            <v>1030886</v>
          </cell>
          <cell r="AX28753" t="str">
            <v>Hazman Dani bin Hamdan (G01, )
Executive (Logistics Operations), Procurement, Group Procurement, Project Delivery &amp; Technology, PETRONAS 
Retire: 20/08/2050,   Age: 29
PPA: 3L, 3L, 3S, -, -</v>
          </cell>
        </row>
        <row r="28754">
          <cell r="A28754">
            <v>1030888</v>
          </cell>
          <cell r="AX28754" t="str">
            <v>Mohamed Ghibril bin Md Yasan (G02, )
Executive (Line Trainer-Engineering), Engineering &amp; Technical Services, Gas Processing &amp; Utilities, Gas &amp; Power, PGB, Gas &amp; New Energy
Retire: 07/11/2043,   Age: 36
PPA: 2, 3S, 2, -, -</v>
          </cell>
        </row>
        <row r="28755">
          <cell r="A28755">
            <v>1030891</v>
          </cell>
          <cell r="AX28755" t="str">
            <v>Hasril bin Abdullah (NT2, )
Technician (MT-Laboratory), Laboratory Section, Technical Services, PC Methanol, Downstream Business
Retire: 15/11/2050,   Age: 29
PPA: 3, 2, -, -, -</v>
          </cell>
        </row>
        <row r="28756">
          <cell r="A28756">
            <v>1030892</v>
          </cell>
          <cell r="AX28756" t="str">
            <v>Muhammad Nur Helmi bin Hasan (G01, )
Executive (Inspection - GPK), Inspection, Engineering &amp; Technical Services, Gas Processing &amp; Utilities, Gas &amp; Power, PGB, Gas &amp; New Energy
Retire: 01/08/2052,   Age: 27
PPA: 3S, 3H, 3H, -, -</v>
          </cell>
        </row>
        <row r="28757">
          <cell r="A28757">
            <v>1030893</v>
          </cell>
          <cell r="AX28757" t="str">
            <v>Ku Esyra Hani binti Ku Ishak (CONTRACT, )
Research Officer, Projects, DVC Research &amp; Innovation Office, RESEARCH &amp; INNOVATION OFFICE, Learning Institutions, UTP, Corporate
Retire: 00/01/1900,   Age: 32
PPA: -, -, -, -, -</v>
          </cell>
        </row>
        <row r="28758">
          <cell r="A28758">
            <v>1030901</v>
          </cell>
          <cell r="AX28758" t="str">
            <v>Mohd Faris bin Ab Rahman (7, )
Executive, ICT Ent. Apllication &amp; Dev. Services, Information Technology &amp; Media Services, Support Services, Learning Institutions, UTP, Corporate
Retire: 00/01/1900,   Age: 31
PPA: -, -, -, -, -</v>
          </cell>
        </row>
        <row r="28759">
          <cell r="A28759">
            <v>1030903</v>
          </cell>
          <cell r="AX28759" t="str">
            <v>Juhairi Aris bin Muhamad Shuhili (08F, )
Lecturer, Petroleum Engineering, Faculty of Engineering, Academic, Learning Institutions, UTP, Corporate
Retire: 00/01/1900,   Age: 29
PPA: 3, 3, -, -, -</v>
          </cell>
        </row>
        <row r="28760">
          <cell r="A28760">
            <v>1030905</v>
          </cell>
          <cell r="AX28760" t="str">
            <v>Muhammad Hazim bin Hazmi (03S, )
Assistant, Residential Village, Centre for Student Services, Student Affairs &amp; Alumni, Learning Institutions, UTP, Corporate
Retire: 00/01/1900,   Age: 26
PPA: -, -, -, -, -</v>
          </cell>
        </row>
        <row r="28761">
          <cell r="A28761">
            <v>1030906</v>
          </cell>
          <cell r="AX28761" t="str">
            <v>Ahmad Zulharis bin Hasbullah (NT2, )
Technician (MT - Process), Operations GP3/4, FGRU &amp; COGEN, Gas Processing Kerteh, Gas Processing &amp; Utilities, Gas &amp; Power, PGB, Gas &amp; New Energy
Retire: 08/04/2051,   Age: 28
PPA: 2, 2, 3, -, -</v>
          </cell>
        </row>
        <row r="28762">
          <cell r="A28762">
            <v>1030907</v>
          </cell>
          <cell r="AX28762" t="str">
            <v>Noraini binti Abd Ghani (08F, )
Lecturer, Fundamental &amp; Applied Science, Faculty of Sciences &amp; Information Tech., Academic, Learning Institutions, UTP, Corporate
Retire: 00/01/1900,   Age: 37
PPA: 3, 3, -, -, -</v>
          </cell>
        </row>
        <row r="28763">
          <cell r="A28763">
            <v>1030908</v>
          </cell>
          <cell r="AX28763" t="str">
            <v>Mohamad Mangsor bin Mohamed Zainun (NT2, )
Technician (MT-HSE), Safety &amp; Fire Prevention, HSSE Department, Refining &amp; Trading, MRCSB, Downstream Business
Retire: 26/08/2048,   Age: 31
PPA: 3, 3, 3, -, -</v>
          </cell>
        </row>
        <row r="28764">
          <cell r="A28764">
            <v>1030910</v>
          </cell>
          <cell r="AX28764" t="str">
            <v>Mohamad Khairuddin bin Ahmad Khonif (NT1, )
Technician (MT - Process), Operations Export Terminal, Gas Processing Santong &amp; Export Terminal, Gas Processing &amp; Utilities, Gas &amp; Power, PGB, Gas &amp; New Energy
Retire: 28/09/2049,   Age: 30
PPA: 3, 3, -, -, -</v>
          </cell>
        </row>
        <row r="28765">
          <cell r="A28765">
            <v>1030911</v>
          </cell>
          <cell r="AX28765" t="str">
            <v>Zaira binti Mohd Rosilan (E1, )
Executive (Finance and Admin Services), Finance Operations, Finance and Administration Services, PET-ICT, Others
Retire: 05/10/2044,   Age: 35
PPA: 3S, 3H, 3H, -, -</v>
          </cell>
        </row>
        <row r="28766">
          <cell r="A28766">
            <v>1030915</v>
          </cell>
          <cell r="AX28766" t="str">
            <v>Mohd Azizi bin Bakri (NT2, )
Technician (MT-Electrical Engg), Electrical, Engineering Department, Plant Division, Refining &amp; Trading, MRCSB, Downstream Business
Retire: 11/12/2047,   Age: 32
PPA: 3, 2, 3, -, -</v>
          </cell>
        </row>
        <row r="28767">
          <cell r="A28767">
            <v>1030917</v>
          </cell>
          <cell r="AX28767" t="str">
            <v>Mohd Muslim bin Mohd Azmi (NT2, )
Technician (MT-Electrical Engg), Sour Hydroskimming, Production Department, Plant Division, Refining &amp; Trading, MRCSB, Downstream Business
Retire: 15/07/2051,   Age: 28
PPA: 3, 3, 3, -, -</v>
          </cell>
        </row>
        <row r="28768">
          <cell r="A28768">
            <v>1030920</v>
          </cell>
          <cell r="AX28768" t="str">
            <v>Muhammad Fauzan bin Jamil (G01, )
Executive (Schedule Control), Project Planning &amp; Control, Group Project Delivery, Project Delivery &amp; Technology, PETRONAS 
Retire: 23/03/2052,   Age: 27
PPA: 3H, 3H, 3S, -, -</v>
          </cell>
        </row>
        <row r="28769">
          <cell r="A28769">
            <v>1030923</v>
          </cell>
          <cell r="AX28769" t="str">
            <v>Nurshuhada binti Tahirruddin (G02, )
Executive (Contract Management), Procurement, Group Procurement, Project Delivery &amp; Technology, PETRONAS 
Retire: 07/05/2051,   Age: 28
PPA: 3S, 3H, 3H, -, -</v>
          </cell>
        </row>
        <row r="28770">
          <cell r="A28770">
            <v>1030925</v>
          </cell>
          <cell r="AX28770" t="str">
            <v>Nur Aeni binti Husen (0, )
Supervisor III  (PETRONITA), Employee Relations &amp; Services, Global HR Partners HC, Group Human Resource Management, PETRONAS 
Retire: 00/01/1900,   Age: 28
PPA: -, -, -, -, -</v>
          </cell>
        </row>
        <row r="28771">
          <cell r="A28771">
            <v>1030927</v>
          </cell>
          <cell r="AX28771" t="str">
            <v>Noor Hazlin binti Noor Rahmat (G04, )
Executive (Materials Mgmt-Drilling), Procurement, Group Procurement, Project Delivery &amp; Technology, PETRONAS 
Retire: 09/12/2041,   Age: 38
PPA: 3H, 3S, 3L, -, -</v>
          </cell>
        </row>
        <row r="28772">
          <cell r="A28772">
            <v>1030930</v>
          </cell>
          <cell r="AX28772" t="str">
            <v>Latifah binti Othman (0, )
Clerk I (Administration), Petroleum Economics, Center of Excellence, PETRONAS Upstream
Retire: 00/01/1900,   Age: 34
PPA: -, -, -, -, -</v>
          </cell>
        </row>
        <row r="28773">
          <cell r="A28773">
            <v>1030932</v>
          </cell>
          <cell r="AX28773" t="str">
            <v>Alwi bin Algabra (NT1, )
Technician (MT - Mechanical Pipeline), Infrastructure, Sabah, Malaysia Assets, PCSB, Upstream Business
Retire: 19/10/2050,   Age: 29
PPA: 2, 3, -, -, -</v>
          </cell>
        </row>
        <row r="28774">
          <cell r="A28774">
            <v>1030933</v>
          </cell>
          <cell r="AX28774" t="str">
            <v>Nor Zaity binti Che Mat Zakery (G02, )
Executive (Process), Operations GP3/4, FGRU &amp; COGEN, Gas Processing Kerteh, Gas Processing &amp; Utilities, Gas &amp; Power, PGB, Gas &amp; New Energy
Retire: 20/07/2050,   Age: 29
PPA: 3H, 3H, 3H, -, -</v>
          </cell>
        </row>
        <row r="28775">
          <cell r="A28775">
            <v>1030939</v>
          </cell>
          <cell r="AX28775" t="str">
            <v>Farah Nur Zaihan binti Zulkifli (G02, )
Executive (REF &amp; Liquefaction), Operations GPS 5/6 &amp; DPCU3, Gas Processing Santong &amp; Export Terminal, Gas Processing &amp; Utilities, Gas &amp; Power, PGB, Gas &amp; New Energy
Retire: 14/10/2049,   Age: 30
PPA: 2, 3H, 3S, -, -</v>
          </cell>
        </row>
        <row r="28776">
          <cell r="A28776">
            <v>1030944</v>
          </cell>
          <cell r="AX28776" t="str">
            <v>Amirul Ariffin bin Ahmad Zahidin (G01, )
Executive (Schedule Control), Project Planning &amp; Control, Group Project Delivery, Project Delivery &amp; Technology, PETRONAS 
Retire: 03/09/2052,   Age: 27
PPA: 3H, 3H, 3H, -, -</v>
          </cell>
        </row>
        <row r="28777">
          <cell r="A28777">
            <v>1030945</v>
          </cell>
          <cell r="AX28777" t="str">
            <v>Ahmad Sharikin bin Mohd Saparti (G04, )
Manager (Gas Marketing - SB &amp; SK), Marketing, Energy &amp; Gas Trading, Gas &amp; Power, PEGT, Gas &amp; New Energy
Retire: 12/10/2044,   Age: 35
PPA: 2, 2, 3H, -, -</v>
          </cell>
        </row>
        <row r="28778">
          <cell r="A28778">
            <v>1030946</v>
          </cell>
          <cell r="AX28778" t="str">
            <v>Mulyadee bin Daud (CONTRACT, )
Executive (Sales &amp; Sales Implementation), Sales, Marketing &amp; Sales Department, Marketing &amp; Commercial Division, KLCC Group, PJH, Others
Retire: 00/01/1900,   Age: 48
PPA: 3S, 2, 3H, -, -</v>
          </cell>
        </row>
        <row r="28779">
          <cell r="A28779">
            <v>1030947</v>
          </cell>
          <cell r="AX28779" t="str">
            <v>Shahril Hamdi bin Mahamad Khederi (G02, )
Executive (Mechanical-Static), Area Maintenance, Utilities Operations, Manufacturing, Project, PRPC UF SB, Downstream Business
Retire: 30/10/2048,   Age: 31
PPA: 3H, 3S, 3S, -, -</v>
          </cell>
        </row>
        <row r="28780">
          <cell r="A28780">
            <v>1030948</v>
          </cell>
          <cell r="AX28780" t="str">
            <v>Baxter Stamos anak Chambers (NT2, )
Technician (MT - Process Operations), Operations, Plant, LNG - Malaysia, LNG Assets, MLNG, Gas &amp; New Energy
Retire: 24/02/2053,   Age: 26
PPA: 3, 3, -, -, -</v>
          </cell>
        </row>
        <row r="28781">
          <cell r="A28781">
            <v>1030949</v>
          </cell>
          <cell r="AX28781" t="str">
            <v>Nor Syazwani binti Mohd Rafee (G02, )
Executive (Reliability), Mechanical, Engineering &amp; Technical Services, Gas Processing &amp; Utilities, Gas &amp; Power, PGB, Gas &amp; New Energy
Retire: 06/10/2052,   Age: 27
PPA: 3H, 3S, 3S, -, -</v>
          </cell>
        </row>
        <row r="28782">
          <cell r="A28782">
            <v>1030950</v>
          </cell>
          <cell r="AX28782" t="str">
            <v>Muhammad Ihsan bin Aznan (G02, )
Executive (HSE), Capability Management - GHSSE, Capability Development &amp; Management, Group Health, Safety, Security &amp; Env, PETRONAS 
Retire: 04/11/2049,   Age: 30
PPA: 3H, 3S, 3H, -, -</v>
          </cell>
        </row>
        <row r="28783">
          <cell r="A28783">
            <v>1030951</v>
          </cell>
          <cell r="AX28783" t="str">
            <v>Ahmad Idhwan bin Abd Jalil (G01, )
Executive (Maintenance Mechanical), Maintenance GP3/4, FGRU &amp; COGEN, Gas Processing Kerteh, Gas Processing &amp; Utilities, Gas &amp; Power, PGB, Gas &amp; New Energy
Retire: 16/07/2052,   Age: 27
PPA: 3S, 3S, 3L, -, -</v>
          </cell>
        </row>
        <row r="28784">
          <cell r="A28784">
            <v>1030952</v>
          </cell>
          <cell r="AX28784" t="str">
            <v>Ahmad Hanif bin Draman (G01, )
Executive (Shift Operations), Operations Export Terminal, Gas Processing Santong &amp; Export Terminal, Gas Processing &amp; Utilities, Gas &amp; Power, PGB, Gas &amp; New Energy
Retire: 11/08/2052,   Age: 27
PPA: 3S, 3H, 3H, -, -</v>
          </cell>
        </row>
        <row r="28785">
          <cell r="A28785">
            <v>1030953</v>
          </cell>
          <cell r="AX28785" t="str">
            <v>Hairul Azman bin Hanafi (G02, )
Executive (Mechanical - Static Unfired), Mechanical, Engineering &amp; Technical Services, Gas Processing &amp; Utilities, Gas &amp; Power, PGB, Gas &amp; New Energy
Retire: 25/05/2052,   Age: 27
PPA: 3H, 3H, 3S, -, -</v>
          </cell>
        </row>
        <row r="28786">
          <cell r="A28786">
            <v>1030955</v>
          </cell>
          <cell r="AX28786" t="str">
            <v>Mirza Tarmizi bin Othman (G02, )
Executive (HSE), Capability Management - GHSSE, Capability Development &amp; Management, Group Health, Safety, Security &amp; Env, PETRONAS 
Retire: 05/11/2052,   Age: 27
PPA: 3H, 2, 3H, -, -</v>
          </cell>
        </row>
        <row r="28787">
          <cell r="A28787">
            <v>1030958</v>
          </cell>
          <cell r="AX28787" t="str">
            <v>Chong Soon Hing (G02, )
Executive (HSE), Capability Management - GHSSE, Capability Development &amp; Management, Group Health, Safety, Security &amp; Env, PETRONAS 
Retire: 22/11/2050,   Age: 29
PPA: 2, 3H, 3S, -, -</v>
          </cell>
        </row>
        <row r="28788">
          <cell r="A28788">
            <v>1030959</v>
          </cell>
          <cell r="AX28788" t="str">
            <v>Christopher Gomes anak Basil (G01, )
Executive (HSE), Capability Management - GHSSE, Capability Development &amp; Management, Group Health, Safety, Security &amp; Env, PETRONAS 
Retire: 27/10/2051,   Age: 28
PPA: 2, 3H, 3H, -, -</v>
          </cell>
        </row>
        <row r="28789">
          <cell r="A28789">
            <v>1030961</v>
          </cell>
          <cell r="AX28789" t="str">
            <v>Erna Ervina Nurziany binti Zalani (G02, )
Executive (Inbound-Receiving), Procurement, Group Procurement, Project Delivery &amp; Technology, PETRONAS 
Retire: 07/07/2051,   Age: 28
PPA: 3S, 3S, 3S, -, -</v>
          </cell>
        </row>
        <row r="28790">
          <cell r="A28790">
            <v>1030962</v>
          </cell>
          <cell r="AX28790" t="str">
            <v>Muhammad Fakhriy bin Abdul Rahim (NT2, )
Technician (MT - Instrument Engineering), Instrument, Maintenance, PCFKSB, Downstream Business
Retire: 26/02/2052,   Age: 27
PPA: 3, 3, -, -, -</v>
          </cell>
        </row>
        <row r="28791">
          <cell r="A28791">
            <v>1030964</v>
          </cell>
          <cell r="AX28791" t="str">
            <v>Aishah Bee binti Hashim (PS3, )
Sales Assistant, PETRONAS Twin Towers Gift Shop, PETRONAS Twin Towers Visit Operations, Corporate Affairs, PSB, Corporate
Retire: 10/10/2042,   Age: 37
PPA: 3H, 3B, 3B, -, -</v>
          </cell>
        </row>
        <row r="28792">
          <cell r="A28792">
            <v>1030966</v>
          </cell>
          <cell r="AX28792" t="str">
            <v>Ali Abidin bin Idris (G02, )
Executive (Rotating Machinery), Technical Services, Sabah, Malaysia Assets, PCSB, Upstream Business
Retire: 02/10/2052,   Age: 27
PPA: 3H, 3H, 3S, -, -</v>
          </cell>
        </row>
        <row r="28793">
          <cell r="A28793">
            <v>1030968</v>
          </cell>
          <cell r="AX28793" t="str">
            <v>Muhammad Haikal bin H.Saharuddin (G03, )
Executive (Activation - 4 Wheels), Strategic Alliance, PETRONAS Brand, Group Strategic Communications, PETRONAS 
Retire: 09/06/2044,   Age: 35
PPA: 2, 3H, 3H, -, -</v>
          </cell>
        </row>
        <row r="28794">
          <cell r="A28794">
            <v>1030969</v>
          </cell>
          <cell r="AX28794" t="str">
            <v>Cristal Tan Pek Lynn (PS7, )
Science Communicator, Special Project, Programs, Corporate Affairs, PSB, Corporate
Retire: 20/07/2051,   Age: 28
PPA: 3H, 3S, 3B, -, -</v>
          </cell>
        </row>
        <row r="28795">
          <cell r="A28795">
            <v>1030970</v>
          </cell>
          <cell r="AX28795" t="str">
            <v>Mohd Ridzuan bin Shuib (0, )
Supervisor II (System Management), Wells Technology &amp; Technical Assurance, Wells, Center of Excellence, PCSB, Upstream Business
Retire: 00/01/1900,   Age: 30
PPA: -, -, -, -, -</v>
          </cell>
        </row>
        <row r="28796">
          <cell r="A28796">
            <v>1030972</v>
          </cell>
          <cell r="AX28796" t="str">
            <v>Ismail bin Man (0, )
Driver, VP's Office, Malaysia Assets, PETRONAS Upstream
Retire: 00/01/1900,   Age: 56
PPA: -, -, -, -, -</v>
          </cell>
        </row>
        <row r="28797">
          <cell r="A28797">
            <v>1030973</v>
          </cell>
          <cell r="AX28797" t="str">
            <v>Habit bin Julihi (NT1, )
Technician (DS - Instrument/Production), Production, Sarawak Gas, Malaysia Assets, PCSB, Upstream Business
Retire: 02/08/2050,   Age: 29
PPA: 3, 3, -, -, -</v>
          </cell>
        </row>
        <row r="28798">
          <cell r="A28798">
            <v>1030974</v>
          </cell>
          <cell r="AX28798" t="str">
            <v>Nicholas anak Noil (NT1, )
Technician (DS - Mechanical/Production), Terminal, Sarawak Gas, Malaysia Assets, PCSB, Upstream Business
Retire: 05/05/2051,   Age: 28
PPA: 3, 3, -, -, -</v>
          </cell>
        </row>
        <row r="28799">
          <cell r="A28799">
            <v>1030976</v>
          </cell>
          <cell r="AX28799" t="str">
            <v>Nurfarah Liyana binti Bistamam (G02, )
Executive (Safety), Health, Safety &amp; Environment, Peninsular Malaysia, Malaysia Assets, PCSB, Upstream Business
Retire: 09/05/2052,   Age: 27
PPA: 3H, 3H, 3H, -, -</v>
          </cell>
        </row>
        <row r="28800">
          <cell r="A28800">
            <v>1030977</v>
          </cell>
          <cell r="AX28800" t="str">
            <v>Roslan bin Ance (NT2, )
Technician (DS - Production/Mechanical), Terminal, Sarawak Gas, Malaysia Assets, PCSB, Upstream Business
Retire: 24/03/2052,   Age: 27
PPA: 3, 3, -, -, -</v>
          </cell>
        </row>
        <row r="28801">
          <cell r="A28801">
            <v>1030978</v>
          </cell>
          <cell r="AX28801" t="str">
            <v>Stanley Dellie anak Jawa (NT1, )
Technician (DS - Mechanical/Instrument), Technical Services, Sarawak - Oil, Malaysia Assets, PCSB, Upstream Business
Retire: 30/04/2048,   Age: 31
PPA: 3, 3, -, -, -</v>
          </cell>
        </row>
        <row r="28802">
          <cell r="A28802">
            <v>1030979</v>
          </cell>
          <cell r="AX28802" t="str">
            <v>Muhammad Faisal Redzwan bin Md Roslee (G01, )
Executive (Maintenance Mechanical), Maintenance GPS 5/6 &amp; DPCU3, Gas Processing Santong &amp; Export Terminal, Gas Processing &amp; Utilities, Gas &amp; Power, PGB, Gas &amp; New Energy
Retire: 21/03/2049,   Age: 30
PPA: 3S, 3S, 3L, -, -</v>
          </cell>
        </row>
        <row r="28803">
          <cell r="A28803">
            <v>1030980</v>
          </cell>
          <cell r="AX28803" t="str">
            <v>Tan Sew Keng (G06, )
Manager (Process Engineering)-Downstream, Engineering, Group Technical Solutions, Project Delivery &amp; Technology, PETRONAS 
Retire: 29/03/2038,   Age: 41
PPA: 2, 2, 3S, -, -</v>
          </cell>
        </row>
        <row r="28804">
          <cell r="A28804">
            <v>1030981</v>
          </cell>
          <cell r="AX28804" t="str">
            <v>Mohd Syukor bin Mohd Yusuf (NT1, )
Technician (DS - Production/Mechanical), Terminal, Sarawak - Oil, Malaysia Assets, PCSB, Upstream Business
Retire: 04/11/2051,   Age: 28
PPA: 2, 3, -, -, -</v>
          </cell>
        </row>
        <row r="28805">
          <cell r="A28805">
            <v>1030983</v>
          </cell>
          <cell r="AX28805" t="str">
            <v>Almanzo anak Mangan (NT1, )
Technician (DS - Production/Mechanical), Terminal, Sarawak - Oil, Malaysia Assets, PCSB, Upstream Business
Retire: 21/06/2047,   Age: 32
PPA: 3, 3, -, -, -</v>
          </cell>
        </row>
        <row r="28806">
          <cell r="A28806">
            <v>1030984</v>
          </cell>
          <cell r="AX28806" t="str">
            <v>Britania Easter Boneface Albanus (G02, )
Executive (BPI), BPI - D&amp;P Malaysia, Business Performance Improvement, Strategy &amp; Commercial, PCSB, Upstream Business
Retire: 19/04/2047,   Age: 32
PPA: 3H, 3S, 3H, -, -</v>
          </cell>
        </row>
        <row r="28807">
          <cell r="A28807">
            <v>1030985</v>
          </cell>
          <cell r="AX28807" t="str">
            <v>Mohd Zulfadli bin Zai (G03, )
Executive (Schedule Control), Project Control &amp; Services, FIP Delivery - East Coast, Project Delivery &amp; Technology, PTSSB, Corporate
Retire: 10/03/2047,   Age: 32
PPA: 3H, 2, 3H, -, -</v>
          </cell>
        </row>
        <row r="28808">
          <cell r="A28808">
            <v>1030986</v>
          </cell>
          <cell r="AX28808" t="str">
            <v>Azlan bin Mohd Yaki (NT1, )
Technician (DS - Instrument/Production), Terminal, Sarawak - Oil, Malaysia Assets, PCSB, Upstream Business
Retire: 12/03/2049,   Age: 30
PPA: 3, 3, -, -, -</v>
          </cell>
        </row>
        <row r="28809">
          <cell r="A28809">
            <v>1030987</v>
          </cell>
          <cell r="AX28809" t="str">
            <v>Mohd. Fairol bin Rosli (NT1, )
Technician (DS - Production/Mechanical), Production, Sarawak Gas, Malaysia Assets, PCSB, Upstream Business
Retire: 14/07/2051,   Age: 28
PPA: 3, 3, -, -, -</v>
          </cell>
        </row>
        <row r="28810">
          <cell r="A28810">
            <v>1030989</v>
          </cell>
          <cell r="AX28810" t="str">
            <v>Muhammad Zaki bin Rosli (NT1, )
Technician (DS - Production/Mechanical), Production, Sarawak - Oil, Malaysia Assets, PCSB, Upstream Business
Retire: 20/10/2050,   Age: 29
PPA: 3, 3, -, -, -</v>
          </cell>
        </row>
        <row r="28811">
          <cell r="A28811">
            <v>1030990</v>
          </cell>
          <cell r="AX28811" t="str">
            <v>Alvin Jungan anak Tajai (NT1, )
Technician (DS - Production/Mechanical), Terminal, Sarawak Gas, Malaysia Assets, PCSB, Upstream Business
Retire: 27/10/2051,   Age: 28
PPA: 3, 3, -, -, -</v>
          </cell>
        </row>
        <row r="28812">
          <cell r="A28812">
            <v>1030992</v>
          </cell>
          <cell r="AX28812" t="str">
            <v>Al-Sha'ari bin Buang (G02, )
Executive (HSE), Capability Management - GHSSE, Capability Development &amp; Management, Group Health, Safety, Security &amp; Env, PETRONAS 
Retire: 18/11/2051,   Age: 28
PPA: 3H, 2, 3H, -, -</v>
          </cell>
        </row>
        <row r="28813">
          <cell r="A28813">
            <v>1030993</v>
          </cell>
          <cell r="AX28813" t="str">
            <v>Nas Nasirtion bin Basir@Mohd Basir (0, )
Driver, VP's Office, Malaysia Petroleum Management, PETRONAS Upstream
Retire: 00/01/1900,   Age: 39
PPA: -, -, -, -, -</v>
          </cell>
        </row>
        <row r="28814">
          <cell r="A28814">
            <v>1030994</v>
          </cell>
          <cell r="AX28814" t="str">
            <v>Adi Azhar bin Roslan (0, )
Supervisor III (Engagement), PETRONAS Sarawak, Strategy &amp; Engagement, Group Strategic Communications, PETRONAS 
Retire: 00/01/1900,   Age: 34
PPA: -, -, -, -, -</v>
          </cell>
        </row>
        <row r="28815">
          <cell r="A28815">
            <v>1030999</v>
          </cell>
          <cell r="AX28815" t="str">
            <v>Muhammad Nur Arif bin Zanuri (G01, )
Executive (Geology Data), Data Management - Geoscience, Group Technical Data, Project Delivery &amp; Technology, PETRONAS 
Retire: 21/06/2052,   Age: 27
PPA: 3H, 3S, 2, -, -</v>
          </cell>
        </row>
        <row r="28816">
          <cell r="A28816">
            <v>1031000</v>
          </cell>
          <cell r="AX28816" t="str">
            <v>Izzuddin bin Mohamed (12, )
Technician, Regional Manufacturing &amp; Logistics, PLISB APAC, Marketing, PLI SDN BHD, Downstream Business
Retire: 14/09/2047,   Age: 32
PPA: 3S, 3S, 1, -, -</v>
          </cell>
        </row>
        <row r="28817">
          <cell r="A28817">
            <v>1031001</v>
          </cell>
          <cell r="AX28817" t="str">
            <v>Sufian bin Kushairi (NT2, )
Technician lll (SS-Civil Eng. Utility), Asset Integrity, Plant, LNG - Malaysia, LNG Assets, MLNG, Gas &amp; New Energy
Retire: 04/03/2048,   Age: 31
PPA: 3, 3, -, -, -</v>
          </cell>
        </row>
        <row r="28818">
          <cell r="A28818">
            <v>1031002</v>
          </cell>
          <cell r="AX28818" t="str">
            <v>Mohamad Azhar bin Sarimin (NT1, )
Technician (DS – Production/Mechanical), Production, Sarawak - Oil, Malaysia Assets, PCSB, Upstream Business
Retire: 09/11/2052,   Age: 27
PPA: 3, 3, -, -, -</v>
          </cell>
        </row>
        <row r="28819">
          <cell r="A28819">
            <v>1031003</v>
          </cell>
          <cell r="AX28819" t="str">
            <v>Mohamad Iqmal bin Nizamuddin (G03, )
Executive (Regulatory Compliance), Performance &amp; Assurance, Health, Safety &amp; Environment, Project Delivery &amp; Technology, PETRONAS 
Retire: 23/04/2047,   Age: 32
PPA: 3H, 2, 3H, -, -</v>
          </cell>
        </row>
        <row r="28820">
          <cell r="A28820">
            <v>1031004</v>
          </cell>
          <cell r="AX28820" t="str">
            <v>Mohammad Kamal bin Mohd Nor (M2, )
Head (IT Mexico), IT International, Information Mgmt &amp; Information Tech, Finance &amp; Risk, PCSB, Upstream Business
Retire: 02/01/2040,   Age: 40
PPA: 2, 2, 2, -, -</v>
          </cell>
        </row>
        <row r="28821">
          <cell r="A28821">
            <v>1031005</v>
          </cell>
          <cell r="AX28821" t="str">
            <v>Khadril bin Roslanie (NT1, )
Technician (DS - Instrument/Production), Terminal, Sarawak Gas, Malaysia Assets, PCSB, Upstream Business
Retire: 02/05/2049,   Age: 30
PPA: 3, 3, -, -, -</v>
          </cell>
        </row>
        <row r="28822">
          <cell r="A28822">
            <v>1031006</v>
          </cell>
          <cell r="AX28822" t="str">
            <v>Muhamad Irwandy bin Sedi (NT1, )
Technician (DS - Instrument/Production), Terminal, Sarawak Gas, Malaysia Assets, PCSB, Upstream Business
Retire: 02/08/2050,   Age: 29
PPA: 3, 3, -, -, -</v>
          </cell>
        </row>
        <row r="28823">
          <cell r="A28823">
            <v>1031008</v>
          </cell>
          <cell r="AX28823" t="str">
            <v>Glen Racha Ganang (G05, )
Manager (Occupational Health), Health, Safety &amp; Environment, PCFSSB, Downstream Business
Retire: 02/06/2044,   Age: 35
PPA: 3H, 3H, -, -, -</v>
          </cell>
        </row>
        <row r="28824">
          <cell r="A28824">
            <v>1031011</v>
          </cell>
          <cell r="AX28824" t="str">
            <v>Zuwina binti Masa'at (SE1, )
Executive IT Audit/Risk, IT Planning &amp; Architecture, PETRONAS Upstream IM &amp; IT, Secondment, PET-ICT, Others
Retire: 04/02/2034,   Age: 45
PPA: 3L, 2, 3H, -, -</v>
          </cell>
        </row>
        <row r="28825">
          <cell r="A28825">
            <v>1031013</v>
          </cell>
          <cell r="AX28825" t="str">
            <v>Barnabas anak Dau (NT1, )
Technician (MT - Process Operations), Operations, Plant, LNG - Malaysia, LNG Assets, MLNG, Gas &amp; New Energy
Retire: 15/07/2049,   Age: 30
PPA: 3, 3, -, -, -</v>
          </cell>
        </row>
        <row r="28826">
          <cell r="A28826">
            <v>1031019</v>
          </cell>
          <cell r="AX28826" t="str">
            <v>Dzulfiqar Azli bin Ayub @ Abdul Rahim (G03, )
Exec (Performance &amp; Planning-Commercial), Perf. &amp; Planning (Commercial) Department, PCML, Downstream Business
Retire: 09/07/2046,   Age: 33
PPA: 3H, 2, 3H, -, -</v>
          </cell>
        </row>
        <row r="28827">
          <cell r="A28827">
            <v>1031020</v>
          </cell>
          <cell r="AX28827" t="str">
            <v>Mohd Ikhwan bin Yusof (G03, )
Executive (Process Engineering), FEL &amp; Process Engineering, Engineering, Plant Change Delivery - East Coast, Project Delivery &amp; Technology, PTSSB, Corporate
Retire: 27/09/2044,   Age: 35
PPA: 3H, 2, 2, -, -</v>
          </cell>
        </row>
        <row r="28828">
          <cell r="A28828">
            <v>1031022</v>
          </cell>
          <cell r="AX28828" t="str">
            <v>Mohamad Ridhuan bin Shukor (G02, )
Executive (Mechanical Planning), Maintenance Utilities &amp; COGEN, Gas Processing Santong &amp; Export Terminal, Gas Processing &amp; Utilities, Gas &amp; Power, PGB, Gas &amp; New Energy
Retire: 01/10/2049,   Age: 30
PPA: 3H, 3H, 3S, -, -</v>
          </cell>
        </row>
        <row r="28829">
          <cell r="A28829">
            <v>1031023</v>
          </cell>
          <cell r="AX28829" t="str">
            <v>Mohd Nishaan bin Mohd Azzat (G02, )
Executive (Leadership, EPM &amp; TS), HRM - Exploration, HRM - Operation 2, Global HR Partners, PCSB, Upstream Business
Retire: 10/03/2051,   Age: 28
PPA: 3S, 3S, 2, -, -</v>
          </cell>
        </row>
        <row r="28830">
          <cell r="A28830">
            <v>1031024</v>
          </cell>
          <cell r="AX28830" t="str">
            <v>Nora Aziela binti Abdul Rahman (G01, )
Executive (Cost Management), Maintenance Management, Engineering Department, Plant Division, Refining &amp; Trading, MRCSB, Downstream Business
Retire: 25/07/2049,   Age: 30
PPA: 2, 2, 3S, -, -</v>
          </cell>
        </row>
        <row r="28831">
          <cell r="A28831">
            <v>1031025</v>
          </cell>
          <cell r="AX28831" t="str">
            <v>Fatin Raihanah binti Mokhtar (E1, )
Executive (ICT Strategic Planning), ICT Strategic Planning Section, Information System Department, Finance Division, PCGB, Downstream Business
Retire: 13/10/2052,   Age: 27
PPA: 3H, 3L, 3S, -, -</v>
          </cell>
        </row>
        <row r="28832">
          <cell r="A28832">
            <v>1031026</v>
          </cell>
          <cell r="AX28832" t="str">
            <v>Sheikh Mohd Razi bin Riza Feisal (G02, )
Executive (Reservoir Geophysics), Reservoir Geophysics, Geophysics Solutions, Exploration, PCSB, Upstream Business
Retire: 11/06/2052,   Age: 27
PPA: 2, 2, 2, -, -</v>
          </cell>
        </row>
        <row r="28833">
          <cell r="A28833">
            <v>1031027</v>
          </cell>
          <cell r="AX28833" t="str">
            <v>Ahmad Zharif bin Azman (G02, )
Executive (Planning &amp; Performance), Planning &amp; Performance, Planning and Corporate Services, Project Delivery &amp; Technology, PETRONAS 
Retire: 22/11/2047,   Age: 32
PPA: 3H, 3H, 3S, -, -</v>
          </cell>
        </row>
        <row r="28834">
          <cell r="A28834">
            <v>1031029</v>
          </cell>
          <cell r="AX28834" t="str">
            <v>Nilawati binti Piee (G04, )
Executive (Non Retail Procurement), Procurement, Group Procurement, Project Delivery &amp; Technology, PETRONAS 
Retire: 22/08/2034,   Age: 45
PPA: 3S, 3S, -, -, -</v>
          </cell>
        </row>
        <row r="28835">
          <cell r="A28835">
            <v>1031030</v>
          </cell>
          <cell r="AX28835" t="str">
            <v>Mohd Firdaus bin Ismail (G04, )
Executive (Sales - O&amp;D Region 1), Sales (Olefins &amp; Derivatives) Section, Marketing &amp; Sales(O &amp; D) Department, PCML, Downstream Business
Retire: 08/09/2043,   Age: 36
PPA: 2, 3H, 3S, -, -</v>
          </cell>
        </row>
        <row r="28836">
          <cell r="A28836">
            <v>1031031</v>
          </cell>
          <cell r="AX28836" t="str">
            <v>Safri bin Salihin (NT2, )
Technician (MT-Process Operations), Operations, Plant, LNG - Malaysia, LNG Assets, MLNG, Gas &amp; New Energy
Retire: 22/01/2050,   Age: 29
PPA: 3, 3, -, -, -</v>
          </cell>
        </row>
        <row r="28837">
          <cell r="A28837">
            <v>1031032</v>
          </cell>
          <cell r="AX28837" t="str">
            <v>Mohd Helmy bin Ariffin (G02, )
Executive (Internal Audit - Corporate), Internal Audit Portfolio - Corporate, Internal Audit - Corporate, Group Internal Audit, PETRONAS 
Retire: 14/10/2044,   Age: 35
PPA: 3L, 3S, 3H, -, -</v>
          </cell>
        </row>
        <row r="28838">
          <cell r="A28838">
            <v>1031033</v>
          </cell>
          <cell r="AX28838" t="str">
            <v>Clarence anak Chundang (NT2, )
Technician (MT - Process Operations), Operations, Plant, LNG - Malaysia, LNG Assets, MLNG, Gas &amp; New Energy
Retire: 26/12/2051,   Age: 28
PPA: 3, 3, -, -, -</v>
          </cell>
        </row>
        <row r="28839">
          <cell r="A28839">
            <v>1031034</v>
          </cell>
          <cell r="AX28839" t="str">
            <v>Nurul Armira binti Zainal Abidin (G01, )
Executive (Operations), Operations - Utilities Gebeng, Utilities, Gas Processing &amp; Utilities, Gas &amp; Power, PGB, Gas &amp; New Energy
Retire: 24/11/2051,   Age: 28
PPA: 3S, 3S, 2, -, -</v>
          </cell>
        </row>
        <row r="28840">
          <cell r="A28840">
            <v>1031035</v>
          </cell>
          <cell r="AX28840" t="str">
            <v>Zakwan bin Zainuddin (G02, )
Executive (Shift Operations), Operations GPS 5/6 &amp; DPCU3, Gas Processing Santong &amp; Export Terminal, Gas Processing &amp; Utilities, Gas &amp; Power, PGB, Gas &amp; New Energy
Retire: 03/07/2049,   Age: 30
PPA: 3S, 3S, 3S, -, -</v>
          </cell>
        </row>
        <row r="28841">
          <cell r="A28841">
            <v>1031036</v>
          </cell>
          <cell r="AX28841" t="str">
            <v>Ainuddin bin Matzain (NT1, )
Technician (MT - Process Operations), Operations, Plant, LNG - Malaysia, LNG Assets, MLNG, Gas &amp; New Energy
Retire: 19/07/2052,   Age: 27
PPA: 3, 3, -, -, -</v>
          </cell>
        </row>
        <row r="28842">
          <cell r="A28842">
            <v>1031037</v>
          </cell>
          <cell r="AX28842" t="str">
            <v>Nurulhusna binti Abu Hassan (G02, )
Executive (Operational Sourcing), Procurement, Group Procurement, Project Delivery &amp; Technology, PETRONAS 
Retire: 28/07/2050,   Age: 29
PPA: 3S, 3H, 2, -, -</v>
          </cell>
        </row>
        <row r="28843">
          <cell r="A28843">
            <v>1031038</v>
          </cell>
          <cell r="AX28843" t="str">
            <v>Rommie Hannan bin Mohd Bakeri (NT2, )
Technician (MT - Process Operations), Operations, Plant, LNG - Malaysia, LNG Assets, MLNG, Gas &amp; New Energy
Retire: 22/11/2046,   Age: 33
PPA: 3, 3, -, -, -</v>
          </cell>
        </row>
        <row r="28844">
          <cell r="A28844">
            <v>1031039</v>
          </cell>
          <cell r="AX28844" t="str">
            <v>Ahmad Tarmizi bin Abd Wahab (G01, )
Executive (Operations), Operations - ASU &amp; Utilities, Utilities, Gas Processing &amp; Utilities, Gas &amp; Power, PGB, Gas &amp; New Energy
Retire: 20/04/2050,   Age: 29
PPA: 3H, 3H, 2, -, -</v>
          </cell>
        </row>
        <row r="28845">
          <cell r="A28845">
            <v>1031041</v>
          </cell>
          <cell r="AX28845" t="str">
            <v>Muhammad Norhishazalli bin Salleh (G02, )
Executive (Operations - Polymer Export), Sales (Polymer) Section, Marketing &amp; Sales (Polymer) Department, PCML, Downstream Business
Retire: 29/06/2051,   Age: 28
PPA: 2, 3H, 3S, -, -</v>
          </cell>
        </row>
        <row r="28846">
          <cell r="A28846">
            <v>1031042</v>
          </cell>
          <cell r="AX28846" t="str">
            <v>Afif Nazmi bin Amat Saimin (NT1, )
Technician (MT - Process Operations), Operations, Plant, LNG - Malaysia, LNG Assets, MLNG, Gas &amp; New Energy
Retire: 19/03/2051,   Age: 28
PPA: 3, 3, -, -, -</v>
          </cell>
        </row>
        <row r="28847">
          <cell r="A28847">
            <v>1031043</v>
          </cell>
          <cell r="AX28847" t="str">
            <v>Nurul Thaqifah binti Rosli (G02, )
Executive (Operations Services), Production Oil, Peninsular Malaysia, Malaysia Assets, PCSB, Upstream Business
Retire: 11/08/2051,   Age: 28
PPA: 3H, 3H, 3S, -, -</v>
          </cell>
        </row>
        <row r="28848">
          <cell r="A28848">
            <v>1031044</v>
          </cell>
          <cell r="AX28848" t="str">
            <v>Mohd Farid bin Mohd Khairi (NT2, )
Technician (MT - Process Operations), Operations, Plant, LNG - Malaysia, LNG Assets, MLNG, Gas &amp; New Energy
Retire: 09/08/2051,   Age: 28
PPA: 3, 3, -, -, -</v>
          </cell>
        </row>
        <row r="28849">
          <cell r="A28849">
            <v>1031045</v>
          </cell>
          <cell r="AX28849" t="str">
            <v>Kanahavalli A/P Mardamutu (E2, )
Executive (Enterprise Resource Planning), Architecture Strategy, Enterprise Architecture, Group Digital, PETRONAS 
Retire: 24/04/2044,   Age: 35
PPA: 3H, 2, 3H, -, -</v>
          </cell>
        </row>
        <row r="28850">
          <cell r="A28850">
            <v>1031046</v>
          </cell>
          <cell r="AX28850" t="str">
            <v>Siddiq Solihin bin Saedon (G01, )
Executive (Fuel, Air &amp; Power), Operation, Utilities Operations, Manufacturing, Project, PRPC UF SB, Downstream Business
Retire: 21/05/2051,   Age: 28
PPA: 2, 3S, 3S, -, -</v>
          </cell>
        </row>
        <row r="28851">
          <cell r="A28851">
            <v>1031047</v>
          </cell>
          <cell r="AX28851" t="str">
            <v>Nur Arif bin Mohd Yusoff (NT2, )
Technician (MT-Process Engineering), Distribution &amp; Warehouse, Production, PCFKSB, Downstream Business
Retire: 21/11/2052,   Age: 27
PPA: 3, 3, -, -, -</v>
          </cell>
        </row>
        <row r="28852">
          <cell r="A28852">
            <v>1031049</v>
          </cell>
          <cell r="AX28852" t="str">
            <v>Mohd Sabriee bin Serah (NT2, )
Technician (MT - Process Operations), Operations, Plant, LNG - Malaysia, LNG Assets, MLNG, Gas &amp; New Energy
Retire: 23/02/2051,   Age: 28
PPA: 3, 3, -, -, -</v>
          </cell>
        </row>
        <row r="28853">
          <cell r="A28853">
            <v>1031051</v>
          </cell>
          <cell r="AX28853" t="str">
            <v>Fakhrur Razi bin Ibrahim (G02, )
Executive (HSE), RGT Sg Udang, Gas &amp; Power, RGT(SU)SB, Gas &amp; New Energy
Retire: 27/12/2052,   Age: 27
PPA: 2, 2, 3S, -, -</v>
          </cell>
        </row>
        <row r="28854">
          <cell r="A28854">
            <v>1031052</v>
          </cell>
          <cell r="AX28854" t="str">
            <v>Muhammad Syukri bin Salihim (NT2, )
Technician (MT - Process Operations), Operations, Plant, LNG - Malaysia, LNG Assets, MLNG, Gas &amp; New Energy
Retire: 27/05/2052,   Age: 27
PPA: 3, 3, -, -, -</v>
          </cell>
        </row>
        <row r="28855">
          <cell r="A28855">
            <v>1031053</v>
          </cell>
          <cell r="AX28855" t="str">
            <v>Muhamad Sayouti bin Ahmad (NT4, )
Technician (MT-Mechanical Engineering), Refinery Maintenance, Maintenance Department, Plant Division, Refining &amp; Trading, PP(T)SB, Downstream Business
Retire: 17/09/2039,   Age: 40
PPA: 3, 3, -, -, -</v>
          </cell>
        </row>
        <row r="28856">
          <cell r="A28856">
            <v>1031055</v>
          </cell>
          <cell r="AX28856" t="str">
            <v>Mohamad Afiq bin Azman (G01, )
Executive (Maintenance Electrical), Maintenance - Utilities Gebeng, Utilities, Gas Processing &amp; Utilities, Gas &amp; Power, PGB, Gas &amp; New Energy
Retire: 06/12/2051,   Age: 28
PPA: 3H, 3H, 3S, -, -</v>
          </cell>
        </row>
        <row r="28857">
          <cell r="A28857">
            <v>1031056</v>
          </cell>
          <cell r="AX28857" t="str">
            <v>Noor Fadhila Syahida binti Ghazali (G01, )
Executive (Process Technology), Technology Research, Group Research &amp; Technology, Project Delivery &amp; Technology, PETRONAS 
Retire: 16/09/2049,   Age: 30
PPA: 3H, 3H, 3H, -, -</v>
          </cell>
        </row>
        <row r="28858">
          <cell r="A28858">
            <v>1031057</v>
          </cell>
          <cell r="AX28858" t="str">
            <v>Ahmad Zahir bin Shaifuddin (G02, )
Executive (Fertilizer &amp; Methanol), Engineering, Group Technical Solutions, Project Delivery &amp; Technology, PETRONAS 
Retire: 15/11/2051,   Age: 28
PPA: 2, 2, 3H, -, -</v>
          </cell>
        </row>
        <row r="28859">
          <cell r="A28859">
            <v>1031058</v>
          </cell>
          <cell r="AX28859" t="str">
            <v>Lim Lian Rui (G02, )
Executive (Process &amp; Ops. Data-Dstream), Data Management – Production&amp;Operations, Group Technical Data, Project Delivery &amp; Technology, PETRONAS 
Retire: 29/11/2052,   Age: 27
PPA: 2, 3H, 3S, -, -</v>
          </cell>
        </row>
        <row r="28860">
          <cell r="A28860">
            <v>1031059</v>
          </cell>
          <cell r="AX28860" t="str">
            <v>Mohd Reza bin Melan (G03, )
Executive (Civil), Engineering, Group Technical Solutions, Project Delivery &amp; Technology, PETRONAS 
Retire: 27/01/2045,   Age: 34
PPA: 3H, 3H, 2, -, -</v>
          </cell>
        </row>
        <row r="28861">
          <cell r="A28861">
            <v>1031060</v>
          </cell>
          <cell r="AX28861" t="str">
            <v>Muhammad Azmir bin Mohamed Ghazali (G04, )
Executive (Well Engineering Data), Data Management – Production&amp;Operations, Group Technical Data, Project Delivery &amp; Technology, PETRONAS 
Retire: 17/10/2041,   Age: 38
PPA: 3H, 3H, 3H, -, -</v>
          </cell>
        </row>
        <row r="28862">
          <cell r="A28862">
            <v>1031061</v>
          </cell>
          <cell r="AX28862" t="str">
            <v>Ahmad Safwan bin Razali (NT1, )
Technician (MT) - Process, Laboratory Services, Project Delivery &amp; Technology, PRSB, Corporate
Retire: 16/05/2048,   Age: 31
PPA: 2, 3, -, -, -</v>
          </cell>
        </row>
        <row r="28863">
          <cell r="A28863">
            <v>1031070</v>
          </cell>
          <cell r="AX28863" t="e">
            <v>#N/A</v>
          </cell>
        </row>
        <row r="28864">
          <cell r="A28864">
            <v>1031090</v>
          </cell>
          <cell r="AX28864" t="str">
            <v>Nguyen Thanh Trung (0, )
Retire: 00/01/1900,   Age: 41
PPA: -, -, -, 3L, -</v>
          </cell>
        </row>
        <row r="28865">
          <cell r="A28865">
            <v>1031096</v>
          </cell>
          <cell r="AX28865" t="e">
            <v>#N/A</v>
          </cell>
        </row>
        <row r="28866">
          <cell r="A28866">
            <v>1031101</v>
          </cell>
          <cell r="AX28866" t="str">
            <v>Crispin Jee Chen Hung (G02, )
Executive (Machinery Control), Asset Integrity, Plant, LNG - Malaysia, LNG Assets, MLNG, Gas &amp; New Energy
Retire: 22/01/2052,   Age: 27
PPA: 3H, 3H, 3H, -, -</v>
          </cell>
        </row>
        <row r="28867">
          <cell r="A28867">
            <v>1031102</v>
          </cell>
          <cell r="AX28867" t="str">
            <v>Noel Lo Chien Yek (G02, )
Executive (Material &amp; Corrosion), Technical Services, Plant, LNG - Malaysia, LNG Assets, MLNG, Gas &amp; New Energy
Retire: 17/12/2050,   Age: 29
PPA: 2, 3H, 3H, -, -</v>
          </cell>
        </row>
        <row r="28868">
          <cell r="A28868">
            <v>1031103</v>
          </cell>
          <cell r="AX28868" t="str">
            <v>Khairul Basyirah binti Alias (0, )
Supervisor III  (HRM - INSTEP), HRM - Holding Company, Global HR Partners HC, Group Human Resource Management, PETRONAS 
Retire: 00/01/1900,   Age: 29
PPA: -, -, -, -, -</v>
          </cell>
        </row>
        <row r="28869">
          <cell r="A28869">
            <v>1031104</v>
          </cell>
          <cell r="AX28869" t="str">
            <v>Wan Mohd Anuar bin Wan Ab Manan (NT2, )
Technician (DS - Production/Instrument), Terminal, Peninsular Malaysia, Malaysia Assets, PCSB, Upstream Business
Retire: 02/06/2041,   Age: 38
PPA: 3, 3, 3, -, -</v>
          </cell>
        </row>
        <row r="28870">
          <cell r="A28870">
            <v>1031105</v>
          </cell>
          <cell r="AX28870" t="str">
            <v>Nurul Atiqah binti Mustoffa Ashukri (G02, )
Executive (Cost Management), Technical Services, Peninsular Malaysia, Malaysia Assets, PCSB, Upstream Business
Retire: 14/10/2051,   Age: 28
PPA: 3H, 3H, 3S, -, -</v>
          </cell>
        </row>
        <row r="28871">
          <cell r="A28871">
            <v>1031107</v>
          </cell>
          <cell r="AX28871" t="str">
            <v>Natalia Inani binti Norsalehe (G03, )
Executive (Investor Relations), Investor Relations, Finance, Marketing, PDB, Downstream Business
Retire: 31/08/2048,   Age: 31
PPA: 2, 2, 2, -, -</v>
          </cell>
        </row>
        <row r="28872">
          <cell r="A28872">
            <v>1031108</v>
          </cell>
          <cell r="AX28872" t="str">
            <v>Jamari bin Mohd Shah (G08, )
Principal (Petrophysics), PE Sarawak Oil, Petroleum Engineering, Center of Excellence, PCSB, Upstream Business
Retire: 27/06/2035,   Age: 44
PPA: 2, 2, 2, -, -</v>
          </cell>
        </row>
        <row r="28873">
          <cell r="A28873">
            <v>1031109</v>
          </cell>
          <cell r="AX28873" t="str">
            <v>Wan Mohd Atharuddin bin Wan Jusoh (NT1, )
Technician III (SS - HSE), Gas Processing Santong &amp; Export Terminal, Gas Processing &amp; Utilities, Gas &amp; Power, PGB, Gas &amp; New Energy
Retire: 20/08/2048,   Age: 31
PPA: 3, 3, -, -, -</v>
          </cell>
        </row>
        <row r="28874">
          <cell r="A28874">
            <v>1031112</v>
          </cell>
          <cell r="AX28874" t="str">
            <v>Abdulaziz Bagiev (G01, )
Executive (Planning), Planning, Corporate Affairs &amp; Administration, Strategy &amp; Commercial, PETRONAS Upstream
Retire: 15/07/2050,   Age: 29
PPA: 3L, 3S, 3H, -, -</v>
          </cell>
        </row>
        <row r="28875">
          <cell r="A28875">
            <v>1031113</v>
          </cell>
          <cell r="AX28875" t="str">
            <v>Mahran binti Mohamed Zain (G04, )
Exec (Proj. Procurement &amp; Contract Mgmt), Procurement, Group Procurement, Project Delivery &amp; Technology, PETRONAS 
Retire: 18/04/2042,   Age: 37
PPA: 3H, 3H, 3H, -, -</v>
          </cell>
        </row>
        <row r="28876">
          <cell r="A28876">
            <v>1031114</v>
          </cell>
          <cell r="AX28876" t="str">
            <v>Muhammad Hafizul bin Mohd Hayazi (G02, )
Executive (Process Technologist), Cracking, Technology Department, Technical Services Division, Refining &amp; Trading, MRCSB, Downstream Business
Retire: 30/03/2051,   Age: 28
PPA: 2, 2, 2, -, -</v>
          </cell>
        </row>
        <row r="28877">
          <cell r="A28877">
            <v>1031115</v>
          </cell>
          <cell r="AX28877" t="str">
            <v>Fakhrul Razi bin Nasarudin (G02, )
Executive (Process - ASU 2), Operations - ASU &amp; Utilities, Utilities, Gas Processing &amp; Utilities, Gas &amp; Power, PGB, Gas &amp; New Energy
Retire: 28/11/2051,   Age: 28
PPA: 2, 3H, 3H, -, -</v>
          </cell>
        </row>
        <row r="28878">
          <cell r="A28878">
            <v>1031116</v>
          </cell>
          <cell r="AX28878" t="str">
            <v>May Sari Hendrawati (G04, )
Executive (Petroleum Engineering), PE Sarawak Oil, Petroleum Engineering, Center of Excellence, PCSB, Upstream Business
Retire: 19/05/2041,   Age: 38
PPA: 3H, 3H, 2, -, -</v>
          </cell>
        </row>
        <row r="28879">
          <cell r="A28879">
            <v>1031117</v>
          </cell>
          <cell r="AX28879" t="str">
            <v>Muhammad Khairumuzdanial bin Md Khairula (G01, )
Executive (Process), Technology Research, Group Research &amp; Technology, Project Delivery &amp; Technology, PETRONAS 
Retire: 23/06/2051,   Age: 28
PPA: 3S, 3S, 3H, -, -</v>
          </cell>
        </row>
        <row r="28880">
          <cell r="A28880">
            <v>1031118</v>
          </cell>
          <cell r="AX28880" t="str">
            <v>Suraya binti Idin (CONTRACT, )
Executive (Audit), Audit, Group Internal Audit, KLCC Group, KLCCH, Others
Retire: 00/01/1900,   Age: 40
PPA: 3S, 3S, 3H, -, -</v>
          </cell>
        </row>
        <row r="28881">
          <cell r="A28881">
            <v>1031119</v>
          </cell>
          <cell r="AX28881" t="str">
            <v>Faizal bin Jaya (NT1, )
Technician (DS - Electrical/Instrument), Production, Sarawak - Oil, Malaysia Assets, PCSB, Upstream Business
Retire: 18/02/2043,   Age: 36
PPA: 3, 3, -, -, -</v>
          </cell>
        </row>
        <row r="28882">
          <cell r="A28882">
            <v>1031120</v>
          </cell>
          <cell r="AX28882" t="str">
            <v>Siti Suhazlinda binti Mohamed (G02, )
Executive (Maintenance - Instrument), Maintenance GP1/2, DPCU2 &amp; KCS, Gas Processing Kerteh, Gas Processing &amp; Utilities, Gas &amp; Power, PGB, Gas &amp; New Energy
Retire: 24/03/2046,   Age: 33
PPA: 3H, 3H, 3S, -, -</v>
          </cell>
        </row>
        <row r="28883">
          <cell r="A28883">
            <v>1031121</v>
          </cell>
          <cell r="AX28883" t="str">
            <v>Ahmad Fadhli Hilmi bin Jamaludin (NT1, )
Technician (MT - Process Operations), Production MTBE, PC MTBE, Downstream Business
Retire: 20/08/2051,   Age: 28
PPA: 3, 3, -, -, -</v>
          </cell>
        </row>
        <row r="28884">
          <cell r="A28884">
            <v>1031122</v>
          </cell>
          <cell r="AX28884" t="str">
            <v>Mohd Faizal bin Mustafa (CONTRACT, )
Executive (Measurement), Engineering, Group Technical Solutions, Project Delivery &amp; Technology, PETRONAS 
Retire: 00/01/1900,   Age: 42
PPA: -, -, 3H, -, -</v>
          </cell>
        </row>
        <row r="28885">
          <cell r="A28885">
            <v>1031124</v>
          </cell>
          <cell r="AX28885" t="str">
            <v>Hizzatul Nadia binti Abd Halim (G02, )
Executive (Risk Governance &amp; Assurance), Risk Management, Risk &amp; Credit Management, Finance, Marketing, PDB, Downstream Business
Retire: 24/07/2052,   Age: 27
PPA: 3S, 3S, 3S, -, -</v>
          </cell>
        </row>
        <row r="28886">
          <cell r="A28886">
            <v>1031127</v>
          </cell>
          <cell r="AX28886" t="str">
            <v>Ammar Zulfadhli bin Sotiman (G01, )
Executive (Instr/Ctrl Supervisor), Instrument &amp; Control, Engineering Department, Plant Division, Refining &amp; Trading, MRCSB, Downstream Business
Retire: 08/09/2052,   Age: 27
PPA: 3H, 3H, 3S, -, -</v>
          </cell>
        </row>
        <row r="28887">
          <cell r="A28887">
            <v>1031128</v>
          </cell>
          <cell r="AX28887" t="str">
            <v>Muhammad Aidil bin Ruslan (G02, )
Executive (Operational Sourcing), Procurement, Group Procurement, Project Delivery &amp; Technology, PETRONAS 
Retire: 22/04/2050,   Age: 29
PPA: 3H, 2, 3H, -, -</v>
          </cell>
        </row>
        <row r="28888">
          <cell r="A28888">
            <v>1031130</v>
          </cell>
          <cell r="AX28888" t="str">
            <v>Ummu Shairah binti Abdul Rahman (0, )
Supervisor III (Marketing &amp; Trading), Card Operations, Finance Operations, Finance, Marketing, PDB, Downstream Business
Retire: 00/01/1900,   Age: 27
PPA: -, -, -, -, -</v>
          </cell>
        </row>
        <row r="28889">
          <cell r="A28889">
            <v>1031133</v>
          </cell>
          <cell r="AX28889" t="str">
            <v>Nur Liyana binti Zakaria (0, )
Clerk I (Capability Management), Technical Capability Development &amp; Mgmt, Global Resource Planning &amp; Capability, Center of Excellence, PCSB, Upstream Business
Retire: 00/01/1900,   Age: 27
PPA: -, -, -, -, -</v>
          </cell>
        </row>
        <row r="28890">
          <cell r="A28890">
            <v>1031135</v>
          </cell>
          <cell r="AX28890" t="str">
            <v>Mohd Yusof bin Abu Bakar (G04, )
Exec. (Lead Electrical Eng. - MLNG Tiga), Asset Integrity, Plant, LNG - Malaysia, LNG Assets, MLNG, Gas &amp; New Energy
Retire: 02/09/2046,   Age: 33
PPA: 2, 2, 3H, -, -</v>
          </cell>
        </row>
        <row r="28891">
          <cell r="A28891">
            <v>1031137</v>
          </cell>
          <cell r="AX28891" t="str">
            <v>Siti Marlina binti Ahmad Makasar (G02, )
Executive (Plant Inspection - P1), Technical Services, Plant, LNG - Malaysia, LNG Assets, MLNG, Gas &amp; New Energy
Retire: 15/08/2051,   Age: 28
PPA: 2, 2, 3H, -, -</v>
          </cell>
        </row>
        <row r="28892">
          <cell r="A28892">
            <v>1031138</v>
          </cell>
          <cell r="AX28892" t="str">
            <v>Syah Azlan bin Anis (G02, )
Exec. (Elect. Eng. - MLNG Tiga Field), Asset Integrity, Plant, LNG - Malaysia, LNG Assets, MLNG, Gas &amp; New Energy
Retire: 14/12/2045,   Age: 34
PPA: 3L, 3H, 3H, -, -</v>
          </cell>
        </row>
        <row r="28893">
          <cell r="A28893">
            <v>1031139</v>
          </cell>
          <cell r="AX28893" t="str">
            <v>Abdul Rahim bin Abdullah (NT2, )
Technician (MT - Process Operations), Operations, Plant, LNG - Malaysia, LNG Assets, MLNG, Gas &amp; New Energy
Retire: 30/05/2048,   Age: 31
PPA: 3, 3, -, -, -</v>
          </cell>
        </row>
        <row r="28894">
          <cell r="A28894">
            <v>1031142</v>
          </cell>
          <cell r="AX28894" t="str">
            <v>Mohamad Akeem bin Mohamad Halizan (G02, )
Executive (NFSO Central), Non-Fuel Sales &amp; Operation, Non-Fuel Business, Retail Business Division, Marketing, PDB, Downstream Business
Retire: 19/10/2050,   Age: 29
PPA: 3S, 3H, 3H, -, -</v>
          </cell>
        </row>
        <row r="28895">
          <cell r="A28895">
            <v>1031143</v>
          </cell>
          <cell r="AX28895" t="str">
            <v>Aizat Hussaini bin Zamhari (NT1, )
Technician (DS - Electrical/Instrument), Production, Sarawak Gas, Malaysia Assets, PCSB, Upstream Business
Retire: 29/10/2050,   Age: 29
PPA: 3, 3, -, -, -</v>
          </cell>
        </row>
        <row r="28896">
          <cell r="A28896">
            <v>1031144</v>
          </cell>
          <cell r="AX28896" t="str">
            <v>Abdul-Nassir Saeed (EXPAT, )
Discipline Expert (SITOS Geophysics), Technology Research, Group Research &amp; Technology, Project Delivery &amp; Technology, PETRONAS 
Retire: 00/01/1900,   Age: 51
PPA: 3H, 3H, 3S, -, -</v>
          </cell>
        </row>
        <row r="28897">
          <cell r="A28897">
            <v>1031145</v>
          </cell>
          <cell r="AX28897" t="str">
            <v>Amyrol Izwan Ra'ee Han (NT1, )
Technician (DS - Instrument/Production), Production, Sarawak - Oil, Malaysia Assets, PCSB, Upstream Business
Retire: 01/03/2048,   Age: 31
PPA: 3, 3, -, -, -</v>
          </cell>
        </row>
        <row r="28898">
          <cell r="A28898">
            <v>1031149</v>
          </cell>
          <cell r="AX28898" t="str">
            <v>Edward Entingang anak Olen (NT1, )
Technician (DS - Production/Instrument), Production, Sarawak - Oil, Malaysia Assets, PCSB, Upstream Business
Retire: 18/07/2051,   Age: 28
PPA: 2, 3, -, -, -</v>
          </cell>
        </row>
        <row r="28899">
          <cell r="A28899">
            <v>1031150</v>
          </cell>
          <cell r="AX28899" t="str">
            <v>Mohd Khairi bin Yusof (NT3, )
Technician II (SS-Mech. Engineering), NGV, Retail Sales &amp; Operations, Retail Business Division, Marketing, PDB, Downstream Business
Retire: 12/10/2043,   Age: 36
PPA: 3, 3, -, -, -</v>
          </cell>
        </row>
        <row r="28900">
          <cell r="A28900">
            <v>1031153</v>
          </cell>
          <cell r="AX28900" t="str">
            <v>Abdul Halim bin Mohd Arif (NT1, )
Technician V (SS-Process Engineering), Central &amp; Southern Region, Fuel and LPG Terminal Operations, Supply &amp; Distribution, Marketing, PDB, Downstream Business
Retire: 11/10/2051,   Age: 28
PPA: 3, 3, -, -, -</v>
          </cell>
        </row>
        <row r="28901">
          <cell r="A28901">
            <v>1031155</v>
          </cell>
          <cell r="AX28901" t="str">
            <v>Mohd Norhisham bin Haszeli (NT1, )
Technician (DS - Electrical/Instrument), Production, Sarawak Gas, Malaysia Assets, PCSB, Upstream Business
Retire: 20/02/2050,   Age: 29
PPA: 3, 3, -, -, -</v>
          </cell>
        </row>
        <row r="28902">
          <cell r="A28902">
            <v>1031157</v>
          </cell>
          <cell r="AX28902" t="str">
            <v>Ng Kel Vin (E2, )
Snr Exec, HSSE, Regional HSSE, PLISB APAC, Marketing, PLI SDN BHD, Downstream Business
Retire: 28/08/2045,   Age: 34
PPA: 2, 2, 2, -, -</v>
          </cell>
        </row>
        <row r="28903">
          <cell r="A28903">
            <v>1031158</v>
          </cell>
          <cell r="AX28903" t="str">
            <v>Nurzalikha binti Harris Fadilah (0, )
Supervisor III (Creative Design), Brand Mgmt &amp; Creative Services, Learning Experience &amp; Operations, Learning Institutions, PMTSB, Corporate
Retire: 00/01/1900,   Age: 31
PPA: -, -, -, -, -</v>
          </cell>
        </row>
        <row r="28904">
          <cell r="A28904">
            <v>1031159</v>
          </cell>
          <cell r="AX28904" t="str">
            <v>Nur Zaemah binti Ali (0, )
Supervisor III (Procurement), Category Management, Group Procurement, Project Delivery &amp; Technology, PETRONAS 
Retire: 00/01/1900,   Age: 31
PPA: -, -, -, -, -</v>
          </cell>
        </row>
        <row r="28905">
          <cell r="A28905">
            <v>1031160</v>
          </cell>
          <cell r="AX28905" t="str">
            <v>Mohammad Faizal bin Abdullah (NT2, )
Technician (MT - Process Operations), Operations, Plant, LNG - Malaysia, LNG Assets, MLNG, Gas &amp; New Energy
Retire: 18/06/2048,   Age: 31
PPA: 3, 3, -, -, -</v>
          </cell>
        </row>
        <row r="28906">
          <cell r="A28906">
            <v>1031161</v>
          </cell>
          <cell r="AX28906" t="str">
            <v>Mohd Fairuzul bin Hassim (NT1, )
Technician IV (SS-Process Engineering), Central &amp; Southern Region, Fuel and LPG Terminal Operations, Supply &amp; Distribution, Marketing, PDB, Downstream Business
Retire: 02/11/2045,   Age: 34
PPA: 3, 3, -, -, -</v>
          </cell>
        </row>
        <row r="28907">
          <cell r="A28907">
            <v>1031164</v>
          </cell>
          <cell r="AX28907" t="str">
            <v>Bharudin bin Mohd Ali (CONTRACT, )
Head (Commissioning RC), Commisioning, Program Director, Project, PRPC, Downstream Business
Retire: 00/01/1900,   Age: 62
PPA: -, -, -, -, -</v>
          </cell>
        </row>
        <row r="28908">
          <cell r="A28908">
            <v>1031165</v>
          </cell>
          <cell r="AX28908" t="str">
            <v>Shafawi bin Ismail (0, )
Executive (Line Trainer- HSE), Health, Safety, Security &amp; Environment, Gas Processing &amp; Utilities, Gas &amp; Power, PGB, Gas &amp; New Energy
Retire: 00/01/1900,   Age: 43
PPA: -, -, -, -, -</v>
          </cell>
        </row>
        <row r="28909">
          <cell r="A28909">
            <v>1031167</v>
          </cell>
          <cell r="AX28909" t="str">
            <v>Muhammad Zulfadhli bin Abdul Manap (NT1, )
Technician (MT - Process), Operations - Utilities Gebeng, Utilities, Gas Processing &amp; Utilities, Gas &amp; Power, PGB, Gas &amp; New Energy
Retire: 26/05/2051,   Age: 28
PPA: 2, 3, -, -, -</v>
          </cell>
        </row>
        <row r="28910">
          <cell r="A28910">
            <v>1031168</v>
          </cell>
          <cell r="AX28910" t="str">
            <v>Jeffery anak Jimbat (NT2, )
Technician (MT - Process Operations), Operations, Plant, LNG - Malaysia, LNG Assets, MLNG, Gas &amp; New Energy
Retire: 26/10/2049,   Age: 30
PPA: 3, 3, -, -, -</v>
          </cell>
        </row>
        <row r="28911">
          <cell r="A28911">
            <v>1031169</v>
          </cell>
          <cell r="AX28911" t="str">
            <v>Khairul Fakhzan bin Fouzi (NT2, )
Technician (MT - Mechanical Rotary), Roving Maintenance, Engineering &amp; Technical Services, Gas Processing &amp; Utilities, Gas &amp; Power, PGB, Gas &amp; New Energy
Retire: 14/04/2041,   Age: 38
PPA: 2, 3, -, -, -</v>
          </cell>
        </row>
        <row r="28912">
          <cell r="A28912">
            <v>1031170</v>
          </cell>
          <cell r="AX28912" t="str">
            <v>Mohd Radzuan bin Harun (NT2, )
Technician I (SS - Geoscience), Asia Pacific Basin, Basin &amp; Petroleum System, Exploration, PCSB, Upstream Business
Retire: 21/10/2044,   Age: 35
PPA: 3, 3, -, -, -</v>
          </cell>
        </row>
        <row r="28913">
          <cell r="A28913">
            <v>1031175</v>
          </cell>
          <cell r="AX28913" t="str">
            <v>Obyemeshack Kaunsin (NT1, )
Technician (DS – Electrical/Instrument), Infrastructure, Sabah, Malaysia Assets, PCSB, Upstream Business
Retire: 25/02/2051,   Age: 28
PPA: 3, 3, -, -, -</v>
          </cell>
        </row>
        <row r="28914">
          <cell r="A28914">
            <v>1031177</v>
          </cell>
          <cell r="AX28914" t="str">
            <v>Wan Mohd Hazidi bin Wan Mat (NT2, )
Technician (MT - Inspection), Inspection, Engineering &amp; Technical Services, Gas Processing &amp; Utilities, Gas &amp; Power, PGB, Gas &amp; New Energy
Retire: 10/09/2039,   Age: 40
PPA: 3, 2, -, -, -</v>
          </cell>
        </row>
        <row r="28915">
          <cell r="A28915">
            <v>1031178</v>
          </cell>
          <cell r="AX28915" t="str">
            <v>Mohd Razif bin Maharup (NT1, )
Technician (DS - Mechanical/Instrument), Technical Services, Sarawak - Oil, Malaysia Assets, PCSB, Upstream Business
Retire: 30/03/2050,   Age: 29
PPA: 3, 3, -, -, -</v>
          </cell>
        </row>
        <row r="28916">
          <cell r="A28916">
            <v>1031184</v>
          </cell>
          <cell r="AX28916" t="str">
            <v>Mohd Kamil bin Abeni Isa (NT2, )
Technician (DS - Instrument/Production), Terminal, Peninsular Malaysia, Malaysia Assets, PCSB, Upstream Business
Retire: 14/03/2044,   Age: 35
PPA: 3, 3, -, -, -</v>
          </cell>
        </row>
        <row r="28917">
          <cell r="A28917">
            <v>1031185</v>
          </cell>
          <cell r="AX28917" t="str">
            <v>Maizan Ezanee binti Mahmud (G06, )
Head (Finance - Wells), Financial Accounting, Group Financial Control, Group Finance, PETRONAS 
Retire: 26/01/2041,   Age: 38
PPA: 2, 3S, 3S, -, -</v>
          </cell>
        </row>
        <row r="28918">
          <cell r="A28918">
            <v>1031187</v>
          </cell>
          <cell r="AX28918" t="str">
            <v>Mohd Fadzlillah bin Rahmatullah (NT3, )
Technician (DS - Instrument/Production), Terminal, Peninsular Malaysia, Malaysia Assets, PCSB, Upstream Business
Retire: 04/12/2038,   Age: 41
PPA: 3, 2, -, -, -</v>
          </cell>
        </row>
        <row r="28919">
          <cell r="A28919">
            <v>1031190</v>
          </cell>
          <cell r="AX28919" t="str">
            <v>Mohd Zuhri bin Rahman (NT1, )
Technician (MT - Process Operations), Operations, Plant, LNG - Malaysia, LNG Assets, MLNG, Gas &amp; New Energy
Retire: 07/07/2052,   Age: 27
PPA: 3, 3, -, -, -</v>
          </cell>
        </row>
        <row r="28920">
          <cell r="A28920">
            <v>1031191</v>
          </cell>
          <cell r="AX28920" t="str">
            <v>Khairiraihanna binti Johari (09F, )
Senior Lecturer, Chemical Engineering, Faculty of Engineering, Academic, Learning Institutions, UTP, Corporate
Retire: 09/10/2045,   Age: 34
PPA: 3, 3, -, -, -</v>
          </cell>
        </row>
        <row r="28921">
          <cell r="A28921">
            <v>1031192</v>
          </cell>
          <cell r="AX28921" t="str">
            <v>Ahmad Najhan bin Derahman (NT1, )
Technician (MT - Process Operations), Operations, Plant, LNG - Malaysia, LNG Assets, MLNG, Gas &amp; New Energy
Retire: 11/02/2051,   Age: 28
PPA: 3, 3, -, -, -</v>
          </cell>
        </row>
        <row r="28922">
          <cell r="A28922">
            <v>1031193</v>
          </cell>
          <cell r="AX28922" t="str">
            <v>Fadzillah bin Wahid (NT2, )
Technician (MT - Process Operations), Operations, Plant, LNG - Malaysia, LNG Assets, MLNG, Gas &amp; New Energy
Retire: 04/11/2050,   Age: 29
PPA: 3, 3, -, -, -</v>
          </cell>
        </row>
        <row r="28923">
          <cell r="A28923">
            <v>1031194</v>
          </cell>
          <cell r="AX28923" t="str">
            <v>Khairil Afif bin Husen (0, )
Executive (Project Administration), Project Administration, Project Control &amp; Support, Plant Change Delivery - East Coast, Project Delivery &amp; Technology, PTSSB, Corporate
Retire: 00/01/1900,   Age: 28
PPA: -, -, -, -, -</v>
          </cell>
        </row>
        <row r="28924">
          <cell r="A28924">
            <v>1031195</v>
          </cell>
          <cell r="AX28924" t="str">
            <v>Hamad bin Tamin (NT1, )
Technician (DS - Mechanical/Production), Infrastructure, Sabah, Malaysia Assets, PCSB, Upstream Business
Retire: 15/10/2042,   Age: 37
PPA: 3, 3, -, -, -</v>
          </cell>
        </row>
        <row r="28925">
          <cell r="A28925">
            <v>1031196</v>
          </cell>
          <cell r="AX28925" t="str">
            <v>Muhamad Amir Muqri bin Mohd Amini (G03, )
Executive (Financial Accounting - PCSB), Financial Accounting, Group Financial Control, Group Finance, PETRONAS 
Retire: 27/03/2044,   Age: 35
PPA: 3H, 3H, 2, -, -</v>
          </cell>
        </row>
        <row r="28926">
          <cell r="A28926">
            <v>1031197</v>
          </cell>
          <cell r="AX28926" t="str">
            <v>Mohamad Zuhri bin Jasmi (NT1, )
Technician V (SS-Process Engineering), Central &amp; Southern Region, Fuel and LPG Terminal Operations, Supply &amp; Distribution, Marketing, PDB, Downstream Business
Retire: 22/07/2052,   Age: 27
PPA: 3, 3, -, -, -</v>
          </cell>
        </row>
        <row r="28927">
          <cell r="A28927">
            <v>1031198</v>
          </cell>
          <cell r="AX28927" t="str">
            <v>Edmund Sigan anak Nyalih (NT1, )
Technician (DS - Electrical/Instrument), Production, Sarawak - Oil, Malaysia Assets, PCSB, Upstream Business
Retire: 12/12/2052,   Age: 27
PPA: 3, 3, -, -, -</v>
          </cell>
        </row>
        <row r="28928">
          <cell r="A28928">
            <v>1031199</v>
          </cell>
          <cell r="AX28928" t="str">
            <v>Muhammad Khairul Azman Khoo bin Abdullah (NT3, )
Technician (MT - Process Operations), Operations, Plant, LNG - Malaysia, LNG Assets, MLNG, Gas &amp; New Energy
Retire: 01/07/2047,   Age: 32
PPA: 3, 3, -, -, -</v>
          </cell>
        </row>
        <row r="28929">
          <cell r="A28929">
            <v>1031201</v>
          </cell>
          <cell r="AX28929" t="str">
            <v>Cyril Lo Tshin Siong (NT2, )
Technician (DS - Production/Mechanical), Production, Sabah, Malaysia Assets, PCSB, Upstream Business
Retire: 27/02/2045,   Age: 34
PPA: 2, 2, -, -, -</v>
          </cell>
        </row>
        <row r="28930">
          <cell r="A28930">
            <v>1031206</v>
          </cell>
          <cell r="AX28930" t="str">
            <v>Fazril Fardli bin Suhaili (NT2, )
Technician (MT - Process Operations), Operations, Plant, LNG - Malaysia, LNG Assets, MLNG, Gas &amp; New Energy
Retire: 05/09/2048,   Age: 31
PPA: 3, 3, -, -, -</v>
          </cell>
        </row>
        <row r="28931">
          <cell r="A28931">
            <v>1031210</v>
          </cell>
          <cell r="AX28931" t="str">
            <v>Mohd Hizami bin Bolhassan (NT2, )
Technician (MT - Process Operations), Operations, Plant, LNG - Malaysia, LNG Assets, MLNG, Gas &amp; New Energy
Retire: 26/02/2046,   Age: 33
PPA: 3, 3, -, -, -</v>
          </cell>
        </row>
        <row r="28932">
          <cell r="A28932">
            <v>1031212</v>
          </cell>
          <cell r="AX28932" t="str">
            <v>Brenham Benjamin (NT2, )
Technician (MT - Process Operations), Operations, Plant, LNG - Malaysia, LNG Assets, MLNG, Gas &amp; New Energy
Retire: 11/07/2044,   Age: 35
PPA: 3, 3, -, -, -</v>
          </cell>
        </row>
        <row r="28933">
          <cell r="A28933">
            <v>1031213</v>
          </cell>
          <cell r="AX28933" t="str">
            <v>Siti Habibah binti Shafiai (09F, )
Senior Lecturer, Civil &amp; Environmental Engineering, Faculty of Engineering, Academic, Learning Institutions, UTP, Corporate
Retire: 04/08/2043,   Age: 36
PPA: 3, 3, -, -, -</v>
          </cell>
        </row>
        <row r="28934">
          <cell r="A28934">
            <v>1031216</v>
          </cell>
          <cell r="AX28934" t="str">
            <v>Romaiha bin Wahi (NT1, )
Technician (DS – Production/Instrument), Production, Sarawak - Oil, Malaysia Assets, PCSB, Upstream Business
Retire: 27/10/2051,   Age: 28
PPA: 3, 3, -, -, -</v>
          </cell>
        </row>
        <row r="28935">
          <cell r="A28935">
            <v>1031218</v>
          </cell>
          <cell r="AX28935" t="str">
            <v>Randy Cliff Joshua (NT1, )
Technician (DS - Electrical/Instrument), Production, Sarawak Gas, Malaysia Assets, PCSB, Upstream Business
Retire: 07/06/2046,   Age: 33
PPA: 3, 3, -, -, -</v>
          </cell>
        </row>
        <row r="28936">
          <cell r="A28936">
            <v>1031219</v>
          </cell>
          <cell r="AX28936" t="str">
            <v>Muhammad Hafiz bin Japarudin (NT1, )
Technician (DS - Production/Mechanical), Terminal, Sarawak Gas, Malaysia Assets, PCSB, Upstream Business
Retire: 04/11/2051,   Age: 28
PPA: 3, 3, -, -, -</v>
          </cell>
        </row>
        <row r="28937">
          <cell r="A28937">
            <v>1031220</v>
          </cell>
          <cell r="AX28937" t="str">
            <v>Angela Martha Balang (G02, )
Executive (Lead Process Eng.), Operations, Plant, LNG - Malaysia, LNG Assets, MLNG, Gas &amp; New Energy
Retire: 07/07/2051,   Age: 28
PPA: 3H, 3H, 3H, -, -</v>
          </cell>
        </row>
        <row r="28938">
          <cell r="A28938">
            <v>1031221</v>
          </cell>
          <cell r="AX28938" t="str">
            <v>Vivian Ngu Yen Shya (G02, )
Executive (LNG Malaysia Planning&amp;Prfm.), LNG Assets Planning &amp; Performance, Business Planning &amp; Performance, Finance &amp; Risk, LNG Assets, MLNG, Gas &amp; New Energy
Retire: 25/11/2051,   Age: 28
PPA: 3H, 2, 3H, -, -</v>
          </cell>
        </row>
        <row r="28939">
          <cell r="A28939">
            <v>1031224</v>
          </cell>
          <cell r="AX28939" t="str">
            <v>Muhamad Hairudin bin Abd Wahab (NT1, )
Field Operator (MT Production Glycol), Glycol Production, Petrochemical, Manufacturing and Engineering, Pengerang RC, Others
Retire: 21/11/2049,   Age: 30
PPA: 2, 3, -, -, -</v>
          </cell>
        </row>
        <row r="28940">
          <cell r="A28940">
            <v>1031225</v>
          </cell>
          <cell r="AX28940" t="str">
            <v>Juvennson Subat anak Jack Tambi (NT1, )
Technician (MT - Process Operations), Operations, Plant, LNG - Malaysia, LNG Assets, MLNG, Gas &amp; New Energy
Retire: 08/04/2052,   Age: 27
PPA: 3, 3, -, -, -</v>
          </cell>
        </row>
        <row r="28941">
          <cell r="A28941">
            <v>1031227</v>
          </cell>
          <cell r="AX28941" t="str">
            <v>William Nason anak Muning (NT3, )
Technician (MT-Electrical), Maintenance FLNG 1, Engineering, Floating LNG, LNG Assets, PFLNG, Gas &amp; New Energy
Retire: 09/03/2039,   Age: 40
PPA: 3, -, 3S, -, -</v>
          </cell>
        </row>
        <row r="28942">
          <cell r="A28942">
            <v>1031229</v>
          </cell>
          <cell r="AX28942" t="str">
            <v>Micheal Yong Hock Hing (NT2, )
Technician IV(SS-Civil Engineering), Asset Integrity, Plant, LNG - Malaysia, LNG Assets, MLNG, Gas &amp; New Energy
Retire: 01/10/2049,   Age: 30
PPA: 3, 2, -, -, -</v>
          </cell>
        </row>
        <row r="28943">
          <cell r="A28943">
            <v>1031230</v>
          </cell>
          <cell r="AX28943" t="str">
            <v>Fateen Nabeela binti Roslan (G02, )
Executive (Accounts Receivable), Finance Shared Services, Finance Group &amp; Corporate Services, Group Finance, PETRONAS 
Retire: 26/01/2051,   Age: 28
PPA: 3H, 3H, 3H, -, -</v>
          </cell>
        </row>
        <row r="28944">
          <cell r="A28944">
            <v>1031233</v>
          </cell>
          <cell r="AX28944" t="str">
            <v>Nuraien binti Zainuddin (G03, )
Executive (Tender &amp; Contract Mgmt.), Procurement, Planning &amp; Finance, Learning Institutions, PMTSB, Corporate
Retire: 15/02/2046,   Age: 33
PPA: 3S, 3S, 3H, -, -</v>
          </cell>
        </row>
        <row r="28945">
          <cell r="A28945">
            <v>1031238</v>
          </cell>
          <cell r="AX28945" t="str">
            <v>Md Supardzi bin Pitri (CONTRACT, )
Discipline Experts (Telecomm Eng), Engineering, Group Technical Solutions, Project Delivery &amp; Technology, PETRONAS 
Retire: 00/01/1900,   Age: 46
PPA: 2, 3H, 3H, -, -</v>
          </cell>
        </row>
        <row r="28946">
          <cell r="A28946">
            <v>1031240</v>
          </cell>
          <cell r="AX28946" t="str">
            <v>Maryam binti Yusoff (G03, )
Executive (Learning Impact), Learning Solutions, Human Capital Development, Group Human Resource Management, PETRONAS 
Retire: 08/07/2046,   Age: 33
PPA: 3H, 3S, 3H, -, -</v>
          </cell>
        </row>
        <row r="28947">
          <cell r="A28947">
            <v>1031246</v>
          </cell>
          <cell r="AX28947" t="str">
            <v>Mohd Faizuddin bin Abu Hasan (G02, )
Executive (Chemist), Analytical Technology, Engineering &amp; Technical Services, Gas Processing &amp; Utilities, Gas &amp; Power, PGB, Gas &amp; New Energy
Retire: 04/05/2050,   Age: 29
PPA: 2, 3H, 3S, -, -</v>
          </cell>
        </row>
        <row r="28948">
          <cell r="A28948">
            <v>1031248</v>
          </cell>
          <cell r="AX28948" t="str">
            <v>Amirulsyafiq bin Halimun (NT2, )
Technician (MT-Process), Production Plant 1 (Onsite), Production Plant 1, PC Methanol, Downstream Business
Retire: 11/06/2051,   Age: 28
PPA: 3, 2, -, -, -</v>
          </cell>
        </row>
        <row r="28949">
          <cell r="A28949">
            <v>1031252</v>
          </cell>
          <cell r="AX28949" t="str">
            <v>Muhammad Qaeyyum Hiffnie bin Mahadzir (G01, )
Executive (Senior Process Eng.), Operations, Plant, LNG - Malaysia, LNG Assets, MLNG, Gas &amp; New Energy
Retire: 30/03/2052,   Age: 27
PPA: 3H, 3H, 3S, -, -</v>
          </cell>
        </row>
        <row r="28950">
          <cell r="A28950">
            <v>1031255</v>
          </cell>
          <cell r="AX28950" t="str">
            <v>Mohd Noor Zakkee bin Mohd Rosdi (G02, )
Executive (Corrosion), Asset Integrity Section, Technical Services, PC Methanol, Downstream Business
Retire: 05/08/2046,   Age: 33
PPA: 3H, 2, 3H, -, -</v>
          </cell>
        </row>
        <row r="28951">
          <cell r="A28951">
            <v>1031257</v>
          </cell>
          <cell r="AX28951" t="str">
            <v>Norzarifah binti Kamarauzaman (G01, )
Executive (Data Science), Data Science, Group Digital, PETRONAS 
Retire: 23/09/2047,   Age: 32
PPA: 3H, 3H, 2, -, -</v>
          </cell>
        </row>
        <row r="28952">
          <cell r="A28952">
            <v>1031260</v>
          </cell>
          <cell r="AX28952" t="str">
            <v>Roziman bin Golok (NT3, )
Technician (MT-Mechanical Engineering), Sabah Region, Fuel and LPG Terminal Operations, Supply &amp; Distribution, Marketing, PDB, Downstream Business
Retire: 15/01/2035,   Age: 45
PPA: 3, 3, -, -, -</v>
          </cell>
        </row>
        <row r="28953">
          <cell r="A28953">
            <v>1031262</v>
          </cell>
          <cell r="AX28953" t="str">
            <v>Rahmat bin Sani (NT1, )
Technician (MT-Process Engineering), Utilities Operations, Manufacturing, Project, PRPC UF SB, Downstream Business
Retire: 03/10/2052,   Age: 27
PPA: 2, 3, -, -, -</v>
          </cell>
        </row>
        <row r="28954">
          <cell r="A28954">
            <v>1031267</v>
          </cell>
          <cell r="AX28954" t="str">
            <v>Mohammad Firdaus bin Mohammad Ali (NT2, )
Technician (MT-Process Engineering), Utilities Operations, Manufacturing, Project, PRPC UF SB, Downstream Business
Retire: 09/03/2050,   Age: 29
PPA: 2, 2, -, -, -</v>
          </cell>
        </row>
        <row r="28955">
          <cell r="A28955">
            <v>1031270</v>
          </cell>
          <cell r="AX28955" t="str">
            <v>Mohd Helmi bin Sahmat (NT1, )
Technician (MT - Process Operations), Operations, Plant, LNG - Malaysia, LNG Assets, MLNG, Gas &amp; New Energy
Retire: 29/08/2048,   Age: 31
PPA: 3, 3, -, -, -</v>
          </cell>
        </row>
        <row r="28956">
          <cell r="A28956">
            <v>1031271</v>
          </cell>
          <cell r="AX28956" t="str">
            <v>Saiful Islam bin Suhaimi (NT1, )
Technician (MT - Process), Operations - Utilities Gebeng, Utilities, Gas Processing &amp; Utilities, Gas &amp; Power, PGB, Gas &amp; New Energy
Retire: 29/01/2052,   Age: 27
PPA: 3, 2, -, -, -</v>
          </cell>
        </row>
        <row r="28957">
          <cell r="A28957">
            <v>1031275</v>
          </cell>
          <cell r="AX28957" t="str">
            <v>David Stoakley (0, )
Head (Commercial), Downstream, Australia, LNG Assets, PETRONAS Gas &amp; New Energy
Retire: 00/01/1900,   Age: 39
PPA: -, -, -, -, -</v>
          </cell>
        </row>
        <row r="28958">
          <cell r="A28958">
            <v>1031283</v>
          </cell>
          <cell r="AX28958" t="str">
            <v>Lia Khairunnisa binti Mohd Saffian (G02, )
Executive (Communications &amp; Media), Customer Experience Management, Global HR Services, Group Human Resource Management, PETRONAS 
Retire: 27/07/2051,   Age: 28
PPA: 2, 3H, 3S, -, -</v>
          </cell>
        </row>
        <row r="28959">
          <cell r="A28959">
            <v>1031284</v>
          </cell>
          <cell r="AX28959" t="str">
            <v>Law Yik Hong (G02, )
Executive (Static), Engineering, Group Technical Solutions, Project Delivery &amp; Technology, PETRONAS 
Retire: 03/12/2047,   Age: 32
PPA: 3H, 3H, 3H, -, -</v>
          </cell>
        </row>
        <row r="28960">
          <cell r="A28960">
            <v>1031285</v>
          </cell>
          <cell r="AX28960" t="str">
            <v>Mohd Sufaizal bin Othman (NT1, )
Technician (MT-Process Engineering), Offsite Utilities, Manufacturing, Project, PRPC UF SB, Downstream Business
Retire: 13/03/2049,   Age: 30
PPA: 3, 3, -, -, -</v>
          </cell>
        </row>
        <row r="28961">
          <cell r="A28961">
            <v>1031286</v>
          </cell>
          <cell r="AX28961" t="str">
            <v>Abu Huzaifah bin Badrul Hisham (NT1, )
Technician (MT-Process Engineering), Offsite Utilities, Manufacturing, Project, PRPC UF SB, Downstream Business
Retire: 05/07/2052,   Age: 27
PPA: 3, 2, -, -, -</v>
          </cell>
        </row>
        <row r="28962">
          <cell r="A28962">
            <v>1031287</v>
          </cell>
          <cell r="AX28962" t="str">
            <v>Muhammad Faiez bin Jaafar (NT2, )
Technician (MT - Process), Operations GP1/2, DPCU2 &amp; KCS, Gas Processing Kerteh, Gas Processing &amp; Utilities, Gas &amp; Power, PGB, Gas &amp; New Energy
Retire: 27/04/2052,   Age: 27
PPA: 2, 2, -, -, -</v>
          </cell>
        </row>
        <row r="28963">
          <cell r="A28963">
            <v>1031289</v>
          </cell>
          <cell r="AX28963" t="str">
            <v>Taddius bin Goroh (NT1, )
Technician (DS - Instrument/Production), Infrastructure, Sabah, Malaysia Assets, PCSB, Upstream Business
Retire: 23/11/2043,   Age: 36
PPA: 2, 2, -, -, -</v>
          </cell>
        </row>
        <row r="28964">
          <cell r="A28964">
            <v>1031290</v>
          </cell>
          <cell r="AX28964" t="str">
            <v>Mohammad Arshad bin Halin (SE1, )
Head (Functional Analyst), PETRONAS Refinery &amp; Petrochemical Corp, Secondment, PET-ICT, Others
Retire: 19/03/2047,   Age: 32
PPA: 1, 2, 3H, -, -</v>
          </cell>
        </row>
        <row r="28965">
          <cell r="A28965">
            <v>1031291</v>
          </cell>
          <cell r="AX28965" t="str">
            <v>Nor Afidah binti Nordin (D9, )
Executive, Manpower Planning &amp; Dev., HRM &amp; Admin, DFP, Others
Retire: 13/06/2050,   Age: 29
PPA: -, -, -, -, -</v>
          </cell>
        </row>
        <row r="28966">
          <cell r="A28966">
            <v>1031292</v>
          </cell>
          <cell r="AX28966" t="str">
            <v>Lim Wei Tien (M2, )
Head, Business Data Management, Business Information &amp; Management IT, PETRONAS Upstream IM &amp; IT, Secondment, PET-ICT, Others
Retire: 20/06/2035,   Age: 44
PPA: 3S, 3S, 3S, -, -</v>
          </cell>
        </row>
        <row r="28967">
          <cell r="A28967">
            <v>1031296</v>
          </cell>
          <cell r="AX28967" t="str">
            <v>Mohd Hafidzun bin Rosli (NT1, )
Technician (MT-Process Engineering), Offsite Utilities, Manufacturing, Project, PRPC UF SB, Downstream Business
Retire: 10/03/2051,   Age: 28
PPA: 2, 3, -, -, -</v>
          </cell>
        </row>
        <row r="28968">
          <cell r="A28968">
            <v>1031297</v>
          </cell>
          <cell r="AX28968" t="str">
            <v>Poh Chin Hui (G02, )
Exec (Climate Change Mgmt - Downstream), Sustainable Development Management, Environment &amp; Social Performance, Group Health, Safety, Security &amp; Env, PETRONAS 
Retire: 11/03/2046,   Age: 33
PPA: 3H, 2, 3H, -, -</v>
          </cell>
        </row>
        <row r="28969">
          <cell r="A28969">
            <v>1031300</v>
          </cell>
          <cell r="AX28969" t="str">
            <v>Denash A/L Rattanam (NT2, )
Technician (MT-Instrument Engineering), Area Maintenance, Utilities Operations, Manufacturing, Project, PRPC UF SB, Downstream Business
Retire: 03/05/2053,   Age: 26
PPA: 2, 2, -, -, -</v>
          </cell>
        </row>
        <row r="28970">
          <cell r="A28970">
            <v>1031301</v>
          </cell>
          <cell r="AX28970" t="str">
            <v>Matthew Clark Thomas (M3, )
Tympany - Section Principal, Musicians, Orchestra Management, Orchestra, MPO, Others
Retire: 00/01/1900,   Age: 36
PPA: -, -, -, -, -</v>
          </cell>
        </row>
        <row r="28971">
          <cell r="A28971">
            <v>1031303</v>
          </cell>
          <cell r="AX28971" t="str">
            <v>Abdul Muiz bin Aziz (G01, )
Executive (Industrial Hygiene), Occupational Health, HSSE Department, Refining &amp; Trading, MRCSB, Downstream Business
Retire: 16/06/2046,   Age: 33
PPA: 3H, 3H, -, -, -</v>
          </cell>
        </row>
        <row r="28972">
          <cell r="A28972">
            <v>1031304</v>
          </cell>
          <cell r="AX28972" t="str">
            <v>Jufri bin Abd Rahim (NT1, )
Technician (DS - Production/Mechanical), Production, Sabah, Malaysia Assets, PCSB, Upstream Business
Retire: 29/11/2045,   Age: 34
PPA: 3, 3, -, -, -</v>
          </cell>
        </row>
        <row r="28973">
          <cell r="A28973">
            <v>1031306</v>
          </cell>
          <cell r="AX28973" t="str">
            <v>Kenny Dulli (NT1, )
Technician (DS - Production/Mechanical), Production, Sabah, Malaysia Assets, PCSB, Upstream Business
Retire: 09/12/2049,   Age: 30
PPA: 2, 3, -, -, -</v>
          </cell>
        </row>
        <row r="28974">
          <cell r="A28974">
            <v>1031307</v>
          </cell>
          <cell r="AX28974" t="str">
            <v>Safwan bin Saari (NT2, )
Technician (MT-Process), Production Plant 2 (Offsite) Section, Production Plant 2, PC Methanol, Downstream Business
Retire: 07/04/2050,   Age: 29
PPA: 2, 3, -, -, -</v>
          </cell>
        </row>
        <row r="28975">
          <cell r="A28975">
            <v>1031308</v>
          </cell>
          <cell r="AX28975" t="str">
            <v>Grzegorz Mariusz Curyla (M3, )
French Horn - Section Principal, Musicians, Orchestra Management, Orchestra, MPO, Others
Retire: 00/01/1900,   Age: 34
PPA: -, -, -, -, -</v>
          </cell>
        </row>
        <row r="28976">
          <cell r="A28976">
            <v>1031309</v>
          </cell>
          <cell r="AX28976" t="str">
            <v>Mohamad Faisal bin Rosli (NT2, )
Technician (MT - Process), Operations GP3/4, FGRU &amp; COGEN, Gas Processing Kerteh, Gas Processing &amp; Utilities, Gas &amp; Power, PGB, Gas &amp; New Energy
Retire: 22/05/2046,   Age: 33
PPA: 2, 2, -, -, -</v>
          </cell>
        </row>
        <row r="28977">
          <cell r="A28977">
            <v>1031310</v>
          </cell>
          <cell r="AX28977" t="str">
            <v>Mukaddam Gading bin Mansur (NT1, )
Technician (DS – Production/Mechanical), Production, Sabah, Malaysia Assets, PCSB, Upstream Business
Retire: 02/05/2048,   Age: 31
PPA: 3, 3, -, -, -</v>
          </cell>
        </row>
        <row r="28978">
          <cell r="A28978">
            <v>1031312</v>
          </cell>
          <cell r="AX28978" t="str">
            <v>Mohd Hashim bin Mohamad Ally (NT1, )
Technician (MT - Mechanical Pipeline), Infrastructure, Sabah, Malaysia Assets, PCSB, Upstream Business
Retire: 30/04/2051,   Age: 28
PPA: 3, 3, -, -, -</v>
          </cell>
        </row>
        <row r="28979">
          <cell r="A28979">
            <v>1031314</v>
          </cell>
          <cell r="AX28979" t="str">
            <v>Mohd Zurbadari bin Bolhassan (NT1, )
Technician (MT-Mechanical Engineering), Area Maintenance, Utilities Operations, Manufacturing, Project, PRPC UF SB, Downstream Business
Retire: 11/10/2045,   Age: 34
PPA: 2, 3, -, -, -</v>
          </cell>
        </row>
        <row r="28980">
          <cell r="A28980">
            <v>1031320</v>
          </cell>
          <cell r="AX28980" t="str">
            <v>Yugenderan A/L Balamohan (G02, )
Executive (Internal Audit - Upstream), Internal Audit Portfolio - Upstream, Internal Audit - Upstream, Group Internal Audit, PETRONAS 
Retire: 09/02/2051,   Age: 28
PPA: 3H, 2, 2, -, -</v>
          </cell>
        </row>
        <row r="28981">
          <cell r="A28981">
            <v>1031322</v>
          </cell>
          <cell r="AX28981" t="str">
            <v>Nur Fatihah binti Mohd Sobri (G03, )
Executive (Direct Tax – Upstream), Tax Technical Center of Expertise, Group Tax, Group Finance, PETRONAS 
Retire: 23/02/2048,   Age: 31
PPA: 3S, 3S, 3S, -, -</v>
          </cell>
        </row>
        <row r="28982">
          <cell r="A28982">
            <v>1031323</v>
          </cell>
          <cell r="AX28982" t="str">
            <v>Mohd Fadzal bin Shafie (SE2, )
Executive (ICT Project Governance &amp; Cont, ICT Project Governance &amp; Control Section, Information System Department, Finance Division, PCGB, Downstream Business
Retire: 09/08/2038,   Age: 41
PPA: 2, 3H, 3H, -, -</v>
          </cell>
        </row>
        <row r="28983">
          <cell r="A28983">
            <v>1031325</v>
          </cell>
          <cell r="AX28983" t="str">
            <v>Khalid bin Md Noh (11, )
Project Manager, Campus, Property Management &amp; Maintenance, Support Services, Learning Institutions, UTP, Corporate
Retire: 00/01/1900,   Age: 52
PPA: -, -, -, -, -</v>
          </cell>
        </row>
        <row r="28984">
          <cell r="A28984">
            <v>1031327</v>
          </cell>
          <cell r="AX28984" t="str">
            <v>Faiz Halim Azmi bin Mat Zin (G02, )
Executive (Marketable Securities), Group Treasury, Treasury, Group Finance, PETRONAS 
Retire: 10/09/2049,   Age: 30
PPA: 2, 3H, 3H, -, -</v>
          </cell>
        </row>
        <row r="28985">
          <cell r="A28985">
            <v>1031328</v>
          </cell>
          <cell r="AX28985" t="str">
            <v>Ahmad Amirul Ashraf bin Hasim (NT2, )
Technician (MT Process), Ammonia Asset Section, Production Department, PC Ammonia, Downstream Business
Retire: 22/08/2052,   Age: 27
PPA: 3, 3, -, -, -</v>
          </cell>
        </row>
        <row r="28986">
          <cell r="A28986">
            <v>1031329</v>
          </cell>
          <cell r="AX28986" t="str">
            <v>Mohamad Nazemat bin Mohamad Selihin (NT1, )
Technician (MT - Process), Operations GP3/4, FGRU &amp; COGEN, Gas Processing Kerteh, Gas Processing &amp; Utilities, Gas &amp; Power, PGB, Gas &amp; New Energy
Retire: 25/01/2051,   Age: 28
PPA: 3, 3, -, -, -</v>
          </cell>
        </row>
        <row r="28987">
          <cell r="A28987">
            <v>1031331</v>
          </cell>
          <cell r="AX28987" t="str">
            <v>Terence anak Biseng (NT2, )
Technician (MT - Mechanical Engineering), Area Based Team 2 (Urea &amp; Offsite), Maintenance Department, ABF, Downstream Business
Retire: 27/07/2051,   Age: 28
PPA: 2, 3, -, -, -</v>
          </cell>
        </row>
        <row r="28988">
          <cell r="A28988">
            <v>1031336</v>
          </cell>
          <cell r="AX28988" t="str">
            <v>Muhamad Khairi Hakim bin Jaafar (G01, )
Executive (Electrical), Maintenance Technical Support, Maintenance, Gas Transmission &amp; Regasification, Gas &amp; Power, PGB, Gas &amp; New Energy
Retire: 31/05/2050,   Age: 29
PPA: 3S, 3L, 3S, -, -</v>
          </cell>
        </row>
        <row r="28989">
          <cell r="A28989">
            <v>1031337</v>
          </cell>
          <cell r="AX28989" t="str">
            <v>Shahrom bin Mohd Sumardi (NT2, )
Technician (MT-Mechanical), ABT Plant 2, Maintenance, PC Methanol, Downstream Business
Retire: 03/02/2051,   Age: 28
PPA: 2, 2, -, -, -</v>
          </cell>
        </row>
        <row r="28990">
          <cell r="A28990">
            <v>1031338</v>
          </cell>
          <cell r="AX28990" t="str">
            <v>Muhammad Baihaqqi bin Mohamad Taha (NT1, )
Technician (MT-Process Engg), Sour Conversion, Production Department, Plant Division, Refining &amp; Trading, MRCSB, Downstream Business
Retire: 27/08/2052,   Age: 27
PPA: 3, 3, -, -, -</v>
          </cell>
        </row>
        <row r="28991">
          <cell r="A28991">
            <v>1031340</v>
          </cell>
          <cell r="AX28991" t="str">
            <v>Muhammad Arif Azri bin Zamri (NT2, )
Technician (MT-Process Engineering), Distribution &amp; Warehouse, Production, PCFKSB, Downstream Business
Retire: 01/06/2053,   Age: 26
PPA: 3, 3, -, -, -</v>
          </cell>
        </row>
        <row r="28992">
          <cell r="A28992">
            <v>1031342</v>
          </cell>
          <cell r="AX28992" t="str">
            <v>Wan Nur Rifhan binti Wan Ishak (G04, )
Executive (Performance Reporting), Group Treasury, Treasury, Group Finance, PETRONAS 
Retire: 14/10/2048,   Age: 31
PPA: 3H, 2, UL, -, -</v>
          </cell>
        </row>
        <row r="28993">
          <cell r="A28993">
            <v>1031343</v>
          </cell>
          <cell r="AX28993" t="str">
            <v>Mohd Norzi bin Md Sabib (NT5, )
Technician (MT-Process Engineering), Utility, Production, PCFKSB, Downstream Business
Retire: 28/04/2036,   Age: 43
PPA: 3, 2, -, -, -</v>
          </cell>
        </row>
        <row r="28994">
          <cell r="A28994">
            <v>1031346</v>
          </cell>
          <cell r="AX28994" t="str">
            <v>Nelsion Sebari (NT1, )
Technician (MT-Process Engineering), Offsite Utilities, Manufacturing, Project, PRPC UF SB, Downstream Business
Retire: 29/11/2048,   Age: 31
PPA: 3, 3, -, -, -</v>
          </cell>
        </row>
        <row r="28995">
          <cell r="A28995">
            <v>1031347</v>
          </cell>
          <cell r="AX28995" t="str">
            <v>Gurcharan Singh A/L Chanchel Singh (NT1, )
Technician (MT-Mechanical Engineering), Area Maintenance, Utilities Operations, Manufacturing, Project, PRPC UF SB, Downstream Business
Retire: 16/04/2053,   Age: 26
PPA: 2, 3, -, -, -</v>
          </cell>
        </row>
        <row r="28996">
          <cell r="A28996">
            <v>1031348</v>
          </cell>
          <cell r="AX28996" t="str">
            <v>Nurul Yatisa binti Mohd Salim (03S, )
Assistant, Fundamental &amp; Applied Science, Faculty of Sciences &amp; Information Tech., Academic, Learning Institutions, UTP, Corporate
Retire: 00/01/1900,   Age: 30
PPA: -, -, -, -, -</v>
          </cell>
        </row>
        <row r="28997">
          <cell r="A28997">
            <v>1031349</v>
          </cell>
          <cell r="AX28997" t="str">
            <v>Shahidan bin Hassan (NT2, )
Technician (MT Process), Ammonia Asset Section, Production Department, PC Ammonia, Downstream Business
Retire: 18/05/2048,   Age: 31
PPA: 3, 3, -, -, -</v>
          </cell>
        </row>
        <row r="28998">
          <cell r="A28998">
            <v>1031350</v>
          </cell>
          <cell r="AX28998" t="str">
            <v>Elvin Yong (NT1, )
Technician (MT-Electrical Engineering), Electrical, Engineering, Manufacturing, Project, PRPC UF SB, Downstream Business
Retire: 01/03/2052,   Age: 27
PPA: 2, 3, -, -, -</v>
          </cell>
        </row>
        <row r="28999">
          <cell r="A28999">
            <v>1031351</v>
          </cell>
          <cell r="AX28999" t="str">
            <v>Muhammad Shamil bin Fauzi (E2, )
Exec (Digital Accelerator - Downstream), Digital Accelerator Downstream, Digital Accelerator, Group Digital, PETRONAS 
Retire: 01/08/2052,   Age: 27
PPA: 3S, 2, 3S, -, -</v>
          </cell>
        </row>
        <row r="29000">
          <cell r="A29000">
            <v>1031355</v>
          </cell>
          <cell r="AX29000" t="str">
            <v>Wan Nabilah binti Kamarozaman (03S, )
Assistant, Career Services, Centre for Student Development, Student Affairs &amp; Alumni, Learning Institutions, UTP, Corporate
Retire: 00/01/1900,   Age: 32
PPA: 3, -, -, -, -</v>
          </cell>
        </row>
        <row r="29001">
          <cell r="A29001">
            <v>1031356</v>
          </cell>
          <cell r="AX29001" t="str">
            <v>Abdul Shafeeq bin Abdul Shahar (SE1, )
Executive (Functional Analyst), PETRONAS Refinery &amp; Petrochemical Corp, Secondment, PET-ICT, Others
Retire: 01/09/2046,   Age: 33
PPA: 3H, 3S, 3H, -, -</v>
          </cell>
        </row>
        <row r="29002">
          <cell r="A29002">
            <v>1031357</v>
          </cell>
          <cell r="AX29002" t="str">
            <v>Valentine anak Munan (NT2, )
Technician (MT - Mechanical Engineering), Central Maintenance (Mechanical), Maintenance Department, ABF, Downstream Business
Retire: 21/12/2049,   Age: 30
PPA: 3, 3, -, -, -</v>
          </cell>
        </row>
        <row r="29003">
          <cell r="A29003">
            <v>1031358</v>
          </cell>
          <cell r="AX29003" t="str">
            <v>Muhammad Yusreen bin Sapuan (03S, )
Assistant, Alumni Relation Office, Student Affairs &amp; Alumni, Learning Institutions, UTP, Corporate
Retire: 00/01/1900,   Age: 30
PPA: -, -, -, -, -</v>
          </cell>
        </row>
        <row r="29004">
          <cell r="A29004">
            <v>1031359</v>
          </cell>
          <cell r="AX29004" t="str">
            <v>Afandi bin Abdul Ghani (G07, )
Manager (Process Technology), Process Technology, Engineering &amp; Technical Services, Gas Processing &amp; Utilities, Gas &amp; Power, PGB, Gas &amp; New Energy
Retire: 17/03/2025,   Age: 54
PPA: -, -, -, -, -</v>
          </cell>
        </row>
        <row r="29005">
          <cell r="A29005">
            <v>1031361</v>
          </cell>
          <cell r="AX29005" t="str">
            <v>Ahmad Aiman bin Mamat Ariffin (G02, )
Executive (Grp - Performance &amp; Planning), Finance - Group &amp; Holding Company, Accounts &amp; Performances Planning, Finance Division, PCGB, Downstream Business
Retire: 02/05/2047,   Age: 32
PPA: 2, 2, 2, -, -</v>
          </cell>
        </row>
        <row r="29006">
          <cell r="A29006">
            <v>1031368</v>
          </cell>
          <cell r="AX29006" t="str">
            <v>Basri bin Mohamad Sharif (NT2, )
Technician (MT - Process Operations), Production MTBE, PC MTBE, Downstream Business
Retire: 05/06/2051,   Age: 28
PPA: 3, 2, -, -, -</v>
          </cell>
        </row>
        <row r="29007">
          <cell r="A29007">
            <v>1031371</v>
          </cell>
          <cell r="AX29007" t="str">
            <v>Adrian anak Delaney (NT1, )
Technician (MT-Mechanical Engineering), Area Maintenance, Offsite Utilities, Manufacturing, Project, PRPC UF SB, Downstream Business
Retire: 07/03/2053,   Age: 26
PPA: 3, 3, -, -, -</v>
          </cell>
        </row>
        <row r="29008">
          <cell r="A29008">
            <v>1031377</v>
          </cell>
          <cell r="AX29008" t="str">
            <v>Muhammad Fahmie bin Muhamad Arbi (NT1, )
Technician (MT-Electrical Engineering), Area Maintenance, Solid Prod. Warehouse, Jetty &amp; Logistic, Manufacturing, Project, PRPC UF SB, Downstream Business
Retire: 03/10/2052,   Age: 27
PPA: 3, 3, -, -, -</v>
          </cell>
        </row>
        <row r="29009">
          <cell r="A29009">
            <v>1031378</v>
          </cell>
          <cell r="AX29009" t="str">
            <v>Naufal bin Mohamed Raffi (NT1, )
Technician (MT-Electrical Engineering), Electrical, Engineering, Manufacturing, Project, PRPC UF SB, Downstream Business
Retire: 19/10/2052,   Age: 27
PPA: 3, 3, -, -, -</v>
          </cell>
        </row>
        <row r="29010">
          <cell r="A29010">
            <v>1031380</v>
          </cell>
          <cell r="AX29010" t="str">
            <v>Nur Awis Qarni bin Azizin (NT1, )
Technician (MT - Electrical), Maintenance - Utilities Gebeng, Utilities, Gas Processing &amp; Utilities, Gas &amp; Power, PGB, Gas &amp; New Energy
Retire: 17/10/2053,   Age: 26
PPA: 3, 2, -, -, -</v>
          </cell>
        </row>
        <row r="29011">
          <cell r="A29011">
            <v>1031384</v>
          </cell>
          <cell r="AX29011" t="str">
            <v>Hamizan bin Amid (NT5, )
Technician (MT - Fire &amp; OSC), Health, Safety &amp; Environment, PCDSB, Downstream Business
Retire: 25/03/2029,   Age: 50
PPA: 3, 3, 3, -, -</v>
          </cell>
        </row>
        <row r="29012">
          <cell r="A29012">
            <v>1031386</v>
          </cell>
          <cell r="AX29012" t="str">
            <v>Abdul Rasyid bin Abdullah Sebli (NT2, )
Technician (MT-Process Engineering), Utilities Operations, Manufacturing, Project, PRPC UF SB, Downstream Business
Retire: 11/10/2053,   Age: 26
PPA: 2, 3, -, -, -</v>
          </cell>
        </row>
        <row r="29013">
          <cell r="A29013">
            <v>1031397</v>
          </cell>
          <cell r="AX29013" t="str">
            <v>Abang Mohammad Fakhrul Raddzi bin Abang (NT1, )
Technician (MT - Mechanical Engineering), Area Based Team 1 (Ammonia &amp; Utility)), Maintenance Department, ABF, Downstream Business
Retire: 14/07/2053,   Age: 26
PPA: 3, 3, -, -, -</v>
          </cell>
        </row>
        <row r="29014">
          <cell r="A29014">
            <v>1031399</v>
          </cell>
          <cell r="AX29014" t="str">
            <v>Mohamad Faris bin Mezan (NT1, )
Technician (MT - Process Operations), Production MTBE, PC MTBE, Downstream Business
Retire: 15/01/2052,   Age: 28
PPA: 2, 3, -, -, -</v>
          </cell>
        </row>
        <row r="29015">
          <cell r="A29015">
            <v>1031400</v>
          </cell>
          <cell r="AX29015" t="str">
            <v>Philomina anak Lighter (G02, )
Executive (Fixed Assets), Plant Finance, LNG Assets Finance, Finance &amp; Risk, LNG Marketing &amp; Trading, PLSB, Gas &amp; New Energy
Retire: 20/05/2051,   Age: 28
PPA: 3H, 3S, 3S, -, -</v>
          </cell>
        </row>
        <row r="29016">
          <cell r="A29016">
            <v>1031401</v>
          </cell>
          <cell r="AX29016" t="str">
            <v>Teng Jing Wei (NT1, )
Technician (MT - Mechanical Pipeline), Infrastructure, Sabah, Malaysia Assets, PCSB, Upstream Business
Retire: 28/12/2052,   Age: 27
PPA: 2, 3, -, -, -</v>
          </cell>
        </row>
        <row r="29017">
          <cell r="A29017">
            <v>1031402</v>
          </cell>
          <cell r="AX29017" t="str">
            <v>Nickey Ahfifie bin Norzain (NT1, )
Technician (DS - Production/Instrument), Production, Sabah, Malaysia Assets, PCSB, Upstream Business
Retire: 20/03/2052,   Age: 27
PPA: 3, 3, -, -, -</v>
          </cell>
        </row>
        <row r="29018">
          <cell r="A29018">
            <v>1031405</v>
          </cell>
          <cell r="AX29018" t="str">
            <v>Douglas bin Badiyey (NT2, )
Technician (DS - Electrical/Instrument), Production, Sarawak Gas, Malaysia Assets, PCSB, Upstream Business
Retire: 03/10/2035,   Age: 44
PPA: 2, 2, -, -, -</v>
          </cell>
        </row>
        <row r="29019">
          <cell r="A29019">
            <v>1031407</v>
          </cell>
          <cell r="AX29019" t="str">
            <v>Harmoni bin Mustapha (NT1, )
Technician (MT - Compressor I&amp;C), Infrastructure, Sabah, Malaysia Assets, PCSB, Upstream Business
Retire: 06/05/2049,   Age: 30
PPA: 2, 3, -, -, -</v>
          </cell>
        </row>
        <row r="29020">
          <cell r="A29020">
            <v>1031409</v>
          </cell>
          <cell r="AX29020" t="str">
            <v>Muzakir bin Zulkifli Djuned (EXPAT, )
Technician (MT-Process Engineering), Urea Section, Production, PCFSSB, Downstream Business
Retire: 00/01/1900,   Age: 36
PPA: -, -, -, -, -</v>
          </cell>
        </row>
        <row r="29021">
          <cell r="A29021">
            <v>1031411</v>
          </cell>
          <cell r="AX29021" t="str">
            <v>Mohd Faizal bin Padil (NT1, )
Technician (MT - Mechanical Engineering), Area Based Team 2 (Urea &amp; Offsite), Maintenance Department, ABF, Downstream Business
Retire: 20/12/2051,   Age: 28
PPA: 3, 3, -, -, -</v>
          </cell>
        </row>
        <row r="29022">
          <cell r="A29022">
            <v>1031412</v>
          </cell>
          <cell r="AX29022" t="str">
            <v>Muhamad Azfar bin Jaafar (NT1, )
Technician (MT-Process Engineering), Offsite Utilities, Manufacturing, Project, PRPC UF SB, Downstream Business
Retire: 09/08/2051,   Age: 28
PPA: 3, 3, -, -, -</v>
          </cell>
        </row>
        <row r="29023">
          <cell r="A29023">
            <v>1031414</v>
          </cell>
          <cell r="AX29023" t="str">
            <v>Mohd Safariff bin Suhai (NT1, )
Technician (MT-Instrument Engineering), Instrument &amp; Control, Engineering, Manufacturing, Project, PRPC UF SB, Downstream Business
Retire: 08/09/2050,   Age: 29
PPA: 2, 3, -, -, -</v>
          </cell>
        </row>
        <row r="29024">
          <cell r="A29024">
            <v>1031417</v>
          </cell>
          <cell r="AX29024" t="str">
            <v>Erra Fariza binti Mohd Fuadi (0, )
Clerk I (Non Retail Procurement), Procurement, Group Procurement, Project Delivery &amp; Technology, PETRONAS 
Retire: 00/01/1900,   Age: 25
PPA: -, -, -, -, -</v>
          </cell>
        </row>
        <row r="29025">
          <cell r="A29025">
            <v>1031418</v>
          </cell>
          <cell r="AX29025" t="str">
            <v>Muhammad Fuad bin Bechik (NT1, )
Technician (MT-Mechanical Engineering), Area Maintenance, Offsite Utilities, Manufacturing, Project, PRPC UF SB, Downstream Business
Retire: 15/01/2053,   Age: 27
PPA: 3, 3, -, -, -</v>
          </cell>
        </row>
        <row r="29026">
          <cell r="A29026">
            <v>1031420</v>
          </cell>
          <cell r="AX29026" t="str">
            <v>Muhammad Syafiq bin Sian (NT1, )
Technician (MT-Process Engineering), Offsite Utilities, Manufacturing, Project, PRPC UF SB, Downstream Business
Retire: 19/10/2052,   Age: 27
PPA: 2, 3, -, -, -</v>
          </cell>
        </row>
        <row r="29027">
          <cell r="A29027">
            <v>1031421</v>
          </cell>
          <cell r="AX29027" t="str">
            <v>Mohd Ridzuan bin Mohd Ishar (G02, )
Executive (Operational Sourcing), Procurement, Group Procurement, Project Delivery &amp; Technology, PETRONAS 
Retire: 27/11/2049,   Age: 30
PPA: 3H, 3H, 3H, -, -</v>
          </cell>
        </row>
        <row r="29028">
          <cell r="A29028">
            <v>1031422</v>
          </cell>
          <cell r="AX29028" t="str">
            <v>Muhammad Zaki bin Mohammad Salleh (NT2, )
Technician (MT - Mechanical Engineering), Asset Integrity, Plant, LNG - Malaysia, LNG Assets, MLNG, Gas &amp; New Energy
Retire: 29/08/2050,   Age: 29
PPA: 3, 3, -, -, -</v>
          </cell>
        </row>
        <row r="29029">
          <cell r="A29029">
            <v>1031423</v>
          </cell>
          <cell r="AX29029" t="str">
            <v>Mohd Fikri bin Mansor (NT1, )
Technician (MT-Process Engineering), Utilities Operations, Manufacturing, Project, PRPC UF SB, Downstream Business
Retire: 09/07/2052,   Age: 27
PPA: 3, 3, -, -, -</v>
          </cell>
        </row>
        <row r="29030">
          <cell r="A29030">
            <v>1031425</v>
          </cell>
          <cell r="AX29030" t="str">
            <v>Fadhlan bin Tajudin (G03, )
Executive (Instrument), Electrical &amp; Instrument, FIP Delivery - East Coast, Project Delivery &amp; Technology, PTSSB, Corporate
Retire: 16/11/2045,   Age: 34
PPA: 3H, 3H, 3H, -, -</v>
          </cell>
        </row>
        <row r="29031">
          <cell r="A29031">
            <v>1031427</v>
          </cell>
          <cell r="AX29031" t="str">
            <v>Ainor Syahril bin Kamarudin (G10, CT)
General Manager (Refinery &amp; Cracker), Refinery &amp; Cracker, Manufacturing and Engineering, Pengerang RC, Others
Retire: 27/07/2035,   Age: 44
PPA: 1, -, -, -, -</v>
          </cell>
        </row>
        <row r="29032">
          <cell r="A29032">
            <v>1031428</v>
          </cell>
          <cell r="AX29032" t="str">
            <v>Muhammad Shafiq bin Shukor (NT1, )
Technician (MT-Process Engineering), Offsite Utilities, Manufacturing, Project, PRPC UF SB, Downstream Business
Retire: 18/11/2050,   Age: 29
PPA: 3, 3, -, -, -</v>
          </cell>
        </row>
        <row r="29033">
          <cell r="A29033">
            <v>1031430</v>
          </cell>
          <cell r="AX29033" t="str">
            <v>Syifaa Faliq bin Zoshi (G01, )
Executive (Sourcing Services), Procurement, Group Procurement, Project Delivery &amp; Technology, PETRONAS 
Retire: 16/07/2050,   Age: 29
PPA: 3S, 3S, -, -, -</v>
          </cell>
        </row>
        <row r="29034">
          <cell r="A29034">
            <v>1031431</v>
          </cell>
          <cell r="AX29034" t="str">
            <v>Raziff bin Salleh (NT1, )
Technician (MT - Process), Operations GP3/4, FGRU &amp; COGEN, Gas Processing Kerteh, Gas Processing &amp; Utilities, Gas &amp; Power, PGB, Gas &amp; New Energy
Retire: 01/07/2048,   Age: 31
PPA: 2, 3, -, -, -</v>
          </cell>
        </row>
        <row r="29035">
          <cell r="A29035">
            <v>1031433</v>
          </cell>
          <cell r="AX29035" t="str">
            <v>Liew Jin Cheng (NT1, )
Technician (MT-Process Engineering), Utilities Operations, Manufacturing, Project, PRPC UF SB, Downstream Business
Retire: 16/12/2053,   Age: 26
PPA: 2, 3, -, -, -</v>
          </cell>
        </row>
        <row r="29036">
          <cell r="A29036">
            <v>1031435</v>
          </cell>
          <cell r="AX29036" t="str">
            <v>Mohammad Syukri bin Awan (NT1, )
Technician (MT-Process Engineering), Utilities Operations, Manufacturing, Project, PRPC UF SB, Downstream Business
Retire: 30/06/2050,   Age: 29
PPA: 2, 3, -, -, -</v>
          </cell>
        </row>
        <row r="29037">
          <cell r="A29037">
            <v>1031436</v>
          </cell>
          <cell r="AX29037" t="str">
            <v>Dharmawan Fuadi (EXPAT, )
Technician (MT-Electrical Engineering), Maintenance Planning &amp; Support Section, Maintenance, PCFSSB, Downstream Business
Retire: 00/01/1900,   Age: 41
PPA: -, -, -, -, -</v>
          </cell>
        </row>
        <row r="29038">
          <cell r="A29038">
            <v>1031439</v>
          </cell>
          <cell r="AX29038" t="str">
            <v>Mohd Haziq bin Mohd Nordin (NT1, )
Technician (MT-Electrical Engineering), Area Maintenance, Utilities Operations, Manufacturing, Project, PRPC UF SB, Downstream Business
Retire: 21/12/2053,   Age: 26
PPA: 3, 3, -, -, -</v>
          </cell>
        </row>
        <row r="29039">
          <cell r="A29039">
            <v>1031440</v>
          </cell>
          <cell r="AX29039" t="str">
            <v>Mek Rohaini binti Su (CONTRACT, )
Section Head (Project Services), Project Directorate, Technical Services, Manufacturing and Engineering, Pengerang RC, Others
Retire: 00/01/1900,   Age: 50
PPA: -, -, -, -, -</v>
          </cell>
        </row>
        <row r="29040">
          <cell r="A29040">
            <v>1031444</v>
          </cell>
          <cell r="AX29040" t="str">
            <v>Mohammad Al-Arwin bin Mahmud (NT1, )
Technician (MT-Process Engineering), Offsite Utilities, Manufacturing, Project, PRPC UF SB, Downstream Business
Retire: 18/10/2045,   Age: 34
PPA: 3, 3, -, -, -</v>
          </cell>
        </row>
        <row r="29041">
          <cell r="A29041">
            <v>1031447</v>
          </cell>
          <cell r="AX29041" t="str">
            <v>Elvin Demphy anak Selin (NT1, )
Technician (MT-Mechanical Engineering), Area Maintenance, Utilities Operations, Manufacturing, Project, PRPC UF SB, Downstream Business
Retire: 17/08/2047,   Age: 32
PPA: 3, 3, -, -, -</v>
          </cell>
        </row>
        <row r="29042">
          <cell r="A29042">
            <v>1031449</v>
          </cell>
          <cell r="AX29042" t="str">
            <v>Mohd Izuan bin Abd Hamid (NT3, )
Technician III (HSE), Process Safety, Health &amp; Safety, Group Health, Safety, Security &amp; Env, PETRONAS 
Retire: 26/02/2047,   Age: 32
PPA: 2, 3, -, -, -</v>
          </cell>
        </row>
        <row r="29043">
          <cell r="A29043">
            <v>1031454</v>
          </cell>
          <cell r="AX29043" t="str">
            <v>Nurul Nadia Izwani binti Reepei (CONTRACT, )
Research Officer, Research &amp; Innovation, Learning Institutions, UTP, Corporate
Retire: 00/01/1900,   Age: 31
PPA: -, -, -, -, -</v>
          </cell>
        </row>
        <row r="29044">
          <cell r="A29044">
            <v>1031457</v>
          </cell>
          <cell r="AX29044" t="str">
            <v>Awang Fahmi bin Awang Mohamad (NT1, )
Technician (MT-Process Engineering), Offsite Utilities, Manufacturing, Project, PRPC UF SB, Downstream Business
Retire: 04/08/2048,   Age: 31
PPA: 3, 3, -, -, -</v>
          </cell>
        </row>
        <row r="29045">
          <cell r="A29045">
            <v>1031459</v>
          </cell>
          <cell r="AX29045" t="str">
            <v>Ahmad Afifi bin Abdul Rahim (G01, )
Exec (Proj. Procurement &amp; Contract Mgmt), Procurement, Group Procurement, Project Delivery &amp; Technology, PETRONAS 
Retire: 16/07/2051,   Age: 28
PPA: 3H, 3S, 3S, -, -</v>
          </cell>
        </row>
        <row r="29046">
          <cell r="A29046">
            <v>1031460</v>
          </cell>
          <cell r="AX29046" t="str">
            <v>Muhammad Afnan bin Ramlan (NT2, )
Technician (MT - Process), Operations - COGEN &amp; Water, Utilities, Gas Processing &amp; Utilities, Gas &amp; Power, PGB, Gas &amp; New Energy
Retire: 24/05/2052,   Age: 27
PPA: 2, 2, -, -, -</v>
          </cell>
        </row>
        <row r="29047">
          <cell r="A29047">
            <v>1031461</v>
          </cell>
          <cell r="AX29047" t="str">
            <v>Muhammad Akmal bin Mohammad (NT1, )
Technician (MT-Mechanical Engineering), Area Business Team 1, Maintenance, PCFKSB, Downstream Business
Retire: 15/07/2050,   Age: 29
PPA: 3, 3, -, -, -</v>
          </cell>
        </row>
        <row r="29048">
          <cell r="A29048">
            <v>1031464</v>
          </cell>
          <cell r="AX29048" t="str">
            <v>Petias Lawai (NT1, )
Technician (MT-Mechanical Rotating), Engineering &amp; Maintenance, Manufacturing and Engineering, RC &amp; Petrochemical, Project, PRPC, Downstream Business
Retire: 23/04/2050,   Age: 29
PPA: 3, 3, -, -, -</v>
          </cell>
        </row>
        <row r="29049">
          <cell r="A29049">
            <v>1031480</v>
          </cell>
          <cell r="AX29049" t="str">
            <v>Muhammad Hazequddien bin Latif (NT2, )
Technician (MT-Process Engg), Sour Hydroskimming, Production Department, Plant Division, Refining &amp; Trading, MRCSB, Downstream Business
Retire: 28/12/2052,   Age: 27
PPA: 2, 3, -, -, -</v>
          </cell>
        </row>
        <row r="29050">
          <cell r="A29050">
            <v>1031487</v>
          </cell>
          <cell r="AX29050" t="str">
            <v>Douglas anak Banyang (NT2, )
Technician (MT-Process Engg), Sour Conversion, Production Department, Plant Division, Refining &amp; Trading, MRCSB, Downstream Business
Retire: 09/05/2051,   Age: 28
PPA: 2, 3, -, -, -</v>
          </cell>
        </row>
        <row r="29051">
          <cell r="A29051">
            <v>1031488</v>
          </cell>
          <cell r="AX29051" t="str">
            <v>Steven anak Henry (NT2, )
Technician (MT-Process Operations), Operations, Plant, LNG - Malaysia, LNG Assets, MLNG, Gas &amp; New Energy
Retire: 26/09/2052,   Age: 27
PPA: 3, 3, -, -, -</v>
          </cell>
        </row>
        <row r="29052">
          <cell r="A29052">
            <v>1031489</v>
          </cell>
          <cell r="AX29052" t="str">
            <v>Slyvester Joe Tigie (NT2, )
Technician (MT-Process Engg), Sour Conversion, Production Department, Plant Division, Refining &amp; Trading, MRCSB, Downstream Business
Retire: 07/08/2051,   Age: 28
PPA: 2, 3, -, -, -</v>
          </cell>
        </row>
        <row r="29053">
          <cell r="A29053">
            <v>1031490</v>
          </cell>
          <cell r="AX29053" t="str">
            <v>Yosua Akwila anak Stanley Lukong (NT1, )
Technician (DS - Production/Mechanical), Terminal, Sarawak - Oil, Malaysia Assets, PCSB, Upstream Business
Retire: 05/09/2050,   Age: 29
PPA: 3, 3, -, -, -</v>
          </cell>
        </row>
        <row r="29054">
          <cell r="A29054">
            <v>1031491</v>
          </cell>
          <cell r="AX29054" t="str">
            <v>Mohammad Faizwan bin Ahmad (NT2, )
Technician (MT-Process Engg), Sour Hydroskimming, Production Department, Plant Division, Refining &amp; Trading, MRCSB, Downstream Business
Retire: 22/09/2053,   Age: 26
PPA: 3, 3, -, -, -</v>
          </cell>
        </row>
        <row r="29055">
          <cell r="A29055">
            <v>1031497</v>
          </cell>
          <cell r="AX29055" t="str">
            <v>Desmond Mambang anak Changgan (NT1, )
Technician (MT-Process Operations), Operations, Plant, LNG - Malaysia, LNG Assets, MLNG, Gas &amp; New Energy
Retire: 28/10/2047,   Age: 32
PPA: 2, 3, -, -, -</v>
          </cell>
        </row>
        <row r="29056">
          <cell r="A29056">
            <v>1031498</v>
          </cell>
          <cell r="AX29056" t="str">
            <v>Norashidin bin Abdul Khalil (NT1, )
Technician (MT-Mechanical Engineering), Central &amp; Southern Region, Fuel and LPG Terminal Operations, Supply &amp; Distribution, Marketing, PDB, Downstream Business
Retire: 23/04/2051,   Age: 28
PPA: 3, 3, -, -, -</v>
          </cell>
        </row>
        <row r="29057">
          <cell r="A29057">
            <v>1031499</v>
          </cell>
          <cell r="AX29057" t="str">
            <v>Saiful Bahari bin Ab.Hamid (NT2, )
Technician (MT - Inspection), Inspection, Engineering &amp; Technical Services, Gas Processing &amp; Utilities, Gas &amp; Power, PGB, Gas &amp; New Energy
Retire: 19/02/2047,   Age: 32
PPA: 3, 2, -, -, -</v>
          </cell>
        </row>
        <row r="29058">
          <cell r="A29058">
            <v>1031500</v>
          </cell>
          <cell r="AX29058" t="str">
            <v>Mohamad Farkhan bin Ahmad (NT1, )
Technician III (SS-Process Engineering), Central &amp; Southern Region, Fuel and LPG Terminal Operations, Supply &amp; Distribution, Marketing, PDB, Downstream Business
Retire: 02/12/2050,   Age: 29
PPA: 3, 3, -, -, -</v>
          </cell>
        </row>
        <row r="29059">
          <cell r="A29059">
            <v>1031502</v>
          </cell>
          <cell r="AX29059" t="str">
            <v>Mohammad Sharizal bin Amin Nuddin (NT1, )
Technician (MT - Electrical), Maintenance - RGT Sg. Udang, RGT Sg Udang, Gas &amp; Power, RGT(SU)SB, Gas &amp; New Energy
Retire: 02/01/2053,   Age: 27
PPA: 3, 2, -, -, -</v>
          </cell>
        </row>
        <row r="29060">
          <cell r="A29060">
            <v>1031504</v>
          </cell>
          <cell r="AX29060" t="str">
            <v>Ahmad Jamilizan bin Muhamad (G02, )
Executive (Operational Sourcing- PC&amp;UIO), Procurement, Group Procurement, Project Delivery &amp; Technology, PETRONAS 
Retire: 11/06/2051,   Age: 28
PPA: 3S, 3S, 3S, -, -</v>
          </cell>
        </row>
        <row r="29061">
          <cell r="A29061">
            <v>1031505</v>
          </cell>
          <cell r="AX29061" t="str">
            <v>Khairul Hazman bin Sarbini (G01, )
Executive (CRM-Account Manager), Procurement, Group Procurement, Project Delivery &amp; Technology, PETRONAS 
Retire: 07/03/2051,   Age: 28
PPA: 3L, 3S, 3S, -, -</v>
          </cell>
        </row>
        <row r="29062">
          <cell r="A29062">
            <v>1031506</v>
          </cell>
          <cell r="AX29062" t="str">
            <v>Elda binti Ahmad Jailani (G02, )
Executive (Operations Improvement), Technical Services, Sarawak - Oil, Malaysia Assets, PCSB, Upstream Business
Retire: 23/01/2044,   Age: 35
PPA: 3H, 3H, 3H, -, -</v>
          </cell>
        </row>
        <row r="29063">
          <cell r="A29063">
            <v>1031508</v>
          </cell>
          <cell r="AX29063" t="str">
            <v>Muhamad Azim bin Mustafa (G02, )
Exec (Proj. Proc.&amp; Cont Mgmt -Plant Chg), Procurement, Group Procurement, Project Delivery &amp; Technology, PETRONAS 
Retire: 20/08/2050,   Age: 29
PPA: 3H, 2, 3S, -, -</v>
          </cell>
        </row>
        <row r="29064">
          <cell r="A29064">
            <v>1031509</v>
          </cell>
          <cell r="AX29064" t="str">
            <v>Carl anak Delis (NT2, )
Technician (MT - Mechanical Engineering), Maintenance Planning &amp; Services, Maintenance Department, ABF, Downstream Business
Retire: 06/09/2051,   Age: 28
PPA: 3, 3, -, -, -</v>
          </cell>
        </row>
        <row r="29065">
          <cell r="A29065">
            <v>1031510</v>
          </cell>
          <cell r="AX29065" t="str">
            <v>Nasrul Azfar bin Zaidi (G02, )
Executive (Plant Inspection - P3), Technical Services, Plant, LNG - Malaysia, LNG Assets, MLNG, Gas &amp; New Energy
Retire: 09/03/2051,   Age: 28
PPA: 2, 3H, 3H, -, -</v>
          </cell>
        </row>
        <row r="29066">
          <cell r="A29066">
            <v>1031511</v>
          </cell>
          <cell r="AX29066" t="str">
            <v>Syahrul Hafiz bin Zakaria (SE1, )
Executive, Network Project, Telecommunication &amp; IT Infrastructure, PETRONAS Upstream IM &amp; IT, Secondment, PET-ICT, Others
Retire: 18/06/2039,   Age: 40
PPA: 3S, 3H, 3S, -, -</v>
          </cell>
        </row>
        <row r="29067">
          <cell r="A29067">
            <v>1031512</v>
          </cell>
          <cell r="AX29067" t="str">
            <v>Rachel Rose Chong (G02, )
Executive (Instrument &amp; Control), Maintenance Utilities &amp; COGEN, Gas Processing Santong &amp; Export Terminal, Gas Processing &amp; Utilities, Gas &amp; Power, PGB, Gas &amp; New Energy
Retire: 11/08/2052,   Age: 27
PPA: 2, 3S, 3S, -, -</v>
          </cell>
        </row>
        <row r="29068">
          <cell r="A29068">
            <v>1031514</v>
          </cell>
          <cell r="AX29068" t="str">
            <v>Mohammad Nurrahim bin Ramli (NT1, )
Technician (MT - Process Operations), Operations, Plant, LNG - Malaysia, LNG Assets, MLNG, Gas &amp; New Energy
Retire: 27/07/2051,   Age: 28
PPA: 3, 3, -, -, -</v>
          </cell>
        </row>
        <row r="29069">
          <cell r="A29069">
            <v>1031515</v>
          </cell>
          <cell r="AX29069" t="str">
            <v>Alexcius Peter anak Kala (G01, )
Executive (Sourcing Materials), Procurement, Group Procurement, Project Delivery &amp; Technology, PETRONAS 
Retire: 22/12/2050,   Age: 29
PPA: 3H, 3H, -, -, -</v>
          </cell>
        </row>
        <row r="29070">
          <cell r="A29070">
            <v>1031516</v>
          </cell>
          <cell r="AX29070" t="str">
            <v>Norzaini bin Mustapha (NT1, )
Technician (MT - Process Operations), Operations, Plant, LNG - Malaysia, LNG Assets, MLNG, Gas &amp; New Energy
Retire: 21/05/2051,   Age: 28
PPA: 3, 3, -, -, -</v>
          </cell>
        </row>
        <row r="29071">
          <cell r="A29071">
            <v>1031521</v>
          </cell>
          <cell r="AX29071" t="str">
            <v>Mohd Syahmi bin Mohd Safri (G01, )
Executive (Aviation Fuels), Aviation Fuels, Aviation, Commercial Business, Marketing, PDB, Downstream Business
Retire: 19/09/2047,   Age: 32
PPA: 3S, 3S, 3S, -, -</v>
          </cell>
        </row>
        <row r="29072">
          <cell r="A29072">
            <v>1031522</v>
          </cell>
          <cell r="AX29072" t="str">
            <v>Muhammad Khairulazri bin Zulkipli (G02, )
Executive (Instrument), Maintenance FLNG 2, Engineering, Floating LNG, LNG Assets, PFLNG, Gas &amp; New Energy
Retire: 30/06/2049,   Age: 30
PPA: 3H, 3H, 3L, -, -</v>
          </cell>
        </row>
        <row r="29073">
          <cell r="A29073">
            <v>1031523</v>
          </cell>
          <cell r="AX29073" t="str">
            <v>Tan Lee Pei (SE2, )
Executive (BF Infrastructure), Hosting, BF Infrastructure, PET-ICT, Others
Retire: 20/01/2045,   Age: 34
PPA: 3S, 2, 2, -, -</v>
          </cell>
        </row>
        <row r="29074">
          <cell r="A29074">
            <v>1031524</v>
          </cell>
          <cell r="AX29074" t="str">
            <v>Nordiana binti Muaidi (SE2, )
Executive (Data Planning &amp; Performance), Data Strategy, Enterprise Data, Group Digital, PETRONAS 
Retire: 16/08/2039,   Age: 40
PPA: 3H, 3H, 3H, -, -</v>
          </cell>
        </row>
        <row r="29075">
          <cell r="A29075">
            <v>1031525</v>
          </cell>
          <cell r="AX29075" t="str">
            <v>Nur Mahirah binti Mohd Noor (G01, )
Executive (Strategic Sourcing), Procurement, Group Procurement, Project Delivery &amp; Technology, PETRONAS 
Retire: 19/11/2052,   Age: 27
PPA: 3S, 3H, -, -, -</v>
          </cell>
        </row>
        <row r="29076">
          <cell r="A29076">
            <v>1031526</v>
          </cell>
          <cell r="AX29076" t="str">
            <v>Nurul Athirah binti Wahid Ali (G02, )
Executive (Petroleum Engineering), PE Sarawak Oil, Petroleum Engineering, Center of Excellence, PCSB, Upstream Business
Retire: 30/04/2051,   Age: 28
PPA: 2, 3S, 3H, -, -</v>
          </cell>
        </row>
        <row r="29077">
          <cell r="A29077">
            <v>1031527</v>
          </cell>
          <cell r="AX29077" t="str">
            <v>Muhammad Ezran Hafiz bin Kamarulzaman (G03, )
Senior Auditor, ENGEN, Marketing, Downstream Corporate Office, PETRONAS 
Retire: 07/04/2049,   Age: 30
PPA: 2, 2, 3S, -, -</v>
          </cell>
        </row>
        <row r="29078">
          <cell r="A29078">
            <v>1031528</v>
          </cell>
          <cell r="AX29078" t="str">
            <v>Nazrul Danial bin Yusof (G02, )
Executive (Operational Sourcing), Procurement, Group Procurement, Project Delivery &amp; Technology, PETRONAS 
Retire: 18/09/2052,   Age: 27
PPA: 3H, 3S, 3S, -, -</v>
          </cell>
        </row>
        <row r="29079">
          <cell r="A29079">
            <v>1031529</v>
          </cell>
          <cell r="AX29079" t="str">
            <v>Song Hui Lee (G02, )
Executive (Measurement), Shah Alam Regional Operation, Central Operation, Gas Transmission &amp; Regasification, Gas &amp; Power, PGB, Gas &amp; New Energy
Retire: 14/11/2052,   Age: 27
PPA: 3H, 2, 3S, -, -</v>
          </cell>
        </row>
        <row r="29080">
          <cell r="A29080">
            <v>1031531</v>
          </cell>
          <cell r="AX29080" t="str">
            <v>Noorcaya bin Israk (NT2, )
Technician (MT-Process), Production Plant 1 (Onsite), Production Plant 1, PC Methanol, Downstream Business
Retire: 21/03/2048,   Age: 31
PPA: 3, 3, -, -, -</v>
          </cell>
        </row>
        <row r="29081">
          <cell r="A29081">
            <v>1031533</v>
          </cell>
          <cell r="AX29081" t="str">
            <v>Mohd Sariza bin Abdul Gani (G02, )
Executive (Site Safety), Health, Safety &amp; Environment, Peninsular Malaysia, Malaysia Assets, PCSB, Upstream Business
Retire: 15/09/2046,   Age: 33
PPA: 3S, 3S, 3H, -, -</v>
          </cell>
        </row>
        <row r="29082">
          <cell r="A29082">
            <v>1031535</v>
          </cell>
          <cell r="AX29082" t="str">
            <v>Mohd Afizan bin Solhi (NT2, )
Technician (MT - Process Engineering), Distribution &amp; Warehouse Section, Production Department, ABF, Downstream Business
Retire: 26/08/2050,   Age: 29
PPA: 3, 3, -, -, -</v>
          </cell>
        </row>
        <row r="29083">
          <cell r="A29083">
            <v>1031536</v>
          </cell>
          <cell r="AX29083" t="str">
            <v>Wan Nur Ain binti Hamizi (G02, )
Executive (Operational Sourcing-RC&amp;AF), Procurement, Group Procurement, Project Delivery &amp; Technology, PETRONAS 
Retire: 01/12/2053,   Age: 26
PPA: 3H, 2, 3S, -, -</v>
          </cell>
        </row>
        <row r="29084">
          <cell r="A29084">
            <v>1031538</v>
          </cell>
          <cell r="AX29084" t="str">
            <v>Shah Ridhwan bin Shamsul Baharin (G02, )
Executive (Operational Sourcing), Procurement, Group Procurement, Project Delivery &amp; Technology, PETRONAS 
Retire: 08/08/2051,   Age: 28
PPA: 2, 2, -, -, -</v>
          </cell>
        </row>
        <row r="29085">
          <cell r="A29085">
            <v>1031539</v>
          </cell>
          <cell r="AX29085" t="str">
            <v>Amir Ariff bin Fadzil (G02, )
Executive (Fertilizer &amp; Methanol), Engineering, Group Technical Solutions, Project Delivery &amp; Technology, PETRONAS 
Retire: 14/07/2051,   Age: 28
PPA: 2, 3S, 3S, -, -</v>
          </cell>
        </row>
        <row r="29086">
          <cell r="A29086">
            <v>1031540</v>
          </cell>
          <cell r="AX29086" t="str">
            <v>Mohd. Erwan bin Mohd Ussdek (G02, )
Executive (Sourcing), Procurement, Group Procurement, Project Delivery &amp; Technology, PETRONAS 
Retire: 16/12/2049,   Age: 30
PPA: 3H, 3S, 3H, -, -</v>
          </cell>
        </row>
        <row r="29087">
          <cell r="A29087">
            <v>1031542</v>
          </cell>
          <cell r="AX29087" t="str">
            <v>Muhammad Sabre Jabar (G02, )
Exec (Process Transformation &amp; Innov), Process Transformation &amp; Innovation, Governance &amp; Strategic Relations, Malaysia Petroleum Management, PETRONAS Upstream
Retire: 03/08/2051,   Age: 28
PPA: 2, 3S, 3S, -, -</v>
          </cell>
        </row>
        <row r="29088">
          <cell r="A29088">
            <v>1031544</v>
          </cell>
          <cell r="AX29088" t="str">
            <v>Siti Noratiqah binti Jailani (B4, )
Clerk, Procurement, Procurement &amp; Contract, DFP, Others
Retire: 00/01/1900,   Age: 30
PPA: -, -, -, -, -</v>
          </cell>
        </row>
        <row r="29089">
          <cell r="A29089">
            <v>1031545</v>
          </cell>
          <cell r="AX29089" t="str">
            <v>Izzati binti Azizan (G02, )
Executive (Operational Sourcing), Procurement, Group Procurement, Project Delivery &amp; Technology, PETRONAS 
Retire: 20/01/2052,   Age: 27
PPA: 3S, 3H, 3S, -, -</v>
          </cell>
        </row>
        <row r="29090">
          <cell r="A29090">
            <v>1031546</v>
          </cell>
          <cell r="AX29090" t="str">
            <v xml:space="preserve">Mohd Izwan bin Othman (0, )
Executive (Project Management), Project Management, FIP Delivery - East Coast, Project Delivery &amp; Technology, PTSSB, Corporate
Retire: 00/01/1900,   Age: 45
PPA: </v>
          </cell>
        </row>
        <row r="29091">
          <cell r="A29091">
            <v>1031547</v>
          </cell>
          <cell r="AX29091" t="str">
            <v>Lau Kung Hui (G03, )
Executive (DCS/PLC), Asset Integrity, Plant, LNG - Malaysia, LNG Assets, MLNG, Gas &amp; New Energy
Retire: 27/02/2041,   Age: 38
PPA: 3H, 3H, 3H, -, -</v>
          </cell>
        </row>
        <row r="29092">
          <cell r="A29092">
            <v>1031548</v>
          </cell>
          <cell r="AX29092" t="str">
            <v>Zulfaiz bin Zulhasni (G02, )
Executive (Turbo Machinery/Instrument), Roving Maintenance, Engineering &amp; Technical Services, Gas Processing &amp; Utilities, Gas &amp; Power, PGB, Gas &amp; New Energy
Retire: 23/12/2052,   Age: 27
PPA: 3H, 3S, 3S, -, -</v>
          </cell>
        </row>
        <row r="29093">
          <cell r="A29093">
            <v>1031551</v>
          </cell>
          <cell r="AX29093" t="str">
            <v>Felix Nyipa anak Stewart Bedimbap (NT1, )
Technician (MT-Process Engineering), Utilities Operations, Manufacturing, Project, PRPC UF SB, Downstream Business
Retire: 13/04/2052,   Age: 27
PPA: 2, 2, -, -, -</v>
          </cell>
        </row>
        <row r="29094">
          <cell r="A29094">
            <v>1031554</v>
          </cell>
          <cell r="AX29094" t="str">
            <v>Mohd Faizul Azuan bin Ismail (NT1, )
Technician (MT-Process Engineering), Offsite Utilities, Manufacturing, Project, PRPC UF SB, Downstream Business
Retire: 29/01/2049,   Age: 30
PPA: 3, 3, -, -, -</v>
          </cell>
        </row>
        <row r="29095">
          <cell r="A29095">
            <v>1031556</v>
          </cell>
          <cell r="AX29095" t="str">
            <v>Mohammad Zulfadli bin Mohamed Ariff (G01, )
Executive (Turbo Machinery), Maintenance GP1/2, DPCU2 &amp; KCS, Gas Processing Kerteh, Gas Processing &amp; Utilities, Gas &amp; Power, PGB, Gas &amp; New Energy
Retire: 02/06/2052,   Age: 27
PPA: 3L, 3S, 3S, -, -</v>
          </cell>
        </row>
        <row r="29096">
          <cell r="A29096">
            <v>1031557</v>
          </cell>
          <cell r="AX29096" t="str">
            <v>Amizainal bin Othman (G03, )
Executive (Scheduler), Turnaround Management, Turnaround Centralised Services, Manufacturing Division, PCGB, Downstream Business
Retire: 23/01/2043,   Age: 36
PPA: 2, 2, 3H, -, -</v>
          </cell>
        </row>
        <row r="29097">
          <cell r="A29097">
            <v>1031559</v>
          </cell>
          <cell r="AX29097" t="str">
            <v>Mohd Hamdan bin Kamarul Baharaini (G03, )
Executive (Electrical Generation), Electrical, Engineering &amp; Technical Services, Gas Processing &amp; Utilities, Gas &amp; Power, PGB, Gas &amp; New Energy
Retire: 07/11/2042,   Age: 37
PPA: 3H, 3S, 3H, -, -</v>
          </cell>
        </row>
        <row r="29098">
          <cell r="A29098">
            <v>1031560</v>
          </cell>
          <cell r="AX29098" t="str">
            <v>Kenawang anak Galing (NT1, )
Technician (MT-Process Engineering), Offsite Utilities, Manufacturing, Project, PRPC UF SB, Downstream Business
Retire: 02/01/2053,   Age: 27
PPA: 2, 3, -, -, -</v>
          </cell>
        </row>
        <row r="29099">
          <cell r="A29099">
            <v>1031562</v>
          </cell>
          <cell r="AX29099" t="str">
            <v>Melissa Lindley anak Rinchang (G02, )
Executive (Financial Analyst), Plant Finance, LNG Assets Finance, Finance &amp; Risk, LNG Marketing &amp; Trading, PLSB, Gas &amp; New Energy
Retire: 28/05/2044,   Age: 35
PPA: 3H, 3H, 3H, -, -</v>
          </cell>
        </row>
        <row r="29100">
          <cell r="A29100">
            <v>1031563</v>
          </cell>
          <cell r="AX29100" t="str">
            <v>Noor Dalina binti Khalid (G04, )
Exec (PETRONAS Art Collec. (PAC) Mgt.), Galeri PETRONAS PETRONAS Brand, Group Strategic Communications, PETRONAS 
Retire: 22/10/2038,   Age: 41
PPA: 3S, 3H, 3S, -, -</v>
          </cell>
        </row>
        <row r="29101">
          <cell r="A29101">
            <v>1031565</v>
          </cell>
          <cell r="AX29101" t="str">
            <v>Ahmad Shahdan bin Hashim (NT1, )
Technician (MT - Process Operations), Operations, Plant, LNG - Malaysia, LNG Assets, MLNG, Gas &amp; New Energy
Retire: 04/10/2047,   Age: 32
PPA: 3, 3, -, -, -</v>
          </cell>
        </row>
        <row r="29102">
          <cell r="A29102">
            <v>1031567</v>
          </cell>
          <cell r="AX29102" t="str">
            <v>Mohd Aizuddin bin Khalid (G02, )
Executive (Mechanical), Turnaround Management, Turnaround Centralised Services, Manufacturing Division, PCGB, Downstream Business
Retire: 26/02/2046,   Age: 33
PPA: 2, 2, 3S, -, -</v>
          </cell>
        </row>
        <row r="29103">
          <cell r="A29103">
            <v>1031568</v>
          </cell>
          <cell r="AX29103" t="str">
            <v>Mohd Hafiizh bin Baharuddin (G02, )
Executive (Reliability &amp; Integrity Mgmt), Asset Management Solutions, Group Technical Solutions, Project Delivery &amp; Technology, PETRONAS 
Retire: 16/10/2046,   Age: 33
PPA: 3S, 2, 3H, -, -</v>
          </cell>
        </row>
        <row r="29104">
          <cell r="A29104">
            <v>1031569</v>
          </cell>
          <cell r="AX29104" t="str">
            <v>Sharifah Azirah binti Syad Abd Wahab (G02, )
Executive (Scheduler), Turnaround Management, Turnaround Centralised Services, Manufacturing Division, PCGB, Downstream Business
Retire: 08/01/2048,   Age: 32
PPA: 3H, 3S, 3S, -, -</v>
          </cell>
        </row>
        <row r="29105">
          <cell r="A29105">
            <v>1031570</v>
          </cell>
          <cell r="AX29105" t="str">
            <v>Ong Zhi Xiong (G04, )
Executive (Sales - Isononanol), Isononanol &amp; Specialty Products, PCML, Downstream Business
Retire: 29/02/2040,   Age: 39
PPA: 3S, 3H, 3S, -, -</v>
          </cell>
        </row>
        <row r="29106">
          <cell r="A29106">
            <v>1031571</v>
          </cell>
          <cell r="AX29106" t="str">
            <v>Azrah Umaidah binti Mohd Razlin (G01, )
Executive (TA Data Management), Turnaround &amp; Shutdown, Engineering &amp; Technical Services, Gas Processing &amp; Utilities, Gas &amp; Power, PGB, Gas &amp; New Energy
Retire: 15/11/2049,   Age: 30
PPA: 3L, 3S, -, -, -</v>
          </cell>
        </row>
        <row r="29107">
          <cell r="A29107">
            <v>1031572</v>
          </cell>
          <cell r="AX29107" t="str">
            <v>Nurnadiah Fatehah binti Mawardi (G02, )
Executive (Compliance &amp; Assurance), Procurement Governance &amp; Assurance, Group Procurement, Project Delivery &amp; Technology, PETRONAS 
Retire: 28/04/2050,   Age: 29
PPA: 3S, 3S, 3H, -, -</v>
          </cell>
        </row>
        <row r="29108">
          <cell r="A29108">
            <v>1031573</v>
          </cell>
          <cell r="AX29108" t="str">
            <v>Aime Aqelah binti Md Ismail (G02, )
Executive (Stakeholder Management), Strategic Communication, Corporate Affairs &amp; Administration Dept, PCGB, Downstream Business
Retire: 21/07/2051,   Age: 28
PPA: 2, 3H, 3S, -, -</v>
          </cell>
        </row>
        <row r="29109">
          <cell r="A29109">
            <v>1031574</v>
          </cell>
          <cell r="AX29109" t="str">
            <v>Tang Kiah Siang (M2, )
Manager (Enterprise Program Mgmt Office), Quality Assurance, Enterprise Program Mgmt Office, PET-ICT, Others
Retire: 19/07/2039,   Age: 40
PPA: 3S, 3S, 3S, -, -</v>
          </cell>
        </row>
        <row r="29110">
          <cell r="A29110">
            <v>1031577</v>
          </cell>
          <cell r="AX29110" t="str">
            <v>Nor Avina Jastina binti Kamaruddin (G02, )
Executive (Operational Sourcing), Procurement, Group Procurement, Project Delivery &amp; Technology, PETRONAS 
Retire: 23/05/2050,   Age: 29
PPA: 2, 3H, 3S, -, -</v>
          </cell>
        </row>
        <row r="29111">
          <cell r="A29111">
            <v>1031579</v>
          </cell>
          <cell r="AX29111" t="str">
            <v>Rodiatul Akmal binti Che Harun (E1, )
Executive (BF Finance), Management, Accounts &amp; Consolidation, BF Finance, PET-ICT, Others
Retire: 26/12/2052,   Age: 27
PPA: 3S, 3S, 3S, -, -</v>
          </cell>
        </row>
        <row r="29112">
          <cell r="A29112">
            <v>1031580</v>
          </cell>
          <cell r="AX29112" t="str">
            <v>Mohd Sofian bin Mohd Salim (NT2, )
Technician (MT - Process), Operations - ASU &amp; Utilities, Utilities, Gas Processing &amp; Utilities, Gas &amp; Power, PGB, Gas &amp; New Energy
Retire: 28/12/2051,   Age: 28
PPA: 2, 2, -, -, -</v>
          </cell>
        </row>
        <row r="29113">
          <cell r="A29113">
            <v>1031582</v>
          </cell>
          <cell r="AX29113" t="str">
            <v>Anis Liyana binti Zahari (SE1, )
Executive (ICT Procurement), Tender Secretariat, Procurement Governance &amp; Contract Mgmt, ICT Procurement, PET-ICT, Others
Retire: 01/10/2046,   Age: 33
PPA: 3S, 3S, 3S, -, -</v>
          </cell>
        </row>
        <row r="29114">
          <cell r="A29114">
            <v>1031583</v>
          </cell>
          <cell r="AX29114" t="str">
            <v>Noor A'rifah binti Mohd Nor (G02, )
Executive (Accounts Payable), Finance Shared Services, Finance Group &amp; Corporate Services, Group Finance, PETRONAS 
Retire: 26/09/2050,   Age: 29
PPA: 3S, 3H, 3H, -, -</v>
          </cell>
        </row>
        <row r="29115">
          <cell r="A29115">
            <v>1031584</v>
          </cell>
          <cell r="AX29115" t="str">
            <v>Sahrulnizam bin Tukimin (G03, )
Executive (Project Management), Project Services, Technical Services, Project, PRPC UF SB, Downstream Business
Retire: 05/04/2043,   Age: 36
PPA: 3H, 3S, 3S, -, -</v>
          </cell>
        </row>
        <row r="29116">
          <cell r="A29116">
            <v>1031585</v>
          </cell>
          <cell r="AX29116" t="str">
            <v>Mohd Fadhli Rohani @ Mohd Rosmey (NT1, )
Technician (MT - Electrical), Maintenance GPS 5/6 &amp; DPCU3, Gas Processing Santong &amp; Export Terminal, Gas Processing &amp; Utilities, Gas &amp; Power, PGB, Gas &amp; New Energy
Retire: 28/05/2053,   Age: 26
PPA: 3, 2, -, -, -</v>
          </cell>
        </row>
        <row r="29117">
          <cell r="A29117">
            <v>1031587</v>
          </cell>
          <cell r="AX29117" t="str">
            <v>Siti Munirah binti Mansor (G02, )
Executive (Operational Sourcing), Procurement, Group Procurement, Project Delivery &amp; Technology, PETRONAS 
Retire: 26/09/2050,   Age: 29
PPA: 3S, 3S, 3S, -, -</v>
          </cell>
        </row>
        <row r="29118">
          <cell r="A29118">
            <v>1031589</v>
          </cell>
          <cell r="AX29118" t="str">
            <v>Wan Nor Saidatullaili binti Wan Hashim (M2, )
Head, Business IM &amp; IT Project Planning, Business Information &amp; Management IT, PETRONAS Upstream IM &amp; IT, Secondment, PET-ICT, Others
Retire: 23/09/2027,   Age: 52
PPA: 3L, 3H, 3S, -, -</v>
          </cell>
        </row>
        <row r="29119">
          <cell r="A29119">
            <v>1031592</v>
          </cell>
          <cell r="AX29119" t="str">
            <v>Habibah binti Yusoff (0, )
Clerk I (Admin), Program Planning, Marketing &amp; Sales, Learning Institutions, PTTSB, Corporate
Retire: 00/01/1900,   Age: 28
PPA: -, -, -, -, -</v>
          </cell>
        </row>
        <row r="29120">
          <cell r="A29120">
            <v>1031593</v>
          </cell>
          <cell r="AX29120" t="str">
            <v>Khairul Nizam bin Mohd Isa (G04, )
Executive (Safety &amp; Health Officer), Project HSE, Health, Safety &amp; Environment, Project Delivery &amp; Technology, PETRONAS 
Retire: 31/12/2039,   Age: 40
PPA: 3S, 3H, 3L, -, -</v>
          </cell>
        </row>
        <row r="29121">
          <cell r="A29121">
            <v>1031594</v>
          </cell>
          <cell r="AX29121" t="str">
            <v>Norhayati binti Yusoff (G03, )
Executive (Geotechnical), Engineering, Group Technical Solutions, Project Delivery &amp; Technology, PETRONAS 
Retire: 16/07/2035,   Age: 44
PPA: 3S, 3S, 3H, -, -</v>
          </cell>
        </row>
        <row r="29122">
          <cell r="A29122">
            <v>1031595</v>
          </cell>
          <cell r="AX29122" t="str">
            <v>Affiz Syam bin A. Razak (G03, )
Executive (Geotechnical), Engineering, Group Technical Solutions, Project Delivery &amp; Technology, PETRONAS 
Retire: 19/01/2044,   Age: 35
PPA: 3S, 3H, 3H, -, -</v>
          </cell>
        </row>
        <row r="29123">
          <cell r="A29123">
            <v>1031596</v>
          </cell>
          <cell r="AX29123" t="str">
            <v>Muhammad Afiq bin Abdul Rashid (G01, )
Executive (Emergency &amp; Crisis Mgmt. (Dow, Emergency &amp; Crisis Management, Crisis  &amp; Incident Management, Group Health, Safety, Security &amp; Env, PETRONAS 
Retire: 29/07/2050,   Age: 29
PPA: 3S, 3L, 3L, -, -</v>
          </cell>
        </row>
        <row r="29124">
          <cell r="A29124">
            <v>1031599</v>
          </cell>
          <cell r="AX29124" t="str">
            <v>Muhammad Afif bin Radzi (NT1, )
Technician (MT-Mechanical Engineering), Mechanical, Engineering, Manufacturing, Project, PRPC UF SB, Downstream Business
Retire: 05/08/2051,   Age: 28
PPA: 2, 3, -, -, -</v>
          </cell>
        </row>
        <row r="29125">
          <cell r="A29125">
            <v>1031602</v>
          </cell>
          <cell r="AX29125" t="str">
            <v>Hazirah binti Mohd Kamel (G02, )
Executive (Analyst), Education Strategy &amp; Planning, Human Capital Investment, Group Human Resource Management, PETRONAS 
Retire: 23/10/2050,   Age: 29
PPA: 3S, 2, 3H, -, -</v>
          </cell>
        </row>
        <row r="29126">
          <cell r="A29126">
            <v>1031604</v>
          </cell>
          <cell r="AX29126" t="str">
            <v>Mohd Jamil bin Yassin (NT1, )
Technician (MT - Instrument), Maintenance GP3/4, FGRU &amp; COGEN, Gas Processing Kerteh, Gas Processing &amp; Utilities, Gas &amp; Power, PGB, Gas &amp; New Energy
Retire: 20/06/2052,   Age: 27
PPA: 3, 3, -, -, -</v>
          </cell>
        </row>
        <row r="29127">
          <cell r="A29127">
            <v>1031607</v>
          </cell>
          <cell r="AX29127" t="str">
            <v>Jerah anak Janggau (NT3, )
Technician (MT - Fireman), Emergency &amp; Fire, Health, Safety, Security &amp; Environment, LNG - Malaysia, LNG Assets, MLNG, Gas &amp; New Energy
Retire: 28/04/2034,   Age: 45
PPA: 3, 3, -, -, -</v>
          </cell>
        </row>
        <row r="29128">
          <cell r="A29128">
            <v>1031609</v>
          </cell>
          <cell r="AX29128" t="str">
            <v>Muhammad Zulhelmi bin Baharin (G02, )
Executive (Digital Procurement), Procurement Planning, Group Procurement, Project Delivery &amp; Technology, PETRONAS 
Retire: 19/02/2051,   Age: 28
PPA: 3H, 3S, 3S, -, -</v>
          </cell>
        </row>
        <row r="29129">
          <cell r="A29129">
            <v>1031610</v>
          </cell>
          <cell r="AX29129" t="str">
            <v>Raidah binti Ya'acob (E2, )
Executive (Digital Delivery), Delivery, Digital Delivery, PET-ICT, Others
Retire: 23/03/2052,   Age: 27
PPA: 3H, 2, 2, -, -</v>
          </cell>
        </row>
        <row r="29130">
          <cell r="A29130">
            <v>1031611</v>
          </cell>
          <cell r="AX29130" t="str">
            <v>Mohammad Norasri bin Tinggal (NT1, )
Technician (DS - Instrument/Production), Production, Sarawak - Oil, Malaysia Assets, PCSB, Upstream Business
Retire: 03/11/2051,   Age: 28
PPA: 3, 3, -, -, -</v>
          </cell>
        </row>
        <row r="29131">
          <cell r="A29131">
            <v>1031613</v>
          </cell>
          <cell r="AX29131" t="str">
            <v>Mohd Adib Farhan bin Mohd Salihuddin (G02, )
Exec (Financial Accounting-Trading), Financial Accounting, Group Financial Control, Group Finance, PETRONAS 
Retire: 28/11/2049,   Age: 30
PPA: 3S, 3S, 3S, -, -</v>
          </cell>
        </row>
        <row r="29132">
          <cell r="A29132">
            <v>1031614</v>
          </cell>
          <cell r="AX29132" t="str">
            <v>Jagathesan A/L Balakrishnan (M2, )
Head (Data Science), Data Science, Group Digital, PETRONAS 
Retire: 28/08/2035,   Age: 44
PPA: 3S, 3S, 3S, -, -</v>
          </cell>
        </row>
        <row r="29133">
          <cell r="A29133">
            <v>1031620</v>
          </cell>
          <cell r="AX29133" t="str">
            <v>Nurul Maizatulakma binti Mustafa (G02, )
Executive (Administration), Facilities,Information Mgmt &amp; Admin, Project Delivery &amp; Technology, PRSB, Corporate
Retire: 13/01/2052,   Age: 28
PPA: 3S, 3S, 3H, -, -</v>
          </cell>
        </row>
        <row r="29134">
          <cell r="A29134">
            <v>1031624</v>
          </cell>
          <cell r="AX29134" t="str">
            <v>Raymond Sentu anak Tuggang (NT1, )
Technician (DS - Instrument/Production), Production Oil, Peninsular Malaysia, Malaysia Assets, PCSB, Upstream Business
Retire: 01/09/2051,   Age: 28
PPA: 3, 3, -, -, -</v>
          </cell>
        </row>
        <row r="29135">
          <cell r="A29135">
            <v>1031628</v>
          </cell>
          <cell r="AX29135" t="str">
            <v>Hafizuddin bin Morshidi (NT1, )
Technician (MT - Instrument Pipeline), Infrastructure, Sabah, Malaysia Assets, PCSB, Upstream Business
Retire: 22/05/2052,   Age: 27
PPA: 3, 3, -, -, -</v>
          </cell>
        </row>
        <row r="29136">
          <cell r="A29136">
            <v>1031629</v>
          </cell>
          <cell r="AX29136" t="str">
            <v>Muhammad Zahier bin Sulaiman (NT1, )
Technician (MT - Mechanical Engineering), Asset Integrity, Plant, LNG - Malaysia, LNG Assets, MLNG, Gas &amp; New Energy
Retire: 12/08/2050,   Age: 29
PPA: 3, 3, -, -, -</v>
          </cell>
        </row>
        <row r="29137">
          <cell r="A29137">
            <v>1031631</v>
          </cell>
          <cell r="AX29137" t="str">
            <v>Hendryson Mike anak Suell (NT1, )
Technician (MT-Mechanical), Mechanical Section, Maintenance, PC Methanol, Downstream Business
Retire: 16/02/2050,   Age: 29
PPA: 3, 2, -, -, -</v>
          </cell>
        </row>
        <row r="29138">
          <cell r="A29138">
            <v>1031632</v>
          </cell>
          <cell r="AX29138" t="str">
            <v>Mohd Hasif Hilmi bin Omar (NT2, )
Technician (MT - Process Operations), Production MTBE, PC MTBE, Downstream Business
Retire: 16/06/2052,   Age: 27
PPA: 3, 3, -, -, -</v>
          </cell>
        </row>
        <row r="29139">
          <cell r="A29139">
            <v>1031633</v>
          </cell>
          <cell r="AX29139" t="str">
            <v>Chong Yee Min (M2, )
Head (Finance and Admin Services), Finance Operations, Finance and Administration Services, PET-ICT, Others
Retire: 09/09/2045,   Age: 34
PPA: 2, 2, 2, -, -</v>
          </cell>
        </row>
        <row r="29140">
          <cell r="A29140">
            <v>1031634</v>
          </cell>
          <cell r="AX29140" t="str">
            <v>Luis Litang anak Uja (NT1, )
Technician (DS - Instrument/Production), Production Oil, Peninsular Malaysia, Malaysia Assets, PCSB, Upstream Business
Retire: 30/05/2052,   Age: 27
PPA: 3, 3, -, -, -</v>
          </cell>
        </row>
        <row r="29141">
          <cell r="A29141">
            <v>1031636</v>
          </cell>
          <cell r="AX29141" t="str">
            <v>Dickson anak Adum (NT2, )
Technician (MT-Mechanical), Rotating Section, Maintenance, PC Methanol, Downstream Business
Retire: 07/02/2053,   Age: 26
PPA: 3, 3, -, -, -</v>
          </cell>
        </row>
        <row r="29142">
          <cell r="A29142">
            <v>1031637</v>
          </cell>
          <cell r="AX29142" t="str">
            <v>Ku Alif bin Ku Zahar (E1, )
Executive (Technical Support), Technical Support, Customer Relationship Management, Marketing &amp; Commercial Division, KLCC Group, PJH, Others
Retire: 17/01/2049,   Age: 31
PPA: 3H, 2, 3S, -, -</v>
          </cell>
        </row>
        <row r="29143">
          <cell r="A29143">
            <v>1031643</v>
          </cell>
          <cell r="AX29143" t="str">
            <v>Ikhwan Anis bin Pawanteh (NT2, )
Technician (MT-Process Engineering), Distribution &amp; Warehouse, Production, PCFKSB, Downstream Business
Retire: 18/01/2051,   Age: 28
PPA: 3, 3, -, -, -</v>
          </cell>
        </row>
        <row r="29144">
          <cell r="A29144">
            <v>1031644</v>
          </cell>
          <cell r="AX29144" t="str">
            <v>Mohd Firhad bin Ahmad (CONTRACT, )
Executive (Environment), Environment Department, Health, Safety &amp; Environment Division, KLCC Group, PJH, Others
Retire: 00/01/1900,   Age: 33
PPA: 3H, 3S, 3H, -, -</v>
          </cell>
        </row>
        <row r="29145">
          <cell r="A29145">
            <v>1031645</v>
          </cell>
          <cell r="AX29145" t="str">
            <v>Khairul Aiman bin Ab Maulod (SE1, )
Executive (DevOps Practices), Digital Engineering Office, Digital Engineering, Group Digital, PETRONAS 
Retire: 30/06/2045,   Age: 34
PPA: 3H, 3H, 3S, -, -</v>
          </cell>
        </row>
        <row r="29146">
          <cell r="A29146">
            <v>1031647</v>
          </cell>
          <cell r="AX29146" t="str">
            <v>Nur Amalina binti Azman (G02, )
Executive (Portfolio Risk Management), Portfolio Risk &amp; Governance, Risk &amp; Assurance, Finance &amp; Risk, PETRONAS Upstream
Retire: 16/01/2052,   Age: 28
PPA: 2, 3H, 3S, -, -</v>
          </cell>
        </row>
        <row r="29147">
          <cell r="A29147">
            <v>1031648</v>
          </cell>
          <cell r="AX29147" t="str">
            <v>Hiew Soon Fung (G02, )
Executive (Site Safety), Health, Safety &amp; Environment, Sabah, Malaysia Assets, PCSB, Upstream Business
Retire: 25/08/2051,   Age: 28
PPA: 3H, 3H, 3H, -, -</v>
          </cell>
        </row>
        <row r="29148">
          <cell r="A29148">
            <v>1031652</v>
          </cell>
          <cell r="AX29148" t="str">
            <v>Mohd Zarifil Fikri bin Mohd Razaki (NT2, )
Technician (MT – Process), Ammonia Asset Section, Production Department, PC Ammonia, Downstream Business
Retire: 29/05/2048,   Age: 31
PPA: 2, 2, -, -, -</v>
          </cell>
        </row>
        <row r="29149">
          <cell r="A29149">
            <v>1031653</v>
          </cell>
          <cell r="AX29149" t="str">
            <v>Siti Zainah binti Mapak (G06, )
Manager (Process &amp; Ops Data-Upstream), Data Management – Production&amp;Operations, Group Technical Data, Project Delivery &amp; Technology, PETRONAS 
Retire: 31/08/2028,   Age: 51
PPA: 3H, 2, 3H, -, -</v>
          </cell>
        </row>
        <row r="29150">
          <cell r="A29150">
            <v>1031654</v>
          </cell>
          <cell r="AX29150" t="str">
            <v>Antom Lumamai Akup (NT2, )
Technician (MT - Instrument Engineering), Central Maintenance (Instrument), Maintenance Department, ABF, Downstream Business
Retire: 10/07/2051,   Age: 28
PPA: 3, 3, -, -, -</v>
          </cell>
        </row>
        <row r="29151">
          <cell r="A29151">
            <v>1031655</v>
          </cell>
          <cell r="AX29151" t="str">
            <v>Mohd Haaziq bin Hanafiah (E1, )
Executive (Operations), Regional East Malaysia, Field Support Services, Operations, PET-ICT, Others
Retire: 14/02/2051,   Age: 28
PPA: 3S, 3H, 3S, -, -</v>
          </cell>
        </row>
        <row r="29152">
          <cell r="A29152">
            <v>1031656</v>
          </cell>
          <cell r="AX29152" t="str">
            <v>Suraya Nafila binti Rozaidi (G02, )
Executive (Proc. Capability Downstream), Procurement SKG Management, Group Technical Capability Management, Project Delivery &amp; Technology, PETRONAS 
Retire: 01/12/2052,   Age: 27
PPA: 3S, 3S, 3S, -, -</v>
          </cell>
        </row>
        <row r="29153">
          <cell r="A29153">
            <v>1031657</v>
          </cell>
          <cell r="AX29153" t="str">
            <v>Francesc Palmer Ferrer (G02, )
Executive (Geoscience), SB Ultra Deepwater, Borneo Deepwater, Malaysia Ventures, Exploration, PCSB, Upstream Business
Retire: 17/07/2047,   Age: 32
PPA: 3H, 3S, 3L, -, -</v>
          </cell>
        </row>
        <row r="29154">
          <cell r="A29154">
            <v>1031658</v>
          </cell>
          <cell r="AX29154" t="str">
            <v>Wan Frany Muhtaddin bin Masbak (G01, )
Executive (Pipeline), Shah Alam Regional Operation, Central Operation, Gas Transmission &amp; Regasification, Gas &amp; Power, PGB, Gas &amp; New Energy
Retire: 01/03/2048,   Age: 31
PPA: 3H, 3S, 3S, -, -</v>
          </cell>
        </row>
        <row r="29155">
          <cell r="A29155">
            <v>1031659</v>
          </cell>
          <cell r="AX29155" t="str">
            <v>Mohd Ridzuan bin Samsudin (CONTRACT, )
Executive (Controls &amp; Instrument), Maintenance Section, KLCC Plant Operations, KLCC Group, GDCSB, Others
Retire: 00/01/1900,   Age: 32
PPA: 2, 3S, 3H, -, -</v>
          </cell>
        </row>
        <row r="29156">
          <cell r="A29156">
            <v>1031660</v>
          </cell>
          <cell r="AX29156" t="str">
            <v>Carles Monereo Parera (G02, )
Executive (Geoscience), Americas Basin, Basin &amp; Petroleum System, Exploration, PCSB, Upstream Business
Retire: 22/05/2044,   Age: 35
PPA: 3S, 3S, 3L, -, -</v>
          </cell>
        </row>
        <row r="29157">
          <cell r="A29157">
            <v>1031662</v>
          </cell>
          <cell r="AX29157" t="str">
            <v>Hamizah binti Hossien (G02, )
Executive (CRM – Account Manager), Procurement, Group Procurement, Project Delivery &amp; Technology, PETRONAS 
Retire: 16/08/2048,   Age: 31
PPA: 2, 3S, 3S, -, -</v>
          </cell>
        </row>
        <row r="29158">
          <cell r="A29158">
            <v>1031664</v>
          </cell>
          <cell r="AX29158" t="str">
            <v>Alicecyenthia anak Andria (G02, )
Executive (Operational Sourcing), Procurement, Group Procurement, Project Delivery &amp; Technology, PETRONAS 
Retire: 28/04/2050,   Age: 29
PPA: 3S, 3S, 3S, -, -</v>
          </cell>
        </row>
        <row r="29159">
          <cell r="A29159">
            <v>1031666</v>
          </cell>
          <cell r="AX29159" t="str">
            <v>Michael anak Lana (NT2, )
Technician (MT - Process), Operation - RGT Sg. Udang, RGT Sg Udang, Gas &amp; Power, RGT(SU)SB, Gas &amp; New Energy
Retire: 27/02/2051,   Age: 28
PPA: 2, 3, -, -, -</v>
          </cell>
        </row>
        <row r="29160">
          <cell r="A29160">
            <v>1031667</v>
          </cell>
          <cell r="AX29160" t="str">
            <v>Mohamad Izuwan bin Saidin (NT1, )
Technician (MT-Process), Production Plant 2 (Offsite) Section, Production Plant 2, PC Methanol, Downstream Business
Retire: 03/12/2050,   Age: 29
PPA: 3, 3, -, -, -</v>
          </cell>
        </row>
        <row r="29161">
          <cell r="A29161">
            <v>1031668</v>
          </cell>
          <cell r="AX29161" t="str">
            <v>Nabilah Hafiza binti Che Roos (G02, )
Executive (Contract Management), Procurement, Group Procurement, Project Delivery &amp; Technology, PETRONAS 
Retire: 07/05/2051,   Age: 28
PPA: 3H, 3S, 3S, -, -</v>
          </cell>
        </row>
        <row r="29162">
          <cell r="A29162">
            <v>1031669</v>
          </cell>
          <cell r="AX29162" t="str">
            <v>Mezzonfanti anak David (NT1, )
Technician (MT - Process), Operation - RGT Pengerang, RGT Pengerang, Gas &amp; Power, RGT(SU)SB, Gas &amp; New Energy
Retire: 12/11/2052,   Age: 27
PPA: 3, 2, -, -, -</v>
          </cell>
        </row>
        <row r="29163">
          <cell r="A29163">
            <v>1031675</v>
          </cell>
          <cell r="AX29163" t="str">
            <v>Mohamad Amin bin Murat (NT1, )
Technician (MT-Process Engineering), Utilities Operations, Manufacturing, Project, PRPC UF SB, Downstream Business
Retire: 22/03/2052,   Age: 27
PPA: 2, 3, -, -, -</v>
          </cell>
        </row>
        <row r="29164">
          <cell r="A29164">
            <v>1031678</v>
          </cell>
          <cell r="AX29164" t="str">
            <v>Muhammad Taufek bin Tabot (NT1, )
Technician (MT - Electrical), Maintenance - RGT Pengerang, RGT Pengerang, Gas &amp; Power, RGT(SU)SB, Gas &amp; New Energy
Retire: 17/09/2049,   Age: 30
PPA: 3, 3, -, -, -</v>
          </cell>
        </row>
        <row r="29165">
          <cell r="A29165">
            <v>1031679</v>
          </cell>
          <cell r="AX29165" t="str">
            <v>Muhammad Ishak bin Hamzah (CONTRACT, )
Executive (Mechanical), MITI, Other Properties, KLCC Group, KLCCUH, Others
Retire: 00/01/1900,   Age: 33
PPA: 3S, 3H, 3S, -, -</v>
          </cell>
        </row>
        <row r="29166">
          <cell r="A29166">
            <v>1031680</v>
          </cell>
          <cell r="AX29166" t="str">
            <v>Mohammad Nazir bin Hishamuddin (NT1, )
Technician (MT - Electrical), Maintenance - RGT Pengerang, RGT Pengerang, Gas &amp; Power, RGT(SU)SB, Gas &amp; New Energy
Retire: 10/09/2053,   Age: 26
PPA: 2, 3, -, -, -</v>
          </cell>
        </row>
        <row r="29167">
          <cell r="A29167">
            <v>1031682</v>
          </cell>
          <cell r="AX29167" t="str">
            <v>Mohamad Anuar bin Md Isa (NT1, )
Technician (MT-Process Engineering), Asset Management, Production, PC LDPE, Downstream Business
Retire: 14/04/2050,   Age: 29
PPA: 3, 3, -, -, -</v>
          </cell>
        </row>
        <row r="29168">
          <cell r="A29168">
            <v>1031684</v>
          </cell>
          <cell r="AX29168" t="str">
            <v>Muhamad Syahir bin Jamaluddin (NT1, )
Technician (MT - Electrical), Maintenance - RGT Pengerang, RGT Pengerang, Gas &amp; Power, RGT(SU)SB, Gas &amp; New Energy
Retire: 14/02/2053,   Age: 26
PPA: 3, 2, -, -, -</v>
          </cell>
        </row>
        <row r="29169">
          <cell r="A29169">
            <v>1031686</v>
          </cell>
          <cell r="AX29169" t="str">
            <v>Mohd Faiezal bin Mohd Nazri (NT1, )
Technician (MT Process), Ammonia Asset Section, Production Department, PC Ammonia, Downstream Business
Retire: 04/02/2049,   Age: 30
PPA: 3, 3, -, -, -</v>
          </cell>
        </row>
        <row r="29170">
          <cell r="A29170">
            <v>1031687</v>
          </cell>
          <cell r="AX29170" t="str">
            <v>Rozanna binti Roslan (G02, )
Executive (Reliability), Technical Services, Peninsular Malaysia, Malaysia Assets, PCSB, Upstream Business
Retire: 28/07/2052,   Age: 27
PPA: 3H, 3H, 2, -, -</v>
          </cell>
        </row>
        <row r="29171">
          <cell r="A29171">
            <v>1031691</v>
          </cell>
          <cell r="AX29171" t="str">
            <v>Siah Wei Leng (G01, )
Executive (Production Surveillance), Terminal, Sarawak - Oil, Malaysia Assets, PCSB, Upstream Business
Retire: 11/05/2050,   Age: 29
PPA: 3S, 3L, 3L, -, -</v>
          </cell>
        </row>
        <row r="29172">
          <cell r="A29172">
            <v>1031693</v>
          </cell>
          <cell r="AX29172" t="str">
            <v>Mambang anak Baran (NT2, )
Technician (MT - Process), Operation - RGT Pengerang, RGT Pengerang, Gas &amp; Power, RGT(SU)SB, Gas &amp; New Energy
Retire: 23/05/2048,   Age: 31
PPA: 2, 3, -, -, -</v>
          </cell>
        </row>
        <row r="29173">
          <cell r="A29173">
            <v>1031694</v>
          </cell>
          <cell r="AX29173" t="str">
            <v>Luther anak Semi (NT1, )
Technician (MT - Process), Operation - RGT Pengerang, RGT Pengerang, Gas &amp; Power, RGT(SU)SB, Gas &amp; New Energy
Retire: 16/12/2045,   Age: 34
PPA: 3, 2, -, -, -</v>
          </cell>
        </row>
        <row r="29174">
          <cell r="A29174">
            <v>1031695</v>
          </cell>
          <cell r="AX29174" t="str">
            <v>Yusuf Iskandar Wahyu Salam (G01, )
Executive (SSP INA), Commissioning C4 INA, Petchem Operations, Operations, Project, PRPC, Downstream Business
Retire: 30/09/2052,   Age: 27
PPA: 3H, 3H, 3S, -, -</v>
          </cell>
        </row>
        <row r="29175">
          <cell r="A29175">
            <v>1031696</v>
          </cell>
          <cell r="AX29175" t="str">
            <v>Ezrolprensly Rubin (NT1, )
Technician (MT - Process), Operation - RGT Pengerang, RGT Pengerang, Gas &amp; Power, RGT(SU)SB, Gas &amp; New Energy
Retire: 11/08/2051,   Age: 28
PPA: 3, 3, -, -, -</v>
          </cell>
        </row>
        <row r="29176">
          <cell r="A29176">
            <v>1031698</v>
          </cell>
          <cell r="AX29176" t="str">
            <v>James Melikan A/K Judina (NT1, )
Technician (MT - Process), Operation - RGT Pengerang, RGT Pengerang, Gas &amp; Power, RGT(SU)SB, Gas &amp; New Energy
Retire: 19/08/2046,   Age: 33
PPA: 2, 2, -, -, -</v>
          </cell>
        </row>
        <row r="29177">
          <cell r="A29177">
            <v>1031699</v>
          </cell>
          <cell r="AX29177" t="str">
            <v>Kelvin Emang Anyi (NT1, )
Technician (MT - Process), Operation - RGT Pengerang, RGT Pengerang, Gas &amp; Power, RGT(SU)SB, Gas &amp; New Energy
Retire: 22/04/2052,   Age: 27
PPA: 2, 2, -, -, -</v>
          </cell>
        </row>
        <row r="29178">
          <cell r="A29178">
            <v>1031700</v>
          </cell>
          <cell r="AX29178" t="str">
            <v>Nabilla Afzan binti Haji Abdul Aziz (08F, )
Lecturer, Petroleum Engineering, Faculty of Engineering, Academic, Learning Institutions, UTP, Corporate
Retire: 00/01/1900,   Age: 29
PPA: 3, 3, -, -, -</v>
          </cell>
        </row>
        <row r="29179">
          <cell r="A29179">
            <v>1031701</v>
          </cell>
          <cell r="AX29179" t="str">
            <v>Francis Juman Jalong (NT1, )
Technician (MT - Process), Operation - RGT Pengerang, RGT Pengerang, Gas &amp; Power, RGT(SU)SB, Gas &amp; New Energy
Retire: 14/04/2050,   Age: 29
PPA: 3, 3, -, -, -</v>
          </cell>
        </row>
        <row r="29180">
          <cell r="A29180">
            <v>1031702</v>
          </cell>
          <cell r="AX29180" t="str">
            <v>Mohd Noor Zaizaily bin Kok Gwo Vui (NT1, )
Technician (DS - Production/Mechanical), Infrastructure, Sabah, Malaysia Assets, PCSB, Upstream Business
Retire: 06/09/2051,   Age: 28
PPA: 3, 2, -, -, -</v>
          </cell>
        </row>
        <row r="29181">
          <cell r="A29181">
            <v>1031704</v>
          </cell>
          <cell r="AX29181" t="str">
            <v>Rachael Tan Fern Fern (G02, )
Executive (Maintenance Mechanical), Area Business Team 2, Maintenance, PCFKSB, Downstream Business
Retire: 29/08/2052,   Age: 27
PPA: 3H, 3H, 3S, -, -</v>
          </cell>
        </row>
        <row r="29182">
          <cell r="A29182">
            <v>1031705</v>
          </cell>
          <cell r="AX29182" t="str">
            <v>Lelan Yong (G02, )
Executive (HSE Performance), HSE Malaysia, HSE Operation Risk &amp; Assurance, HSE, PCSB, Upstream Business
Retire: 13/07/2041,   Age: 38
PPA: 3H, 2, 3S, -, -</v>
          </cell>
        </row>
        <row r="29183">
          <cell r="A29183">
            <v>1031706</v>
          </cell>
          <cell r="AX29183" t="str">
            <v>Khairulazhar bin Jumbri (09F, )
Senior Lecturer, Fundamental &amp; Applied Science, Faculty of Sciences &amp; Information Tech., Academic, Learning Institutions, UTP, Corporate
Retire: 28/05/2044,   Age: 35
PPA: 3, 2, -, -, -</v>
          </cell>
        </row>
        <row r="29184">
          <cell r="A29184">
            <v>1031715</v>
          </cell>
          <cell r="AX29184" t="str">
            <v>Emmanuel bin Jimmy (NT1, )
Technician (MT - Process), Operation - RGT Pengerang, RGT Pengerang, Gas &amp; Power, RGT(SU)SB, Gas &amp; New Energy
Retire: 11/08/2050,   Age: 29
PPA: 2, 3, -, -, -</v>
          </cell>
        </row>
        <row r="29185">
          <cell r="A29185">
            <v>1031720</v>
          </cell>
          <cell r="AX29185" t="str">
            <v>Burruchaga Jong (NT1, )
Technician (MT-Mechanical Engineering), Maintenance Execution, Maintenance, PC LDPE, Downstream Business
Retire: 04/10/2049,   Age: 30
PPA: 3, 3, -, -, -</v>
          </cell>
        </row>
        <row r="29186">
          <cell r="A29186">
            <v>1031722</v>
          </cell>
          <cell r="AX29186" t="str">
            <v>Mohd Khairy Hazrul bin Ibrahim (NT1, )
Technician (DS - Mechanical/Production), Production, Sarawak - Oil, Malaysia Assets, PCSB, Upstream Business
Retire: 06/11/2050,   Age: 29
PPA: 3, 3, -, -, -</v>
          </cell>
        </row>
        <row r="29187">
          <cell r="A29187">
            <v>1031724</v>
          </cell>
          <cell r="AX29187" t="str">
            <v>Andrew Carter anak Nober (NT1, )
Technician (DS - Instrument/Production), Production, Sarawak - Oil, Malaysia Assets, PCSB, Upstream Business
Retire: 23/12/2048,   Age: 31
PPA: 3, 3, -, -, -</v>
          </cell>
        </row>
        <row r="29188">
          <cell r="A29188">
            <v>1031725</v>
          </cell>
          <cell r="AX29188" t="str">
            <v>Syed Azlan bin Syid Albaddrudin (NT2, )
Technician (MT - Mechanical Engineering), Central Maintenance (Mechanical), Maintenance Department, ABF, Downstream Business
Retire: 18/09/2049,   Age: 30
PPA: 3, 2, -, -, -</v>
          </cell>
        </row>
        <row r="29189">
          <cell r="A29189">
            <v>1031727</v>
          </cell>
          <cell r="AX29189" t="str">
            <v>Jimbau anak Balin (NT1, )
Technician (DS - Production/Mechanical), Production, Sarawak - Oil, Malaysia Assets, PCSB, Upstream Business
Retire: 03/08/2050,   Age: 29
PPA: 2, 3, -, -, -</v>
          </cell>
        </row>
        <row r="29190">
          <cell r="A29190">
            <v>1031728</v>
          </cell>
          <cell r="AX29190" t="str">
            <v>G Amarjit Kaur A/P B Gegender Singh (G03, )
Executive (Direct Tax – Upstream), Tax Technical Center of Expertise, Group Tax, Group Finance, PETRONAS 
Retire: 01/03/2044,   Age: 35
PPA: 3L, 3S, 3L, -, -</v>
          </cell>
        </row>
        <row r="29191">
          <cell r="A29191">
            <v>1031729</v>
          </cell>
          <cell r="AX29191" t="str">
            <v>Abdul Azim bin Ahmad (NT1, )
Technician (DS - Production/Instrument), Production, Sarawak - Oil, Malaysia Assets, PCSB, Upstream Business
Retire: 12/11/2049,   Age: 30
PPA: 3, 3, -, -, -</v>
          </cell>
        </row>
        <row r="29192">
          <cell r="A29192">
            <v>1031730</v>
          </cell>
          <cell r="AX29192" t="str">
            <v>Akmal bin Khalid (NT1, )
Technician (DS - Production/Instrument), Production, Sarawak - Oil, Malaysia Assets, PCSB, Upstream Business
Retire: 18/08/2052,   Age: 27
PPA: 3, 3, -, -, -</v>
          </cell>
        </row>
        <row r="29193">
          <cell r="A29193">
            <v>1031731</v>
          </cell>
          <cell r="AX29193" t="str">
            <v>Scott Mckinney Geoffrey (NT1, )
Technician (MT - Mechanical Engineering), Central Maintenance (Mechanical), Maintenance Department, ABF, Downstream Business
Retire: 30/12/2046,   Age: 33
PPA: 3, 3, -, -, -</v>
          </cell>
        </row>
        <row r="29194">
          <cell r="A29194">
            <v>1031734</v>
          </cell>
          <cell r="AX29194" t="str">
            <v>Jimmy Brango anak Melin (NT1, )
Technician (DS - Mechanical/Instrument), Technical Services, Sarawak - Oil, Malaysia Assets, PCSB, Upstream Business
Retire: 02/03/2049,   Age: 30
PPA: 3, 3, -, -, -</v>
          </cell>
        </row>
        <row r="29195">
          <cell r="A29195">
            <v>1031735</v>
          </cell>
          <cell r="AX29195" t="str">
            <v>Mark Anton anak Gindui (NT1, )
Technician (DS - Instrument/Production), Production, Sarawak - Oil, Malaysia Assets, PCSB, Upstream Business
Retire: 24/08/2052,   Age: 27
PPA: 3, 3, -, -, -</v>
          </cell>
        </row>
        <row r="29196">
          <cell r="A29196">
            <v>1031737</v>
          </cell>
          <cell r="AX29196" t="str">
            <v>Nuraini Fathiah binti Mohd Jaffar (CONTRACT, )
Executive (Technical), INSTEP, Other Properties, KLCC Group, KLCCUH, Others
Retire: 00/01/1900,   Age: 32
PPA: 3S, 3S, 3S, -, -</v>
          </cell>
        </row>
        <row r="29197">
          <cell r="A29197">
            <v>1031738</v>
          </cell>
          <cell r="AX29197" t="str">
            <v>Zulfadli Abdul Rahman bin Arabi (NT1, )
Technician (MT - Mechanical Engineering), Area Based Team 2 (Urea &amp; Offsite), Maintenance Department, ABF, Downstream Business
Retire: 21/11/2048,   Age: 31
PPA: 3, 3, -, -, -</v>
          </cell>
        </row>
        <row r="29198">
          <cell r="A29198">
            <v>1031739</v>
          </cell>
          <cell r="AX29198" t="str">
            <v>Nur Aisyah binti Adam (G02, )
Executive (Advert Design &amp; Content Mgmt), Advertising &amp; Marketing Communication, Strategic Communications, Marketing, PDB, Downstream Business
Retire: 09/06/2049,   Age: 30
PPA: 3H, 3H, -, -, -</v>
          </cell>
        </row>
        <row r="29199">
          <cell r="A29199">
            <v>1031740</v>
          </cell>
          <cell r="AX29199" t="str">
            <v>Alison Kevin anak Karim (NT2, )
Technician (MT - Process Engineering), Ammonia Operations Section, Production Department, ABF, Downstream Business
Retire: 20/11/2050,   Age: 29
PPA: 3, 3, -, -, -</v>
          </cell>
        </row>
        <row r="29200">
          <cell r="A29200">
            <v>1031741</v>
          </cell>
          <cell r="AX29200" t="str">
            <v>Mohd Azim bin Mohd Taib (G02, )
Executive (Mechanical), Maintenance FLNG 2, Engineering, Floating LNG, LNG Assets, PFLNG, Gas &amp; New Energy
Retire: 30/10/2051,   Age: 28
PPA: 3H, 3S, 3S, -, -</v>
          </cell>
        </row>
        <row r="29201">
          <cell r="A29201">
            <v>1031742</v>
          </cell>
          <cell r="AX29201" t="str">
            <v>Mat Ali bin Missnan (NT1, )
Technician (DS – Instrument/Production), Production, Sarawak - Oil, Malaysia Assets, PCSB, Upstream Business
Retire: 05/01/2052,   Age: 28
PPA: 3, 3, -, -, -</v>
          </cell>
        </row>
        <row r="29202">
          <cell r="A29202">
            <v>1031743</v>
          </cell>
          <cell r="AX29202" t="str">
            <v>Cornelius Anjan anak Ujang (NT2, )
Technician (MT- Electrical Engineering), Area Based Team 1 (Ammonia &amp; Utility)), Maintenance Department, ABF, Downstream Business
Retire: 22/10/2048,   Age: 31
PPA: 2, 3, -, -, -</v>
          </cell>
        </row>
        <row r="29203">
          <cell r="A29203">
            <v>1031744</v>
          </cell>
          <cell r="AX29203" t="str">
            <v>Quah Hock Gin (G06, )
Staff (Downstream), Tax Technical Center of Expertise, Group Tax, Group Finance, PETRONAS 
Retire: 16/10/2040,   Age: 39
PPA: 2, 2, 3H, -, -</v>
          </cell>
        </row>
        <row r="29204">
          <cell r="A29204">
            <v>1031746</v>
          </cell>
          <cell r="AX29204" t="str">
            <v>Muhammad Yazid bin Isa (G02, )
Executive (Project Accounting – PM), Financial Accounting, Group Financial Control, Group Finance, PETRONAS 
Retire: 30/09/2050,   Age: 29
PPA: 3S, 3S, 3L, -, -</v>
          </cell>
        </row>
        <row r="29205">
          <cell r="A29205">
            <v>1031747</v>
          </cell>
          <cell r="AX29205" t="str">
            <v>Mazlan Shah bin Mostafha (NT1, )
Technician (DS - Instrument/Production), Production, Sarawak - Oil, Malaysia Assets, PCSB, Upstream Business
Retire: 08/08/2052,   Age: 27
PPA: 3, 3, -, -, -</v>
          </cell>
        </row>
        <row r="29206">
          <cell r="A29206">
            <v>1031748</v>
          </cell>
          <cell r="AX29206" t="str">
            <v>Jumaat Begum binti Jainulabideen (M2, )
Head (Cyber Project Management), Cyber Programme Management, Cyber Security, Group Digital, PETRONAS 
Retire: 12/02/2032,   Age: 47
PPA: 2, 3H, 3S, -, -</v>
          </cell>
        </row>
        <row r="29207">
          <cell r="A29207">
            <v>1031749</v>
          </cell>
          <cell r="AX29207" t="str">
            <v>Jamaluddin bin Saud (E3, )
Head Section(Leadership,Capability&amp;Perf), Leadership, Capability Dev.&amp; Perfor.Sec., Human Resource Division, KLCC Group, KLCCPHB, Others
Retire: 13/05/2038,   Age: 41
PPA: 3S, 2, 3H, -, -</v>
          </cell>
        </row>
        <row r="29208">
          <cell r="A29208">
            <v>1031750</v>
          </cell>
          <cell r="AX29208" t="str">
            <v>Mohamad Saiful bin Kipeli (NT1, )
Technician (DS - Instrument/Production), Production, Sarawak - Oil, Malaysia Assets, PCSB, Upstream Business
Retire: 27/07/2052,   Age: 27
PPA: 3, 2, -, -, -</v>
          </cell>
        </row>
        <row r="29209">
          <cell r="A29209">
            <v>1031752</v>
          </cell>
          <cell r="AX29209" t="str">
            <v>Mohd Zaky Yamany bin Abas (NT2, )
Technician (MT - Mechanical Engineering), Area Based Team 2 (Urea &amp; Offsite), Maintenance Department, ABF, Downstream Business
Retire: 17/09/2051,   Age: 28
PPA: 2, 3, -, -, -</v>
          </cell>
        </row>
        <row r="29210">
          <cell r="A29210">
            <v>1031753</v>
          </cell>
          <cell r="AX29210" t="str">
            <v>Muhamad Haffiz bin Md Nazir (NT2, )
Technician (MT - Process Engineering), Utility Operations Section, Production Department, ABF, Downstream Business
Retire: 25/11/2049,   Age: 30
PPA: 3, 3, -, -, -</v>
          </cell>
        </row>
        <row r="29211">
          <cell r="A29211">
            <v>1031755</v>
          </cell>
          <cell r="AX29211" t="str">
            <v>Nehemia Nawan (NT1, )
Technician (MT - Instrument Engr), Instrument Section, Maintenance Department, ABF, Downstream Business
Retire: 08/11/2052,   Age: 27
PPA: 3, 3, -, -, -</v>
          </cell>
        </row>
        <row r="29212">
          <cell r="A29212">
            <v>1031756</v>
          </cell>
          <cell r="AX29212" t="str">
            <v>Ahmad Amirhilmi bin A. Razak (G01, )
Executive (Researcher), Technology Research, Group Research &amp; Technology, Project Delivery &amp; Technology, PETRONAS 
Retire: 05/10/2050,   Age: 29
PPA: 3H, 3H, 3H, -, -</v>
          </cell>
        </row>
        <row r="29213">
          <cell r="A29213">
            <v>1031760</v>
          </cell>
          <cell r="AX29213" t="str">
            <v>Pierre Casella anak Paul (NT1, )
Technician (DS - Mechanical/Instrument), Technical Services, Sarawak - Oil, Malaysia Assets, PCSB, Upstream Business
Retire: 16/02/2052,   Age: 27
PPA: 3, 3, -, -, -</v>
          </cell>
        </row>
        <row r="29214">
          <cell r="A29214">
            <v>1031761</v>
          </cell>
          <cell r="AX29214" t="str">
            <v>Remington anak Anding @ Henry Jantai (NT1, )
Technician (MT - Process Engineering), Ammonia Operations Section, Production Department, ABF, Downstream Business
Retire: 07/05/2047,   Age: 32
PPA: 3, 3, -, -, -</v>
          </cell>
        </row>
        <row r="29215">
          <cell r="A29215">
            <v>1031763</v>
          </cell>
          <cell r="AX29215" t="str">
            <v>Roman anak Mamat (NT2, )
Technician (MT - Mechanical Engineering), Area Based Team 2 (Urea &amp; Offsite), Maintenance Department, ABF, Downstream Business
Retire: 12/02/2051,   Age: 28
PPA: 2, 3, -, -, -</v>
          </cell>
        </row>
        <row r="29216">
          <cell r="A29216">
            <v>1031765</v>
          </cell>
          <cell r="AX29216" t="str">
            <v>Norhalis Shafik bin Abdul Ghani (NT1, )
Technician (DS - Instrument/Production), Production, Sarawak - Oil, Malaysia Assets, PCSB, Upstream Business
Retire: 23/12/2052,   Age: 27
PPA: 3, 3, -, -, -</v>
          </cell>
        </row>
        <row r="29217">
          <cell r="A29217">
            <v>1031766</v>
          </cell>
          <cell r="AX29217" t="str">
            <v>Roslan bin Madon (NT2, )
Technician (MT - Instrument Engineering), Central Maintenance (Instrument), Maintenance Department, ABF, Downstream Business
Retire: 08/05/2049,   Age: 30
PPA: 3, 3, -, -, -</v>
          </cell>
        </row>
        <row r="29218">
          <cell r="A29218">
            <v>1031767</v>
          </cell>
          <cell r="AX29218" t="str">
            <v>John Reinddy anak Limpong (NT1, )
Technician (DS - Production/Mechanical), Production, Sarawak - Oil, Malaysia Assets, PCSB, Upstream Business
Retire: 06/11/2052,   Age: 27
PPA: 3, 3, -, -, -</v>
          </cell>
        </row>
        <row r="29219">
          <cell r="A29219">
            <v>1031768</v>
          </cell>
          <cell r="AX29219" t="str">
            <v>Zahiruddin bin Zahari (NT1, )
Technician (DS - Production/Instrument), Production, Sarawak - Oil, Malaysia Assets, PCSB, Upstream Business
Retire: 06/07/2048,   Age: 31
PPA: 3, 3, -, -, -</v>
          </cell>
        </row>
        <row r="29220">
          <cell r="A29220">
            <v>1031770</v>
          </cell>
          <cell r="AX29220" t="str">
            <v>Zultirmizi bin Suhaili (NT2, )
Technician (MT - Mechanical Engineering), Area Based Team 1 (Ammonia &amp; Utility)), Maintenance Department, ABF, Downstream Business
Retire: 13/01/2049,   Age: 31
PPA: 2, 3, -, -, -</v>
          </cell>
        </row>
        <row r="29221">
          <cell r="A29221">
            <v>1031772</v>
          </cell>
          <cell r="AX29221" t="str">
            <v>Mohd Nazri bin Abd Hamid (NT1, )
Technician (DS - Instrument/Production), Production, Sarawak - Oil, Malaysia Assets, PCSB, Upstream Business
Retire: 24/11/2050,   Age: 29
PPA: 3, 3, -, -, -</v>
          </cell>
        </row>
        <row r="29222">
          <cell r="A29222">
            <v>1031776</v>
          </cell>
          <cell r="AX29222" t="str">
            <v>Mohamad Naim bin Suhaini (NT1, )
Technician (DS - Instrument/Production), Production, Sarawak - Oil, Malaysia Assets, PCSB, Upstream Business
Retire: 18/12/2049,   Age: 30
PPA: 3, 3, -, -, -</v>
          </cell>
        </row>
        <row r="29223">
          <cell r="A29223">
            <v>1031777</v>
          </cell>
          <cell r="AX29223" t="str">
            <v>Louis anak Aloh (NT1, )
Technician (DS - Production/Mechanical), Production, Sarawak - Oil, Malaysia Assets, PCSB, Upstream Business
Retire: 01/10/2052,   Age: 27
PPA: 3, 3, -, -, -</v>
          </cell>
        </row>
        <row r="29224">
          <cell r="A29224">
            <v>1031778</v>
          </cell>
          <cell r="AX29224" t="str">
            <v>Abg. Muhammad Zakwan bin Abang Zaidon (NT1, )
Technician (SS - Metering), Technical Services, Sarawak - Oil, Malaysia Assets, PCSB, Upstream Business
Retire: 20/04/2050,   Age: 29
PPA: 2, 2, -, -, -</v>
          </cell>
        </row>
        <row r="29225">
          <cell r="A29225">
            <v>1031781</v>
          </cell>
          <cell r="AX29225" t="str">
            <v>Jackson Beti anak Lubang (NT1, )
Technician (DS - Production/Mechanical), Production, Sarawak - Oil, Malaysia Assets, PCSB, Upstream Business
Retire: 27/03/2052,   Age: 27
PPA: 3, 3, -, -, -</v>
          </cell>
        </row>
        <row r="29226">
          <cell r="A29226">
            <v>1031788</v>
          </cell>
          <cell r="AX29226" t="str">
            <v>Mohammad Dzul Nazry bin Gumal (NT1, )
Technician (MT-Laboratory), RC &amp; Utilities, Centralised Laboratory, Technical Services, Project, PRPC UF SB, Downstream Business
Retire: 20/05/2051,   Age: 28
PPA: 3, 3, -, -, -</v>
          </cell>
        </row>
        <row r="29227">
          <cell r="A29227">
            <v>1031789</v>
          </cell>
          <cell r="AX29227" t="str">
            <v>Vikneswaran A/L Analagan (G02, )
Executive (Lead APC Gas Treating - P3), Technical Services, Plant, LNG - Malaysia, LNG Assets, MLNG, Gas &amp; New Energy
Retire: 11/03/2052,   Age: 27
PPA: 2, 2, 3H, -, -</v>
          </cell>
        </row>
        <row r="29228">
          <cell r="A29228">
            <v>1031791</v>
          </cell>
          <cell r="AX29228" t="str">
            <v>Mohd. Azarulafizee bin Latif (NT1, )
Technician (DS - Instrument/Production), Production, Sarawak - Oil, Malaysia Assets, PCSB, Upstream Business
Retire: 08/09/2049,   Age: 30
PPA: 3, 3, -, -, -</v>
          </cell>
        </row>
        <row r="29229">
          <cell r="A29229">
            <v>1031793</v>
          </cell>
          <cell r="AX29229" t="str">
            <v>Jonathan Balan Mayil (NT2, )
Technician (MT - Process Engineering), Urea Operations Section, Production Department, ABF, Downstream Business
Retire: 22/09/2052,   Age: 27
PPA: 3, 3, -, -, -</v>
          </cell>
        </row>
        <row r="29230">
          <cell r="A29230">
            <v>1031794</v>
          </cell>
          <cell r="AX29230" t="str">
            <v>Andyson Martin Aji anak Dominic Emperan (NT2, )
Technician (MT - Process Engineering), Distribution &amp; Warehouse Section, Production Department, ABF, Downstream Business
Retire: 03/04/2047,   Age: 32
PPA: 3, 3, -, -, -</v>
          </cell>
        </row>
        <row r="29231">
          <cell r="A29231">
            <v>1031795</v>
          </cell>
          <cell r="AX29231" t="str">
            <v>Nur Adila binti Alias (G01, )
Engineer (APC, PIMS &amp; OTS), Advanced Process Control, Technical Services, Manufacturing and Engineering, Pengerang RC, Others
Retire: 13/06/2050,   Age: 29
PPA: 3H, 3H, 2, -, -</v>
          </cell>
        </row>
        <row r="29232">
          <cell r="A29232">
            <v>1031796</v>
          </cell>
          <cell r="AX29232" t="str">
            <v>Linggie anak Asin (NT2, )
Technician (MT - Mechanical Engineering), Area Based Team 2 (Urea &amp; Offsite), Maintenance Department, ABF, Downstream Business
Retire: 17/08/2052,   Age: 27
PPA: 3, 3, -, -, -</v>
          </cell>
        </row>
        <row r="29233">
          <cell r="A29233">
            <v>1031798</v>
          </cell>
          <cell r="AX29233" t="str">
            <v>Bernard Bardy anak Michael Derin (NT1, )
Technician (DS - Production/Mechanical), Production, Sarawak Gas, Malaysia Assets, PCSB, Upstream Business
Retire: 24/05/2051,   Age: 28
PPA: 3, 2, -, -, -</v>
          </cell>
        </row>
        <row r="29234">
          <cell r="A29234">
            <v>1031801</v>
          </cell>
          <cell r="AX29234" t="str">
            <v>Nasrullah bin Anuar (G03, )
LC (LNG Project &amp; Operation), Legal LNG Business, Legal G&amp;NE, Group Legal, PETRONAS 
Retire: 09/12/2047,   Age: 32
PPA: 2, 3H, 2, -, -</v>
          </cell>
        </row>
        <row r="29235">
          <cell r="A29235">
            <v>1031804</v>
          </cell>
          <cell r="AX29235" t="str">
            <v>Mohd Azuan bin Munir (NT1, )
Technician (DS - Production/Mechanical), Production Gas, Peninsular Malaysia, Malaysia Assets, PCSB, Upstream Business
Retire: 15/06/2046,   Age: 33
PPA: 3, 2, -, -, -</v>
          </cell>
        </row>
        <row r="29236">
          <cell r="A29236">
            <v>1031806</v>
          </cell>
          <cell r="AX29236" t="str">
            <v>Ramaswamy Vicknesh A/L M.Sethuraman (CONTRACT, )
Manager (Project Control), Project Development, Strategic Planning &amp; Ventures Department, PCGB, Downstream Business
Retire: 00/01/1900,   Age: 34
PPA: -, -, -, -, -</v>
          </cell>
        </row>
        <row r="29237">
          <cell r="A29237">
            <v>1031808</v>
          </cell>
          <cell r="AX29237" t="str">
            <v>Zuhairi bin Hipni (NT1, )
Technician (DS - Instrument/Production), Production, Sarawak - Oil, Malaysia Assets, PCSB, Upstream Business
Retire: 30/09/2051,   Age: 28
PPA: 3, 3, -, -, -</v>
          </cell>
        </row>
        <row r="29238">
          <cell r="A29238">
            <v>1031810</v>
          </cell>
          <cell r="AX29238" t="str">
            <v>Timothy anak Lukas (NT2, )
Technician (DS - Instrument/Production), Terminal, Sarawak Gas, Malaysia Assets, PCSB, Upstream Business
Retire: 01/05/2050,   Age: 29
PPA: 3, 3, -, -, -</v>
          </cell>
        </row>
        <row r="29239">
          <cell r="A29239">
            <v>1031811</v>
          </cell>
          <cell r="AX29239" t="str">
            <v>Mohd Kharul Anuar bin Abd Jalil (NT1, )
Technician (DS - Mechanical/Production), Production, Sarawak - Oil, Malaysia Assets, PCSB, Upstream Business
Retire: 19/01/2051,   Age: 28
PPA: 3, 3, -, -, -</v>
          </cell>
        </row>
        <row r="29240">
          <cell r="A29240">
            <v>1031813</v>
          </cell>
          <cell r="AX29240" t="str">
            <v>Awang Azzaihim bin Awang Bima (NT1, )
Technician (DS - Production/Instrument), Production, Sarawak - Oil, Malaysia Assets, PCSB, Upstream Business
Retire: 27/06/2052,   Age: 27
PPA: 3, 3, -, -, -</v>
          </cell>
        </row>
        <row r="29241">
          <cell r="A29241">
            <v>1031814</v>
          </cell>
          <cell r="AX29241" t="str">
            <v>Nurul Azeem binti Abd Jamil (G03, )
Executive (Fin - Technical Services), Fin - Project Delivery &amp; Tech Services, Finance, Project Delivery &amp; Technology, PETRONAS 
Retire: 30/09/2049,   Age: 30
PPA: 3H, 2, 3S, -, -</v>
          </cell>
        </row>
        <row r="29242">
          <cell r="A29242">
            <v>1031818</v>
          </cell>
          <cell r="AX29242" t="str">
            <v>Liza anak Ranggi (G02, )
Executive (Turnaround - Materials), Asset Integrity, Plant, LNG - Malaysia, LNG Assets, MLNG, Gas &amp; New Energy
Retire: 21/03/2045,   Age: 34
PPA: 3S, 3S, -, -, -</v>
          </cell>
        </row>
        <row r="29243">
          <cell r="A29243">
            <v>1031819</v>
          </cell>
          <cell r="AX29243" t="str">
            <v>Mohd Naufal bin Md Khambari (G02, )
Executive (HSSE Risk &amp; Compliance), HSSE Risk &amp; Compliance, Strategy &amp; Performance, Group Health, Safety, Security &amp; Env, PETRONAS 
Retire: 20/03/2046,   Age: 33
PPA: 3S, 3S, 3S, -, -</v>
          </cell>
        </row>
        <row r="29244">
          <cell r="A29244">
            <v>1031822</v>
          </cell>
          <cell r="AX29244" t="str">
            <v>Suriani binti Abdullah (0, )
Supervisor III (Document Controller), Process Safety Management, Technical Services Department, Technical Division, Refining &amp; Trading, PP(T)SB, Downstream Business
Retire: 00/01/1900,   Age: 39
PPA: -, -, -, -, -</v>
          </cell>
        </row>
        <row r="29245">
          <cell r="A29245">
            <v>1031824</v>
          </cell>
          <cell r="AX29245" t="str">
            <v>Chayanit Nadam (G02, )
Executive (Operational Sourcing), Procurement, Group Procurement, Project Delivery &amp; Technology, PETRONAS 
Retire: 17/07/2050,   Age: 29
PPA: 2, 2, 2, -, -</v>
          </cell>
        </row>
        <row r="29246">
          <cell r="A29246">
            <v>1031826</v>
          </cell>
          <cell r="AX29246" t="str">
            <v>Mohd Izzuddin bin Nor Azminuddin (G02, )
Executive (G&amp;G Project - Exploration), Data Management - G&amp;G Project, Group Technical Data, Project Delivery &amp; Technology, PETRONAS 
Retire: 06/08/2051,   Age: 28
PPA: 2, 2, 3H, -, -</v>
          </cell>
        </row>
        <row r="29247">
          <cell r="A29247">
            <v>1031828</v>
          </cell>
          <cell r="AX29247" t="str">
            <v>Ng Jing Ci (G02, )
Executive (Instrument), Electrical &amp; Instrument, FIP Delivery - Sarawak Oil, Project Delivery &amp; Technology, PTSSB, Corporate
Retire: 18/11/2052,   Age: 27
PPA: 3H, 3H, 3H, -, -</v>
          </cell>
        </row>
        <row r="29248">
          <cell r="A29248">
            <v>1031829</v>
          </cell>
          <cell r="AX29248" t="str">
            <v>Lester Chua YiiYan (G01, )
Executive (Geoscience), Geological Operations, Geology &amp; Reservoir Solutions, Exploration, PCSB, Upstream Business
Retire: 14/11/2052,   Age: 27
PPA: 3S, 3S, 3L, -, -</v>
          </cell>
        </row>
        <row r="29249">
          <cell r="A29249">
            <v>1031832</v>
          </cell>
          <cell r="AX29249" t="str">
            <v>Raymond Joseferd (G02, )
Executive (Safety), HSE, Sarawak Gas, Malaysia Assets, PCSB, Upstream Business
Retire: 27/06/2052,   Age: 27
PPA: 3H, 3S, 3S, -, -</v>
          </cell>
        </row>
        <row r="29250">
          <cell r="A29250">
            <v>1031834</v>
          </cell>
          <cell r="AX29250" t="str">
            <v>Muhammad Hisyamuddin bin Basir (G01, )
Executive (Operations), Production Gas, Peninsular Malaysia, Malaysia Assets, PCSB, Upstream Business
Retire: 02/04/2051,   Age: 28
PPA: 3H, 3H, -, -, -</v>
          </cell>
        </row>
        <row r="29251">
          <cell r="A29251">
            <v>1031837</v>
          </cell>
          <cell r="AX29251" t="str">
            <v>Robert bin Deru (NT1, )
Technician (SS - Production), Terminal, Sarawak Gas, Malaysia Assets, PCSB, Upstream Business
Retire: 15/09/2048,   Age: 31
PPA: 3, 3, -, -, -</v>
          </cell>
        </row>
        <row r="29252">
          <cell r="A29252">
            <v>1031838</v>
          </cell>
          <cell r="AX29252" t="str">
            <v>Mohd Syafiq bin Mohd Said (03S, )
Assistant, Registration &amp; Examination, Registry, Registry, Learning Institutions, UTP, Corporate
Retire: 00/01/1900,   Age: 29
PPA: -, -, -, -, -</v>
          </cell>
        </row>
        <row r="29253">
          <cell r="A29253">
            <v>1031839</v>
          </cell>
          <cell r="AX29253" t="str">
            <v>Azerin bin Ibrahim (NT3, )
Technician III (SS-Process Engineering), Fleet Operations, Fleet Management, Supply &amp; Distribution, Marketing, PDB, Downstream Business
Retire: 26/07/2042,   Age: 37
PPA: 2, 3, -, -, -</v>
          </cell>
        </row>
        <row r="29254">
          <cell r="A29254">
            <v>1031840</v>
          </cell>
          <cell r="AX29254" t="str">
            <v>Abang Muhammad Syazman bin Abang Mohamad (G02, )
Executive (Procurement Sourcing), Procurement, Corp. Investment, Governance &amp; Svcs., Finance Division, PCGB, Downstream Business
Retire: 05/11/2050,   Age: 29
PPA: 3H, 3S, 3S, -, -</v>
          </cell>
        </row>
        <row r="29255">
          <cell r="A29255">
            <v>1031841</v>
          </cell>
          <cell r="AX29255" t="str">
            <v>Mohammad Faritz bin Zainudin (NT2, )
Technician (MT - Mechanical Engineering), Asset Integrity, Plant, LNG - Malaysia, LNG Assets, MLNG, Gas &amp; New Energy
Retire: 14/05/2051,   Age: 28
PPA: 3, 3, -, -, -</v>
          </cell>
        </row>
        <row r="29256">
          <cell r="A29256">
            <v>1031843</v>
          </cell>
          <cell r="AX29256" t="str">
            <v>Abdul Rahman bin Dahlan (NT1, )
Technician (DS - Instrument/Production), Production, Sarawak - Oil, Malaysia Assets, PCSB, Upstream Business
Retire: 28/08/2051,   Age: 28
PPA: 3, 3, -, -, -</v>
          </cell>
        </row>
        <row r="29257">
          <cell r="A29257">
            <v>1031845</v>
          </cell>
          <cell r="AX29257" t="str">
            <v>Abdul Hafiz bin Ibrahim (NT1, )
Technician (MT Process), Ammonia Asset Section, Production Department, PC Ammonia, Downstream Business
Retire: 06/07/2047,   Age: 32
PPA: 3, 3, -, -, -</v>
          </cell>
        </row>
        <row r="29258">
          <cell r="A29258">
            <v>1031846</v>
          </cell>
          <cell r="AX29258" t="str">
            <v>Wan Abdul Aziz bin Wan Razali (CONTRACT, )
Manager (PE - SB Cluster 3), Resource Development &amp; Management - SB, Resource Development &amp; Management, Malaysia Petroleum Management, PETRONAS Upstream
Retire: 00/01/1900,   Age: 52
PPA: 3S, 3H, 2, -, -</v>
          </cell>
        </row>
        <row r="29259">
          <cell r="A29259">
            <v>1031849</v>
          </cell>
          <cell r="AX29259" t="str">
            <v>Hisham bin Mohamad Norhanim (NT2, )
Technician (MT- Electrical Engineering), Area Based Team 1 (Ammonia &amp; Utility)), Maintenance Department, ABF, Downstream Business
Retire: 23/02/2053,   Age: 26
PPA: 3, 3, -, -, -</v>
          </cell>
        </row>
        <row r="29260">
          <cell r="A29260">
            <v>1031850</v>
          </cell>
          <cell r="AX29260" t="str">
            <v>Mohd Safwan bin Mat Din (G01, )
Executive (Rotating Machinery), Technical Services, Peninsular Malaysia, Malaysia Assets, PCSB, Upstream Business
Retire: 25/12/2052,   Age: 27
PPA: 3H, 2, 3H, -, -</v>
          </cell>
        </row>
        <row r="29261">
          <cell r="A29261">
            <v>1031852</v>
          </cell>
          <cell r="AX29261" t="str">
            <v>Lokman Radtli bin Sulaiman (NT1, )
Technician (DS - Production/Instrument), Infrastructure, Sabah, Malaysia Assets, PCSB, Upstream Business
Retire: 11/11/2052,   Age: 27
PPA: 3, 2, -, -, -</v>
          </cell>
        </row>
        <row r="29262">
          <cell r="A29262">
            <v>1031855</v>
          </cell>
          <cell r="AX29262" t="str">
            <v>Jainuddin bin Malik (G04, )
Manager (Program Execution), PETRONAS Sabah &amp; Labuan, Strategy &amp; Engagement, Group Strategic Communications, PETRONAS 
Retire: 08/07/2028,   Age: 51
PPA: 3H, 3S, 2, -, -</v>
          </cell>
        </row>
        <row r="29263">
          <cell r="A29263">
            <v>1031856</v>
          </cell>
          <cell r="AX29263" t="str">
            <v>Izzati binti Zulkifli (G01, )
Executive (Network Integrator), Terminal, Peninsular Malaysia, Malaysia Assets, PCSB, Upstream Business
Retire: 16/02/2052,   Age: 27
PPA: 2, 2, 3H, -, -</v>
          </cell>
        </row>
        <row r="29264">
          <cell r="A29264">
            <v>1031857</v>
          </cell>
          <cell r="AX29264" t="str">
            <v>Rusdi bin Tinggal (NT1, )
Technician (DS - Instrument/Production), Terminal, Sarawak - Oil, Malaysia Assets, PCSB, Upstream Business
Retire: 09/01/2048,   Age: 32
PPA: 3, 3, -, -, -</v>
          </cell>
        </row>
        <row r="29265">
          <cell r="A29265">
            <v>1031858</v>
          </cell>
          <cell r="AX29265" t="str">
            <v>Remmyson Sagil (NT1, )
Technician (DS - Instrument/Production), Production, Sarawak - Oil, Malaysia Assets, PCSB, Upstream Business
Retire: 04/12/2050,   Age: 29
PPA: 3, 3, -, -, -</v>
          </cell>
        </row>
        <row r="29266">
          <cell r="A29266">
            <v>1031859</v>
          </cell>
          <cell r="AX29266" t="str">
            <v>Muhammad Zul'faqar bin Che Mazlan (NT1, )
Technician (SS - Cond. Based Monitoring), Technical Services, Sarawak - Oil, Malaysia Assets, PCSB, Upstream Business
Retire: 18/11/2050,   Age: 29
PPA: 3, 3, -, -, -</v>
          </cell>
        </row>
        <row r="29267">
          <cell r="A29267">
            <v>1031860</v>
          </cell>
          <cell r="AX29267" t="str">
            <v>Manesh Kumar A/L Niithinathan (7, )
Executive, Career Services, Centre for Student Development, Student Affairs &amp; Alumni, Learning Institutions, UTP, Corporate
Retire: 13/08/2048,   Age: 31
PPA: -, -, -, -, -</v>
          </cell>
        </row>
        <row r="29268">
          <cell r="A29268">
            <v>1031861</v>
          </cell>
          <cell r="AX29268" t="str">
            <v>Muhammad Aiman bin Halim (NT1, )
Technician (DS - Instrument/Production), Production, Sarawak - Oil, Malaysia Assets, PCSB, Upstream Business
Retire: 06/12/2051,   Age: 28
PPA: 3, 3, -, -, -</v>
          </cell>
        </row>
        <row r="29269">
          <cell r="A29269">
            <v>1031862</v>
          </cell>
          <cell r="AX29269" t="str">
            <v>Muhammad Shamir bin Abdul Rahim (G01, )
Executive (Surveillance Engineering), PE Peninsular Malaysia, Petroleum Engineering, Center of Excellence, PCSB, Upstream Business
Retire: 24/08/2052,   Age: 27
PPA: 3H, 3S, 3H, -, -</v>
          </cell>
        </row>
        <row r="29270">
          <cell r="A29270">
            <v>1031864</v>
          </cell>
          <cell r="AX29270" t="str">
            <v>Izzuddin bin Mohd Razali (NT1, )
Technician (MT - Process Engineering), Urea Operations Section, Production Department, ABF, Downstream Business
Retire: 04/06/2049,   Age: 30
PPA: 3, 3, -, -, -</v>
          </cell>
        </row>
        <row r="29271">
          <cell r="A29271">
            <v>1031866</v>
          </cell>
          <cell r="AX29271" t="str">
            <v>Wayne Dungau Bilong (NT1, )
Technician (MT - Instrument Engineering), Area Based Team 1 (Ammonia &amp; Utility)), Maintenance Department, ABF, Downstream Business
Retire: 05/01/2052,   Age: 28
PPA: 3, 3, -, -, -</v>
          </cell>
        </row>
        <row r="29272">
          <cell r="A29272">
            <v>1031867</v>
          </cell>
          <cell r="AX29272" t="str">
            <v>Kelvin Ting Wee (G02, )
Executive (Contract Mgmt.), Procurement, Group Procurement, Project Delivery &amp; Technology, PETRONAS 
Retire: 02/04/2052,   Age: 27
PPA: 3S, 3S, 3S, -, -</v>
          </cell>
        </row>
        <row r="29273">
          <cell r="A29273">
            <v>1031868</v>
          </cell>
          <cell r="AX29273" t="str">
            <v>Faiz Jazlan bin Mohamad (NT1, )
Technician (DS - Instrument/Production), Production, Sarawak Gas, Malaysia Assets, PCSB, Upstream Business
Retire: 03/11/2051,   Age: 28
PPA: 3, 3, -, -, -</v>
          </cell>
        </row>
        <row r="29274">
          <cell r="A29274">
            <v>1031869</v>
          </cell>
          <cell r="AX29274" t="str">
            <v>Mohamad Setia bin Mohamad Fauzi (NT1, )
Technician (DS - Production/Mechanical), Terminal, Sarawak - Oil, Malaysia Assets, PCSB, Upstream Business
Retire: 21/06/2048,   Age: 31
PPA: 3, 3, -, -, -</v>
          </cell>
        </row>
        <row r="29275">
          <cell r="A29275">
            <v>1031870</v>
          </cell>
          <cell r="AX29275" t="str">
            <v>Munirah binti Zaliran (G01, )
Executive (Planning &amp; Scheduling), Technical Services, Peninsular Malaysia, Malaysia Assets, PCSB, Upstream Business
Retire: 25/03/2052,   Age: 27
PPA: 3L, 3S, 3L, -, -</v>
          </cell>
        </row>
        <row r="29276">
          <cell r="A29276">
            <v>1031871</v>
          </cell>
          <cell r="AX29276" t="str">
            <v>Frankline Chai (NT1, )
Technician (DS - Mechanical/Instrument), Production, Sarawak - Oil, Malaysia Assets, PCSB, Upstream Business
Retire: 06/11/2051,   Age: 28
PPA: 3, 3, -, -, -</v>
          </cell>
        </row>
        <row r="29277">
          <cell r="A29277">
            <v>1031872</v>
          </cell>
          <cell r="AX29277" t="str">
            <v>Mohamad Syahir bin Mustaffa (G02, )
Executive (Petroleum Engineering), Technical Advisory, Petroleum Engineering, Center of Excellence, PCSB, Upstream Business
Retire: 19/04/2051,   Age: 28
PPA: 2, 3S, 2, -, -</v>
          </cell>
        </row>
        <row r="29278">
          <cell r="A29278">
            <v>1031874</v>
          </cell>
          <cell r="AX29278" t="str">
            <v>Robert Kopelman (M7, )
2nd Violin - Tutti, Musicians, Orchestra Management, Orchestra, MPO, Others
Retire: 00/01/1900,   Age: 39
PPA: -, -, -, -, -</v>
          </cell>
        </row>
        <row r="29279">
          <cell r="A29279">
            <v>1031875</v>
          </cell>
          <cell r="AX29279" t="str">
            <v>Azwin bin Yusman (NT1, )
Technician (DS - Production/Instrument), Production, Sarawak - Oil, Malaysia Assets, PCSB, Upstream Business
Retire: 15/08/2052,   Age: 27
PPA: 2, 2, -, -, -</v>
          </cell>
        </row>
        <row r="29280">
          <cell r="A29280">
            <v>1031876</v>
          </cell>
          <cell r="AX29280" t="str">
            <v>Mohammad Firdaus bin Kamri (NT1, )
Technician (DS - Instrument/Production), Production, Sarawak Gas, Malaysia Assets, PCSB, Upstream Business
Retire: 18/07/2050,   Age: 29
PPA: 3, 3, -, -, -</v>
          </cell>
        </row>
        <row r="29281">
          <cell r="A29281">
            <v>1031877</v>
          </cell>
          <cell r="AX29281" t="str">
            <v>Georgry Barau anak Gemok (NT1, )
Technician (DS - Production/Instrument), Terminal, Sarawak Gas, Malaysia Assets, PCSB, Upstream Business
Retire: 07/01/2052,   Age: 28
PPA: 3, 3, -, -, -</v>
          </cell>
        </row>
        <row r="29282">
          <cell r="A29282">
            <v>1031878</v>
          </cell>
          <cell r="AX29282" t="str">
            <v>Imannawadin bin Latip (NT1, )
Technician (DS - Instrument/Production), Terminal, Sarawak - Oil, Malaysia Assets, PCSB, Upstream Business
Retire: 21/02/2051,   Age: 28
PPA: 3, 3, -, -, -</v>
          </cell>
        </row>
        <row r="29283">
          <cell r="A29283">
            <v>1031879</v>
          </cell>
          <cell r="AX29283" t="str">
            <v>Azri bin Khairudin (G01, )
Executive (Production Chemistry), PE Peninsular Malaysia, Petroleum Engineering, Center of Excellence, PCSB, Upstream Business
Retire: 17/02/2052,   Age: 27
PPA: 3H, 3H, 3S, -, -</v>
          </cell>
        </row>
        <row r="29284">
          <cell r="A29284">
            <v>1031881</v>
          </cell>
          <cell r="AX29284" t="str">
            <v>Mohd Nor Abdul Fatah bin Rosli (NT2, )
Technician (DS - Production/Mechanical), Terminal, Peninsular Malaysia, Malaysia Assets, PCSB, Upstream Business
Retire: 22/08/2050,   Age: 29
PPA: 3, 2, -, -, -</v>
          </cell>
        </row>
        <row r="29285">
          <cell r="A29285">
            <v>1031883</v>
          </cell>
          <cell r="AX29285" t="str">
            <v>Mohd Arif bin Sadin (NT1, )
Technician (DS - Production/Mechanical), Production, Sarawak - Oil, Malaysia Assets, PCSB, Upstream Business
Retire: 12/10/2051,   Age: 28
PPA: 3, 3, -, -, -</v>
          </cell>
        </row>
        <row r="29286">
          <cell r="A29286">
            <v>1031889</v>
          </cell>
          <cell r="AX29286" t="str">
            <v>Arthur Bala anak Mathews Joan @ Juan (NT1, )
Technician (DS – Instrument/Production), Production, Sarawak - Oil, Malaysia Assets, PCSB, Upstream Business
Retire: 17/01/2050,   Age: 30
PPA: 3, 3, -, -, -</v>
          </cell>
        </row>
        <row r="29287">
          <cell r="A29287">
            <v>1031890</v>
          </cell>
          <cell r="AX29287" t="str">
            <v>Mohd Akmal bin Ajis (NT1, )
Technician (DS – Production/Mechanical), Production, Sarawak - Oil, Malaysia Assets, PCSB, Upstream Business
Retire: 23/09/2052,   Age: 27
PPA: 3, 3, 3, -, -</v>
          </cell>
        </row>
        <row r="29288">
          <cell r="A29288">
            <v>1031891</v>
          </cell>
          <cell r="AX29288" t="str">
            <v>Dotef anak Pia (NT1, )
Technician (DS - Instrument/Production), Terminal, Sarawak - Oil, Malaysia Assets, PCSB, Upstream Business
Retire: 01/09/2050,   Age: 29
PPA: 3, 3, -, -, -</v>
          </cell>
        </row>
        <row r="29289">
          <cell r="A29289">
            <v>1031894</v>
          </cell>
          <cell r="AX29289" t="str">
            <v>Gonzalo Esteban Francisco (M3, )
Clarinat - Section Principal, Musicians, Orchestra Management, Orchestra, MPO, Others
Retire: 00/01/1900,   Age: 31
PPA: -, -, -, -, -</v>
          </cell>
        </row>
        <row r="29290">
          <cell r="A29290">
            <v>1031896</v>
          </cell>
          <cell r="AX29290" t="str">
            <v>Mohammad Radzi bin Ali Unos (NT1, )
Technician (DS – Instrument/Production), Production, Sarawak - Oil, Malaysia Assets, PCSB, Upstream Business
Retire: 24/11/2046,   Age: 33
PPA: 3, 3, -, -, -</v>
          </cell>
        </row>
        <row r="29291">
          <cell r="A29291">
            <v>1031897</v>
          </cell>
          <cell r="AX29291" t="str">
            <v>Francis Pete Caesarrone Ignatious (NT1, )
Technician (DS - Mechanical/Production), Production, Sarawak - Oil, Malaysia Assets, PCSB, Upstream Business
Retire: 27/11/2052,   Age: 27
PPA: 3, 3, -, -, -</v>
          </cell>
        </row>
        <row r="29292">
          <cell r="A29292">
            <v>1031898</v>
          </cell>
          <cell r="AX29292" t="str">
            <v>Muhammad Nasiruddin bin Morsidi (NT1, )
Technician (DS - Production/Mechanical), Production, Sarawak - Oil, Malaysia Assets, PCSB, Upstream Business
Retire: 28/01/2051,   Age: 28
PPA: 3, 3, -, -, -</v>
          </cell>
        </row>
        <row r="29293">
          <cell r="A29293">
            <v>1031899</v>
          </cell>
          <cell r="AX29293" t="str">
            <v>Francis Kalong anak Betie (NT1, )
Technician (SS - Production), Terminal, Sarawak Gas, Malaysia Assets, PCSB, Upstream Business
Retire: 29/05/2051,   Age: 28
PPA: 3, 3, -, -, -</v>
          </cell>
        </row>
        <row r="29294">
          <cell r="A29294">
            <v>1031900</v>
          </cell>
          <cell r="AX29294" t="str">
            <v>Aloysius AK Victor (NT1, )
Technician (DS - Instrument/Production), Production, Sarawak - Oil, Malaysia Assets, PCSB, Upstream Business
Retire: 04/07/2050,   Age: 29
PPA: 3, 2, -, -, -</v>
          </cell>
        </row>
        <row r="29295">
          <cell r="A29295">
            <v>1031901</v>
          </cell>
          <cell r="AX29295" t="str">
            <v>Fredrick Asai Robin (NT1, )
Technician (DS - Mechanical/Production), Production, Sarawak - Oil, Malaysia Assets, PCSB, Upstream Business
Retire: 29/07/2051,   Age: 28
PPA: 3, 3, -, -, -</v>
          </cell>
        </row>
        <row r="29296">
          <cell r="A29296">
            <v>1031902</v>
          </cell>
          <cell r="AX29296" t="str">
            <v>Sie Ngee Cai (NT1, )
Technician (DS - Production/Mechanical), Production, Sarawak - Oil, Malaysia Assets, PCSB, Upstream Business
Retire: 29/01/2052,   Age: 27
PPA: 3, 3, -, -, -</v>
          </cell>
        </row>
        <row r="29297">
          <cell r="A29297">
            <v>1031903</v>
          </cell>
          <cell r="AX29297" t="str">
            <v>Salam Hambali bin Sabli (NT1, )
Technician (DS – Instrument/Production), Production, Sarawak - Oil, Malaysia Assets, PCSB, Upstream Business
Retire: 26/11/2049,   Age: 30
PPA: 3, 3, NR, -, -</v>
          </cell>
        </row>
        <row r="29298">
          <cell r="A29298">
            <v>1031904</v>
          </cell>
          <cell r="AX29298" t="str">
            <v>Sahlan bin Sahak (NT1, )
Technician (DS - Production/Mechanical), Production, Sarawak - Oil, Malaysia Assets, PCSB, Upstream Business
Retire: 24/10/2052,   Age: 27
PPA: 3, 3, -, -, -</v>
          </cell>
        </row>
        <row r="29299">
          <cell r="A29299">
            <v>1031905</v>
          </cell>
          <cell r="AX29299" t="str">
            <v>Mazlina binti Abdul Hamid (G04, )
Executive (Industrial Hygiene), Industrial Hygiene, Health &amp; Safety, Group Health, Safety, Security &amp; Env, PETRONAS 
Retire: 09/02/2042,   Age: 37
PPA: 3S, 3S, 3S, -, -</v>
          </cell>
        </row>
        <row r="29300">
          <cell r="A29300">
            <v>1031906</v>
          </cell>
          <cell r="AX29300" t="str">
            <v>Azmeer bin Abdul Majid (G02, )
Executive (Instrument Planning), Maintenance Utilities &amp; COGEN, Gas Processing Santong &amp; Export Terminal, Gas Processing &amp; Utilities, Gas &amp; Power, PGB, Gas &amp; New Energy
Retire: 26/01/2049,   Age: 30
PPA: 3H, 2, 3S, -, -</v>
          </cell>
        </row>
        <row r="29301">
          <cell r="A29301">
            <v>1031907</v>
          </cell>
          <cell r="AX29301" t="str">
            <v>Kek Jia How (G01, )
Executive (Mechanical), Project Services, Technical Services, Project, PRPC UF SB, Downstream Business
Retire: 29/04/2052,   Age: 27
PPA: 3S, 3S, 3S, -, -</v>
          </cell>
        </row>
        <row r="29302">
          <cell r="A29302">
            <v>1031908</v>
          </cell>
          <cell r="AX29302" t="str">
            <v>Mohd Husainni bin Sa'aid (G02, )
Executive (Planning PGU), PETRONAS Gas Control Center, Gas Transmission &amp; Regasification, Gas &amp; Power, PGB, Gas &amp; New Energy
Retire: 26/06/2052,   Age: 27
PPA: 3H, 2, 3H, -, -</v>
          </cell>
        </row>
        <row r="29303">
          <cell r="A29303">
            <v>1031909</v>
          </cell>
          <cell r="AX29303" t="str">
            <v>Tiong Yan Xiang (G02, )
Executive (Measurement), Infrastructure, Sabah, Malaysia Assets, PCSB, Upstream Business
Retire: 11/06/2052,   Age: 27
PPA: 3S, 3H, 3S, -, -</v>
          </cell>
        </row>
        <row r="29304">
          <cell r="A29304">
            <v>1031911</v>
          </cell>
          <cell r="AX29304" t="str">
            <v>Suhaila binti Saedan (E1, )
Executive (ICT Procurement), Category Management (Materials), ICT Procurement, PET-ICT, Others
Retire: 15/06/2041,   Age: 38
PPA: 3S, 2, 3H, -, -</v>
          </cell>
        </row>
        <row r="29305">
          <cell r="A29305">
            <v>1031912</v>
          </cell>
          <cell r="AX29305" t="str">
            <v>Mohd Farrouk Redha bin Mansor (E1, )
Executive (ICT Procurement), Category Management (Services), ICT Procurement, PET-ICT, Others
Retire: 01/12/2052,   Age: 27
PPA: 3H, 3H, 3H, -, -</v>
          </cell>
        </row>
        <row r="29306">
          <cell r="A29306">
            <v>1031913</v>
          </cell>
          <cell r="AX29306" t="str">
            <v>Amin Sahidan bin Anuar (NT1, )
Technician (MT - Instrument), Maintenance GP3/4, FGRU &amp; COGEN, Gas Processing Kerteh, Gas Processing &amp; Utilities, Gas &amp; Power, PGB, Gas &amp; New Energy
Retire: 13/02/2051,   Age: 28
PPA: 3, 3, -, -, -</v>
          </cell>
        </row>
        <row r="29307">
          <cell r="A29307">
            <v>1031914</v>
          </cell>
          <cell r="AX29307" t="str">
            <v>Intan Munirah binti Musa (G02, )
Executive (Accounting), Petroleum Arrangement Devt. &amp; Nego., MPM Finance, Finance &amp; Risk, PETRONAS Upstream
Retire: 24/01/2051,   Age: 28
PPA: 3H, 3H, 3H, -, -</v>
          </cell>
        </row>
        <row r="29308">
          <cell r="A29308">
            <v>1031918</v>
          </cell>
          <cell r="AX29308" t="str">
            <v>Muhamad Amirfiqri bin Samsudin (G02, )
Exec (Buss Plan &amp; Perf. Domestic Mktg)), Finance, Strategy, Finance &amp; Risk, Downstream Corporate Office, PETRONAS 
Retire: 21/06/2051,   Age: 28
PPA: 2, 3H, 3S, -, -</v>
          </cell>
        </row>
        <row r="29309">
          <cell r="A29309">
            <v>1031921</v>
          </cell>
          <cell r="AX29309" t="str">
            <v>Felicia Chiew Pei Wan (G02, )
Executive (Electrical), Area Maintenance, Offsite Utilities, Manufacturing, Project, PRPC UF SB, Downstream Business
Retire: 21/04/2052,   Age: 27
PPA: 3H, 3H, 3H, -, -</v>
          </cell>
        </row>
        <row r="29310">
          <cell r="A29310">
            <v>1031922</v>
          </cell>
          <cell r="AX29310" t="str">
            <v>Diana Sim Lee Eng (G07, )
Principal (Downstream), Tax Technical Center of Expertise, Group Tax, Group Finance, PETRONAS 
Retire: 02/05/2036,   Age: 43
PPA: 3H, 3H, 3H, -, -</v>
          </cell>
        </row>
        <row r="29311">
          <cell r="A29311">
            <v>1031923</v>
          </cell>
          <cell r="AX29311" t="str">
            <v>Tan Loo Sen (G02, )
Executive (TA, Shutdown &amp; Projects), Gas Processing Kerteh, Gas Processing &amp; Utilities, Gas &amp; Power, PGB, Gas &amp; New Energy
Retire: 23/06/2052,   Age: 27
PPA: 2, 2, 3H, -, -</v>
          </cell>
        </row>
        <row r="29312">
          <cell r="A29312">
            <v>1031926</v>
          </cell>
          <cell r="AX29312" t="str">
            <v>Sai Hari Ram A/L Barnee (G02, )
Executive (Shift Operations), Operations Utilities &amp; COGEN, Gas Processing Santong &amp; Export Terminal, Gas Processing &amp; Utilities, Gas &amp; Power, PGB, Gas &amp; New Energy
Retire: 21/12/2051,   Age: 28
PPA: 2, 3L, 3S, -, -</v>
          </cell>
        </row>
        <row r="29313">
          <cell r="A29313">
            <v>1031927</v>
          </cell>
          <cell r="AX29313" t="str">
            <v>Alina anak Brown (0, )
Supervisor III (Development), LNG Capability, Capability &amp; Learning Management, Global HR Partners, PETRONAS Gas &amp; New Energy
Retire: 00/01/1900,   Age: 28
PPA: -, -, -, -, -</v>
          </cell>
        </row>
        <row r="29314">
          <cell r="A29314">
            <v>1031928</v>
          </cell>
          <cell r="AX29314" t="str">
            <v>Josh Wong Shao Zhe (G02, )
Executive (Planner/Scheduler), Planning, Self-Regulatory &amp; AIM, Project, PRPC UF SB, Downstream Business
Retire: 31/10/2052,   Age: 27
PPA: 3H, 3H, 3H, -, -</v>
          </cell>
        </row>
        <row r="29315">
          <cell r="A29315">
            <v>1031936</v>
          </cell>
          <cell r="AX29315" t="str">
            <v>Nicholas Lian anak Mujah (G02, )
Executive (Operations), Production, Sarawak Gas, Malaysia Assets, PCSB, Upstream Business
Retire: 06/05/2049,   Age: 30
PPA: 2, 3S, 2, -, -</v>
          </cell>
        </row>
        <row r="29316">
          <cell r="A29316">
            <v>1031937</v>
          </cell>
          <cell r="AX29316" t="str">
            <v>Roza Azaliya binti Roslan (G02, )
Executive (Network Reporting), Network Strategy, Retail Network &amp; Real Estate, Retail Business Division, Marketing, PDB, Downstream Business
Retire: 18/09/2051,   Age: 28
PPA: 3H, 2, 3S, -, -</v>
          </cell>
        </row>
        <row r="29317">
          <cell r="A29317">
            <v>1031938</v>
          </cell>
          <cell r="AX29317" t="str">
            <v>Amir Rashidi bin Abu Bakar (G04, )
Executive (MR &amp; B - MPM), Management Reporting &amp; Budgeting, Group Financial Control, Group Finance, PETRONAS 
Retire: 19/09/2043,   Age: 36
PPA: 3H, 2, 3H, -, -</v>
          </cell>
        </row>
        <row r="29318">
          <cell r="A29318">
            <v>1031940</v>
          </cell>
          <cell r="AX29318" t="str">
            <v>Nasya Diyana binti Abu Bakar (G02, )
Executive (Product Portfolio Management), Marketing(Olefins &amp; Derivatives) Section, Marketing &amp; Sales(O &amp; D) Department, PCML, Downstream Business
Retire: 22/08/2052,   Age: 27
PPA: 2, 2, 3H, -, -</v>
          </cell>
        </row>
        <row r="29319">
          <cell r="A29319">
            <v>1031941</v>
          </cell>
          <cell r="AX29319" t="str">
            <v>Noor Hanan binti Mohd Asad (G02, )
Exec.(AP - PRPC, PRefChem &amp; PC INA), Accounts Payable, Financial Svs., Treasury &amp; Interco Acc., Finance, Project, PRPC, Downstream Business
Retire: 28/12/2050,   Age: 29
PPA: 3S, 3H, 3S, -, -</v>
          </cell>
        </row>
        <row r="29320">
          <cell r="A29320">
            <v>1031943</v>
          </cell>
          <cell r="AX29320" t="str">
            <v>Alberto Gonzalez Lopez (G02, )
Executive (Geoscience), Americas Basin, Basin &amp; Petroleum System, Exploration, PCSB, Upstream Business
Retire: 03/04/2045,   Age: 34
PPA: 3H, 3L, 3S, -, -</v>
          </cell>
        </row>
        <row r="29321">
          <cell r="A29321">
            <v>1031944</v>
          </cell>
          <cell r="AX29321" t="str">
            <v>Nurshazareena Shuhada binti Zait (G01, )
Executive (Production Technology Data), Data Management – Petroleum Engineering, Group Technical Data, Project Delivery &amp; Technology, PETRONAS 
Retire: 13/12/2052,   Age: 27
PPA: 2, 3S, 3L, -, -</v>
          </cell>
        </row>
        <row r="29322">
          <cell r="A29322">
            <v>1031946</v>
          </cell>
          <cell r="AX29322" t="str">
            <v>Viktor Simonic (G02, )
Executive (Geoscience), Americas Basin, Basin &amp; Petroleum System, Exploration, PCSB, Upstream Business
Retire: 19/07/2051,   Age: 28
PPA: 3H, 3S, 2, -, -</v>
          </cell>
        </row>
        <row r="29323">
          <cell r="A29323">
            <v>1031947</v>
          </cell>
          <cell r="AX29323" t="str">
            <v>Mohamad Firdhaus bin Musa (G04, )
Exec (Char.Pre Fixture-Liquid Products 1, Operations, Supply &amp; Distribution Department, PCML, Downstream Business
Retire: 06/11/2042,   Age: 37
PPA: 3S, 3S, 3S, -, -</v>
          </cell>
        </row>
        <row r="29324">
          <cell r="A29324">
            <v>1031948</v>
          </cell>
          <cell r="AX29324" t="str">
            <v>Sunil Surendra Nath (EXPAT, )
Staff (Operation Geology), Geological Operations, Geology &amp; Reservoir Solutions, Exploration, PCSB, Upstream Business
Retire: 00/01/1900,   Age: 59
PPA: 2, 3S, 2, -, -</v>
          </cell>
        </row>
        <row r="29325">
          <cell r="A29325">
            <v>1031949</v>
          </cell>
          <cell r="AX29325" t="str">
            <v>Akmal bin Abdullah (G04, )
Manager (Process Control), Technical Services, Peninsular Malaysia, Malaysia Assets, PCSB, Upstream Business
Retire: 21/09/2038,   Age: 41
PPA: 3H, 3H, 3H, -, -</v>
          </cell>
        </row>
        <row r="29326">
          <cell r="A29326">
            <v>1031950</v>
          </cell>
          <cell r="AX29326" t="str">
            <v>Siti Naqiah binti Mohammed Azhar (G02, )
Executive, Risk Planning &amp; Performance, Risk &amp; Assurance, Strategy, Finance &amp; Risk, Downstream Corporate Office, PETRONAS 
Retire: 16/01/2051,   Age: 29
PPA: 2, 3H, 3L, -, -</v>
          </cell>
        </row>
        <row r="29327">
          <cell r="A29327">
            <v>1031952</v>
          </cell>
          <cell r="AX29327" t="str">
            <v>Mohd Hilmi bin Kamal (NT1, )
Technician (DS - Mechanical/Instrument), Production, Sarawak - Oil, Malaysia Assets, PCSB, Upstream Business
Retire: 17/06/2051,   Age: 28
PPA: 3, 3, -, -, -</v>
          </cell>
        </row>
        <row r="29328">
          <cell r="A29328">
            <v>1031953</v>
          </cell>
          <cell r="AX29328" t="str">
            <v>Syaiful Nizam bin Sanin (NT1, )
Technician (DS - Mechanical/Production), Production, Sarawak - Oil, Malaysia Assets, PCSB, Upstream Business
Retire: 27/02/2052,   Age: 27
PPA: 3, 3, -, -, -</v>
          </cell>
        </row>
        <row r="29329">
          <cell r="A29329">
            <v>1031954</v>
          </cell>
          <cell r="AX29329" t="str">
            <v>Mohammad Nazmi bin Malek (NT1, )
Technician (DS - Mechanical/Production), Terminal, Sarawak - Oil, Malaysia Assets, PCSB, Upstream Business
Retire: 31/05/2050,   Age: 29
PPA: 3, 3, NR, -, -</v>
          </cell>
        </row>
        <row r="29330">
          <cell r="A29330">
            <v>1031956</v>
          </cell>
          <cell r="AX29330" t="str">
            <v>Leniker Daivies Palong (NT1, )
Technician (DS - Production/Mechanical), Production, Sarawak - Oil, Malaysia Assets, PCSB, Upstream Business
Retire: 17/03/2051,   Age: 28
PPA: 3, 3, -, -, -</v>
          </cell>
        </row>
        <row r="29331">
          <cell r="A29331">
            <v>1031957</v>
          </cell>
          <cell r="AX29331" t="str">
            <v>Abang Mohammad Zaim bin Abang Abdillah (NT1, )
Technician (DS - Instrument/Production), Production, Sarawak - Oil, Malaysia Assets, PCSB, Upstream Business
Retire: 11/12/2049,   Age: 30
PPA: 3, 3, -, -, -</v>
          </cell>
        </row>
        <row r="29332">
          <cell r="A29332">
            <v>1031958</v>
          </cell>
          <cell r="AX29332" t="str">
            <v>Eddyson Megong anak Meling (NT1, )
Technician (SS - Production), Terminal, Sarawak Gas, Malaysia Assets, PCSB, Upstream Business
Retire: 15/10/2052,   Age: 27
PPA: 2, 3, -, -, -</v>
          </cell>
        </row>
        <row r="29333">
          <cell r="A29333">
            <v>1031959</v>
          </cell>
          <cell r="AX29333" t="str">
            <v>Mohammad Fikri bin Ahmad (NT1, )
Technician (DS - Electrical/Instrument), Production, Sarawak - Oil, Malaysia Assets, PCSB, Upstream Business
Retire: 19/06/2049,   Age: 30
PPA: 3, 3, -, -, -</v>
          </cell>
        </row>
        <row r="29334">
          <cell r="A29334">
            <v>1031960</v>
          </cell>
          <cell r="AX29334" t="str">
            <v>Jakob Ressa anak Bayoi (NT1, )
Technician (DS - Production/Mechanical), Production, Sarawak - Oil, Malaysia Assets, PCSB, Upstream Business
Retire: 28/07/2051,   Age: 28
PPA: 3, 3, -, -, -</v>
          </cell>
        </row>
        <row r="29335">
          <cell r="A29335">
            <v>1031961</v>
          </cell>
          <cell r="AX29335" t="str">
            <v>Josu Alonso Garcia (G02, )
Executive (Geoscience), East Asia &amp; Oceania, Asia Pacific Ventures, International Ventures, Exploration, PCSB, Upstream Business
Retire: 10/09/2044,   Age: 35
PPA: 2, 3S, 3L, -, -</v>
          </cell>
        </row>
        <row r="29336">
          <cell r="A29336">
            <v>1031962</v>
          </cell>
          <cell r="AX29336" t="str">
            <v>Mohamad Redzul Adzwanzy bin Usop (NT3, )
Technician (DS – Mechanical/Production), Production, Sarawak - Oil, Malaysia Assets, PCSB, Upstream Business
Retire: 25/11/2037,   Age: 42
PPA: 2, 2, -, -, -</v>
          </cell>
        </row>
        <row r="29337">
          <cell r="A29337">
            <v>1031963</v>
          </cell>
          <cell r="AX29337" t="str">
            <v>Lye Siew San (G01, )
Executive (Maintenance Mech. - Rotating), Maintenance - Utilities Gebeng, Utilities, Gas Processing &amp; Utilities, Gas &amp; Power, PGB, Gas &amp; New Energy
Retire: 26/05/2052,   Age: 27
PPA: 3S, 3S, 3L, -, -</v>
          </cell>
        </row>
        <row r="29338">
          <cell r="A29338">
            <v>1031964</v>
          </cell>
          <cell r="AX29338" t="str">
            <v>Freddy Rebai anak John (NT1, )
Technician (DS - Mechanical/Production), Production, Sarawak - Oil, Malaysia Assets, PCSB, Upstream Business
Retire: 20/10/2050,   Age: 29
PPA: 3, 3, -, -, -</v>
          </cell>
        </row>
        <row r="29339">
          <cell r="A29339">
            <v>1031965</v>
          </cell>
          <cell r="AX29339" t="str">
            <v>Ahmad Faisal bin Fadzil (G02, )
Exec. (Chemist-Petrochemical &amp; Polymer), Petrochemical, Centralised Laboratory, Technical Services, Project, PRPC UF SB, Downstream Business
Retire: 20/08/2048,   Age: 31
PPA: 3H, 3S, 3S, -, -</v>
          </cell>
        </row>
        <row r="29340">
          <cell r="A29340">
            <v>1031966</v>
          </cell>
          <cell r="AX29340" t="str">
            <v>Anderson Mayu anak Umpan (NT1, )
Technician (DS - Instrument/Production), Terminal, Sarawak Gas, Malaysia Assets, PCSB, Upstream Business
Retire: 09/12/2051,   Age: 28
PPA: 3, 3, -, -, -</v>
          </cell>
        </row>
        <row r="29341">
          <cell r="A29341">
            <v>1031967</v>
          </cell>
          <cell r="AX29341" t="str">
            <v>Alexander bin Timothy Arun (NT1, )
Technician (DS - Production/Mechanical), Production, Sarawak - Oil, Malaysia Assets, PCSB, Upstream Business
Retire: 19/08/2050,   Age: 29
PPA: 2, 3, -, -, -</v>
          </cell>
        </row>
        <row r="29342">
          <cell r="A29342">
            <v>1031968</v>
          </cell>
          <cell r="AX29342" t="str">
            <v>Joearzanezar Antok (NT1, )
Technician (DS - Production/Mechanical), Production, Sarawak - Oil, Malaysia Assets, PCSB, Upstream Business
Retire: 26/04/2052,   Age: 27
PPA: 3, 3, -, -, -</v>
          </cell>
        </row>
        <row r="29343">
          <cell r="A29343">
            <v>1031969</v>
          </cell>
          <cell r="AX29343" t="str">
            <v>Mohammad Raffiq bin Jamar (NT2, )
Technician (MT-Process), Production Plant 2 (Offsite) Section, Production Plant 2, PC Methanol, Downstream Business
Retire: 19/07/2052,   Age: 27
PPA: 3, 3, -, -, -</v>
          </cell>
        </row>
        <row r="29344">
          <cell r="A29344">
            <v>1031970</v>
          </cell>
          <cell r="AX29344" t="str">
            <v>Meng Hong Lau (NT3, )
Technician (DS – Electrical/Instrument), Production, Sarawak - Oil, Malaysia Assets, PCSB, Upstream Business
Retire: 22/07/2040,   Age: 39
PPA: 3, 2, NR, -, -</v>
          </cell>
        </row>
        <row r="29345">
          <cell r="A29345">
            <v>1031971</v>
          </cell>
          <cell r="AX29345" t="str">
            <v>Rayner Walter Juanis (NT2, )
Technician (DS - Electrical/Instrument), Infrastructure, Sabah, Malaysia Assets, PCSB, Upstream Business
Retire: 13/11/2043,   Age: 36
PPA: 3, 2, -, -, -</v>
          </cell>
        </row>
        <row r="29346">
          <cell r="A29346">
            <v>1031975</v>
          </cell>
          <cell r="AX29346" t="str">
            <v>Awang Sharrizman bin Awang Azman (NT1, )
Technician (DS - Production/Instrument), Production, Sarawak - Oil, Malaysia Assets, PCSB, Upstream Business
Retire: 01/02/2051,   Age: 28
PPA: 3, 3, -, -, -</v>
          </cell>
        </row>
        <row r="29347">
          <cell r="A29347">
            <v>1031976</v>
          </cell>
          <cell r="AX29347" t="str">
            <v>Reuben Chris Ganing anak Kennedy Saga (NT1, )
Technician (DS - Instrument/Production), Production, Sarawak - Oil, Malaysia Assets, PCSB, Upstream Business
Retire: 29/12/2051,   Age: 28
PPA: 3, 3, -, -, -</v>
          </cell>
        </row>
        <row r="29348">
          <cell r="A29348">
            <v>1031977</v>
          </cell>
          <cell r="AX29348" t="str">
            <v>Imamal Muslimin bin Abdullah (CONTRACT, )
Executive (Planning), Project Control, Project Services, Project Management Office, Project, PRPC, Downstream Business
Retire: 00/01/1900,   Age: 34
PPA: -, -, -, -, -</v>
          </cell>
        </row>
        <row r="29349">
          <cell r="A29349">
            <v>1031979</v>
          </cell>
          <cell r="AX29349" t="str">
            <v>Mohamad Suhaimi bin Mohd Surbini (NT1, )
Technician (DS - Production/Mechanical), Production, Sarawak - Oil, Malaysia Assets, PCSB, Upstream Business
Retire: 11/10/2052,   Age: 27
PPA: 2, 3, -, -, -</v>
          </cell>
        </row>
        <row r="29350">
          <cell r="A29350">
            <v>1031980</v>
          </cell>
          <cell r="AX29350" t="str">
            <v>Siti Noor Shahiera binti Mohd Puad (G01, )
Exec (Proj. Procurement &amp; Contract Mgmt), Procurement, Group Procurement, Project Delivery &amp; Technology, PETRONAS 
Retire: 26/04/2049,   Age: 30
PPA: 3S, 3S, -, -, -</v>
          </cell>
        </row>
        <row r="29351">
          <cell r="A29351">
            <v>1031981</v>
          </cell>
          <cell r="AX29351" t="str">
            <v>Ahmad Shahriman bin Mohamed Azmi (CONTRACT, )
Executive (C&amp;S), 84G / DE Phase 3, Residential &amp; Infra 3, Project PJH, KLCC Group, KLCCPS, Others
Retire: 00/01/1900,   Age: 34
PPA: 3S, 3S, 3S, -, -</v>
          </cell>
        </row>
        <row r="29352">
          <cell r="A29352">
            <v>1031983</v>
          </cell>
          <cell r="AX29352" t="str">
            <v>Bradley Douglas anak Balong (NT1, )
Technician (DS - Instrument/Production), Terminal, Sarawak Gas, Malaysia Assets, PCSB, Upstream Business
Retire: 30/10/2052,   Age: 27
PPA: 3, 3, -, -, -</v>
          </cell>
        </row>
        <row r="29353">
          <cell r="A29353">
            <v>1031984</v>
          </cell>
          <cell r="AX29353" t="str">
            <v>Gerard Joel Tom (CONTRACT, )
Head (Assurance &amp; Incident Investgation), Assurance &amp; Incident Investigations, HSES, Project, PRPC, Downstream Business
Retire: 00/01/1900,   Age: 57
PPA: -, -, -, -, -</v>
          </cell>
        </row>
        <row r="29354">
          <cell r="A29354">
            <v>1031985</v>
          </cell>
          <cell r="AX29354" t="str">
            <v>Victor anak Sarie (NT1, )
Technician (SS - Mechanical Static), Technical Services, Sarawak - Oil, Malaysia Assets, PCSB, Upstream Business
Retire: 30/08/2051,   Age: 28
PPA: 2, 3, -, -, -</v>
          </cell>
        </row>
        <row r="29355">
          <cell r="A29355">
            <v>1031986</v>
          </cell>
          <cell r="AX29355" t="str">
            <v>Lonny anak Jerangku (NT1, )
Technician (MT - Mechanical Pipeline), Infrastructure, Sabah, Malaysia Assets, PCSB, Upstream Business
Retire: 22/09/2050,   Age: 29
PPA: 3, 3, -, -, -</v>
          </cell>
        </row>
        <row r="29356">
          <cell r="A29356">
            <v>1031989</v>
          </cell>
          <cell r="AX29356" t="str">
            <v>Siti Norliana binti Abd Kader (G02, )
Executive (HSE Performance), HSE Malaysia, HSE Operation Risk &amp; Assurance, HSE, PCSB, Upstream Business
Retire: 18/11/2052,   Age: 27
PPA: 2, 2, 3H, -, -</v>
          </cell>
        </row>
        <row r="29357">
          <cell r="A29357">
            <v>1031990</v>
          </cell>
          <cell r="AX29357" t="str">
            <v>Haffizal bin Jama'ah (NT1, )
Technician (DS - Instrument/Production), Production, Sarawak - Oil, Malaysia Assets, PCSB, Upstream Business
Retire: 09/09/2051,   Age: 28
PPA: 3, 3, -, -, -</v>
          </cell>
        </row>
        <row r="29358">
          <cell r="A29358">
            <v>1031996</v>
          </cell>
          <cell r="AX29358" t="str">
            <v>Jayapal Bhukya (EXPAT, )
Specialist (Inspection), Technical Services, Gas Transmission &amp; Regasification, Gas &amp; Power, PGB, Gas &amp; New Energy
Retire: 00/01/1900,   Age: 50
PPA: -, -, -, -, -</v>
          </cell>
        </row>
        <row r="29359">
          <cell r="A29359">
            <v>1031999</v>
          </cell>
          <cell r="AX29359" t="str">
            <v>Mohd Ikhwan Shazuan bin Mat Halim (NT1, )
Technician (DS - Mechanical/Production), Terminal, Peninsular Malaysia, Malaysia Assets, PCSB, Upstream Business
Retire: 14/03/2049,   Age: 30
PPA: 3, 3, -, -, -</v>
          </cell>
        </row>
        <row r="29360">
          <cell r="A29360">
            <v>1032000</v>
          </cell>
          <cell r="AX29360" t="str">
            <v>Ahmad Faizal bin Bahauddin (0, )
Supervisor III (Administration), Stakeholder Mgmnt, SCRM, Project, PRPC, Downstream Business
Retire: 00/01/1900,   Age: 44
PPA: -, -, -, -, -</v>
          </cell>
        </row>
        <row r="29361">
          <cell r="A29361">
            <v>1032001</v>
          </cell>
          <cell r="AX29361" t="str">
            <v>Ahmad Rodzhan bin Ahmad Rodzi (SE2, )
Executive Data Management, Business Information &amp; Management IT, PETRONAS Upstream IM &amp; IT, Secondment, PET-ICT, Others
Retire: 29/07/2039,   Age: 40
PPA: 3S, 3H, 3S, -, -</v>
          </cell>
        </row>
        <row r="29362">
          <cell r="A29362">
            <v>1032004</v>
          </cell>
          <cell r="AX29362" t="str">
            <v>Nur Amilia binti Noor Azmi (G01, )
Executive (Mechanical), Project Services, Technical Services, Project, PRPC UF SB, Downstream Business
Retire: 20/09/2052,   Age: 27
PPA: 2, 2, 3S, -, -</v>
          </cell>
        </row>
        <row r="29363">
          <cell r="A29363">
            <v>1032005</v>
          </cell>
          <cell r="AX29363" t="str">
            <v>Zuhaira binti Seman (E2, )
Executive (Finance and Admin Services), Finance Operations, Finance and Administration Services, PET-ICT, Others
Retire: 28/03/2042,   Age: 37
PPA: 3S, 3H, 3H, -, -</v>
          </cell>
        </row>
        <row r="29364">
          <cell r="A29364">
            <v>1032008</v>
          </cell>
          <cell r="AX29364" t="str">
            <v>Muthulakshmi A/P R Meenakshi Sundaram (M1, )
Head (Cyber Security Mgmt. - Upstream), Business Cyber Security, Cyber Security, Group Digital, PETRONAS 
Retire: 02/06/2039,   Age: 40
PPA: 3H, 2, 3S, -, -</v>
          </cell>
        </row>
        <row r="29365">
          <cell r="A29365">
            <v>1032009</v>
          </cell>
          <cell r="AX29365" t="str">
            <v>Evelyn anak Enjop (G02, )
Executive (Senior Analytical Technology), Technical Services, Plant, LNG - Malaysia, LNG Assets, MLNG, Gas &amp; New Energy
Retire: 11/06/2051,   Age: 28
PPA: 3H, 3H, 3H, -, -</v>
          </cell>
        </row>
        <row r="29366">
          <cell r="A29366">
            <v>1032010</v>
          </cell>
          <cell r="AX29366" t="str">
            <v>Nelvin Rozerieo Pungut (NT1, )
Technician (DS - Production/Mechanical), Infrastructure, Sabah, Malaysia Assets, PCSB, Upstream Business
Retire: 04/11/2052,   Age: 27
PPA: 2, 3, -, -, -</v>
          </cell>
        </row>
        <row r="29367">
          <cell r="A29367">
            <v>1032011</v>
          </cell>
          <cell r="AX29367" t="str">
            <v>Muhammad Hazwan Shah bin Arham (NT1, )
Technician III (SS-Maintenance Mgmt), Administration, Sabah, Malaysia Assets, PCSB, Upstream Business
Retire: 15/07/2051,   Age: 28
PPA: 3, 3, -, -, -</v>
          </cell>
        </row>
        <row r="29368">
          <cell r="A29368">
            <v>1032012</v>
          </cell>
          <cell r="AX29368" t="str">
            <v>Olsen anak Tomi (NT1, )
Technician (MT - Mechanical Pipeline), Infrastructure, Sabah, Malaysia Assets, PCSB, Upstream Business
Retire: 28/02/2051,   Age: 28
PPA: 3, 3, -, -, -</v>
          </cell>
        </row>
        <row r="29369">
          <cell r="A29369">
            <v>1032013</v>
          </cell>
          <cell r="AX29369" t="str">
            <v>Mohd Shidiq Fadhill bin Dilah (NT1, )
Technician (MT-Mechanical Pipeline SSGP), Infrastructure, Sabah, Malaysia Assets, PCSB, Upstream Business
Retire: 30/08/2049,   Age: 30
PPA: 3, 3, -, -, -</v>
          </cell>
        </row>
        <row r="29370">
          <cell r="A29370">
            <v>1032014</v>
          </cell>
          <cell r="AX29370" t="str">
            <v>Mohd. Amsah bin Ammir (NT1, )
Technician (DS - Production/Instrument), Production, Sabah, Malaysia Assets, PCSB, Upstream Business
Retire: 12/08/2051,   Age: 28
PPA: 3, 3, -, -, -</v>
          </cell>
        </row>
        <row r="29371">
          <cell r="A29371">
            <v>1032015</v>
          </cell>
          <cell r="AX29371" t="str">
            <v>Intan Darwyna Syuhada binti Azizi (G02, )
Executive (Planning &amp; Control-Cost), Procurement, Group Procurement, Project Delivery &amp; Technology, PETRONAS 
Retire: 03/12/2051,   Age: 28
PPA: 3S, 3H, 3S, -, -</v>
          </cell>
        </row>
        <row r="29372">
          <cell r="A29372">
            <v>1032016</v>
          </cell>
          <cell r="AX29372" t="str">
            <v>Ezzah Azwany binti Khairul Nasir (G02, )
Executive (APC Liquefaction), Technical Services, Plant, LNG - Malaysia, LNG Assets, MLNG, Gas &amp; New Energy
Retire: 11/07/2051,   Age: 28
PPA: 2, 2, 3H, -, -</v>
          </cell>
        </row>
        <row r="29373">
          <cell r="A29373">
            <v>1032018</v>
          </cell>
          <cell r="AX29373" t="str">
            <v>Anwar Farid bin Shahudin (G01, )
Executive (Lead APC Gas Treating - P1), Technical Services, Plant, LNG - Malaysia, LNG Assets, MLNG, Gas &amp; New Energy
Retire: 22/04/2052,   Age: 27
PPA: 3H, 3L, 3S, -, -</v>
          </cell>
        </row>
        <row r="29374">
          <cell r="A29374">
            <v>1032019</v>
          </cell>
          <cell r="AX29374" t="str">
            <v>Izyan Farhana binti A Kaher (G02, )
Executive (APC Liquefaction), Technical Services, Plant, LNG - Malaysia, LNG Assets, MLNG, Gas &amp; New Energy
Retire: 06/11/2052,   Age: 27
PPA: 3H, 2, 3H, -, -</v>
          </cell>
        </row>
        <row r="29375">
          <cell r="A29375">
            <v>1032020</v>
          </cell>
          <cell r="AX29375" t="str">
            <v>Farzana binti Badairuddin (0, )
Administrator (Accounts Receivable), Finance Shared Services, Finance Group &amp; Corporate Services, Group Finance, PETRONAS 
Retire: 00/01/1900,   Age: 30
PPA: -, -, -, -, -</v>
          </cell>
        </row>
        <row r="29376">
          <cell r="A29376">
            <v>1032021</v>
          </cell>
          <cell r="AX29376" t="str">
            <v>Wan Nur Shazana binti Wan Suhaimi (G02, )
Exec (Proj. Proc.&amp; Cont Mgmt -Plant Chg), Procurement, Group Procurement, Project Delivery &amp; Technology, PETRONAS 
Retire: 03/07/2049,   Age: 30
PPA: 3S, 3L, 3S, -, -</v>
          </cell>
        </row>
        <row r="29377">
          <cell r="A29377">
            <v>1032023</v>
          </cell>
          <cell r="AX29377" t="str">
            <v>Nur Haedzerlin binti Md Noor (G01, )
Executive (Occupational Safety), Wells - HSE, Wells, Center of Excellence, PCSB, Upstream Business
Retire: 12/04/2052,   Age: 27
PPA: 3S, 3H, 3S, -, -</v>
          </cell>
        </row>
        <row r="29378">
          <cell r="A29378">
            <v>1032026</v>
          </cell>
          <cell r="AX29378" t="str">
            <v>William Lai (G02, )
Executive (SKG18 SDC /TPCP Management), SKG18 Capability Management, Capability Development &amp; Management, Group Health, Safety, Security &amp; Env, PETRONAS 
Retire: 26/09/2051,   Age: 28
PPA: 3H, 2, 3S, -, -</v>
          </cell>
        </row>
        <row r="29379">
          <cell r="A29379">
            <v>1032033</v>
          </cell>
          <cell r="AX29379" t="str">
            <v>Freddrick anak Ubong (NT1, )
Technician (DS - Production/Instrument), Production, Sarawak - Oil, Malaysia Assets, PCSB, Upstream Business
Retire: 17/01/2051,   Age: 29
PPA: 3, 3, -, -, -</v>
          </cell>
        </row>
        <row r="29380">
          <cell r="A29380">
            <v>1032034</v>
          </cell>
          <cell r="AX29380" t="str">
            <v>Yusniah binti Usop (G02, )
Executive (Corporate Sourcing), Procurement, Group Procurement, Project Delivery &amp; Technology, PETRONAS 
Retire: 16/08/2050,   Age: 29
PPA: 3S, 3S, 3S, -, -</v>
          </cell>
        </row>
        <row r="29381">
          <cell r="A29381">
            <v>1032047</v>
          </cell>
          <cell r="AX29381" t="str">
            <v>Mohamad Faiz Farhan bin Mohamad Fuard (G01, )
Executive (Maintenance Planner), Sweet Hydroskimming &amp; Lube Base, Production Department, Plant Division, Refining &amp; Trading, MRCSB, Downstream Business
Retire: 22/09/2051,   Age: 28
PPA: 3S, 3S, -, -, -</v>
          </cell>
        </row>
        <row r="29382">
          <cell r="A29382">
            <v>1032048</v>
          </cell>
          <cell r="AX29382" t="str">
            <v>Muhammad Syaiful Bukhari bin Mohamad Naj (G01, )
Executive (Bagging Maintenance), Area Maintenance, Solid Prod. Warehouse, Jetty &amp; Logistic, Manufacturing, Project, PRPC UF SB, Downstream Business
Retire: 04/11/2051,   Age: 28
PPA: 3S, 3S, 3S, -, -</v>
          </cell>
        </row>
        <row r="29383">
          <cell r="A29383">
            <v>1032052</v>
          </cell>
          <cell r="AX29383" t="str">
            <v>Abdullah Abbas bin Zainal Arifin (G01, )
Executive (Rotary Engineer - OMS), Mechanical Engineering, Maintenance Department, Plant Division, Refining &amp; Trading, PP(T)SB, Downstream Business
Retire: 25/11/2048,   Age: 31
PPA: 3H, 2, 3S, -, -</v>
          </cell>
        </row>
        <row r="29384">
          <cell r="A29384">
            <v>1032054</v>
          </cell>
          <cell r="AX29384" t="str">
            <v>Muhammad Asroldin bin Mohd Ishak (G01, )
Executive (Aromatics Maintenance Planner, Aromatics Maintenance, Maintenance Department, Plant Division, Refining &amp; Trading, PP(T)SB, Downstream Business
Retire: 25/02/2052,   Age: 27
PPA: 2, 3H, 3H, -, -</v>
          </cell>
        </row>
        <row r="29385">
          <cell r="A29385">
            <v>1032057</v>
          </cell>
          <cell r="AX29385" t="str">
            <v>Aida Fatin binti Ahmad (03S, )
Assistant, Talent Sourcing, Human Resource Mgmt. &amp; Administration, Learning Institutions, UTP, Corporate
Retire: 00/01/1900,   Age: 25
PPA: -, -, -, -, -</v>
          </cell>
        </row>
        <row r="29386">
          <cell r="A29386">
            <v>1032058</v>
          </cell>
          <cell r="AX29386" t="str">
            <v>Ronnie anak Enparan (NT1, )
Technician (MT - Mechanical Pipeline), Infrastructure, Sabah, Malaysia Assets, PCSB, Upstream Business
Retire: 28/02/2050,   Age: 29
PPA: 3, 3, -, -, -</v>
          </cell>
        </row>
        <row r="29387">
          <cell r="A29387">
            <v>1032059</v>
          </cell>
          <cell r="AX29387" t="str">
            <v>Chai Ming Yuan (NT3, )
Technician (DS - Panel), Production, Sarawak Gas, Malaysia Assets, PCSB, Upstream Business
Retire: 10/05/2045,   Age: 34
PPA: 2, 2, -, -, -</v>
          </cell>
        </row>
        <row r="29388">
          <cell r="A29388">
            <v>1032060</v>
          </cell>
          <cell r="AX29388" t="str">
            <v>Anyi Ubit (NT2, )
Technician (MT - Process Operations), Operations, Plant, LNG - Malaysia, LNG Assets, MLNG, Gas &amp; New Energy
Retire: 30/01/2043,   Age: 36
PPA: 3, 3, -, -, -</v>
          </cell>
        </row>
        <row r="29389">
          <cell r="A29389">
            <v>1032063</v>
          </cell>
          <cell r="AX29389" t="str">
            <v>Ahmad Faruqi bin Mohd (G03, )
Executive (Sales - Region 2), Sales (Ammonia &amp; Fertilizers) Section, Marketing &amp; Sales(Amm.&amp; Fert) Department, PCML, Downstream Business
Retire: 26/06/2047,   Age: 32
PPA: 3H, 3H, 3H, -, -</v>
          </cell>
        </row>
        <row r="29390">
          <cell r="A29390">
            <v>1032066</v>
          </cell>
          <cell r="AX29390" t="str">
            <v>Muhammad Zaki bin Ismail (CONTRACT, )
Executive (QS), Section 2, Cost Management, Project PJH, KLCC Group, KLCCPS, Others
Retire: 00/01/1900,   Age: 33
PPA: 3H, 2, 3H, -, -</v>
          </cell>
        </row>
        <row r="29391">
          <cell r="A29391">
            <v>1032070</v>
          </cell>
          <cell r="AX29391" t="str">
            <v>Chong Vun Vui (G02, )
Executive (People Strategy), People Strategy &amp; Planning, Global HR Partners HC, Group Human Resource Management, PETRONAS 
Retire: 16/08/2052,   Age: 27
PPA: 3S, 2, 3H, -, -</v>
          </cell>
        </row>
        <row r="29392">
          <cell r="A29392">
            <v>1032073</v>
          </cell>
          <cell r="AX29392" t="str">
            <v>Jamri bin Johari (NT4, )
Technician I (SS - Metering), Technical Services, Peninsular Malaysia, Malaysia Assets, PCSB, Upstream Business
Retire: 03/03/2028,   Age: 51
PPA: 2, 3, -, -, -</v>
          </cell>
        </row>
        <row r="29393">
          <cell r="A29393">
            <v>1032076</v>
          </cell>
          <cell r="AX29393" t="str">
            <v>Nur Syafiqah binti Azan (G02, )
Executive (Environment), Environment, HSE, Project, PRPC UF SB, Downstream Business
Retire: 08/01/2051,   Age: 29
PPA: 3S, 3H, 3S, -, -</v>
          </cell>
        </row>
        <row r="29394">
          <cell r="A29394">
            <v>1032079</v>
          </cell>
          <cell r="AX29394" t="str">
            <v>Aditya Kusuma Wijaya (G03, )
Geologist, Development, Exploration, Upstream International, PCINO, Upstream Business
Retire: 00/01/1900,   Age: 32
PPA: 2, 3H, 2, 3S, -</v>
          </cell>
        </row>
        <row r="29395">
          <cell r="A29395">
            <v>1032080</v>
          </cell>
          <cell r="AX29395" t="str">
            <v>Amal Wafa binti Ab Rahim (G02, )
Executive (Contract Mgmt), Procurement, Group Procurement, Project Delivery &amp; Technology, PETRONAS 
Retire: 27/05/2051,   Age: 28
PPA: 3S, 3H, 3S, -, -</v>
          </cell>
        </row>
        <row r="29396">
          <cell r="A29396">
            <v>1032081</v>
          </cell>
          <cell r="AX29396" t="str">
            <v>Danial Ismail bin Sallehuddin (NT2, )
Technician (MT - Process Operations), Production PDH, PC MTBE, Downstream Business
Retire: 29/10/2048,   Age: 31
PPA: 2, 3, -, -, -</v>
          </cell>
        </row>
        <row r="29397">
          <cell r="A29397">
            <v>1032083</v>
          </cell>
          <cell r="AX29397" t="str">
            <v>Irfan Sirhan bin Che Mohd Zain (NT2, )
Technician (MT - Process Operations), Production PDH, PC MTBE, Downstream Business
Retire: 14/04/2050,   Age: 29
PPA: 2, 3, -, -, -</v>
          </cell>
        </row>
        <row r="29398">
          <cell r="A29398">
            <v>1032086</v>
          </cell>
          <cell r="AX29398" t="str">
            <v>Zuraida binti Din (G01, )
Executive (Contract &amp; Budget), Maintenance Planning &amp; Support, Engineering, Manufacturing, Project, PRPC UF SB, Downstream Business
Retire: 05/12/2051,   Age: 28
PPA: 3H, 3H, 3S, -, -</v>
          </cell>
        </row>
        <row r="29399">
          <cell r="A29399">
            <v>1032089</v>
          </cell>
          <cell r="AX29399" t="str">
            <v>Mohd Yusoff Pauzi bin Mohd Arif (NT4, )
Technician I (SS - Metering), Technical Services, Peninsular Malaysia, Malaysia Assets, PCSB, Upstream Business
Retire: 19/12/2040,   Age: 39
PPA: 3, 2, -, -, -</v>
          </cell>
        </row>
        <row r="29400">
          <cell r="A29400">
            <v>1032091</v>
          </cell>
          <cell r="AX29400" t="str">
            <v>Siti Nur Izzaty binti Norizan (G02, )
Executive (Learning Associate), Learning Solutions, Human Capital Development, Group Human Resource Management, PETRONAS 
Retire: 17/05/2053,   Age: 26
PPA: 2, 2, 3H, -, -</v>
          </cell>
        </row>
        <row r="29401">
          <cell r="A29401">
            <v>1032093</v>
          </cell>
          <cell r="AX29401" t="str">
            <v>Aliya binti Anhar (G02, )
Executive (Emergency Response), Strategic Crisis Management, Crisis  &amp; Incident Management, Group Health, Safety, Security &amp; Env, PETRONAS 
Retire: 26/06/2049,   Age: 30
PPA: 3H, 3H, 2, -, -</v>
          </cell>
        </row>
        <row r="29402">
          <cell r="A29402">
            <v>1032094</v>
          </cell>
          <cell r="AX29402" t="str">
            <v>Nabil Izzuddien bin Mohd Nasir (G02, )
Executive (TASD), Maintenance Planning &amp; Support, Engineering, Manufacturing, Project, PRPC UF SB, Downstream Business
Retire: 28/07/2051,   Age: 28
PPA: 3H, 3S, 3S, -, -</v>
          </cell>
        </row>
        <row r="29403">
          <cell r="A29403">
            <v>1032096</v>
          </cell>
          <cell r="AX29403" t="str">
            <v>Siti Nor Hidayah binti Norazam (0, )
Clerk I (Administration), International &amp; Expl Resource Mgmt, Petroleum Engineering, Center of Excellence, PCSB, Upstream Business
Retire: 00/01/1900,   Age: 26
PPA: -, -, -, -, -</v>
          </cell>
        </row>
        <row r="29404">
          <cell r="A29404">
            <v>1032098</v>
          </cell>
          <cell r="AX29404" t="str">
            <v>Irwanto bin Firman (NT1, )
Technician (DS - Production/Mechanical), Production, Sabah, Malaysia Assets, PCSB, Upstream Business
Retire: 12/06/2051,   Age: 28
PPA: 3, 3, -, -, -</v>
          </cell>
        </row>
        <row r="29405">
          <cell r="A29405">
            <v>1032100</v>
          </cell>
          <cell r="AX29405" t="str">
            <v>Ellen Abrahamse (0, )
Executive (Finance &amp; Administration), Exploration &amp; International Finance, EDP Finance, Finance &amp; Risk, PCSB, Upstream Business
Retire: 00/01/1900,   Age: 36
PPA: -, -, -, -, -</v>
          </cell>
        </row>
        <row r="29406">
          <cell r="A29406">
            <v>1032101</v>
          </cell>
          <cell r="AX29406" t="str">
            <v>Lenard Kubong anak Eddy (NT1, )
Technician (MT - Mechanical Pipeline), Infrastructure, Sabah, Malaysia Assets, PCSB, Upstream Business
Retire: 14/11/2051,   Age: 28
PPA: 2, 3, -, -, -</v>
          </cell>
        </row>
        <row r="29407">
          <cell r="A29407">
            <v>1032103</v>
          </cell>
          <cell r="AX29407" t="str">
            <v>Muhammad Syuaeib bin Ibrahim (PS2, )
Visitor Management Coordinator, PETRONAS Twin Towers Visitor Management, PETRONAS Twin Towers Visit Operations, Corporate Affairs, PSB, Corporate
Retire: 13/02/2052,   Age: 27
PPA: 2, 2, 3B, -, -</v>
          </cell>
        </row>
        <row r="29408">
          <cell r="A29408">
            <v>1032105</v>
          </cell>
          <cell r="AX29408" t="str">
            <v>Nur Ain binti Abdul Rahim (PS2, )
Visitor Management Coordinator, Science Centre Visitor Management, Science Centre Visit Operations, Corporate Affairs, PSB, Corporate
Retire: 03/03/2054,   Age: 25
PPA: 3S, 3B, 3B, -, -</v>
          </cell>
        </row>
        <row r="29409">
          <cell r="A29409">
            <v>1032106</v>
          </cell>
          <cell r="AX29409" t="str">
            <v>Muhammad Izdiharuddin bin Mohd Zahrullai (G02, )
Executive (Operational Finance), Finance, PCDSB, Downstream Business
Retire: 13/10/2052,   Age: 27
PPA: 2, 2, 3S, -, -</v>
          </cell>
        </row>
        <row r="29410">
          <cell r="A29410">
            <v>1032108</v>
          </cell>
          <cell r="AX29410" t="str">
            <v>Mohamad Hamizan bin Bani (NT1, )
Technician (DS - Production/Mechanical), Infrastructure, Sabah, Malaysia Assets, PCSB, Upstream Business
Retire: 24/01/2052,   Age: 27
PPA: 2, 3, -, -, -</v>
          </cell>
        </row>
        <row r="29411">
          <cell r="A29411">
            <v>1032110</v>
          </cell>
          <cell r="AX29411" t="str">
            <v>Aaron Chia Yun Zhen (G01, )
Executive (Safety), HSE, Sarawak Gas, Malaysia Assets, PCSB, Upstream Business
Retire: 07/09/2052,   Age: 27
PPA: 3L, 3S, 3H, -, -</v>
          </cell>
        </row>
        <row r="29412">
          <cell r="A29412">
            <v>1032112</v>
          </cell>
          <cell r="AX29412" t="str">
            <v>Zaliana binti Abdullah (0, )
Supervisor III (People Planning), HRM - SK Gas, HRM - Operation 1, Global HR Partners, PCSB, Upstream Business
Retire: 00/01/1900,   Age: 26
PPA: -, -, -, -, -</v>
          </cell>
        </row>
        <row r="29413">
          <cell r="A29413">
            <v>1032113</v>
          </cell>
          <cell r="AX29413" t="str">
            <v>Khairill Anas bin Misnan (G02, )
Executive (Capability Management), Capability Management Section, Human Resource Management Department, PCGB, Downstream Business
Retire: 04/07/2051,   Age: 28
PPA: 3H, 3H, 3H, -, -</v>
          </cell>
        </row>
        <row r="29414">
          <cell r="A29414">
            <v>1032114</v>
          </cell>
          <cell r="AX29414" t="str">
            <v>Mohd Yusoff bin Mohamad Noor (NT4, )
Technician I (SS - Metering), Technical Services, Peninsular Malaysia, Malaysia Assets, PCSB, Upstream Business
Retire: 14/05/2029,   Age: 50
PPA: 2, 2, -, -, -</v>
          </cell>
        </row>
        <row r="29415">
          <cell r="A29415">
            <v>1032117</v>
          </cell>
          <cell r="AX29415" t="str">
            <v>Chua Kit (G01, )
Executive (HSE), Capability Management - GHSSE, Capability Development &amp; Management, Group Health, Safety, Security &amp; Env, PETRONAS 
Retire: 21/04/2050,   Age: 29
PPA: 2, 3S, 3S, -, -</v>
          </cell>
        </row>
        <row r="29416">
          <cell r="A29416">
            <v>1032118</v>
          </cell>
          <cell r="AX29416" t="str">
            <v>Syafiq Effendi bin Mat Zain (0, )
Manager (Field Operation Services), International Finance, EDP Finance, Finance &amp; Risk, PCSB, Upstream Business
Retire: 00/01/1900,   Age: 44
PPA: -, -, -, -, -</v>
          </cell>
        </row>
        <row r="29417">
          <cell r="A29417">
            <v>1032120</v>
          </cell>
          <cell r="AX29417" t="str">
            <v>Khairil Anwar bin Muhajir (G02, )
Executive (HEMP), Process Safety Management, Technical Services, Project, PRPC UF SB, Downstream Business
Retire: 03/12/2052,   Age: 27
PPA: 2, 3S, 3S, -, -</v>
          </cell>
        </row>
        <row r="29418">
          <cell r="A29418">
            <v>1032122</v>
          </cell>
          <cell r="AX29418" t="str">
            <v>Yasir Bashir (CONTRACT, )
Research Scientist, Research &amp; Innovation, Learning Institutions, UTP, Corporate
Retire: 00/01/1900,   Age: 34
PPA: -, -, -, -, -</v>
          </cell>
        </row>
        <row r="29419">
          <cell r="A29419">
            <v>1032123</v>
          </cell>
          <cell r="AX29419" t="str">
            <v>Mohd Hafiz bin Mohd Idris (G04, )
Executive (Operations Improvement), Asset Management Solutions, Group Technical Solutions, Project Delivery &amp; Technology, PETRONAS 
Retire: 28/02/2036,   Age: 43
PPA: 2, 2, -, -, -</v>
          </cell>
        </row>
        <row r="29420">
          <cell r="A29420">
            <v>1032124</v>
          </cell>
          <cell r="AX29420" t="str">
            <v>Nur Syairah binti Ishak (G02, )
Executive (Treasury Settlements), Group Treasury, Treasury, Group Finance, PETRONAS 
Retire: 22/04/2053,   Age: 26
PPA: 2, 2, 3S, -, -</v>
          </cell>
        </row>
        <row r="29421">
          <cell r="A29421">
            <v>1032127</v>
          </cell>
          <cell r="AX29421" t="str">
            <v>Fawwaz bin Nik Abdul Aziz (G01, )
Executive (Geoscience), Structural Geology, Geology &amp; Reservoir Solutions, Exploration, PCSB, Upstream Business
Retire: 09/06/2051,   Age: 28
PPA: 3S, 3S, 3S, -, -</v>
          </cell>
        </row>
        <row r="29422">
          <cell r="A29422">
            <v>1032128</v>
          </cell>
          <cell r="AX29422" t="str">
            <v>Amir Faliq bin Ibrahim (G02, )
Executive (Cost Management), Production, Sabah, Malaysia Assets, PCSB, Upstream Business
Retire: 14/05/2049,   Age: 30
PPA: 3S, 3L, 3L, -, -</v>
          </cell>
        </row>
        <row r="29423">
          <cell r="A29423">
            <v>1032132</v>
          </cell>
          <cell r="AX29423" t="str">
            <v>Al-Muhuddin bin Ghani (G02, )
Executive (Mechanical Rotating), Mechanical, Engineering &amp; Technical Services, Gas Processing &amp; Utilities, Gas &amp; Power, PGB, Gas &amp; New Energy
Retire: 04/12/2052,   Age: 27
PPA: 2, 2, 3S, -, -</v>
          </cell>
        </row>
        <row r="29424">
          <cell r="A29424">
            <v>1032133</v>
          </cell>
          <cell r="AX29424" t="str">
            <v>Maman Hermana (09F, )
Senior Lecturer, Geosciences, Faculty of Sciences &amp; Information Tech., Academic, Learning Institutions, UTP, Corporate
Retire: 00/01/1900,   Age: 47
PPA: 3, -, -, -, -</v>
          </cell>
        </row>
        <row r="29425">
          <cell r="A29425">
            <v>1032134</v>
          </cell>
          <cell r="AX29425" t="str">
            <v>Sivappriya A/P Bhubalan (G02, )
Executive (Turnaround Coordination), Technical Services, Sarawak - Oil, Malaysia Assets, PCSB, Upstream Business
Retire: 05/02/2052,   Age: 27
PPA: 2, 2, 2, -, -</v>
          </cell>
        </row>
        <row r="29426">
          <cell r="A29426">
            <v>1032135</v>
          </cell>
          <cell r="AX29426" t="str">
            <v>Liyana binti Abdul Muis (G02, )
Executive (PSI), Process Safety Management, Technical Services, Project, PRPC UF SB, Downstream Business
Retire: 16/06/2053,   Age: 26
PPA: 3H, 3H, 3L, -, -</v>
          </cell>
        </row>
        <row r="29427">
          <cell r="A29427">
            <v>1032136</v>
          </cell>
          <cell r="AX29427" t="str">
            <v>Siti Aisyah binti Azman (G02, )
Executive (Performance Planning), Finance, PCDSB, Downstream Business
Retire: 22/01/2049,   Age: 30
PPA: 3S, 3S, 3S, -, -</v>
          </cell>
        </row>
        <row r="29428">
          <cell r="A29428">
            <v>1032137</v>
          </cell>
          <cell r="AX29428" t="str">
            <v>Mohd Rashid bin Mohd Aminuddin (G01, )
Executive (Geospatial Data), Data Management - Geoscience, Group Technical Data, Project Delivery &amp; Technology, PETRONAS 
Retire: 13/05/2052,   Age: 27
PPA: 2, 3H, 3S, -, -</v>
          </cell>
        </row>
        <row r="29429">
          <cell r="A29429">
            <v>1032147</v>
          </cell>
          <cell r="AX29429" t="str">
            <v>Nur Izzati binti Saneb (0, )
Non-Executive (Finance &amp; Accounts), Financial Accounting, Group Financial Control, Group Finance, PETRONAS 
Retire: 00/01/1900,   Age: 25
PPA: -, -, -, -, -</v>
          </cell>
        </row>
        <row r="29430">
          <cell r="A29430">
            <v>1032148</v>
          </cell>
          <cell r="AX29430" t="str">
            <v>Angelea Leni anak Baba (G02, )
Executive (Geoscience), Geological Operations, Geology &amp; Reservoir Solutions, Exploration, PCSB, Upstream Business
Retire: 26/07/2052,   Age: 27
PPA: 2, 3S, 3S, -, -</v>
          </cell>
        </row>
        <row r="29431">
          <cell r="A29431">
            <v>1032151</v>
          </cell>
          <cell r="AX29431" t="str">
            <v>Faris bin Mohamed Saaid (G02, )
Executive (Planning &amp; Control-Logistics), Procurement, Group Procurement, Project Delivery &amp; Technology, PETRONAS 
Retire: 06/11/2052,   Age: 27
PPA: 2, 2, 3S, -, -</v>
          </cell>
        </row>
        <row r="29432">
          <cell r="A29432">
            <v>1032152</v>
          </cell>
          <cell r="AX29432" t="str">
            <v>Illie Farhana binti Baharom (G01, )
Executive (S&amp;D - Performance &amp; Analysis), Planning &amp; Performance, Supply &amp; Distribution Department, PCML, Downstream Business
Retire: 30/07/2047,   Age: 32
PPA: 3H, 3H, -, -, -</v>
          </cell>
        </row>
        <row r="29433">
          <cell r="A29433">
            <v>1032153</v>
          </cell>
          <cell r="AX29433" t="str">
            <v>Mohamad Idwal bin Wali Mohamad (G01, )
Executive (Geospatial Data), Data Management - Geoscience, Group Technical Data, Project Delivery &amp; Technology, PETRONAS 
Retire: 03/03/2052,   Age: 27
PPA: 3H, 3S, 3S, -, -</v>
          </cell>
        </row>
        <row r="29434">
          <cell r="A29434">
            <v>1032155</v>
          </cell>
          <cell r="AX29434" t="str">
            <v>Mohd Rozam Hazwan bin Rosli (NT2, )
Technician (MT-Inspection), Technical Services, PCDSB, Downstream Business
Retire: 04/11/2042,   Age: 37
PPA: 3, 3, 3, -, -</v>
          </cell>
        </row>
        <row r="29435">
          <cell r="A29435">
            <v>1032156</v>
          </cell>
          <cell r="AX29435" t="str">
            <v>Razally bin Muhayan (G03, )
Executive (Distribution &amp; Scheduling), Distribution and Warehouse Section, Production, PCFSSB, Downstream Business
Retire: 23/11/2044,   Age: 35
PPA: 3L, 3S, 3H, -, -</v>
          </cell>
        </row>
        <row r="29436">
          <cell r="A29436">
            <v>1032157</v>
          </cell>
          <cell r="AX29436" t="str">
            <v>Megat Aizuddin bin Megat Zakaria (E1, )
Executive Managenent Reporting, Regional Finance, PLISB APAC, Marketing, PLI SDN BHD, Downstream Business
Retire: 22/07/2049,   Age: 30
PPA: 3H, -, -, -, -</v>
          </cell>
        </row>
        <row r="29437">
          <cell r="A29437">
            <v>1032158</v>
          </cell>
          <cell r="AX29437" t="str">
            <v>Melissa Selimah Sibat Simon (E3, )
Manager, Change Management, Grp CEO Office &amp; Int. Communication, PLISB GROUP, Marketing, PLI SDN BHD, Downstream Business
Retire: 07/11/2042,   Age: 37
PPA: 1, -, 2, -, -</v>
          </cell>
        </row>
        <row r="29438">
          <cell r="A29438">
            <v>1032159</v>
          </cell>
          <cell r="AX29438" t="str">
            <v>Noor Azlinda binti Mohamad (B4, )
Clerk, Remuneration &amp; Benefit, HRM &amp; Admin, DFP, Others
Retire: 00/01/1900,   Age: 30
PPA: -, -, -, -, -</v>
          </cell>
        </row>
        <row r="29439">
          <cell r="A29439">
            <v>1032162</v>
          </cell>
          <cell r="AX29439" t="str">
            <v>Nur Hidayatul Nabila binti Azmi (G02, )
Executive (Construction), Technical Services, Sarawak - Oil, Malaysia Assets, PCSB, Upstream Business
Retire: 25/04/2052,   Age: 27
PPA: 2, 3H, 3H, -, -</v>
          </cell>
        </row>
        <row r="29440">
          <cell r="A29440">
            <v>1032165</v>
          </cell>
          <cell r="AX29440" t="str">
            <v>Md Amin bin Ishak (SE2, )
Executive (BF Infrastructure), Integrated Infra, BF Infrastructure, PET-ICT, Others
Retire: 25/03/2043,   Age: 36
PPA: 3S, 3S, 3L, -, -</v>
          </cell>
        </row>
        <row r="29441">
          <cell r="A29441">
            <v>1032166</v>
          </cell>
          <cell r="AX29441" t="str">
            <v>Mohd Amizan bin Abd Rahman (NT3, )
Technician (MT-Inspection), Technical Services, PCDSB, Downstream Business
Retire: 09/11/2045,   Age: 34
PPA: 2, 3, 3, -, -</v>
          </cell>
        </row>
        <row r="29442">
          <cell r="A29442">
            <v>1032169</v>
          </cell>
          <cell r="AX29442" t="str">
            <v>Mohd Moestaqim Fakhty bin Fauzi (G02, )
Executive (Operational Sourcing), Procurement, Group Procurement, Project Delivery &amp; Technology, PETRONAS 
Retire: 27/05/2047,   Age: 32
PPA: 3S, 3H, 3S, -, -</v>
          </cell>
        </row>
        <row r="29443">
          <cell r="A29443">
            <v>1032175</v>
          </cell>
          <cell r="AX29443" t="str">
            <v>Ting Nguong Seng (G02, )
Executive (Operational Sourcing), Procurement, Group Procurement, Project Delivery &amp; Technology, PETRONAS 
Retire: 08/08/2052,   Age: 27
PPA: 3H, 2, 3H, -, -</v>
          </cell>
        </row>
        <row r="29444">
          <cell r="A29444">
            <v>1032176</v>
          </cell>
          <cell r="AX29444" t="str">
            <v>Mohd Kamaruddin bin Isnin (G03, )
Executive (Production Chemistry), PE Peninsular Malaysia, Petroleum Engineering, Center of Excellence, PCSB, Upstream Business
Retire: 20/10/2045,   Age: 34
PPA: 2, 2, 3H, -, -</v>
          </cell>
        </row>
        <row r="29445">
          <cell r="A29445">
            <v>1032177</v>
          </cell>
          <cell r="AX29445" t="str">
            <v>Muhammad Nazmi bin Shaarani (G01, )
Executive (Geoscience), Geological Operations, Geology &amp; Reservoir Solutions, Exploration, PCSB, Upstream Business
Retire: 17/10/2051,   Age: 28
PPA: 3S, 3H, 3S, -, -</v>
          </cell>
        </row>
        <row r="29446">
          <cell r="A29446">
            <v>1032179</v>
          </cell>
          <cell r="AX29446" t="str">
            <v>Jeremy Ron Tessenshon (SE1, )
Executive (BF Infrastructure), Enterprise Network Services, BF Infrastructure, PET-ICT, Others
Retire: 09/06/2041,   Age: 38
PPA: 3S, 3S, 3S, -, -</v>
          </cell>
        </row>
        <row r="29447">
          <cell r="A29447">
            <v>1032180</v>
          </cell>
          <cell r="AX29447" t="str">
            <v>Aiman bin Zulkifli (G02, )
Executive (Operational Sourcing), Procurement, Group Procurement, Project Delivery &amp; Technology, PETRONAS 
Retire: 06/09/2052,   Age: 27
PPA: 3H, 2, 3S, -, -</v>
          </cell>
        </row>
        <row r="29448">
          <cell r="A29448">
            <v>1032181</v>
          </cell>
          <cell r="AX29448" t="str">
            <v>Puteri Amira binti Johari (G01, )
Executive (Inspection Planner), Inspection Planning, Asset Integrity Management Dept, Technical Services Division, Refining &amp; Trading, MRCSB, Downstream Business
Retire: 05/10/2051,   Age: 28
PPA: 2, 3H, -, -, -</v>
          </cell>
        </row>
        <row r="29449">
          <cell r="A29449">
            <v>1032182</v>
          </cell>
          <cell r="AX29449" t="str">
            <v xml:space="preserve">Mohamad Amirul Ashraf bin Abd Halim (0, )
Non-Executive (Finance &amp; Accounts), Financial Accounting, Group Financial Control, Group Finance, PETRONAS 
Retire: 00/01/1900,   Age: 24
PPA: </v>
          </cell>
        </row>
        <row r="29450">
          <cell r="A29450">
            <v>1032183</v>
          </cell>
          <cell r="AX29450" t="str">
            <v>Rohaida binti Md Wazir (7, )
Executive, Health Safety &amp; Environment, Health Safety Security &amp; Environment, Support Services, Learning Institutions, UTP, Corporate
Retire: 00/01/1900,   Age: 32
PPA: 3, -, -, -, -</v>
          </cell>
        </row>
        <row r="29451">
          <cell r="A29451">
            <v>1032184</v>
          </cell>
          <cell r="AX29451" t="str">
            <v>Amran bin Adang (NT2, )
Technician III (SS-Process Engineering), Fleet Operations, Fleet Management, Supply &amp; Distribution, Marketing, PDB, Downstream Business
Retire: 16/10/2043,   Age: 36
PPA: 2, -, 2, -, -</v>
          </cell>
        </row>
        <row r="29452">
          <cell r="A29452">
            <v>1032187</v>
          </cell>
          <cell r="AX29452" t="str">
            <v>Nashira binti Ashari (G01, )
Executive (Geoscience), Geological Operations, Geology &amp; Reservoir Solutions, Exploration, PCSB, Upstream Business
Retire: 21/11/2052,   Age: 27
PPA: 3L, 3H, 3S, -, -</v>
          </cell>
        </row>
        <row r="29453">
          <cell r="A29453">
            <v>1032188</v>
          </cell>
          <cell r="AX29453" t="str">
            <v>Law Ngee Jen (SM1, )
Head, IT International, IT International, PETRONAS Upstream IM &amp; IT, Secondment, PET-ICT, Others
Retire: 04/04/2032,   Age: 47
PPA: 3H, 2, 3H, -, -</v>
          </cell>
        </row>
        <row r="29454">
          <cell r="A29454">
            <v>1032189</v>
          </cell>
          <cell r="AX29454" t="str">
            <v>Muhammad Farid bin Abdul Jalil (G01, )
Executive (Corporate Sourcing), Procurement, Group Procurement, Project Delivery &amp; Technology, PETRONAS 
Retire: 06/06/2050,   Age: 29
PPA: 3H, 3H, -, -, -</v>
          </cell>
        </row>
        <row r="29455">
          <cell r="A29455">
            <v>1032190</v>
          </cell>
          <cell r="AX29455" t="str">
            <v>Melissa Renee Arguelles (G02, )
Executive (SHO - Supply Base), Logistics HSE, Health, Safety &amp; Environment, Project Delivery &amp; Technology, PETRONAS 
Retire: 25/11/2049,   Age: 30
PPA: 2, 2, -, -, -</v>
          </cell>
        </row>
        <row r="29456">
          <cell r="A29456">
            <v>1032191</v>
          </cell>
          <cell r="AX29456" t="str">
            <v>Ahmad Alhousin bin Mohd Isira (G03, )
Executive (Site Safety), Health, Safety &amp; Environment, Peninsular Malaysia, Malaysia Assets, PCSB, Upstream Business
Retire: 03/12/2044,   Age: 35
PPA: 2, 3H, -, -, -</v>
          </cell>
        </row>
        <row r="29457">
          <cell r="A29457">
            <v>1032192</v>
          </cell>
          <cell r="AX29457" t="str">
            <v>Nur Adibah Syakirah binti Alwi (G02, )
Executive (Operational Sourcing), Procurement, Group Procurement, Project Delivery &amp; Technology, PETRONAS 
Retire: 28/09/2050,   Age: 29
PPA: 2, 3H, 3H, -, -</v>
          </cell>
        </row>
        <row r="29458">
          <cell r="A29458">
            <v>1032195</v>
          </cell>
          <cell r="AX29458" t="str">
            <v>Ehsan Hassan Nikbakht (09F, )
Senior Lecturer, Civil &amp; Environmental Engineering, Faculty of Engineering, Academic, Learning Institutions, UTP, Corporate
Retire: 00/01/1900,   Age: 38
PPA: 3, -, -, -, -</v>
          </cell>
        </row>
        <row r="29459">
          <cell r="A29459">
            <v>1032196</v>
          </cell>
          <cell r="AX29459" t="str">
            <v>Richard Sia Kwong Fei (SE2, )
Executive, Telecommunication Project, Telecommunication &amp; IT Infrastructure, PETRONAS Upstream IM &amp; IT, Secondment, PET-ICT, Others
Retire: 05/09/2040,   Age: 39
PPA: 3H, 3S, 2, -, -</v>
          </cell>
        </row>
        <row r="29460">
          <cell r="A29460">
            <v>1032197</v>
          </cell>
          <cell r="AX29460" t="str">
            <v>Ahmad Afandi bin Suhaimi (G01, )
Executive (Geoscience), Geological Operations, Geology &amp; Reservoir Solutions, Exploration, PCSB, Upstream Business
Retire: 04/01/2051,   Age: 29
PPA: 2, 3H, 3S, -, -</v>
          </cell>
        </row>
        <row r="29461">
          <cell r="A29461">
            <v>1032200</v>
          </cell>
          <cell r="AX29461" t="str">
            <v>Mohamad Khairie bin John (NT1, )
Technician (MT - Mechanical Static), Maintenance - Utilities Gebeng, Utilities, Gas Processing &amp; Utilities, Gas &amp; Power, PGB, Gas &amp; New Energy
Retire: 24/12/2050,   Age: 29
PPA: 2, 3, -, -, -</v>
          </cell>
        </row>
        <row r="29462">
          <cell r="A29462">
            <v>1032202</v>
          </cell>
          <cell r="AX29462" t="str">
            <v>Rathee Shaheeda binti Hasbie (G02, )
Executive (Operational Sourcing), Procurement, Group Procurement, Project Delivery &amp; Technology, PETRONAS 
Retire: 22/09/2050,   Age: 29
PPA: 2, 3H, 3S, -, -</v>
          </cell>
        </row>
        <row r="29463">
          <cell r="A29463">
            <v>1032203</v>
          </cell>
          <cell r="AX29463" t="str">
            <v>Muhammad Asyraf bin Abd Razak (G02, )
Executive (Project Management), Project Management, FIP Delivery - Sarawak Oil, Project Delivery &amp; Technology, PTSSB, Corporate
Retire: 28/07/2052,   Age: 27
PPA: 3H, 3S, 3H, -, -</v>
          </cell>
        </row>
        <row r="29464">
          <cell r="A29464">
            <v>1032204</v>
          </cell>
          <cell r="AX29464" t="str">
            <v>Hasnor Farhana binti Hasnan (G02, )
Executive (Quantitative Interpretation), Quantitative Interpretation, Geophysics Solutions, Exploration, PCSB, Upstream Business
Retire: 31/07/2051,   Age: 28
PPA: 2, 2, 2, -, -</v>
          </cell>
        </row>
        <row r="29465">
          <cell r="A29465">
            <v>1032206</v>
          </cell>
          <cell r="AX29465" t="str">
            <v>Syaidatul Hafira binti Ahmad Tarmizi (7, )
Executive, Centre for Excellence Teach. &amp; Learning, Academic, Learning Institutions, UTP, Corporate
Retire: 00/01/1900,   Age: 31
PPA: -, -, -, -, -</v>
          </cell>
        </row>
        <row r="29466">
          <cell r="A29466">
            <v>1032209</v>
          </cell>
          <cell r="AX29466" t="str">
            <v>Muhamad Yazib bin Sharipp Saaidan (NT3, )
Technician III (HSE), Environment Management, Environment &amp; Social Performance, Group Health, Safety, Security &amp; Env, PETRONAS 
Retire: 27/06/2049,   Age: 30
PPA: 3, 3, -, -, -</v>
          </cell>
        </row>
        <row r="29467">
          <cell r="A29467">
            <v>1032210</v>
          </cell>
          <cell r="AX29467" t="str">
            <v>Kamaluddeen Usman Danyaro (CONTRACT, )
Post-Doctoral Researcher, Research &amp; Innovation, Learning Institutions, UTP, Corporate
Retire: 00/01/1900,   Age: 43
PPA: -, -, -, -, -</v>
          </cell>
        </row>
        <row r="29468">
          <cell r="A29468">
            <v>1032212</v>
          </cell>
          <cell r="AX29468" t="str">
            <v>Morten anak Franky Banyi (NT2, )
Technician (MT-Mechanical Engineering), Sarawak Region, Fuel and LPG Terminal Operations, Supply &amp; Distribution, Marketing, PDB, Downstream Business
Retire: 27/06/2047,   Age: 32
PPA: 3, 3, -, -, -</v>
          </cell>
        </row>
        <row r="29469">
          <cell r="A29469">
            <v>1032213</v>
          </cell>
          <cell r="AX29469" t="str">
            <v>Qureysh bin Yunus (G02, )
Executive (Analyst), Downstream, Merger &amp; Acquisition, Corporate Strategy, PETRONAS 
Retire: 13/10/2052,   Age: 27
PPA: 2, 3H, 3S, -, -</v>
          </cell>
        </row>
        <row r="29470">
          <cell r="A29470">
            <v>1032217</v>
          </cell>
          <cell r="AX29470" t="str">
            <v>Adeliza Fahrina binti A.Z Awaluddin (M2, )
Head, Application Support, Production &amp; Facilities Portfolio, PETRONAS Upstream IM &amp; IT, Secondment, PET-ICT, Others
Retire: 12/06/2039,   Age: 40
PPA: 3S, 3H, 3S, -, -</v>
          </cell>
        </row>
        <row r="29471">
          <cell r="A29471">
            <v>1032218</v>
          </cell>
          <cell r="AX29471" t="str">
            <v>Amirul Hakim bin Md Zubir (CONTRACT, )
Executive (Safety), HSE, HSSE, KLCC Group, KLCCUH, Others
Retire: 00/01/1900,   Age: 32
PPA: 3H, 3H, 3H, -, -</v>
          </cell>
        </row>
        <row r="29472">
          <cell r="A29472">
            <v>1032221</v>
          </cell>
          <cell r="AX29472" t="str">
            <v>Abdul Hasif bin Abdul Halid (G01, )
Executive (Construction), Technical Services, Sarawak - Oil, Malaysia Assets, PCSB, Upstream Business
Retire: 05/01/2051,   Age: 29
PPA: 3S, 3S, 3H, -, -</v>
          </cell>
        </row>
        <row r="29473">
          <cell r="A29473">
            <v>1032223</v>
          </cell>
          <cell r="AX29473" t="str">
            <v>Sating anak Begau (NT3, )
Technician (DS - Electrical/Instrument), Production, Sarawak - Oil, Malaysia Assets, PCSB, Upstream Business
Retire: 25/06/2035,   Age: 44
PPA: 3, 3, -, -, -</v>
          </cell>
        </row>
        <row r="29474">
          <cell r="A29474">
            <v>1032224</v>
          </cell>
          <cell r="AX29474" t="str">
            <v>Sudirman bin Musar (NT2, )
Technician (DS - Electrical/Instrument), Production, Sarawak - Oil, Malaysia Assets, PCSB, Upstream Business
Retire: 11/04/2037,   Age: 42
PPA: 3, 3, -, -, -</v>
          </cell>
        </row>
        <row r="29475">
          <cell r="A29475">
            <v>1032225</v>
          </cell>
          <cell r="AX29475" t="str">
            <v>Mohammad Arifin bin Jofri (G01, )
Executive (Turnaround Coordination), Technical Services, Sarawak - Oil, Malaysia Assets, PCSB, Upstream Business
Retire: 24/08/2052,   Age: 27
PPA: 3S, 3S, 3H, -, -</v>
          </cell>
        </row>
        <row r="29476">
          <cell r="A29476">
            <v>1032227</v>
          </cell>
          <cell r="AX29476" t="str">
            <v>Nor Azalina binti Mohd Razlin (G02, )
Exec (Organizational Transformation), Organisational Transformation, Change Management, Corporate Strategy, PETRONAS 
Retire: 24/11/2052,   Age: 27
PPA: 2, 3L, 3S, -, -</v>
          </cell>
        </row>
        <row r="29477">
          <cell r="A29477">
            <v>1032232</v>
          </cell>
          <cell r="AX29477" t="str">
            <v>Hisham bin Mohamad (10F, )
Associate Professor, Civil &amp; Environmental Engineering, Faculty of Engineering, Academic, Learning Institutions, UTP, Corporate
Retire: 07/03/2040,   Age: 39
PPA: 3, 3, -, -, -</v>
          </cell>
        </row>
        <row r="29478">
          <cell r="A29478">
            <v>1032233</v>
          </cell>
          <cell r="AX29478" t="str">
            <v>S. Vilosha A/P Sivaraman (E1, )
Executive (Business Development), Investor Relations &amp; Business Dev., Strategy,Finance &amp;Investor Relations Div, KLCC Group, KLCCPHB, Others
Retire: 27/09/2046,   Age: 33
PPA: 3H, 3S, 3S, -, -</v>
          </cell>
        </row>
        <row r="29479">
          <cell r="A29479">
            <v>1032234</v>
          </cell>
          <cell r="AX29479" t="str">
            <v>Nabila binti Mohd Yusoff (G04, )
Executive (Analyst), Upstream, Merger &amp; Acquisition, Corporate Strategy, PETRONAS 
Retire: 19/10/2048,   Age: 31
PPA: 2, 3H, 3S, -, -</v>
          </cell>
        </row>
        <row r="29480">
          <cell r="A29480">
            <v>1032238</v>
          </cell>
          <cell r="AX29480" t="str">
            <v>Muhammad Kamirul bin Karim (G02, )
Executive (Planning &amp; Control-Cost), Procurement, Group Procurement, Project Delivery &amp; Technology, PETRONAS 
Retire: 28/02/2051,   Age: 28
PPA: 3H, 3S, 3S, -, -</v>
          </cell>
        </row>
        <row r="29481">
          <cell r="A29481">
            <v>1032240</v>
          </cell>
          <cell r="AX29481" t="str">
            <v>Mohd Aizuddin bin Mohd Ayob (G01, )
Executive (HSE Operations), HSE Operations, HSE, Marketing, PDB, Downstream Business
Retire: 18/01/2047,   Age: 32
PPA: 3H, 3H, -, -, -</v>
          </cell>
        </row>
        <row r="29482">
          <cell r="A29482">
            <v>1032241</v>
          </cell>
          <cell r="AX29482" t="str">
            <v>Ahmad Jais bin Abdul Khalid (G02, )
Executive (Student Mgmt - International), Sponsorship, Student Mgmt &amp; Devt., Human Capital Investment, Group Human Resource Management, PETRONAS 
Retire: 20/01/2049,   Age: 30
PPA: 3H, 3H, 3S, -, -</v>
          </cell>
        </row>
        <row r="29483">
          <cell r="A29483">
            <v>1032242</v>
          </cell>
          <cell r="AX29483" t="str">
            <v>Haziqah binti S.Hamid (G02, )
Executive (HSE), Capability Management - GHSSE, Capability Development &amp; Management, Group Health, Safety, Security &amp; Env, PETRONAS 
Retire: 26/09/2052,   Age: 27
PPA: 3H, 3H, 3S, -, -</v>
          </cell>
        </row>
        <row r="29484">
          <cell r="A29484">
            <v>1032243</v>
          </cell>
          <cell r="AX29484" t="str">
            <v>Hadri bin Hasni (G01, )
Executive (Mechanical Eng. - T9), Asset Integrity, Plant, LNG - Malaysia, LNG Assets, MLNG, Gas &amp; New Energy
Retire: 22/02/2052,   Age: 27
PPA: 2, 3H, 3H, -, -</v>
          </cell>
        </row>
        <row r="29485">
          <cell r="A29485">
            <v>1032246</v>
          </cell>
          <cell r="AX29485" t="str">
            <v>Geeneish A/L Sivalingam (G02, )
Executive (Lead Mechanical Eng. - P2), Asset Integrity, Plant, LNG - Malaysia, LNG Assets, MLNG, Gas &amp; New Energy
Retire: 12/08/2052,   Age: 27
PPA: 3H, 2, 3S, -, -</v>
          </cell>
        </row>
        <row r="29486">
          <cell r="A29486">
            <v>1032247</v>
          </cell>
          <cell r="AX29486" t="str">
            <v>Nurul Farihah binti Mohd Zulkefle (G02, )
Engineer (PICOAT Process Safety), PICOAT MS, Self-Regulation &amp; AIM, Pengerang RC, Others
Retire: 27/10/2051,   Age: 28
PPA: 3S, 3S, 3S, -, -</v>
          </cell>
        </row>
        <row r="29487">
          <cell r="A29487">
            <v>1032248</v>
          </cell>
          <cell r="AX29487" t="str">
            <v>Vickneshwaran Gonasergar (G02, )
Executive (HSE), Capability Management - GHSSE, Capability Development &amp; Management, Group Health, Safety, Security &amp; Env, PETRONAS 
Retire: 25/10/2051,   Age: 28
PPA: 3S, 2, -, -, -</v>
          </cell>
        </row>
        <row r="29488">
          <cell r="A29488">
            <v>1032249</v>
          </cell>
          <cell r="AX29488" t="str">
            <v>Muhamad Nabil Azmi bin Musa (G01, )
Executive (HSE), Capability Management - GHSSE, Capability Development &amp; Management, Group Health, Safety, Security &amp; Env, PETRONAS 
Retire: 19/11/2052,   Age: 27
PPA: 3S, 3H, 3S, -, -</v>
          </cell>
        </row>
        <row r="29489">
          <cell r="A29489">
            <v>1032251</v>
          </cell>
          <cell r="AX29489" t="str">
            <v>Mohd Syamim bin Omar (NT3, )
Technician (MT-Process Engineering), Distribution and Warehouse Section, Production, PCFSSB, Downstream Business
Retire: 21/04/2047,   Age: 32
PPA: 2, 2, -, -, -</v>
          </cell>
        </row>
        <row r="29490">
          <cell r="A29490">
            <v>1032257</v>
          </cell>
          <cell r="AX29490" t="str">
            <v>Albert Lee Kok Soon (M1, )
Head, Service Delivery Bintulu, IT Malaysia, PETRONAS Upstream IM &amp; IT, Secondment, PET-ICT, Others
Retire: 19/09/2041,   Age: 38
PPA: 3H, 3H, 3H, -, -</v>
          </cell>
        </row>
        <row r="29491">
          <cell r="A29491">
            <v>1032262</v>
          </cell>
          <cell r="AX29491" t="str">
            <v>Muhammad Naim bin Mohmad Shofi (E1, )
Executive (Business Technology Services), Business Intelligence, Business Technology Services, PET-ICT, Others
Retire: 03/01/2051,   Age: 29
PPA: 3S, 3S, 3S, -, -</v>
          </cell>
        </row>
        <row r="29492">
          <cell r="A29492">
            <v>1032263</v>
          </cell>
          <cell r="AX29492" t="str">
            <v>Rocky Chai Yan Wang (SE1, )
Executive, Application Support, Production &amp; Facilities Portfolio, PETRONAS Upstream IM &amp; IT, Secondment, PET-ICT, Others
Retire: 09/02/2042,   Age: 37
PPA: 3S, 3S, 3S, -, -</v>
          </cell>
        </row>
        <row r="29493">
          <cell r="A29493">
            <v>1032264</v>
          </cell>
          <cell r="AX29493" t="str">
            <v>Hanisah binti Hasnan (G02, )
Executive (Indirect Tax - Downstream), Tax Technical Center of Expertise, Group Tax, Group Finance, PETRONAS 
Retire: 24/01/2053,   Age: 26
PPA: 2, 3H, 3S, -, -</v>
          </cell>
        </row>
        <row r="29494">
          <cell r="A29494">
            <v>1032265</v>
          </cell>
          <cell r="AX29494" t="str">
            <v>Haziqah Yusra binti Yaman (G02, )
Executive (Indirect Tax - Downstream), Tax Technical Center of Expertise, Group Tax, Group Finance, PETRONAS 
Retire: 27/03/2052,   Age: 27
PPA: 2, 2, 3H, -, -</v>
          </cell>
        </row>
        <row r="29495">
          <cell r="A29495">
            <v>1032266</v>
          </cell>
          <cell r="AX29495" t="str">
            <v>Zarul Asyraf bin Zulkifli (G02, )
Executive (Operational Sourcing), Procurement, Group Procurement, Project Delivery &amp; Technology, PETRONAS 
Retire: 10/03/2050,   Age: 29
PPA: 3H, 3S, 3S, -, -</v>
          </cell>
        </row>
        <row r="29496">
          <cell r="A29496">
            <v>1032267</v>
          </cell>
          <cell r="AX29496" t="str">
            <v>Nurul Hafiza Hidayu binti Mohamed Yusoff (G03, )
Executive (Accounts Receivable), Finance Shared Services, Finance Group &amp; Corporate Services, Group Finance, PETRONAS 
Retire: 12/11/2051,   Age: 28
PPA: 3S, 3H, 3H, -, -</v>
          </cell>
        </row>
        <row r="29497">
          <cell r="A29497">
            <v>1032269</v>
          </cell>
          <cell r="AX29497" t="str">
            <v>Nor Fathin Aini binti Jumeri (G02, )
Chemist, Technical Services, PCDSB, Downstream Business
Retire: 10/06/2049,   Age: 30
PPA: 3S, 3S, 3S, -, -</v>
          </cell>
        </row>
        <row r="29498">
          <cell r="A29498">
            <v>1032271</v>
          </cell>
          <cell r="AX29498" t="str">
            <v>Faza Muhammad Billah (G01, )
Executive (Construction), Technical Services, Peninsular Malaysia, Malaysia Assets, PCSB, Upstream Business
Retire: 14/12/2051,   Age: 28
PPA: 3S, 2, 3S, -, -</v>
          </cell>
        </row>
        <row r="29499">
          <cell r="A29499">
            <v>1032272</v>
          </cell>
          <cell r="AX29499" t="str">
            <v>Nur Syahira binti Ashaari (G02, )
Executive (Commodity Risk Mgt), Financial Risk Management, Group Risk Management, Group Finance, PETRONAS 
Retire: 01/02/2052,   Age: 27
PPA: 3H, 2, 3S, -, -</v>
          </cell>
        </row>
        <row r="29500">
          <cell r="A29500">
            <v>1032275</v>
          </cell>
          <cell r="AX29500" t="str">
            <v>Zahid Syamil bin Zaini (G03, )
Executive (Business Finance - D&amp;P COE), Malaysia Finance, EDP Finance, Finance &amp; Risk, PCSB, Upstream Business
Retire: 15/11/2050,   Age: 29
PPA: 3H, 2, 3S, -, -</v>
          </cell>
        </row>
        <row r="29501">
          <cell r="A29501">
            <v>1032276</v>
          </cell>
          <cell r="AX29501" t="str">
            <v>Jannis Anyie (0, )
Clerk l (Administration), Technical Services, Plant, LNG - Malaysia, LNG Assets, MLNG, Gas &amp; New Energy
Retire: 00/01/1900,   Age: 37
PPA: -, -, -, -, -</v>
          </cell>
        </row>
        <row r="29502">
          <cell r="A29502">
            <v>1032277</v>
          </cell>
          <cell r="AX29502" t="str">
            <v>Muhammad Adham bin Adnan (G02, )
Executive (Plant Inspection-Terminal), Technical Services, Plant, LNG - Malaysia, LNG Assets, MLNG, Gas &amp; New Energy
Retire: 24/04/2052,   Age: 27
PPA: 3H, 3S, 3S, -, -</v>
          </cell>
        </row>
        <row r="29503">
          <cell r="A29503">
            <v>1032278</v>
          </cell>
          <cell r="AX29503" t="str">
            <v>Hor Weng Yao (G01, )
Executive (Mechanical Eng. - P2), Asset Integrity, Plant, LNG - Malaysia, LNG Assets, MLNG, Gas &amp; New Energy
Retire: 10/01/2052,   Age: 28
PPA: 2, 3H, 3H, -, -</v>
          </cell>
        </row>
        <row r="29504">
          <cell r="A29504">
            <v>1032280</v>
          </cell>
          <cell r="AX29504" t="str">
            <v>Muhammad Zahid Zuhri bin Ahmad Lukman (G02, )
Executive (Capability Management), Capability &amp; Knowledge Management, Corporate Strategic Planning, Corporate Strategy, PETRONAS 
Retire: 06/06/2047,   Age: 32
PPA: 3H, 2, 3H, -, -</v>
          </cell>
        </row>
        <row r="29505">
          <cell r="A29505">
            <v>1032281</v>
          </cell>
          <cell r="AX29505" t="str">
            <v>Razif bin Mohammed Shahreza (E2, )
Exec (Digital Accelerator - Downstream), Digital Accelerator Downstream, Digital Accelerator, Group Digital, PETRONAS 
Retire: 06/01/2048,   Age: 32
PPA: 2, 2, 3H, -, -</v>
          </cell>
        </row>
        <row r="29506">
          <cell r="A29506">
            <v>1032283</v>
          </cell>
          <cell r="AX29506" t="str">
            <v>Amyrizan bin Ahmad Yani (NT1, )
Technician (DS - Production/Instrument), Production, Sabah, Malaysia Assets, PCSB, Upstream Business
Retire: 30/11/2052,   Age: 27
PPA: 3, 3, -, -, -</v>
          </cell>
        </row>
        <row r="29507">
          <cell r="A29507">
            <v>1032285</v>
          </cell>
          <cell r="AX29507" t="str">
            <v>Juraidah binti Ab Latif (CONTRACT, )
Executive (Project Planner), Planning &amp; Scheduling, Residential &amp; Infra 3, Project PJH, KLCC Group, KLCCPS, Others
Retire: 00/01/1900,   Age: 36
PPA: 3S, 3S, 3S, -, -</v>
          </cell>
        </row>
        <row r="29508">
          <cell r="A29508">
            <v>1032290</v>
          </cell>
          <cell r="AX29508" t="str">
            <v>Shaheera binti Shahrani (G03, )
Executive (HSE Environment Compliance), Health, Safety &amp; Environment, Exploration, PCSB, Upstream Business
Retire: 10/06/2038,   Age: 41
PPA: 2, 3H, -, -, -</v>
          </cell>
        </row>
        <row r="29509">
          <cell r="A29509">
            <v>1032292</v>
          </cell>
          <cell r="AX29509" t="str">
            <v>Mohammad Seth bin Joari (CONTRACT, )
Executive (QS), Section 2, Cost Management, Project PJH, KLCC Group, KLCCPS, Others
Retire: 00/01/1900,   Age: 32
PPA: 3H, 3S, 3S, -, -</v>
          </cell>
        </row>
        <row r="29510">
          <cell r="A29510">
            <v>1032293</v>
          </cell>
          <cell r="AX29510" t="str">
            <v>Chanty binti Jupili (NT1, )
Medical Assistant, Health, Safety &amp; Environment, PCFSSB, Downstream Business
Retire: 11/07/2049,   Age: 30
PPA: -, -, -, -, -</v>
          </cell>
        </row>
        <row r="29511">
          <cell r="A29511">
            <v>1032295</v>
          </cell>
          <cell r="AX29511" t="str">
            <v>Amirah binti Adnan (E2, )
Executive (PJH Accounts &amp; Hotel), PJH Accounts &amp; Hotel, Financial Accounting Department, Finance,Accounts, Admin &amp; ICT Division, KLCC Group, PJH, Others
Retire: 19/06/2044,   Age: 35
PPA: 3H, 2, 3H, -, -</v>
          </cell>
        </row>
        <row r="29512">
          <cell r="A29512">
            <v>1032296</v>
          </cell>
          <cell r="AX29512" t="str">
            <v>Zulymen bin Mail (G04, )
Executive (Performance Planning), Finance, PC Methanol, Downstream Business
Retire: 28/04/2043,   Age: 36
PPA: 2, 3S, -, -, -</v>
          </cell>
        </row>
        <row r="29513">
          <cell r="A29513">
            <v>1032298</v>
          </cell>
          <cell r="AX29513" t="str">
            <v>Zarina binti Zulkifli (G06, )
Head (Financial Acctg. – PCG Sector 4), Financial Accounting, Group Financial Control, Group Finance, PETRONAS 
Retire: 01/02/2032,   Age: 47
PPA: 2, 3H, -, -, -</v>
          </cell>
        </row>
        <row r="29514">
          <cell r="A29514">
            <v>1032300</v>
          </cell>
          <cell r="AX29514" t="str">
            <v>Norhidah Bt Abd Latiff (0, )
Clerk I (Admin), HSSE Department, Refining &amp; Trading, MRCSB, Downstream Business
Retire: 00/01/1900,   Age: 32
PPA: -, -, -, -, -</v>
          </cell>
        </row>
        <row r="29515">
          <cell r="A29515">
            <v>1032302</v>
          </cell>
          <cell r="AX29515" t="str">
            <v>Intan Liana binti Mohd Pilus (E2, )
Head Section (Investor Relations), Investor Relations &amp; Business Dev., Strategy,Finance &amp;Investor Relations Div, KLCC Group, KLCCPHB, Others
Retire: 06/06/2043,   Age: 36
PPA: 2, 2, 3H, -, -</v>
          </cell>
        </row>
        <row r="29516">
          <cell r="A29516">
            <v>1032303</v>
          </cell>
          <cell r="AX29516" t="str">
            <v>Mohd Afiq bin Mohd Yazid (G03, )
Exec (Asset &amp; Cost Allocation Mgmt.), Financial Accounting, Group Financial Control, Group Finance, PETRONAS 
Retire: 07/12/2050,   Age: 29
PPA: 2, 2, 3H, -, -</v>
          </cell>
        </row>
        <row r="29517">
          <cell r="A29517">
            <v>1032304</v>
          </cell>
          <cell r="AX29517" t="str">
            <v>Muhammad Fikri bin Hamzah (G01, )
Executive (Production), Operations FLNG 2, Floating LNG, LNG Assets, PFLNG, Gas &amp; New Energy
Retire: 31/01/2052,   Age: 27
PPA: 3L, 3S, 3L, -, -</v>
          </cell>
        </row>
        <row r="29518">
          <cell r="A29518">
            <v>1032305</v>
          </cell>
          <cell r="AX29518" t="str">
            <v>Khotso Blessing Letsie (G01, )
Executive (Safety), Health, Safety &amp; Environment, Peninsular Malaysia, Malaysia Assets, PCSB, Upstream Business
Retire: 06/11/2050,   Age: 29
PPA: 3S, 3H, 3S, -, -</v>
          </cell>
        </row>
        <row r="29519">
          <cell r="A29519">
            <v>1032306</v>
          </cell>
          <cell r="AX29519" t="str">
            <v>Laura Tiong Siew Zin (G01, )
Engineer (HDPE), Petrochemical Technology, Technical Services, Manufacturing and Engineering, Pengerang RC, Others
Retire: 16/06/2050,   Age: 29
PPA: 2, 3H, 3H, -, -</v>
          </cell>
        </row>
        <row r="29520">
          <cell r="A29520">
            <v>1032307</v>
          </cell>
          <cell r="AX29520" t="str">
            <v>Izzatul Ilham binti Nordin (E1, )
Executive (PETRONAS Contact Centre), Registrar Operation &amp; Incident Mgmt, PETRONAS Contact Centre, PET-ICT, Others
Retire: 27/05/2053,   Age: 26
PPA: 3S, 3S, 3H, -, -</v>
          </cell>
        </row>
        <row r="29521">
          <cell r="A29521">
            <v>1032309</v>
          </cell>
          <cell r="AX29521" t="str">
            <v>Roszelin bin Rasmin (NT4, )
Technician (MT-Fire), Fire &amp; Safety Section, Health, Safety &amp; Environment, PC Methanol, Downstream Business
Retire: 14/01/2039,   Age: 41
PPA: 2, 3, -, -, -</v>
          </cell>
        </row>
        <row r="29522">
          <cell r="A29522">
            <v>1032314</v>
          </cell>
          <cell r="AX29522" t="str">
            <v>Mohd Arifuddin bin Ahmad (G02, )
Executive (Discipline Eng. - Electrical), Technical Assurance, Technical Services, Marketing, PDB, Downstream Business
Retire: 29/05/2046,   Age: 33
PPA: 3H, 3H, -, -, -</v>
          </cell>
        </row>
        <row r="29523">
          <cell r="A29523">
            <v>1032317</v>
          </cell>
          <cell r="AX29523" t="str">
            <v>Badarudin bin Sengari @ Asaari (CONTRACT, )
Head Section (HSE), KLCC Plant Operations, KLCC Group, GDCSB, Others
Retire: 00/01/1900,   Age: 52
PPA: 2, 2, 3H, -, -</v>
          </cell>
        </row>
        <row r="29524">
          <cell r="A29524">
            <v>1032318</v>
          </cell>
          <cell r="AX29524" t="str">
            <v>Nasibah binti Hartono (G02, )
Executive (Process Design), Engineering, Group Technical Solutions, Project Delivery &amp; Technology, PETRONAS 
Retire: 10/09/2048,   Age: 31
PPA: 2, 3H, 3H, -, -</v>
          </cell>
        </row>
        <row r="29525">
          <cell r="A29525">
            <v>1032322</v>
          </cell>
          <cell r="AX29525" t="str">
            <v>Mohamad Hasan bin Akber Dheen (G01, )
Executive (Sr. Liquefaction - P1), Technical Services, Plant, LNG - Malaysia, LNG Assets, MLNG, Gas &amp; New Energy
Retire: 02/11/2051,   Age: 28
PPA: 3L, 3S, -, -, -</v>
          </cell>
        </row>
        <row r="29526">
          <cell r="A29526">
            <v>1032323</v>
          </cell>
          <cell r="AX29526" t="str">
            <v>Siti Nor Akmaliah binti Mohamed Tamsir (PS3, )
HRA Supervisor, Remuneration and Planning, Human Resource &amp; Administration, Corporate Affairs, PSB, Corporate
Retire: 00/01/1900,   Age: 28
PPA: 2, 3A, 3B, -, -</v>
          </cell>
        </row>
        <row r="29527">
          <cell r="A29527">
            <v>1032326</v>
          </cell>
          <cell r="AX29527" t="str">
            <v>Anis Farhana binti Abd Jalil (G02, )
Executive (Finance - JV Sector 4), Malaysia Finance, EDP Finance, Finance &amp; Risk, PCSB, Upstream Business
Retire: 30/11/2049,   Age: 30
PPA: 2, 2, 3H, -, -</v>
          </cell>
        </row>
        <row r="29528">
          <cell r="A29528">
            <v>1032328</v>
          </cell>
          <cell r="AX29528" t="str">
            <v>Muhammad Izzwan bin Mohd Ariff (G02, )
Executive (Administration - GPK), Facilities &amp; Administration, Gas Processing &amp; Utilities, Gas &amp; Power, PGB, Gas &amp; New Energy
Retire: 11/05/2050,   Age: 29
PPA: 3H, 3S, 3S, -, -</v>
          </cell>
        </row>
        <row r="29529">
          <cell r="A29529">
            <v>1032331</v>
          </cell>
          <cell r="AX29529" t="str">
            <v>Sinja anak Sawan (0, )
Clerk I (Document Management), Technical Services, Plant, LNG - Malaysia, LNG Assets, MLNG, Gas &amp; New Energy
Retire: 00/01/1900,   Age: 31
PPA: -, -, -, -, -</v>
          </cell>
        </row>
        <row r="29530">
          <cell r="A29530">
            <v>1032333</v>
          </cell>
          <cell r="AX29530" t="str">
            <v>Tri Agus Wibowo (EXPAT, )
Specialist (Instrument/Control), Instrument &amp; Control, Engineering Department, Plant Division, Refining &amp; Trading, MRCSB, Downstream Business
Retire: 00/01/1900,   Age: 35
PPA: -, -, -, -, -</v>
          </cell>
        </row>
        <row r="29531">
          <cell r="A29531">
            <v>1032346</v>
          </cell>
          <cell r="AX29531" t="str">
            <v>Ashvin Avalani A/L Chandrakant (G02, )
Executive (Petroleum Engineering), PE Sarawak Oil, Petroleum Engineering, Center of Excellence, PCSB, Upstream Business
Retire: 22/11/2051,   Age: 28
PPA: 2, 2, -, -, -</v>
          </cell>
        </row>
        <row r="29532">
          <cell r="A29532">
            <v>1032347</v>
          </cell>
          <cell r="AX29532" t="str">
            <v>Yuvandran A/L Veloo (G02, )
Executive (Safety), Health, Safety &amp; Environment, Sabah, Malaysia Assets, PCSB, Upstream Business
Retire: 13/01/2051,   Age: 29
PPA: 2, 2, -, -, -</v>
          </cell>
        </row>
        <row r="29533">
          <cell r="A29533">
            <v>1032348</v>
          </cell>
          <cell r="AX29533" t="str">
            <v>Izhar Afiq bin Jalaluddin (G04, )
Executive (Corporate), Group Corporate Finance, Treasury, Group Finance, PETRONAS 
Retire: 22/02/2048,   Age: 31
PPA: 2, 2, -, -, -</v>
          </cell>
        </row>
        <row r="29534">
          <cell r="A29534">
            <v>1032349</v>
          </cell>
          <cell r="AX29534" t="str">
            <v>Tham Su Li (G02, )
Executive (Petroleum Engineering), PE Sarawak Oil, Petroleum Engineering, Center of Excellence, PCSB, Upstream Business
Retire: 26/07/2051,   Age: 28
PPA: 2, 2, 3S, -, -</v>
          </cell>
        </row>
        <row r="29535">
          <cell r="A29535">
            <v>1032350</v>
          </cell>
          <cell r="AX29535" t="str">
            <v>Mohammad Syukri bin Abu Bakar (NT1, )
Technician (MT - Instrument), Maintenance Utilities &amp; COGEN, Gas Processing Santong &amp; Export Terminal, Gas Processing &amp; Utilities, Gas &amp; Power, PGB, Gas &amp; New Energy
Retire: 29/10/2050,   Age: 29
PPA: 3, 3, -, -, -</v>
          </cell>
        </row>
        <row r="29536">
          <cell r="A29536">
            <v>1032351</v>
          </cell>
          <cell r="AX29536" t="str">
            <v>Lickson Engosh anak Lajang (NT2, )
Technician (MT-Process Engineering), Offsite Utilities, Manufacturing, Project, PRPC UF SB, Downstream Business
Retire: 26/05/2051,   Age: 28
PPA: 2, 2, -, -, -</v>
          </cell>
        </row>
        <row r="29537">
          <cell r="A29537">
            <v>1032356</v>
          </cell>
          <cell r="AX29537" t="str">
            <v>Malcom Wilon anak Joeffelwind Mapus (NT1, )
Technician (MT-Process Engineering), Utilities Operations, Manufacturing, Project, PRPC UF SB, Downstream Business
Retire: 26/10/2052,   Age: 27
PPA: 3, 3, -, -, -</v>
          </cell>
        </row>
        <row r="29538">
          <cell r="A29538">
            <v>1032358</v>
          </cell>
          <cell r="AX29538" t="str">
            <v>Mohd Hasraf bin Suzali (NT1, )
Technician (MT - Mechanical Engineering), Area Business Team 2, Maintenance, PCFKSB, Downstream Business
Retire: 11/01/2051,   Age: 29
PPA: 3, 3, -, -, -</v>
          </cell>
        </row>
        <row r="29539">
          <cell r="A29539">
            <v>1032359</v>
          </cell>
          <cell r="AX29539" t="str">
            <v>Nazeri bin Munap (NT2, )
Technician (MT - Mechanical Engineering), Asset Integrity, Plant, LNG - Malaysia, LNG Assets, MLNG, Gas &amp; New Energy
Retire: 26/03/2046,   Age: 33
PPA: 3, 3, -, -, -</v>
          </cell>
        </row>
        <row r="29540">
          <cell r="A29540">
            <v>1032362</v>
          </cell>
          <cell r="AX29540" t="str">
            <v>Presley Gitin (G01, )
Executive (HSE), Capability Management - GHSSE, Capability Development &amp; Management, Group Health, Safety, Security &amp; Env, PETRONAS 
Retire: 17/08/2052,   Age: 27
PPA: 2, 3H, -, -, -</v>
          </cell>
        </row>
        <row r="29541">
          <cell r="A29541">
            <v>1032368</v>
          </cell>
          <cell r="AX29541" t="str">
            <v>Asrul Hanif bin Mohamad (SS3A, )
Analyst (Payroll Management - Domestic), HR Operational Excellence, Global HR Services, Group Human Resource Management, PETRONAS 
Retire: 19/09/2047,   Age: 32
PPA: 3H, 3S, -, -, -</v>
          </cell>
        </row>
        <row r="29542">
          <cell r="A29542">
            <v>1032371</v>
          </cell>
          <cell r="AX29542" t="str">
            <v>Fairuz Amalina binti Baharudin (G02, )
Executive (Media Relations), Media Relations &amp; Editorial Services, Corporate Affairs &amp; Administration Dept, PCGB, Downstream Business
Retire: 04/08/2051,   Age: 28
PPA: 2, 3H, -, -, -</v>
          </cell>
        </row>
        <row r="29543">
          <cell r="A29543">
            <v>1032373</v>
          </cell>
          <cell r="AX29543" t="str">
            <v>Mohd Faiz bin Redzwan (G01, )
Executive (Downstream Risk Governance), Governance and Assurance, Group Risk Management, Group Finance, PETRONAS 
Retire: 19/07/2047,   Age: 32
PPA: 3S, 3S, -, -, -</v>
          </cell>
        </row>
        <row r="29544">
          <cell r="A29544">
            <v>1032378</v>
          </cell>
          <cell r="AX29544" t="str">
            <v>Mohd. Anuar bin Jumat (G02, )
Executive (Chemist), Laboratory Section, Technical Services, PC Methanol, Downstream Business
Retire: 06/11/2047,   Age: 32
PPA: 3S, 3H, 3S, -, -</v>
          </cell>
        </row>
        <row r="29545">
          <cell r="A29545">
            <v>1032381</v>
          </cell>
          <cell r="AX29545" t="str">
            <v>Nazrun bin Hanif (NT1, )
Technician (MT-Instrument Engineering), Asset Integrity, Plant, LNG - Malaysia, LNG Assets, MLNG, Gas &amp; New Energy
Retire: 02/03/2050,   Age: 29
PPA: 3, 3, -, -, -</v>
          </cell>
        </row>
        <row r="29546">
          <cell r="A29546">
            <v>1032382</v>
          </cell>
          <cell r="AX29546" t="str">
            <v>Navin A/L Armugam (NT1, )
Technician (MT-Process Engineering), Utilities Operations, Manufacturing, Project, PRPC UF SB, Downstream Business
Retire: 01/02/2049,   Age: 30
PPA: 2, 2, -, -, -</v>
          </cell>
        </row>
        <row r="29547">
          <cell r="A29547">
            <v>1032383</v>
          </cell>
          <cell r="AX29547" t="str">
            <v>Lee Gin Chuen (G02, )
Executive (Digital Procurement), Procurement Planning, Group Procurement, Project Delivery &amp; Technology, PETRONAS 
Retire: 08/05/2050,   Age: 29
PPA: 3S, 2, -, -, -</v>
          </cell>
        </row>
        <row r="29548">
          <cell r="A29548">
            <v>1032386</v>
          </cell>
          <cell r="AX29548" t="str">
            <v>Dhilip . (E2, )
Executive (PETRONAS Contact Centre), Serv Desk Oper &amp; Quality Excellence, PETRONAS Contact Centre, PET-ICT, Others
Retire: 30/10/2050,   Age: 29
PPA: 3H, 2, 3S, -, -</v>
          </cell>
        </row>
        <row r="29549">
          <cell r="A29549">
            <v>1032388</v>
          </cell>
          <cell r="AX29549" t="str">
            <v>Abang Azman bin Hussein (NT2, )
Technician (MT - Mechanical Engineering), Asset Integrity, Plant, LNG - Malaysia, LNG Assets, MLNG, Gas &amp; New Energy
Retire: 12/07/2049,   Age: 30
PPA: 3, 3, -, -, -</v>
          </cell>
        </row>
        <row r="29550">
          <cell r="A29550">
            <v>1032389</v>
          </cell>
          <cell r="AX29550" t="str">
            <v>Siti Normaizan binti Hassan (G09, )
Head (PE Sarawak  Oil), PE Sarawak Oil, Petroleum Engineering, Center of Excellence, PCSB, Upstream Business
Retire: 03/08/2036,   Age: 43
PPA: 2, 2, 2, -, -</v>
          </cell>
        </row>
        <row r="29551">
          <cell r="A29551">
            <v>1032390</v>
          </cell>
          <cell r="AX29551" t="str">
            <v>Abdul Fuad bin Abd Rahman (NT2, )
Technician (MT - Mechanical), Maintenance Utilities &amp; COGEN, Gas Processing Santong &amp; Export Terminal, Gas Processing &amp; Utilities, Gas &amp; Power, PGB, Gas &amp; New Energy
Retire: 09/03/2051,   Age: 28
PPA: 2, 2, -, -, -</v>
          </cell>
        </row>
        <row r="29552">
          <cell r="A29552">
            <v>1032391</v>
          </cell>
          <cell r="AX29552" t="str">
            <v>Omar Mokhtar bin Che Othman (SE1, )
Executive (BF Infrastructure), Integrated Infra, BF Infrastructure, PET-ICT, Others
Retire: 18/12/2052,   Age: 27
PPA: 3H, 3H, 3H, -, -</v>
          </cell>
        </row>
        <row r="29553">
          <cell r="A29553">
            <v>1032396</v>
          </cell>
          <cell r="AX29553" t="str">
            <v>Eddy Tiong Mee Ting (NT1, )
Technician (MT-Process Engineering), Utilities Operations, Manufacturing, Project, PRPC UF SB, Downstream Business
Retire: 07/03/2051,   Age: 28
PPA: 3, 3, -, -, -</v>
          </cell>
        </row>
        <row r="29554">
          <cell r="A29554">
            <v>1032397</v>
          </cell>
          <cell r="AX29554" t="str">
            <v>Mohd Aznun bin Mat Saman (NT4, )
Technician (MT - Process), Operations GP1/2, DPCU2 &amp; KCS, Gas Processing Kerteh, Gas Processing &amp; Utilities, Gas &amp; Power, PGB, Gas &amp; New Energy
Retire: 15/09/2026,   Age: 53
PPA: 3, 2, -, -, -</v>
          </cell>
        </row>
        <row r="29555">
          <cell r="A29555">
            <v>1032399</v>
          </cell>
          <cell r="AX29555" t="str">
            <v>Mohamed Fariq bin Shabli (NT1, )
Technician (MT - Process Engineering), Utility Operations Section, Production Department, ABF, Downstream Business
Retire: 24/10/2051,   Age: 28
PPA: 3, 3, -, -, -</v>
          </cell>
        </row>
        <row r="29556">
          <cell r="A29556">
            <v>1032402</v>
          </cell>
          <cell r="AX29556" t="str">
            <v>Kahardi bin Muhammad Talib (G03, )
Executive (Distribution &amp; Power), Electrical Section, Maintenance, PCFSSB, Downstream Business
Retire: 11/09/2042,   Age: 37
PPA: 2, 3H, -, -, -</v>
          </cell>
        </row>
        <row r="29557">
          <cell r="A29557">
            <v>1032404</v>
          </cell>
          <cell r="AX29557" t="str">
            <v>Vicneshvaran A/L Suppiah (G02, )
Executive (Performance Monitoring), Accounting &amp; Performance Monitoring, Finance, Refining &amp; Trading, PTLCL, Downstream Business
Retire: 07/06/2046,   Age: 33
PPA: 3L, 3S, -, -, -</v>
          </cell>
        </row>
        <row r="29558">
          <cell r="A29558">
            <v>1032409</v>
          </cell>
          <cell r="AX29558" t="str">
            <v>Badri bin Shaharudin (E1, )
Executive (BF Infrastructure), Infra Software, BF Infrastructure, PET-ICT, Others
Retire: 18/06/2052,   Age: 27
PPA: 3L, 3S, 3S, -, -</v>
          </cell>
        </row>
        <row r="29559">
          <cell r="A29559">
            <v>1032414</v>
          </cell>
          <cell r="AX29559" t="str">
            <v>Fabian Isaac anak Gingdan (NT1, )
Technician IV (SS-Process Engineering), Aviation Terminal Operations, Supply &amp; Distribution, Marketing, PDB, Downstream Business
Retire: 30/05/2049,   Age: 30
PPA: 3, 3, -, -, -</v>
          </cell>
        </row>
        <row r="29560">
          <cell r="A29560">
            <v>1032415</v>
          </cell>
          <cell r="AX29560" t="str">
            <v>Bibyen Lahak (0, )
Supervisor III (Community Relation), Public Affairs, LNG - Malaysia, LNG Assets, MLNG, Gas &amp; New Energy
Retire: 00/01/1900,   Age: 31
PPA: -, -, -, -, -</v>
          </cell>
        </row>
        <row r="29561">
          <cell r="A29561">
            <v>1032416</v>
          </cell>
          <cell r="AX29561" t="str">
            <v>Muhammad Yani Yunus (EXPAT, )
Technician (MT-Process Engineering), Ammonia Section, Production, PCFSSB, Downstream Business
Retire: 00/01/1900,   Age: 31
PPA: -, -, -, -, -</v>
          </cell>
        </row>
        <row r="29562">
          <cell r="A29562">
            <v>1032417</v>
          </cell>
          <cell r="AX29562" t="str">
            <v>Eri Iskandar Mingan (EXPAT, )
Technician (MT-Process Engineering), Ammonia Section, Production, PCFSSB, Downstream Business
Retire: 00/01/1900,   Age: 36
PPA: -, -, -, -, -</v>
          </cell>
        </row>
        <row r="29563">
          <cell r="A29563">
            <v>1032420</v>
          </cell>
          <cell r="AX29563" t="str">
            <v>Muhammad Ghazali bin Ramly (G01, )
Executive (Infrastructure Management), Org. Improvement &amp; Infrastructure Mgmt, Strategic Planning &amp; Org. Improvement, Refining &amp; Trading, PP(T)SB, Downstream Business
Retire: 27/02/2052,   Age: 27
PPA: 3L, 3S, -, -, -</v>
          </cell>
        </row>
        <row r="29564">
          <cell r="A29564">
            <v>1032421</v>
          </cell>
          <cell r="AX29564" t="str">
            <v>Lee Kian Seng (G01, )
Exec (Digital Accelerator - Downstream), Digital Accelerator Downstream, Digital Accelerator, Group Digital, PETRONAS 
Retire: 09/02/2052,   Age: 27
PPA: 2, 3H, -, -, -</v>
          </cell>
        </row>
        <row r="29565">
          <cell r="A29565">
            <v>1032423</v>
          </cell>
          <cell r="AX29565" t="str">
            <v>Khalil bin Abu Bakar (G01, )
Exec (Advance Process Control - Refinery,  Process Control, Technical Services Department, Technical Division, Refining &amp; Trading, PP(T)SB, Downstream Business
Retire: 11/08/2052,   Age: 27
PPA: 3L, 3H, -, -, -</v>
          </cell>
        </row>
        <row r="29566">
          <cell r="A29566">
            <v>1032424</v>
          </cell>
          <cell r="AX29566" t="str">
            <v>Chairul Bahri bin Nyak Saleh (EXPAT, )
Technician (MT-Process Engineering), Ammonia Section, Production, PCFSSB, Downstream Business
Retire: 00/01/1900,   Age: 54
PPA: -, -, -, -, -</v>
          </cell>
        </row>
        <row r="29567">
          <cell r="A29567">
            <v>1032427</v>
          </cell>
          <cell r="AX29567" t="str">
            <v>Roslee bin Yaakob (M3, )
Head (Application Management), ICT, Operation Readiness &amp; Assurance, Operations, Project, PRPC, Downstream Business
Retire: 08/06/2034,   Age: 45
PPA: 2, 3S, 3S, -, -</v>
          </cell>
        </row>
        <row r="29568">
          <cell r="A29568">
            <v>1032429</v>
          </cell>
          <cell r="AX29568" t="str">
            <v>Zainuddin Ismail (EXPAT, )
Technician (MT - Instrument Engineering), Instrument Section, Maintenance, PCFSSB, Downstream Business
Retire: 00/01/1900,   Age: 58
PPA: -, -, -, -, -</v>
          </cell>
        </row>
        <row r="29569">
          <cell r="A29569">
            <v>1032430</v>
          </cell>
          <cell r="AX29569" t="str">
            <v>Amyra Nadia binti Zolkifle (7, )
Executive, Legal Services, VC'S Office, Learning Institutions, UTP, Corporate
Retire: 28/05/2050,   Age: 29
PPA: 3, -, -, -, -</v>
          </cell>
        </row>
        <row r="29570">
          <cell r="A29570">
            <v>1032432</v>
          </cell>
          <cell r="AX29570" t="str">
            <v>Dahlia Naaimah binti Othmanli (0, )
Supervisor III (Administration), Technical Services, Sarawak - Oil, Malaysia Assets, PCSB, Upstream Business
Retire: 00/01/1900,   Age: 45
PPA: -, -, -, -, -</v>
          </cell>
        </row>
        <row r="29571">
          <cell r="A29571">
            <v>1032435</v>
          </cell>
          <cell r="AX29571" t="str">
            <v>Munshi Ariff bin Abu Hassan (D5, )
Assistant Director, Marketing, Marketing, DFP, Others
Retire: 30/06/2043,   Age: 36
PPA: -, -, -, -, -</v>
          </cell>
        </row>
        <row r="29572">
          <cell r="A29572">
            <v>1032438</v>
          </cell>
          <cell r="AX29572" t="str">
            <v>Nur Risha Hanim binti Abdul Halim (0, )
Clerk I (Marketing &amp; Trading), Retail Engineering &amp; Resolutions, Retail Sales &amp; Operations, Retail Business Division, Marketing, PDB, Downstream Business
Retire: 00/01/1900,   Age: 30
PPA: -, -, -, -, -</v>
          </cell>
        </row>
        <row r="29573">
          <cell r="A29573">
            <v>1032442</v>
          </cell>
          <cell r="AX29573" t="str">
            <v>Anida Hanim binti Mat Nor (CONTRACT, )
Executive (QS), Section 3, Cost Management, Project PJH, KLCC Group, KLCCPS, Others
Retire: 00/01/1900,   Age: 39
PPA: 3H, 3H, 3S, -, -</v>
          </cell>
        </row>
        <row r="29574">
          <cell r="A29574">
            <v>1032444</v>
          </cell>
          <cell r="AX29574" t="str">
            <v>Muhamad Faris Ashraf bin Md Nasser (G01, )
Executive (OMS Maintenance Planner), OMS Maintenance, Maintenance Department, Plant Division, Refining &amp; Trading, PP(T)SB, Downstream Business
Retire: 12/05/2053,   Age: 26
PPA: 2, 2, -, -, -</v>
          </cell>
        </row>
        <row r="29575">
          <cell r="A29575">
            <v>1032445</v>
          </cell>
          <cell r="AX29575" t="str">
            <v>Razin Akmal bin Ruslan (G01, )
Exec (Maintenance Project Controller), Turnaround &amp; Maint Strategic Planning, Maintenance Department, Plant Division, Refining &amp; Trading, PP(T)SB, Downstream Business
Retire: 04/07/2052,   Age: 27
PPA: 2, 3H, -, -, -</v>
          </cell>
        </row>
        <row r="29576">
          <cell r="A29576">
            <v>1032447</v>
          </cell>
          <cell r="AX29576" t="str">
            <v>Reynold Thomas (NT1, )
Technician (MT - Process Engineering), Distribution &amp; Warehouse Section, Production Department, ABF, Downstream Business
Retire: 11/04/2050,   Age: 29
PPA: 3, 3, -, -, -</v>
          </cell>
        </row>
        <row r="29577">
          <cell r="A29577">
            <v>1032448</v>
          </cell>
          <cell r="AX29577" t="str">
            <v>Yasmin Alia binti Hasbollah (G01, )
Executive (Reliability Engineering), Asset Strategy &amp; Reliability, Technical Services, Marketing, PDB, Downstream Business
Retire: 06/10/2052,   Age: 27
PPA: 3S, 3S, -, -, -</v>
          </cell>
        </row>
        <row r="29578">
          <cell r="A29578">
            <v>1032449</v>
          </cell>
          <cell r="AX29578" t="str">
            <v>Hazeem bin Mahayadin (G01, )
Executive (RBI/RRM Engineer), Asset Integrity Management Department, Plant Division, Refining &amp; Trading, PP(T)SB, Downstream Business
Retire: 04/05/2051,   Age: 28
PPA: 2, 3H, -, -, -</v>
          </cell>
        </row>
        <row r="29579">
          <cell r="A29579">
            <v>1032451</v>
          </cell>
          <cell r="AX29579" t="str">
            <v>Nik Zarifah Anis binti Abdul Aziz (G02, )
SLO (Finance &amp; Tax), Legal Finance &amp; Tax, Group Legal, PETRONAS 
Retire: 19/06/2046,   Age: 33
PPA: 3H, 2, -, -, -</v>
          </cell>
        </row>
        <row r="29580">
          <cell r="A29580">
            <v>1032453</v>
          </cell>
          <cell r="AX29580" t="str">
            <v>Muhamad Nuruddin bin Yahya (G03, )
Executive (Metering), Technical Services, Sarawak Gas, Malaysia Assets, PCSB, Upstream Business
Retire: 31/01/2044,   Age: 35
PPA: 3L, 3S, -, -, -</v>
          </cell>
        </row>
        <row r="29581">
          <cell r="A29581">
            <v>1032454</v>
          </cell>
          <cell r="AX29581" t="str">
            <v>Suhana binti Haron (M2, )
Manager (ICT Procurement), Category Management (Materials), ICT Procurement, PET-ICT, Others
Retire: 02/02/2033,   Age: 46
PPA: 3H, 3H, 3H, -, -</v>
          </cell>
        </row>
        <row r="29582">
          <cell r="A29582">
            <v>1032456</v>
          </cell>
          <cell r="AX29582" t="str">
            <v>Nur Akmal binti Ahmad (G04, )
Executive (Media Relations), Media Relations &amp; Editorial Services, Corporate Affairs &amp; Administration Dept, PCGB, Downstream Business
Retire: 26/04/2040,   Age: 39
PPA: 2, 2, -, -, -</v>
          </cell>
        </row>
        <row r="29583">
          <cell r="A29583">
            <v>1032461</v>
          </cell>
          <cell r="AX29583" t="str">
            <v>Muhd. Hanifamie bin Atong (E2, )
Executive (Business Technology Services), Change Management, Business Technology Services, PET-ICT, Others
Retire: 14/12/2051,   Age: 28
PPA: 3H, 3H, 3S, -, -</v>
          </cell>
        </row>
        <row r="29584">
          <cell r="A29584">
            <v>1032463</v>
          </cell>
          <cell r="AX29584" t="str">
            <v>Nur Izzati binti Abdul Ghani (G01, )
Executive (Risk Planning &amp; Governance), Risk Management, Planning and Corporate Services, Project Delivery &amp; Technology, PETRONAS 
Retire: 30/07/2050,   Age: 29
PPA: 3H, 3S, -, -, -</v>
          </cell>
        </row>
        <row r="29585">
          <cell r="A29585">
            <v>1032464</v>
          </cell>
          <cell r="AX29585" t="str">
            <v>Francis Jong Yit Soon (M1, )
Manager (BF Infrastructure), Enterprise Network Services, BF Infrastructure, PET-ICT, Others
Retire: 13/07/2031,   Age: 48
PPA: 3H, 3S, 3S, -, -</v>
          </cell>
        </row>
        <row r="29586">
          <cell r="A29586">
            <v>1032466</v>
          </cell>
          <cell r="AX29586" t="str">
            <v>Nabila Suraya binti Zuaini (E2, )
Executive (Business Technology Services), Solution &amp; Application Support, Application Delivery &amp; Support, Business Technology Services, PET-ICT, Others
Retire: 24/11/2052,   Age: 27
PPA: 2, 2, 3S, -, -</v>
          </cell>
        </row>
        <row r="29587">
          <cell r="A29587">
            <v>1032467</v>
          </cell>
          <cell r="AX29587" t="str">
            <v>Muhamad Zaki bin Ibrahim (G02, )
Executive (Chemist), Analytical Technology, Analytical Technology Services Dept, Technical Services Division, Refining &amp; Trading, MRCSB, Downstream Business
Retire: 14/05/2051,   Age: 28
PPA: 2, 2, 3H, -, -</v>
          </cell>
        </row>
        <row r="29588">
          <cell r="A29588">
            <v>1032468</v>
          </cell>
          <cell r="AX29588" t="str">
            <v>Mohd Subree bin Ahmad Tajuddin (G03, )
Executive (Project Quality), Construction, HUC &amp; Decommissioning, Group Project Delivery, Project Delivery &amp; Technology, PETRONAS 
Retire: 23/07/2043,   Age: 36
PPA: 2, 2, -, -, -</v>
          </cell>
        </row>
        <row r="29589">
          <cell r="A29589">
            <v>1032469</v>
          </cell>
          <cell r="AX29589" t="str">
            <v>Febianto Ilham (G01, )
Sr. Performance &amp; Contract Mgmt, SCM Performance &amp; Contract, Supply Chain Management, Upstream International, PCINO, Upstream Business
Retire: 00/01/1900,   Age: 37
PPA: 3L, 3L, 3L, 3L, 3S</v>
          </cell>
        </row>
        <row r="29590">
          <cell r="A29590">
            <v>1032470</v>
          </cell>
          <cell r="AX29590" t="str">
            <v>Budhi Prayogo (G03, )
Executive (Sourcing-Drilling &amp; Explorn.), Procurement, Group Procurement, Project Delivery &amp; Technology, PETRONAS 
Retire: 00/01/1900,   Age: 45
PPA: 3H, 3H, 3H, 3S, 3S</v>
          </cell>
        </row>
        <row r="29591">
          <cell r="A29591">
            <v>1032471</v>
          </cell>
          <cell r="AX29591" t="str">
            <v>Natasya Yolanda Keysia Sihombing (NE3, )
Clerk I (Procurement), Procurement, Group Procurement, Project Delivery &amp; Technology, PETRONAS 
Retire: 00/01/1900,   Age: 31
PPA: 2, 2, 2, 2, 2</v>
          </cell>
        </row>
        <row r="29592">
          <cell r="A29592">
            <v>1032472</v>
          </cell>
          <cell r="AX29592" t="str">
            <v>Pranadi Harry Baharudin (G04, )
Sr Installation Engineer, Construction, Development Project, Upstream International, PCINO, Upstream Business
Retire: 00/01/1900,   Age: 38
PPA: 3S, 3S, 3S, 3H, 2</v>
          </cell>
        </row>
        <row r="29593">
          <cell r="A29593">
            <v>1032473</v>
          </cell>
          <cell r="AX29593" t="str">
            <v>Edy Djoko Sarosa (G04, )
Sr. Process Engineer, Development Engineering, Development Project, Upstream International, PCINO, Upstream Business
Retire: 00/01/1900,   Age: 53
PPA: 3H, 2, 2, 3S, 3S</v>
          </cell>
        </row>
        <row r="29594">
          <cell r="A29594">
            <v>1032474</v>
          </cell>
          <cell r="AX29594" t="str">
            <v>Irawan (G04, )
Sr. QA.QC Asset Integrity Engineer, Operations Engineering, Operations, Upstream International, PCINO, Upstream Business
Retire: 00/01/1900,   Age: 50
PPA: 3S, 3S, 3S, 2, 3H</v>
          </cell>
        </row>
        <row r="29595">
          <cell r="A29595">
            <v>1032475</v>
          </cell>
          <cell r="AX29595" t="str">
            <v>Moh. Fatra Luqman Nur (G04, )
Sr Instrument Engineer, Development Engineering, Development Project, Upstream International, PCINO, Upstream Business
Retire: 00/01/1900,   Age: 49
PPA: 2, 3S, 3S, 3S, 3H</v>
          </cell>
        </row>
        <row r="29596">
          <cell r="A29596">
            <v>1032476</v>
          </cell>
          <cell r="AX29596" t="str">
            <v>Hayun Budiman (G05, BT)
Manager Facilities Offshore, Project, Development Project, Upstream International, PCINO, Upstream Business
Retire: 00/01/1900,   Age: 41
PPA: 3H, 3H, 2, 2, 2</v>
          </cell>
        </row>
        <row r="29597">
          <cell r="A29597">
            <v>1032477</v>
          </cell>
          <cell r="AX29597" t="str">
            <v>Mujibul Anam (G04, )
Sr Electrical Engineer, Development Engineering, Development Project, Upstream International, PCINO, Upstream Business
Retire: 00/01/1900,   Age: 43
PPA: 3S, 3S, 3L, 3H, 3H</v>
          </cell>
        </row>
        <row r="29598">
          <cell r="A29598">
            <v>1032478</v>
          </cell>
          <cell r="AX29598" t="str">
            <v>Yuddy Hartono (G04, )
Sr. Civil/ Structural Engineer, Development Engineering, Development Project, Upstream International, PCINO, Upstream Business
Retire: 00/01/1900,   Age: 50
PPA: 3H, 3S, 3H, 3H, 3S</v>
          </cell>
        </row>
        <row r="29599">
          <cell r="A29599">
            <v>1032479</v>
          </cell>
          <cell r="AX29599" t="str">
            <v>Saeri (G04, )
Sr Electrical Engineer, Development Engineering, Development Project, Upstream International, PCINO, Upstream Business
Retire: 00/01/1900,   Age: 48
PPA: 2, 2, 3S, 2, 2</v>
          </cell>
        </row>
        <row r="29600">
          <cell r="A29600">
            <v>1032480</v>
          </cell>
          <cell r="AX29600" t="str">
            <v>Rachmat Arifin Mustafa (G04, )
Sr Project Scheduler, Integrated Project Control &amp; Services, Development Project, Upstream International, PCINO, Upstream Business
Retire: 00/01/1900,   Age: 37
PPA: 3S, 3L, 3S, 3H, 3H</v>
          </cell>
        </row>
        <row r="29601">
          <cell r="A29601">
            <v>1032481</v>
          </cell>
          <cell r="AX29601" t="str">
            <v>Marjaya Dani (G04, )
Manager SCM Logistic &amp; Statutory, SCM Logistic &amp; Statutory, Supply Chain Management, Upstream International, PCINO, Upstream Business
Retire: 00/01/1900,   Age: 41
PPA: 2, 2, 2, 2, 2</v>
          </cell>
        </row>
        <row r="29602">
          <cell r="A29602">
            <v>1032482</v>
          </cell>
          <cell r="AX29602" t="str">
            <v>Anis (G04, )
Sr. Civil/ Structural Engineer, Development Engineering, Development Project, Upstream International, PCINO, Upstream Business
Retire: 00/01/1900,   Age: 43
PPA: 2, 2, 2, 3S, 3H</v>
          </cell>
        </row>
        <row r="29603">
          <cell r="A29603">
            <v>1032483</v>
          </cell>
          <cell r="AX29603" t="str">
            <v>Agung Sarjono Budi Santoso (G04, )
Sr. Construction Engineer, Construction, Development Project, Upstream International, PCINO, Upstream Business
Retire: 00/01/1900,   Age: 45
PPA: 2, 2, 3H, 3S, 3H</v>
          </cell>
        </row>
        <row r="29604">
          <cell r="A29604">
            <v>1032484</v>
          </cell>
          <cell r="AX29604" t="str">
            <v>Tamyizudin (G04, )
Sr. Construction Engineer, Construction, Development Project, Upstream International, PCINO, Upstream Business
Retire: 00/01/1900,   Age: 52
PPA: 3S, 3S, 3H, 3S, 3H</v>
          </cell>
        </row>
        <row r="29605">
          <cell r="A29605">
            <v>1032485</v>
          </cell>
          <cell r="AX29605" t="str">
            <v>Munsif (G04, )
Head Facilities Engineering, Operations Engineering, Operations, Upstream International, PCINO, Upstream Business
Retire: 00/01/1900,   Age: 49
PPA: 3H, 3S, 3H, 2, 2</v>
          </cell>
        </row>
        <row r="29606">
          <cell r="A29606">
            <v>1032488</v>
          </cell>
          <cell r="AX29606" t="str">
            <v>Rahmat Budi Santoso (G04, )
Sr Project Scheduler, Integrated Project Control &amp; Services, Development Project, Upstream International, PCINO, Upstream Business
Retire: 00/01/1900,   Age: 42
PPA: 3H, 3S, 2, 2, 2</v>
          </cell>
        </row>
        <row r="29607">
          <cell r="A29607">
            <v>1032489</v>
          </cell>
          <cell r="AX29607" t="str">
            <v>Didik Setya Pramono (G05, )
Manager Facilities Onshore, Project, Development Project, Upstream International, PCINO, Upstream Business
Retire: 00/01/1900,   Age: 39
PPA: 2, 2, 2, 2, 2</v>
          </cell>
        </row>
        <row r="29608">
          <cell r="A29608">
            <v>1032491</v>
          </cell>
          <cell r="AX29608" t="str">
            <v>Khoiri Ali (G04, )
Executive (Inspection &amp; Corrosion-GPOC), South Sudan, International Assets, PCSB, Upstream Business
Retire: 00/01/1900,   Age: 44
PPA: 3H, 3S, 3H, 2, 2</v>
          </cell>
        </row>
        <row r="29609">
          <cell r="A29609">
            <v>1032492</v>
          </cell>
          <cell r="AX29609" t="str">
            <v>Anthon Pardamean Pasaribu (G06, )
Manager Interface, Project, Development Project, Upstream International, PCINO, Upstream Business
Retire: 00/01/1900,   Age: 56
PPA: 3S, 3S, 3L, 2, 2</v>
          </cell>
        </row>
        <row r="29610">
          <cell r="A29610">
            <v>1032493</v>
          </cell>
          <cell r="AX29610" t="str">
            <v>Rafael Wanta Rejaya (G04, )
ORF Sr. Prod Supervisor, Operations Bukit Tua, Operations, Upstream International, PCINO, Upstream Business
Retire: 00/01/1900,   Age: 52
PPA: 3H, 3S, 3H, 3H, 3H</v>
          </cell>
        </row>
        <row r="29611">
          <cell r="A29611">
            <v>1032494</v>
          </cell>
          <cell r="AX29611" t="str">
            <v>Yudhi Himawan (G04, )
Manager Tax, Tax, Finance &amp; IT, Upstream International, PCINO, Upstream Business
Retire: 00/01/1900,   Age: 35
PPA: 2, 3H, 2, 2, 2</v>
          </cell>
        </row>
        <row r="29612">
          <cell r="A29612">
            <v>1032495</v>
          </cell>
          <cell r="AX29612" t="str">
            <v>Frederick Herbert Korah (G03, )
Geologist, Development, Exploration, Upstream International, PCINO, Upstream Business
Retire: 00/01/1900,   Age: 35
PPA: 3H, 3L, 3H, 3S, 3S</v>
          </cell>
        </row>
        <row r="29613">
          <cell r="A29613">
            <v>1032496</v>
          </cell>
          <cell r="AX29613" t="str">
            <v>Yernadi Hari Yuliono (G06, )
Manager Offshore Installation Kepodang, Operations Kepodang, Operations, Upstream International, PCINO, Upstream Business
Retire: 00/01/1900,   Age: 42
PPA: 2, 2, 2, 3H, 3S</v>
          </cell>
        </row>
        <row r="29614">
          <cell r="A29614">
            <v>1032498</v>
          </cell>
          <cell r="AX29614" t="str">
            <v>Sulton Amrullah (G06, )
Manager Operation Engineering, Operations Engineering, Operations, Upstream International, PCINO, Upstream Business
Retire: 00/01/1900,   Age: 52
PPA: 3H, 3H, 2, 3H, 3L</v>
          </cell>
        </row>
        <row r="29615">
          <cell r="A29615">
            <v>1032499</v>
          </cell>
          <cell r="AX29615" t="str">
            <v>Fajar Ardiansyah (G04, )
Drilling Engineer, Drilling Development, Drilling, Upstream International, PCINO, Upstream Business
Retire: 00/01/1900,   Age: 35
PPA: 3H, 2, 3S, 3S, 2</v>
          </cell>
        </row>
        <row r="29616">
          <cell r="A29616">
            <v>1032500</v>
          </cell>
          <cell r="AX29616" t="str">
            <v>Dedi Irawan (NT3, )
Rotating Mech Tech, Operations Kepodang, Operations, Upstream International, PCINO, Upstream Business
Retire: 00/01/1900,   Age: 41
PPA: 2, 2, 2, 2, 2</v>
          </cell>
        </row>
        <row r="29617">
          <cell r="A29617">
            <v>1032501</v>
          </cell>
          <cell r="AX29617" t="str">
            <v>Wimbuh Nawa Nugroho (G07, )
VP Operations, Operations, Upstream International, PCINO, Upstream Business
Retire: 00/01/1900,   Age: 43
PPA: 2, 1, 2, 1, 2</v>
          </cell>
        </row>
        <row r="29618">
          <cell r="A29618">
            <v>1032502</v>
          </cell>
          <cell r="AX29618" t="str">
            <v>Yudhistira Tjukam (G06, )
Manager Operations Support, Operations Support, Operations, Upstream International, PCINO, Upstream Business
Retire: 00/01/1900,   Age: 49
PPA: 3H, 3H, 3S, 3S, 3S</v>
          </cell>
        </row>
        <row r="29619">
          <cell r="A29619">
            <v>1032503</v>
          </cell>
          <cell r="AX29619" t="str">
            <v>Fawali Daeng Suwandi (G04, )
Sr. Planner &amp; Scheduler, Operations Maintenance, Operations, Upstream International, PCINO, Upstream Business
Retire: 00/01/1900,   Age: 48
PPA: 3H, 3H, 3S, 3H, 3L</v>
          </cell>
        </row>
        <row r="29620">
          <cell r="A29620">
            <v>1032504</v>
          </cell>
          <cell r="AX29620" t="str">
            <v>Refani Iskandar (G03, )
Sr. Process Safety Engineer, Operations Engineering, Operations, Upstream International, PCINO, Upstream Business
Retire: 00/01/1900,   Age: 31
PPA: 3H, 2, 2, 3H, 2</v>
          </cell>
        </row>
        <row r="29621">
          <cell r="A29621">
            <v>1032505</v>
          </cell>
          <cell r="AX29621" t="str">
            <v>Sutik Hardono (G04, )
Offshore Operations Superintendent, Operations Bukit Tua, Operations, Upstream International, PCINO, Upstream Business
Retire: 00/01/1900,   Age: 41
PPA: 3H, 2, 2, 2, 2</v>
          </cell>
        </row>
        <row r="29622">
          <cell r="A29622">
            <v>1032507</v>
          </cell>
          <cell r="AX29622" t="str">
            <v>Dheha Nalar Patitis (NT3, )
Production Operator, Operations Kepodang, Operations, Upstream International, PCINO, Upstream Business
Retire: 00/01/1900,   Age: 31
PPA: 3, 3, 2, 2, -</v>
          </cell>
        </row>
        <row r="29623">
          <cell r="A29623">
            <v>1032509</v>
          </cell>
          <cell r="AX29623" t="str">
            <v>Mohd Nazri bin Noordin (NT2, )
Technician (MT-Mechanical Engineering), Central &amp; Southern Region, Fuel and LPG Terminal Operations, Supply &amp; Distribution, Marketing, PDB, Downstream Business
Retire: 19/02/2046,   Age: 33
PPA: 3, 2, -, -, -</v>
          </cell>
        </row>
        <row r="29624">
          <cell r="A29624">
            <v>1032512</v>
          </cell>
          <cell r="AX29624" t="str">
            <v>Muhammad Fuad bin Arifin (G01, )
Executive (Mechanical Supervisor), Sour Hydroskimming, Production Department, Plant Division, Refining &amp; Trading, MRCSB, Downstream Business
Retire: 12/02/2049,   Age: 30
PPA: 2, 2, -, -, -</v>
          </cell>
        </row>
        <row r="29625">
          <cell r="A29625">
            <v>1032514</v>
          </cell>
          <cell r="AX29625" t="str">
            <v>Hazwani binti Islakh (G03, )
Executive (Trade Finance), Finance Shared Services, Finance Group &amp; Corporate Services, Group Finance, PETRONAS 
Retire: 21/02/2046,   Age: 33
PPA: 2, 2, -, -, -</v>
          </cell>
        </row>
        <row r="29626">
          <cell r="A29626">
            <v>1032517</v>
          </cell>
          <cell r="AX29626" t="str">
            <v>Mohammad Syahril bin Shadan (G03, )
Executive (Inspection), Inspection, Technical Services, Marketing, PDB, Downstream Business
Retire: 04/02/2042,   Age: 37
PPA: 3H, 2, -, -, -</v>
          </cell>
        </row>
        <row r="29627">
          <cell r="A29627">
            <v>1032519</v>
          </cell>
          <cell r="AX29627" t="str">
            <v>Syaza Sorfina binti Sohaimi (G02, )
Executive (Improvement &amp; Transformation), Business Improvement &amp; Transformation, Strategy, Marketing, PDB, Downstream Business
Retire: 28/07/2047,   Age: 32
PPA: 3S, 3S, -, -, -</v>
          </cell>
        </row>
        <row r="29628">
          <cell r="A29628">
            <v>1032521</v>
          </cell>
          <cell r="AX29628" t="str">
            <v>Suzieana binti Uda Nagu @ Uda Naguib (SE2, )
Executive (Digital Content), Digital Content, Digital Adoption, Group Digital, PETRONAS 
Retire: 25/02/2038,   Age: 41
PPA: 2, 3S, 2, -, -</v>
          </cell>
        </row>
        <row r="29629">
          <cell r="A29629">
            <v>1032522</v>
          </cell>
          <cell r="AX29629" t="str">
            <v>Mohd Ariff bin Ariffin (SM1, )
Head (Integrated Network Infrastructure), Infra Services, Digital Engineering, Group Digital, PETRONAS 
Retire: 10/06/2035,   Age: 44
PPA: 2, 3H, 2, -, -</v>
          </cell>
        </row>
        <row r="29630">
          <cell r="A29630">
            <v>1032523</v>
          </cell>
          <cell r="AX29630" t="str">
            <v>Philip Unchie Ong Musa (M2, )
Head, Business Data Assurance, Business Information &amp; Management IT, PETRONAS Upstream IM &amp; IT, Secondment, PET-ICT, Others
Retire: 13/05/2031,   Age: 48
PPA: 2, 2, 3S, -, -</v>
          </cell>
        </row>
        <row r="29631">
          <cell r="A29631">
            <v>1032524</v>
          </cell>
          <cell r="AX29631" t="str">
            <v>Nur'Ain binti Mohd Nor (G02, )
Executive (Programme Management), Stakeholder Management, Corporate Affairs &amp; Administration, Strategy &amp; Commercial, PETRONAS Upstream
Retire: 13/11/2046,   Age: 33
PPA: 3H, 3H, -, -, -</v>
          </cell>
        </row>
        <row r="29632">
          <cell r="A29632">
            <v>1032525</v>
          </cell>
          <cell r="AX29632" t="str">
            <v>Rummie Wan (G03, )
Executive (Petroleum Arrangement), PA &amp; Risk Management, Sarawak - Oil, Malaysia Assets, PCSB, Upstream Business
Retire: 31/10/2027,   Age: 52
PPA: 3L, 3L, -, -, -</v>
          </cell>
        </row>
        <row r="29633">
          <cell r="A29633">
            <v>1032527</v>
          </cell>
          <cell r="AX29633" t="str">
            <v>Mohd Shafaril Ridzuan bin Md Saad (NT1, )
Technician (MT - Electrical Engineering), Execute Maintenance, Maintenance, PC MTBE, Downstream Business
Retire: 07/08/2048,   Age: 31
PPA: 3, 2, -, -, -</v>
          </cell>
        </row>
        <row r="29634">
          <cell r="A29634">
            <v>1032528</v>
          </cell>
          <cell r="AX29634" t="str">
            <v>Noemi binti Ridzuan (G02, )
Executive (Corporate &amp; Others Risk Gov.), Governance and Assurance, Group Risk Management, Group Finance, PETRONAS 
Retire: 08/10/2051,   Age: 28
PPA: 2, 3H, -, -, -</v>
          </cell>
        </row>
        <row r="29635">
          <cell r="A29635">
            <v>1032530</v>
          </cell>
          <cell r="AX29635" t="str">
            <v>Umar Farouq bin Wahid (G03, )
Executive (HSE), Health, Safety &amp; Environment Department, PCGB, Downstream Business
Retire: 27/04/2045,   Age: 34
PPA: 3S, 3S, -, -, -</v>
          </cell>
        </row>
        <row r="29636">
          <cell r="A29636">
            <v>1032531</v>
          </cell>
          <cell r="AX29636" t="str">
            <v>Wong Hang Ping (G01, )
Executive (Risk Management), PA &amp; Risk Management, Sarawak - Oil, Malaysia Assets, PCSB, Upstream Business
Retire: 19/03/2053,   Age: 26
PPA: NR, 3S, -, -, -</v>
          </cell>
        </row>
        <row r="29637">
          <cell r="A29637">
            <v>1032532</v>
          </cell>
          <cell r="AX29637" t="str">
            <v>Muhammad Syazwan bin Shahril (G02, )
Executive (Culture &amp; Behaviour), Organisational Effectiveness, PC MTBE, Downstream Business
Retire: 15/03/2050,   Age: 29
PPA: 2, 3L, -, -, -</v>
          </cell>
        </row>
        <row r="29638">
          <cell r="A29638">
            <v>1032533</v>
          </cell>
          <cell r="AX29638" t="str">
            <v>Mohd Rizal bin Hamzah (NT1, )
Medical Assistant (Occupational Health), Occupational Health, HSSE Department, Refining &amp; Trading, MRCSB, Downstream Business
Retire: 18/11/2043,   Age: 36
PPA: 2, 2, -, -, -</v>
          </cell>
        </row>
        <row r="29639">
          <cell r="A29639">
            <v>1032534</v>
          </cell>
          <cell r="AX29639" t="str">
            <v>Edmund Henry Sinanggul (G04, )
Executive (Onsite &amp; Warehouse), Distribution and Warehouse Section, Production, PCFSSB, Downstream Business
Retire: 03/11/2039,   Age: 40
PPA: 2, 2, -, -, -</v>
          </cell>
        </row>
        <row r="29640">
          <cell r="A29640">
            <v>1032535</v>
          </cell>
          <cell r="AX29640" t="str">
            <v>Rizuan bin Md.Lazim (NT4, )
Technician (MT - Proj Mgmt Mechanical), Construction - NE, Construction, Plant Change Delivery - East Coast, Project Delivery &amp; Technology, PTSSB, Corporate
Retire: 11/01/2042,   Age: 38
PPA: 2, 3, -, -, -</v>
          </cell>
        </row>
        <row r="29641">
          <cell r="A29641">
            <v>1032536</v>
          </cell>
          <cell r="AX29641" t="str">
            <v>Yos Sudarso (EXPAT, )
Technician (MT-Process Engineering), Utility Section, Production, PCFSSB, Downstream Business
Retire: 00/01/1900,   Age: 56
PPA: -, -, -, -, -</v>
          </cell>
        </row>
        <row r="29642">
          <cell r="A29642">
            <v>1032538</v>
          </cell>
          <cell r="AX29642" t="str">
            <v>Muhammad Yaqin Syazani Md. Yusof (G04, )
Exec (Financial Accounting- PGB Group), Financial Accounting, Group Financial Control, Group Finance, PETRONAS 
Retire: 22/02/2050,   Age: 29
PPA: 2, 2, -, -, -</v>
          </cell>
        </row>
        <row r="29643">
          <cell r="A29643">
            <v>1032539</v>
          </cell>
          <cell r="AX29643" t="str">
            <v>Muhammad 'Izzat bin Ishak (G01, )
Exec (Oper-Methanol, Aromatics &amp; MTBE, Sales (Methanol, Aromatics &amp; MTBE), Mktg &amp; Sls(Methanol,Aromatics &amp; MTBE), PCML, Downstream Business
Retire: 19/02/2050,   Age: 29
PPA: 3H, 3S, -, -, -</v>
          </cell>
        </row>
        <row r="29644">
          <cell r="A29644">
            <v>1032540</v>
          </cell>
          <cell r="AX29644" t="str">
            <v>Siti Nur'Ain Syazana binti Md Jamil (G02, )
Executive (Budgeting - EP Malaysia), Management Reporting &amp; Budgeting, Group Financial Control, Group Finance, PETRONAS 
Retire: 08/03/2052,   Age: 27
PPA: 3H, 2, -, -, -</v>
          </cell>
        </row>
        <row r="29645">
          <cell r="A29645">
            <v>1032541</v>
          </cell>
          <cell r="AX29645" t="str">
            <v>Nur Maryami binti Bijuri (G03, )
Exec (MR &amp; B - PGB GPU &amp; Regasification), Management Reporting &amp; Budgeting, Group Financial Control, Group Finance, PETRONAS 
Retire: 27/01/2045,   Age: 34
PPA: 3L, 3H, -, -, -</v>
          </cell>
        </row>
        <row r="29646">
          <cell r="A29646">
            <v>1032545</v>
          </cell>
          <cell r="AX29646" t="str">
            <v>Muhammad Faruq Faisal bin Zaili (G01, )
Exec (Char.Post Fixture-Liquid Products2, Operations, Supply &amp; Distribution Department, PCML, Downstream Business
Retire: 16/03/2051,   Age: 28
PPA: 3S, 3S, -, -, -</v>
          </cell>
        </row>
        <row r="29647">
          <cell r="A29647">
            <v>1032547</v>
          </cell>
          <cell r="AX29647" t="str">
            <v>Mohd Norhasbullah bin Ishak (SE1, )
Head (Functional Analyst), PETRONAS Refinery &amp; Petrochemical Corp, Secondment, PET-ICT, Others
Retire: 20/11/2040,   Age: 39
PPA: 3S, 3S, 3S, -, -</v>
          </cell>
        </row>
        <row r="29648">
          <cell r="A29648">
            <v>1032548</v>
          </cell>
          <cell r="AX29648" t="str">
            <v>Lairy Situ (G01, )
Executive (Instrument), Instrument Section, Maintenance, PC Methanol, Downstream Business
Retire: 16/02/2046,   Age: 33
PPA: 3H, 3H, -, -, -</v>
          </cell>
        </row>
        <row r="29649">
          <cell r="A29649">
            <v>1032553</v>
          </cell>
          <cell r="AX29649" t="str">
            <v>Nur Amirah binti Suhaimi (CONTRACT, )
Research Officer, Research &amp; Innovation, Learning Institutions, UTP, Corporate
Retire: 00/01/1900,   Age: 27
PPA: -, -, -, -, -</v>
          </cell>
        </row>
        <row r="29650">
          <cell r="A29650">
            <v>1032564</v>
          </cell>
          <cell r="AX29650" t="str">
            <v>Norazian binti Supardin (SE1, )
Exec (ICT Projects Cost Control), ICT, Operation Readiness &amp; Assurance, Operations, Project, PRPC, Downstream Business
Retire: 28/09/2039,   Age: 40
PPA: 3S, 3S, 3S, -, -</v>
          </cell>
        </row>
        <row r="29651">
          <cell r="A29651">
            <v>1032575</v>
          </cell>
          <cell r="AX29651" t="str">
            <v>Ooi Li Juan (G02, )
Executive (Capability Management), Capability Management, Capability &amp; Knowledge Management, Group Internal Audit, PETRONAS 
Retire: 21/08/2053,   Age: 26
PPA: 3S, 2, -, -, -</v>
          </cell>
        </row>
        <row r="29652">
          <cell r="A29652">
            <v>1032577</v>
          </cell>
          <cell r="AX29652" t="str">
            <v>Harold Mudi (G04, )
Executive (Electrical), Technical Services, Sabah, Malaysia Assets, PCSB, Upstream Business
Retire: 10/02/2028,   Age: 51
PPA: 3H, 3S, -, -, -</v>
          </cell>
        </row>
        <row r="29653">
          <cell r="A29653">
            <v>1032587</v>
          </cell>
          <cell r="AX29653" t="str">
            <v>Khairil Amri bin Romli (G01, )
Engineer (Operation Engineering Area 1B), Production Refinery, Refinery &amp; Cracker, Manufacturing and Engineering, Pengerang RC, Others
Retire: 10/05/2053,   Age: 26
PPA: 3H, 3H, -, -, -</v>
          </cell>
        </row>
        <row r="29654">
          <cell r="A29654">
            <v>1032600</v>
          </cell>
          <cell r="AX29654" t="str">
            <v>Wan Azim bin Shabuddin (E2, )
Executive (BF Operational Excellence), HSSE &amp; Asset Mgmt, BF Operational Excellence, PET-ICT, Others
Retire: 16/07/2050,   Age: 29
PPA: 2, 2, 3S, -, -</v>
          </cell>
        </row>
        <row r="29655">
          <cell r="A29655">
            <v>1032605</v>
          </cell>
          <cell r="AX29655" t="str">
            <v>Ku Muhamad Ashman bin Ku Aziz (E1, )
Executive (BF Operational Excellence), Plant Mgmt, BF Operational Excellence, PET-ICT, Others
Retire: 11/08/2052,   Age: 27
PPA: 3S, 2, 2, -, -</v>
          </cell>
        </row>
        <row r="29656">
          <cell r="A29656">
            <v>1032615</v>
          </cell>
          <cell r="AX29656" t="str">
            <v>Muhammad Yazuan bin Yaakup (G01, )
Executive (Effluent Treatment), Operation &amp; Interface, Offsite Utilities, Manufacturing, Project, PRPC UF SB, Downstream Business
Retire: 01/08/2049,   Age: 30
PPA: 3H, 2, -, -, -</v>
          </cell>
        </row>
        <row r="29657">
          <cell r="A29657">
            <v>1032625</v>
          </cell>
          <cell r="AX29657" t="str">
            <v>Muhamad Syamim bin Hasbullah Halmi (7, )
Executive, Specialist Labs, Laboratory Management, Support Services, Learning Institutions, UTP, Corporate
Retire: 11/01/2051,   Age: 29
PPA: -, -, -, -, -</v>
          </cell>
        </row>
        <row r="29658">
          <cell r="A29658">
            <v>1032627</v>
          </cell>
          <cell r="AX29658" t="str">
            <v>Zatie Adiba binti Mohd Zin (E1, )
Executive (BF Operational Excellence), Information Mgmt, BF Operational Excellence, PET-ICT, Others
Retire: 24/08/2050,   Age: 29
PPA: 3S, 3H, 3H, -, -</v>
          </cell>
        </row>
        <row r="29659">
          <cell r="A29659">
            <v>1032628</v>
          </cell>
          <cell r="AX29659" t="str">
            <v>Nurul Aini binti Amran (09F, )
Senior Lecturer, Chemical Engineering, Faculty of Engineering, Academic, Learning Institutions, UTP, Corporate
Retire: 23/07/2048,   Age: 31
PPA: -, -, -, -, -</v>
          </cell>
        </row>
        <row r="29660">
          <cell r="A29660">
            <v>1032632</v>
          </cell>
          <cell r="AX29660" t="str">
            <v>Mohd. Saifulrizal bin Arbi (NT2, )
Technician (MT - Mechanical Engineering), Maintenance Planning &amp; Services, Maintenance Department, ABF, Downstream Business
Retire: 05/12/2047,   Age: 32
PPA: 2, 2, -, -, -</v>
          </cell>
        </row>
        <row r="29661">
          <cell r="A29661">
            <v>1032634</v>
          </cell>
          <cell r="AX29661" t="str">
            <v>Haziyah Nadiah binti Ismaon (G02, )
Exec(Sales-Methanol&amp;Derivatives-Region 2, Sales (Methanol, Aromatics &amp; MTBE), Mktg &amp; Sls(Methanol,Aromatics &amp; MTBE), PCML, Downstream Business
Retire: 22/03/2054,   Age: 25
PPA: 2, 3H, -, -, -</v>
          </cell>
        </row>
        <row r="29662">
          <cell r="A29662">
            <v>1032635</v>
          </cell>
          <cell r="AX29662" t="str">
            <v>Elfera Idora binti Mohd Idris (CONTRACT, )
Executive (Safety), HSE, HSSE, KLCC Group, KLCCUH, Others
Retire: 00/01/1900,   Age: 28
PPA: 2, 2, 2, -, -</v>
          </cell>
        </row>
        <row r="29663">
          <cell r="A29663">
            <v>1032637</v>
          </cell>
          <cell r="AX29663" t="str">
            <v>Norhazwani binti Abd Wahab (G01, )
Executive (Venture Analyst), Business Venture Management, Business Development &amp; Commercial, Gas &amp; Power, PGB, Gas &amp; New Energy
Retire: 27/05/2048,   Age: 31
PPA: 3S, 3H, -, -, -</v>
          </cell>
        </row>
        <row r="29664">
          <cell r="A29664">
            <v>1032638</v>
          </cell>
          <cell r="AX29664" t="str">
            <v>Muhammad Asyraf bin Abdul Ghani (G04, )
Executive (Operation &amp; Loading), Operation - RGT Pengerang, RGT Pengerang, Gas &amp; Power, RGT(SU)SB, Gas &amp; New Energy
Retire: 27/02/2042,   Age: 37
PPA: 3H, 2, -, -, -</v>
          </cell>
        </row>
        <row r="29665">
          <cell r="A29665">
            <v>1032639</v>
          </cell>
          <cell r="AX29665" t="str">
            <v>Abdul Azim bin Mad Diah (G02, )
Executive (Spot Charterer Pres), LPG, Logistics &amp; Chartering, Refining &amp; Trading, PTLCL, Downstream Business
Retire: 21/11/2049,   Age: 30
PPA: 2, 2, -, -, -</v>
          </cell>
        </row>
        <row r="29666">
          <cell r="A29666">
            <v>1032640</v>
          </cell>
          <cell r="AX29666" t="str">
            <v>Fauzan bin Baharudin (G05, )
Head (Product Management), Digital Disruptor, Downstream Corporate Office, PETRONAS 
Retire: 09/11/2044,   Age: 35
PPA: 3S, 2, -, -, -</v>
          </cell>
        </row>
        <row r="29667">
          <cell r="A29667">
            <v>1032641</v>
          </cell>
          <cell r="AX29667" t="str">
            <v>Nanang Aries Cahyono (NT1, )
Static Mechanical Tech, Operations Maintenance, Operations, Upstream International, PCINO, Upstream Business
Retire: 00/01/1900,   Age: 28
PPA: 2, 3, 3, 3, -</v>
          </cell>
        </row>
        <row r="29668">
          <cell r="A29668">
            <v>1032642</v>
          </cell>
          <cell r="AX29668" t="str">
            <v>Aswin Wiranata (NT1, )
Electric Technician, Operations Maintenance, Operations, Upstream International, PCINO, Upstream Business
Retire: 00/01/1900,   Age: 30
PPA: 3, 3, 3, 3, -</v>
          </cell>
        </row>
        <row r="29669">
          <cell r="A29669">
            <v>1032643</v>
          </cell>
          <cell r="AX29669" t="str">
            <v>Amien Thohari Yudhistira (NT1, )
Instrument Technician, Operations Maintenance, Operations, Upstream International, PCINO, Upstream Business
Retire: 00/01/1900,   Age: 29
PPA: 2, 3, 3, 2, -</v>
          </cell>
        </row>
        <row r="29670">
          <cell r="A29670">
            <v>1032645</v>
          </cell>
          <cell r="AX29670" t="str">
            <v>Parulian Yulianto E.N. (G02, )
Dispatch Supervisor, Material and Supply Base, Supply Chain Management, Upstream International, PCINO, Upstream Business
Retire: 00/01/1900,   Age: 39
PPA: 3S, 3S, 3H, 3L, -</v>
          </cell>
        </row>
        <row r="29671">
          <cell r="A29671">
            <v>1032646</v>
          </cell>
          <cell r="AX29671" t="str">
            <v>Dewi Mayasari (NE4, )
Clerk I (Proc. Perf. &amp; Contract Admin), Procurement, Group Procurement, Project Delivery &amp; Technology, PETRONAS 
Retire: 00/01/1900,   Age: 37
PPA: 3, 3, 3, 3, -</v>
          </cell>
        </row>
        <row r="29672">
          <cell r="A29672">
            <v>1032647</v>
          </cell>
          <cell r="AX29672" t="str">
            <v>Senna Luckiardy (G03, )
Sr. Instrument &amp; Metering Engineer, Operations Engineering, Operations, Upstream International, PCINO, Upstream Business
Retire: 00/01/1900,   Age: 36
PPA: 2, 2, 2, 3H, 3H</v>
          </cell>
        </row>
        <row r="29673">
          <cell r="A29673">
            <v>1032648</v>
          </cell>
          <cell r="AX29673" t="str">
            <v>Teguh Cahyo Nugroho (NT4, )
Rotating Mechanical Tech, Operations Maintenance, Operations, Upstream International, PCINO, Upstream Business
Retire: 00/01/1900,   Age: 38
PPA: 3, 2, 1, 2, 3</v>
          </cell>
        </row>
        <row r="29674">
          <cell r="A29674">
            <v>1032649</v>
          </cell>
          <cell r="AX29674" t="str">
            <v>Aulia Wisnu Wardhana (G01, )
Planner &amp; Scheduler Bukit Tua, Operations Maintenance, Operations, Upstream International, PCINO, Upstream Business
Retire: 00/01/1900,   Age: 36
PPA: 3S, 3S, 3S, 3H, -</v>
          </cell>
        </row>
        <row r="29675">
          <cell r="A29675">
            <v>1032650</v>
          </cell>
          <cell r="AX29675" t="str">
            <v>Wahyudi (G02, )
Sr. Process Engineer, Operations Engineering, Operations, Upstream International, PCINO, Upstream Business
Retire: 00/01/1900,   Age: 31
PPA: 3H, 2, 2, 3H, 3S</v>
          </cell>
        </row>
        <row r="29676">
          <cell r="A29676">
            <v>1032651</v>
          </cell>
          <cell r="AX29676" t="str">
            <v>Virnanda Adi Satria (NT3, )
Production Operator, Operations Kepodang, Operations, Upstream International, PCINO, Upstream Business
Retire: 00/01/1900,   Age: 33
PPA: 3, 2, 3, 3, -</v>
          </cell>
        </row>
        <row r="29677">
          <cell r="A29677">
            <v>1032652</v>
          </cell>
          <cell r="AX29677" t="str">
            <v>Wiku Pradigdo (NT4, )
Instrument Tech, Operations Kepodang, Operations, Upstream International, PCINO, Upstream Business
Retire: 00/01/1900,   Age: 38
PPA: 2, 2, 2, 2, -</v>
          </cell>
        </row>
        <row r="29678">
          <cell r="A29678">
            <v>1032654</v>
          </cell>
          <cell r="AX29678" t="str">
            <v>Iman Hadi Nugraha (NT3, )
Instrument Technician, Operations Maintenance, Operations, Upstream International, PCINO, Upstream Business
Retire: 00/01/1900,   Age: 30
PPA: 2, 2, 2, 2, -</v>
          </cell>
        </row>
        <row r="29679">
          <cell r="A29679">
            <v>1032655</v>
          </cell>
          <cell r="AX29679" t="str">
            <v>Awan Budiarta (NT3, )
Production Operator, Operations Kepodang, Operations, Upstream International, PCINO, Upstream Business
Retire: 00/01/1900,   Age: 43
PPA: 3, 3, 3, 3, -</v>
          </cell>
        </row>
        <row r="29680">
          <cell r="A29680">
            <v>1032658</v>
          </cell>
          <cell r="AX29680" t="str">
            <v>Afrizal (G04, )
Sr. Budget &amp; Cost Controller, Operations Support, Operations, Upstream International, PCINO, Upstream Business
Retire: 00/01/1900,   Age: 37
PPA: 2, 2, 2, 2, -</v>
          </cell>
        </row>
        <row r="29681">
          <cell r="A29681">
            <v>1032659</v>
          </cell>
          <cell r="AX29681" t="str">
            <v>Bima Ariesta (NT3, )
Instrument Technician, Operations Maintenance, Operations, Upstream International, PCINO, Upstream Business
Retire: 00/01/1900,   Age: 39
PPA: 3, 3, 3, 1, -</v>
          </cell>
        </row>
        <row r="29682">
          <cell r="A29682">
            <v>1032661</v>
          </cell>
          <cell r="AX29682" t="str">
            <v>Wawan Primantoko (G04, )
Stakeholder Representative, Corporate Affairs &amp; Admin, Upstream International, PCINO, Upstream Business
Retire: 00/01/1900,   Age: 45
PPA: 3L, 3H, 3S, 3S, -</v>
          </cell>
        </row>
        <row r="29683">
          <cell r="A29683">
            <v>1032662</v>
          </cell>
          <cell r="AX29683" t="str">
            <v>Febri Razaqur Rahim (G02, )
Executive (Reliability), Operations, Indonesia, International Assets, PCSB, Upstream Business
Retire: 00/01/1900,   Age: 33
PPA: 3S, 3S, 3L, 3S, -</v>
          </cell>
        </row>
        <row r="29684">
          <cell r="A29684">
            <v>1032663</v>
          </cell>
          <cell r="AX29684" t="str">
            <v>Irvan Sarjono Arsi Aprilliawan (G02, )
Expediture Officer, Material and Supply Base, Supply Chain Management, Upstream International, PCINO, Upstream Business
Retire: 00/01/1900,   Age: 35
PPA: 3H, 3S, 3S, 3S, -</v>
          </cell>
        </row>
        <row r="29685">
          <cell r="A29685">
            <v>1032665</v>
          </cell>
          <cell r="AX29685" t="str">
            <v>Raesita Mutiawati Dewi S (G05, )
Manager Corporate Communication, Corporate Communication, Corporate Affairs &amp; Admin, Upstream International, PCINO, Upstream Business
Retire: 00/01/1900,   Age: 51
PPA: 3S, 3H, 3H, 3H, -</v>
          </cell>
        </row>
        <row r="29686">
          <cell r="A29686">
            <v>1032667</v>
          </cell>
          <cell r="AX29686" t="str">
            <v>Andhy Laksono (G04, )
PSC Management Officer, Commercial, Planning &amp; Commercial, Upstream International, PCINO, Upstream Business
Retire: 00/01/1900,   Age: 38
PPA: 2, 2, 3H, 2, -</v>
          </cell>
        </row>
        <row r="29687">
          <cell r="A29687">
            <v>1032669</v>
          </cell>
          <cell r="AX29687" t="str">
            <v>Akhmad Hartono (G05, )
Manager Security Services, Security Services, HSSE, Upstream International, PCINO, Upstream Business
Retire: 00/01/1900,   Age: 47
PPA: 3H, 3H, 3S, 3S, -</v>
          </cell>
        </row>
        <row r="29688">
          <cell r="A29688">
            <v>1032670</v>
          </cell>
          <cell r="AX29688" t="str">
            <v>Aris Pramnamto (G02, )
Sr. Electrical Engineer, Operations Engineering, Operations, Upstream International, PCINO, Upstream Business
Retire: 00/01/1900,   Age: 33
PPA: 3S, 3H, 3S, 3S, -</v>
          </cell>
        </row>
        <row r="29689">
          <cell r="A29689">
            <v>1032671</v>
          </cell>
          <cell r="AX29689" t="str">
            <v>Savitri Mutiah (G01, )
Business Performance Officer, Planning, Planning &amp; Commercial, Upstream International, PCINO, Upstream Business
Retire: 00/01/1900,   Age: 29
PPA: 3H, 3S, 3L, 3S, -</v>
          </cell>
        </row>
        <row r="29690">
          <cell r="A29690">
            <v>1032672</v>
          </cell>
          <cell r="AX29690" t="str">
            <v>Eni Nurhaeni Finahari (G03, )
Lifting Coordinator, Operations Support, Operations, Upstream International, PCINO, Upstream Business
Retire: 00/01/1900,   Age: 48
PPA: 3H, 3S, 3S, 3H, -</v>
          </cell>
        </row>
        <row r="29691">
          <cell r="A29691">
            <v>1032673</v>
          </cell>
          <cell r="AX29691" t="str">
            <v>Rizki Rahmadi Putra (G03, )
Sr Well Services Engineer, Operations Well Services, Subsurface, Upstream International, PCINO, Upstream Business
Retire: 00/01/1900,   Age: 36
PPA: 3H, 3S, 3S, 3S, -</v>
          </cell>
        </row>
        <row r="29692">
          <cell r="A29692">
            <v>1032674</v>
          </cell>
          <cell r="AX29692" t="str">
            <v>Mellinda Arisandy (G02, )
Geologist, North Madura, Exploration, Upstream International, PCINO, Upstream Business
Retire: 00/01/1900,   Age: 37
PPA: 1, 3H, 3H, 2, -</v>
          </cell>
        </row>
        <row r="29693">
          <cell r="A29693">
            <v>1032678</v>
          </cell>
          <cell r="AX29693" t="str">
            <v>Ali Wahono (G02, )
Offshore Operations Superintendent, Operations Bukit Tua, Operations, Upstream International, PCINO, Upstream Business
Retire: 00/01/1900,   Age: 39
PPA: 2, 2, 3H, -, -</v>
          </cell>
        </row>
        <row r="29694">
          <cell r="A29694">
            <v>1032679</v>
          </cell>
          <cell r="AX29694" t="str">
            <v>Fana Charisma Putra (NT4, )
Production Operator, Operations Kepodang, Operations, Upstream International, PCINO, Upstream Business
Retire: 00/01/1900,   Age: 34
PPA: 3, 3, 2, -, -</v>
          </cell>
        </row>
        <row r="29695">
          <cell r="A29695">
            <v>1032684</v>
          </cell>
          <cell r="AX29695" t="str">
            <v>Bambang Dharma Rachman (DH, )
Executive (Data Management), Subsurface, Indonesia, International Assets, PCSB, Upstream Business
Retire: 00/01/1900,   Age: 41
PPA: -, -, -, -, -</v>
          </cell>
        </row>
        <row r="29696">
          <cell r="A29696">
            <v>1032686</v>
          </cell>
          <cell r="AX29696" t="str">
            <v>Wihdayati Muhammad Ali (DH, )
IT Support, IT, Finance &amp; IT, Upstream International, PCINO, Upstream Business
Retire: 00/01/1900,   Age: 37
PPA: -, -, -, -, -</v>
          </cell>
        </row>
        <row r="29697">
          <cell r="A29697">
            <v>1032705</v>
          </cell>
          <cell r="AX29697" t="str">
            <v>Ahmad Khairul Adri bin Zakaria (G01, )
Executive (Project Management), Project Management &amp; Control, Plant Change Delivery, Project Delivery &amp; Technology, PTSSB, Corporate
Retire: 24/09/2052,   Age: 27
PPA: 3H, 3S, -, -, -</v>
          </cell>
        </row>
        <row r="29698">
          <cell r="A29698">
            <v>1032711</v>
          </cell>
          <cell r="AX29698" t="str">
            <v>Mohd Syazwan bin Mohamad Khairudin (G01, )
Exec (Electrical Engr-Aromatics), Electrical Engineering, Maintenance Department, Plant Division, Refining &amp; Trading, PP(T)SB, Downstream Business
Retire: 21/06/2051,   Age: 28
PPA: 3H, 3S, -, -, -</v>
          </cell>
        </row>
        <row r="29699">
          <cell r="A29699">
            <v>1032712</v>
          </cell>
          <cell r="AX29699" t="str">
            <v>Ahmad Hanif bin Zainal Abidin (G01, )
Executive (Instrument), Area Maintenance, Offsite Utilities, Manufacturing, Project, PRPC UF SB, Downstream Business
Retire: 01/11/2046,   Age: 33
PPA: 3S, 3L, -, -, -</v>
          </cell>
        </row>
        <row r="29700">
          <cell r="A29700">
            <v>1032714</v>
          </cell>
          <cell r="AX29700" t="str">
            <v>Muhammad Faris bin Mohammad Naafi (G02, )
Executive (Instrument Engineer-OMS), Instrument &amp; Control, Maintenance Department, Plant Division, Refining &amp; Trading, PP(T)SB, Downstream Business
Retire: 11/04/2052,   Age: 27
PPA: 3H, 2, -, -, -</v>
          </cell>
        </row>
        <row r="29701">
          <cell r="A29701">
            <v>1032716</v>
          </cell>
          <cell r="AX29701" t="str">
            <v>Muhammad Taufik bin Kamaruddin (G01, )
Executive (Electrical), Area Maintenance, Utilities Operations, Manufacturing, Project, PRPC UF SB, Downstream Business
Retire: 27/04/2052,   Age: 27
PPA: 3S, 3S, -, -, -</v>
          </cell>
        </row>
        <row r="29702">
          <cell r="A29702">
            <v>1032717</v>
          </cell>
          <cell r="AX29702" t="str">
            <v>Wan Muhd Ikmal Hakim bin Wan Idris (G02, )
Executive (GMO – Korea &amp; Others), Global Marketing Operations, LNG Operations, Marketing &amp; Trading, LNG Marketing &amp; Trading, PLL, Gas &amp; New Energy
Retire: 13/11/2052,   Age: 27
PPA: 2, 2, -, -, -</v>
          </cell>
        </row>
        <row r="29703">
          <cell r="A29703">
            <v>1032718</v>
          </cell>
          <cell r="AX29703" t="str">
            <v>Melanie binti Mohd Razali (G04, )
Manager (Project Control), Project Development, Strategic Planning &amp; Ventures Department, PCGB, Downstream Business
Retire: 13/11/2039,   Age: 40
PPA: 2, 2, -, -, -</v>
          </cell>
        </row>
        <row r="29704">
          <cell r="A29704">
            <v>1032719</v>
          </cell>
          <cell r="AX29704" t="str">
            <v>Amalina binti Hamdani (G02, )
Executive (Site Safety), Health, Safety &amp; Environment, Sarawak - Oil, Malaysia Assets, PCSB, Upstream Business
Retire: 14/09/2044,   Age: 35
PPA: 3S, 3H, -, -, -</v>
          </cell>
        </row>
        <row r="29705">
          <cell r="A29705">
            <v>1032723</v>
          </cell>
          <cell r="AX29705" t="str">
            <v>Mr. Arthur Moors (NONGRADE, )
Managing Director, LNG Marketing &amp; Trading, HGEL, Gas &amp; New Energy
Retire: 00/01/1900,   Age: 63
PPA: -, -, -, -, -</v>
          </cell>
        </row>
        <row r="29706">
          <cell r="A29706">
            <v>1032724</v>
          </cell>
          <cell r="AX29706" t="str">
            <v>Mr. Leigh Lendon (NONGRADE, )
Shift Supervisor, Operations, LNG Marketing &amp; Trading, HGEL, Gas &amp; New Energy
Retire: 00/01/1900,   Age: 57
PPA: -, -, -, -, -</v>
          </cell>
        </row>
        <row r="29707">
          <cell r="A29707">
            <v>1032725</v>
          </cell>
          <cell r="AX29707" t="str">
            <v>Mr. Ian Southgate (NONGRADE, )
Accountant &amp; Procurement Controller, Finance, LNG Marketing &amp; Trading, HGEL, Gas &amp; New Energy
Retire: 00/01/1900,   Age: 47
PPA: -, -, -, -, -</v>
          </cell>
        </row>
        <row r="29708">
          <cell r="A29708">
            <v>1032726</v>
          </cell>
          <cell r="AX29708" t="str">
            <v>Mr. Craig Somers (NONGRADE, )
Shift Supervisor, Operations, LNG Marketing &amp; Trading, HGEL, Gas &amp; New Energy
Retire: 00/01/1900,   Age: 44
PPA: -, -, -, -, -</v>
          </cell>
        </row>
        <row r="29709">
          <cell r="A29709">
            <v>1032728</v>
          </cell>
          <cell r="AX29709" t="str">
            <v>Mr. Paul Peters (NONGRADE, )
Project Ops. &amp; Maint. Coordinator, Operations, LNG Marketing &amp; Trading, HGEL, Gas &amp; New Energy
Retire: 00/01/1900,   Age: 48
PPA: -, -, -, -, -</v>
          </cell>
        </row>
        <row r="29710">
          <cell r="A29710">
            <v>1032730</v>
          </cell>
          <cell r="AX29710" t="str">
            <v>Mr. Stephen Eades (NONGRADE, )
Shift Superintendent, Operations, LNG Marketing &amp; Trading, HGEL, Gas &amp; New Energy
Retire: 00/01/1900,   Age: 62
PPA: -, -, -, -, -</v>
          </cell>
        </row>
        <row r="29711">
          <cell r="A29711">
            <v>1032731</v>
          </cell>
          <cell r="AX29711" t="str">
            <v>Mr. Ian Lashmar (NONGRADE, )
Shift Superintendent, Operations, LNG Marketing &amp; Trading, HGEL, Gas &amp; New Energy
Retire: 00/01/1900,   Age: 60
PPA: -, -, -, -, -</v>
          </cell>
        </row>
        <row r="29712">
          <cell r="A29712">
            <v>1032733</v>
          </cell>
          <cell r="AX29712" t="str">
            <v>Mr. Paul Jordan (NONGRADE, )
Operations Director, Operations, LNG Marketing &amp; Trading, HGEL, Gas &amp; New Energy
Retire: 00/01/1900,   Age: 44
PPA: -, -, -, -, -</v>
          </cell>
        </row>
        <row r="29713">
          <cell r="A29713">
            <v>1032734</v>
          </cell>
          <cell r="AX29713" t="str">
            <v>Mr. Nigel Wakefield (NONGRADE, )
Financial Controller, Finance, LNG Marketing &amp; Trading, HGEL, Gas &amp; New Energy
Retire: 00/01/1900,   Age: 64
PPA: -, -, -, -, -</v>
          </cell>
        </row>
        <row r="29714">
          <cell r="A29714">
            <v>1032737</v>
          </cell>
          <cell r="AX29714" t="str">
            <v>Mr. Phillip Allen (NONGRADE, )
Maintenance Manager, Maintenance, Operations, LNG Marketing &amp; Trading, HGEL, Gas &amp; New Energy
Retire: 00/01/1900,   Age: 53
PPA: -, -, -, -, -</v>
          </cell>
        </row>
        <row r="29715">
          <cell r="A29715">
            <v>1032742</v>
          </cell>
          <cell r="AX29715" t="str">
            <v>Mr. Matthew Kaye (NONGRADE, )
Shift Superintendent, Operations, LNG Marketing &amp; Trading, HGEL, Gas &amp; New Energy
Retire: 00/01/1900,   Age: 35
PPA: -, -, -, -, -</v>
          </cell>
        </row>
        <row r="29716">
          <cell r="A29716">
            <v>1032744</v>
          </cell>
          <cell r="AX29716" t="str">
            <v>Mr. Danny Hammond (NONGRADE, )
Shift Supervisor, Operations, LNG Marketing &amp; Trading, HGEL, Gas &amp; New Energy
Retire: 00/01/1900,   Age: 38
PPA: -, -, -, -, -</v>
          </cell>
        </row>
        <row r="29717">
          <cell r="A29717">
            <v>1032747</v>
          </cell>
          <cell r="AX29717" t="str">
            <v>Mr. Matthew Burrow (NONGRADE, )
Shift Supervisor, Operations, LNG Marketing &amp; Trading, HGEL, Gas &amp; New Energy
Retire: 00/01/1900,   Age: 49
PPA: -, -, -, -, -</v>
          </cell>
        </row>
        <row r="29718">
          <cell r="A29718">
            <v>1032748</v>
          </cell>
          <cell r="AX29718" t="str">
            <v>Mr. Gordon Dennis (NONGRADE, )
Electrical Technician, Maintenance, Operations, LNG Marketing &amp; Trading, HGEL, Gas &amp; New Energy
Retire: 00/01/1900,   Age: 53
PPA: -, -, -, -, -</v>
          </cell>
        </row>
        <row r="29719">
          <cell r="A29719">
            <v>1032749</v>
          </cell>
          <cell r="AX29719" t="str">
            <v>Mr. Cary Earl (NONGRADE, )
Operations Manager, LNG Marketing &amp; Trading, HGEL, Gas &amp; New Energy
Retire: 00/01/1900,   Age: 41
PPA: -, -, -, -, -</v>
          </cell>
        </row>
        <row r="29720">
          <cell r="A29720">
            <v>1032750</v>
          </cell>
          <cell r="AX29720" t="str">
            <v>Mr. Simon Miller (NONGRADE, )
Shift Superintendent, Operations, LNG Marketing &amp; Trading, HGEL, Gas &amp; New Energy
Retire: 00/01/1900,   Age: 39
PPA: -, -, -, -, -</v>
          </cell>
        </row>
        <row r="29721">
          <cell r="A29721">
            <v>1032752</v>
          </cell>
          <cell r="AX29721" t="str">
            <v>Ms. Julie Rogan (NONGRADE, )
Office Manager/HR Officer, LNG Marketing &amp; Trading, HGEL, Gas &amp; New Energy
Retire: 00/01/1900,   Age: 51
PPA: -, -, -, -, -</v>
          </cell>
        </row>
        <row r="29722">
          <cell r="A29722">
            <v>1032756</v>
          </cell>
          <cell r="AX29722" t="str">
            <v>Mr. Lewis Riggall (NONGRADE, )
Shift Superintendent, Operations, LNG Marketing &amp; Trading, HGEL, Gas &amp; New Energy
Retire: 00/01/1900,   Age: 31
PPA: -, -, -, -, -</v>
          </cell>
        </row>
        <row r="29723">
          <cell r="A29723">
            <v>1032758</v>
          </cell>
          <cell r="AX29723" t="str">
            <v>Jones Anyau AK Henry Intai (0, )
Supervisor III (Contract Mgmt), Procurement, Group Procurement, Project Delivery &amp; Technology, PETRONAS 
Retire: 00/01/1900,   Age: 32
PPA: -, -, -, -, -</v>
          </cell>
        </row>
        <row r="29724">
          <cell r="A29724">
            <v>1032761</v>
          </cell>
          <cell r="AX29724" t="str">
            <v>Mr. Nicolas Webb (NONGRADE, )
Senior LNG and Gas Operator, Operations, LNG Marketing &amp; Trading, PETL, Gas &amp; New Energy
Retire: 00/01/1900,   Age: 35
PPA: -, -, -, 3H, 3H</v>
          </cell>
        </row>
        <row r="29725">
          <cell r="A29725">
            <v>1032763</v>
          </cell>
          <cell r="AX29725" t="str">
            <v>Mr. Lance Tilley (NONGRADE, )
Head of Human Resources, Human Resource, LNG Marketing &amp; Trading, PETL, Gas &amp; New Energy
Retire: 00/01/1900,   Age: 49
PPA: -, -, -, 2, 3H</v>
          </cell>
        </row>
        <row r="29726">
          <cell r="A29726">
            <v>1032764</v>
          </cell>
          <cell r="AX29726" t="str">
            <v>Mrs. Nadia Von Bezing (NONGRADE, )
Trading Accounts Manager, Finance, LNG Marketing &amp; Trading, PETL, Gas &amp; New Energy
Retire: 00/01/1900,   Age: 38
PPA: -, -, -, -, -</v>
          </cell>
        </row>
        <row r="29727">
          <cell r="A29727">
            <v>1032766</v>
          </cell>
          <cell r="AX29727" t="str">
            <v>Mrs. Rekha Patel (NONGRADE, )
HR Business Partner, Human Resource, LNG Marketing &amp; Trading, PETL, Gas &amp; New Energy
Retire: 00/01/1900,   Age: 43
PPA: -, -, -, 3H, 3S</v>
          </cell>
        </row>
        <row r="29728">
          <cell r="A29728">
            <v>1032772</v>
          </cell>
          <cell r="AX29728" t="str">
            <v>Mr. Gabril Galonis (NONGRADE, )
Head of Structured Trading, Structured Trading, LNG Marketing &amp; Trading, PETL, Gas &amp; New Energy
Retire: 00/01/1900,   Age: 38
PPA: -, -, -, 3H, 2</v>
          </cell>
        </row>
        <row r="29729">
          <cell r="A29729">
            <v>1032777</v>
          </cell>
          <cell r="AX29729" t="str">
            <v>Mrs. Ginni Malhan (NONGRADE, )
VB Developer, IT, LNG Marketing &amp; Trading, PETL, Gas &amp; New Energy
Retire: 00/01/1900,   Age: 36
PPA: -, -, -, -, 2</v>
          </cell>
        </row>
        <row r="29730">
          <cell r="A29730">
            <v>1032780</v>
          </cell>
          <cell r="AX29730" t="str">
            <v>Mr. Stephen Parle (NONGRADE, )
Head of Operations, Operations, LNG Marketing &amp; Trading, PETL, Gas &amp; New Energy
Retire: 00/01/1900,   Age: 49
PPA: -, -, -, 2, 2</v>
          </cell>
        </row>
        <row r="29731">
          <cell r="A29731">
            <v>1032783</v>
          </cell>
          <cell r="AX29731" t="str">
            <v>Mr. Luc Marty (NONGRADE, )
Accounts Executive, Finance, LNG Marketing &amp; Trading, PETL, Gas &amp; New Energy
Retire: 00/01/1900,   Age: 46
PPA: -, -, -, 3H, 3H</v>
          </cell>
        </row>
        <row r="29732">
          <cell r="A29732">
            <v>1032787</v>
          </cell>
          <cell r="AX29732" t="str">
            <v>Mr. Manish Pindoria (NONGRADE, )
Senior Accountant, Finance, LNG Marketing &amp; Trading, PETL, Gas &amp; New Energy
Retire: 00/01/1900,   Age: 32
PPA: -, -, -, 2, 2</v>
          </cell>
        </row>
        <row r="29733">
          <cell r="A29733">
            <v>1032789</v>
          </cell>
          <cell r="AX29733" t="str">
            <v>Dr. Jasvinder Pal Singh Badyal (NONGRADE, )
Volatility Trader, Structured Trading, LNG Marketing &amp; Trading, PETL, Gas &amp; New Energy
Retire: 00/01/1900,   Age: 54
PPA: -, -, -, 3S, 3S</v>
          </cell>
        </row>
        <row r="29734">
          <cell r="A29734">
            <v>1032796</v>
          </cell>
          <cell r="AX29734" t="str">
            <v>Mr. Daniel Willett (NONGRADE, )
Trading Accounts Analyst, Finance, LNG Marketing &amp; Trading, PETL, Gas &amp; New Energy
Retire: 00/01/1900,   Age: 36
PPA: -, -, -, 2, 3H</v>
          </cell>
        </row>
        <row r="29735">
          <cell r="A29735">
            <v>1032798</v>
          </cell>
          <cell r="AX29735" t="str">
            <v>Dr. Jason Bowsher (NONGRADE, )
Head of IT, IT, LNG Marketing &amp; Trading, PETL, Gas &amp; New Energy
Retire: 00/01/1900,   Age: 50
PPA: -, -, -, 3H, -</v>
          </cell>
        </row>
        <row r="29736">
          <cell r="A29736">
            <v>1032799</v>
          </cell>
          <cell r="AX29736" t="str">
            <v>Ms. Jieun Lee (NONGRADE, )
Flexibility Trader, Structured Trading, LNG Marketing &amp; Trading, PETL, Gas &amp; New Energy
Retire: 00/01/1900,   Age: 33
PPA: -, -, -, -, -</v>
          </cell>
        </row>
        <row r="29737">
          <cell r="A29737">
            <v>1032803</v>
          </cell>
          <cell r="AX29737" t="str">
            <v>Mrs. Zoe Briggs (NONGRADE, )
Receptionist, Human Resource, LNG Marketing &amp; Trading, PETL, Gas &amp; New Energy
Retire: 00/01/1900,   Age: 47
PPA: -, -, -, -, -</v>
          </cell>
        </row>
        <row r="29738">
          <cell r="A29738">
            <v>1032804</v>
          </cell>
          <cell r="AX29738" t="str">
            <v>Ms. Harriet Southgate (NONGRADE, )
Office Manager, Human Resource, LNG Marketing &amp; Trading, PETL, Gas &amp; New Energy
Retire: 00/01/1900,   Age: 31
PPA: -, -, -, 2, -</v>
          </cell>
        </row>
        <row r="29739">
          <cell r="A29739">
            <v>1032814</v>
          </cell>
          <cell r="AX29739" t="str">
            <v>Mr. Pritesh Mistry (NONGRADE, )
Governance, Risk and Compliance Officer, Risk, LNG Marketing &amp; Trading, PETL, Gas &amp; New Energy
Retire: 00/01/1900,   Age: 32
PPA: -, -, -, 2, -</v>
          </cell>
        </row>
        <row r="29740">
          <cell r="A29740">
            <v>1032815</v>
          </cell>
          <cell r="AX29740" t="str">
            <v>Mr. Stefan Majewski (NONGRADE, )
Asset Optimisation Trader, Structured Trading, LNG Marketing &amp; Trading, PETL, Gas &amp; New Energy
Retire: 00/01/1900,   Age: 38
PPA: -, -, -, -, -</v>
          </cell>
        </row>
        <row r="29741">
          <cell r="A29741">
            <v>1032818</v>
          </cell>
          <cell r="AX29741" t="str">
            <v>Mr. Rajeev Patel (NONGRADE, )
Analytics Manager, Structured Trading, LNG Marketing &amp; Trading, PETL, Gas &amp; New Energy
Retire: 00/01/1900,   Age: 40
PPA: -, -, -, -, -</v>
          </cell>
        </row>
        <row r="29742">
          <cell r="A29742">
            <v>1032819</v>
          </cell>
          <cell r="AX29742" t="str">
            <v>Nurul Farahin binti Ramli (G02, )
Executive (Ops - Ammonia &amp; Fertilizers), Sales (Ammonia &amp; Fertilizers) Section, Marketing &amp; Sales(Amm.&amp; Fert) Department, PCML, Downstream Business
Retire: 11/01/2051,   Age: 29
PPA: 2, 3S, -, -, -</v>
          </cell>
        </row>
        <row r="29743">
          <cell r="A29743">
            <v>1032820</v>
          </cell>
          <cell r="AX29743" t="str">
            <v>Lai Kok Leong (0, )
Specialist (Corrosion), Technical Services, Sarawak - Oil, Malaysia Assets, PCSB, Upstream Business
Retire: 00/01/1900,   Age: 39
PPA: -, -, -, -, -</v>
          </cell>
        </row>
        <row r="29744">
          <cell r="A29744">
            <v>1032823</v>
          </cell>
          <cell r="AX29744" t="str">
            <v>Viendy Maxson Yong (NT2, )
Technician (MT-Mechanical), Mechanical Section, Maintenance, PC Methanol, Downstream Business
Retire: 17/04/2050,   Age: 29
PPA: 2, 2, -, -, -</v>
          </cell>
        </row>
        <row r="29745">
          <cell r="A29745">
            <v>1032824</v>
          </cell>
          <cell r="AX29745" t="str">
            <v>Arunjunai Kumar Arunachalam Senthilkumar (SE1, )
Executive (System Development), PETCO Trading Labuan Company Limited, Secondment, PET-ICT, Others
Retire: 00/01/1900,   Age: 33
PPA: 3S, 3S, 3H, -, -</v>
          </cell>
        </row>
        <row r="29746">
          <cell r="A29746">
            <v>1032825</v>
          </cell>
          <cell r="AX29746" t="str">
            <v>Ajemi bin Ismail (0, )
Specialist (Pipeline Integrity), Technical Services, Sarawak - Oil, Malaysia Assets, PCSB, Upstream Business
Retire: 00/01/1900,   Age: 50
PPA: -, -, -, -, -</v>
          </cell>
        </row>
        <row r="29747">
          <cell r="A29747">
            <v>1032826</v>
          </cell>
          <cell r="AX29747" t="str">
            <v>Low Poh Mun (E1, )
Executive (Threats Intelligence Analyst), Cyber Defense &amp; Operations, Cyber Security, Group Digital, PETRONAS 
Retire: 11/07/2050,   Age: 29
PPA: 3S, 3S, 3S, -, -</v>
          </cell>
        </row>
        <row r="29748">
          <cell r="A29748">
            <v>1032827</v>
          </cell>
          <cell r="AX29748" t="str">
            <v>Mohd Rizal bin Moni (NT1, )
Technician (MT-Process), Production Plant 2 (Offsite) Section, Production Plant 2, PC Methanol, Downstream Business
Retire: 19/03/2048,   Age: 31
PPA: 3, 3, -, -, -</v>
          </cell>
        </row>
        <row r="29749">
          <cell r="A29749">
            <v>1032828</v>
          </cell>
          <cell r="AX29749" t="str">
            <v>Rizal bin Suhaimi (NT3, )
Technician (MT-Mechanical), ABT Plant 2, Maintenance, PC Methanol, Downstream Business
Retire: 17/03/2041,   Age: 38
PPA: 2, 3, -, -, -</v>
          </cell>
        </row>
        <row r="29750">
          <cell r="A29750">
            <v>1032829</v>
          </cell>
          <cell r="AX29750" t="str">
            <v>Michael Lister Vetalis (NT1, )
Technician (MT-Mechanical), ABT Plant 1, Maintenance, PC Methanol, Downstream Business
Retire: 16/10/2048,   Age: 31
PPA: 3, 3, -, -, -</v>
          </cell>
        </row>
        <row r="29751">
          <cell r="A29751">
            <v>1032831</v>
          </cell>
          <cell r="AX29751" t="str">
            <v>Azran bin Pauzi (G04, )
Executive (Schedule Control), Project Planning &amp; Control, Project Control &amp; Support, Plant Change Delivery - East Coast, Project Delivery &amp; Technology, PTSSB, Corporate
Retire: 08/08/2038,   Age: 41
PPA: 3H, 3S, -, -, -</v>
          </cell>
        </row>
        <row r="29752">
          <cell r="A29752">
            <v>1032832</v>
          </cell>
          <cell r="AX29752" t="str">
            <v>Nurdin M.Thaib (EXPAT, )
Technician (MT-Process Engineering), Urea Section, Production, PCFSSB, Downstream Business
Retire: 00/01/1900,   Age: 54
PPA: -, -, -, -, -</v>
          </cell>
        </row>
        <row r="29753">
          <cell r="A29753">
            <v>1032833</v>
          </cell>
          <cell r="AX29753" t="str">
            <v>Nik Aimi Mastura binti Nik Rasdee (G03, )
Exec. (Group Accounting &amp; Consolidation), Fin. Accounting - PRPC &amp; PRPC Group, Financial Accounting, Finance, Project, PRPC, Downstream Business
Retire: 14/02/2050,   Age: 29
PPA: 3H, 3S, -, -, -</v>
          </cell>
        </row>
        <row r="29754">
          <cell r="A29754">
            <v>1032834</v>
          </cell>
          <cell r="AX29754" t="str">
            <v>Nik Badrul Azahar bin Nik Ja'afar (G06, )
Manager (PETT &amp; Central Region), Security Operations, Security, Group Health, Safety, Security &amp; Env, PETRONAS 
Retire: 28/01/2027,   Age: 52
PPA: 3H, 3H, -, -, -</v>
          </cell>
        </row>
        <row r="29755">
          <cell r="A29755">
            <v>1032835</v>
          </cell>
          <cell r="AX29755" t="str">
            <v>Rofaizal bin Ibrahim (NT3, )
Technician (MT - Proj Mgmt Mechanical), Construction - NE, Construction, Plant Change Delivery - East Coast, Project Delivery &amp; Technology, PTSSB, Corporate
Retire: 11/05/2038,   Age: 41
PPA: 2, 3, -, -, -</v>
          </cell>
        </row>
        <row r="29756">
          <cell r="A29756">
            <v>1032852</v>
          </cell>
          <cell r="AX29756" t="str">
            <v>Nur Hidayah binti Jumadi (E1, )
Executive (PETRONAS Contact Centre), Serv Desk Oper &amp; Quality Excellence, PETRONAS Contact Centre, PET-ICT, Others
Retire: 27/09/2051,   Age: 28
PPA: 3H, 3H, 3H, -, -</v>
          </cell>
        </row>
        <row r="29757">
          <cell r="A29757">
            <v>1032853</v>
          </cell>
          <cell r="AX29757" t="str">
            <v>Adlan Hadi bin Mohamed Yusof (G03, )
Head (Legal - GPOC), South Sudan, International Assets, PCSB, Upstream Business
Retire: 10/12/2046,   Age: 33
PPA: 2, 2, -, -, -</v>
          </cell>
        </row>
        <row r="29758">
          <cell r="A29758">
            <v>1032854</v>
          </cell>
          <cell r="AX29758" t="str">
            <v>Foo Huey Chyun (PS11, )
Head, Learning Innovation, Programs, Corporate Affairs, PSB, Corporate
Retire: 27/02/2036,   Age: 43
PPA: 2, 2, 3A, -, -</v>
          </cell>
        </row>
        <row r="29759">
          <cell r="A29759">
            <v>1032859</v>
          </cell>
          <cell r="AX29759" t="str">
            <v>Wan Hazwan bin Wan Rukni (G01, )
Executive (Performance Planning), Finance, PC LDPE, Downstream Business
Retire: 09/09/2050,   Age: 29
PPA: 3H, 3S, -, -, -</v>
          </cell>
        </row>
        <row r="29760">
          <cell r="A29760">
            <v>1032860</v>
          </cell>
          <cell r="AX29760" t="str">
            <v>Asmarida binti Abdullah (G04, )
Executive (HSE), RGT Pengerang, Gas &amp; Power, RGT(SU)SB, Gas &amp; New Energy
Retire: 18/06/2042,   Age: 37
PPA: 3S, 1, -, -, -</v>
          </cell>
        </row>
        <row r="29761">
          <cell r="A29761">
            <v>1032861</v>
          </cell>
          <cell r="AX29761" t="str">
            <v>Nurul Suhada binti Jamaluddin (PS2, )
Visitor Management Coordinator, PETRONAS Twin Towers Visitor Management, PETRONAS Twin Towers Visit Operations, Corporate Affairs, PSB, Corporate
Retire: 17/08/2054,   Age: 25
PPA: 3S, 3B, 3B, -, -</v>
          </cell>
        </row>
        <row r="29762">
          <cell r="A29762">
            <v>1032862</v>
          </cell>
          <cell r="AX29762" t="str">
            <v>Normawi binti Md Arif (PS2, )
Visitor Management Coordinator, PETRONAS Twin Towers Visitor Management, PETRONAS Twin Towers Visit Operations, Corporate Affairs, PSB, Corporate
Retire: 00/01/1900,   Age: 39
PPA: 3H, 3B, 3B, -, -</v>
          </cell>
        </row>
        <row r="29763">
          <cell r="A29763">
            <v>1032863</v>
          </cell>
          <cell r="AX29763" t="str">
            <v>Azrol Afendi bin Omar (NT5, )
Technician (MT – Process Operations), Offshore Installation FLNG 2, Operations FLNG 2, Floating LNG, LNG Assets, PFLNG, Gas &amp; New Energy
Retire: 12/02/2037,   Age: 42
PPA: 2, -, 3S, -, -</v>
          </cell>
        </row>
        <row r="29764">
          <cell r="A29764">
            <v>1032864</v>
          </cell>
          <cell r="AX29764" t="str">
            <v>Zulkhairi Hisham bin Mohd Junaidi (NT1, )
Technician (MT-Mechanical Pipeline SSGP), Infrastructure, Sabah, Malaysia Assets, PCSB, Upstream Business
Retire: 28/03/2049,   Age: 30
PPA: 3, 2, -, -, -</v>
          </cell>
        </row>
        <row r="29765">
          <cell r="A29765">
            <v>1032865</v>
          </cell>
          <cell r="AX29765" t="str">
            <v>Giuseppe D'Arrigo (E7, CT)
Group MD/Chief Executive Officer, CEO Office, PLISB GROUP, Marketing, PLI SDN BHD, Downstream Business
Retire: 00/01/1900,   Age: 51
PPA: -, -, -, -, -</v>
          </cell>
        </row>
        <row r="29766">
          <cell r="A29766">
            <v>1032867</v>
          </cell>
          <cell r="AX29766" t="str">
            <v>Derk Naafs (0, )
Specialist (Production Technology), Technical Advisory, Petroleum Engineering, Center of Excellence, PCSB, Upstream Business
Retire: 00/01/1900,   Age: 42
PPA: -, -, -, -, -</v>
          </cell>
        </row>
        <row r="29767">
          <cell r="A29767">
            <v>1032869</v>
          </cell>
          <cell r="AX29767" t="str">
            <v>Ernestine Tiong Ing Hin (NT1, )
Technician (MT - Mechanical Pipeline), Infrastructure, Sabah, Malaysia Assets, PCSB, Upstream Business
Retire: 25/11/2053,   Age: 26
PPA: 3, 3, -, -, -</v>
          </cell>
        </row>
        <row r="29768">
          <cell r="A29768">
            <v>1032870</v>
          </cell>
          <cell r="AX29768" t="str">
            <v>Ahmad Fahrurazi bin Taib (G02, )
Executive (Site Safety), Health, Safety &amp; Environment, Peninsular Malaysia, Malaysia Assets, PCSB, Upstream Business
Retire: 24/02/2046,   Age: 33
PPA: 3H, 3S, -, -, -</v>
          </cell>
        </row>
        <row r="29769">
          <cell r="A29769">
            <v>1032871</v>
          </cell>
          <cell r="AX29769" t="str">
            <v>Aruna A/P Ramachandran (E2, )
Executive, Legal Counsel, Group Legal, PLISB GROUP, Marketing, PLI SDN BHD, Downstream Business
Retire: 13/07/2045,   Age: 34
PPA: 3S, -, -, -, -</v>
          </cell>
        </row>
        <row r="29770">
          <cell r="A29770">
            <v>1032872</v>
          </cell>
          <cell r="AX29770" t="str">
            <v>Amy Nabeela Abdullah (E1, )
Analyst, Group Value Chain (COGS), Group Supply Chain, PLISB GROUP, Marketing, PLI SDN BHD, Downstream Business
Retire: 17/09/2041,   Age: 38
PPA: 3H, -, -, -, -</v>
          </cell>
        </row>
        <row r="29771">
          <cell r="A29771">
            <v>1032873</v>
          </cell>
          <cell r="AX29771" t="str">
            <v>Pui Wei Nie (G03, )
Executive (Planning - 3), Finance Group &amp; Corporate, Finance Group &amp; Corporate Services, Group Finance, PETRONAS 
Retire: 07/12/2049,   Age: 30
PPA: 3S, 3H, -, -, -</v>
          </cell>
        </row>
        <row r="29772">
          <cell r="A29772">
            <v>1032875</v>
          </cell>
          <cell r="AX29772" t="str">
            <v>Siti Masfareeda binti Sheikh Othman (G02, )
Executive (Marketing &amp; Sales-Capability), Marketing &amp; Sales(Capability) Department, PCML, Downstream Business
Retire: 26/09/2044,   Age: 35
PPA: 3H, 3H, -, -, -</v>
          </cell>
        </row>
        <row r="29773">
          <cell r="A29773">
            <v>1032876</v>
          </cell>
          <cell r="AX29773" t="str">
            <v>Mohd Firdaus bin A'bidin (NT2, )
Technician (MT-Process Engineering), Laboratory, Technical Services, PCFKSB, Downstream Business
Retire: 08/08/2049,   Age: 30
PPA: 2, 3, -, -, -</v>
          </cell>
        </row>
        <row r="29774">
          <cell r="A29774">
            <v>1032877</v>
          </cell>
          <cell r="AX29774" t="str">
            <v>Nor Asyikin binti Mohd Yasin (G02, )
Executive (Chemist), Analytical Technology, Engineering &amp; Technical Services, Gas Processing &amp; Utilities, Gas &amp; Power, PGB, Gas &amp; New Energy
Retire: 01/01/2048,   Age: 32
PPA: 2, 3S, -, -, -</v>
          </cell>
        </row>
        <row r="29775">
          <cell r="A29775">
            <v>1032880</v>
          </cell>
          <cell r="AX29775" t="str">
            <v>Ting Chung Lee (G02, )
Executive (Production Chemistry), PE Sarawak Gas, Petroleum Engineering, Center of Excellence, PCSB, Upstream Business
Retire: 27/08/2046,   Age: 33
PPA: 2, 3H, -, -, -</v>
          </cell>
        </row>
        <row r="29776">
          <cell r="A29776">
            <v>1032882</v>
          </cell>
          <cell r="AX29776" t="str">
            <v>Tengku Zaharuddin bin Tengku Mat (NT5, )
Technician (MT - Process Operations), Operations FLNG 1, Floating LNG, LNG Assets, PFLNG, Gas &amp; New Energy
Retire: 05/03/2036,   Age: 43
PPA: 3, -, 3S, -, -</v>
          </cell>
        </row>
        <row r="29777">
          <cell r="A29777">
            <v>1032883</v>
          </cell>
          <cell r="AX29777" t="str">
            <v>AK. Mohd Nazirul bin Ismail (NT1, )
Technician (MT-Instrument), ABT Plant 2, Maintenance, PC Methanol, Downstream Business
Retire: 22/07/2053,   Age: 26
PPA: 3, 3, -, -, -</v>
          </cell>
        </row>
        <row r="29778">
          <cell r="A29778">
            <v>1032886</v>
          </cell>
          <cell r="AX29778" t="str">
            <v>Ahmad Syawal bin Abdul Rahman (NT2, )
Technician I (SS - HSE Delivery), Technical Services, PCDSB, Downstream Business
Retire: 13/06/2046,   Age: 33
PPA: 3, 3, -, -, -</v>
          </cell>
        </row>
        <row r="29779">
          <cell r="A29779">
            <v>1032888</v>
          </cell>
          <cell r="AX29779" t="str">
            <v>Abdul Qahar bin Mohd Rashid (NT1, )
Technician (MT - Process Operations), Production Olefins, PCDSB, Downstream Business
Retire: 11/06/2049,   Age: 30
PPA: 3, 3, -, -, -</v>
          </cell>
        </row>
        <row r="29780">
          <cell r="A29780">
            <v>1032889</v>
          </cell>
          <cell r="AX29780" t="str">
            <v>Muhamad Zaaim Zhafri bin Zakaria (G01, )
Executive (Water), Water Technology, Process Technology, Technical Services, Project, PRPC UF SB, Downstream Business
Retire: 17/08/2052,   Age: 27
PPA: 2, 3S, -, -, -</v>
          </cell>
        </row>
        <row r="29781">
          <cell r="A29781">
            <v>1032893</v>
          </cell>
          <cell r="AX29781" t="str">
            <v>'Izzatul Fatihah binti Mohamed Fauad (14, )
Secretary, Group Commercial, Group Commercial, PLISB GROUP, Marketing, PLI SDN BHD, Downstream Business
Retire: 00/01/1900,   Age: 32
PPA: 3H, -, -, -, -</v>
          </cell>
        </row>
        <row r="29782">
          <cell r="A29782">
            <v>1032894</v>
          </cell>
          <cell r="AX29782" t="str">
            <v>Mohamad Akmal bin Yahaya (G01, )
Executive (Reliability), Maintenance Technical Support, Maintenance, PC MTBE, Downstream Business
Retire: 03/09/2053,   Age: 26
PPA: 3H, 3H, -, -, -</v>
          </cell>
        </row>
        <row r="29783">
          <cell r="A29783">
            <v>1032910</v>
          </cell>
          <cell r="AX29783" t="str">
            <v>Ahmad Amirun Aqil bin Ahmad Rohi (03S, )
Assistant, Stakeholder Management, Corporate Communications, Learning Institutions, UTP, Corporate
Retire: 00/01/1900,   Age: 25
PPA: 3, -, -, -, -</v>
          </cell>
        </row>
        <row r="29784">
          <cell r="A29784">
            <v>1032913</v>
          </cell>
          <cell r="AX29784" t="str">
            <v>Nik Ahmed Johan bin Anizam (G01, )
Executive (Mechanical), Maintenance - RGT Pengerang, RGT Pengerang, Gas &amp; Power, RGT(SU)SB, Gas &amp; New Energy
Retire: 05/03/2048,   Age: 31
PPA: 2, 2, -, -, -</v>
          </cell>
        </row>
        <row r="29785">
          <cell r="A29785">
            <v>1032914</v>
          </cell>
          <cell r="AX29785" t="str">
            <v>Fitrah Noor binti Zairudin (7, )
Executive, Corporate Planning &amp; Performance Mgmt., Corporate Strategic Planning, Learning Institutions, UTP, Corporate
Retire: 00/01/1900,   Age: 28
PPA: -, -, -, -, -</v>
          </cell>
        </row>
        <row r="29786">
          <cell r="A29786">
            <v>1032916</v>
          </cell>
          <cell r="AX29786" t="str">
            <v>Yusma Hanis binti Mohamad Yusoff (7, )
Executive, Talent Sourcing, Human Resource Mgmt. &amp; Administration, Learning Institutions, UTP, Corporate
Retire: 17/12/2053,   Age: 26
PPA: 3, -, -, -, -</v>
          </cell>
        </row>
        <row r="29787">
          <cell r="A29787">
            <v>1032918</v>
          </cell>
          <cell r="AX29787" t="str">
            <v>Nguyen Chi Cuong (G01, )
Executive (Project Benchmarking), Project Governance, Risk &amp; Performance, Group Project Delivery, Project Delivery &amp; Technology, PETRONAS 
Retire: 07/12/2051,   Age: 28
PPA: 2, 2, -, -, -</v>
          </cell>
        </row>
        <row r="29788">
          <cell r="A29788">
            <v>1032919</v>
          </cell>
          <cell r="AX29788" t="str">
            <v>Mahmod bin Othman (10F, )
Associate Professor, Fundamental &amp; Applied Science, Faculty of Sciences &amp; Information Tech., Academic, Learning Institutions, UTP, Corporate
Retire: 00/01/1900,   Age: 61
PPA: 3, 3, -, -, -</v>
          </cell>
        </row>
        <row r="29789">
          <cell r="A29789">
            <v>1032921</v>
          </cell>
          <cell r="AX29789" t="str">
            <v>Shafirah binti Samsuri (09F, )
Senior Lecturer, Chemical Engineering, Faculty of Engineering, Academic, Learning Institutions, UTP, Corporate
Retire: 30/04/2048,   Age: 31
PPA: -, 2, -, -, -</v>
          </cell>
        </row>
        <row r="29790">
          <cell r="A29790">
            <v>1032924</v>
          </cell>
          <cell r="AX29790" t="str">
            <v>Amerul Hazriq bin Ibrahim (03S, )
Assistant, Financial Services, Finance, Learning Institutions, UTP, Corporate
Retire: 00/01/1900,   Age: 29
PPA: 2, -, -, -, -</v>
          </cell>
        </row>
        <row r="29791">
          <cell r="A29791">
            <v>1032928</v>
          </cell>
          <cell r="AX29791" t="str">
            <v>Siti Aissah binti Mad Ali (E2, )
Executive (BF Corporate &amp; Production), Upstream Production, BF Corporate &amp; Production, PET-ICT, Others
Retire: 28/12/2052,   Age: 27
PPA: 2, 2, 2, -, -</v>
          </cell>
        </row>
        <row r="29792">
          <cell r="A29792">
            <v>1032929</v>
          </cell>
          <cell r="AX29792" t="str">
            <v>Sharmila A/P Doraisingam (03S, )
Assistant, Residential Village, Centre for Student Services, Student Affairs &amp; Alumni, Learning Institutions, UTP, Corporate
Retire: 00/01/1900,   Age: 27
PPA: 3, -, -, -, -</v>
          </cell>
        </row>
        <row r="29793">
          <cell r="A29793">
            <v>1032931</v>
          </cell>
          <cell r="AX29793" t="str">
            <v>Maisarah binti Khairil Zaman (E2, )
Executive (System Support), PETCO Trading Labuan Company Limited, Secondment, PET-ICT, Others
Retire: 12/09/2052,   Age: 27
PPA: 2, 2, 3H, -, -</v>
          </cell>
        </row>
        <row r="29794">
          <cell r="A29794">
            <v>1032936</v>
          </cell>
          <cell r="AX29794" t="str">
            <v>Mohamed Latheef (09F, )
Senior Lecturer, Civil &amp; Environmental Engineering, Faculty of Engineering, Academic, Learning Institutions, UTP, Corporate
Retire: 00/01/1900,   Age: 34
PPA: 3, 3, -, -, -</v>
          </cell>
        </row>
        <row r="29795">
          <cell r="A29795">
            <v>1032938</v>
          </cell>
          <cell r="AX29795" t="str">
            <v>Norshakirah binti Ab Aziz (09F, )
Senior Lecturer, Computer &amp; Information Science, Faculty of Sciences &amp; Information Tech., Academic, Learning Institutions, UTP, Corporate
Retire: 12/04/2040,   Age: 39
PPA: 3, -, -, -, -</v>
          </cell>
        </row>
        <row r="29796">
          <cell r="A29796">
            <v>1032942</v>
          </cell>
          <cell r="AX29796" t="str">
            <v>Nur Zuena binti Mustaffa (E1, )
Executive (Financial Accounting), KLCCP Stapled Group Section, Financial Accounting &amp; Account Services, Strategy,Finance &amp;Investor Relations Div, KLCC Group, KLCCPHB, Others
Retire: 27/04/2044,   Age: 35
PPA: 3S, 3S, 3S, -, -</v>
          </cell>
        </row>
        <row r="29797">
          <cell r="A29797">
            <v>1032943</v>
          </cell>
          <cell r="AX29797" t="str">
            <v>Mohamad Iskandar bin Che Ayob (G01, )
Executive (PHA), Process Safety Management, Technical Services, Project, PRPC UF SB, Downstream Business
Retire: 20/03/2051,   Age: 28
PPA: 3H, 3S, -, -, -</v>
          </cell>
        </row>
        <row r="29798">
          <cell r="A29798">
            <v>1032944</v>
          </cell>
          <cell r="AX29798" t="str">
            <v>Azizul Hamiezee bin Mohd Jamadil (NT1, )
Technician (MT - Inspection Engineering), Inspection Engineering Section, Technical Services Department, ABF, Downstream Business
Retire: 10/09/2050,   Age: 29
PPA: 2, 3, -, -, -</v>
          </cell>
        </row>
        <row r="29799">
          <cell r="A29799">
            <v>1032947</v>
          </cell>
          <cell r="AX29799" t="str">
            <v>Huzaifah bin Muhammad Diah (G01, )
Executive (Operation-PAMER), Operation &amp; Maintenance PAMER, Offsite Utilities, Manufacturing, Project, PRPC UF SB, Downstream Business
Retire: 24/08/2052,   Age: 27
PPA: 3H, 3S, -, -, -</v>
          </cell>
        </row>
        <row r="29800">
          <cell r="A29800">
            <v>1032951</v>
          </cell>
          <cell r="AX29800" t="str">
            <v>Muhamad Firdaus bin Raman (G01, )
Executive (Effluent Treatment), Operation &amp; Interface, Offsite Utilities, Manufacturing, Project, PRPC UF SB, Downstream Business
Retire: 18/08/2052,   Age: 27
PPA: 3S, 3L, -, -, -</v>
          </cell>
        </row>
        <row r="29801">
          <cell r="A29801">
            <v>1032952</v>
          </cell>
          <cell r="AX29801" t="str">
            <v>Muhammad Firdaus bin Mohd Saat (G01, )
Executive (Energy &amp; Loss Mgmt. System), ELMS, Process Technology, Technical Services, Project, PRPC UF SB, Downstream Business
Retire: 30/03/2047,   Age: 32
PPA: 3S, 3S, -, -, -</v>
          </cell>
        </row>
        <row r="29802">
          <cell r="A29802">
            <v>1032954</v>
          </cell>
          <cell r="AX29802" t="str">
            <v>Hasfa Edi Adra bin Kassim (G05, )
Manager (Maritime Security), Security Operations, Security, Group Health, Safety, Security &amp; Env, PETRONAS 
Retire: 08/04/2028,   Age: 51
PPA: 1, 2, -, -, -</v>
          </cell>
        </row>
        <row r="29803">
          <cell r="A29803">
            <v>1032962</v>
          </cell>
          <cell r="AX29803" t="str">
            <v>Catherine anak Robert Merayang (0, )
Supervisor III (Domestic Operation), Malaysia Finance, EDP Finance, Finance &amp; Risk, PCSB, Upstream Business
Retire: 00/01/1900,   Age: 44
PPA: -, -, -, -, -</v>
          </cell>
        </row>
        <row r="29804">
          <cell r="A29804">
            <v>1032963</v>
          </cell>
          <cell r="AX29804" t="str">
            <v>Yuvanesh A/L Rajantereh (G01, )
Executive (Process Technologist), Distillation, Technology Department, Technical Services Division, Refining &amp; Trading, MRCSB, Downstream Business
Retire: 16/11/2053,   Age: 26
PPA: 3S, 3H, -, -, -</v>
          </cell>
        </row>
        <row r="29805">
          <cell r="A29805">
            <v>1032966</v>
          </cell>
          <cell r="AX29805" t="str">
            <v>Muhammad Zuhdi bin Abdul Ghani (G01, )
Executive (HSE), Capability Management - GHSSE, Capability Development &amp; Management, Group Health, Safety, Security &amp; Env, PETRONAS 
Retire: 05/05/2053,   Age: 26
PPA: 2, 3S, -, -, -</v>
          </cell>
        </row>
        <row r="29806">
          <cell r="A29806">
            <v>1032967</v>
          </cell>
          <cell r="AX29806" t="str">
            <v>Irene anak Samun (NT2, )
Technician II (SS - HSE), Occupational Health, Health, Safety, Security &amp; Environment, LNG - Malaysia, LNG Assets, MLNG, Gas &amp; New Energy
Retire: 04/06/2043,   Age: 36
PPA: 3, 3, -, -, -</v>
          </cell>
        </row>
        <row r="29807">
          <cell r="A29807">
            <v>1032968</v>
          </cell>
          <cell r="AX29807" t="str">
            <v>Rosswadi bin Abdul Ghani (NT2, )
Technician III (SS-Process Engineering), KLIA Aviation, Aviation Terminal Operations, Supply &amp; Distribution, Marketing, PDB, Downstream Business
Retire: 19/12/2045,   Age: 34
PPA: 3, 3, -, -, -</v>
          </cell>
        </row>
        <row r="29808">
          <cell r="A29808">
            <v>1032969</v>
          </cell>
          <cell r="AX29808" t="str">
            <v>Mohd Firdaus bin Azlan (E2, )
Executive (BF Corporate &amp; Production), Governance, Risk &amp; Compliance, BF Corporate &amp; Production, PET-ICT, Others
Retire: 20/01/2045,   Age: 34
PPA: 3S, 3S, 3S, -, -</v>
          </cell>
        </row>
        <row r="29809">
          <cell r="A29809">
            <v>1032972</v>
          </cell>
          <cell r="AX29809" t="str">
            <v>Mohd Firman bin Jusoh (NT2, )
Technician  (MT-Fire), Emergency Response, Health, Safety &amp; Environment, PCFKSB, Downstream Business
Retire: 20/01/2046,   Age: 33
PPA: 3, 2, -, -, -</v>
          </cell>
        </row>
        <row r="29810">
          <cell r="A29810">
            <v>1032974</v>
          </cell>
          <cell r="AX29810" t="str">
            <v>Dilip Shrirang Shelar (EXPAT, )
Specialist (Piping), Mechanical, Engineering &amp; Technical Services, Gas Processing &amp; Utilities, Gas &amp; Power, PGB, Gas &amp; New Energy
Retire: 00/01/1900,   Age: 39
PPA: -, -, -, -, -</v>
          </cell>
        </row>
        <row r="29811">
          <cell r="A29811">
            <v>1032977</v>
          </cell>
          <cell r="AX29811" t="str">
            <v>Mohamad Iqwan bin Ibrahim (G01, )
Executive (Maintenance Planner), Area Maintenance, Solid Prod. Warehouse, Jetty &amp; Logistic, Manufacturing, Project, PRPC UF SB, Downstream Business
Retire: 14/09/2052,   Age: 27
PPA: 3H, 3L, -, -, -</v>
          </cell>
        </row>
        <row r="29812">
          <cell r="A29812">
            <v>1032979</v>
          </cell>
          <cell r="AX29812" t="str">
            <v>Mirnawati binti Mus (E1, )
Executive (PETRONAS Contact Centre), Serv Desk Oper &amp; Quality Excellence, PETRONAS Contact Centre, PET-ICT, Others
Retire: 27/06/2051,   Age: 28
PPA: 2, 3H, 3S, -, -</v>
          </cell>
        </row>
        <row r="29813">
          <cell r="A29813">
            <v>1032980</v>
          </cell>
          <cell r="AX29813" t="str">
            <v>Norazlinda binti Ab Rahim (E1, )
Executive (PETRONAS Contact Centre), Registrar Operation &amp; Incident Mgmt, PETRONAS Contact Centre, PET-ICT, Others
Retire: 23/12/2045,   Age: 34
PPA: 3S, 3H, 3S, -, -</v>
          </cell>
        </row>
        <row r="29814">
          <cell r="A29814">
            <v>1032983</v>
          </cell>
          <cell r="AX29814" t="str">
            <v>Khairi Hazim bin Mohd Nazli (NT2, )
Technician (MT-Laboratory), Laboratory Section, Technical Services, PC Methanol, Downstream Business
Retire: 26/09/2050,   Age: 29
PPA: 3, 3, -, -, -</v>
          </cell>
        </row>
        <row r="29815">
          <cell r="A29815">
            <v>1032984</v>
          </cell>
          <cell r="AX29815" t="str">
            <v>Aqilah binti Yahaya (SE2, )
Executive (BF Corporate &amp; Production), Human Resources, BF Corporate &amp; Production, PET-ICT, Others
Retire: 29/08/2045,   Age: 34
PPA: 3S, 3S, 3S, -, -</v>
          </cell>
        </row>
        <row r="29816">
          <cell r="A29816">
            <v>1032985</v>
          </cell>
          <cell r="AX29816" t="str">
            <v>Teh Mei Sin (G04, )
Executive (Direct Tax – Downstream), Tax Technical Center of Expertise, Group Tax, Group Finance, PETRONAS 
Retire: 24/01/2045,   Age: 34
PPA: 2, 3H, -, -, -</v>
          </cell>
        </row>
        <row r="29817">
          <cell r="A29817">
            <v>1032988</v>
          </cell>
          <cell r="AX29817" t="str">
            <v>Abdul Rahim bin Ariffin (PS3, )
Sales Assistant, PETRONAS Twin Towers Gift Shop, PETRONAS Twin Towers Visit Operations, Corporate Affairs, PSB, Corporate
Retire: 09/07/2047,   Age: 32
PPA: 3S, 3A, 3B, -, -</v>
          </cell>
        </row>
        <row r="29818">
          <cell r="A29818">
            <v>1032989</v>
          </cell>
          <cell r="AX29818" t="str">
            <v>Syafiqah Nur Munawarah binti Ahmad Sayut (PS2, )
Accounts Assistant, Finance and Accounts, Finance, Corporate Affairs, PSB, Corporate
Retire: 16/08/2054,   Age: 25
PPA: 3H, 2, 3A, -, -</v>
          </cell>
        </row>
        <row r="29819">
          <cell r="A29819">
            <v>1032990</v>
          </cell>
          <cell r="AX29819" t="str">
            <v>Mohd Hishamuddin bin Mohd Zain (NT3, )
Technician (MT-Proj Mgmt Mechanical), Non Retail Projects, PDB Projects, Project Delivery &amp; Technology, PTSSB, Corporate
Retire: 06/12/2038,   Age: 41
PPA: 2, 2, -, -, -</v>
          </cell>
        </row>
        <row r="29820">
          <cell r="A29820">
            <v>1032991</v>
          </cell>
          <cell r="AX29820" t="str">
            <v>Nabila binti Roslan (E2, )
Executive (Finance and Admin Services), Finance Operations, Finance and Administration Services, PET-ICT, Others
Retire: 17/03/2048,   Age: 31
PPA: 3H, 3S, 3S, -, -</v>
          </cell>
        </row>
        <row r="29821">
          <cell r="A29821">
            <v>1032995</v>
          </cell>
          <cell r="AX29821" t="str">
            <v>Nawwar Izyan binti Zulkifli (M1, )
Head (Resource Management Strategy), Resource Management, Digital Strategy &amp; Planning, Group Digital, PETRONAS 
Retire: 16/11/2045,   Age: 34
PPA: 3S, 3H, 3S, -, -</v>
          </cell>
        </row>
        <row r="29822">
          <cell r="A29822">
            <v>1032996</v>
          </cell>
          <cell r="AX29822" t="str">
            <v>Nur Amalia binti Wisam (E1, )
Executive (Human Resources), Performance Management, Talent Management, Human Resources, PET-ICT, Others
Retire: 24/12/2050,   Age: 29
PPA: 3H, 3S, 3H, -, -</v>
          </cell>
        </row>
        <row r="29823">
          <cell r="A29823">
            <v>1032997</v>
          </cell>
          <cell r="AX29823" t="str">
            <v>Wan Muhammad Haniff bin Mohamed (G01, )
Executive (Rotating), Mechanical, Engineering, Manufacturing, Project, PRPC UF SB, Downstream Business
Retire: 08/12/2052,   Age: 27
PPA: 3S, 3L, -, -, -</v>
          </cell>
        </row>
        <row r="29824">
          <cell r="A29824">
            <v>1032998</v>
          </cell>
          <cell r="AX29824" t="str">
            <v>Mohd Nazri bin Ismail (NT1, )
Technician (MT - Process), Analytical Technology, Engineering &amp; Technical Services, Gas Processing &amp; Utilities, Gas &amp; Power, PGB, Gas &amp; New Energy
Retire: 05/01/2049,   Age: 31
PPA: 2, 3, -, -, -</v>
          </cell>
        </row>
        <row r="29825">
          <cell r="A29825">
            <v>1032999</v>
          </cell>
          <cell r="AX29825" t="str">
            <v>Che Wan Juwairiah binti Che Wan Zaiki (G01, )
Executive (Maintenance Mechanical), Maintenance GP3/4, FGRU &amp; COGEN, Gas Processing Kerteh, Gas Processing &amp; Utilities, Gas &amp; Power, PGB, Gas &amp; New Energy
Retire: 24/04/2052,   Age: 27
PPA: 3H, 3S, -, -, -</v>
          </cell>
        </row>
        <row r="29826">
          <cell r="A29826">
            <v>1033003</v>
          </cell>
          <cell r="AX29826" t="str">
            <v>Muhammad Ammar bin Mohd Shukri (NT2, )
Technician (MT-Electrical Engineering), Area Business Team 2, Maintenance, PCFKSB, Downstream Business
Retire: 23/08/2051,   Age: 28
PPA: 2, 2, -, -, -</v>
          </cell>
        </row>
        <row r="29827">
          <cell r="A29827">
            <v>1033005</v>
          </cell>
          <cell r="AX29827" t="str">
            <v>Nur Fatehah binti Hassan (E1, )
Executive (PETRONAS Contact Centre), Serv Desk Oper &amp; Quality Excellence, PETRONAS Contact Centre, PET-ICT, Others
Retire: 18/02/2048,   Age: 31
PPA: 2, 3H, 3S, -, -</v>
          </cell>
        </row>
        <row r="29828">
          <cell r="A29828">
            <v>1033008</v>
          </cell>
          <cell r="AX29828" t="str">
            <v>Kelly binti Abd Aziz (E3, )
Manager, Talent Sourcing, Group Human Resource Management, PLISB GROUP, Marketing, PLI SDN BHD, Downstream Business
Retire: 03/03/2041,   Age: 38
PPA: 3S, -, -, -, -</v>
          </cell>
        </row>
        <row r="29829">
          <cell r="A29829">
            <v>1033010</v>
          </cell>
          <cell r="AX29829" t="str">
            <v>Azwan Huzaimi bin Ismail (E2, )
Snr Executive, Formulation, Regional Technical Services, PLISB APAC, Marketing, PLI SDN BHD, Downstream Business
Retire: 11/10/2046,   Age: 33
PPA: 3S, 3H, 3H, -, -</v>
          </cell>
        </row>
        <row r="29830">
          <cell r="A29830">
            <v>1033011</v>
          </cell>
          <cell r="AX29830" t="str">
            <v xml:space="preserve">Syamsul Bahreen bin Mohd Satar (E3, )
Project Engineer Instrument &amp; Electrical, Group Supply Chain Excellence, Group Supply Chain, PLISB GROUP, Marketing, PLI SDN BHD, Downstream Business
Retire: 23/03/2043,   Age: 36
PPA: </v>
          </cell>
        </row>
        <row r="29831">
          <cell r="A29831">
            <v>1033013</v>
          </cell>
          <cell r="AX29831" t="str">
            <v>Hwee Kok Yoong (E4, )
Head, Corporate Finance Treasury  &amp; Tax, Group Finance, PLISB GROUP, Marketing, PLI SDN BHD, Downstream Business
Retire: 23/02/2032,   Age: 47
PPA: 3S, 2, -, -, -</v>
          </cell>
        </row>
        <row r="29832">
          <cell r="A29832">
            <v>1033014</v>
          </cell>
          <cell r="AX29832" t="str">
            <v>Nur Aliana binti Ismail (G01, )
Executive (Static Planning &amp; Scheduling), Mechanical, Engineering, Manufacturing, Project, PRPC UF SB, Downstream Business
Retire: 12/06/2052,   Age: 27
PPA: 3S, 3S, -, -, -</v>
          </cell>
        </row>
        <row r="29833">
          <cell r="A29833">
            <v>1033015</v>
          </cell>
          <cell r="AX29833" t="str">
            <v>Ong Cheng Yi @ Wong Cheng Yi (PS9, )
Senior Exhibits Engineer, Exhibits Projects, Exhibits &amp; Technology, Corporate Affairs, PSB, Corporate
Retire: 30/08/2040,   Age: 39
PPA: 2, 2, 3A, -, -</v>
          </cell>
        </row>
        <row r="29834">
          <cell r="A29834">
            <v>1033016</v>
          </cell>
          <cell r="AX29834" t="str">
            <v>Noraqilah binti Yakub (G01, )
Exec (Financial Acctg. – PCG Sector 5), Financial Accounting, Group Financial Control, Group Finance, PETRONAS 
Retire: 14/07/2048,   Age: 31
PPA: 3S, 3S, -, -, -</v>
          </cell>
        </row>
        <row r="29835">
          <cell r="A29835">
            <v>1033021</v>
          </cell>
          <cell r="AX29835" t="str">
            <v>Nurmufidah binti Abdul Latif (E1, )
Executive (Commercial Leasing), Valuation &amp; Comm Leasing (REIT/PET Prop), Development Division, KLCC Group, KLCCPHB, Others
Retire: 23/04/2051,   Age: 28
PPA: 3S, 3S, 3S, -, -</v>
          </cell>
        </row>
        <row r="29836">
          <cell r="A29836">
            <v>1033022</v>
          </cell>
          <cell r="AX29836" t="str">
            <v>Raja Azuan bin Raja Azahar (E3, )
Head Department (Leasing), Leasing, Marketing &amp; Commercial Division, KLCC Group, PJH, Others
Retire: 17/10/2041,   Age: 38
PPA: 3H, 3H, 2, -, -</v>
          </cell>
        </row>
        <row r="29837">
          <cell r="A29837">
            <v>1033026</v>
          </cell>
          <cell r="AX29837" t="str">
            <v>Azizul Shazlan bin Zainol (E2, )
Senior Executive, Maintenance, Regional Manufacturing &amp; Logistics, PLISB APAC, Marketing, PLI SDN BHD, Downstream Business
Retire: 07/04/2040,   Age: 39
PPA: 3H, 3H, -, -, -</v>
          </cell>
        </row>
        <row r="29838">
          <cell r="A29838">
            <v>1033027</v>
          </cell>
          <cell r="AX29838" t="str">
            <v>Mohammad Khairul bin Ahmad (NT1, )
Technician (MT-Mechanical Engineering), Secondary Aviation, Aviation Terminal Operations, Supply &amp; Distribution, Marketing, PDB, Downstream Business
Retire: 13/01/2050,   Age: 30
PPA: 3, 3, -, -, -</v>
          </cell>
        </row>
        <row r="29839">
          <cell r="A29839">
            <v>1033028</v>
          </cell>
          <cell r="AX29839" t="str">
            <v>Khairi Anwar bin Ishak (G01, )
Executive (Shift Supervisor), Utilities Operations, Manufacturing, Project, PRPC UF SB, Downstream Business
Retire: 27/02/2050,   Age: 29
PPA: 2, 3H, -, -, -</v>
          </cell>
        </row>
        <row r="29840">
          <cell r="A29840">
            <v>1033030</v>
          </cell>
          <cell r="AX29840" t="str">
            <v>Mohd Ashraf Syazwan bin Jumraizan (03S, )
Assistant, Property, Project &amp; Civil Engineering, Property Management &amp; Maintenance, Support Services, Learning Institutions, UTP, Corporate
Retire: 00/01/1900,   Age: 29
PPA: 3, -, -, -, -</v>
          </cell>
        </row>
        <row r="29841">
          <cell r="A29841">
            <v>1033032</v>
          </cell>
          <cell r="AX29841" t="str">
            <v>Nuur Israa binti Kamarudin (7, )
Executive, Registration &amp; Examination, Registry, Registry, Learning Institutions, UTP, Corporate
Retire: 20/01/2048,   Age: 31
PPA: -, -, -, -, -</v>
          </cell>
        </row>
        <row r="29842">
          <cell r="A29842">
            <v>1033034</v>
          </cell>
          <cell r="AX29842" t="str">
            <v>Wan Zinnirah binti Badlishah Sham (7, )
Executive, Strategic Branding &amp; Communication, Corporate Communications, Learning Institutions, UTP, Corporate
Retire: 10/12/2046,   Age: 33
PPA: 3, -, -, -, -</v>
          </cell>
        </row>
        <row r="29843">
          <cell r="A29843">
            <v>1033035</v>
          </cell>
          <cell r="AX29843" t="str">
            <v>Zaid Farhan bin Samsuri (NT1, )
Technician (MT - Mechanical), Maintenance GP3/4, FGRU &amp; COGEN, Gas Processing Kerteh, Gas Processing &amp; Utilities, Gas &amp; Power, PGB, Gas &amp; New Energy
Retire: 18/06/2052,   Age: 27
PPA: 3, 3, -, -, -</v>
          </cell>
        </row>
        <row r="29844">
          <cell r="A29844">
            <v>1033036</v>
          </cell>
          <cell r="AX29844" t="str">
            <v>Numair Ahmed Siddiqui (09F, )
Senior Lecturer, Geosciences, Faculty of Sciences &amp; Information Tech., Academic, Learning Institutions, UTP, Corporate
Retire: 00/01/1900,   Age: 34
PPA: 3, 1, -, -, -</v>
          </cell>
        </row>
        <row r="29845">
          <cell r="A29845">
            <v>1033037</v>
          </cell>
          <cell r="AX29845" t="str">
            <v>Katharina Magrietha Hansen (0, )
Credit Controller, Marketing, @Engen103A, Downstream Business
Retire: 00/01/1900,   Age: 64
PPA: -, -, -, -, -</v>
          </cell>
        </row>
        <row r="29846">
          <cell r="A29846">
            <v>1033039</v>
          </cell>
          <cell r="AX29846" t="str">
            <v>Largo Juliet Mouton (0, )
Marketing Support Manager, Marketing, @Engen103A, Downstream Business
Retire: 26/09/2026,   Age: 56
PPA: -, -, -, -, -</v>
          </cell>
        </row>
        <row r="29847">
          <cell r="A29847">
            <v>1033040</v>
          </cell>
          <cell r="AX29847" t="str">
            <v>Aaron Festus (0, )
Administrative Controller, Marketing, @Engen103A, Downstream Business
Retire: 15/12/2024,   Age: 60
PPA: -, -, -, -, -</v>
          </cell>
        </row>
        <row r="29848">
          <cell r="A29848">
            <v>1033041</v>
          </cell>
          <cell r="AX29848" t="str">
            <v>Levi Mika Festus (0, )
Depot Operator, Marketing, @Engen103A, Downstream Business
Retire: 03/03/2027,   Age: 57
PPA: -, -, -, -, -</v>
          </cell>
        </row>
        <row r="29849">
          <cell r="A29849">
            <v>1033042</v>
          </cell>
          <cell r="AX29849" t="str">
            <v>Ernst Norman Masilo (0, )
Commercial Manager, Marketing, @Engen103A, Downstream Business
Retire: 12/11/2035,   Age: 47
PPA: -, -, -, -, -</v>
          </cell>
        </row>
        <row r="29850">
          <cell r="A29850">
            <v>1033043</v>
          </cell>
          <cell r="AX29850" t="str">
            <v>Caroline Catherine Mouton (0, )
Marketing Assistant, Marketing, @Engen103A, Downstream Business
Retire: 00/01/1900,   Age: 63
PPA: -, -, -, -, -</v>
          </cell>
        </row>
        <row r="29851">
          <cell r="A29851">
            <v>1033044</v>
          </cell>
          <cell r="AX29851" t="str">
            <v>Frans Elifas (0, )
Depot Operator, Marketing, @Engen103A, Downstream Business
Retire: 22/01/2033,   Age: 49
PPA: -, -, -, -, -</v>
          </cell>
        </row>
        <row r="29852">
          <cell r="A29852">
            <v>1033045</v>
          </cell>
          <cell r="AX29852" t="str">
            <v>Jeremias Macobezi Tjizo (0, )
Network Manager, Marketing, @Engen103A, Downstream Business
Retire: 09/04/2020,   Age: 62
PPA: -, -, -, -, -</v>
          </cell>
        </row>
        <row r="29853">
          <cell r="A29853">
            <v>1033046</v>
          </cell>
          <cell r="AX29853" t="str">
            <v>Josef Goraseb (0, )
Depot Operator, Marketing, @Engen103A, Downstream Business
Retire: 20/12/2033,   Age: 49
PPA: -, -, -, -, -</v>
          </cell>
        </row>
        <row r="29854">
          <cell r="A29854">
            <v>1033047</v>
          </cell>
          <cell r="AX29854" t="str">
            <v>Marcelle Entienne Thomas (0, )
Terminal Manager, Marketing, @Engen103A, Downstream Business
Retire: 15/12/2037,   Age: 45
PPA: -, -, -, -, -</v>
          </cell>
        </row>
        <row r="29855">
          <cell r="A29855">
            <v>1033048</v>
          </cell>
          <cell r="AX29855" t="str">
            <v>Nambata Ulenga (0, )
HSEQ Manager, Marketing, @Engen103A, Downstream Business
Retire: 21/04/2025,   Age: 57
PPA: -, -, -, -, -</v>
          </cell>
        </row>
        <row r="29856">
          <cell r="A29856">
            <v>1033049</v>
          </cell>
          <cell r="AX29856" t="str">
            <v>Elise Ndapewoshali Hishongwa (0, )
Accountant, Marketing, @Engen103A, Downstream Business
Retire: 01/07/2025,   Age: 57
PPA: -, -, -, -, -</v>
          </cell>
        </row>
        <row r="29857">
          <cell r="A29857">
            <v>1033050</v>
          </cell>
          <cell r="AX29857" t="str">
            <v>Regina Marina Smit (0, )
Administrative Supervisor, Marketing, @Engen103A, Downstream Business
Retire: 06/08/2038,   Age: 44
PPA: -, -, -, -, -</v>
          </cell>
        </row>
        <row r="29858">
          <cell r="A29858">
            <v>1033051</v>
          </cell>
          <cell r="AX29858" t="str">
            <v>Claudia Hannalie Sethie (0, )
Assistant Accountant, Marketing, @Engen103A, Downstream Business
Retire: 24/05/2040,   Age: 42
PPA: -, -, -, -, -</v>
          </cell>
        </row>
        <row r="29859">
          <cell r="A29859">
            <v>1033052</v>
          </cell>
          <cell r="AX29859" t="str">
            <v>Josephat Gaingob (0, )
Depot Operator, Marketing, @Engen103A, Downstream Business
Retire: 24/08/2036,   Age: 46
PPA: -, -, -, -, -</v>
          </cell>
        </row>
        <row r="29860">
          <cell r="A29860">
            <v>1033053</v>
          </cell>
          <cell r="AX29860" t="str">
            <v>Elizabeth Ndilokelua Kleophas (0, )
Inventory Controller, Marketing, @Engen103A, Downstream Business
Retire: 14/11/2034,   Age: 48
PPA: -, -, -, -, -</v>
          </cell>
        </row>
        <row r="29861">
          <cell r="A29861">
            <v>1033054</v>
          </cell>
          <cell r="AX29861" t="str">
            <v>Sarina Christel Riedel (0, )
Accounts Payable Clerk, Marketing, @Engen103A, Downstream Business
Retire: 10/07/2048,   Age: 34
PPA: -, -, -, -, -</v>
          </cell>
        </row>
        <row r="29862">
          <cell r="A29862">
            <v>1033058</v>
          </cell>
          <cell r="AX29862" t="str">
            <v>Donald Bertus Vries (0, )
Business Analyst, Marketing, @Engen103A, Downstream Business
Retire: 15/04/2047,   Age: 35
PPA: -, -, -, -, -</v>
          </cell>
        </row>
        <row r="29863">
          <cell r="A29863">
            <v>1033059</v>
          </cell>
          <cell r="AX29863" t="str">
            <v>Carlos Stanley Seibeb (0, )
Shift Supervisor, Marketing, @Engen103A, Downstream Business
Retire: 06/05/2046,   Age: 36
PPA: -, -, -, -, -</v>
          </cell>
        </row>
        <row r="29864">
          <cell r="A29864">
            <v>1033061</v>
          </cell>
          <cell r="AX29864" t="str">
            <v>Rynier Du Preez (0, )
Operations Manager, Marketing, @Engen103A, Downstream Business
Retire: 11/11/2027,   Age: 55
PPA: -, -, -, -, -</v>
          </cell>
        </row>
        <row r="29865">
          <cell r="A29865">
            <v>1033062</v>
          </cell>
          <cell r="AX29865" t="str">
            <v>Gunther Theo Krauer (0, )
Supply &amp; Logistics Manager, Marketing, @Engen103A, Downstream Business
Retire: 14/07/2037,   Age: 45
PPA: -, -, -, -, -</v>
          </cell>
        </row>
        <row r="29866">
          <cell r="A29866">
            <v>1033063</v>
          </cell>
          <cell r="AX29866" t="str">
            <v>Elrico Kurz (0, )
Front Office Administrator, Marketing, @Engen103A, Downstream Business
Retire: 07/10/2046,   Age: 36
PPA: -, -, -, -, -</v>
          </cell>
        </row>
        <row r="29867">
          <cell r="A29867">
            <v>1033064</v>
          </cell>
          <cell r="AX29867" t="str">
            <v>Trudy Elsabe Mouton (0, )
Distribution Coordinator, Marketing, @Engen103A, Downstream Business
Retire: 11/01/2046,   Age: 37
PPA: -, -, -, -, -</v>
          </cell>
        </row>
        <row r="29868">
          <cell r="A29868">
            <v>1033065</v>
          </cell>
          <cell r="AX29868" t="str">
            <v>Emmie Penombili Shipena (0, )
eFuel Specialist, Marketing, @Engen103A, Downstream Business
Retire: 13/02/2038,   Age: 44
PPA: -, -, -, -, -</v>
          </cell>
        </row>
        <row r="29869">
          <cell r="A29869">
            <v>1033066</v>
          </cell>
          <cell r="AX29869" t="str">
            <v>Jeffrey Leonard Mcleod (0, )
Despatch Clerk, Marketing, @Engen103A, Downstream Business
Retire: 24/08/2027,   Age: 55
PPA: -, -, -, -, -</v>
          </cell>
        </row>
        <row r="29870">
          <cell r="A29870">
            <v>1033067</v>
          </cell>
          <cell r="AX29870" t="str">
            <v>Cyril Quinton Diergaardt (0, )
Depot Supervisor, Marketing, @Engen103A, Downstream Business
Retire: 20/10/2037,   Age: 45
PPA: -, -, -, -, -</v>
          </cell>
        </row>
        <row r="29871">
          <cell r="A29871">
            <v>1033068</v>
          </cell>
          <cell r="AX29871" t="str">
            <v>Petrus Jeremias Bezuidenhout Vermaak (0, )
Senior Sales Specialist, Marketing, @Engen103A, Downstream Business
Retire: 02/11/2031,   Age: 51
PPA: -, -, -, -, -</v>
          </cell>
        </row>
        <row r="29872">
          <cell r="A29872">
            <v>1033071</v>
          </cell>
          <cell r="AX29872" t="str">
            <v>Manasse Mutivali (0, )
Operations Supervisor, Marketing, @Engen103A, Downstream Business
Retire: 10/01/2027,   Age: 56
PPA: -, -, -, -, -</v>
          </cell>
        </row>
        <row r="29873">
          <cell r="A29873">
            <v>1033074</v>
          </cell>
          <cell r="AX29873" t="str">
            <v>Faros Kock (0, )
Depot Operator, Marketing, @Engen103A, Downstream Business
Retire: 26/11/2033,   Age: 49
PPA: -, -, -, -, -</v>
          </cell>
        </row>
        <row r="29874">
          <cell r="A29874">
            <v>1033075</v>
          </cell>
          <cell r="AX29874" t="str">
            <v>Gavin Shivute (0, )
Administration Controller, Marketing, @Engen103A, Downstream Business
Retire: 20/04/2051,   Age: 31
PPA: -, -, -, -, -</v>
          </cell>
        </row>
        <row r="29875">
          <cell r="A29875">
            <v>1033077</v>
          </cell>
          <cell r="AX29875" t="str">
            <v>Kim Pearl Vida Wentworth (0, )
Marketing Assistant, Marketing, @Engen103A, Downstream Business
Retire: 30/08/2050,   Age: 32
PPA: -, -, -, -, -</v>
          </cell>
        </row>
        <row r="29876">
          <cell r="A29876">
            <v>1033078</v>
          </cell>
          <cell r="AX29876" t="str">
            <v>Raymond Matesu (0, )
Bunker Controller, Marketing, @Engen103A, Downstream Business
Retire: 28/09/2044,   Age: 38
PPA: -, -, -, -, -</v>
          </cell>
        </row>
        <row r="29877">
          <cell r="A29877">
            <v>1033079</v>
          </cell>
          <cell r="AX29877" t="str">
            <v>Benhard Japhet Theophilus (0, )
Depot Operator, Marketing, @Engen103A, Downstream Business
Retire: 20/09/2041,   Age: 41
PPA: -, -, -, -, -</v>
          </cell>
        </row>
        <row r="29878">
          <cell r="A29878">
            <v>1033080</v>
          </cell>
          <cell r="AX29878" t="str">
            <v>Lucien Mouton (0, )
Financial Manager, Marketing, @Engen103A, Downstream Business
Retire: 26/06/2042,   Age: 40
PPA: -, -, -, -, -</v>
          </cell>
        </row>
        <row r="29879">
          <cell r="A29879">
            <v>1033081</v>
          </cell>
          <cell r="AX29879" t="str">
            <v>Wilson Tsumib (0, )
Administration Controller, Marketing, @Engen103A, Downstream Business
Retire: 01/03/2039,   Age: 43
PPA: -, -, -, -, -</v>
          </cell>
        </row>
        <row r="29880">
          <cell r="A29880">
            <v>1033082</v>
          </cell>
          <cell r="AX29880" t="str">
            <v>Rodney Karingombe (0, )
Inventory Controller, Marketing, @Engen103A, Downstream Business
Retire: 28/01/2048,   Age: 34
PPA: -, -, -, -, -</v>
          </cell>
        </row>
        <row r="29881">
          <cell r="A29881">
            <v>1033083</v>
          </cell>
          <cell r="AX29881" t="str">
            <v>Emmanuel Jose Vicor Martins (0, )
Convenience Marketing Specialist, Marketing, @Engen103A, Downstream Business
Retire: 02/12/2037,   Age: 45
PPA: -, -, -, -, -</v>
          </cell>
        </row>
        <row r="29882">
          <cell r="A29882">
            <v>1033085</v>
          </cell>
          <cell r="AX29882" t="str">
            <v>Ian Kirkpatrick Busch (0, )
Administration Controller, Marketing, @Engen103A, Downstream Business
Retire: 01/04/2051,   Age: 31
PPA: -, -, -, -, -</v>
          </cell>
        </row>
        <row r="29883">
          <cell r="A29883">
            <v>1033086</v>
          </cell>
          <cell r="AX29883" t="str">
            <v>Marlyn Lelanie Vries (0, )
Network Manager, Marketing, @Engen103A, Downstream Business
Retire: 23/09/2044,   Age: 38
PPA: -, -, -, -, -</v>
          </cell>
        </row>
        <row r="29884">
          <cell r="A29884">
            <v>1033088</v>
          </cell>
          <cell r="AX29884" t="str">
            <v>Pineas Itareni (0, )
Administration Controller, Marketing, @Engen103A, Downstream Business
Retire: 06/04/2045,   Age: 37
PPA: -, -, -, -, -</v>
          </cell>
        </row>
        <row r="29885">
          <cell r="A29885">
            <v>1033089</v>
          </cell>
          <cell r="AX29885" t="str">
            <v>David Shikongo (0, )
Depot Operator, Marketing, @Engen103A, Downstream Business
Retire: 17/03/2038,   Age: 44
PPA: -, -, -, -, -</v>
          </cell>
        </row>
        <row r="29886">
          <cell r="A29886">
            <v>1033090</v>
          </cell>
          <cell r="AX29886" t="str">
            <v>Flora Sakeus (0, )
Management Assistant, Marketing, @Engen103A, Downstream Business
Retire: 23/12/2041,   Age: 41
PPA: -, -, -, -, -</v>
          </cell>
        </row>
        <row r="29887">
          <cell r="A29887">
            <v>1033091</v>
          </cell>
          <cell r="AX29887" t="str">
            <v>Berrutisha Saunderson (0, )
Administrator Controller, Marketing, @Engen103A, Downstream Business
Retire: 07/11/2033,   Age: 49
PPA: -, -, -, -, -</v>
          </cell>
        </row>
        <row r="29888">
          <cell r="A29888">
            <v>1033095</v>
          </cell>
          <cell r="AX29888" t="str">
            <v>Nerina September (0, )
HSEQ Officer, Marketing, @Engen103A, Downstream Business
Retire: 11/12/2035,   Age: 47
PPA: -, -, -, -, -</v>
          </cell>
        </row>
        <row r="29889">
          <cell r="A29889">
            <v>1033097</v>
          </cell>
          <cell r="AX29889" t="str">
            <v>Twakulilwa Shishiveni (0, )
Trainee Network Manager, Marketing, @Engen103A, Downstream Business
Retire: 28/05/2054,   Age: 28
PPA: -, -, -, -, -</v>
          </cell>
        </row>
        <row r="29890">
          <cell r="A29890">
            <v>1033098</v>
          </cell>
          <cell r="AX29890" t="str">
            <v>Eugene Murphy (0, )
Depot Manager Keetmanshoop, Marketing, @Engen103A, Downstream Business
Retire: 19/05/2042,   Age: 40
PPA: -, -, -, -, -</v>
          </cell>
        </row>
        <row r="29891">
          <cell r="A29891">
            <v>1033099</v>
          </cell>
          <cell r="AX29891" t="str">
            <v>Michael Ileka (0, )
Commercial Sales Specialist, Marketing, @Engen103A, Downstream Business
Retire: 27/06/2037,   Age: 45
PPA: -, -, -, -, -</v>
          </cell>
        </row>
        <row r="29892">
          <cell r="A29892">
            <v>1033100</v>
          </cell>
          <cell r="AX29892" t="str">
            <v>Unomengi Tjikuto (0, )
Attest Clerk &amp; Cashier, Marketing, @Engen103A, Downstream Business
Retire: 08/09/2054,   Age: 28
PPA: -, -, -, -, -</v>
          </cell>
        </row>
        <row r="29893">
          <cell r="A29893">
            <v>1033102</v>
          </cell>
          <cell r="AX29893" t="str">
            <v>Timoteus Shikongo (0, )
Depot Operator, Marketing, @Engen103A, Downstream Business
Retire: 06/09/2046,   Age: 36
PPA: -, -, -, -, -</v>
          </cell>
        </row>
        <row r="29894">
          <cell r="A29894">
            <v>1033103</v>
          </cell>
          <cell r="AX29894" t="str">
            <v>Moses Kazao (0, )
Depot Operator, Marketing, @Engen103A, Downstream Business
Retire: 20/07/2025,   Age: 57
PPA: -, -, -, -, -</v>
          </cell>
        </row>
        <row r="29895">
          <cell r="A29895">
            <v>1033105</v>
          </cell>
          <cell r="AX29895" t="str">
            <v>Stanley Kamaze (0, )
Warehouse Operator, Marketing, @Engen103A, Downstream Business
Retire: 21/09/2049,   Age: 33
PPA: -, -, -, -, -</v>
          </cell>
        </row>
        <row r="29896">
          <cell r="A29896">
            <v>1033106</v>
          </cell>
          <cell r="AX29896" t="str">
            <v>Kingsley Rodney Guiseb (0, )
HR Manager, Marketing, @Engen103A, Downstream Business
Retire: 23/05/2040,   Age: 42
PPA: -, -, -, -, -</v>
          </cell>
        </row>
        <row r="29897">
          <cell r="A29897">
            <v>1033108</v>
          </cell>
          <cell r="AX29897" t="str">
            <v>Samuel Luvinga (0, )
Depot Operator, Marketing, @Engen103A, Downstream Business
Retire: 13/03/2031,   Age: 51
PPA: -, -, -, -, -</v>
          </cell>
        </row>
        <row r="29898">
          <cell r="A29898">
            <v>1033109</v>
          </cell>
          <cell r="AX29898" t="str">
            <v>Nghitumungobe Nghiueuelekwa (0, )
Senior Operations Supervisor, Marketing, @Engen103A, Downstream Business
Retire: 29/08/2042,   Age: 40
PPA: -, -, -, -, -</v>
          </cell>
        </row>
        <row r="29899">
          <cell r="A29899">
            <v>1033110</v>
          </cell>
          <cell r="AX29899" t="str">
            <v>Robert Hadmud Herbert Awaseb (0, )
Depot Operator, Marketing, @Engen103A, Downstream Business
Retire: 29/12/2055,   Age: 27
PPA: -, -, -, -, -</v>
          </cell>
        </row>
        <row r="29900">
          <cell r="A29900">
            <v>1033111</v>
          </cell>
          <cell r="AX29900" t="str">
            <v>Annisa Arum Mustika Pratiwi (G01, )
Executive (Sourcing-Project &amp; Operation), Procurement, Group Procurement, Project Delivery &amp; Technology, PETRONAS 
Retire: 00/01/1900,   Age: 33
PPA: -, -, -, -, -</v>
          </cell>
        </row>
        <row r="29901">
          <cell r="A29901">
            <v>1033112</v>
          </cell>
          <cell r="AX29901" t="str">
            <v>Eino Uwanga (0, )
Depot Manager Ondangwa, Marketing, @Engen103A, Downstream Business
Retire: 17/12/2045,   Age: 37
PPA: -, -, -, -, -</v>
          </cell>
        </row>
        <row r="29902">
          <cell r="A29902">
            <v>1033113</v>
          </cell>
          <cell r="AX29902" t="str">
            <v>Lapologang Osadi Mojalemotho (0, )
General Accountant, Marketing, @Engen103B, Downstream Business
Retire: 02/02/2035,   Age: 47
PPA: -, -, -, -, -</v>
          </cell>
        </row>
        <row r="29903">
          <cell r="A29903">
            <v>1033114</v>
          </cell>
          <cell r="AX29903" t="str">
            <v>Letsoseng Kabelo (0, )
Plant Supervisor, Marketing, @Engen103B, Downstream Business
Retire: 03/03/2021,   Age: 61
PPA: -, -, -, -, -</v>
          </cell>
        </row>
        <row r="29904">
          <cell r="A29904">
            <v>1033116</v>
          </cell>
          <cell r="AX29904" t="str">
            <v>Paul Shabane (0, )
HSEQ Manager, Marketing, @Engen103B, Downstream Business
Retire: 00/01/1900,   Age: 63
PPA: -, -, -, -, -</v>
          </cell>
        </row>
        <row r="29905">
          <cell r="A29905">
            <v>1033117</v>
          </cell>
          <cell r="AX29905" t="str">
            <v>Ishmail Mbulawa (0, )
Property Consultant, Marketing, @Engen103B, Downstream Business
Retire: 00/01/1900,   Age: 64
PPA: -, -, -, -, -</v>
          </cell>
        </row>
        <row r="29906">
          <cell r="A29906">
            <v>1033118</v>
          </cell>
          <cell r="AX29906" t="str">
            <v>Patrick Matshane (0, )
New Business Executive, Marketing, @Engen103B, Downstream Business
Retire: 07/09/2030,   Age: 52
PPA: -, -, -, -, -</v>
          </cell>
        </row>
        <row r="29907">
          <cell r="A29907">
            <v>1033119</v>
          </cell>
          <cell r="AX29907" t="str">
            <v>Mercy Kenosi (0, )
Mailing Assistant, Marketing, @Engen103B, Downstream Business
Retire: 23/05/2021,   Age: 61
PPA: -, -, -, -, -</v>
          </cell>
        </row>
        <row r="29908">
          <cell r="A29908">
            <v>1033121</v>
          </cell>
          <cell r="AX29908" t="str">
            <v>Barulaganye Mashaba (0, )
Administrator Sales, Marketing, @Engen103B, Downstream Business
Retire: 01/01/2025,   Age: 58
PPA: -, -, -, -, -</v>
          </cell>
        </row>
        <row r="29909">
          <cell r="A29909">
            <v>1033122</v>
          </cell>
          <cell r="AX29909" t="str">
            <v>Theressa Doris Francis (0, )
Distribution Coordinator, Marketing, @Engen103B, Downstream Business
Retire: 16/01/2028,   Age: 55
PPA: -, -, -, -, -</v>
          </cell>
        </row>
        <row r="29910">
          <cell r="A29910">
            <v>1033124</v>
          </cell>
          <cell r="AX29910" t="str">
            <v>Chitu Jesi (0, )
Cleaner, Marketing, @Engen103B, Downstream Business
Retire: 25/09/2020,   Age: 62
PPA: -, -, -, -, -</v>
          </cell>
        </row>
        <row r="29911">
          <cell r="A29911">
            <v>1033125</v>
          </cell>
          <cell r="AX29911" t="str">
            <v>Meshack Nkele (0, )
Depot Manager Gaborone, Marketing, @Engen103B, Downstream Business
Retire: 20/02/2038,   Age: 44
PPA: -, -, -, -, -</v>
          </cell>
        </row>
        <row r="29912">
          <cell r="A29912">
            <v>1033126</v>
          </cell>
          <cell r="AX29912" t="str">
            <v>Nature Thusego Kenosi (0, )
Marketing Assistant, Marketing, @Engen103B, Downstream Business
Retire: 01/10/2042,   Age: 40
PPA: -, -, -, -, -</v>
          </cell>
        </row>
        <row r="29913">
          <cell r="A29913">
            <v>1033127</v>
          </cell>
          <cell r="AX29913" t="str">
            <v>Elizabeth Neo Kabelo (0, )
Accounts Payable Co-Ordinator, Marketing, @Engen103B, Downstream Business
Retire: 05/04/2022,   Age: 60
PPA: -, -, -, -, -</v>
          </cell>
        </row>
        <row r="29914">
          <cell r="A29914">
            <v>1033128</v>
          </cell>
          <cell r="AX29914" t="str">
            <v>Lineo Takatso Olga Nkwe (0, )
Receptionist Botswana, Marketing, @Engen103B, Downstream Business
Retire: 19/09/2029,   Age: 53
PPA: -, -, -, -, -</v>
          </cell>
        </row>
        <row r="29915">
          <cell r="A29915">
            <v>1033129</v>
          </cell>
          <cell r="AX29915" t="str">
            <v>Sandy Dos Mareko Mfosi (0, )
Commercial Manager, Marketing, @Engen103B, Downstream Business
Retire: 06/11/2026,   Age: 56
PPA: -, -, -, -, -</v>
          </cell>
        </row>
        <row r="29916">
          <cell r="A29916">
            <v>1033130</v>
          </cell>
          <cell r="AX29916" t="str">
            <v>Thakano Phole (0, )
Administration Supervisor, Marketing, @Engen103B, Downstream Business
Retire: 25/12/2028,   Age: 54
PPA: -, -, -, -, -</v>
          </cell>
        </row>
        <row r="29917">
          <cell r="A29917">
            <v>1033131</v>
          </cell>
          <cell r="AX29917" t="str">
            <v>Thembi Chinga (0, )
Cleaner, Marketing, @Engen103B, Downstream Business
Retire: 16/10/2025,   Age: 57
PPA: -, -, -, -, -</v>
          </cell>
        </row>
        <row r="29918">
          <cell r="A29918">
            <v>1033132</v>
          </cell>
          <cell r="AX29918" t="str">
            <v>Gorata Kethamile (0, )
Depot Operator, Marketing, @Engen103B, Downstream Business
Retire: 12/08/2044,   Age: 38
PPA: -, -, -, -, -</v>
          </cell>
        </row>
        <row r="29919">
          <cell r="A29919">
            <v>1033133</v>
          </cell>
          <cell r="AX29919" t="str">
            <v>Tidimalo Pelaelo (0, )
Depot Operator, Marketing, @Engen103B, Downstream Business
Retire: 05/01/2045,   Age: 38
PPA: -, -, -, -, -</v>
          </cell>
        </row>
        <row r="29920">
          <cell r="A29920">
            <v>1033134</v>
          </cell>
          <cell r="AX29920" t="str">
            <v>Ngoni Matlho (0, )
Management Accountant, Marketing, @Engen103B, Downstream Business
Retire: 21/10/2035,   Age: 47
PPA: -, -, -, -, -</v>
          </cell>
        </row>
        <row r="29921">
          <cell r="A29921">
            <v>1033135</v>
          </cell>
          <cell r="AX29921" t="str">
            <v>John Rakgotla (0, )
Depot Operator, Marketing, @Engen103B, Downstream Business
Retire: 02/02/2032,   Age: 50
PPA: -, -, -, -, -</v>
          </cell>
        </row>
        <row r="29922">
          <cell r="A29922">
            <v>1033136</v>
          </cell>
          <cell r="AX29922" t="str">
            <v>Osego Buni Keboletse (0, )
Marketing Support Assistant, Marketing, @Engen103B, Downstream Business
Retire: 13/11/2041,   Age: 41
PPA: -, -, -, -, -</v>
          </cell>
        </row>
        <row r="29923">
          <cell r="A29923">
            <v>1033137</v>
          </cell>
          <cell r="AX29923" t="str">
            <v>Thuso Pule (0, )
Distribution Manager, Marketing, @Engen103B, Downstream Business
Retire: 22/05/2041,   Age: 41
PPA: -, -, -, -, -</v>
          </cell>
        </row>
        <row r="29924">
          <cell r="A29924">
            <v>1033138</v>
          </cell>
          <cell r="AX29924" t="str">
            <v>Tawanda Kitsi (0, )
Retail Manager, Marketing, @Engen103B, Downstream Business
Retire: 03/11/2041,   Age: 41
PPA: -, -, -, -, -</v>
          </cell>
        </row>
        <row r="29925">
          <cell r="A29925">
            <v>1033139</v>
          </cell>
          <cell r="AX29925" t="str">
            <v>Baboloki Chilisa (0, )
Credit Controller, Marketing, @Engen103B, Downstream Business
Retire: 31/10/2040,   Age: 42
PPA: -, -, -, -, -</v>
          </cell>
        </row>
        <row r="29926">
          <cell r="A29926">
            <v>1033140</v>
          </cell>
          <cell r="AX29926" t="str">
            <v>Lorato Joseph (0, )
Financial Accountant, Marketing, @Engen103B, Downstream Business
Retire: 24/09/2042,   Age: 40
PPA: -, -, -, -, -</v>
          </cell>
        </row>
        <row r="29927">
          <cell r="A29927">
            <v>1033141</v>
          </cell>
          <cell r="AX29927" t="str">
            <v>Boitshepho Stephen (0, )
Administrative Controller, Marketing, @Engen103B, Downstream Business
Retire: 30/04/2049,   Age: 33
PPA: -, -, -, -, -</v>
          </cell>
        </row>
        <row r="29928">
          <cell r="A29928">
            <v>1033142</v>
          </cell>
          <cell r="AX29928" t="str">
            <v>Chimweta Chelebela Monga (0, )
Managing Director: Botswana, Marketing, @Engen103B, Downstream Business
Retire: 17/12/2022,   Age: 60
PPA: -, -, -, -, -</v>
          </cell>
        </row>
        <row r="29929">
          <cell r="A29929">
            <v>1033143</v>
          </cell>
          <cell r="AX29929" t="str">
            <v>Brian Farayi Sameke (0, )
Finance Manager Botswana, Marketing, @Engen103B, Downstream Business
Retire: 29/08/2040,   Age: 42
PPA: -, -, -, -, -</v>
          </cell>
        </row>
        <row r="29930">
          <cell r="A29930">
            <v>1033146</v>
          </cell>
          <cell r="AX29930" t="str">
            <v>Kago Mosate (0, )
Inventory Controller, Marketing, @Engen103B, Downstream Business
Retire: 01/08/2051,   Age: 31
PPA: -, -, -, -, -</v>
          </cell>
        </row>
        <row r="29931">
          <cell r="A29931">
            <v>1033147</v>
          </cell>
          <cell r="AX29931" t="str">
            <v>Katso Ketlogetswe (0, )
Management Assistant, Marketing, @Engen103B, Downstream Business
Retire: 25/04/2050,   Age: 32
PPA: -, -, -, -, -</v>
          </cell>
        </row>
        <row r="29932">
          <cell r="A29932">
            <v>1033148</v>
          </cell>
          <cell r="AX29932" t="str">
            <v>Emmanuel Joseph (0, )
Depot Manager Francistown, Marketing, @Engen103B, Downstream Business
Retire: 20/07/2029,   Age: 53
PPA: -, -, -, -, -</v>
          </cell>
        </row>
        <row r="29933">
          <cell r="A29933">
            <v>1033149</v>
          </cell>
          <cell r="AX29933" t="str">
            <v>Francinah Tswai (0, )
HR Manager, Marketing, @Engen103B, Downstream Business
Retire: 29/05/2036,   Age: 46
PPA: -, -, -, -, -</v>
          </cell>
        </row>
        <row r="29934">
          <cell r="A29934">
            <v>1033150</v>
          </cell>
          <cell r="AX29934" t="str">
            <v>Tapiwa Nkola (0, )
Plant Supervisor, Marketing, @Engen103B, Downstream Business
Retire: 05/05/2045,   Age: 37
PPA: -, -, -, -, -</v>
          </cell>
        </row>
        <row r="29935">
          <cell r="A29935">
            <v>1033151</v>
          </cell>
          <cell r="AX29935" t="str">
            <v>Bob Romeo Oteng Mabilo (0, )
Depot Operator, Marketing, @Engen103B, Downstream Business
Retire: 08/05/2034,   Age: 48
PPA: -, -, -, -, -</v>
          </cell>
        </row>
        <row r="29936">
          <cell r="A29936">
            <v>1033153</v>
          </cell>
          <cell r="AX29936" t="str">
            <v>Tefo Masake (0, )
1Card Administrator, Marketing, @Engen103B, Downstream Business
Retire: 03/10/2054,   Age: 28
PPA: -, -, -, -, -</v>
          </cell>
        </row>
        <row r="29937">
          <cell r="A29937">
            <v>1033155</v>
          </cell>
          <cell r="AX29937" t="str">
            <v>Matlhogonolo Mothulwe (0, )
Administrator Sales Botswana, Marketing, @Engen103B, Downstream Business
Retire: 20/09/2053,   Age: 29
PPA: -, -, -, -, -</v>
          </cell>
        </row>
        <row r="29938">
          <cell r="A29938">
            <v>1033156</v>
          </cell>
          <cell r="AX29938" t="str">
            <v>Kevin Papiki Moipolai (0, )
Area Manager, Marketing, @Engen103B, Downstream Business
Retire: 05/03/2053,   Age: 29
PPA: -, -, -, -, -</v>
          </cell>
        </row>
        <row r="29939">
          <cell r="A29939">
            <v>1033157</v>
          </cell>
          <cell r="AX29939" t="str">
            <v>Theo Mogwera Mogwera (0, )
Network Manager-South, Marketing, @Engen103B, Downstream Business
Retire: 19/04/2050,   Age: 32
PPA: -, -, -, -, -</v>
          </cell>
        </row>
        <row r="29940">
          <cell r="A29940">
            <v>1033160</v>
          </cell>
          <cell r="AX29940" t="str">
            <v>Theodore Motsarapane Molapo (0, )
Territory Manager (Lesotho), Marketing, @Engen103C, Downstream Business
Retire: 14/09/2021,   Age: 61
PPA: -, -, -, -, -</v>
          </cell>
        </row>
        <row r="29941">
          <cell r="A29941">
            <v>1033162</v>
          </cell>
          <cell r="AX29941" t="str">
            <v>Limakatso Mqedlana (0, )
Fuels Area Manager (Lesotho), Marketing, @Engen103C, Downstream Business
Retire: 18/11/2039,   Age: 43
PPA: -, -, -, -, -</v>
          </cell>
        </row>
        <row r="29942">
          <cell r="A29942">
            <v>1033163</v>
          </cell>
          <cell r="AX29942" t="str">
            <v>Mojabeng Doreen Ntaote (0, )
Administrative Assistant, Marketing, @Engen103C, Downstream Business
Retire: 10/12/2047,   Age: 35
PPA: -, -, -, -, -</v>
          </cell>
        </row>
        <row r="29943">
          <cell r="A29943">
            <v>1033164</v>
          </cell>
          <cell r="AX29943" t="str">
            <v>Njoale Christinah Malope (0, )
Credit Controller, Marketing, @Engen103C, Downstream Business
Retire: 02/08/2048,   Age: 34
PPA: -, -, -, -, -</v>
          </cell>
        </row>
        <row r="29944">
          <cell r="A29944">
            <v>1033165</v>
          </cell>
          <cell r="AX29944" t="str">
            <v>Ezekiel Mofolisi Hlakae (0, )
Depot Operator, Marketing, @Engen103C, Downstream Business
Retire: 03/03/2036,   Age: 46
PPA: -, -, -, -, -</v>
          </cell>
        </row>
        <row r="29945">
          <cell r="A29945">
            <v>1033166</v>
          </cell>
          <cell r="AX29945" t="str">
            <v>Puseletso Gerald Mobe (0, )
Depot Manager - Lesotho (Maseru), Marketing, @Engen103C, Downstream Business
Retire: 28/02/2038,   Age: 44
PPA: -, -, -, -, -</v>
          </cell>
        </row>
        <row r="29946">
          <cell r="A29946">
            <v>1033167</v>
          </cell>
          <cell r="AX29946" t="str">
            <v>Bongani Eugene Zwane (0, )
Territory Manager (Swaziland), Marketing, @Engen103D, Downstream Business
Retire: 25/02/2030,   Age: 52
PPA: -, -, -, -, -</v>
          </cell>
        </row>
        <row r="29947">
          <cell r="A29947">
            <v>1033169</v>
          </cell>
          <cell r="AX29947" t="str">
            <v>Lethukuthula Thwala (0, )
Receptionist/Admin Clerk, Marketing, @Engen103D, Downstream Business
Retire: 25/08/2043,   Age: 39
PPA: -, -, -, -, -</v>
          </cell>
        </row>
        <row r="29948">
          <cell r="A29948">
            <v>1033171</v>
          </cell>
          <cell r="AX29948" t="str">
            <v>Walter Mhlanga (0, )
Depot Operator, Marketing, @Engen103D, Downstream Business
Retire: 17/09/2036,   Age: 46
PPA: -, -, -, -, -</v>
          </cell>
        </row>
        <row r="29949">
          <cell r="A29949">
            <v>1033172</v>
          </cell>
          <cell r="AX29949" t="str">
            <v>Sifiso Ntfwana Mamba (0, )
Depot Manager - Swaziland, Marketing, @Engen103D, Downstream Business
Retire: 05/06/2031,   Age: 51
PPA: -, -, -, -, -</v>
          </cell>
        </row>
        <row r="29950">
          <cell r="A29950">
            <v>1033174</v>
          </cell>
          <cell r="AX29950" t="str">
            <v>Senzo Nkambule (0, )
Depot Operator, Marketing, @Engen103D, Downstream Business
Retire: 14/10/2053,   Age: 29
PPA: -, -, -, -, -</v>
          </cell>
        </row>
        <row r="29951">
          <cell r="A29951">
            <v>1033175</v>
          </cell>
          <cell r="AX29951" t="str">
            <v>Vusi Jethro Gama (0, )
Depot Operator, Marketing, @Engen103D, Downstream Business
Retire: 30/04/2050,   Age: 32
PPA: -, -, -, -, -</v>
          </cell>
        </row>
        <row r="29952">
          <cell r="A29952">
            <v>1033176</v>
          </cell>
          <cell r="AX29952" t="str">
            <v>Alan Mensah (0, )
Commercial Manager, Marketing, @Engen103E, Downstream Business
Retire: 24/12/2020,   Age: 62
PPA: -, -, -, -, -</v>
          </cell>
        </row>
        <row r="29953">
          <cell r="A29953">
            <v>1033177</v>
          </cell>
          <cell r="AX29953" t="str">
            <v>Prisca Tettey (0, )
Retail Network Manager - South, Marketing, @Engen103E, Downstream Business
Retire: 18/01/2042,   Age: 40
PPA: -, -, -, -, -</v>
          </cell>
        </row>
        <row r="29954">
          <cell r="A29954">
            <v>1033178</v>
          </cell>
          <cell r="AX29954" t="str">
            <v>Elizabeth Sarpong (0, )
Marketing Assistant, Marketing, @Engen103E, Downstream Business
Retire: 16/03/2042,   Age: 40
PPA: -, -, -, -, -</v>
          </cell>
        </row>
        <row r="29955">
          <cell r="A29955">
            <v>1033179</v>
          </cell>
          <cell r="AX29955" t="str">
            <v>Sumaila Bawah (0, )
Depot Liaison Officer, Marketing, @Engen103E, Downstream Business
Retire: 08/03/2035,   Age: 47
PPA: -, -, -, -, -</v>
          </cell>
        </row>
        <row r="29956">
          <cell r="A29956">
            <v>1033180</v>
          </cell>
          <cell r="AX29956" t="str">
            <v>Theresa Asantewaa Adomako (0, )
Marketing Assistant, Marketing, @Engen103E, Downstream Business
Retire: 22/06/2041,   Age: 41
PPA: -, -, -, -, -</v>
          </cell>
        </row>
        <row r="29957">
          <cell r="A29957">
            <v>1033181</v>
          </cell>
          <cell r="AX29957" t="str">
            <v>Maxwell Akpolu (0, )
Depot Liaison Officer, Marketing, @Engen103E, Downstream Business
Retire: 24/01/2037,   Age: 45
PPA: -, -, -, -, -</v>
          </cell>
        </row>
        <row r="29958">
          <cell r="A29958">
            <v>1033183</v>
          </cell>
          <cell r="AX29958" t="str">
            <v>Alfred Buahing (0, )
Operations Manager, Marketing, @Engen103E, Downstream Business
Retire: 25/01/2045,   Age: 37
PPA: -, -, -, -, -</v>
          </cell>
        </row>
        <row r="29959">
          <cell r="A29959">
            <v>1033184</v>
          </cell>
          <cell r="AX29959" t="str">
            <v>Henry Ofori Akwaboah (0, )
Managing Director: Ghana, Marketing, @Engen103E, Downstream Business
Retire: 17/01/2040,   Age: 43
PPA: -, -, -, -, -</v>
          </cell>
        </row>
        <row r="29960">
          <cell r="A29960">
            <v>1033185</v>
          </cell>
          <cell r="AX29960" t="str">
            <v>Daniel Tawiah (0, )
Assistant Depot Officer, Marketing, @Engen103E, Downstream Business
Retire: 01/11/2040,   Age: 42
PPA: -, -, -, -, -</v>
          </cell>
        </row>
        <row r="29961">
          <cell r="A29961">
            <v>1033186</v>
          </cell>
          <cell r="AX29961" t="str">
            <v>Selorm Dzimedi-Ehlah (0, )
Commercial Manager, Marketing, @Engen103E, Downstream Business
Retire: 01/04/2044,   Age: 38
PPA: -, -, -, -, -</v>
          </cell>
        </row>
        <row r="29962">
          <cell r="A29962">
            <v>1033188</v>
          </cell>
          <cell r="AX29962" t="str">
            <v>Linda Matthews (0, )
Commercial Executive, Marketing, @Engen103E, Downstream Business
Retire: 29/08/2047,   Age: 35
PPA: -, -, -, -, -</v>
          </cell>
        </row>
        <row r="29963">
          <cell r="A29963">
            <v>1033190</v>
          </cell>
          <cell r="AX29963" t="str">
            <v>Charles Osei-Agyemang (0, )
Accountant, Marketing, @Engen103E, Downstream Business
Retire: 18/01/2042,   Age: 40
PPA: -, -, -, -, -</v>
          </cell>
        </row>
        <row r="29964">
          <cell r="A29964">
            <v>1033191</v>
          </cell>
          <cell r="AX29964" t="str">
            <v>Joseph Boanya (0, )
Assistant Depot Officer, Marketing, @Engen103E, Downstream Business
Retire: 27/12/2028,   Age: 54
PPA: -, -, -, -, -</v>
          </cell>
        </row>
        <row r="29965">
          <cell r="A29965">
            <v>1033192</v>
          </cell>
          <cell r="AX29965" t="str">
            <v>Daniel Addo-Antwi (0, )
IT Officer, Marketing, @Engen103E, Downstream Business
Retire: 05/10/2050,   Age: 32
PPA: -, -, -, -, -</v>
          </cell>
        </row>
        <row r="29966">
          <cell r="A29966">
            <v>1033193</v>
          </cell>
          <cell r="AX29966" t="str">
            <v>Enyonam Ofori-Asong (0, )
Cashier, Marketing, @Engen103E, Downstream Business
Retire: 28/04/2049,   Age: 33
PPA: -, -, -, -, -</v>
          </cell>
        </row>
        <row r="29967">
          <cell r="A29967">
            <v>1033194</v>
          </cell>
          <cell r="AX29967" t="str">
            <v>Bismarck Frempong-Baah (0, )
Marketing Assistant, Marketing, @Engen103E, Downstream Business
Retire: 29/12/2049,   Age: 33
PPA: -, -, -, -, -</v>
          </cell>
        </row>
        <row r="29968">
          <cell r="A29968">
            <v>1033195</v>
          </cell>
          <cell r="AX29968" t="str">
            <v>David Yeboah Larbi (0, )
Retail Network Manager, Marketing, @Engen103E, Downstream Business
Retire: 22/04/2051,   Age: 31
PPA: -, -, -, -, -</v>
          </cell>
        </row>
        <row r="29969">
          <cell r="A29969">
            <v>1033196</v>
          </cell>
          <cell r="AX29969" t="str">
            <v>Anatole Muyulu (0, )
Financial Manager, Marketing, @Engen103E, Downstream Business
Retire: 09/06/2022,   Age: 60
PPA: -, -, -, -, -</v>
          </cell>
        </row>
        <row r="29970">
          <cell r="A29970">
            <v>1033197</v>
          </cell>
          <cell r="AX29970" t="str">
            <v>Tendwa Edith Rose Kifushi (0, )
Regional HR Manager: East, Marketing, @Engen103F, Downstream Business
Retire: 23/11/2026,   Age: 56
PPA: -, -, -, -, -</v>
          </cell>
        </row>
        <row r="29971">
          <cell r="A29971">
            <v>1033198</v>
          </cell>
          <cell r="AX29971" t="str">
            <v>Magdaline marimbet Kiboi (0, )
Office Assistant, Marketing, @Engen103F, Downstream Business
Retire: 25/04/2021,   Age: 61
PPA: -, -, -, -, -</v>
          </cell>
        </row>
        <row r="29972">
          <cell r="A29972">
            <v>1033199</v>
          </cell>
          <cell r="AX29972" t="str">
            <v>James kinyua Muya (0, )
IT Support Specialist, Marketing, @Engen103F, Downstream Business
Retire: 07/08/2031,   Age: 51
PPA: -, -, -, -, -</v>
          </cell>
        </row>
        <row r="29973">
          <cell r="A29973">
            <v>1033201</v>
          </cell>
          <cell r="AX29973" t="str">
            <v>Mathew kipchirchir Kiptalam (0, )
Depot Assistant - Mombasa, Marketing, @Engen103F, Downstream Business
Retire: 10/10/2047,   Age: 35
PPA: -, -, -, -, -</v>
          </cell>
        </row>
        <row r="29974">
          <cell r="A29974">
            <v>1033202</v>
          </cell>
          <cell r="AX29974" t="str">
            <v>Nashon elly Dwoya (0, )
Distribution Coordinator, Marketing, @Engen103F, Downstream Business
Retire: 18/10/2039,   Age: 43
PPA: -, -, -, -, -</v>
          </cell>
        </row>
        <row r="29975">
          <cell r="A29975">
            <v>1033203</v>
          </cell>
          <cell r="AX29975" t="str">
            <v>Grace Keller (0, )
Depot Assistant - Nakuru, Marketing, @Engen103F, Downstream Business
Retire: 06/07/2041,   Age: 41
PPA: -, -, -, -, -</v>
          </cell>
        </row>
        <row r="29976">
          <cell r="A29976">
            <v>1033207</v>
          </cell>
          <cell r="AX29976" t="str">
            <v>MARY CONSOLATA NJERI (0, )
Convenience Specialist, Marketing, @Engen103F, Downstream Business
Retire: 19/06/2041,   Age: 41
PPA: -, -, -, -, -</v>
          </cell>
        </row>
        <row r="29977">
          <cell r="A29977">
            <v>1033209</v>
          </cell>
          <cell r="AX29977" t="str">
            <v>Sylvia Atieno Otieno Lung'aho (0, )
Supply Analyst, Marketing, @Engen103F, Downstream Business
Retire: 10/11/2050,   Age: 32
PPA: -, -, -, -, -</v>
          </cell>
        </row>
        <row r="29978">
          <cell r="A29978">
            <v>1033211</v>
          </cell>
          <cell r="AX29978" t="str">
            <v>Salome Onimbo (0, )
Management Accountant, Marketing, @Engen103F, Downstream Business
Retire: 14/09/2045,   Age: 37
PPA: -, -, -, -, -</v>
          </cell>
        </row>
        <row r="29979">
          <cell r="A29979">
            <v>1033213</v>
          </cell>
          <cell r="AX29979" t="str">
            <v>Kemunto Mong'ina Michieka (0, )
HR &amp; Admin Manager, Marketing, @Engen103F, Downstream Business
Retire: 17/01/2040,   Age: 43
PPA: -, -, -, -, -</v>
          </cell>
        </row>
        <row r="29980">
          <cell r="A29980">
            <v>1033214</v>
          </cell>
          <cell r="AX29980" t="str">
            <v>Dorcas Mwangi (0, )
Finance Assistant - AP/Creditors, Marketing, @Engen103F, Downstream Business
Retire: 17/01/2041,   Age: 42
PPA: -, -, -, -, -</v>
          </cell>
        </row>
        <row r="29981">
          <cell r="A29981">
            <v>1033215</v>
          </cell>
          <cell r="AX29981" t="str">
            <v>Rose Oggot (0, )
Customer Service Asst., Marketing, @Engen103F, Downstream Business
Retire: 16/10/2040,   Age: 42
PPA: -, -, -, -, -</v>
          </cell>
        </row>
        <row r="29982">
          <cell r="A29982">
            <v>1033216</v>
          </cell>
          <cell r="AX29982" t="str">
            <v>Cyprus Biwott (0, )
Warehouse Supervisor, Marketing, @Engen103F, Downstream Business
Retire: 01/03/2043,   Age: 39
PPA: -, -, -, -, -</v>
          </cell>
        </row>
        <row r="29983">
          <cell r="A29983">
            <v>1033217</v>
          </cell>
          <cell r="AX29983" t="str">
            <v>Rixion Kyalo (0, )
Projects &amp; Maintenance Co-Ordinator, Marketing, @Engen103F, Downstream Business
Retire: 22/11/2049,   Age: 33
PPA: -, -, -, -, -</v>
          </cell>
        </row>
        <row r="29984">
          <cell r="A29984">
            <v>1033218</v>
          </cell>
          <cell r="AX29984" t="str">
            <v>Agnes Yahuma (0, )
Supply &amp; Distribution Manager, Marketing, @Engen103F, Downstream Business
Retire: 25/02/2044,   Age: 38
PPA: -, -, -, -, -</v>
          </cell>
        </row>
        <row r="29985">
          <cell r="A29985">
            <v>1033219</v>
          </cell>
          <cell r="AX29985" t="str">
            <v>Simion Abuya Nyachae (0, )
Finance Assistant - Own run stations, Marketing, @Engen103F, Downstream Business
Retire: 22/09/2039,   Age: 43
PPA: -, -, -, -, -</v>
          </cell>
        </row>
        <row r="29986">
          <cell r="A29986">
            <v>1033221</v>
          </cell>
          <cell r="AX29986" t="str">
            <v>Alexandre Ngambi (0, )
Finance Manager, Marketing, @Engen103G, Downstream Business
Retire: 04/06/2031,   Age: 51
PPA: -, -, -, -, -</v>
          </cell>
        </row>
        <row r="29987">
          <cell r="A29987">
            <v>1033224</v>
          </cell>
          <cell r="AX29987" t="str">
            <v>Simon Butsana (0, )
Retail Manager, Marketing, @Engen103G, Downstream Business
Retire: 02/07/2040,   Age: 42
PPA: -, -, -, -, -</v>
          </cell>
        </row>
        <row r="29988">
          <cell r="A29988">
            <v>1033226</v>
          </cell>
          <cell r="AX29988" t="str">
            <v>Guy Langa (0, )
Aviation Manager, Marketing, @Engen103G, Downstream Business
Retire: 11/06/2038,   Age: 44
PPA: -, -, -, -, -</v>
          </cell>
        </row>
        <row r="29989">
          <cell r="A29989">
            <v>1033227</v>
          </cell>
          <cell r="AX29989" t="str">
            <v>Emmanuel Muhoza (0, )
Regional Representative South DRC, Marketing, @Engen103G, Downstream Business
Retire: 25/12/2023,   Age: 59
PPA: -, -, -, -, -</v>
          </cell>
        </row>
        <row r="29990">
          <cell r="A29990">
            <v>1033228</v>
          </cell>
          <cell r="AX29990" t="str">
            <v>Marie-claire Mubanga (0, )
Commercial Manager, Marketing, @Engen103G, Downstream Business
Retire: 20/05/2027,   Age: 55
PPA: -, -, -, -, -</v>
          </cell>
        </row>
        <row r="29991">
          <cell r="A29991">
            <v>1033229</v>
          </cell>
          <cell r="AX29991" t="str">
            <v>Pierre Tshienda (0, )
HSEQ Manager, Marketing, @Engen103G, Downstream Business
Retire: 18/01/2021,   Age: 61
PPA: -, -, -, -, -</v>
          </cell>
        </row>
        <row r="29992">
          <cell r="A29992">
            <v>1033230</v>
          </cell>
          <cell r="AX29992" t="str">
            <v>Felix Pululu (0, )
Warehouse Supervisor, Marketing, @Engen103G, Downstream Business
Retire: 24/02/2023,   Age: 59
PPA: -, -, -, -, -</v>
          </cell>
        </row>
        <row r="29993">
          <cell r="A29993">
            <v>1033231</v>
          </cell>
          <cell r="AX29993" t="str">
            <v>Mimy Phoba (0, )
Legal Advisor, Marketing, @Engen103G, Downstream Business
Retire: 23/09/2038,   Age: 44
PPA: -, -, -, -, -</v>
          </cell>
        </row>
        <row r="29994">
          <cell r="A29994">
            <v>1033232</v>
          </cell>
          <cell r="AX29994" t="str">
            <v>Mamie Tima (0, )
Procurement Officer, Marketing, @Engen103G, Downstream Business
Retire: 12/11/2035,   Age: 47
PPA: -, -, -, -, -</v>
          </cell>
        </row>
        <row r="29995">
          <cell r="A29995">
            <v>1033233</v>
          </cell>
          <cell r="AX29995" t="str">
            <v>Jean -pierre Tshidibi (0, )
Project Engineer, Marketing, @Engen103G, Downstream Business
Retire: 04/09/2039,   Age: 43
PPA: -, -, -, -, -</v>
          </cell>
        </row>
        <row r="29996">
          <cell r="A29996">
            <v>1033234</v>
          </cell>
          <cell r="AX29996" t="str">
            <v>Paulin Zabanga (0, )
Sales Representative, Marketing, @Engen103G, Downstream Business
Retire: 05/05/2035,   Age: 47
PPA: -, -, -, -, -</v>
          </cell>
        </row>
        <row r="29997">
          <cell r="A29997">
            <v>1033236</v>
          </cell>
          <cell r="AX29997" t="str">
            <v>Olivier Belewete (0, )
Finance Controller, Marketing, @Engen103G, Downstream Business
Retire: 24/09/2040,   Age: 42
PPA: -, -, -, -, -</v>
          </cell>
        </row>
        <row r="29998">
          <cell r="A29998">
            <v>1033238</v>
          </cell>
          <cell r="AX29998" t="str">
            <v>Micheline Nkusu (0, )
CSC Manager, Marketing, @Engen103G, Downstream Business
Retire: 08/05/2028,   Age: 54
PPA: -, -, -, -, -</v>
          </cell>
        </row>
        <row r="29999">
          <cell r="A29999">
            <v>1033239</v>
          </cell>
          <cell r="AX29999" t="str">
            <v>Willy Ngoie (0, )
MSD Manager, Marketing, @Engen103G, Downstream Business
Retire: 16/03/2034,   Age: 48
PPA: -, -, -, -, -</v>
          </cell>
        </row>
        <row r="30000">
          <cell r="A30000">
            <v>1033240</v>
          </cell>
          <cell r="AX30000" t="str">
            <v>Teddy Tsongo (0, )
Network Manager, Marketing, @Engen103G, Downstream Business
Retire: 28/05/2041,   Age: 41
PPA: -, -, -, -, -</v>
          </cell>
        </row>
        <row r="30001">
          <cell r="A30001">
            <v>1033242</v>
          </cell>
          <cell r="AX30001" t="str">
            <v>Blaise Muanda (0, )
Sales Representative, Marketing, @Engen103G, Downstream Business
Retire: 06/12/2043,   Age: 39
PPA: -, -, -, -, -</v>
          </cell>
        </row>
        <row r="30002">
          <cell r="A30002">
            <v>1033243</v>
          </cell>
          <cell r="AX30002" t="str">
            <v>Crispin Musuyu (0, )
Regional Sales Representative Bukavu, Marketing, @Engen103G, Downstream Business
Retire: 24/07/2021,   Age: 61
PPA: -, -, -, -, -</v>
          </cell>
        </row>
        <row r="30003">
          <cell r="A30003">
            <v>1033244</v>
          </cell>
          <cell r="AX30003" t="str">
            <v>Andri Agustian (NT4, )
Instrument Tech, Operations Kepodang, Operations, Upstream International, PCINO, Upstream Business
Retire: 00/01/1900,   Age: 36
PPA: 2, 2, 3, -, -</v>
          </cell>
        </row>
        <row r="30004">
          <cell r="A30004">
            <v>1033245</v>
          </cell>
          <cell r="AX30004" t="str">
            <v>Victoire Masanka (0, )
Sales Representative 1 Card, Marketing, @Engen103G, Downstream Business
Retire: 18/05/2028,   Age: 54
PPA: -, -, -, -, -</v>
          </cell>
        </row>
        <row r="30005">
          <cell r="A30005">
            <v>1033247</v>
          </cell>
          <cell r="AX30005" t="str">
            <v>Alfred Ebunu (0, )
Regional Representative Northern DRC, Marketing, @Engen103G, Downstream Business
Retire: 24/11/2024,   Age: 58
PPA: -, -, -, -, -</v>
          </cell>
        </row>
        <row r="30006">
          <cell r="A30006">
            <v>1033249</v>
          </cell>
          <cell r="AX30006" t="str">
            <v>Theophile Magema (0, )
Tax &amp; Fix Assets Accountant, Marketing, @Engen103G, Downstream Business
Retire: 05/07/2020,   Age: 62
PPA: -, -, -, -, -</v>
          </cell>
        </row>
        <row r="30007">
          <cell r="A30007">
            <v>1033251</v>
          </cell>
          <cell r="AX30007" t="str">
            <v>Godefroid Nseliema (0, )
General Ledger, Marketing, @Engen103G, Downstream Business
Retire: 23/01/2023,   Age: 59
PPA: -, -, -, -, -</v>
          </cell>
        </row>
        <row r="30008">
          <cell r="A30008">
            <v>1033252</v>
          </cell>
          <cell r="AX30008" t="str">
            <v>Olivier Zima (0, )
Network Manager, Marketing, @Engen103G, Downstream Business
Retire: 23/09/2030,   Age: 52
PPA: -, -, -, -, -</v>
          </cell>
        </row>
        <row r="30009">
          <cell r="A30009">
            <v>1033253</v>
          </cell>
          <cell r="AX30009" t="str">
            <v>Papy Mukome (0, )
Retail Maintenance Engineer, Marketing, @Engen103G, Downstream Business
Retire: 22/01/2037,   Age: 45
PPA: -, -, -, -, -</v>
          </cell>
        </row>
        <row r="30010">
          <cell r="A30010">
            <v>1033254</v>
          </cell>
          <cell r="AX30010" t="str">
            <v>Jacklyn Ya Mutwale (0, )
Human Resources Manager, Marketing, @Engen103G, Downstream Business
Retire: 02/06/2033,   Age: 49
PPA: -, -, -, -, -</v>
          </cell>
        </row>
        <row r="30011">
          <cell r="A30011">
            <v>1033255</v>
          </cell>
          <cell r="AX30011" t="str">
            <v>Serge Nkiambi (0, )
Supply Supervisor, Marketing, @Engen103G, Downstream Business
Retire: 22/02/2032,   Age: 50
PPA: -, -, -, -, -</v>
          </cell>
        </row>
        <row r="30012">
          <cell r="A30012">
            <v>1033258</v>
          </cell>
          <cell r="AX30012" t="str">
            <v>Jeer Kalume (0, )
Sales Representative Technico Commercial, Marketing, @Engen103G, Downstream Business
Retire: 04/10/2046,   Age: 36
PPA: -, -, -, -, -</v>
          </cell>
        </row>
        <row r="30013">
          <cell r="A30013">
            <v>1033259</v>
          </cell>
          <cell r="AX30013" t="str">
            <v>Joseph Zebedee Muwala (0, )
Treasurer Assistant, Marketing, @Engen103G, Downstream Business
Retire: 05/04/2045,   Age: 37
PPA: -, -, -, -, -</v>
          </cell>
        </row>
        <row r="30014">
          <cell r="A30014">
            <v>1033260</v>
          </cell>
          <cell r="AX30014" t="str">
            <v>Christelle Katshing (0, )
Regional Operation Support, Marketing, @Engen103G, Downstream Business
Retire: 31/10/2042,   Age: 40
PPA: -, -, -, -, -</v>
          </cell>
        </row>
        <row r="30015">
          <cell r="A30015">
            <v>1033261</v>
          </cell>
          <cell r="AX30015" t="str">
            <v>Tresor Akuku (0, )
Sales Representative technico, Marketing, @Engen103G, Downstream Business
Retire: 15/08/2039,   Age: 43
PPA: -, -, -, -, -</v>
          </cell>
        </row>
        <row r="30016">
          <cell r="A30016">
            <v>1033262</v>
          </cell>
          <cell r="AX30016" t="str">
            <v>Olga Dikulu (0, )
Network Manager, Marketing, @Engen103G, Downstream Business
Retire: 18/06/2037,   Age: 45
PPA: -, -, -, -, -</v>
          </cell>
        </row>
        <row r="30017">
          <cell r="A30017">
            <v>1033263</v>
          </cell>
          <cell r="AX30017" t="str">
            <v>Guy Mvutuelo (0, )
Credit Controller, Marketing, @Engen103G, Downstream Business
Retire: 02/06/2040,   Age: 42
PPA: -, -, -, -, -</v>
          </cell>
        </row>
        <row r="30018">
          <cell r="A30018">
            <v>1033264</v>
          </cell>
          <cell r="AX30018" t="str">
            <v>George Nsimbi (0, )
Bank Reconciliation Accountant, Marketing, @Engen103G, Downstream Business
Retire: 03/08/2051,   Age: 31
PPA: -, -, -, -, -</v>
          </cell>
        </row>
        <row r="30019">
          <cell r="A30019">
            <v>1033265</v>
          </cell>
          <cell r="AX30019" t="str">
            <v>Christian Zuanzi (0, )
CSC Co-Ordinator, Marketing, @Engen103G, Downstream Business
Retire: 17/09/2047,   Age: 35
PPA: -, -, -, -, -</v>
          </cell>
        </row>
        <row r="30020">
          <cell r="A30020">
            <v>1033266</v>
          </cell>
          <cell r="AX30020" t="str">
            <v>Dieumerci Yumba (0, )
Aviation Operation Supervisor, Marketing, @Engen103G, Downstream Business
Retire: 27/09/2046,   Age: 36
PPA: -, -, -, -, -</v>
          </cell>
        </row>
        <row r="30021">
          <cell r="A30021">
            <v>1033267</v>
          </cell>
          <cell r="AX30021" t="str">
            <v>Fabrice Mambu (0, )
CSC Co-ordinator, Marketing, @Engen103G, Downstream Business
Retire: 04/07/2043,   Age: 39
PPA: -, -, -, -, -</v>
          </cell>
        </row>
        <row r="30022">
          <cell r="A30022">
            <v>1033268</v>
          </cell>
          <cell r="AX30022" t="str">
            <v>Jean Luc Bahogwerhe (0, )
Regional Operation Support, Marketing, @Engen103G, Downstream Business
Retire: 17/01/2035,   Age: 48
PPA: -, -, -, -, -</v>
          </cell>
        </row>
        <row r="30023">
          <cell r="A30023">
            <v>1033269</v>
          </cell>
          <cell r="AX30023" t="str">
            <v>Serge Fioti-Fioti (0, )
Distribution Supervisor, Marketing, @Engen103G, Downstream Business
Retire: 05/11/2032,   Age: 50
PPA: -, -, -, -, -</v>
          </cell>
        </row>
        <row r="30024">
          <cell r="A30024">
            <v>1033270</v>
          </cell>
          <cell r="AX30024" t="str">
            <v>Assani paul (0, )
Regional Administration Support, Marketing, @Engen103G, Downstream Business
Retire: 05/07/2042,   Age: 40
PPA: -, -, -, -, -</v>
          </cell>
        </row>
        <row r="30025">
          <cell r="A30025">
            <v>1033273</v>
          </cell>
          <cell r="AX30025" t="str">
            <v>Alain Bangueby moutsinga (0, )
Retail Manager, Marketing, @Engen103H, Downstream Business
Retire: 02/07/2032,   Age: 50
PPA: -, -, -, -, -</v>
          </cell>
        </row>
        <row r="30026">
          <cell r="A30026">
            <v>1033274</v>
          </cell>
          <cell r="AX30026" t="str">
            <v>Léa Aganga-adohinzin (0, )
Filling Plant Supervisor, Marketing, @Engen103H, Downstream Business
Retire: 13/03/2031,   Age: 51
PPA: -, -, -, -, -</v>
          </cell>
        </row>
        <row r="30027">
          <cell r="A30027">
            <v>1033275</v>
          </cell>
          <cell r="AX30027" t="str">
            <v>Jean jérôme Beka be ndong (0, )
Network Manager, Marketing, @Engen103H, Downstream Business
Retire: 17/04/2031,   Age: 51
PPA: -, -, -, -, -</v>
          </cell>
        </row>
        <row r="30028">
          <cell r="A30028">
            <v>1033276</v>
          </cell>
          <cell r="AX30028" t="str">
            <v>Serge Koumba (0, )
Chief Accountant, Marketing, @Engen103H, Downstream Business
Retire: 08/10/2033,   Age: 49
PPA: -, -, -, -, -</v>
          </cell>
        </row>
        <row r="30029">
          <cell r="A30029">
            <v>1033277</v>
          </cell>
          <cell r="AX30029" t="str">
            <v>Ulrich certy Beh essono (0, )
Finance Manager, Marketing, @Engen103H, Downstream Business
Retire: 07/06/2043,   Age: 39
PPA: -, -, -, -, -</v>
          </cell>
        </row>
        <row r="30030">
          <cell r="A30030">
            <v>1033278</v>
          </cell>
          <cell r="AX30030" t="str">
            <v>Louise mireille Nkissouing nguema (0, )
Commercial Representative Aviation, Marketing, @Engen103H, Downstream Business
Retire: 04/05/2038,   Age: 44
PPA: -, -, -, -, -</v>
          </cell>
        </row>
        <row r="30031">
          <cell r="A30031">
            <v>1033279</v>
          </cell>
          <cell r="AX30031" t="str">
            <v>Carine Soungue (0, )
Warehouse Owendo Supervisor, Marketing, @Engen103H, Downstream Business
Retire: 05/09/2035,   Age: 47
PPA: -, -, -, -, -</v>
          </cell>
        </row>
        <row r="30032">
          <cell r="A30032">
            <v>1033280</v>
          </cell>
          <cell r="AX30032" t="str">
            <v>Annine Mezui (0, )
Finance Analyst &amp; Reporting, Marketing, @Engen103H, Downstream Business
Retire: 13/11/2041,   Age: 41
PPA: -, -, -, -, -</v>
          </cell>
        </row>
        <row r="30033">
          <cell r="A30033">
            <v>1033281</v>
          </cell>
          <cell r="AX30033" t="str">
            <v>Brice Obiang (0, )
Stock Analyst, Marketing, @Engen103H, Downstream Business
Retire: 10/02/2030,   Age: 52
PPA: -, -, -, -, -</v>
          </cell>
        </row>
        <row r="30034">
          <cell r="A30034">
            <v>1033282</v>
          </cell>
          <cell r="AX30034" t="str">
            <v>Elie Loemba nzovi (0, )
Logistic Supervisor Libreville, Marketing, @Engen103H, Downstream Business
Retire: 28/03/2040,   Age: 42
PPA: -, -, -, -, -</v>
          </cell>
        </row>
        <row r="30035">
          <cell r="A30035">
            <v>1033283</v>
          </cell>
          <cell r="AX30035" t="str">
            <v>Emmanuel Ella mintoghe (0, )
Credit Analyst, Marketing, @Engen103H, Downstream Business
Retire: 24/04/2041,   Age: 41
PPA: -, -, -, -, -</v>
          </cell>
        </row>
        <row r="30036">
          <cell r="A30036">
            <v>1033284</v>
          </cell>
          <cell r="AX30036" t="str">
            <v>Edmond Mezui me ndong (0, )
Accountant Assets &amp; Stock, Marketing, @Engen103H, Downstream Business
Retire: 20/03/2040,   Age: 42
PPA: -, -, -, -, -</v>
          </cell>
        </row>
        <row r="30037">
          <cell r="A30037">
            <v>1033285</v>
          </cell>
          <cell r="AX30037" t="str">
            <v>Victorine Nambo wezet (0, )
Management Assistant, Marketing, @Engen103H, Downstream Business
Retire: 19/07/2022,   Age: 60
PPA: -, -, -, -, -</v>
          </cell>
        </row>
        <row r="30038">
          <cell r="A30038">
            <v>1033286</v>
          </cell>
          <cell r="AX30038" t="str">
            <v>Pelagie Nguingui Livassa (0, )
1 Card Coordinator, Marketing, @Engen103H, Downstream Business
Retire: 21/05/2023,   Age: 59
PPA: -, -, -, -, -</v>
          </cell>
        </row>
        <row r="30039">
          <cell r="A30039">
            <v>1033287</v>
          </cell>
          <cell r="AX30039" t="str">
            <v>Cathy Djodge A (0, )
Cashier, Marketing, @Engen103H, Downstream Business
Retire: 06/10/2034,   Age: 48
PPA: -, -, -, -, -</v>
          </cell>
        </row>
        <row r="30040">
          <cell r="A30040">
            <v>1033289</v>
          </cell>
          <cell r="AX30040" t="str">
            <v>Jules Zue nguema (0, )
CSC Advisor, Marketing, @Engen103H, Downstream Business
Retire: 15/01/2036,   Age: 47
PPA: -, -, -, -, -</v>
          </cell>
        </row>
        <row r="30041">
          <cell r="A30041">
            <v>1033290</v>
          </cell>
          <cell r="AX30041" t="str">
            <v>Laurence Ossey nemkoum (0, )
Commercial Sales Support, Marketing, @Engen103H, Downstream Business
Retire: 23/01/2036,   Age: 46
PPA: -, -, -, -, -</v>
          </cell>
        </row>
        <row r="30042">
          <cell r="A30042">
            <v>1033291</v>
          </cell>
          <cell r="AX30042" t="str">
            <v>Christian Ombenontori (0, )
Maintenance &amp; Logistic Suprvisor POG, Marketing, @Engen103H, Downstream Business
Retire: 03/02/2027,   Age: 55
PPA: -, -, -, -, -</v>
          </cell>
        </row>
        <row r="30043">
          <cell r="A30043">
            <v>1033292</v>
          </cell>
          <cell r="AX30043" t="str">
            <v>Léon Biviga (0, )
Pump Attendant, Marketing, @Engen103H, Downstream Business
Retire: 02/11/2037,   Age: 45
PPA: -, -, -, -, -</v>
          </cell>
        </row>
        <row r="30044">
          <cell r="A30044">
            <v>1033293</v>
          </cell>
          <cell r="AX30044" t="str">
            <v>Ley tom Mouassa (0, )
Loader, Marketing, @Engen103H, Downstream Business
Retire: 17/04/2039,   Age: 43
PPA: -, -, -, -, -</v>
          </cell>
        </row>
        <row r="30045">
          <cell r="A30045">
            <v>1033294</v>
          </cell>
          <cell r="AX30045" t="str">
            <v>Rodrigue Biwouahou (0, )
Loader, Marketing, @Engen103H, Downstream Business
Retire: 28/08/2033,   Age: 49
PPA: -, -, -, -, -</v>
          </cell>
        </row>
        <row r="30046">
          <cell r="A30046">
            <v>1033295</v>
          </cell>
          <cell r="AX30046" t="str">
            <v>Menie Eyene (0, )
Loader, Marketing, @Engen103H, Downstream Business
Retire: 21/03/2028,   Age: 54
PPA: -, -, -, -, -</v>
          </cell>
        </row>
        <row r="30047">
          <cell r="A30047">
            <v>1033296</v>
          </cell>
          <cell r="AX30047" t="str">
            <v>Jean Paul Koumamba (0, )
Loader, Marketing, @Engen103H, Downstream Business
Retire: 01/04/2023,   Age: 59
PPA: -, -, -, -, -</v>
          </cell>
        </row>
        <row r="30048">
          <cell r="A30048">
            <v>1033297</v>
          </cell>
          <cell r="AX30048" t="str">
            <v>Brice patrick Onanga (0, )
Ndogo Site Supervisor, Marketing, @Engen103H, Downstream Business
Retire: 26/06/2034,   Age: 48
PPA: -, -, -, -, -</v>
          </cell>
        </row>
        <row r="30049">
          <cell r="A30049">
            <v>1033298</v>
          </cell>
          <cell r="AX30049" t="str">
            <v>Sylvestre Bounda (0, )
Pump Attendant, Marketing, @Engen103H, Downstream Business
Retire: 06/06/2040,   Age: 42
PPA: -, -, -, -, -</v>
          </cell>
        </row>
        <row r="30050">
          <cell r="A30050">
            <v>1033299</v>
          </cell>
          <cell r="AX30050" t="str">
            <v>Arnaud Mamfoumbi Bouka (0, )
Loader &amp; F/L Driver, Marketing, @Engen103H, Downstream Business
Retire: 27/12/2044,   Age: 38
PPA: -, -, -, -, -</v>
          </cell>
        </row>
        <row r="30051">
          <cell r="A30051">
            <v>1033300</v>
          </cell>
          <cell r="AX30051" t="str">
            <v>Agathe Obone (0, )
Pump Attendant, Marketing, @Engen103H, Downstream Business
Retire: 05/02/2031,   Age: 51
PPA: -, -, -, -, -</v>
          </cell>
        </row>
        <row r="30052">
          <cell r="A30052">
            <v>1033301</v>
          </cell>
          <cell r="AX30052" t="str">
            <v>Pulcherie Essangabela Apoli (0, )
HR &amp; Admin Manager, Marketing, @Engen103H, Downstream Business
Retire: 17/09/2039,   Age: 43
PPA: -, -, -, -, -</v>
          </cell>
        </row>
        <row r="30053">
          <cell r="A30053">
            <v>1033302</v>
          </cell>
          <cell r="AX30053" t="str">
            <v>Charme Phernelle Chancia Bibalou (0, )
CSC Supervisor, Marketing, @Engen103H, Downstream Business
Retire: 24/03/2053,   Age: 29
PPA: -, -, -, -, -</v>
          </cell>
        </row>
        <row r="30054">
          <cell r="A30054">
            <v>1033303</v>
          </cell>
          <cell r="AX30054" t="str">
            <v>Albertine Abessolo née Ntsame (0, )
HSEQ Manager, Marketing, @Engen103H, Downstream Business
Retire: 18/01/2044,   Age: 38
PPA: -, -, -, -, -</v>
          </cell>
        </row>
        <row r="30055">
          <cell r="A30055">
            <v>1033304</v>
          </cell>
          <cell r="AX30055" t="str">
            <v>Christophe NGOUAWIRI AKAYE (0, )
Loader, Marketing, @Engen103H, Downstream Business
Retire: 20/12/2047,   Age: 35
PPA: -, -, -, -, -</v>
          </cell>
        </row>
        <row r="30056">
          <cell r="A30056">
            <v>1033305</v>
          </cell>
          <cell r="AX30056" t="str">
            <v>Cyr Stevens MASSALA (0, )
Pump Attendant, Marketing, @Engen103H, Downstream Business
Retire: 05/08/2041,   Age: 41
PPA: -, -, -, -, -</v>
          </cell>
        </row>
        <row r="30057">
          <cell r="A30057">
            <v>1033306</v>
          </cell>
          <cell r="AX30057" t="str">
            <v>Andre Brice Diambounambatsi (0, )
Engineering, Marketing, @Engen103H, Downstream Business
Retire: 06/11/2041,   Age: 41
PPA: -, -, -, -, -</v>
          </cell>
        </row>
        <row r="30058">
          <cell r="A30058">
            <v>1033307</v>
          </cell>
          <cell r="AX30058" t="str">
            <v>Wilfrid Kombila Koumou (0, )
Management Accountant, Marketing, @Engen103H, Downstream Business
Retire: 22/08/2043,   Age: 39
PPA: -, -, -, -, -</v>
          </cell>
        </row>
        <row r="30059">
          <cell r="A30059">
            <v>1033308</v>
          </cell>
          <cell r="AX30059" t="str">
            <v>Marietta Gaetanne Mabecka Mbazze (0, )
Treasurer, Marketing, @Engen103H, Downstream Business
Retire: 06/04/2048,   Age: 34
PPA: -, -, -, -, -</v>
          </cell>
        </row>
        <row r="30060">
          <cell r="A30060">
            <v>1033310</v>
          </cell>
          <cell r="AX30060" t="str">
            <v>Ulrich Ghandy Etho Akwe (0, )
Lubes Specialist Coordinator, Marketing, @Engen103H, Downstream Business
Retire: 02/04/2050,   Age: 32
PPA: -, -, -, -, -</v>
          </cell>
        </row>
        <row r="30061">
          <cell r="A30061">
            <v>1033311</v>
          </cell>
          <cell r="AX30061" t="str">
            <v>Jeoffroy Abouiboro Kara (0, )
Commercial Manager, Marketing, @Engen103H, Downstream Business
Retire: 08/11/2035,   Age: 47
PPA: -, -, -, -, -</v>
          </cell>
        </row>
        <row r="30062">
          <cell r="A30062">
            <v>1033312</v>
          </cell>
          <cell r="AX30062" t="str">
            <v>Edgar Brice ORONGHANY (0, )
Operations Manager, Marketing, @Engen103H, Downstream Business
Retire: 30/12/2032,   Age: 50
PPA: -, -, -, -, -</v>
          </cell>
        </row>
        <row r="30063">
          <cell r="A30063">
            <v>1033313</v>
          </cell>
          <cell r="AX30063" t="str">
            <v>GUY LIE NGOMA MOUDJIEGOU (0, )
Network Manager, Marketing, @Engen103H, Downstream Business
Retire: 03/08/2039,   Age: 43
PPA: -, -, -, -, -</v>
          </cell>
        </row>
        <row r="30064">
          <cell r="A30064">
            <v>1033314</v>
          </cell>
          <cell r="AX30064" t="str">
            <v>Caroline Elsie Ornelia OZOUAKI ODOUKA (0, )
HR Coordinator, Marketing, @Engen103H, Downstream Business
Retire: 29/04/2051,   Age: 31
PPA: -, -, -, -, -</v>
          </cell>
        </row>
        <row r="30065">
          <cell r="A30065">
            <v>1033315</v>
          </cell>
          <cell r="AX30065" t="str">
            <v>Stephen Freud BOUANGA (0, )
Sales Representative &amp; POG Agency Sup, Marketing, @Engen103H, Downstream Business
Retire: 18/04/2046,   Age: 36
PPA: -, -, -, -, -</v>
          </cell>
        </row>
        <row r="30066">
          <cell r="A30066">
            <v>1033316</v>
          </cell>
          <cell r="AX30066" t="str">
            <v>Laurdana Janila INGUENDJE ININDA (0, )
CSC &amp; 1 Card Loader, Marketing, @Engen103H, Downstream Business
Retire: 22/05/2053,   Age: 29
PPA: -, -, -, -, -</v>
          </cell>
        </row>
        <row r="30067">
          <cell r="A30067">
            <v>1033317</v>
          </cell>
          <cell r="AX30067" t="str">
            <v>Elza Romie Micheline Faubert (0, )
CSC Representative, Marketing, @Engen103H, Downstream Business
Retire: 03/03/2048,   Age: 34
PPA: -, -, -, -, -</v>
          </cell>
        </row>
        <row r="30068">
          <cell r="A30068">
            <v>1033318</v>
          </cell>
          <cell r="AX30068" t="str">
            <v>Stephane Lekabangoye (0, )
Archives Admin &amp; General Services, Marketing, @Engen103H, Downstream Business
Retire: 19/03/2052,   Age: 30
PPA: -, -, -, -, -</v>
          </cell>
        </row>
        <row r="30069">
          <cell r="A30069">
            <v>1033320</v>
          </cell>
          <cell r="AX30069" t="str">
            <v>Laurent Halerimana (0, )
Supply &amp; Distribution Manager, Marketing, @Engen103I, Downstream Business
Retire: 16/01/2036,   Age: 47
PPA: -, -, -, -, -</v>
          </cell>
        </row>
        <row r="30070">
          <cell r="A30070">
            <v>1033321</v>
          </cell>
          <cell r="AX30070" t="str">
            <v>Kadende Iyamuremye (0, )
Warehouse Supervisor, Marketing, @Engen103I, Downstream Business
Retire: 20/11/2038,   Age: 44
PPA: -, -, -, -, -</v>
          </cell>
        </row>
        <row r="30071">
          <cell r="A30071">
            <v>1033322</v>
          </cell>
          <cell r="AX30071" t="str">
            <v>Vénantie Kagoyire (0, )
Secretary/Receptionist, Marketing, @Engen103I, Downstream Business
Retire: 22/10/2030,   Age: 52
PPA: -, -, -, -, -</v>
          </cell>
        </row>
        <row r="30072">
          <cell r="A30072">
            <v>1033325</v>
          </cell>
          <cell r="AX30072" t="str">
            <v>Edith Mukakalinda (0, )
HR &amp; Admin Manager, Marketing, @Engen103I, Downstream Business
Retire: 24/04/2023,   Age: 59
PPA: -, -, -, -, -</v>
          </cell>
        </row>
        <row r="30073">
          <cell r="A30073">
            <v>1033326</v>
          </cell>
          <cell r="AX30073" t="str">
            <v>Alfred Musabe (0, )
Maintenance Technician, Marketing, @Engen103I, Downstream Business
Retire: 25/07/2025,   Age: 57
PPA: -, -, -, -, -</v>
          </cell>
        </row>
        <row r="30074">
          <cell r="A30074">
            <v>1033328</v>
          </cell>
          <cell r="AX30074" t="str">
            <v>Perpétue Uwababyeyi (0, )
Bank Accountant &amp; Cashier, Marketing, @Engen103I, Downstream Business
Retire: 20/07/2030,   Age: 52
PPA: -, -, -, -, -</v>
          </cell>
        </row>
        <row r="30075">
          <cell r="A30075">
            <v>1033329</v>
          </cell>
          <cell r="AX30075" t="str">
            <v>Madeleine Uwamahoro (0, )
Management Accountant, Marketing, @Engen103I, Downstream Business
Retire: 01/01/2044,   Age: 39
PPA: -, -, -, -, -</v>
          </cell>
        </row>
        <row r="30076">
          <cell r="A30076">
            <v>1033331</v>
          </cell>
          <cell r="AX30076" t="str">
            <v>Eliane Mukasano (0, )
Customer Service Centre Representative, Marketing, @Engen103I, Downstream Business
Retire: 02/01/2048,   Age: 35
PPA: -, -, -, -, -</v>
          </cell>
        </row>
        <row r="30077">
          <cell r="A30077">
            <v>1033335</v>
          </cell>
          <cell r="AX30077" t="str">
            <v>Ladislas NKUNDABASHAKA (0, )
AP Accountant, Marketing, @Engen103I, Downstream Business
Retire: 01/04/2047,   Age: 35
PPA: -, -, -, -, -</v>
          </cell>
        </row>
        <row r="30078">
          <cell r="A30078">
            <v>1033336</v>
          </cell>
          <cell r="AX30078" t="str">
            <v>Richard MUHUMUZA (0, )
Lubricant Specialist, Marketing, @Engen103I, Downstream Business
Retire: 20/09/2048,   Age: 34
PPA: -, -, -, -, -</v>
          </cell>
        </row>
        <row r="30079">
          <cell r="A30079">
            <v>1033337</v>
          </cell>
          <cell r="AX30079" t="str">
            <v>Desire Nsengiyumva (0, )
HSEQ &amp; Maintenance Manager, Marketing, @Engen103I, Downstream Business
Retire: 17/01/2039,   Age: 44
PPA: -, -, -, -, -</v>
          </cell>
        </row>
        <row r="30080">
          <cell r="A30080">
            <v>1033340</v>
          </cell>
          <cell r="AX30080" t="str">
            <v>Justus Pradana Adityawan (DH, )
IT Security &amp; Compliance Officer, IT, Finance &amp; IT, Upstream International, PCINO, Upstream Business
Retire: 00/01/1900,   Age: 34
PPA: -, -, -, -, -</v>
          </cell>
        </row>
        <row r="30081">
          <cell r="A30081">
            <v>1033344</v>
          </cell>
          <cell r="AX30081" t="str">
            <v>Abdallah MUNYESHYAKA (0, )
Retail Manager, Marketing, @Engen103I, Downstream Business
Retire: 11/07/2045,   Age: 37
PPA: -, -, -, -, -</v>
          </cell>
        </row>
        <row r="30082">
          <cell r="A30082">
            <v>1033379</v>
          </cell>
          <cell r="AX30082" t="str">
            <v>Kamarul Hisham bin Mohamed (G03, )
Executive (HVAC Supt), Asset Integrity, Plant, LNG - Malaysia, LNG Assets, MLNG, Gas &amp; New Energy
Retire: 29/01/2042,   Age: 37
PPA: 3L, 3S, -, -, -</v>
          </cell>
        </row>
        <row r="30083">
          <cell r="A30083">
            <v>1033382</v>
          </cell>
          <cell r="AX30083" t="str">
            <v>Maxwell Njobvu (0, )
Commercial Sales Representative, Marketing, @Engen103K, Downstream Business
Retire: 31/10/2026,   Age: 56
PPA: -, -, -, -, -</v>
          </cell>
        </row>
        <row r="30084">
          <cell r="A30084">
            <v>1033384</v>
          </cell>
          <cell r="AX30084" t="str">
            <v>Jonas Mataka (0, )
Depot Operator, Marketing, @Engen103K, Downstream Business
Retire: 27/02/2041,   Age: 41
PPA: -, -, -, -, -</v>
          </cell>
        </row>
        <row r="30085">
          <cell r="A30085">
            <v>1033385</v>
          </cell>
          <cell r="AX30085" t="str">
            <v>Patrick Chilachila (0, )
Depot Operator, Marketing, @Engen103K, Downstream Business
Retire: 29/05/2040,   Age: 42
PPA: -, -, -, -, -</v>
          </cell>
        </row>
        <row r="30086">
          <cell r="A30086">
            <v>1033386</v>
          </cell>
          <cell r="AX30086" t="str">
            <v>Blessings Mtseka (0, )
Depot Operator, Marketing, @Engen103K, Downstream Business
Retire: 26/07/2044,   Age: 38
PPA: -, -, -, -, -</v>
          </cell>
        </row>
        <row r="30087">
          <cell r="A30087">
            <v>1033387</v>
          </cell>
          <cell r="AX30087" t="str">
            <v>Jerald Mimba (0, )
Depot Operator, Marketing, @Engen103K, Downstream Business
Retire: 04/11/2042,   Age: 40
PPA: -, -, -, -, -</v>
          </cell>
        </row>
        <row r="30088">
          <cell r="A30088">
            <v>1033388</v>
          </cell>
          <cell r="AX30088" t="str">
            <v>Stone Ndawa (0, )
Distribution Supervisor, Marketing, @Engen103K, Downstream Business
Retire: 09/09/2040,   Age: 42
PPA: -, -, -, -, -</v>
          </cell>
        </row>
        <row r="30089">
          <cell r="A30089">
            <v>1033390</v>
          </cell>
          <cell r="AX30089" t="str">
            <v>Spartan Chafuwa (0, )
Finance Manager, Marketing, @Engen103K, Downstream Business
Retire: 12/12/2021,   Age: 61
PPA: -, -, -, -, -</v>
          </cell>
        </row>
        <row r="30090">
          <cell r="A30090">
            <v>1033391</v>
          </cell>
          <cell r="AX30090" t="str">
            <v>Madalitso Takata (0, )
HR Manager, Marketing, @Engen103K, Downstream Business
Retire: 28/02/2039,   Age: 43
PPA: -, -, -, -, -</v>
          </cell>
        </row>
        <row r="30091">
          <cell r="A30091">
            <v>1033392</v>
          </cell>
          <cell r="AX30091" t="str">
            <v>Davie Mteya (0, )
Depot Supervisor, Marketing, @Engen103K, Downstream Business
Retire: 02/02/2038,   Age: 44
PPA: -, -, -, -, -</v>
          </cell>
        </row>
        <row r="30092">
          <cell r="A30092">
            <v>1033393</v>
          </cell>
          <cell r="AX30092" t="str">
            <v>Canaan Gwalidi Jaza (0, )
Warehouse Supervisor, Marketing, @Engen103K, Downstream Business
Retire: 07/07/2045,   Age: 37
PPA: -, -, -, -, -</v>
          </cell>
        </row>
        <row r="30093">
          <cell r="A30093">
            <v>1033397</v>
          </cell>
          <cell r="AX30093" t="str">
            <v>Davie Kawawa (0, )
Depot Operator, Marketing, @Engen103K, Downstream Business
Retire: 01/02/2046,   Age: 36
PPA: -, -, -, -, -</v>
          </cell>
        </row>
        <row r="30094">
          <cell r="A30094">
            <v>1033403</v>
          </cell>
          <cell r="AX30094" t="str">
            <v>Shane Anthony Ward (0, )
Product Regulatory Specialist, Marketing, @Engen374A, Downstream Business
Retire: 12/04/2035,   Age: 47
PPA: -, -, -, -, -</v>
          </cell>
        </row>
        <row r="30095">
          <cell r="A30095">
            <v>1033404</v>
          </cell>
          <cell r="AX30095" t="str">
            <v>Frederik Jacobus Kotze (0, CT)
Head IBD, Marketing, @Engen374A, Downstream Business
Retire: 13/07/2028,   Age: 54
PPA: -, -, -, -, -</v>
          </cell>
        </row>
        <row r="30096">
          <cell r="A30096">
            <v>1033406</v>
          </cell>
          <cell r="AX30096" t="str">
            <v>Louis Arthur Diedericks (0, )
HR Business Technology Manager, Marketing, @Engen374A, Downstream Business
Retire: 04/09/2024,   Age: 58
PPA: -, -, -, -, -</v>
          </cell>
        </row>
        <row r="30097">
          <cell r="A30097">
            <v>1033409</v>
          </cell>
          <cell r="AX30097" t="str">
            <v>Anoop-Kumar Dayar (0, )
Principal Architecture Specialist, Marketing, @Engen374A, Downstream Business
Retire: 22/12/2029,   Age: 53
PPA: -, -, -, -, -</v>
          </cell>
        </row>
        <row r="30098">
          <cell r="A30098">
            <v>1033410</v>
          </cell>
          <cell r="AX30098" t="str">
            <v>Derek Fisher (0, )
Knowledge Mgt&amp; Process Compli Specialist, Marketing, @Engen374A, Downstream Business
Retire: 26/10/2036,   Age: 46
PPA: -, -, -, -, -</v>
          </cell>
        </row>
        <row r="30099">
          <cell r="A30099">
            <v>1033411</v>
          </cell>
          <cell r="AX30099" t="str">
            <v>Baijraj Goordayal (0, )
Manager - OM&amp;S, Marketing, @Engen374D, Downstream Business
Retire: 29/10/2029,   Age: 53
PPA: -, -, -, -, -</v>
          </cell>
        </row>
        <row r="30100">
          <cell r="A30100">
            <v>1033413</v>
          </cell>
          <cell r="AX30100" t="str">
            <v>Helena Elaine Kordom (0, )
Payroll Consultant, Marketing, @Engen374A, Downstream Business
Retire: 07/10/2031,   Age: 51
PPA: -, -, -, -, -</v>
          </cell>
        </row>
        <row r="30101">
          <cell r="A30101">
            <v>1033415</v>
          </cell>
          <cell r="AX30101" t="str">
            <v>Ivershini Reddy (0, CT)
Head ERA, Marketing, @Engen374A, Downstream Business
Retire: 15/05/2030,   Age: 52
PPA: -, -, -, -, -</v>
          </cell>
        </row>
        <row r="30102">
          <cell r="A30102">
            <v>1033416</v>
          </cell>
          <cell r="AX30102" t="str">
            <v>Robert Henry Cracknell (0, )
Fuels Technology Specialist, Marketing, @Engen374A, Downstream Business
Retire: 04/06/2023,   Age: 59
PPA: -, -, -, -, -</v>
          </cell>
        </row>
        <row r="30103">
          <cell r="A30103">
            <v>1033417</v>
          </cell>
          <cell r="AX30103" t="str">
            <v>Corrine Ursula Amas (0, )
Payroll Consultant, Marketing, @Engen374A, Downstream Business
Retire: 24/04/2027,   Age: 55
PPA: -, -, -, -, -</v>
          </cell>
        </row>
        <row r="30104">
          <cell r="A30104">
            <v>1033419</v>
          </cell>
          <cell r="AX30104" t="str">
            <v>Karen Mary Wilson (0, )
Senior Category Buyer(Refinery), Marketing, @Engen374A, Downstream Business
Retire: 24/08/2027,   Age: 55
PPA: -, -, -, -, -</v>
          </cell>
        </row>
        <row r="30105">
          <cell r="A30105">
            <v>1033422</v>
          </cell>
          <cell r="AX30105" t="str">
            <v>Faiza Davids (0, )
Reward Specialist, Marketing, @Engen374A, Downstream Business
Retire: 20/10/2020,   Age: 62
PPA: -, -, -, -, -</v>
          </cell>
        </row>
        <row r="30106">
          <cell r="A30106">
            <v>1033423</v>
          </cell>
          <cell r="AX30106" t="str">
            <v>Dominic Sebastian Obelin Rooney (0, )
Principal Governance Specialist, Marketing, @Engen374A, Downstream Business
Retire: 00/01/1900,   Age: 63
PPA: -, -, -, -, -</v>
          </cell>
        </row>
        <row r="30107">
          <cell r="A30107">
            <v>1033427</v>
          </cell>
          <cell r="AX30107" t="str">
            <v>Mogamat Adnan Adams (0, )
Head Supply Chain, Marketing, @Engen374A, Downstream Business
Retire: 26/04/2022,   Age: 60
PPA: -, -, -, -, -</v>
          </cell>
        </row>
        <row r="30108">
          <cell r="A30108">
            <v>1033428</v>
          </cell>
          <cell r="AX30108" t="str">
            <v>Craig Kenneth Littlefield (0, )
Team Lead: Telecommunication, Marketing, @Engen374A, Downstream Business
Retire: 10/12/2026,   Age: 56
PPA: -, -, -, -, -</v>
          </cell>
        </row>
        <row r="30109">
          <cell r="A30109">
            <v>1033429</v>
          </cell>
          <cell r="AX30109" t="str">
            <v>Patricia Ntswaki Ramphadile (0, )
Credit Risk Specialist, Marketing, @Engen374A, Downstream Business
Retire: 30/10/2023,   Age: 59
PPA: -, -, -, -, -</v>
          </cell>
        </row>
        <row r="30110">
          <cell r="A30110">
            <v>1033430</v>
          </cell>
          <cell r="AX30110" t="str">
            <v>Randall Stanley Carr (0, )
System Specialist, Marketing, @Engen374A, Downstream Business
Retire: 06/02/2033,   Age: 49
PPA: -, -, -, -, -</v>
          </cell>
        </row>
        <row r="30111">
          <cell r="A30111">
            <v>1033431</v>
          </cell>
          <cell r="AX30111" t="str">
            <v>Neil Timothy October (0, )
Manager,Business Support, Marketing, @Engen374C, Downstream Business
Retire: 22/08/2022,   Age: 60
PPA: -, -, -, -, -</v>
          </cell>
        </row>
        <row r="30112">
          <cell r="A30112">
            <v>1033433</v>
          </cell>
          <cell r="AX30112" t="str">
            <v>Colleen Ethne Smith (0, )
Order To Cash Analyst, Marketing, @Engen374A, Downstream Business
Retire: 17/10/2026,   Age: 56
PPA: -, -, -, -, -</v>
          </cell>
        </row>
        <row r="30113">
          <cell r="A30113">
            <v>1033434</v>
          </cell>
          <cell r="AX30113" t="str">
            <v>Caron Larmour (0, )
Executive Assistant, Marketing, @Engen374A, Downstream Business
Retire: 18/01/2031,   Age: 51
PPA: -, -, -, -, -</v>
          </cell>
        </row>
        <row r="30114">
          <cell r="A30114">
            <v>1033447</v>
          </cell>
          <cell r="AX30114" t="str">
            <v>Abraham Francis Joseph (0, )
Computer Operator, Marketing, @Engen374A, Downstream Business
Retire: 14/09/2026,   Age: 58
PPA: -, -, -, -, -</v>
          </cell>
        </row>
        <row r="30115">
          <cell r="A30115">
            <v>1033449</v>
          </cell>
          <cell r="AX30115" t="str">
            <v>Faizal Rajie (0, )
Team Lead: Operations, Marketing, @Engen374A, Downstream Business
Retire: 19/08/2024,   Age: 60
PPA: -, -, -, -, -</v>
          </cell>
        </row>
        <row r="30116">
          <cell r="A30116">
            <v>1033453</v>
          </cell>
          <cell r="AX30116" t="str">
            <v>Christina Catharina Johanna Burger (0, )
Project Manager, Marketing, @Engen374A, Downstream Business
Retire: 17/03/2026,   Age: 56
PPA: -, -, -, -, -</v>
          </cell>
        </row>
        <row r="30117">
          <cell r="A30117">
            <v>1033457</v>
          </cell>
          <cell r="AX30117" t="str">
            <v>Denver Gerald Parsotam (0, )
Senior Technical Specialist, Marketing, @Engen374A, Downstream Business
Retire: 22/11/2028,   Age: 56
PPA: -, -, -, -, -</v>
          </cell>
        </row>
        <row r="30118">
          <cell r="A30118">
            <v>1033459</v>
          </cell>
          <cell r="AX30118" t="str">
            <v>Achmat Petersen (0, )
CEO Office Assistant, Marketing, @Engen374A, Downstream Business
Retire: 27/02/2027,   Age: 57
PPA: -, -, -, -, -</v>
          </cell>
        </row>
        <row r="30119">
          <cell r="A30119">
            <v>1033460</v>
          </cell>
          <cell r="AX30119" t="str">
            <v>Marlene Gail Bougaardt (0, )
Payroll Coordinator, Marketing, @Engen374A, Downstream Business
Retire: 21/10/2024,   Age: 58
PPA: -, -, -, -, -</v>
          </cell>
        </row>
        <row r="30120">
          <cell r="A30120">
            <v>1033462</v>
          </cell>
          <cell r="AX30120" t="str">
            <v>Peter Francois Du Plooy (0, )
Chief Information Officer, Marketing, @Engen374A, Downstream Business
Retire: 28/02/2025,   Age: 59
PPA: -, -, -, -, -</v>
          </cell>
        </row>
        <row r="30121">
          <cell r="A30121">
            <v>1033463</v>
          </cell>
          <cell r="AX30121" t="str">
            <v>Douglas John Gildenhuys (0, )
Network Specialist, Marketing, @Engen374A, Downstream Business
Retire: 26/07/2022,   Age: 62
PPA: -, -, -, -, -</v>
          </cell>
        </row>
        <row r="30122">
          <cell r="A30122">
            <v>1033469</v>
          </cell>
          <cell r="AX30122" t="str">
            <v>Bruce Michael Bodmer (0, )
System Specialist SNR, Marketing, @Engen374A, Downstream Business
Retire: 28/08/2020,   Age: 64
PPA: -, -, -, -, -</v>
          </cell>
        </row>
        <row r="30123">
          <cell r="A30123">
            <v>1033471</v>
          </cell>
          <cell r="AX30123" t="str">
            <v>Paul Brian Adams (0, )
Team Lead: SAP Finance, Marketing, @Engen374A, Downstream Business
Retire: 18/08/2022,   Age: 62
PPA: -, -, -, -, -</v>
          </cell>
        </row>
        <row r="30124">
          <cell r="A30124">
            <v>1033474</v>
          </cell>
          <cell r="AX30124" t="str">
            <v>Ferosa Elephant (0, )
Team Lead: Systems Training, Marketing, @Engen374A, Downstream Business
Retire: 05/06/2027,   Age: 55
PPA: -, -, -, -, -</v>
          </cell>
        </row>
        <row r="30125">
          <cell r="A30125">
            <v>1033475</v>
          </cell>
          <cell r="AX30125" t="str">
            <v>Faried Dien (0, )
Financial Analyst, Marketing, @Engen374A, Downstream Business
Retire: 20/06/2029,   Age: 53
PPA: -, -, -, -, -</v>
          </cell>
        </row>
        <row r="30126">
          <cell r="A30126">
            <v>1033476</v>
          </cell>
          <cell r="AX30126" t="str">
            <v>Mogammad Rafiq Davies (0, )
Chief Procurement Officer, Marketing, @Engen374A, Downstream Business
Retire: 21/07/2029,   Age: 53
PPA: -, -, -, -, -</v>
          </cell>
        </row>
        <row r="30127">
          <cell r="A30127">
            <v>1033478</v>
          </cell>
          <cell r="AX30127" t="str">
            <v>Pieter Karel  Smit Van Niekerk (0, )
Principal SAP Solution Spec (Logistics), Marketing, @Engen374A, Downstream Business
Retire: 13/11/2027,   Age: 55
PPA: -, -, -, -, -</v>
          </cell>
        </row>
        <row r="30128">
          <cell r="A30128">
            <v>1033479</v>
          </cell>
          <cell r="AX30128" t="str">
            <v>Trudy Nicolette Kumalo (0, )
Team Lead: Service Operations, Marketing, @Engen374A, Downstream Business
Retire: 24/11/2022,   Age: 60
PPA: -, -, -, -, -</v>
          </cell>
        </row>
        <row r="30129">
          <cell r="A30129">
            <v>1033482</v>
          </cell>
          <cell r="AX30129" t="str">
            <v>Lesley Claudia Shaw (0, BT)
Manager,Compensation &amp; Benefits, Marketing, @Engen374A, Downstream Business
Retire: 27/06/2030,   Age: 52
PPA: -, -, -, -, -</v>
          </cell>
        </row>
        <row r="30130">
          <cell r="A30130">
            <v>1033483</v>
          </cell>
          <cell r="AX30130" t="str">
            <v>Mohamed Rafique Halday (0, )
IT Service Continuity Specialist, Marketing, @Engen374A, Downstream Business
Retire: 09/01/2028,   Age: 55
PPA: -, -, -, -, -</v>
          </cell>
        </row>
        <row r="30131">
          <cell r="A30131">
            <v>1033484</v>
          </cell>
          <cell r="AX30131" t="str">
            <v>Reagan David Marchant (0, )
Manager,Audit, Marketing, @Engen374A, Downstream Business
Retire: 05/07/2026,   Age: 56
PPA: -, -, -, -, -</v>
          </cell>
        </row>
        <row r="30132">
          <cell r="A30132">
            <v>1033486</v>
          </cell>
          <cell r="AX30132" t="str">
            <v>Bradley Craig Davids (0, )
Senior Office Services Administrator, Marketing, @Engen374A, Downstream Business
Retire: 13/10/2037,   Age: 45
PPA: -, -, -, -, -</v>
          </cell>
        </row>
        <row r="30133">
          <cell r="A30133">
            <v>1033487</v>
          </cell>
          <cell r="AX30133" t="str">
            <v>Andries Johannes Van Der Vyver (0, )
IT Manager: BP(Retail,Comm,Lubes,IBD), Marketing, @Engen374A, Downstream Business
Retire: 12/12/2027,   Age: 55
PPA: -, -, -, -, -</v>
          </cell>
        </row>
        <row r="30134">
          <cell r="A30134">
            <v>1033491</v>
          </cell>
          <cell r="AX30134" t="str">
            <v>Rayan Noor (0, )
Principal SAP Solution Spec (Logistics), Marketing, @Engen374A, Downstream Business
Retire: 31/10/2036,   Age: 46
PPA: -, -, -, -, -</v>
          </cell>
        </row>
        <row r="30135">
          <cell r="A30135">
            <v>1033492</v>
          </cell>
          <cell r="AX30135" t="str">
            <v>Janice Frances Abel (0, )
Manager : Payroll &amp; Data Administration, Marketing, @Engen374A, Downstream Business
Retire: 02/06/2028,   Age: 54
PPA: -, -, -, -, -</v>
          </cell>
        </row>
        <row r="30136">
          <cell r="A30136">
            <v>1033493</v>
          </cell>
          <cell r="AX30136" t="str">
            <v>Aubrey Dan Le Roux (0, )
Team Leader - Payroll Administration, Marketing, @Engen374A, Downstream Business
Retire: 27/09/2020,   Age: 62
PPA: -, -, -, -, -</v>
          </cell>
        </row>
        <row r="30137">
          <cell r="A30137">
            <v>1033494</v>
          </cell>
          <cell r="AX30137" t="str">
            <v>Tienie Nothnagel (0, )
Senior BI Specialist, Marketing, @Engen374A, Downstream Business
Retire: 02/05/2037,   Age: 45
PPA: -, -, -, -, -</v>
          </cell>
        </row>
        <row r="30138">
          <cell r="A30138">
            <v>1033495</v>
          </cell>
          <cell r="AX30138" t="str">
            <v>Tozama Sylvia Locia Senti (0, )
Strategic Pricing &amp; Margins Specialist, Marketing, @Engen374A, Downstream Business
Retire: 17/10/2032,   Age: 50
PPA: -, -, -, -, -</v>
          </cell>
        </row>
        <row r="30139">
          <cell r="A30139">
            <v>1033498</v>
          </cell>
          <cell r="AX30139" t="str">
            <v>Brad St Leger Bergh (0, )
Brands,Communication &amp; Advertising Mngr, Marketing, @Engen374E, Downstream Business
Retire: 20/10/2024,   Age: 58
PPA: -, -, -, -, -</v>
          </cell>
        </row>
        <row r="30140">
          <cell r="A30140">
            <v>1033501</v>
          </cell>
          <cell r="AX30140" t="str">
            <v>Barry Colin Johnson (0, )
IT Manager:Infrastructure and Operations, Marketing, @Engen374A, Downstream Business
Retire: 11/11/2023,   Age: 59
PPA: -, -, -, -, -</v>
          </cell>
        </row>
        <row r="30141">
          <cell r="A30141">
            <v>1033502</v>
          </cell>
          <cell r="AX30141" t="str">
            <v>Moonsamy Chetty (0, )
Manager,Credit, Marketing, @Engen374A, Downstream Business
Retire: 01/06/2024,   Age: 58
PPA: -, -, -, -, -</v>
          </cell>
        </row>
        <row r="30142">
          <cell r="A30142">
            <v>1033503</v>
          </cell>
          <cell r="AX30142" t="str">
            <v>Mbetho David Sineke (0, )
Manager,Enterprise Risk, Marketing, @Engen374A, Downstream Business
Retire: 31/01/2020,   Age: 62
PPA: -, -, -, -, -</v>
          </cell>
        </row>
        <row r="30143">
          <cell r="A30143">
            <v>1033504</v>
          </cell>
          <cell r="AX30143" t="str">
            <v>Howard Carl Abrahams (0, )
Master-Data &amp; Performance Improve Mngr, Marketing, @Engen374A, Downstream Business
Retire: 13/01/2039,   Age: 44
PPA: -, -, -, -, -</v>
          </cell>
        </row>
        <row r="30144">
          <cell r="A30144">
            <v>1033505</v>
          </cell>
          <cell r="AX30144" t="str">
            <v>Zainul Aberdeen Shaik (0, )
Junior Category Manager, Marketing, @Engen374A, Downstream Business
Retire: 23/07/2025,   Age: 57
PPA: -, -, -, -, -</v>
          </cell>
        </row>
        <row r="30145">
          <cell r="A30145">
            <v>1033507</v>
          </cell>
          <cell r="AX30145" t="str">
            <v>Gita Ranchod (0, )
Office Services Manager, Marketing, @Engen374A, Downstream Business
Retire: 24/08/2027,   Age: 55
PPA: -, -, -, -, -</v>
          </cell>
        </row>
        <row r="30146">
          <cell r="A30146">
            <v>1033509</v>
          </cell>
          <cell r="AX30146" t="str">
            <v>Karen Anne Vavatzanidis (0, )
IT Manager: Architecture,Governance&amp;Risk, Marketing, @Engen374A, Downstream Business
Retire: 06/08/2023,   Age: 59
PPA: -, -, -, -, -</v>
          </cell>
        </row>
        <row r="30147">
          <cell r="A30147">
            <v>1033514</v>
          </cell>
          <cell r="AX30147" t="str">
            <v>Yumna Sallie (0, )
Customs Specialist, Marketing, @Engen374A, Downstream Business
Retire: 18/12/2038,   Age: 44
PPA: -, -, -, -, -</v>
          </cell>
        </row>
        <row r="30148">
          <cell r="A30148">
            <v>1033515</v>
          </cell>
          <cell r="AX30148" t="str">
            <v>Riaz Amod (0, )
Treasury Controller - Africa, Marketing, @Engen374A, Downstream Business
Retire: 16/12/2036,   Age: 46
PPA: -, -, -, -, -</v>
          </cell>
        </row>
        <row r="30149">
          <cell r="A30149">
            <v>1033516</v>
          </cell>
          <cell r="AX30149" t="str">
            <v>Paulett Gcinaphi Dlamini (0, )
Regional HR Manager Shared Services(KZN), Marketing, @Engen374A, Downstream Business
Retire: 19/02/2036,   Age: 46
PPA: -, -, -, -, -</v>
          </cell>
        </row>
        <row r="30150">
          <cell r="A30150">
            <v>1033518</v>
          </cell>
          <cell r="AX30150" t="str">
            <v>Juliette Bonnetta Lodewyks (0, )
HR Analyst, Marketing, @Engen374A, Downstream Business
Retire: 14/03/2028,   Age: 54
PPA: -, -, -, -, -</v>
          </cell>
        </row>
        <row r="30151">
          <cell r="A30151">
            <v>1033519</v>
          </cell>
          <cell r="AX30151" t="str">
            <v>Jacob Christiaan Muller (0, )
Team Lead: IT Support Retail, Marketing, @Engen374A, Downstream Business
Retire: 13/07/2030,   Age: 52
PPA: -, -, -, -, -</v>
          </cell>
        </row>
        <row r="30152">
          <cell r="A30152">
            <v>1033521</v>
          </cell>
          <cell r="AX30152" t="str">
            <v>Everette Elton Carelse (0, )
Maintenance Assistant, Marketing, @Engen374A, Downstream Business
Retire: 07/07/2043,   Age: 39
PPA: -, -, -, -, -</v>
          </cell>
        </row>
        <row r="30153">
          <cell r="A30153">
            <v>1033522</v>
          </cell>
          <cell r="AX30153" t="str">
            <v>Afiefa Sedick (0, )
RDO Program Manager(Commercial), Marketing, @Engen374A, Downstream Business
Retire: 29/05/2037,   Age: 45
PPA: -, -, -, -, -</v>
          </cell>
        </row>
        <row r="30154">
          <cell r="A30154">
            <v>1033523</v>
          </cell>
          <cell r="AX30154" t="str">
            <v>Sipho Chester Zwane (0, )
Vendor Management Specialist, Marketing, @Engen374A, Downstream Business
Retire: 05/09/2024,   Age: 58
PPA: -, -, -, -, -</v>
          </cell>
        </row>
        <row r="30155">
          <cell r="A30155">
            <v>1033524</v>
          </cell>
          <cell r="AX30155" t="str">
            <v>Ruben Fick (0, )
Governance and Compliance Specialist, Marketing, @Engen374A, Downstream Business
Retire: 14/03/2036,   Age: 46
PPA: -, -, -, -, -</v>
          </cell>
        </row>
        <row r="30156">
          <cell r="A30156">
            <v>1033525</v>
          </cell>
          <cell r="AX30156" t="str">
            <v>Randall Rodney Abrahams (0, CT)
Manager,HR Shared Services, Marketing, @Engen374A, Downstream Business
Retire: 28/02/2037,   Age: 45
PPA: -, -, -, -, -</v>
          </cell>
        </row>
        <row r="30157">
          <cell r="A30157">
            <v>1033526</v>
          </cell>
          <cell r="AX30157" t="str">
            <v>Keith David Ryan (0, )
Senior Solution Specialist - CRM, Marketing, @Engen374A, Downstream Business
Retire: 12/06/2026,   Age: 56
PPA: -, -, -, -, -</v>
          </cell>
        </row>
        <row r="30158">
          <cell r="A30158">
            <v>1033527</v>
          </cell>
          <cell r="AX30158" t="str">
            <v>Ntombozuko Mkoka (0, )
Compensation &amp; Benefits Analyst, Marketing, @Engen374A, Downstream Business
Retire: 12/06/2032,   Age: 50
PPA: -, -, -, -, -</v>
          </cell>
        </row>
        <row r="30159">
          <cell r="A30159">
            <v>1033528</v>
          </cell>
          <cell r="AX30159" t="str">
            <v>Sadhna Prag (0, )
Systems Trainer, Marketing, @Engen374A, Downstream Business
Retire: 26/08/2035,   Age: 47
PPA: -, -, -, -, -</v>
          </cell>
        </row>
        <row r="30160">
          <cell r="A30160">
            <v>1033529</v>
          </cell>
          <cell r="AX30160" t="str">
            <v>Lamees Isaacs (0, )
Retail Stations Systems Analyst, Marketing, @Engen374A, Downstream Business
Retire: 07/04/2041,   Age: 41
PPA: -, -, -, -, -</v>
          </cell>
        </row>
        <row r="30161">
          <cell r="A30161">
            <v>1033530</v>
          </cell>
          <cell r="AX30161" t="str">
            <v>Mbulelo Kroqwana (0, )
Manager,Tax, Marketing, @Engen374A, Downstream Business
Retire: 06/04/2037,   Age: 45
PPA: -, -, -, -, -</v>
          </cell>
        </row>
        <row r="30162">
          <cell r="A30162">
            <v>1033531</v>
          </cell>
          <cell r="AX30162" t="str">
            <v>Kavitha Moodley (0, )
Manager,Financial Shared Services, Marketing, @Engen374A, Downstream Business
Retire: 24/01/2037,   Age: 45
PPA: -, -, -, -, -</v>
          </cell>
        </row>
        <row r="30163">
          <cell r="A30163">
            <v>1033532</v>
          </cell>
          <cell r="AX30163" t="str">
            <v>Sandra Leonie Koen (0, CT)
Head Finance, Marketing, @Engen374A, Downstream Business
Retire: 07/10/2026,   Age: 56
PPA: -, -, -, -, -</v>
          </cell>
        </row>
        <row r="30164">
          <cell r="A30164">
            <v>1033535</v>
          </cell>
          <cell r="AX30164" t="str">
            <v>Duane Lindsay Adams (0, )
Creditors Controller, Marketing, @Engen374A, Downstream Business
Retire: 02/10/2034,   Age: 48
PPA: -, -, -, -, -</v>
          </cell>
        </row>
        <row r="30165">
          <cell r="A30165">
            <v>1033537</v>
          </cell>
          <cell r="AX30165" t="str">
            <v>Andile Cornellius Mcetywa (0, )
TD Master Data Coordinator, Marketing, @Engen374A, Downstream Business
Retire: 15/05/2038,   Age: 44
PPA: -, -, -, -, -</v>
          </cell>
        </row>
        <row r="30166">
          <cell r="A30166">
            <v>1033538</v>
          </cell>
          <cell r="AX30166" t="str">
            <v>Ingrid Claire Warrington (0, )
Treasury Trader, Marketing, @Engen374A, Downstream Business
Retire: 29/03/2032,   Age: 50
PPA: -, -, -, -, -</v>
          </cell>
        </row>
        <row r="30167">
          <cell r="A30167">
            <v>1033539</v>
          </cell>
          <cell r="AX30167" t="str">
            <v>Lameez Thomas (0, )
Audit Quality Assurance Analyst, Marketing, @Engen374A, Downstream Business
Retire: 21/09/2039,   Age: 43
PPA: -, -, -, -, -</v>
          </cell>
        </row>
        <row r="30168">
          <cell r="A30168">
            <v>1033540</v>
          </cell>
          <cell r="AX30168" t="str">
            <v>Funeka Ngcwabe (0, )
Manager,Fin.Governance,Risk &amp; Compliance, Marketing, @Engen374A, Downstream Business
Retire: 18/08/2037,   Age: 45
PPA: -, -, -, -, -</v>
          </cell>
        </row>
        <row r="30169">
          <cell r="A30169">
            <v>1033541</v>
          </cell>
          <cell r="AX30169" t="str">
            <v>Trevor Moonsamy (0, )
Master-Data Coordinator, Marketing, @Engen374A, Downstream Business
Retire: 22/03/2039,   Age: 43
PPA: -, -, -, -, -</v>
          </cell>
        </row>
        <row r="30170">
          <cell r="A30170">
            <v>1033542</v>
          </cell>
          <cell r="AX30170" t="str">
            <v>Anant Bhana Kalan (0, )
Treasury Operations  Manager, Marketing, @Engen374A, Downstream Business
Retire: 03/01/2037,   Age: 46
PPA: -, -, -, -, -</v>
          </cell>
        </row>
        <row r="30171">
          <cell r="A30171">
            <v>1033544</v>
          </cell>
          <cell r="AX30171" t="str">
            <v>Adina Human (0, )
Credit Risk Specialist, Marketing, @Engen374A, Downstream Business
Retire: 14/07/2033,   Age: 49
PPA: -, -, -, -, -</v>
          </cell>
        </row>
        <row r="30172">
          <cell r="A30172">
            <v>1033545</v>
          </cell>
          <cell r="AX30172" t="str">
            <v>Molly-Rae Martin (0, )
Executive Assistant-IBD, Marketing, @Engen374C, Downstream Business
Retire: 06/08/2026,   Age: 56
PPA: -, -, -, -, -</v>
          </cell>
        </row>
        <row r="30173">
          <cell r="A30173">
            <v>1033548</v>
          </cell>
          <cell r="AX30173" t="str">
            <v>Georgina Barbara Andraos (0, )
Category Manager - Building &amp; Constructi, Marketing, @Engen374A, Downstream Business
Retire: 04/03/2025,   Age: 57
PPA: -, -, -, -, -</v>
          </cell>
        </row>
        <row r="30174">
          <cell r="A30174">
            <v>1033549</v>
          </cell>
          <cell r="AX30174" t="str">
            <v>Wendy Shirley Reyneke (0, )
Senior BI Specialist, Marketing, @Engen374A, Downstream Business
Retire: 27/08/2026,   Age: 56
PPA: -, -, -, -, -</v>
          </cell>
        </row>
        <row r="30175">
          <cell r="A30175">
            <v>1033552</v>
          </cell>
          <cell r="AX30175" t="str">
            <v>Barbara Mamolefi Magongoa (0, BT)
Manager,Digital Innovation, Marketing, @Engen374A, Downstream Business
Retire: 08/05/2040,   Age: 42
PPA: -, -, -, -, -</v>
          </cell>
        </row>
        <row r="30176">
          <cell r="A30176">
            <v>1033553</v>
          </cell>
          <cell r="AX30176" t="str">
            <v>Alvin Abdulla (0, )
Senior Auditor, Marketing, @Engen374A, Downstream Business
Retire: 30/07/2037,   Age: 45
PPA: -, -, -, -, -</v>
          </cell>
        </row>
        <row r="30177">
          <cell r="A30177">
            <v>1033554</v>
          </cell>
          <cell r="AX30177" t="str">
            <v>Garth Andrew Hunter (0, )
Industrial Hygiene Specialist, Marketing, @Engen374A, Downstream Business
Retire: 19/02/2032,   Age: 50
PPA: -, -, -, -, -</v>
          </cell>
        </row>
        <row r="30178">
          <cell r="A30178">
            <v>1033555</v>
          </cell>
          <cell r="AX30178" t="str">
            <v>Carlo Steve Du Plessis (0, )
Security Specialist, Marketing, @Engen374A, Downstream Business
Retire: 17/09/2037,   Age: 45
PPA: -, -, -, -, -</v>
          </cell>
        </row>
        <row r="30179">
          <cell r="A30179">
            <v>1033556</v>
          </cell>
          <cell r="AX30179" t="str">
            <v>Zayda Siers (0, )
Network Developer, Marketing, @Engen374E, Downstream Business
Retire: 05/11/2036,   Age: 46
PPA: -, -, -, -, -</v>
          </cell>
        </row>
        <row r="30180">
          <cell r="A30180">
            <v>1033557</v>
          </cell>
          <cell r="AX30180" t="str">
            <v>Avinesh Pillai (0, CT)
Strategy Manager:Refinery &amp; Supply Chain, Marketing, @Engen374A, Downstream Business
Retire: 16/03/2035,   Age: 47
PPA: -, -, -, -, -</v>
          </cell>
        </row>
        <row r="30181">
          <cell r="A30181">
            <v>1033558</v>
          </cell>
          <cell r="AX30181" t="str">
            <v>Johannes Gerhardus Ackerman (0, )
Telecommunications Analyst, Marketing, @Engen374A, Downstream Business
Retire: 30/01/2035,   Age: 47
PPA: -, -, -, -, -</v>
          </cell>
        </row>
        <row r="30182">
          <cell r="A30182">
            <v>1033559</v>
          </cell>
          <cell r="AX30182" t="str">
            <v>Dominique Kensley (0, )
Senior Reconciliation Accountant, Marketing, @Engen374A, Downstream Business
Retire: 26/05/2044,   Age: 38
PPA: -, -, -, -, -</v>
          </cell>
        </row>
        <row r="30183">
          <cell r="A30183">
            <v>1033560</v>
          </cell>
          <cell r="AX30183" t="str">
            <v>Angelique Juliet Mitchell-Morris (0, )
Executive Assistant-ERA, Marketing, @Engen374A, Downstream Business
Retire: 24/05/2042,   Age: 40
PPA: -, -, -, -, -</v>
          </cell>
        </row>
        <row r="30184">
          <cell r="A30184">
            <v>1033561</v>
          </cell>
          <cell r="AX30184" t="str">
            <v>Sudesh Hemraj Sarjoo (0, )
Category Head: Refinery Services, Marketing, @Engen374A, Downstream Business
Retire: 01/05/2032,   Age: 50
PPA: -, -, -, -, -</v>
          </cell>
        </row>
        <row r="30185">
          <cell r="A30185">
            <v>1033562</v>
          </cell>
          <cell r="AX30185" t="str">
            <v>Geraldine Bridget Hendricks (0, )
Team Lead: SAP Development, Marketing, @Engen374A, Downstream Business
Retire: 11/07/2027,   Age: 55
PPA: -, -, -, -, -</v>
          </cell>
        </row>
        <row r="30186">
          <cell r="A30186">
            <v>1033564</v>
          </cell>
          <cell r="AX30186" t="str">
            <v>Tekane Jonas Nthabane (0, )
Senior Credit Risk Specialist, Marketing, @Engen374A, Downstream Business
Retire: 11/11/2023,   Age: 59
PPA: -, -, -, -, -</v>
          </cell>
        </row>
        <row r="30187">
          <cell r="A30187">
            <v>1033565</v>
          </cell>
          <cell r="AX30187" t="str">
            <v>Henry John Graham Haai (0, )
Audit Manager, Marketing, @Engen374A, Downstream Business
Retire: 07/04/2030,   Age: 52
PPA: -, -, -, -, -</v>
          </cell>
        </row>
        <row r="30188">
          <cell r="A30188">
            <v>1033566</v>
          </cell>
          <cell r="AX30188" t="str">
            <v>Mxolisi Nkaliseng (0, )
Office Services Supervisor, Marketing, @Engen374A, Downstream Business
Retire: 23/01/2043,   Age: 39
PPA: -, -, -, -, -</v>
          </cell>
        </row>
        <row r="30189">
          <cell r="A30189">
            <v>1033567</v>
          </cell>
          <cell r="AX30189" t="str">
            <v>Trevor Isaac Muller (0, )
TD Master-Data Coordinator, Marketing, @Engen374A, Downstream Business
Retire: 15/05/2023,   Age: 59
PPA: -, -, -, -, -</v>
          </cell>
        </row>
        <row r="30190">
          <cell r="A30190">
            <v>1033568</v>
          </cell>
          <cell r="AX30190" t="str">
            <v>Nadia Abrahams (0, )
Fleet Coordinator, Marketing, @Engen374A, Downstream Business
Retire: 10/11/2030,   Age: 52
PPA: -, -, -, -, -</v>
          </cell>
        </row>
        <row r="30191">
          <cell r="A30191">
            <v>1033569</v>
          </cell>
          <cell r="AX30191" t="str">
            <v>Nomduth Munilall (0, )
Project Manager: Clean Fuels, Marketing, @Engen374A, Downstream Business
Retire: 03/09/2028,   Age: 54
PPA: -, -, -, -, -</v>
          </cell>
        </row>
        <row r="30192">
          <cell r="A30192">
            <v>1033572</v>
          </cell>
          <cell r="AX30192" t="str">
            <v>Bruce Dennis Jansen (0, )
Income Tax Specialist, Marketing, @Engen374A, Downstream Business
Retire: 27/08/2047,   Age: 35
PPA: -, -, -, -, -</v>
          </cell>
        </row>
        <row r="30193">
          <cell r="A30193">
            <v>1033573</v>
          </cell>
          <cell r="AX30193" t="str">
            <v>Rodger Patrick Adams (0, )
Senior Basis Specialist, Marketing, @Engen374A, Downstream Business
Retire: 17/09/2025,   Age: 57
PPA: -, -, -, -, -</v>
          </cell>
        </row>
        <row r="30194">
          <cell r="A30194">
            <v>1033577</v>
          </cell>
          <cell r="AX30194" t="str">
            <v>Gabriel Jacobus Mouton (0, )
Senior Forensic Investigator, Marketing, @Engen374A, Downstream Business
Retire: 00/01/1900,   Age: 64
PPA: -, -, -, -, -</v>
          </cell>
        </row>
        <row r="30195">
          <cell r="A30195">
            <v>1033580</v>
          </cell>
          <cell r="AX30195" t="str">
            <v>Fatima Peacock (0, )
Pricing Analyst, Marketing, @Engen374A, Downstream Business
Retire: 09/07/2032,   Age: 50
PPA: -, -, -, -, -</v>
          </cell>
        </row>
        <row r="30196">
          <cell r="A30196">
            <v>1033583</v>
          </cell>
          <cell r="AX30196" t="str">
            <v>Andre Ehlers (0, )
End User Support, Marketing, @Engen374A, Downstream Business
Retire: 23/10/2036,   Age: 46
PPA: -, -, -, -, -</v>
          </cell>
        </row>
        <row r="30197">
          <cell r="A30197">
            <v>1033584</v>
          </cell>
          <cell r="AX30197" t="str">
            <v>Shafiek Galant (0, )
Technical Analyst, Marketing, @Engen374A, Downstream Business
Retire: 05/10/2039,   Age: 43
PPA: -, -, -, -, -</v>
          </cell>
        </row>
        <row r="30198">
          <cell r="A30198">
            <v>1033585</v>
          </cell>
          <cell r="AX30198" t="str">
            <v>Mike Hart (0, )
Senior Project Manager, Marketing, @Engen374A, Downstream Business
Retire: 12/10/2021,   Age: 61
PPA: -, -, -, -, -</v>
          </cell>
        </row>
        <row r="30199">
          <cell r="A30199">
            <v>1033586</v>
          </cell>
          <cell r="AX30199" t="str">
            <v>Linda Hustwick (0, )
Database Specialist, Marketing, @Engen374A, Downstream Business
Retire: 28/04/2027,   Age: 55
PPA: -, -, -, -, -</v>
          </cell>
        </row>
        <row r="30200">
          <cell r="A30200">
            <v>1033587</v>
          </cell>
          <cell r="AX30200" t="str">
            <v>Nicholas Lain (0, )
Snr Architecture Specialist(Infrastruct), Marketing, @Engen374A, Downstream Business
Retire: 06/06/2041,   Age: 41
PPA: -, -, -, -, -</v>
          </cell>
        </row>
        <row r="30201">
          <cell r="A30201">
            <v>1033588</v>
          </cell>
          <cell r="AX30201" t="str">
            <v>Marinus Muller (0, )
Principal SAP Solution Specialis (Fin), Marketing, @Engen374A, Downstream Business
Retire: 04/08/2029,   Age: 53
PPA: -, -, -, -, -</v>
          </cell>
        </row>
        <row r="30202">
          <cell r="A30202">
            <v>1033590</v>
          </cell>
          <cell r="AX30202" t="str">
            <v>Renier Polansky (0, )
End User Support, Marketing, @Engen374A, Downstream Business
Retire: 03/03/2039,   Age: 43
PPA: -, -, -, -, -</v>
          </cell>
        </row>
        <row r="30203">
          <cell r="A30203">
            <v>1033592</v>
          </cell>
          <cell r="AX30203" t="str">
            <v>Heidi Russell (0, )
Graphic Designer, Marketing, @Engen374A, Downstream Business
Retire: 09/05/2034,   Age: 48
PPA: -, -, -, -, -</v>
          </cell>
        </row>
        <row r="30204">
          <cell r="A30204">
            <v>1033594</v>
          </cell>
          <cell r="AX30204" t="str">
            <v>Gavin James Smith (0, )
External Communications Manager, Marketing, @Engen374A, Downstream Business
Retire: 24/05/2036,   Age: 46
PPA: -, -, -, -, -</v>
          </cell>
        </row>
        <row r="30205">
          <cell r="A30205">
            <v>1033595</v>
          </cell>
          <cell r="AX30205" t="str">
            <v>Brendan Swanlow (0, )
Technical Analyst, Marketing, @Engen374A, Downstream Business
Retire: 23/03/2040,   Age: 42
PPA: -, -, -, -, -</v>
          </cell>
        </row>
        <row r="30206">
          <cell r="A30206">
            <v>1033596</v>
          </cell>
          <cell r="AX30206" t="str">
            <v>James Tully (0, )
Principal SAP Solution Specialis (Fin), Marketing, @Engen374A, Downstream Business
Retire: 07/09/2021,   Age: 61
PPA: -, -, -, -, -</v>
          </cell>
        </row>
        <row r="30207">
          <cell r="A30207">
            <v>1033597</v>
          </cell>
          <cell r="AX30207" t="str">
            <v>Johan Nico Van Niekerk (0, )
Web Developer, Marketing, @Engen374A, Downstream Business
Retire: 19/02/2035,   Age: 47
PPA: -, -, -, -, -</v>
          </cell>
        </row>
        <row r="30208">
          <cell r="A30208">
            <v>1033598</v>
          </cell>
          <cell r="AX30208" t="str">
            <v>Jaco van Niekerk (0, )
End User Support, Marketing, @Engen374A, Downstream Business
Retire: 27/03/2044,   Age: 38
PPA: -, -, -, -, -</v>
          </cell>
        </row>
        <row r="30209">
          <cell r="A30209">
            <v>1033599</v>
          </cell>
          <cell r="AX30209" t="str">
            <v>David Watson (0, )
End User Support, Marketing, @Engen374A, Downstream Business
Retire: 15/08/2029,   Age: 53
PPA: -, -, -, -, -</v>
          </cell>
        </row>
        <row r="30210">
          <cell r="A30210">
            <v>1033600</v>
          </cell>
          <cell r="AX30210" t="str">
            <v>Colleen Evelyn Sayers (0, )
Payroll Coordinator, Marketing, @Engen374A, Downstream Business
Retire: 06/04/2030,   Age: 52
PPA: -, -, -, -, -</v>
          </cell>
        </row>
        <row r="30211">
          <cell r="A30211">
            <v>1033602</v>
          </cell>
          <cell r="AX30211" t="str">
            <v>Sara-Lee Wolf (0, )
Senior Solution Architect - Corporate, Marketing, @Engen374A, Downstream Business
Retire: 13/01/2044,   Age: 39
PPA: -, -, -, -, -</v>
          </cell>
        </row>
        <row r="30212">
          <cell r="A30212">
            <v>1033603</v>
          </cell>
          <cell r="AX30212" t="str">
            <v>Heather Ann Rae (0, BT)
Manager,Planning,Performance &amp; Reporting, Marketing, @Engen374A, Downstream Business
Retire: 30/03/2040,   Age: 42
PPA: -, -, -, -, -</v>
          </cell>
        </row>
        <row r="30213">
          <cell r="A30213">
            <v>1033604</v>
          </cell>
          <cell r="AX30213" t="str">
            <v>Marthinus Wilhelmus Siebert (0, )
IT Finance Administrator, Marketing, @Engen374A, Downstream Business
Retire: 03/12/2039,   Age: 43
PPA: -, -, -, -, -</v>
          </cell>
        </row>
        <row r="30214">
          <cell r="A30214">
            <v>1033605</v>
          </cell>
          <cell r="AX30214" t="str">
            <v>Moeneeb Galant (0, )
HSEQ Systems and Performance Specialist, Marketing, @Engen374A, Downstream Business
Retire: 09/07/2048,   Age: 34
PPA: -, -, -, -, -</v>
          </cell>
        </row>
        <row r="30215">
          <cell r="A30215">
            <v>1033606</v>
          </cell>
          <cell r="AX30215" t="str">
            <v>Judith Anne Paulsen (0, )
Supervisor Fixed Assets, Marketing, @Engen374A, Downstream Business
Retire: 21/04/2046,   Age: 36
PPA: -, -, -, -, -</v>
          </cell>
        </row>
        <row r="30216">
          <cell r="A30216">
            <v>1033607</v>
          </cell>
          <cell r="AX30216" t="str">
            <v>Mogammad Tauriq Gamildien (0, )
BI Specialist, Marketing, @Engen374A, Downstream Business
Retire: 21/07/2046,   Age: 36
PPA: -, -, -, -, -</v>
          </cell>
        </row>
        <row r="30217">
          <cell r="A30217">
            <v>1033608</v>
          </cell>
          <cell r="AX30217" t="str">
            <v>Wendy Joy Mitchell (0, )
Admin Controller, Marketing, @Engen374A, Downstream Business
Retire: 07/10/2047,   Age: 35
PPA: -, -, -, -, -</v>
          </cell>
        </row>
        <row r="30218">
          <cell r="A30218">
            <v>1033609</v>
          </cell>
          <cell r="AX30218" t="str">
            <v>Helene Marilynn Bridget Stuart (0, )
Senior Office Services Admin, Marketing, @Engen374A, Downstream Business
Retire: 30/03/2042,   Age: 40
PPA: -, -, -, -, -</v>
          </cell>
        </row>
        <row r="30219">
          <cell r="A30219">
            <v>1033610</v>
          </cell>
          <cell r="AX30219" t="str">
            <v>Lynton Arendse (0, )
Data Technician, Marketing, @Engen374A, Downstream Business
Retire: 14/03/2041,   Age: 41
PPA: -, -, -, -, -</v>
          </cell>
        </row>
        <row r="30220">
          <cell r="A30220">
            <v>1033613</v>
          </cell>
          <cell r="AX30220" t="str">
            <v>Christopher Ian Neville-Smyly (0, )
Principal Security Specialist, Marketing, @Engen374A, Downstream Business
Retire: 31/08/2038,   Age: 44
PPA: -, -, -, -, -</v>
          </cell>
        </row>
        <row r="30221">
          <cell r="A30221">
            <v>1033614</v>
          </cell>
          <cell r="AX30221" t="str">
            <v>Brian Bradley Van Niekerk (0, )
Admin Supervisor, Marketing, @Engen374A, Downstream Business
Retire: 11/01/2032,   Age: 51
PPA: -, -, -, -, -</v>
          </cell>
        </row>
        <row r="30222">
          <cell r="A30222">
            <v>1033615</v>
          </cell>
          <cell r="AX30222" t="str">
            <v>Raylynn-Joy Thompson (0, )
Executive Assistant-Finance, Marketing, @Engen374A, Downstream Business
Retire: 02/11/2037,   Age: 45
PPA: -, -, -, -, -</v>
          </cell>
        </row>
        <row r="30223">
          <cell r="A30223">
            <v>1033617</v>
          </cell>
          <cell r="AX30223" t="str">
            <v>Levona Lotriet (0, )
Telecommunications Co-ordinator, Marketing, @Engen374A, Downstream Business
Retire: 25/06/2030,   Age: 52
PPA: -, -, -, -, -</v>
          </cell>
        </row>
        <row r="30224">
          <cell r="A30224">
            <v>1033618</v>
          </cell>
          <cell r="AX30224" t="str">
            <v>James Rodney Wheeler (0, )
Corporate Security Advisor, Marketing, @Engen374A, Downstream Business
Retire: 16/11/2025,   Age: 57
PPA: -, -, -, -, -</v>
          </cell>
        </row>
        <row r="30225">
          <cell r="A30225">
            <v>1033619</v>
          </cell>
          <cell r="AX30225" t="str">
            <v>Celestine Bennett (0, )
Manager,HR Business Partner(Corp/Retail), Marketing, @Engen374A, Downstream Business
Retire: 29/10/2030,   Age: 52
PPA: -, -, -, -, -</v>
          </cell>
        </row>
        <row r="30226">
          <cell r="A30226">
            <v>1033620</v>
          </cell>
          <cell r="AX30226" t="str">
            <v>Aisha Noor (0, )
SAP Solution Analyst (Finance), Marketing, @Engen374A, Downstream Business
Retire: 19/09/2045,   Age: 37
PPA: -, -, -, -, -</v>
          </cell>
        </row>
        <row r="30227">
          <cell r="A30227">
            <v>1033622</v>
          </cell>
          <cell r="AX30227" t="str">
            <v>Giannina Vanessa San Giorgio (0, )
Retail Stations Systems Analyst, Marketing, @Engen374A, Downstream Business
Retire: 23/11/2043,   Age: 39
PPA: -, -, -, -, -</v>
          </cell>
        </row>
        <row r="30228">
          <cell r="A30228">
            <v>1033625</v>
          </cell>
          <cell r="AX30228" t="str">
            <v>Celeste Phillips (0, )
Senior Solution Architect - Commercial, Marketing, @Engen374A, Downstream Business
Retire: 03/08/2040,   Age: 42
PPA: -, -, -, -, -</v>
          </cell>
        </row>
        <row r="30229">
          <cell r="A30229">
            <v>1033627</v>
          </cell>
          <cell r="AX30229" t="str">
            <v>Andiswa Mkhize (0, )
Organisation Design Specialist, Marketing, @Engen374A, Downstream Business
Retire: 07/10/2045,   Age: 37
PPA: -, -, -, -, -</v>
          </cell>
        </row>
        <row r="30230">
          <cell r="A30230">
            <v>1033628</v>
          </cell>
          <cell r="AX30230" t="str">
            <v>Zimasa Ndamase (0, )
Business Technology &amp; Data Manager, Marketing, @Engen374E, Downstream Business
Retire: 11/06/2047,   Age: 35
PPA: -, -, -, -, -</v>
          </cell>
        </row>
        <row r="30231">
          <cell r="A30231">
            <v>1033629</v>
          </cell>
          <cell r="AX30231" t="str">
            <v>Yaseen Ajam (0, )
Cost Centre &amp; Contracts Manager, Marketing, @Engen374A, Downstream Business
Retire: 13/08/2041,   Age: 41
PPA: -, -, -, -, -</v>
          </cell>
        </row>
        <row r="30232">
          <cell r="A30232">
            <v>1033630</v>
          </cell>
          <cell r="AX30232" t="str">
            <v>Sheila De Villiers (0, )
HR Data Administrator, Marketing, @Engen374A, Downstream Business
Retire: 17/01/2028,   Age: 55
PPA: -, -, -, -, -</v>
          </cell>
        </row>
        <row r="30233">
          <cell r="A30233">
            <v>1033631</v>
          </cell>
          <cell r="AX30233" t="str">
            <v>Francois Matthys (0, )
Security Specialist, Marketing, @Engen374A, Downstream Business
Retire: 10/12/2032,   Age: 50
PPA: -, -, -, -, -</v>
          </cell>
        </row>
        <row r="30234">
          <cell r="A30234">
            <v>1033632</v>
          </cell>
          <cell r="AX30234" t="str">
            <v>Ingrid Sherene Mias (0, )
Senior SAP Solution Specialist (HR), Marketing, @Engen374A, Downstream Business
Retire: 30/11/2026,   Age: 56
PPA: -, -, -, -, -</v>
          </cell>
        </row>
        <row r="30235">
          <cell r="A30235">
            <v>1033633</v>
          </cell>
          <cell r="AX30235" t="str">
            <v>Sandra Redelinghuys (0, )
Manager,Safety &amp; Quality, Marketing, @Engen374A, Downstream Business
Retire: 20/01/2026,   Age: 56
PPA: -, -, -, -, -</v>
          </cell>
        </row>
        <row r="30236">
          <cell r="A30236">
            <v>1033634</v>
          </cell>
          <cell r="AX30236" t="str">
            <v>Kei Tumetse Queeneth Jantjies (0, )
Group Records &amp; Content Manager, Marketing, @Engen374A, Downstream Business
Retire: 06/11/2030,   Age: 52
PPA: -, -, -, -, -</v>
          </cell>
        </row>
        <row r="30237">
          <cell r="A30237">
            <v>1033636</v>
          </cell>
          <cell r="AX30237" t="str">
            <v>Mogamed Saadiq Moose (0, )
Senior BI Specialist, Marketing, @Engen374A, Downstream Business
Retire: 08/02/2042,   Age: 40
PPA: -, -, -, -, -</v>
          </cell>
        </row>
        <row r="30238">
          <cell r="A30238">
            <v>1033637</v>
          </cell>
          <cell r="AX30238" t="str">
            <v>Rayhaan Variawa (0, )
Enterprise Information Manager, Marketing, @Engen374A, Downstream Business
Retire: 09/01/2042,   Age: 41
PPA: -, -, -, -, -</v>
          </cell>
        </row>
        <row r="30239">
          <cell r="A30239">
            <v>1033638</v>
          </cell>
          <cell r="AX30239" t="str">
            <v>Nomthunzi Xuba (0, )
Basis Specialist, Marketing, @Engen374A, Downstream Business
Retire: 25/02/2044,   Age: 38
PPA: -, -, -, -, -</v>
          </cell>
        </row>
        <row r="30240">
          <cell r="A30240">
            <v>1033641</v>
          </cell>
          <cell r="AX30240" t="str">
            <v>Mervyn John Cupido (0, )
Office Services Administrator, Marketing, @Engen374A, Downstream Business
Retire: 24/06/2036,   Age: 46
PPA: -, -, -, -, -</v>
          </cell>
        </row>
        <row r="30241">
          <cell r="A30241">
            <v>1033643</v>
          </cell>
          <cell r="AX30241" t="str">
            <v>Lynn Alexis Goff (0, )
Senior SAP Solution Specialist (Finance), Marketing, @Engen374A, Downstream Business
Retire: 10/05/2042,   Age: 40
PPA: -, -, -, -, -</v>
          </cell>
        </row>
        <row r="30242">
          <cell r="A30242">
            <v>1033644</v>
          </cell>
          <cell r="AX30242" t="str">
            <v>Heidi Pitout (0, )
Tax Compliance Manager - Direct Tax, Marketing, @Engen374A, Downstream Business
Retire: 25/01/2035,   Age: 47
PPA: -, -, -, -, -</v>
          </cell>
        </row>
        <row r="30243">
          <cell r="A30243">
            <v>1033645</v>
          </cell>
          <cell r="AX30243" t="str">
            <v>Seemah Samsodien (0, )
Manager,Assistant Company Secretary:Corp, Marketing, @Engen374A, Downstream Business
Retire: 16/09/2044,   Age: 38
PPA: -, -, -, -, -</v>
          </cell>
        </row>
        <row r="30244">
          <cell r="A30244">
            <v>1033646</v>
          </cell>
          <cell r="AX30244" t="str">
            <v>Moegamat Sharief Abrahams (0, )
Retirement Fund Specialist, Marketing, @Engen374A, Downstream Business
Retire: 24/02/2029,   Age: 53
PPA: -, -, -, -, -</v>
          </cell>
        </row>
        <row r="30245">
          <cell r="A30245">
            <v>1033647</v>
          </cell>
          <cell r="AX30245" t="str">
            <v>Nomfusi Lucy Jikolo (0, )
Costing Administrator, Marketing, @Engen374A, Downstream Business
Retire: 30/01/2046,   Age: 36
PPA: -, -, -, -, -</v>
          </cell>
        </row>
        <row r="30246">
          <cell r="A30246">
            <v>1033648</v>
          </cell>
          <cell r="AX30246" t="str">
            <v>Jeremia Paul Schuller (0, )
Senior Electrical Technician, Marketing, @Engen374A, Downstream Business
Retire: 25/08/2028,   Age: 54
PPA: -, -, -, -, -</v>
          </cell>
        </row>
        <row r="30247">
          <cell r="A30247">
            <v>1033649</v>
          </cell>
          <cell r="AX30247" t="str">
            <v>Linda Rennie (0, )
Travel Risk &amp; Administration Manager, Marketing, @Engen374A, Downstream Business
Retire: 15/03/2035,   Age: 47
PPA: -, -, -, -, -</v>
          </cell>
        </row>
        <row r="30248">
          <cell r="A30248">
            <v>1033652</v>
          </cell>
          <cell r="AX30248" t="str">
            <v>Ivy Makhamba (0, )
Creditors Controller, Marketing, @Engen374A, Downstream Business
Retire: 17/05/2028,   Age: 54
PPA: -, -, -, -, -</v>
          </cell>
        </row>
        <row r="30249">
          <cell r="A30249">
            <v>1033653</v>
          </cell>
          <cell r="AX30249" t="str">
            <v>Fiona Mary Ann Lunt (0, )
Senior BI Specialist, Marketing, @Engen374A, Downstream Business
Retire: 25/04/2028,   Age: 54
PPA: -, -, -, -, -</v>
          </cell>
        </row>
        <row r="30250">
          <cell r="A30250">
            <v>1033654</v>
          </cell>
          <cell r="AX30250" t="str">
            <v>John Johan Kammies (0, )
HVAC Technician, Marketing, @Engen374A, Downstream Business
Retire: 31/10/2032,   Age: 50
PPA: -, -, -, -, -</v>
          </cell>
        </row>
        <row r="30251">
          <cell r="A30251">
            <v>1033655</v>
          </cell>
          <cell r="AX30251" t="str">
            <v>Paulline Martie Chambers (0, )
Senior BI Specialist, Marketing, @Engen374A, Downstream Business
Retire: 08/02/2037,   Age: 45
PPA: -, -, -, -, -</v>
          </cell>
        </row>
        <row r="30252">
          <cell r="A30252">
            <v>1033657</v>
          </cell>
          <cell r="AX30252" t="str">
            <v>Gonaseelan Moonsamy Naidoo (0, )
Process Simplification Specialist, Marketing, @Engen374A, Downstream Business
Retire: 27/09/2029,   Age: 53
PPA: -, -, -, -, -</v>
          </cell>
        </row>
        <row r="30253">
          <cell r="A30253">
            <v>1033658</v>
          </cell>
          <cell r="AX30253" t="str">
            <v>Kulsum Majal (0, )
Record Custodian, Marketing, @Engen374A, Downstream Business
Retire: 17/05/2047,   Age: 35
PPA: -, -, -, -, -</v>
          </cell>
        </row>
        <row r="30254">
          <cell r="A30254">
            <v>1033659</v>
          </cell>
          <cell r="AX30254" t="str">
            <v>Gerald Patrick Joshua (0, )
SAP Solution Specialist (HR), Marketing, @Engen374A, Downstream Business
Retire: 16/04/2029,   Age: 53
PPA: -, -, -, -, -</v>
          </cell>
        </row>
        <row r="30255">
          <cell r="A30255">
            <v>1033661</v>
          </cell>
          <cell r="AX30255" t="str">
            <v>Monaheng Mrwetyana (0, )
Strategic Initiatives &amp; Continuous Impr, Marketing, @Engen374E, Downstream Business
Retire: 21/02/2044,   Age: 38
PPA: -, -, -, -, -</v>
          </cell>
        </row>
        <row r="30256">
          <cell r="A30256">
            <v>1033662</v>
          </cell>
          <cell r="AX30256" t="str">
            <v>Uzair Stellenboom (0, )
SAP Solution Analayst (Logistics), Marketing, @Engen374A, Downstream Business
Retire: 02/06/2047,   Age: 35
PPA: -, -, -, -, -</v>
          </cell>
        </row>
        <row r="30257">
          <cell r="A30257">
            <v>1033663</v>
          </cell>
          <cell r="AX30257" t="str">
            <v>Arlene Rene Williams (0, )
Senior Category Buyer, Marketing, @Engen374A, Downstream Business
Retire: 16/05/2047,   Age: 35
PPA: -, -, -, -, -</v>
          </cell>
        </row>
        <row r="30258">
          <cell r="A30258">
            <v>1033665</v>
          </cell>
          <cell r="AX30258" t="str">
            <v>Yoliswa Erica Sondlo (0, )
Audit Manager, Marketing, @Engen374A, Downstream Business
Retire: 21/05/2043,   Age: 39
PPA: -, -, -, -, -</v>
          </cell>
        </row>
        <row r="30259">
          <cell r="A30259">
            <v>1033669</v>
          </cell>
          <cell r="AX30259" t="str">
            <v>Kelebogile Shirley Moroka-Mosia (0, )
Head HSEQ, Marketing, @Engen374A, Downstream Business
Retire: 09/03/2031,   Age: 51
PPA: -, -, -, -, -</v>
          </cell>
        </row>
        <row r="30260">
          <cell r="A30260">
            <v>1033672</v>
          </cell>
          <cell r="AX30260" t="str">
            <v>Sibabalwenathi Magida (0, )
Manager,Transform&amp;Stakeholder Engagement, Marketing, @Engen374A, Downstream Business
Retire: 03/11/2034,   Age: 48
PPA: -, -, -, -, -</v>
          </cell>
        </row>
        <row r="30261">
          <cell r="A30261">
            <v>1033673</v>
          </cell>
          <cell r="AX30261" t="str">
            <v>Ethel Dawn Riffel (0, )
Executive Assistant-HR, Marketing, @Engen374A, Downstream Business
Retire: 11/07/2025,   Age: 57
PPA: -, -, -, -, -</v>
          </cell>
        </row>
        <row r="30262">
          <cell r="A30262">
            <v>1033674</v>
          </cell>
          <cell r="AX30262" t="str">
            <v>Wassiefah Voterson (0, )
BI Specialist, Marketing, @Engen374A, Downstream Business
Retire: 08/10/2044,   Age: 38
PPA: -, -, -, -, -</v>
          </cell>
        </row>
        <row r="30263">
          <cell r="A30263">
            <v>1033675</v>
          </cell>
          <cell r="AX30263" t="str">
            <v>Andre Jason Williams (0, )
Capex Portfolio Manager, Marketing, @Engen374A, Downstream Business
Retire: 20/11/2046,   Age: 36
PPA: -, -, -, -, -</v>
          </cell>
        </row>
        <row r="30264">
          <cell r="A30264">
            <v>1033676</v>
          </cell>
          <cell r="AX30264" t="str">
            <v>Zulfa Bardien (0, )
Category Head: General Services, Marketing, @Engen374A, Downstream Business
Retire: 10/06/2035,   Age: 47
PPA: -, -, -, -, -</v>
          </cell>
        </row>
        <row r="30265">
          <cell r="A30265">
            <v>1033677</v>
          </cell>
          <cell r="AX30265" t="str">
            <v>Thahera Khan (0, )
HSEQ Capability Specialist, Marketing, @Engen374A, Downstream Business
Retire: 02/02/2037,   Age: 45
PPA: -, -, -, -, -</v>
          </cell>
        </row>
        <row r="30266">
          <cell r="A30266">
            <v>1033678</v>
          </cell>
          <cell r="AX30266" t="str">
            <v>Selma Kloppers (0, )
Team Lead: IT Finance Administrator, Marketing, @Engen374A, Downstream Business
Retire: 23/01/2038,   Age: 44
PPA: -, -, -, -, -</v>
          </cell>
        </row>
        <row r="30267">
          <cell r="A30267">
            <v>1033679</v>
          </cell>
          <cell r="AX30267" t="str">
            <v>Francois Cornelius Mintoor (0, )
Manager,Assistant Company Secretary:IBD, Marketing, @Engen374A, Downstream Business
Retire: 24/07/2043,   Age: 39
PPA: -, -, -, -, -</v>
          </cell>
        </row>
        <row r="30268">
          <cell r="A30268">
            <v>1033682</v>
          </cell>
          <cell r="AX30268" t="str">
            <v>Nomkhosi Nonjabulo Msoki (0, )
Junior Employee Relations Specialist, Marketing, @Engen374A, Downstream Business
Retire: 07/07/2044,   Age: 38
PPA: -, -, -, -, -</v>
          </cell>
        </row>
        <row r="30269">
          <cell r="A30269">
            <v>1033683</v>
          </cell>
          <cell r="AX30269" t="str">
            <v>David Richard Campbell - Watts (0, )
IT Contractor, Marketing, @Engen374A, Downstream Business
Retire: 18/01/2032,   Age: 50
PPA: -, -, -, -, -</v>
          </cell>
        </row>
        <row r="30270">
          <cell r="A30270">
            <v>1033686</v>
          </cell>
          <cell r="AX30270" t="str">
            <v>Julian John Gain (0, )
Senior Security Specialist, Marketing, @Engen374A, Downstream Business
Retire: 10/12/2034,   Age: 48
PPA: -, -, -, -, -</v>
          </cell>
        </row>
        <row r="30271">
          <cell r="A30271">
            <v>1033692</v>
          </cell>
          <cell r="AX30271" t="str">
            <v>Latieff Mohamed Buccas (0, )
Refinery Security Manager, Marketing, @Engen374A, Downstream Business
Retire: 09/11/2028,   Age: 54
PPA: -, -, -, -, -</v>
          </cell>
        </row>
        <row r="30272">
          <cell r="A30272">
            <v>1033693</v>
          </cell>
          <cell r="AX30272" t="str">
            <v>Andrew Bernard Longo (0, )
Group Forensic Manager, Marketing, @Engen374A, Downstream Business
Retire: 20/03/2029,   Age: 53
PPA: -, -, -, -, -</v>
          </cell>
        </row>
        <row r="30273">
          <cell r="A30273">
            <v>1033694</v>
          </cell>
          <cell r="AX30273" t="str">
            <v>Wendy Joy Williams (0, )
HR Data &amp; Systems Analyst, Marketing, @Engen374A, Downstream Business
Retire: 29/03/2042,   Age: 40
PPA: -, -, -, -, -</v>
          </cell>
        </row>
        <row r="30274">
          <cell r="A30274">
            <v>1033696</v>
          </cell>
          <cell r="AX30274" t="str">
            <v>Kim Tracey Kruger (0, )
HR Consultant, Marketing, @Engen374A, Downstream Business
Retire: 26/03/2046,   Age: 36
PPA: -, -, -, -, -</v>
          </cell>
        </row>
        <row r="30275">
          <cell r="A30275">
            <v>1033698</v>
          </cell>
          <cell r="AX30275" t="str">
            <v>Sharon Lynette Seethal (0, )
Specialist (LOBP Training), Marketing, @Engen374E, Downstream Business
Retire: 03/10/2028,   Age: 54
PPA: -, -, -, -, -</v>
          </cell>
        </row>
        <row r="30276">
          <cell r="A30276">
            <v>1033699</v>
          </cell>
          <cell r="AX30276" t="str">
            <v>Nomalungisa Unity Lumkwana (0, )
Reconciliation Accountant, Marketing, @Engen374A, Downstream Business
Retire: 24/05/2046,   Age: 36
PPA: -, -, -, -, -</v>
          </cell>
        </row>
        <row r="30277">
          <cell r="A30277">
            <v>1033700</v>
          </cell>
          <cell r="AX30277" t="str">
            <v>Henry-John Giddy (0, )
IT Contractor, Marketing, @Engen374A, Downstream Business
Retire: 01/09/2039,   Age: 43
PPA: -, -, -, -, -</v>
          </cell>
        </row>
        <row r="30278">
          <cell r="A30278">
            <v>1033701</v>
          </cell>
          <cell r="AX30278" t="str">
            <v>Masadisadi Ethel Mathabatha (0, )
Group Credit Risk Analyst, Marketing, @Engen374A, Downstream Business
Retire: 19/06/2031,   Age: 51
PPA: -, -, -, -, -</v>
          </cell>
        </row>
        <row r="30279">
          <cell r="A30279">
            <v>1033703</v>
          </cell>
          <cell r="AX30279" t="str">
            <v>Melanie Judith Ackerman (0, )
Reward Specialist, Marketing, @Engen374A, Downstream Business
Retire: 29/07/2029,   Age: 53
PPA: -, -, -, -, -</v>
          </cell>
        </row>
        <row r="30280">
          <cell r="A30280">
            <v>1033704</v>
          </cell>
          <cell r="AX30280" t="str">
            <v>Dale Lance Braum (0, )
Contractor &amp; Transport Safety Specialist, Marketing, @Engen374A, Downstream Business
Retire: 27/11/2032,   Age: 50
PPA: -, -, -, -, -</v>
          </cell>
        </row>
        <row r="30281">
          <cell r="A30281">
            <v>1033705</v>
          </cell>
          <cell r="AX30281" t="str">
            <v>Riaz Farouk Kajee (0, )
Sourcing Manager, Marketing, @Engen374E, Downstream Business
Retire: 28/05/2038,   Age: 44
PPA: -, -, -, -, -</v>
          </cell>
        </row>
        <row r="30282">
          <cell r="A30282">
            <v>1033706</v>
          </cell>
          <cell r="AX30282" t="str">
            <v>Zeeshaan Abbass (0, )
Procurement Systems Specialist, Marketing, @Engen374A, Downstream Business
Retire: 25/07/2042,   Age: 40
PPA: -, -, -, -, -</v>
          </cell>
        </row>
        <row r="30283">
          <cell r="A30283">
            <v>1033708</v>
          </cell>
          <cell r="AX30283" t="str">
            <v>Elizabeth Johanna Louw (0, )
Principal Solution Specialist(HR), Marketing, @Engen374A, Downstream Business
Retire: 09/01/2037,   Age: 46
PPA: -, -, -, -, -</v>
          </cell>
        </row>
        <row r="30284">
          <cell r="A30284">
            <v>1033712</v>
          </cell>
          <cell r="AX30284" t="str">
            <v>Merilyn Kate Govender (0, )
Payroll Coordinator, Marketing, @Engen374A, Downstream Business
Retire: 16/06/2041,   Age: 41
PPA: -, -, -, -, -</v>
          </cell>
        </row>
        <row r="30285">
          <cell r="A30285">
            <v>1033713</v>
          </cell>
          <cell r="AX30285" t="str">
            <v>Eloise Melissa Bouwers (0, )
Record Custodian, Marketing, @Engen374A, Downstream Business
Retire: 15/08/2042,   Age: 40
PPA: -, -, -, -, -</v>
          </cell>
        </row>
        <row r="30286">
          <cell r="A30286">
            <v>1033716</v>
          </cell>
          <cell r="AX30286" t="str">
            <v>Lydia Christine Prins (0, )
Manager,IT Audit, Marketing, @Engen374A, Downstream Business
Retire: 18/07/2037,   Age: 45
PPA: -, -, -, -, -</v>
          </cell>
        </row>
        <row r="30287">
          <cell r="A30287">
            <v>1033717</v>
          </cell>
          <cell r="AX30287" t="str">
            <v>Nicolaas Rossouw Van Jaarsveld (0, )
Principal BI Specialist, Marketing, @Engen374A, Downstream Business
Retire: 22/10/2042,   Age: 40
PPA: -, -, -, -, -</v>
          </cell>
        </row>
        <row r="30288">
          <cell r="A30288">
            <v>1033719</v>
          </cell>
          <cell r="AX30288" t="str">
            <v>Pravesha Naidoo (0, )
Category Buyer (Refinery), Marketing, @Engen374A, Downstream Business
Retire: 07/10/2041,   Age: 41
PPA: -, -, -, -, -</v>
          </cell>
        </row>
        <row r="30289">
          <cell r="A30289">
            <v>1033720</v>
          </cell>
          <cell r="AX30289" t="str">
            <v>Guzana Enoch Hermanus (0, CT)
Manager,Employee Relations, Marketing, @Engen374A, Downstream Business
Retire: 09/01/2040,   Age: 43
PPA: -, -, -, -, -</v>
          </cell>
        </row>
        <row r="30290">
          <cell r="A30290">
            <v>1033722</v>
          </cell>
          <cell r="AX30290" t="str">
            <v>Lupfumo Badaga (0, )
Assets Administrator, Marketing, @Engen374A, Downstream Business
Retire: 20/10/2051,   Age: 31
PPA: -, -, -, -, -</v>
          </cell>
        </row>
        <row r="30291">
          <cell r="A30291">
            <v>1033723</v>
          </cell>
          <cell r="AX30291" t="str">
            <v>Andiswa Monareng (0, )
Accounts Receivable Administrator, Marketing, @Engen374A, Downstream Business
Retire: 26/06/2046,   Age: 36
PPA: -, -, -, -, -</v>
          </cell>
        </row>
        <row r="30292">
          <cell r="A30292">
            <v>1033724</v>
          </cell>
          <cell r="AX30292" t="str">
            <v>Keiasha Kistan (0, )
Senior HSEQ BP(Cape Town Terminal), Marketing, @Engen374A, Downstream Business
Retire: 29/09/2045,   Age: 37
PPA: -, -, -, -, -</v>
          </cell>
        </row>
        <row r="30293">
          <cell r="A30293">
            <v>1033726</v>
          </cell>
          <cell r="AX30293" t="str">
            <v>Kovilan Govender (0, )
Category Buyer (Refinery), Marketing, @Engen374A, Downstream Business
Retire: 28/09/2030,   Age: 52
PPA: -, -, -, -, -</v>
          </cell>
        </row>
        <row r="30294">
          <cell r="A30294">
            <v>1033727</v>
          </cell>
          <cell r="AX30294" t="str">
            <v>Farirai Mukandi (0, )
SAP Solution Specialist (Finance), Marketing, @Engen374A, Downstream Business
Retire: 10/07/2038,   Age: 44
PPA: -, -, -, -, -</v>
          </cell>
        </row>
        <row r="30295">
          <cell r="A30295">
            <v>1033729</v>
          </cell>
          <cell r="AX30295" t="str">
            <v>Willem Daniel Hugo (0, )
Senior Integration Specialist, Marketing, @Engen374A, Downstream Business
Retire: 08/09/2034,   Age: 48
PPA: -, -, -, -, -</v>
          </cell>
        </row>
        <row r="30296">
          <cell r="A30296">
            <v>1033730</v>
          </cell>
          <cell r="AX30296" t="str">
            <v>Lisa Ferraz (0, )
Retail Training Specialist - Coastal, Marketing, @Engen374E, Downstream Business
Retire: 12/08/2045,   Age: 37
PPA: -, -, -, -, -</v>
          </cell>
        </row>
        <row r="30297">
          <cell r="A30297">
            <v>1033731</v>
          </cell>
          <cell r="AX30297" t="str">
            <v>Daniel Mashele Phokungwane (0, )
Auditor, Marketing, @Engen374A, Downstream Business
Retire: 16/09/2049,   Age: 33
PPA: -, -, -, -, -</v>
          </cell>
        </row>
        <row r="30298">
          <cell r="A30298">
            <v>1033733</v>
          </cell>
          <cell r="AX30298" t="str">
            <v>Zonke Zimkhita Sodawe (0, )
Benefits Specialist, Marketing, @Engen374A, Downstream Business
Retire: 01/07/2043,   Age: 39
PPA: -, -, -, -, -</v>
          </cell>
        </row>
        <row r="30299">
          <cell r="A30299">
            <v>1033734</v>
          </cell>
          <cell r="AX30299" t="str">
            <v>Sudhir Rajendrapersadh Mohan (0, )
Category Manager - ENREF Projects, Marketing, @Engen374A, Downstream Business
Retire: 22/11/2037,   Age: 45
PPA: -, -, -, -, -</v>
          </cell>
        </row>
        <row r="30300">
          <cell r="A30300">
            <v>1033735</v>
          </cell>
          <cell r="AX30300" t="str">
            <v>Mohammed Yusuf Abdulhamid Hamid Hamid (0, )
Category Manager - Professional Services, Marketing, @Engen374A, Downstream Business
Retire: 03/03/2044,   Age: 38
PPA: -, -, -, -, -</v>
          </cell>
        </row>
        <row r="30301">
          <cell r="A30301">
            <v>1033736</v>
          </cell>
          <cell r="AX30301" t="str">
            <v>Marlize Bruyns (0, )
BBBEE Specialist, Marketing, @Engen374A, Downstream Business
Retire: 13/09/2031,   Age: 51
PPA: -, -, -, -, -</v>
          </cell>
        </row>
        <row r="30302">
          <cell r="A30302">
            <v>1033737</v>
          </cell>
          <cell r="AX30302" t="str">
            <v>Sinethemba Theopholus Jack (0, )
Delivery Controller, Marketing, @Engen374E, Downstream Business
Retire: 02/08/2046,   Age: 36
PPA: -, -, -, -, -</v>
          </cell>
        </row>
        <row r="30303">
          <cell r="A30303">
            <v>1033738</v>
          </cell>
          <cell r="AX30303" t="str">
            <v>David Dyantyi (0, )
Office Services Administrator, Marketing, @Engen374A, Downstream Business
Retire: 29/03/2043,   Age: 39
PPA: -, -, -, -, -</v>
          </cell>
        </row>
        <row r="30304">
          <cell r="A30304">
            <v>1033740</v>
          </cell>
          <cell r="AX30304" t="str">
            <v>Stephen Lucky Sebolai (0, )
Forensic Investigator, Marketing, @Engen374A, Downstream Business
Retire: 20/06/2027,   Age: 55
PPA: -, -, -, -, -</v>
          </cell>
        </row>
        <row r="30305">
          <cell r="A30305">
            <v>1033741</v>
          </cell>
          <cell r="AX30305" t="str">
            <v>Busisiwe Ndlovu (0, CT)
Audit Planning &amp; Governance Manager, Marketing, @Engen374A, Downstream Business
Retire: 24/04/2043,   Age: 39
PPA: -, -, -, -, -</v>
          </cell>
        </row>
        <row r="30306">
          <cell r="A30306">
            <v>1033742</v>
          </cell>
          <cell r="AX30306" t="str">
            <v>Imraan Solomons (0, CT)
Special Projects Manager &amp; M&amp;A, Marketing, @Engen374A, Downstream Business
Retire: 21/03/2041,   Age: 41
PPA: -, -, -, -, -</v>
          </cell>
        </row>
        <row r="30307">
          <cell r="A30307">
            <v>1033744</v>
          </cell>
          <cell r="AX30307" t="str">
            <v>Fernando Guiseppe Serra (0, )
Category Manager - 3PL Bulk, Marketing, @Engen374A, Downstream Business
Retire: 21/01/2041,   Age: 41
PPA: -, -, -, -, -</v>
          </cell>
        </row>
        <row r="30308">
          <cell r="A30308">
            <v>1033746</v>
          </cell>
          <cell r="AX30308" t="str">
            <v>Nokwazi Wendy Sibisi (0, )
Category Manager - ENREF Services, Marketing, @Engen374A, Downstream Business
Retire: 07/04/2042,   Age: 40
PPA: -, -, -, -, -</v>
          </cell>
        </row>
        <row r="30309">
          <cell r="A30309">
            <v>1033747</v>
          </cell>
          <cell r="AX30309" t="str">
            <v>Dewald Stanley Fry (0, )
BPC Business Application Manager, Marketing, @Engen374A, Downstream Business
Retire: 20/09/2042,   Age: 40
PPA: -, -, -, -, -</v>
          </cell>
        </row>
        <row r="30310">
          <cell r="A30310">
            <v>1033748</v>
          </cell>
          <cell r="AX30310" t="str">
            <v>Johnny Peter Mario Wijnen (0, )
Manager,Security, Marketing, @Engen374A, Downstream Business
Retire: 07/02/2032,   Age: 50
PPA: -, -, -, -, -</v>
          </cell>
        </row>
        <row r="30311">
          <cell r="A30311">
            <v>1033749</v>
          </cell>
          <cell r="AX30311" t="str">
            <v>Gary Fritz (0, )
Category Manager - Own fleet, Marketing, @Engen374A, Downstream Business
Retire: 19/09/2037,   Age: 45
PPA: -, -, -, -, -</v>
          </cell>
        </row>
        <row r="30312">
          <cell r="A30312">
            <v>1033750</v>
          </cell>
          <cell r="AX30312" t="str">
            <v>Simone Kearns (0, )
Retail Credit Administrator, Marketing, @Engen374A, Downstream Business
Retire: 10/11/2051,   Age: 31
PPA: -, -, -, -, -</v>
          </cell>
        </row>
        <row r="30313">
          <cell r="A30313">
            <v>1033751</v>
          </cell>
          <cell r="AX30313" t="str">
            <v>Akhona Lungisile Chayichayi (0, )
Funds Co-Ordinator, Marketing, @Engen374A, Downstream Business
Retire: 17/03/2047,   Age: 35
PPA: -, -, -, -, -</v>
          </cell>
        </row>
        <row r="30314">
          <cell r="A30314">
            <v>1033752</v>
          </cell>
          <cell r="AX30314" t="str">
            <v>Clairissa Pillay (0, )
Business Process Analyst, Marketing, @Engen374A, Downstream Business
Retire: 30/05/2051,   Age: 31
PPA: -, -, -, -, -</v>
          </cell>
        </row>
        <row r="30315">
          <cell r="A30315">
            <v>1033753</v>
          </cell>
          <cell r="AX30315" t="str">
            <v>Vannessa Ann Meiring (0, )
ABAP Solution Specialist, Marketing, @Engen374A, Downstream Business
Retire: 05/05/2031,   Age: 51
PPA: -, -, -, -, -</v>
          </cell>
        </row>
        <row r="30316">
          <cell r="A30316">
            <v>1033754</v>
          </cell>
          <cell r="AX30316" t="str">
            <v>Lusanda Mjoli (0, )
Income Tax Specialist, Marketing, @Engen374A, Downstream Business
Retire: 04/02/2052,   Age: 30
PPA: -, -, -, -, -</v>
          </cell>
        </row>
        <row r="30317">
          <cell r="A30317">
            <v>1033755</v>
          </cell>
          <cell r="AX30317" t="str">
            <v>Randall Herman Hendricks (0, )
Systems Analyst, Marketing, @Engen374A, Downstream Business
Retire: 14/05/2035,   Age: 47
PPA: -, -, -, -, -</v>
          </cell>
        </row>
        <row r="30318">
          <cell r="A30318">
            <v>1033757</v>
          </cell>
          <cell r="AX30318" t="str">
            <v>Latiefa Levy (0, )
Solution Architect- Corporate, Marketing, @Engen374A, Downstream Business
Retire: 08/06/2052,   Age: 30
PPA: -, -, -, -, -</v>
          </cell>
        </row>
        <row r="30319">
          <cell r="A30319">
            <v>1033760</v>
          </cell>
          <cell r="AX30319" t="str">
            <v>Nomvume Tryphina Madlala (0, )
Office Services Admin, Marketing, @Engen374A, Downstream Business
Retire: 25/12/2026,   Age: 56
PPA: -, -, -, -, -</v>
          </cell>
        </row>
        <row r="30320">
          <cell r="A30320">
            <v>1033761</v>
          </cell>
          <cell r="AX30320" t="str">
            <v>Chwayita Mareka (0, )
Head Human Resources, Marketing, @Engen374A, Downstream Business
Retire: 30/08/2035,   Age: 47
PPA: -, -, -, -, -</v>
          </cell>
        </row>
        <row r="30321">
          <cell r="A30321">
            <v>1033762</v>
          </cell>
          <cell r="AX30321" t="str">
            <v>Lennox Thembile Bukani (0, )
Management Assistant, Marketing, @Engen374E, Downstream Business
Retire: 24/09/2041,   Age: 41
PPA: -, -, -, -, -</v>
          </cell>
        </row>
        <row r="30322">
          <cell r="A30322">
            <v>1033763</v>
          </cell>
          <cell r="AX30322" t="str">
            <v>Maureen Keneohle Mbindela (0, )
Team Lead: SAP Logistics, Marketing, @Engen374A, Downstream Business
Retire: 24/05/2034,   Age: 48
PPA: -, -, -, -, -</v>
          </cell>
        </row>
        <row r="30323">
          <cell r="A30323">
            <v>1033764</v>
          </cell>
          <cell r="AX30323" t="str">
            <v>Mashoto Adolphina Chuene (0, )
Senior Office Services Administrator, Marketing, @Engen374A, Downstream Business
Retire: 24/03/2048,   Age: 34
PPA: -, -, -, -, -</v>
          </cell>
        </row>
        <row r="30324">
          <cell r="A30324">
            <v>1033766</v>
          </cell>
          <cell r="AX30324" t="str">
            <v>Heather Anne Van Wyk (0, )
IT Contractor, Marketing, @Engen374A, Downstream Business
Retire: 00/01/1900,   Age: 73
PPA: -, -, -, -, -</v>
          </cell>
        </row>
        <row r="30325">
          <cell r="A30325">
            <v>1033767</v>
          </cell>
          <cell r="AX30325" t="str">
            <v>Vuyo Sitshongaye (0, )
TD Master Data Coordinator, Marketing, @Engen374A, Downstream Business
Retire: 27/09/2041,   Age: 41
PPA: -, -, -, -, -</v>
          </cell>
        </row>
        <row r="30326">
          <cell r="A30326">
            <v>1033768</v>
          </cell>
          <cell r="AX30326" t="str">
            <v>Khethiwe Penelope Zondo (0, )
Strategic Sourcing Manager, Marketing, @Engen374A, Downstream Business
Retire: 28/01/2041,   Age: 41
PPA: -, -, -, -, -</v>
          </cell>
        </row>
        <row r="30327">
          <cell r="A30327">
            <v>1033769</v>
          </cell>
          <cell r="AX30327" t="str">
            <v>Natasha Arendse (0, )
Scanning &amp; Verifying Clerk, Marketing, @Engen374A, Downstream Business
Retire: 17/01/2051,   Age: 32
PPA: -, -, -, -, -</v>
          </cell>
        </row>
        <row r="30328">
          <cell r="A30328">
            <v>1033770</v>
          </cell>
          <cell r="AX30328" t="str">
            <v>Nyameka Lucille Ntshoko (0, )
HR Consultant, Marketing, @Engen374A, Downstream Business
Retire: 08/05/2047,   Age: 35
PPA: -, -, -, -, -</v>
          </cell>
        </row>
        <row r="30329">
          <cell r="A30329">
            <v>1033771</v>
          </cell>
          <cell r="AX30329" t="str">
            <v>Nombulelo Nondumo (0, )
Fixed Assets Administrator, Marketing, @Engen374A, Downstream Business
Retire: 25/01/2045,   Age: 37
PPA: -, -, -, -, -</v>
          </cell>
        </row>
        <row r="30330">
          <cell r="A30330">
            <v>1033773</v>
          </cell>
          <cell r="AX30330" t="str">
            <v>Nabilah Dollie (0, )
Compensation &amp; EVP Specialist, Marketing, @Engen374A, Downstream Business
Retire: 21/02/2049,   Age: 33
PPA: -, -, -, -, -</v>
          </cell>
        </row>
        <row r="30331">
          <cell r="A30331">
            <v>1033774</v>
          </cell>
          <cell r="AX30331" t="str">
            <v>Fikile Fiona Nokuthula Gumede (0, CT)
Head Cosec, Legal &amp; Security, Marketing, @Engen374A, Downstream Business
Retire: 03/08/2036,   Age: 46
PPA: -, -, -, -, -</v>
          </cell>
        </row>
        <row r="30332">
          <cell r="A30332">
            <v>1033775</v>
          </cell>
          <cell r="AX30332" t="str">
            <v>Zelda Holloway (0, )
IT Contractor, Marketing, @Engen374A, Downstream Business
Retire: 21/05/2023,   Age: 59
PPA: -, -, -, -, -</v>
          </cell>
        </row>
        <row r="30333">
          <cell r="A30333">
            <v>1033776</v>
          </cell>
          <cell r="AX30333" t="str">
            <v>Lonaphelo Kona (0, )
Customs Analyst, Marketing, @Engen374A, Downstream Business
Retire: 24/02/2047,   Age: 35
PPA: -, -, -, -, -</v>
          </cell>
        </row>
        <row r="30334">
          <cell r="A30334">
            <v>1033777</v>
          </cell>
          <cell r="AX30334" t="str">
            <v>Jabulani Blessing Masuku (0, )
Manager,HR Business Partner(Supply&amp;Comm), Marketing, @Engen374A, Downstream Business
Retire: 26/12/2037,   Age: 45
PPA: -, -, -, -, -</v>
          </cell>
        </row>
        <row r="30335">
          <cell r="A30335">
            <v>1033780</v>
          </cell>
          <cell r="AX30335" t="str">
            <v>Yusuf Seedat (0, )
Basis Specialist, Marketing, @Engen374A, Downstream Business
Retire: 04/07/2038,   Age: 44
PPA: -, -, -, -, -</v>
          </cell>
        </row>
        <row r="30336">
          <cell r="A30336">
            <v>1033781</v>
          </cell>
          <cell r="AX30336" t="str">
            <v>Sean Paul Viljoen (0, )
Team Lead: System Software, Marketing, @Engen374A, Downstream Business
Retire: 10/05/2027,   Age: 55
PPA: -, -, -, -, -</v>
          </cell>
        </row>
        <row r="30337">
          <cell r="A30337">
            <v>1033783</v>
          </cell>
          <cell r="AX30337" t="str">
            <v>Shawn Jacobs (0, )
SAP Solution Specialist (HR), Marketing, @Engen374A, Downstream Business
Retire: 25/06/2033,   Age: 49
PPA: -, -, -, -, -</v>
          </cell>
        </row>
        <row r="30338">
          <cell r="A30338">
            <v>1033784</v>
          </cell>
          <cell r="AX30338" t="str">
            <v>Unathi Sibiya (0, )
Data Quality Analyst, Marketing, @Engen374A, Downstream Business
Retire: 18/04/2053,   Age: 29
PPA: -, -, -, -, -</v>
          </cell>
        </row>
        <row r="30339">
          <cell r="A30339">
            <v>1033785</v>
          </cell>
          <cell r="AX30339" t="str">
            <v>Yasmina Mohamed (0, BT)
Corporate Legal Advisor(Group), Marketing, @Engen374A, Downstream Business
Retire: 18/05/2039,   Age: 43
PPA: -, -, -, -, -</v>
          </cell>
        </row>
        <row r="30340">
          <cell r="A30340">
            <v>1033786</v>
          </cell>
          <cell r="AX30340" t="str">
            <v>Devon Glen Vermaak (0, )
TD Creditors Controller, Marketing, @Engen374A, Downstream Business
Retire: 25/10/2052,   Age: 30
PPA: -, -, -, -, -</v>
          </cell>
        </row>
        <row r="30341">
          <cell r="A30341">
            <v>1033787</v>
          </cell>
          <cell r="AX30341" t="str">
            <v>Regan Sewells (0, )
Engen Court Security &amp; Systems Manager, Marketing, @Engen374A, Downstream Business
Retire: 02/06/2043,   Age: 39
PPA: -, -, -, -, -</v>
          </cell>
        </row>
        <row r="30342">
          <cell r="A30342">
            <v>1033788</v>
          </cell>
          <cell r="AX30342" t="str">
            <v>Vuyokazi Pezisa Pezisa (0, )
Admin Controller, Marketing, @Engen374A, Downstream Business
Retire: 04/02/2036,   Age: 46
PPA: -, -, -, -, -</v>
          </cell>
        </row>
        <row r="30343">
          <cell r="A30343">
            <v>1033790</v>
          </cell>
          <cell r="AX30343" t="str">
            <v>Sharel Kaloli (0, )
Administrative Assistant, Marketing, @Engen374E, Downstream Business
Retire: 22/07/2040,   Age: 42
PPA: -, -, -, -, -</v>
          </cell>
        </row>
        <row r="30344">
          <cell r="A30344">
            <v>1033792</v>
          </cell>
          <cell r="AX30344" t="str">
            <v>Heraldene Joy Tobias (0, )
Management Assistant, Marketing, @Engen374E, Downstream Business
Retire: 07/08/2035,   Age: 47
PPA: -, -, -, -, -</v>
          </cell>
        </row>
        <row r="30345">
          <cell r="A30345">
            <v>1033793</v>
          </cell>
          <cell r="AX30345" t="str">
            <v>Garth Fernando Cornelis (0, )
Principal Solution Design Specialist, Marketing, @Engen374A, Downstream Business
Retire: 19/05/2046,   Age: 36
PPA: -, -, -, -, -</v>
          </cell>
        </row>
        <row r="30346">
          <cell r="A30346">
            <v>1033796</v>
          </cell>
          <cell r="AX30346" t="str">
            <v>Brian Lunga Tsolekile (0, )
Strategic Pricing &amp; Margins Analyst, Marketing, @Engen374A, Downstream Business
Retire: 26/04/2045,   Age: 37
PPA: -, -, -, -, -</v>
          </cell>
        </row>
        <row r="30347">
          <cell r="A30347">
            <v>1033797</v>
          </cell>
          <cell r="AX30347" t="str">
            <v>Anelisa Skepu (0, )
Data Quality Analyst, Marketing, @Engen374A, Downstream Business
Retire: 11/03/2053,   Age: 29
PPA: -, -, -, -, -</v>
          </cell>
        </row>
        <row r="30348">
          <cell r="A30348">
            <v>1033798</v>
          </cell>
          <cell r="AX30348" t="str">
            <v>Fairuz Parker (0, )
Curriculum Specialist (Eng,Ops &amp;ENREF), Marketing, @Engen374A, Downstream Business
Retire: 19/06/2029,   Age: 53
PPA: -, -, -, -, -</v>
          </cell>
        </row>
        <row r="30349">
          <cell r="A30349">
            <v>1033800</v>
          </cell>
          <cell r="AX30349" t="str">
            <v>Boitumelo Sisiballo Kanguwe (0, )
Credit Controller, Marketing, @Engen374E, Downstream Business
Retire: 07/03/2055,   Age: 27
PPA: -, -, -, -, -</v>
          </cell>
        </row>
        <row r="30350">
          <cell r="A30350">
            <v>1033803</v>
          </cell>
          <cell r="AX30350" t="str">
            <v>Sibongile Timile (0, )
Occupational Health Practitioner, Marketing, @Engen374A, Downstream Business
Retire: 02/11/2033,   Age: 49
PPA: -, -, -, -, -</v>
          </cell>
        </row>
        <row r="30351">
          <cell r="A30351">
            <v>1033804</v>
          </cell>
          <cell r="AX30351" t="str">
            <v>Sandy Matiwana (0, )
Facilities Analyst, Marketing, @Engen374A, Downstream Business
Retire: 26/03/2044,   Age: 38
PPA: -, -, -, -, -</v>
          </cell>
        </row>
        <row r="30352">
          <cell r="A30352">
            <v>1033807</v>
          </cell>
          <cell r="AX30352" t="str">
            <v>Riedwaan Bayat (0, )
Forensic Investigator, Marketing, @Engen374A, Downstream Business
Retire: 19/04/2041,   Age: 41
PPA: -, -, -, -, -</v>
          </cell>
        </row>
        <row r="30353">
          <cell r="A30353">
            <v>1033808</v>
          </cell>
          <cell r="AX30353" t="str">
            <v>Porsher Anthia Kleinsmidt (0, )
HR Consultant, Marketing, @Engen374A, Downstream Business
Retire: 24/06/2040,   Age: 42
PPA: -, -, -, -, -</v>
          </cell>
        </row>
        <row r="30354">
          <cell r="A30354">
            <v>1033809</v>
          </cell>
          <cell r="AX30354" t="str">
            <v>Fikile Cynthia Mhlongo (0, )
Indirect Tax  Manager, Marketing, @Engen374A, Downstream Business
Retire: 04/04/2047,   Age: 35
PPA: -, -, -, -, -</v>
          </cell>
        </row>
        <row r="30355">
          <cell r="A30355">
            <v>1033810</v>
          </cell>
          <cell r="AX30355" t="str">
            <v>Peter Maganga Kituri (0, )
Manager,Company Compliance, Marketing, @Engen374A, Downstream Business
Retire: 05/11/2047,   Age: 35
PPA: -, -, -, -, -</v>
          </cell>
        </row>
        <row r="30356">
          <cell r="A30356">
            <v>1033811</v>
          </cell>
          <cell r="AX30356" t="str">
            <v>Lindokuhle Dorcas Mncwabe (0, )
Money Market Trader, Marketing, @Engen374A, Downstream Business
Retire: 20/06/2044,   Age: 38
PPA: -, -, -, -, -</v>
          </cell>
        </row>
        <row r="30357">
          <cell r="A30357">
            <v>1033812</v>
          </cell>
          <cell r="AX30357" t="str">
            <v>James Rae (0, )
Retail Stations Systems Analyst, Marketing, @Engen374A, Downstream Business
Retire: 21/04/2041,   Age: 41
PPA: -, -, -, -, -</v>
          </cell>
        </row>
        <row r="30358">
          <cell r="A30358">
            <v>1033813</v>
          </cell>
          <cell r="AX30358" t="str">
            <v>Senzo Cecil Makhathini (0, )
Manager,Environment, Marketing, @Engen374A, Downstream Business
Retire: 24/02/2037,   Age: 45
PPA: -, -, -, -, -</v>
          </cell>
        </row>
        <row r="30359">
          <cell r="A30359">
            <v>1033817</v>
          </cell>
          <cell r="AX30359" t="str">
            <v>Bokwalo Joseas Mahlo (0, )
Head Commercial, Marketing, @Engen374A, Downstream Business
Retire: 11/02/2024,   Age: 58
PPA: -, -, -, -, -</v>
          </cell>
        </row>
        <row r="30360">
          <cell r="A30360">
            <v>1033820</v>
          </cell>
          <cell r="AX30360" t="str">
            <v>Heinrich Winston Meyer (0, )
Senior Auditor, Marketing, @Engen374A, Downstream Business
Retire: 05/10/2044,   Age: 38
PPA: -, -, -, -, -</v>
          </cell>
        </row>
        <row r="30361">
          <cell r="A30361">
            <v>1033821</v>
          </cell>
          <cell r="AX30361" t="str">
            <v>Charles Henry Geland (0, )
Service Desk Specialist, Marketing, @Engen374A, Downstream Business
Retire: 23/12/2043,   Age: 39
PPA: -, -, -, -, -</v>
          </cell>
        </row>
        <row r="30362">
          <cell r="A30362">
            <v>1033824</v>
          </cell>
          <cell r="AX30362" t="str">
            <v>Amanda Busisiwe Duli (0, )
Category Manager - General Services, Marketing, @Engen374A, Downstream Business
Retire: 01/07/2037,   Age: 45
PPA: -, -, -, -, -</v>
          </cell>
        </row>
        <row r="30363">
          <cell r="A30363">
            <v>1033825</v>
          </cell>
          <cell r="AX30363" t="str">
            <v>Nicolette Nonia Dauya (0, )
SAP Solution Specialist (Finance), Marketing, @Engen374A, Downstream Business
Retire: 03/12/2037,   Age: 45
PPA: -, -, -, -, -</v>
          </cell>
        </row>
        <row r="30364">
          <cell r="A30364">
            <v>1033827</v>
          </cell>
          <cell r="AX30364" t="str">
            <v>Boitumelo Johnson (0, )
Senior ABAP Solution Specialist, Marketing, @Engen374A, Downstream Business
Retire: 17/10/2038,   Age: 44
PPA: -, -, -, -, -</v>
          </cell>
        </row>
        <row r="30365">
          <cell r="A30365">
            <v>1033828</v>
          </cell>
          <cell r="AX30365" t="str">
            <v>Egmont Groenewald (0, )
IT Contractor, Marketing, @Engen374A, Downstream Business
Retire: 14/06/2030,   Age: 52
PPA: -, -, -, -, -</v>
          </cell>
        </row>
        <row r="30366">
          <cell r="A30366">
            <v>1033830</v>
          </cell>
          <cell r="AX30366" t="str">
            <v>Nosiphiwo Ngwenya (0, )
Auditor, Marketing, @Engen374A, Downstream Business
Retire: 19/12/2042,   Age: 40
PPA: -, -, -, -, -</v>
          </cell>
        </row>
        <row r="30367">
          <cell r="A30367">
            <v>1033831</v>
          </cell>
          <cell r="AX30367" t="str">
            <v>Neil Kirk Ullbricht (0, )
Senior Corporate Security Advisor, Marketing, @Engen374A, Downstream Business
Retire: 09/08/2034,   Age: 48
PPA: -, -, -, -, -</v>
          </cell>
        </row>
        <row r="30368">
          <cell r="A30368">
            <v>1033832</v>
          </cell>
          <cell r="AX30368" t="str">
            <v>Mogamat Weshaam Keraan (0, )
Group Expense Specialist, Marketing, @Engen374A, Downstream Business
Retire: 04/06/2045,   Age: 37
PPA: -, -, -, -, -</v>
          </cell>
        </row>
        <row r="30369">
          <cell r="A30369">
            <v>1033835</v>
          </cell>
          <cell r="AX30369" t="str">
            <v>Shuaib Khan (0, )
Technical Specialist, Marketing, @Engen374A, Downstream Business
Retire: 06/05/2045,   Age: 37
PPA: -, -, -, -, -</v>
          </cell>
        </row>
        <row r="30370">
          <cell r="A30370">
            <v>1033839</v>
          </cell>
          <cell r="AX30370" t="str">
            <v>Cindylee Dorothea Samuels (0, )
Administrative Assistant, Marketing, @Engen374E, Downstream Business
Retire: 14/12/2050,   Age: 32
PPA: -, -, -, -, -</v>
          </cell>
        </row>
        <row r="30371">
          <cell r="A30371">
            <v>1033846</v>
          </cell>
          <cell r="AX30371" t="str">
            <v>Reza Inglis (0, )
Team Lead: Technical Support, Marketing, @Engen374A, Downstream Business
Retire: 17/07/2038,   Age: 44
PPA: -, -, -, -, -</v>
          </cell>
        </row>
        <row r="30372">
          <cell r="A30372">
            <v>1033847</v>
          </cell>
          <cell r="AX30372" t="str">
            <v>Jeandre Ashwin Siljeur (0, )
BO Systems Specialist, Marketing, @Engen374A, Downstream Business
Retire: 16/07/2049,   Age: 33
PPA: -, -, -, -, -</v>
          </cell>
        </row>
        <row r="30373">
          <cell r="A30373">
            <v>1033851</v>
          </cell>
          <cell r="AX30373" t="str">
            <v>Gavin Asary (0, )
IT Manager: Applications and Support, Marketing, @Engen374A, Downstream Business
Retire: 16/10/2032,   Age: 50
PPA: -, -, -, -, -</v>
          </cell>
        </row>
        <row r="30374">
          <cell r="A30374">
            <v>1033854</v>
          </cell>
          <cell r="AX30374" t="str">
            <v>Waghied Jacobs (0, )
Change Management &amp; Culture Manager, Marketing, @Engen374A, Downstream Business
Retire: 18/06/2031,   Age: 51
PPA: -, -, -, -, -</v>
          </cell>
        </row>
        <row r="30375">
          <cell r="A30375">
            <v>1033855</v>
          </cell>
          <cell r="AX30375" t="str">
            <v>Abu-Thaalip Veldsman (0, )
Project Manager, Marketing, @Engen374A, Downstream Business
Retire: 19/12/2047,   Age: 35
PPA: -, -, -, -, -</v>
          </cell>
        </row>
        <row r="30376">
          <cell r="A30376">
            <v>1033856</v>
          </cell>
          <cell r="AX30376" t="str">
            <v>Sonja Lakin Bell (0, )
Accounting &amp; Reconciliation Supervisor, Marketing, @Engen374A, Downstream Business
Retire: 02/10/2051,   Age: 31
PPA: -, -, -, -, -</v>
          </cell>
        </row>
        <row r="30377">
          <cell r="A30377">
            <v>1033858</v>
          </cell>
          <cell r="AX30377" t="str">
            <v>Lungelani Happiness Buthelezi (0, )
HR Consultant, Marketing, @Engen374A, Downstream Business
Retire: 23/10/2035,   Age: 47
PPA: -, -, -, -, -</v>
          </cell>
        </row>
        <row r="30378">
          <cell r="A30378">
            <v>1033859</v>
          </cell>
          <cell r="AX30378" t="str">
            <v>Elizabeth Miemie Waterson (0, )
Occupational Health Practitioner, Marketing, @Engen374A, Downstream Business
Retire: 31/05/2039,   Age: 43
PPA: -, -, -, -, -</v>
          </cell>
        </row>
        <row r="30379">
          <cell r="A30379">
            <v>1033864</v>
          </cell>
          <cell r="AX30379" t="str">
            <v>Wanga Tsengiwe (0, )
HSEQ BP(Rustenberg), Marketing, @Engen374A, Downstream Business
Retire: 11/07/2051,   Age: 31
PPA: -, -, -, -, -</v>
          </cell>
        </row>
        <row r="30380">
          <cell r="A30380">
            <v>1033865</v>
          </cell>
          <cell r="AX30380" t="str">
            <v>Annerie Vosloo Collier (0, )
RDO Admin Assistant, Marketing, @Engen374A, Downstream Business
Retire: 04/11/2037,   Age: 45
PPA: -, -, -, -, -</v>
          </cell>
        </row>
        <row r="30381">
          <cell r="A30381">
            <v>1033866</v>
          </cell>
          <cell r="AX30381" t="str">
            <v>Rabind Deoraj (0, )
Team Lead: IT Support - Manufacturing, Marketing, @Engen374A, Downstream Business
Retire: 01/04/2027,   Age: 55
PPA: -, -, -, -, -</v>
          </cell>
        </row>
        <row r="30382">
          <cell r="A30382">
            <v>1033871</v>
          </cell>
          <cell r="AX30382" t="str">
            <v>Nester Nokuphiwa Mkhize (0, )
Occupational Health Practitioner, Marketing, @Engen374A, Downstream Business
Retire: 16/01/2031,   Age: 52
PPA: -, -, -, -, -</v>
          </cell>
        </row>
        <row r="30383">
          <cell r="A30383">
            <v>1033873</v>
          </cell>
          <cell r="AX30383" t="str">
            <v>Mervyn Van Wyk (0, )
HR Data &amp; Systems Analyst, Marketing, @Engen374A, Downstream Business
Retire: 28/11/2025,   Age: 57
PPA: -, -, -, -, -</v>
          </cell>
        </row>
        <row r="30384">
          <cell r="A30384">
            <v>1033876</v>
          </cell>
          <cell r="AX30384" t="str">
            <v>Phatheka Mkiva (0, )
BBBEE Analyst, Marketing, @Engen374A, Downstream Business
Retire: 29/07/2045,   Age: 37
PPA: -, -, -, -, -</v>
          </cell>
        </row>
        <row r="30385">
          <cell r="A30385">
            <v>1033881</v>
          </cell>
          <cell r="AX30385" t="str">
            <v>John Cyprin Nkoane (0, )
Corporate Security Advisor, Marketing, @Engen374A, Downstream Business
Retire: 21/02/2041,   Age: 41
PPA: -, -, -, -, -</v>
          </cell>
        </row>
        <row r="30386">
          <cell r="A30386">
            <v>1033882</v>
          </cell>
          <cell r="AX30386" t="str">
            <v>Patricia Ralarala (0, )
Senior Reconciliation Accountant, Marketing, @Engen374A, Downstream Business
Retire: 06/12/2048,   Age: 34
PPA: -, -, -, -, -</v>
          </cell>
        </row>
        <row r="30387">
          <cell r="A30387">
            <v>1033884</v>
          </cell>
          <cell r="AX30387" t="str">
            <v>Khululwa Manzana (0, )
Assets Administrator, Marketing, @Engen374E, Downstream Business
Retire: 19/12/2052,   Age: 30
PPA: -, -, -, -, -</v>
          </cell>
        </row>
        <row r="30388">
          <cell r="A30388">
            <v>1033885</v>
          </cell>
          <cell r="AX30388" t="str">
            <v>Candice Melissa Bauer (0, )
Payroll Coordinator, Marketing, @Engen374A, Downstream Business
Retire: 04/10/2050,   Age: 32
PPA: -, -, -, -, -</v>
          </cell>
        </row>
        <row r="30389">
          <cell r="A30389">
            <v>1033886</v>
          </cell>
          <cell r="AX30389" t="str">
            <v>Zahidullah Williams (0, )
Computer Operator, Marketing, @Engen374A, Downstream Business
Retire: 12/12/2034,   Age: 48
PPA: -, -, -, -, -</v>
          </cell>
        </row>
        <row r="30390">
          <cell r="A30390">
            <v>1033890</v>
          </cell>
          <cell r="AX30390" t="str">
            <v>Vernon Parsotam (0, )
Reconciliation Accountant, Marketing, @Engen374A, Downstream Business
Retire: 22/06/2024,   Age: 58
PPA: -, -, -, -, -</v>
          </cell>
        </row>
        <row r="30391">
          <cell r="A30391">
            <v>1033894</v>
          </cell>
          <cell r="AX30391" t="str">
            <v>Randall Clive Isaacs (0, )
Records Administrator, Marketing, @Engen374A, Downstream Business
Retire: 15/02/2046,   Age: 36
PPA: -, -, -, -, -</v>
          </cell>
        </row>
        <row r="30392">
          <cell r="A30392">
            <v>1033895</v>
          </cell>
          <cell r="AX30392" t="str">
            <v>Ntabile Dorcas Mokotjo (0, )
Manager,Health &amp; Hygiene, Marketing, @Engen374A, Downstream Business
Retire: 06/06/2035,   Age: 47
PPA: -, -, -, -, -</v>
          </cell>
        </row>
        <row r="30393">
          <cell r="A30393">
            <v>1033897</v>
          </cell>
          <cell r="AX30393" t="str">
            <v>Snazo Qaqamba Mkeme (0, )
Communications Executive, Marketing, @Engen374E, Downstream Business
Retire: 21/10/2052,   Age: 30
PPA: -, -, -, -, -</v>
          </cell>
        </row>
        <row r="30394">
          <cell r="A30394">
            <v>1033898</v>
          </cell>
          <cell r="AX30394" t="str">
            <v>Lindiwe Mnyakeni (0, )
Basis Specialist, Marketing, @Engen374A, Downstream Business
Retire: 18/11/2046,   Age: 36
PPA: -, -, -, -, -</v>
          </cell>
        </row>
        <row r="30395">
          <cell r="A30395">
            <v>1033899</v>
          </cell>
          <cell r="AX30395" t="str">
            <v>Kholekile Collin Dlakiya (0, )
Transformation Manager, Marketing, @Engen374A, Downstream Business
Retire: 20/07/2035,   Age: 47
PPA: -, -, -, -, -</v>
          </cell>
        </row>
        <row r="30396">
          <cell r="A30396">
            <v>1033901</v>
          </cell>
          <cell r="AX30396" t="str">
            <v>Waheeda Van Der Westhuizen (0, )
Category Manager - ENREF Materials, Marketing, @Engen374A, Downstream Business
Retire: 16/03/2041,   Age: 41
PPA: -, -, -, -, -</v>
          </cell>
        </row>
        <row r="30397">
          <cell r="A30397">
            <v>1033903</v>
          </cell>
          <cell r="AX30397" t="str">
            <v>Arno Patrick Brown (0, )
Employee Relations Specialist, Marketing, @Engen374A, Downstream Business
Retire: 10/04/2030,   Age: 52
PPA: -, -, -, -, -</v>
          </cell>
        </row>
        <row r="30398">
          <cell r="A30398">
            <v>1033904</v>
          </cell>
          <cell r="AX30398" t="str">
            <v>Thabang Oliphant (0, )
Category Manager - Maintenance &amp; Equip, Marketing, @Engen374A, Downstream Business
Retire: 13/04/2045,   Age: 37
PPA: -, -, -, -, -</v>
          </cell>
        </row>
        <row r="30399">
          <cell r="A30399">
            <v>1033905</v>
          </cell>
          <cell r="AX30399" t="str">
            <v>Funeka Candice Sigwela (0, )
Executive Assistant-HSEQ, Marketing, @Engen374A, Downstream Business
Retire: 23/04/2047,   Age: 35
PPA: -, -, -, -, -</v>
          </cell>
        </row>
        <row r="30400">
          <cell r="A30400">
            <v>1033906</v>
          </cell>
          <cell r="AX30400" t="str">
            <v>Nomzamo Funda (0, )
Recurring Charges &amp; T&amp;E Attester, Marketing, @Engen374A, Downstream Business
Retire: 18/12/2048,   Age: 34
PPA: -, -, -, -, -</v>
          </cell>
        </row>
        <row r="30401">
          <cell r="A30401">
            <v>1033907</v>
          </cell>
          <cell r="AX30401" t="str">
            <v>Firdaus Noordien (0, )
Data Quality Analyst, Marketing, @Engen374A, Downstream Business
Retire: 10/08/2043,   Age: 39
PPA: -, -, -, -, -</v>
          </cell>
        </row>
        <row r="30402">
          <cell r="A30402">
            <v>1033908</v>
          </cell>
          <cell r="AX30402" t="str">
            <v>Fitton Mahlangu (0, )
Corporate Security Advisor, Marketing, @Engen374A, Downstream Business
Retire: 07/12/2039,   Age: 43
PPA: -, -, -, -, -</v>
          </cell>
        </row>
        <row r="30403">
          <cell r="A30403">
            <v>1033910</v>
          </cell>
          <cell r="AX30403" t="str">
            <v>Zimkhitha Ntuli (0, )
Auditor, Marketing, @Engen374A, Downstream Business
Retire: 02/09/2052,   Age: 30
PPA: -, -, -, -, -</v>
          </cell>
        </row>
        <row r="30404">
          <cell r="A30404">
            <v>1033912</v>
          </cell>
          <cell r="AX30404" t="str">
            <v>Joshua Andrew Juries (0, )
Assistant Accountant, Marketing, @Engen374A, Downstream Business
Retire: 18/02/2052,   Age: 30
PPA: -, -, -, -, -</v>
          </cell>
        </row>
        <row r="30405">
          <cell r="A30405">
            <v>1033914</v>
          </cell>
          <cell r="AX30405" t="str">
            <v>Lonwabo Lennox Nosilela (0, )
Payroll Consultant, Marketing, @Engen374A, Downstream Business
Retire: 31/08/2042,   Age: 40
PPA: -, -, -, -, -</v>
          </cell>
        </row>
        <row r="30406">
          <cell r="A30406">
            <v>1033915</v>
          </cell>
          <cell r="AX30406" t="str">
            <v>Pontsho Magdeline Matshediso (0, )
HR Consultant, Marketing, @Engen374A, Downstream Business
Retire: 29/07/2044,   Age: 38
PPA: -, -, -, -, -</v>
          </cell>
        </row>
        <row r="30407">
          <cell r="A30407">
            <v>1033916</v>
          </cell>
          <cell r="AX30407" t="str">
            <v>Lungiswa Tofile (0, )
Integrated Margin Specialist, Marketing, @Engen374B, Downstream Business
Retire: 13/08/2045,   Age: 37
PPA: -, -, -, -, -</v>
          </cell>
        </row>
        <row r="30408">
          <cell r="A30408">
            <v>1033917</v>
          </cell>
          <cell r="AX30408" t="str">
            <v>Thozama Yoliswa Makhoba (0, )
Environmental Specialist-Soil,Water&amp;Effl, Marketing, @Engen374A, Downstream Business
Retire: 04/03/2041,   Age: 41
PPA: -, -, -, -, -</v>
          </cell>
        </row>
        <row r="30409">
          <cell r="A30409">
            <v>1033918</v>
          </cell>
          <cell r="AX30409" t="str">
            <v>Jabulani Donovan Gumede (0, )
Corporate Legal Advisor(Group), Marketing, @Engen374E, Downstream Business
Retire: 24/06/2041,   Age: 41
PPA: -, -, -, -, -</v>
          </cell>
        </row>
        <row r="30410">
          <cell r="A30410">
            <v>1033919</v>
          </cell>
          <cell r="AX30410" t="str">
            <v>Mzuzile Zuma (0, )
Legal Specialist, Marketing, @Engen374A, Downstream Business
Retire: 15/05/2038,   Age: 44
PPA: -, -, -, -, -</v>
          </cell>
        </row>
        <row r="30411">
          <cell r="A30411">
            <v>1033920</v>
          </cell>
          <cell r="AX30411" t="str">
            <v>Tjantje Sam Vuma (0, )
Senior Employee Relations Specialist, Marketing, @Engen374A, Downstream Business
Retire: 09/09/2035,   Age: 47
PPA: -, -, -, -, -</v>
          </cell>
        </row>
        <row r="30412">
          <cell r="A30412">
            <v>1033922</v>
          </cell>
          <cell r="AX30412" t="str">
            <v>Mazwamahle Eugene Linduxolo Mathebula (0, )
Corporate Legal Advisor(Group), Marketing, @Engen374A, Downstream Business
Retire: 14/03/2047,   Age: 35
PPA: -, -, -, -, -</v>
          </cell>
        </row>
        <row r="30413">
          <cell r="A30413">
            <v>1033924</v>
          </cell>
          <cell r="AX30413" t="str">
            <v>Malesela Benny Thobejane (0, )
Stakeholder &amp; Transformation Specialist, Marketing, @Engen374A, Downstream Business
Retire: 24/10/2037,   Age: 45
PPA: -, -, -, -, -</v>
          </cell>
        </row>
        <row r="30414">
          <cell r="A30414">
            <v>1033926</v>
          </cell>
          <cell r="AX30414" t="str">
            <v>Nompumezo Ntabeni (0, )
Reconciliation Accountant, Marketing, @Engen374A, Downstream Business
Retire: 01/12/2050,   Age: 32
PPA: -, -, -, -, -</v>
          </cell>
        </row>
        <row r="30415">
          <cell r="A30415">
            <v>1033927</v>
          </cell>
          <cell r="AX30415" t="str">
            <v>Rabiah Jacobs (0, )
Para-Legal Assistant, Marketing, @Engen374E, Downstream Business
Retire: 10/12/2054,   Age: 28
PPA: -, -, -, -, -</v>
          </cell>
        </row>
        <row r="30416">
          <cell r="A30416">
            <v>1033934</v>
          </cell>
          <cell r="AX30416" t="str">
            <v>Mogamad Natheer Segals (0, )
Interaction Specialist, Marketing, @Engen374A, Downstream Business
Retire: 10/01/2054,   Age: 29
PPA: -, -, -, -, -</v>
          </cell>
        </row>
        <row r="30417">
          <cell r="A30417">
            <v>1033939</v>
          </cell>
          <cell r="AX30417" t="str">
            <v>Esam Olona Mtshengu (0, )
Accounts Receivable Administrator, Marketing, @Engen374A, Downstream Business
Retire: 08/11/2051,   Age: 31
PPA: -, -, -, -, -</v>
          </cell>
        </row>
        <row r="30418">
          <cell r="A30418">
            <v>1033940</v>
          </cell>
          <cell r="AX30418" t="str">
            <v>Bevan Peter Paulse (0, )
Office Services Administrator, Marketing, @Engen374A, Downstream Business
Retire: 27/06/2051,   Age: 31
PPA: -, -, -, -, -</v>
          </cell>
        </row>
        <row r="30419">
          <cell r="A30419">
            <v>1033941</v>
          </cell>
          <cell r="AX30419" t="str">
            <v>Tracey Kim Martin (0, )
Switchboard Operator, Marketing, @Engen374A, Downstream Business
Retire: 27/01/2033,   Age: 49
PPA: -, -, -, -, -</v>
          </cell>
        </row>
        <row r="30420">
          <cell r="A30420">
            <v>1033942</v>
          </cell>
          <cell r="AX30420" t="str">
            <v>Hlengiwe Philile Zwane (0, )
Assurance Specialist, Marketing, @Engen374A, Downstream Business
Retire: 19/07/2034,   Age: 48
PPA: -, -, -, -, -</v>
          </cell>
        </row>
        <row r="30421">
          <cell r="A30421">
            <v>1033943</v>
          </cell>
          <cell r="AX30421" t="str">
            <v>Zintle Tshabalala (0, )
Supply Chain Accountant, Marketing, @Engen374B, Downstream Business
Retire: 18/07/2054,   Age: 28
PPA: -, -, -, -, -</v>
          </cell>
        </row>
        <row r="30422">
          <cell r="A30422">
            <v>1033945</v>
          </cell>
          <cell r="AX30422" t="str">
            <v>James Thomas Morta (0, )
TD Creditors Controller, Marketing, @Engen374A, Downstream Business
Retire: 16/07/2037,   Age: 45
PPA: -, -, -, -, -</v>
          </cell>
        </row>
        <row r="30423">
          <cell r="A30423">
            <v>1033946</v>
          </cell>
          <cell r="AX30423" t="str">
            <v>Kashiefa Ismail (0, )
Senior Reconciliation Accountant, Marketing, @Engen374A, Downstream Business
Retire: 22/11/2039,   Age: 43
PPA: -, -, -, -, -</v>
          </cell>
        </row>
        <row r="30424">
          <cell r="A30424">
            <v>1033947</v>
          </cell>
          <cell r="AX30424" t="str">
            <v>Alana Krone (0, )
BPC Business Analyst, Marketing, @Engen374A, Downstream Business
Retire: 04/02/2046,   Age: 36
PPA: -, -, -, -, -</v>
          </cell>
        </row>
        <row r="30425">
          <cell r="A30425">
            <v>1033949</v>
          </cell>
          <cell r="AX30425" t="str">
            <v>Nyameko Ngcolomba (0, )
Occupational Health Data Analyst, Marketing, @Engen374A, Downstream Business
Retire: 13/01/2045,   Age: 38
PPA: -, -, -, -, -</v>
          </cell>
        </row>
        <row r="30426">
          <cell r="A30426">
            <v>1033950</v>
          </cell>
          <cell r="AX30426" t="str">
            <v>Simorne Natasha September (0, )
TD Creditors Controller, Marketing, @Engen374A, Downstream Business
Retire: 18/06/2041,   Age: 41
PPA: -, -, -, -, -</v>
          </cell>
        </row>
        <row r="30427">
          <cell r="A30427">
            <v>1033951</v>
          </cell>
          <cell r="AX30427" t="str">
            <v>Aziz Ozman (0, )
IT Contractor, Marketing, @Engen374A, Downstream Business
Retire: 22/03/2024,   Age: 58
PPA: -, -, -, -, -</v>
          </cell>
        </row>
        <row r="30428">
          <cell r="A30428">
            <v>1033954</v>
          </cell>
          <cell r="AX30428" t="str">
            <v>Aamina Amod (0, )
Legal Specialist, Marketing, @Engen374A, Downstream Business
Retire: 25/07/2046,   Age: 36
PPA: -, -, -, -, -</v>
          </cell>
        </row>
        <row r="30429">
          <cell r="A30429">
            <v>1033956</v>
          </cell>
          <cell r="AX30429" t="str">
            <v>Earl Jason Riffel (0, )
Administration Assistant, Marketing, @Engen374A, Downstream Business
Retire: 03/11/2055,   Age: 27
PPA: -, -, -, -, -</v>
          </cell>
        </row>
        <row r="30430">
          <cell r="A30430">
            <v>1033959</v>
          </cell>
          <cell r="AX30430" t="str">
            <v>Ellen Seipati Rampai (0, )
Refinery Accountant, Marketing, @Engen374B, Downstream Business
Retire: 22/02/2053,   Age: 29
PPA: -, -, -, -, -</v>
          </cell>
        </row>
        <row r="30431">
          <cell r="A30431">
            <v>1033966</v>
          </cell>
          <cell r="AX30431" t="str">
            <v>Kamogelo Crause Jozana (0, )
Transport Operations Supervisor, Marketing, @Engen374E, Downstream Business
Retire: 23/05/2050,   Age: 32
PPA: -, -, -, -, -</v>
          </cell>
        </row>
        <row r="30432">
          <cell r="A30432">
            <v>1033967</v>
          </cell>
          <cell r="AX30432" t="str">
            <v>Kashiefa Matthews (0, )
Executive Assistant-Corp.Strategy&amp;Comm, Marketing, @Engen374A, Downstream Business
Retire: 20/03/2039,   Age: 43
PPA: -, -, -, -, -</v>
          </cell>
        </row>
        <row r="30433">
          <cell r="A30433">
            <v>1033969</v>
          </cell>
          <cell r="AX30433" t="str">
            <v>Pavendra Naidu (0, )
Trainee Engineer - Mechanical, Marketing, @Engen374D, Downstream Business
Retire: 08/06/2055,   Age: 27
PPA: -, -, -, -, -</v>
          </cell>
        </row>
        <row r="30434">
          <cell r="A30434">
            <v>1033970</v>
          </cell>
          <cell r="AX30434" t="str">
            <v>Nolwazi Mdingi (0, )
Systems Trainer, Marketing, @Engen374A, Downstream Business
Retire: 11/06/2041,   Age: 41
PPA: -, -, -, -, -</v>
          </cell>
        </row>
        <row r="30435">
          <cell r="A30435">
            <v>1033971</v>
          </cell>
          <cell r="AX30435" t="str">
            <v>Ebrahim Osman (0, )
Maintenance Work Scoper, Marketing, @Engen374E, Downstream Business
Retire: 25/03/2052,   Age: 30
PPA: -, -, -, -, -</v>
          </cell>
        </row>
        <row r="30436">
          <cell r="A30436">
            <v>1033972</v>
          </cell>
          <cell r="AX30436" t="str">
            <v>Monique Berenice Oberholzer (0, )
Auditor, Marketing, @Engen374A, Downstream Business
Retire: 29/07/2055,   Age: 27
PPA: -, -, -, -, -</v>
          </cell>
        </row>
        <row r="30437">
          <cell r="A30437">
            <v>1033973</v>
          </cell>
          <cell r="AX30437" t="str">
            <v>Keorapetse Makgale (0, )
Delivery Controller, Marketing, @Engen374E, Downstream Business
Retire: 15/10/2054,   Age: 28
PPA: -, -, -, -, -</v>
          </cell>
        </row>
        <row r="30438">
          <cell r="A30438">
            <v>1033975</v>
          </cell>
          <cell r="AX30438" t="str">
            <v>Siyambona Madokwe (0, )
Distribution Scheduler, Marketing, @Engen374E, Downstream Business
Retire: 16/09/2045,   Age: 37
PPA: -, -, -, -, -</v>
          </cell>
        </row>
        <row r="30439">
          <cell r="A30439">
            <v>1033977</v>
          </cell>
          <cell r="AX30439" t="str">
            <v>Ilana Ntando (0, )
Supply Chain Accountant, Marketing, @Engen374B, Downstream Business
Retire: 05/03/2055,   Age: 27
PPA: -, -, -, -, -</v>
          </cell>
        </row>
        <row r="30440">
          <cell r="A30440">
            <v>1033978</v>
          </cell>
          <cell r="AX30440" t="str">
            <v>Alicia Ann Perumal (0, )
Capex &amp; Maintenance Coordinator, Marketing, @Engen374E, Downstream Business
Retire: 09/04/2051,   Age: 31
PPA: -, -, -, -, -</v>
          </cell>
        </row>
        <row r="30441">
          <cell r="A30441">
            <v>1033979</v>
          </cell>
          <cell r="AX30441" t="str">
            <v>Lory-Kay Slinger (0, )
HSEQ Business Analyst, Marketing, @Engen374A, Downstream Business
Retire: 12/08/2049,   Age: 33
PPA: -, -, -, -, -</v>
          </cell>
        </row>
        <row r="30442">
          <cell r="A30442">
            <v>1033981</v>
          </cell>
          <cell r="AX30442" t="str">
            <v>Sazi Tshaka (0, )
Vat Specialist, Marketing, @Engen374A, Downstream Business
Retire: 08/03/2043,   Age: 39
PPA: -, -, -, -, -</v>
          </cell>
        </row>
        <row r="30443">
          <cell r="A30443">
            <v>1033983</v>
          </cell>
          <cell r="AX30443" t="str">
            <v>Theobald Bafana Vumasi (0, )
Retail Stations Systems Analyst, Marketing, @Engen374A, Downstream Business
Retire: 20/04/2046,   Age: 36
PPA: -, -, -, -, -</v>
          </cell>
        </row>
        <row r="30444">
          <cell r="A30444">
            <v>1033989</v>
          </cell>
          <cell r="AX30444" t="str">
            <v>Pregelen Pillay (0, )
Engineering Technician, Marketing, @Engen374E, Downstream Business
Retire: 25/05/2054,   Age: 28
PPA: -, -, -, -, -</v>
          </cell>
        </row>
        <row r="30445">
          <cell r="A30445">
            <v>1033991</v>
          </cell>
          <cell r="AX30445" t="str">
            <v>Nokulunga Promise Mjwara (0, )
Talent Supply Specialist, Marketing, @Engen374A, Downstream Business
Retire: 22/07/2054,   Age: 28
PPA: -, -, -, -, -</v>
          </cell>
        </row>
        <row r="30446">
          <cell r="A30446">
            <v>1033993</v>
          </cell>
          <cell r="AX30446" t="str">
            <v>Sinetemba Fumbata (0, )
Group Accountant, Marketing, @Engen374A, Downstream Business
Retire: 01/11/2053,   Age: 29
PPA: -, -, -, -, -</v>
          </cell>
        </row>
        <row r="30447">
          <cell r="A30447">
            <v>1033994</v>
          </cell>
          <cell r="AX30447" t="str">
            <v>Monica Ubri Roberts (0, )
Retail Credit Administrator, Marketing, @Engen374A, Downstream Business
Retire: 16/08/2030,   Age: 52
PPA: -, -, -, -, -</v>
          </cell>
        </row>
        <row r="30448">
          <cell r="A30448">
            <v>1033995</v>
          </cell>
          <cell r="AX30448" t="str">
            <v>Zinhle Nelisiwe Khumalo (0, )
Accountant, Marketing, @Engen374C, Downstream Business
Retire: 12/11/2055,   Age: 27
PPA: -, -, -, -, -</v>
          </cell>
        </row>
        <row r="30449">
          <cell r="A30449">
            <v>1033996</v>
          </cell>
          <cell r="AX30449" t="str">
            <v>Stacey Blanchard (0, )
Senior Analyst, Marketing, @Engen374B, Downstream Business
Retire: 14/03/2052,   Age: 30
PPA: -, -, -, -, -</v>
          </cell>
        </row>
        <row r="30450">
          <cell r="A30450">
            <v>1033997</v>
          </cell>
          <cell r="AX30450" t="str">
            <v>Imtiaz Moola (0, )
IT Risk and Change Management Specialist, Marketing, @Engen374A, Downstream Business
Retire: 08/10/2045,   Age: 37
PPA: -, -, -, -, -</v>
          </cell>
        </row>
        <row r="30451">
          <cell r="A30451">
            <v>1033999</v>
          </cell>
          <cell r="AX30451" t="str">
            <v>Thandeka Lunga Mtshali (0, )
Digital Communications Specialist, Marketing, @Engen374A, Downstream Business
Retire: 29/08/2046,   Age: 36
PPA: -, -, -, -, -</v>
          </cell>
        </row>
        <row r="30452">
          <cell r="A30452">
            <v>1034000</v>
          </cell>
          <cell r="AX30452" t="str">
            <v>Motialekgotso Lefefa (0, )
Auditor, Marketing, @Engen374A, Downstream Business
Retire: 09/08/2049,   Age: 33
PPA: -, -, -, -, -</v>
          </cell>
        </row>
        <row r="30453">
          <cell r="A30453">
            <v>1034004</v>
          </cell>
          <cell r="AX30453" t="str">
            <v>Dean Hayes (0, )
Solution Specialist- HSEQ and Legal, Marketing, @Engen374A, Downstream Business
Retire: 10/09/2040,   Age: 42
PPA: -, -, -, -, -</v>
          </cell>
        </row>
        <row r="30454">
          <cell r="A30454">
            <v>1034006</v>
          </cell>
          <cell r="AX30454" t="str">
            <v>Aviwe Gift Dingiswayo (0, )
Office Services Administrator, Marketing, @Engen374A, Downstream Business
Retire: 21/07/2051,   Age: 31
PPA: -, -, -, -, -</v>
          </cell>
        </row>
        <row r="30455">
          <cell r="A30455">
            <v>1034008</v>
          </cell>
          <cell r="AX30455" t="str">
            <v>Odwa Mrauli (0, )
Learning &amp; Development Manager, Marketing, @Engen374A, Downstream Business
Retire: 07/11/2040,   Age: 42
PPA: -, -, -, -, -</v>
          </cell>
        </row>
        <row r="30456">
          <cell r="A30456">
            <v>1034010</v>
          </cell>
          <cell r="AX30456" t="str">
            <v>Grant Arthur Solomon (0, )
Senior Technical Specialist, Marketing, @Engen374A, Downstream Business
Retire: 17/06/2038,   Age: 44
PPA: -, -, -, -, -</v>
          </cell>
        </row>
        <row r="30457">
          <cell r="A30457">
            <v>1034012</v>
          </cell>
          <cell r="AX30457" t="str">
            <v>Phindiwe Makosa (0, )
Project Co-ordinator, Marketing, @Engen374A, Downstream Business
Retire: 08/04/2048,   Age: 34
PPA: -, -, -, -, -</v>
          </cell>
        </row>
        <row r="30458">
          <cell r="A30458">
            <v>1034013</v>
          </cell>
          <cell r="AX30458" t="str">
            <v>Claudia Maloy (0, )
TD Creditors Controller, Marketing, @Engen374A, Downstream Business
Retire: 12/02/2048,   Age: 34
PPA: -, -, -, -, -</v>
          </cell>
        </row>
        <row r="30459">
          <cell r="A30459">
            <v>1034015</v>
          </cell>
          <cell r="AX30459" t="str">
            <v>Charles Khuzwayo (0, )
Senior SAP Solution Specialist (Finance), Marketing, @Engen374A, Downstream Business
Retire: 17/06/2050,   Age: 32
PPA: -, -, -, -, -</v>
          </cell>
        </row>
        <row r="30460">
          <cell r="A30460">
            <v>1034016</v>
          </cell>
          <cell r="AX30460" t="str">
            <v>Glendorine Beukman (0, )
IT Finance Administrator, Marketing, @Engen374A, Downstream Business
Retire: 20/10/2036,   Age: 46
PPA: -, -, -, -, -</v>
          </cell>
        </row>
        <row r="30461">
          <cell r="A30461">
            <v>1034018</v>
          </cell>
          <cell r="AX30461" t="str">
            <v>Michelle George (0, )
Administration Assistant, Marketing, @Engen374A, Downstream Business
Retire: 01/03/2039,   Age: 43
PPA: -, -, -, -, -</v>
          </cell>
        </row>
        <row r="30462">
          <cell r="A30462">
            <v>1034019</v>
          </cell>
          <cell r="AX30462" t="str">
            <v>Donva-Anne Nel (0, )
Security Specialist, Marketing, @Engen374A, Downstream Business
Retire: 23/06/2041,   Age: 41
PPA: -, -, -, -, -</v>
          </cell>
        </row>
        <row r="30463">
          <cell r="A30463">
            <v>1034020</v>
          </cell>
          <cell r="AX30463" t="str">
            <v>Cornelia Moodley (0, )
Systems Analyst, Marketing, @Engen374A, Downstream Business
Retire: 04/09/2040,   Age: 42
PPA: -, -, -, -, -</v>
          </cell>
        </row>
        <row r="30464">
          <cell r="A30464">
            <v>1034021</v>
          </cell>
          <cell r="AX30464" t="str">
            <v>James Fish (0, )
IT Contractor, Marketing, @Engen374A, Downstream Business
Retire: 20/06/2035,   Age: 47
PPA: -, -, -, -, -</v>
          </cell>
        </row>
        <row r="30465">
          <cell r="A30465">
            <v>1034022</v>
          </cell>
          <cell r="AX30465" t="str">
            <v>Masimba Makosa (0, )
Senior Solution Specialist - Allegro, Marketing, @Engen374A, Downstream Business
Retire: 24/03/2042,   Age: 40
PPA: -, -, -, -, -</v>
          </cell>
        </row>
        <row r="30466">
          <cell r="A30466">
            <v>1034023</v>
          </cell>
          <cell r="AX30466" t="str">
            <v>Adele Cornay Trent (0, )
Credit Risk Specialist, Marketing, @Engen374A, Downstream Business
Retire: 08/04/2032,   Age: 50
PPA: -, -, -, -, -</v>
          </cell>
        </row>
        <row r="30467">
          <cell r="A30467">
            <v>1034024</v>
          </cell>
          <cell r="AX30467" t="str">
            <v>Johan Kleyn (0, )
Manager,Strategy, Marketing, @Engen374A, Downstream Business
Retire: 19/11/2027,   Age: 55
PPA: -, -, -, -, -</v>
          </cell>
        </row>
        <row r="30468">
          <cell r="A30468">
            <v>1034033</v>
          </cell>
          <cell r="AX30468" t="str">
            <v>Nkosincane Goodwill Sithebe (0, )
Manager,Treasury, Marketing, @Engen374A, Downstream Business
Retire: 10/04/2032,   Age: 50
PPA: -, -, -, -, -</v>
          </cell>
        </row>
        <row r="30469">
          <cell r="A30469">
            <v>1034034</v>
          </cell>
          <cell r="AX30469" t="str">
            <v>Neil Christopher Rezant (0, )
Execution Planner, Marketing, @Engen374B, Downstream Business
Retire: 21/10/2028,   Age: 54
PPA: -, -, -, -, -</v>
          </cell>
        </row>
        <row r="30470">
          <cell r="A30470">
            <v>1034035</v>
          </cell>
          <cell r="AX30470" t="str">
            <v>Yaseen Sheik Amod (0, )
Supply Operations Manager, Marketing, @Engen374E, Downstream Business
Retire: 03/11/2034,   Age: 48
PPA: -, -, -, -, -</v>
          </cell>
        </row>
        <row r="30471">
          <cell r="A30471">
            <v>1034037</v>
          </cell>
          <cell r="AX30471" t="str">
            <v>Rowan Soobramoney (0, )
Marine Operations Manager, Marketing, @Engen374B, Downstream Business
Retire: 08/10/2020,   Age: 64
PPA: -, -, -, -, -</v>
          </cell>
        </row>
        <row r="30472">
          <cell r="A30472">
            <v>1034038</v>
          </cell>
          <cell r="AX30472" t="str">
            <v>Andrew Singh (0, )
Bulk Co-Ordinator Marine, Marketing, @Engen374B, Downstream Business
Retire: 19/02/2026,   Age: 58
PPA: -, -, -, -, -</v>
          </cell>
        </row>
        <row r="30473">
          <cell r="A30473">
            <v>1034039</v>
          </cell>
          <cell r="AX30473" t="str">
            <v>Linganathan Armugam (0, )
Bulk Co-Ordinator Marine, Marketing, @Engen374B, Downstream Business
Retire: 26/02/2031,   Age: 53
PPA: -, -, -, -, -</v>
          </cell>
        </row>
        <row r="30474">
          <cell r="A30474">
            <v>1034042</v>
          </cell>
          <cell r="AX30474" t="str">
            <v>Linda Blanche Titus (0, )
Bunker Fuels Operator, Marketing, @Engen374B, Downstream Business
Retire: 19/01/2027,   Age: 55
PPA: -, -, -, -, -</v>
          </cell>
        </row>
        <row r="30475">
          <cell r="A30475">
            <v>1034043</v>
          </cell>
          <cell r="AX30475" t="str">
            <v>Fathiyyah Arnold (0, )
Credit Controller, Marketing, @Engen374E, Downstream Business
Retire: 21/10/2025,   Age: 57
PPA: -, -, -, -, -</v>
          </cell>
        </row>
        <row r="30476">
          <cell r="A30476">
            <v>1034044</v>
          </cell>
          <cell r="AX30476" t="str">
            <v>Michael John Rushton (0, )
Trading Operations Manager, Marketing, @Engen374B, Downstream Business
Retire: 30/10/2024,   Age: 58
PPA: -, -, -, -, -</v>
          </cell>
        </row>
        <row r="30477">
          <cell r="A30477">
            <v>1034045</v>
          </cell>
          <cell r="AX30477" t="str">
            <v>Natalie Avril Steyn (0, )
Planning Budgeting &amp; Forecasting Manager, Marketing, @Engen374A, Downstream Business
Retire: 11/06/2029,   Age: 53
PPA: -, -, -, -, -</v>
          </cell>
        </row>
        <row r="30478">
          <cell r="A30478">
            <v>1034048</v>
          </cell>
          <cell r="AX30478" t="str">
            <v>Lillian Limakatso Mafojane (0, )
Executive Assistant-Supply Chain, Marketing, @Engen374B, Downstream Business
Retire: 18/06/2025,   Age: 57
PPA: -, -, -, -, -</v>
          </cell>
        </row>
        <row r="30479">
          <cell r="A30479">
            <v>1034049</v>
          </cell>
          <cell r="AX30479" t="str">
            <v>Cheryl Bosch (0, )
Supply Planners / Coordinator, Marketing, @Engen374E, Downstream Business
Retire: 20/01/2029,   Age: 53
PPA: -, -, -, -, -</v>
          </cell>
        </row>
        <row r="30480">
          <cell r="A30480">
            <v>1034051</v>
          </cell>
          <cell r="AX30480" t="str">
            <v>Vhulahani Bvumbi (0, )
Manager,Supply &amp; Trading, Marketing, @Engen374B, Downstream Business
Retire: 08/04/2038,   Age: 44
PPA: -, -, -, -, -</v>
          </cell>
        </row>
        <row r="30481">
          <cell r="A30481">
            <v>1034053</v>
          </cell>
          <cell r="AX30481" t="str">
            <v>Ryan Earle Schmidt (0, )
Derivatives Trading &amp; Pricing Specialist, Marketing, @Engen374B, Downstream Business
Retire: 28/05/2036,   Age: 46
PPA: -, -, -, -, -</v>
          </cell>
        </row>
        <row r="30482">
          <cell r="A30482">
            <v>1034054</v>
          </cell>
          <cell r="AX30482" t="str">
            <v>Langelihle Sunshine Mncwabe (0, )
Bulk Imports/Exports Co-Ordinator, Marketing, @Engen374B, Downstream Business
Retire: 30/11/2028,   Age: 54
PPA: -, -, -, -, -</v>
          </cell>
        </row>
        <row r="30483">
          <cell r="A30483">
            <v>1034055</v>
          </cell>
          <cell r="AX30483" t="str">
            <v>Delendra Chetty (0, )
Planning/S&amp;OP, Marketing, @Engen374B, Downstream Business
Retire: 27/12/2035,   Age: 47
PPA: -, -, -, -, -</v>
          </cell>
        </row>
        <row r="30484">
          <cell r="A30484">
            <v>1034056</v>
          </cell>
          <cell r="AX30484" t="str">
            <v>Faizel Adams (0, )
Commercial Trade Product Operator, Marketing, @Engen374B, Downstream Business
Retire: 27/07/2033,   Age: 49
PPA: -, -, -, -, -</v>
          </cell>
        </row>
        <row r="30485">
          <cell r="A30485">
            <v>1034057</v>
          </cell>
          <cell r="AX30485" t="str">
            <v>Janine Christina Volkwyn-Stoffels (0, )
Senior Analyst, Marketing, @Engen374B, Downstream Business
Retire: 13/04/2041,   Age: 41
PPA: -, -, -, -, -</v>
          </cell>
        </row>
        <row r="30486">
          <cell r="A30486">
            <v>1034058</v>
          </cell>
          <cell r="AX30486" t="str">
            <v>Basil Enrique Du Plessis (0, )
Trader: International, Marketing, @Engen374B, Downstream Business
Retire: 21/04/2043,   Age: 39
PPA: -, -, -, -, -</v>
          </cell>
        </row>
        <row r="30487">
          <cell r="A30487">
            <v>1034061</v>
          </cell>
          <cell r="AX30487" t="str">
            <v>Lyndon Shaun Fillies (0, )
Analyst, Marketing, @Engen374B, Downstream Business
Retire: 09/08/2043,   Age: 39
PPA: -, -, -, -, -</v>
          </cell>
        </row>
        <row r="30488">
          <cell r="A30488">
            <v>1034062</v>
          </cell>
          <cell r="AX30488" t="str">
            <v>Phindile Magutshwa (0, )
Junior Analyst, Marketing, @Engen374E, Downstream Business
Retire: 16/09/2047,   Age: 35
PPA: -, -, -, -, -</v>
          </cell>
        </row>
        <row r="30489">
          <cell r="A30489">
            <v>1034063</v>
          </cell>
          <cell r="AX30489" t="str">
            <v>Luqman Lamara (0, )
Contract Management Specialist, Marketing, @Engen374B, Downstream Business
Retire: 05/11/2035,   Age: 47
PPA: -, -, -, -, -</v>
          </cell>
        </row>
        <row r="30490">
          <cell r="A30490">
            <v>1034064</v>
          </cell>
          <cell r="AX30490" t="str">
            <v>Lebogang Ruth Mokgabudi (0, )
Trader South Africa, Marketing, @Engen374B, Downstream Business
Retire: 11/04/2048,   Age: 34
PPA: -, -, -, -, -</v>
          </cell>
        </row>
        <row r="30491">
          <cell r="A30491">
            <v>1034065</v>
          </cell>
          <cell r="AX30491" t="str">
            <v>Amina Cornelius (0, )
ETRM Support Analyst, Marketing, @Engen374B, Downstream Business
Retire: 09/02/2040,   Age: 42
PPA: -, -, -, -, -</v>
          </cell>
        </row>
        <row r="30492">
          <cell r="A30492">
            <v>1034066</v>
          </cell>
          <cell r="AX30492" t="str">
            <v>Mohamed Yaseen Gani (0, )
Demurrage &amp; Loss Co-Ordinator, Marketing, @Engen374B, Downstream Business
Retire: 24/11/2048,   Age: 34
PPA: -, -, -, -, -</v>
          </cell>
        </row>
        <row r="30493">
          <cell r="A30493">
            <v>1034067</v>
          </cell>
          <cell r="AX30493" t="str">
            <v>Nadia Parak (0, )
Refinery Finance Manager, Marketing, @Engen374B, Downstream Business
Retire: 30/03/2047,   Age: 35
PPA: -, -, -, -, -</v>
          </cell>
        </row>
        <row r="30494">
          <cell r="A30494">
            <v>1034068</v>
          </cell>
          <cell r="AX30494" t="str">
            <v>Tamara Gail Scheepers (0, )
Trading Risk Analyst, Marketing, @Engen374B, Downstream Business
Retire: 19/09/2049,   Age: 33
PPA: -, -, -, -, -</v>
          </cell>
        </row>
        <row r="30495">
          <cell r="A30495">
            <v>1034069</v>
          </cell>
          <cell r="AX30495" t="str">
            <v>Bridget Johnson (0, )
Commercial Trade Product Operator, Marketing, @Engen374B, Downstream Business
Retire: 22/05/2034,   Age: 48
PPA: -, -, -, -, -</v>
          </cell>
        </row>
        <row r="30496">
          <cell r="A30496">
            <v>1034070</v>
          </cell>
          <cell r="AX30496" t="str">
            <v>Mandy Elders (0, )
Crude Commercial Operator, Marketing, @Engen374B, Downstream Business
Retire: 21/11/2045,   Age: 37
PPA: -, -, -, -, -</v>
          </cell>
        </row>
        <row r="30497">
          <cell r="A30497">
            <v>1034071</v>
          </cell>
          <cell r="AX30497" t="str">
            <v>Sandile Innocent Mzizi (0, )
MOT Optimisation Specialist, Marketing, @Engen374B, Downstream Business
Retire: 05/09/2045,   Age: 37
PPA: -, -, -, -, -</v>
          </cell>
        </row>
        <row r="30498">
          <cell r="A30498">
            <v>1034073</v>
          </cell>
          <cell r="AX30498" t="str">
            <v>Achmad Majiet (0, )
Senior Project Manager, Marketing, @Engen374A, Downstream Business
Retire: 07/01/2026,   Age: 57
PPA: -, -, -, -, -</v>
          </cell>
        </row>
        <row r="30499">
          <cell r="A30499">
            <v>1034076</v>
          </cell>
          <cell r="AX30499" t="str">
            <v>Richard John Douglas Sharpley (0, )
Analyst, Marketing, @Engen374B, Downstream Business
Retire: 26/10/2031,   Age: 51
PPA: -, -, -, -, -</v>
          </cell>
        </row>
        <row r="30500">
          <cell r="A30500">
            <v>1034077</v>
          </cell>
          <cell r="AX30500" t="str">
            <v>Rayaan Williams (0, )
Crude and Bunker Fuels Manager, Marketing, @Engen374B, Downstream Business
Retire: 21/01/2045,   Age: 37
PPA: -, -, -, -, -</v>
          </cell>
        </row>
        <row r="30501">
          <cell r="A30501">
            <v>1034080</v>
          </cell>
          <cell r="AX30501" t="str">
            <v>Keith Nolan Alroy Malan (0, )
Trading Contracts Specialist, Marketing, @Engen374B, Downstream Business
Retire: 07/03/2027,   Age: 55
PPA: -, -, -, -, -</v>
          </cell>
        </row>
        <row r="30502">
          <cell r="A30502">
            <v>1034081</v>
          </cell>
          <cell r="AX30502" t="str">
            <v>Maria Anna Kleinhans (0, )
Bunker Fuels Trader, Marketing, @Engen374B, Downstream Business
Retire: 07/02/2035,   Age: 47
PPA: -, -, -, -, -</v>
          </cell>
        </row>
        <row r="30503">
          <cell r="A30503">
            <v>1034082</v>
          </cell>
          <cell r="AX30503" t="str">
            <v>Cornelius Albertus van Niekerk (0, )
Project Manager, Marketing, @Engen374A, Downstream Business
Retire: 14/09/2045,   Age: 37
PPA: -, -, -, -, -</v>
          </cell>
        </row>
        <row r="30504">
          <cell r="A30504">
            <v>1034083</v>
          </cell>
          <cell r="AX30504" t="str">
            <v>Wasiem Kajie Ismail (0, )
Commercial Trade Product Operator, Marketing, @Engen374B, Downstream Business
Retire: 01/01/2046,   Age: 37
PPA: -, -, -, -, -</v>
          </cell>
        </row>
        <row r="30505">
          <cell r="A30505">
            <v>1034084</v>
          </cell>
          <cell r="AX30505" t="str">
            <v>Lamees Ebrahim (0, )
International Commercial Controller, Marketing, @Engen374B, Downstream Business
Retire: 25/05/2052,   Age: 30
PPA: -, -, -, -, -</v>
          </cell>
        </row>
        <row r="30506">
          <cell r="A30506">
            <v>1034086</v>
          </cell>
          <cell r="AX30506" t="str">
            <v>Nokuphela Mankayi (0, )
Financial Inventory Controller, Marketing, @Engen374E, Downstream Business
Retire: 25/06/2047,   Age: 35
PPA: -, -, -, -, -</v>
          </cell>
        </row>
        <row r="30507">
          <cell r="A30507">
            <v>1034087</v>
          </cell>
          <cell r="AX30507" t="str">
            <v>Amanda Aphiwe Nozibele (0, )
Time Charter &amp; Coastal Shipping Operator, Marketing, @Engen374B, Downstream Business
Retire: 06/01/2050,   Age: 33
PPA: -, -, -, -, -</v>
          </cell>
        </row>
        <row r="30508">
          <cell r="A30508">
            <v>1034089</v>
          </cell>
          <cell r="AX30508" t="str">
            <v>Dalene Doreen Dianne Christie (0, )
Performance &amp; Planning Manager, Marketing, @Engen374B, Downstream Business
Retire: 09/08/2048,   Age: 34
PPA: -, -, -, -, -</v>
          </cell>
        </row>
        <row r="30509">
          <cell r="A30509">
            <v>1034091</v>
          </cell>
          <cell r="AX30509" t="str">
            <v>Bronwyn Tracey Smith (0, )
Supply &amp; Trading Finance Manager, Marketing, @Engen374B, Downstream Business
Retire: 27/05/2046,   Age: 36
PPA: -, -, -, -, -</v>
          </cell>
        </row>
        <row r="30510">
          <cell r="A30510">
            <v>1034092</v>
          </cell>
          <cell r="AX30510" t="str">
            <v>Welhemina Madlebe (0, )
FSSC Reporting &amp; Performance Analyst, Marketing, @Engen374A, Downstream Business
Retire: 04/11/2040,   Age: 42
PPA: -, -, -, -, -</v>
          </cell>
        </row>
        <row r="30511">
          <cell r="A30511">
            <v>1034093</v>
          </cell>
          <cell r="AX30511" t="str">
            <v>Christian Musindi Evans Musonye (0, )
Shipping Manager, Marketing, @Engen374B, Downstream Business
Retire: 21/12/2039,   Age: 43
PPA: -, -, -, -, -</v>
          </cell>
        </row>
        <row r="30512">
          <cell r="A30512">
            <v>1034095</v>
          </cell>
          <cell r="AX30512" t="str">
            <v>Nicola Murthi (0, )
Bulk Chemicals Import Coordinator, Marketing, @Engen374B, Downstream Business
Retire: 13/12/2048,   Age: 34
PPA: -, -, -, -, -</v>
          </cell>
        </row>
        <row r="30513">
          <cell r="A30513">
            <v>1034096</v>
          </cell>
          <cell r="AX30513" t="str">
            <v>Asanda Veronica Matakata (0, )
Procure To Pay Manager, Marketing, @Engen374A, Downstream Business
Retire: 23/05/2036,   Age: 46
PPA: -, -, -, -, -</v>
          </cell>
        </row>
        <row r="30514">
          <cell r="A30514">
            <v>1034098</v>
          </cell>
          <cell r="AX30514" t="str">
            <v>Bongani Tsheme (0, )
Commercial Trade Product Operator, Marketing, @Engen374B, Downstream Business
Retire: 16/10/2051,   Age: 31
PPA: -, -, -, -, -</v>
          </cell>
        </row>
        <row r="30515">
          <cell r="A30515">
            <v>1034099</v>
          </cell>
          <cell r="AX30515" t="str">
            <v>Stephen David Hendricks (0, )
Product Charterer, Marketing, @Engen374B, Downstream Business
Retire: 24/09/2048,   Age: 34
PPA: -, -, -, -, -</v>
          </cell>
        </row>
        <row r="30516">
          <cell r="A30516">
            <v>1034100</v>
          </cell>
          <cell r="AX30516" t="str">
            <v>Alicia Diana Kotze (0, )
SC Costing, Pricing &amp; Performance Mngr, Marketing, @Engen374B, Downstream Business
Retire: 19/06/2048,   Age: 34
PPA: -, -, -, -, -</v>
          </cell>
        </row>
        <row r="30517">
          <cell r="A30517">
            <v>1034101</v>
          </cell>
          <cell r="AX30517" t="str">
            <v>Thifhelimbilu Agnes Sibara (0, )
Supply Planners / Coordinator, Marketing, @Engen374E, Downstream Business
Retire: 24/07/2041,   Age: 41
PPA: -, -, -, -, -</v>
          </cell>
        </row>
        <row r="30518">
          <cell r="A30518">
            <v>1034105</v>
          </cell>
          <cell r="AX30518" t="str">
            <v>Asandiswa Cecilia Manxiwa (0, )
MOT Optimisation Analyst, Marketing, @Engen374B, Downstream Business
Retire: 18/10/2052,   Age: 30
PPA: -, -, -, -, -</v>
          </cell>
        </row>
        <row r="30519">
          <cell r="A30519">
            <v>1034106</v>
          </cell>
          <cell r="AX30519" t="str">
            <v>Xoliswa Valencia Ndlazulwana (0, )
S&amp;T Administrator, Marketing, @Engen374B, Downstream Business
Retire: 01/05/2042,   Age: 40
PPA: -, -, -, -, -</v>
          </cell>
        </row>
        <row r="30520">
          <cell r="A30520">
            <v>1034107</v>
          </cell>
          <cell r="AX30520" t="str">
            <v>Deorasan Naidoo (0, )
Demand Forecasting Specialist, Marketing, @Engen374B, Downstream Business
Retire: 09/09/2043,   Age: 39
PPA: -, -, -, -, -</v>
          </cell>
        </row>
        <row r="30521">
          <cell r="A30521">
            <v>1034108</v>
          </cell>
          <cell r="AX30521" t="str">
            <v>Ghoerseda Farouk (0, )
EDI Administrator, Marketing, @Engen374E, Downstream Business
Retire: 16/03/2024,   Age: 58
PPA: -, -, -, -, -</v>
          </cell>
        </row>
        <row r="30522">
          <cell r="A30522">
            <v>1034110</v>
          </cell>
          <cell r="AX30522" t="str">
            <v>Nawahl Gierdien (0, )
Senior Linear Programming Planner, Marketing, @Engen374B, Downstream Business
Retire: 01/01/2040,   Age: 43
PPA: -, -, -, -, -</v>
          </cell>
        </row>
        <row r="30523">
          <cell r="A30523">
            <v>1034112</v>
          </cell>
          <cell r="AX30523" t="str">
            <v>Bongani Nelson Gosani (0, )
Analyst, Marketing, @Engen374E, Downstream Business
Retire: 29/01/2051,   Age: 31
PPA: -, -, -, -, -</v>
          </cell>
        </row>
        <row r="30524">
          <cell r="A30524">
            <v>1034113</v>
          </cell>
          <cell r="AX30524" t="str">
            <v>Timisa Michelle Mushwana (0, )
ETRM Support Analyst, Marketing, @Engen374B, Downstream Business
Retire: 13/03/2048,   Age: 34
PPA: -, -, -, -, -</v>
          </cell>
        </row>
        <row r="30525">
          <cell r="A30525">
            <v>1034114</v>
          </cell>
          <cell r="AX30525" t="str">
            <v>Mohd Rozani Abdul Hamid (0, )
Manager,Enterprise Optimization, Marketing, @Engen374B, Downstream Business
Retire: 27/04/2031,   Age: 51
PPA: -, -, -, -, -</v>
          </cell>
        </row>
        <row r="30526">
          <cell r="A30526">
            <v>1034115</v>
          </cell>
          <cell r="AX30526" t="str">
            <v>Pauline Grove (0, )
Base Chemicals Sales Specialist, Marketing, @Engen374E, Downstream Business
Retire: 16/12/2030,   Age: 52
PPA: -, -, -, -, -</v>
          </cell>
        </row>
        <row r="30527">
          <cell r="A30527">
            <v>1034118</v>
          </cell>
          <cell r="AX30527" t="str">
            <v>Fiona Barbara Nash (0, )
Event Coordinator, Marketing, @Engen374A, Downstream Business
Retire: 11/07/2025,   Age: 57
PPA: -, -, -, -, -</v>
          </cell>
        </row>
        <row r="30528">
          <cell r="A30528">
            <v>1034119</v>
          </cell>
          <cell r="AX30528" t="str">
            <v>Andrew Russell Galloway (0, )
Manager,S&amp;OP and BPI, Marketing, @Engen374E, Downstream Business
Retire: 25/01/2028,   Age: 54
PPA: -, -, -, -, -</v>
          </cell>
        </row>
        <row r="30529">
          <cell r="A30529">
            <v>1034121</v>
          </cell>
          <cell r="AX30529" t="str">
            <v>Seelan Naidoo (0, CT)
Head Retail, Marketing, @Engen374A, Downstream Business
Retire: 09/08/2033,   Age: 51
PPA: -, -, -, -, -</v>
          </cell>
        </row>
        <row r="30530">
          <cell r="A30530">
            <v>1034122</v>
          </cell>
          <cell r="AX30530" t="str">
            <v>Rajendran Muthusamy (0, )
C&amp;M Commercial Marketing Manager, Marketing, @Engen374C, Downstream Business
Retire: 15/05/2024,   Age: 58
PPA: -, -, -, -, -</v>
          </cell>
        </row>
        <row r="30531">
          <cell r="A30531">
            <v>1034123</v>
          </cell>
          <cell r="AX30531" t="str">
            <v>Keith Ronald Petty (0, )
Special Projects Manager, Marketing, @Engen374C, Downstream Business
Retire: 22/10/2020,   Age: 64
PPA: -, -, -, -, -</v>
          </cell>
        </row>
        <row r="30532">
          <cell r="A30532">
            <v>1034125</v>
          </cell>
          <cell r="AX30532" t="str">
            <v>Pierr Roodt (0, )
Manager,East Africa Business, Marketing, @Engen374C, Downstream Business
Retire: 03/11/2021,   Age: 63
PPA: -, -, -, -, -</v>
          </cell>
        </row>
        <row r="30533">
          <cell r="A30533">
            <v>1034127</v>
          </cell>
          <cell r="AX30533" t="str">
            <v>Achmat Segals (0, )
Business Support Manager: Exports, Marketing, @Engen374C, Downstream Business
Retire: 02/11/2027,   Age: 57
PPA: -, -, -, -, -</v>
          </cell>
        </row>
        <row r="30534">
          <cell r="A30534">
            <v>1034129</v>
          </cell>
          <cell r="AX30534" t="str">
            <v>Patrick Robin Grove (0, )
Depot Governance Specialist, Marketing, @Engen374C, Downstream Business
Retire: 08/07/2029,   Age: 55
PPA: -, -, -, -, -</v>
          </cell>
        </row>
        <row r="30535">
          <cell r="A30535">
            <v>1034131</v>
          </cell>
          <cell r="AX30535" t="str">
            <v>Andrew Richard Gay (0, )
Convenience Supply Chain Manager, Marketing, @Engen374C, Downstream Business
Retire: 05/12/2028,   Age: 54
PPA: -, -, -, -, -</v>
          </cell>
        </row>
        <row r="30536">
          <cell r="A30536">
            <v>1034132</v>
          </cell>
          <cell r="AX30536" t="str">
            <v>Charmaine Dorothea Le Breton (0, )
Switchboard / Telecommunication Operator, Marketing, @Engen374A, Downstream Business
Retire: 06/07/2025,   Age: 57
PPA: -, -, -, -, -</v>
          </cell>
        </row>
        <row r="30537">
          <cell r="A30537">
            <v>1034133</v>
          </cell>
          <cell r="AX30537" t="str">
            <v>Hendrik Belthazer Van der Walt (0, )
Manager,West Africa Business, Marketing, @Engen374C, Downstream Business
Retire: 10/11/2022,   Age: 60
PPA: -, -, -, -, -</v>
          </cell>
        </row>
        <row r="30538">
          <cell r="A30538">
            <v>1034134</v>
          </cell>
          <cell r="AX30538" t="str">
            <v>Andisiwe Sodo (0, )
Bitumen&amp;Speciality Chemicals Sls Special, Marketing, @Engen374E, Downstream Business
Retire: 02/11/2036,   Age: 46
PPA: -, -, -, -, -</v>
          </cell>
        </row>
        <row r="30539">
          <cell r="A30539">
            <v>1034135</v>
          </cell>
          <cell r="AX30539" t="str">
            <v>Sumaya Orrie (0, )
Import / Export Coordinator, Marketing, @Engen374E, Downstream Business
Retire: 01/07/2025,   Age: 57
PPA: -, -, -, -, -</v>
          </cell>
        </row>
        <row r="30540">
          <cell r="A30540">
            <v>1034136</v>
          </cell>
          <cell r="AX30540" t="str">
            <v>Aarif Sattar (0, )
Business Planning &amp; Decision Support Mgr, Marketing, @Engen374C, Downstream Business
Retire: 21/01/2040,   Age: 42
PPA: -, -, -, -, -</v>
          </cell>
        </row>
        <row r="30541">
          <cell r="A30541">
            <v>1034137</v>
          </cell>
          <cell r="AX30541" t="str">
            <v>Joan Njeri Njoroge (0, )
Manager,Retail Services, Marketing, @Engen374C, Downstream Business
Retire: 01/01/2035,   Age: 48
PPA: -, -, -, -, -</v>
          </cell>
        </row>
        <row r="30542">
          <cell r="A30542">
            <v>1034138</v>
          </cell>
          <cell r="AX30542" t="str">
            <v>Allison Petersen (0, )
HSEQ Performance &amp; Systems Administrator, Marketing, @Engen374C, Downstream Business
Retire: 20/04/2041,   Age: 41
PPA: -, -, -, -, -</v>
          </cell>
        </row>
        <row r="30543">
          <cell r="A30543">
            <v>1034139</v>
          </cell>
          <cell r="AX30543" t="str">
            <v>Francois Van Schalkwyk (0, )
Key Account Manager, Marketing, @Engen374E, Downstream Business
Retire: 10/05/2037,   Age: 45
PPA: -, -, -, -, -</v>
          </cell>
        </row>
        <row r="30544">
          <cell r="A30544">
            <v>1034140</v>
          </cell>
          <cell r="AX30544" t="str">
            <v>Mukhtar Dalvi (0, )
Assets Verification Officer, Marketing, @Engen374E, Downstream Business
Retire: 22/04/2026,   Age: 56
PPA: -, -, -, -, -</v>
          </cell>
        </row>
        <row r="30545">
          <cell r="A30545">
            <v>1034141</v>
          </cell>
          <cell r="AX30545" t="str">
            <v>Tembisa Yvonne Mkunqwana (0, )
SAP Support Manager, Marketing, @Engen374C, Downstream Business
Retire: 23/07/2022,   Age: 60
PPA: -, -, -, -, -</v>
          </cell>
        </row>
        <row r="30546">
          <cell r="A30546">
            <v>1034142</v>
          </cell>
          <cell r="AX30546" t="str">
            <v>Nomfundo Manjezi (0, )
Import / Export Coordinator, Marketing, @Engen374E, Downstream Business
Retire: 04/07/2043,   Age: 39
PPA: -, -, -, -, -</v>
          </cell>
        </row>
        <row r="30547">
          <cell r="A30547">
            <v>1034143</v>
          </cell>
          <cell r="AX30547" t="str">
            <v>Marshall Junior Smith (0, )
Project Manager, Marketing, @Engen374C, Downstream Business
Retire: 26/04/2044,   Age: 38
PPA: -, -, -, -, -</v>
          </cell>
        </row>
        <row r="30548">
          <cell r="A30548">
            <v>1034146</v>
          </cell>
          <cell r="AX30548" t="str">
            <v>Charles Nikobasa (0, )
Managing Director: DRC, Marketing, @Engen374C, Downstream Business
Retire: 00/01/1900,   Age: 63
PPA: -, -, -, -, -</v>
          </cell>
        </row>
        <row r="30549">
          <cell r="A30549">
            <v>1034151</v>
          </cell>
          <cell r="AX30549" t="str">
            <v>Bruce Ian Vrede (0, )
Resource Management Specialist, Marketing, @Engen374A, Downstream Business
Retire: 23/04/2034,   Age: 48
PPA: -, -, -, -, -</v>
          </cell>
        </row>
        <row r="30550">
          <cell r="A30550">
            <v>1034152</v>
          </cell>
          <cell r="AX30550" t="str">
            <v>Clarence Gilbert (0, )
Construction &amp; Engineering Manager, Marketing, @Engen374C, Downstream Business
Retire: 21/09/2042,   Age: 40
PPA: -, -, -, -, -</v>
          </cell>
        </row>
        <row r="30551">
          <cell r="A30551">
            <v>1034153</v>
          </cell>
          <cell r="AX30551" t="str">
            <v>Davina Hansrani Sawoky (0, )
HSEQ Advisor, Marketing, @Engen374C, Downstream Business
Retire: 05/09/2041,   Age: 41
PPA: -, -, -, -, -</v>
          </cell>
        </row>
        <row r="30552">
          <cell r="A30552">
            <v>1034154</v>
          </cell>
          <cell r="AX30552" t="str">
            <v>Helia Maria Martins Dos Santos (0, )
Commercial Marketing Manager (Mining &amp; A, Marketing, @Engen374C, Downstream Business
Retire: 24/02/2034,   Age: 48
PPA: -, -, -, -, -</v>
          </cell>
        </row>
        <row r="30553">
          <cell r="A30553">
            <v>1034155</v>
          </cell>
          <cell r="AX30553" t="str">
            <v>Tuyen Jazmyne Yarlett (0, )
RDO Program Manager(IBD), Marketing, @Engen374A, Downstream Business
Retire: 20/10/2040,   Age: 42
PPA: -, -, -, -, -</v>
          </cell>
        </row>
        <row r="30554">
          <cell r="A30554">
            <v>1034156</v>
          </cell>
          <cell r="AX30554" t="str">
            <v>Sarah Laetitia Doukoure (0, )
Managing Director: Rwanda, Marketing, @Engen374C, Downstream Business
Retire: 14/04/2045,   Age: 37
PPA: -, -, -, -, -</v>
          </cell>
        </row>
        <row r="30555">
          <cell r="A30555">
            <v>1034157</v>
          </cell>
          <cell r="AX30555" t="str">
            <v>Shalene Sumpath (0, )
Commercial Marketing Mgr -T &amp; A, Marketing, @Engen374C, Downstream Business
Retire: 22/12/2042,   Age: 40
PPA: -, -, -, -, -</v>
          </cell>
        </row>
        <row r="30556">
          <cell r="A30556">
            <v>1034158</v>
          </cell>
          <cell r="AX30556" t="str">
            <v>Paindane Jose Carlos Henrique (0, )
Manager,Commercial Services, Marketing, @Engen374C, Downstream Business
Retire: 18/10/2028,   Age: 54
PPA: -, -, -, -, -</v>
          </cell>
        </row>
        <row r="30557">
          <cell r="A30557">
            <v>1034159</v>
          </cell>
          <cell r="AX30557" t="str">
            <v>Dogatiene Adama Soro (0, )
Managing Director: Mauritius, Marketing, @Engen374C, Downstream Business
Retire: 18/08/2028,   Age: 54
PPA: -, -, -, -, -</v>
          </cell>
        </row>
        <row r="30558">
          <cell r="A30558">
            <v>1034160</v>
          </cell>
          <cell r="AX30558" t="str">
            <v>Eben Saaiman (0, )
Decision Support Analyst, Marketing, @Engen374C, Downstream Business
Retire: 07/01/2047,   Age: 36
PPA: -, -, -, -, -</v>
          </cell>
        </row>
        <row r="30559">
          <cell r="A30559">
            <v>1034161</v>
          </cell>
          <cell r="AX30559" t="str">
            <v>Mitchell Shongwe (0, )
Manager,Facilities Management, Marketing, @Engen374A, Downstream Business
Retire: 22/01/2038,   Age: 44
PPA: -, -, -, -, -</v>
          </cell>
        </row>
        <row r="30560">
          <cell r="A30560">
            <v>1034163</v>
          </cell>
          <cell r="AX30560" t="str">
            <v>Hiyoowi Hakabembula Hamainza (0, )
Manager,HSEQ, Marketing, @Engen374C, Downstream Business
Retire: 13/09/2032,   Age: 50
PPA: -, -, -, -, -</v>
          </cell>
        </row>
        <row r="30561">
          <cell r="A30561">
            <v>1034166</v>
          </cell>
          <cell r="AX30561" t="str">
            <v>Ravi Ishwar Bhoodia Kara (0, )
Accounting Manager, Marketing, @Engen374C, Downstream Business
Retire: 24/02/2044,   Age: 38
PPA: -, -, -, -, -</v>
          </cell>
        </row>
        <row r="30562">
          <cell r="A30562">
            <v>1034167</v>
          </cell>
          <cell r="AX30562" t="str">
            <v>Atheem Gordon (0, )
Administration Officer, Marketing, @Engen374C, Downstream Business
Retire: 19/12/2049,   Age: 33
PPA: -, -, -, -, -</v>
          </cell>
        </row>
        <row r="30563">
          <cell r="A30563">
            <v>1034168</v>
          </cell>
          <cell r="AX30563" t="str">
            <v>Sephton Tebogo Mabotja (0, )
Distributor Manager, Marketing, @Engen374E, Downstream Business
Retire: 04/11/2044,   Age: 38
PPA: -, -, -, -, -</v>
          </cell>
        </row>
        <row r="30564">
          <cell r="A30564">
            <v>1034169</v>
          </cell>
          <cell r="AX30564" t="str">
            <v>Graham Stuart Eakin (0, )
Record to Report and Fixed Asset Manager, Marketing, @Engen374A, Downstream Business
Retire: 17/03/2045,   Age: 37
PPA: -, -, -, -, -</v>
          </cell>
        </row>
        <row r="30565">
          <cell r="A30565">
            <v>1034170</v>
          </cell>
          <cell r="AX30565" t="str">
            <v>Amanda Jane Stewart (0, )
PPFM Coordinator, Marketing, @Engen374C, Downstream Business
Retire: 08/07/2036,   Age: 46
PPA: -, -, -, -, -</v>
          </cell>
        </row>
        <row r="30566">
          <cell r="A30566">
            <v>1034173</v>
          </cell>
          <cell r="AX30566" t="str">
            <v>Phumelele Sibongile Buthelezi (0, )
Centralised Inventory Manager, Marketing, @Engen374A, Downstream Business
Retire: 13/05/2046,   Age: 36
PPA: -, -, -, -, -</v>
          </cell>
        </row>
        <row r="30567">
          <cell r="A30567">
            <v>1034175</v>
          </cell>
          <cell r="AX30567" t="str">
            <v>Chwayita Faith Mlamla (0, )
Risk Manager, Marketing, @Engen374A, Downstream Business
Retire: 10/06/2044,   Age: 38
PPA: -, -, -, -, -</v>
          </cell>
        </row>
        <row r="30568">
          <cell r="A30568">
            <v>1034176</v>
          </cell>
          <cell r="AX30568" t="str">
            <v>Thamaine Moodley (0, )
Export Ops &amp; Logistics Support Coordinat, Marketing, @Engen374B, Downstream Business
Retire: 27/06/2041,   Age: 41
PPA: -, -, -, -, -</v>
          </cell>
        </row>
        <row r="30569">
          <cell r="A30569">
            <v>1034178</v>
          </cell>
          <cell r="AX30569" t="str">
            <v>Craig De Vries (0, )
Project Manager, Marketing, @Engen374A, Downstream Business
Retire: 28/12/2047,   Age: 35
PPA: -, -, -, -, -</v>
          </cell>
        </row>
        <row r="30570">
          <cell r="A30570">
            <v>1034179</v>
          </cell>
          <cell r="AX30570" t="str">
            <v>Faizil Moosajee (0, )
Retail Order to Cash Manager, Marketing, @Engen374A, Downstream Business
Retire: 05/12/2027,   Age: 55
PPA: -, -, -, -, -</v>
          </cell>
        </row>
        <row r="30571">
          <cell r="A30571">
            <v>1034180</v>
          </cell>
          <cell r="AX30571" t="str">
            <v>Durrel Gibson (0, )
Special Projects Manager, Marketing, @Engen374C, Downstream Business
Retire: 16/01/2045,   Age: 38
PPA: -, -, -, -, -</v>
          </cell>
        </row>
        <row r="30572">
          <cell r="A30572">
            <v>1034181</v>
          </cell>
          <cell r="AX30572" t="str">
            <v>Barend Erlank (0, )
Finance Manager, Marketing, @Engen374C, Downstream Business
Retire: 02/07/2022,   Age: 60
PPA: -, -, -, -, -</v>
          </cell>
        </row>
        <row r="30573">
          <cell r="A30573">
            <v>1034183</v>
          </cell>
          <cell r="AX30573" t="str">
            <v>Vukile Patrick Bokoda (0, )
Distributor Manager, Marketing, @Engen374E, Downstream Business
Retire: 14/02/2041,   Age: 41
PPA: -, -, -, -, -</v>
          </cell>
        </row>
        <row r="30574">
          <cell r="A30574">
            <v>1034184</v>
          </cell>
          <cell r="AX30574" t="str">
            <v>Gavin Lee Pietersen (0, )
IBD Retail Master Data Specialist, Marketing, @Engen374C, Downstream Business
Retire: 23/03/2048,   Age: 34
PPA: -, -, -, -, -</v>
          </cell>
        </row>
        <row r="30575">
          <cell r="A30575">
            <v>1034187</v>
          </cell>
          <cell r="AX30575" t="str">
            <v>Zameeruddin Ebrahim (0, )
Reseller Sales Specialist, Marketing, @Engen374E, Downstream Business
Retire: 07/02/2034,   Age: 48
PPA: -, -, -, -, -</v>
          </cell>
        </row>
        <row r="30576">
          <cell r="A30576">
            <v>1034188</v>
          </cell>
          <cell r="AX30576" t="str">
            <v>Christian Li hin kam (0, BT)
Business Development Manager, Marketing, @Engen374C, Downstream Business
Retire: 09/08/2034,   Age: 48
PPA: -, -, -, -, -</v>
          </cell>
        </row>
        <row r="30577">
          <cell r="A30577">
            <v>1034189</v>
          </cell>
          <cell r="AX30577" t="str">
            <v>Kashief Dollie (0, )
Technical Advisor, Marketing, @Engen374E, Downstream Business
Retire: 18/02/2034,   Age: 48
PPA: -, -, -, -, -</v>
          </cell>
        </row>
        <row r="30578">
          <cell r="A30578">
            <v>1034190</v>
          </cell>
          <cell r="AX30578" t="str">
            <v>Itumeleng Motsopa (0, )
Special Projects Manager, Marketing, @Engen374C, Downstream Business
Retire: 17/09/2029,   Age: 53
PPA: -, -, -, -, -</v>
          </cell>
        </row>
        <row r="30579">
          <cell r="A30579">
            <v>1034191</v>
          </cell>
          <cell r="AX30579" t="str">
            <v>Hassenmia Zalgaonker (0, )
Managing Director: Kenya, Marketing, @Engen374C, Downstream Business
Retire: 31/12/2040,   Age: 42
PPA: -, -, -, -, -</v>
          </cell>
        </row>
        <row r="30580">
          <cell r="A30580">
            <v>1034193</v>
          </cell>
          <cell r="AX30580" t="str">
            <v>Siphamandla Mncube (0, )
Analyst, Marketing, @Engen374E, Downstream Business
Retire: 30/05/2042,   Age: 40
PPA: -, -, -, -, -</v>
          </cell>
        </row>
        <row r="30581">
          <cell r="A30581">
            <v>1034195</v>
          </cell>
          <cell r="AX30581" t="str">
            <v>Damon John Giraudeaux (0, )
Convenience Sales &amp; Marketing Manager, Marketing, @Engen374C, Downstream Business
Retire: 09/06/2036,   Age: 46
PPA: -, -, -, -, -</v>
          </cell>
        </row>
        <row r="30582">
          <cell r="A30582">
            <v>1034199</v>
          </cell>
          <cell r="AX30582" t="str">
            <v>Mpho Mokwena (0, )
Distributor Manager, Marketing, @Engen374E, Downstream Business
Retire: 13/04/2039,   Age: 43
PPA: -, -, -, -, -</v>
          </cell>
        </row>
        <row r="30583">
          <cell r="A30583">
            <v>1034200</v>
          </cell>
          <cell r="AX30583" t="str">
            <v>Mandla Charles Tshabalala (0, )
Operations Safety Specialist, Marketing, @Engen374A, Downstream Business
Retire: 27/05/2039,   Age: 43
PPA: -, -, -, -, -</v>
          </cell>
        </row>
        <row r="30584">
          <cell r="A30584">
            <v>1034201</v>
          </cell>
          <cell r="AX30584" t="str">
            <v>Thaneshwar Chamroo (0, )
Projects &amp; Maintenance Manager, Marketing, @Engen374C, Downstream Business
Retire: 11/01/2036,   Age: 47
PPA: -, -, -, -, -</v>
          </cell>
        </row>
        <row r="30585">
          <cell r="A30585">
            <v>1034204</v>
          </cell>
          <cell r="AX30585" t="str">
            <v>Gene Njovu (0, )
Finance Manager, Marketing, @Engen374J, Downstream Business
Retire: 24/12/2037,   Age: 45
PPA: -, -, -, -, -</v>
          </cell>
        </row>
        <row r="30586">
          <cell r="A30586">
            <v>1034205</v>
          </cell>
          <cell r="AX30586" t="str">
            <v>Richard Bwalya (0, )
Depot Operator, Marketing, @Engen374J, Downstream Business
Retire: 05/02/2035,   Age: 47
PPA: -, -, -, -, -</v>
          </cell>
        </row>
        <row r="30587">
          <cell r="A30587">
            <v>1034208</v>
          </cell>
          <cell r="AX30587" t="str">
            <v>Christopher Chivweta (0, )
Network Manager (South Area #1), Marketing, @Engen374J, Downstream Business
Retire: 06/08/2035,   Age: 47
PPA: -, -, -, -, -</v>
          </cell>
        </row>
        <row r="30588">
          <cell r="A30588">
            <v>1034209</v>
          </cell>
          <cell r="AX30588" t="str">
            <v>Davy Sinyinza (0, )
Despatcher - NFT, Marketing, @Engen374J, Downstream Business
Retire: 11/06/2029,   Age: 53
PPA: -, -, -, -, -</v>
          </cell>
        </row>
        <row r="30589">
          <cell r="A30589">
            <v>1034210</v>
          </cell>
          <cell r="AX30589" t="str">
            <v>Shadrick Chirwa (0, )
Commercial Manager, Marketing, @Engen374J, Downstream Business
Retire: 12/04/2030,   Age: 52
PPA: -, -, -, -, -</v>
          </cell>
        </row>
        <row r="30590">
          <cell r="A30590">
            <v>1034212</v>
          </cell>
          <cell r="AX30590" t="str">
            <v>Gift Sintufya (0, )
Management Assistant, Marketing, @Engen374J, Downstream Business
Retire: 22/02/2031,   Age: 51
PPA: -, -, -, -, -</v>
          </cell>
        </row>
        <row r="30591">
          <cell r="A30591">
            <v>1034213</v>
          </cell>
          <cell r="AX30591" t="str">
            <v>Vanessa Ndolo (0, )
Credit Controller, Marketing, @Engen374J, Downstream Business
Retire: 31/07/2041,   Age: 41
PPA: -, -, -, -, -</v>
          </cell>
        </row>
        <row r="30592">
          <cell r="A30592">
            <v>1034215</v>
          </cell>
          <cell r="AX30592" t="str">
            <v>Richard Makina (0, )
Despatcher - Lusaka, Marketing, @Engen374J, Downstream Business
Retire: 03/06/2046,   Age: 36
PPA: -, -, -, -, -</v>
          </cell>
        </row>
        <row r="30593">
          <cell r="A30593">
            <v>1034216</v>
          </cell>
          <cell r="AX30593" t="str">
            <v>Kenny tayali Musukwa (0, )
Cashier, Marketing, @Engen374J, Downstream Business
Retire: 03/06/2037,   Age: 45
PPA: -, -, -, -, -</v>
          </cell>
        </row>
        <row r="30594">
          <cell r="A30594">
            <v>1034217</v>
          </cell>
          <cell r="AX30594" t="str">
            <v>Arthur Muteka (0, )
Network Manager (North Area), Marketing, @Engen374J, Downstream Business
Retire: 12/12/2037,   Age: 45
PPA: -, -, -, -, -</v>
          </cell>
        </row>
        <row r="30595">
          <cell r="A30595">
            <v>1034218</v>
          </cell>
          <cell r="AX30595" t="str">
            <v>Misheck Mumba (0, )
Marketing Assistant, Marketing, @Engen374J, Downstream Business
Retire: 20/11/2032,   Age: 50
PPA: -, -, -, -, -</v>
          </cell>
        </row>
        <row r="30596">
          <cell r="A30596">
            <v>1034219</v>
          </cell>
          <cell r="AX30596" t="str">
            <v>Florence Nalavwe (0, )
HR Manager, Marketing, @Engen374J, Downstream Business
Retire: 02/02/2035,   Age: 47
PPA: -, -, -, -, -</v>
          </cell>
        </row>
        <row r="30597">
          <cell r="A30597">
            <v>1034220</v>
          </cell>
          <cell r="AX30597" t="str">
            <v>Damba Mwanza (0, )
Finance Administrator, Marketing, @Engen374J, Downstream Business
Retire: 03/03/2048,   Age: 34
PPA: -, -, -, -, -</v>
          </cell>
        </row>
        <row r="30598">
          <cell r="A30598">
            <v>1034223</v>
          </cell>
          <cell r="AX30598" t="str">
            <v>Dorica Kateka Chiboya (0, )
Commercial Sales Representative - South, Marketing, @Engen374J, Downstream Business
Retire: 07/06/2051,   Age: 31
PPA: -, -, -, -, -</v>
          </cell>
        </row>
        <row r="30599">
          <cell r="A30599">
            <v>1034224</v>
          </cell>
          <cell r="AX30599" t="str">
            <v>Forster Tembo (0, )
Warehouse Clerk, Marketing, @Engen374J, Downstream Business
Retire: 10/02/2033,   Age: 49
PPA: -, -, -, -, -</v>
          </cell>
        </row>
        <row r="30600">
          <cell r="A30600">
            <v>1034225</v>
          </cell>
          <cell r="AX30600" t="str">
            <v>Davy Lungu (0, )
Distribution Manager, Marketing, @Engen374J, Downstream Business
Retire: 12/10/2029,   Age: 53
PPA: -, -, -, -, -</v>
          </cell>
        </row>
        <row r="30601">
          <cell r="A30601">
            <v>1034226</v>
          </cell>
          <cell r="AX30601" t="str">
            <v>Regina Ngonga (0, )
Management Accountant, Marketing, @Engen374J, Downstream Business
Retire: 22/07/2051,   Age: 31
PPA: -, -, -, -, -</v>
          </cell>
        </row>
        <row r="30602">
          <cell r="A30602">
            <v>1034231</v>
          </cell>
          <cell r="AX30602" t="str">
            <v>Jean Blaise Victor Ollomo (0, )
Managing Director: Zambia, Marketing, @Engen374J, Downstream Business
Retire: 04/09/2033,   Age: 49
PPA: -, -, -, -, -</v>
          </cell>
        </row>
        <row r="30603">
          <cell r="A30603">
            <v>1034232</v>
          </cell>
          <cell r="AX30603" t="str">
            <v>Daruweshi ngweshani Abeid (0, )
Driver, Marketing, @Engen374G, Downstream Business
Retire: 24/12/2022,   Age: 60
PPA: -, -, -, -, -</v>
          </cell>
        </row>
        <row r="30604">
          <cell r="A30604">
            <v>1034233</v>
          </cell>
          <cell r="AX30604" t="str">
            <v>James Mbwana (0, )
Stock Supervisor, Marketing, @Engen374G, Downstream Business
Retire: 28/04/2027,   Age: 55
PPA: -, -, -, -, -</v>
          </cell>
        </row>
        <row r="30605">
          <cell r="A30605">
            <v>1034234</v>
          </cell>
          <cell r="AX30605" t="str">
            <v>Juma Manyambo (0, )
Gantry Operator, Marketing, @Engen374G, Downstream Business
Retire: 30/04/2030,   Age: 52
PPA: -, -, -, -, -</v>
          </cell>
        </row>
        <row r="30606">
          <cell r="A30606">
            <v>1034235</v>
          </cell>
          <cell r="AX30606" t="str">
            <v>Karim hemed Sarumbo (0, )
Gantry Operator, Marketing, @Engen374G, Downstream Business
Retire: 03/05/2036,   Age: 46
PPA: -, -, -, -, -</v>
          </cell>
        </row>
        <row r="30607">
          <cell r="A30607">
            <v>1034236</v>
          </cell>
          <cell r="AX30607" t="str">
            <v>Saulo emanuel Kapinga (0, )
Gantry Operator, Marketing, @Engen374G, Downstream Business
Retire: 21/02/2030,   Age: 52
PPA: -, -, -, -, -</v>
          </cell>
        </row>
        <row r="30608">
          <cell r="A30608">
            <v>1034237</v>
          </cell>
          <cell r="AX30608" t="str">
            <v>Shannel steven Silwimba (0, )
Human Resources &amp; Admin Manager, Marketing, @Engen374G, Downstream Business
Retire: 29/04/2029,   Age: 53
PPA: -, -, -, -, -</v>
          </cell>
        </row>
        <row r="30609">
          <cell r="A30609">
            <v>1034238</v>
          </cell>
          <cell r="AX30609" t="str">
            <v>Kayungilo Shaaban (0, )
Marketing Manager, Marketing, @Engen374G, Downstream Business
Retire: 29/06/2031,   Age: 51
PPA: -, -, -, -, -</v>
          </cell>
        </row>
        <row r="30610">
          <cell r="A30610">
            <v>1034239</v>
          </cell>
          <cell r="AX30610" t="str">
            <v>Athanas charles Masanjila (0, )
Gantry Operator, Marketing, @Engen374G, Downstream Business
Retire: 09/05/2043,   Age: 39
PPA: -, -, -, -, -</v>
          </cell>
        </row>
        <row r="30611">
          <cell r="A30611">
            <v>1034240</v>
          </cell>
          <cell r="AX30611" t="str">
            <v>DINDENI MGONJA (0, )
Inventory Controller - Fuel, Marketing, @Engen374G, Downstream Business
Retire: 23/07/2040,   Age: 42
PPA: -, -, -, -, -</v>
          </cell>
        </row>
        <row r="30612">
          <cell r="A30612">
            <v>1034241</v>
          </cell>
          <cell r="AX30612" t="str">
            <v>Nicholaus Kazaura (0, )
Stock Accountant, Marketing, @Engen374G, Downstream Business
Retire: 15/12/2036,   Age: 46
PPA: -, -, -, -, -</v>
          </cell>
        </row>
        <row r="30613">
          <cell r="A30613">
            <v>1034242</v>
          </cell>
          <cell r="AX30613" t="str">
            <v>Yusuf h. Hassan (0, )
Financial Accountant, Marketing, @Engen374G, Downstream Business
Retire: 25/02/2032,   Age: 50
PPA: -, -, -, -, -</v>
          </cell>
        </row>
        <row r="30614">
          <cell r="A30614">
            <v>1034244</v>
          </cell>
          <cell r="AX30614" t="str">
            <v>Azizi Leveri (0, )
Technical Supervisor, Marketing, @Engen374G, Downstream Business
Retire: 04/10/2027,   Age: 55
PPA: -, -, -, -, -</v>
          </cell>
        </row>
        <row r="30615">
          <cell r="A30615">
            <v>1034245</v>
          </cell>
          <cell r="AX30615" t="str">
            <v>Cecilia a. Mahundi (0, )
Administration Assistant, Marketing, @Engen374G, Downstream Business
Retire: 01/12/2021,   Age: 61
PPA: -, -, -, -, -</v>
          </cell>
        </row>
        <row r="30616">
          <cell r="A30616">
            <v>1034246</v>
          </cell>
          <cell r="AX30616" t="str">
            <v>Elizabeth Makengo (0, )
Warehouse Supervisor, Marketing, @Engen374G, Downstream Business
Retire: 02/10/2039,   Age: 43
PPA: -, -, -, -, -</v>
          </cell>
        </row>
        <row r="30617">
          <cell r="A30617">
            <v>1034247</v>
          </cell>
          <cell r="AX30617" t="str">
            <v>Dominick joseph Mkai (0, )
Retail Manager, Marketing, @Engen374G, Downstream Business
Retire: 06/06/2039,   Age: 43
PPA: -, -, -, -, -</v>
          </cell>
        </row>
        <row r="30618">
          <cell r="A30618">
            <v>1034248</v>
          </cell>
          <cell r="AX30618" t="str">
            <v>Joseph Safari (0, )
Operator, Marketing, @Engen374G, Downstream Business
Retire: 04/10/2043,   Age: 39
PPA: -, -, -, -, -</v>
          </cell>
        </row>
        <row r="30619">
          <cell r="A30619">
            <v>1034250</v>
          </cell>
          <cell r="AX30619" t="str">
            <v>Bruno Tarimo (0, )
Operations Manager, Marketing, @Engen374G, Downstream Business
Retire: 21/02/2040,   Age: 42
PPA: -, -, -, -, -</v>
          </cell>
        </row>
        <row r="30620">
          <cell r="A30620">
            <v>1034251</v>
          </cell>
          <cell r="AX30620" t="str">
            <v>Yonah Nkurlu (0, )
Lubricants Specialist, Marketing, @Engen374G, Downstream Business
Retire: 27/10/2044,   Age: 38
PPA: -, -, -, -, -</v>
          </cell>
        </row>
        <row r="30621">
          <cell r="A30621">
            <v>1034253</v>
          </cell>
          <cell r="AX30621" t="str">
            <v>Monica John Waweru (0, )
Logistic &amp; Supply Co-ordinator, Marketing, @Engen374G, Downstream Business
Retire: 29/08/2046,   Age: 36
PPA: -, -, -, -, -</v>
          </cell>
        </row>
        <row r="30622">
          <cell r="A30622">
            <v>1034254</v>
          </cell>
          <cell r="AX30622" t="str">
            <v>ABDALLAH KIJANGWA (0, )
Lubes Sales Representative, Marketing, @Engen374G, Downstream Business
Retire: 19/02/2045,   Age: 37
PPA: -, -, -, -, -</v>
          </cell>
        </row>
        <row r="30623">
          <cell r="A30623">
            <v>1034255</v>
          </cell>
          <cell r="AX30623" t="str">
            <v>George Mweta (0, )
Commercial Manager, Marketing, @Engen374G, Downstream Business
Retire: 31/08/2036,   Age: 46
PPA: -, -, -, -, -</v>
          </cell>
        </row>
        <row r="30624">
          <cell r="A30624">
            <v>1034256</v>
          </cell>
          <cell r="AX30624" t="str">
            <v>Samuel Aggrey (0, )
Finance Manager, Marketing, @Engen374G, Downstream Business
Retire: 18/06/2043,   Age: 39
PPA: -, -, -, -, -</v>
          </cell>
        </row>
        <row r="30625">
          <cell r="A30625">
            <v>1034260</v>
          </cell>
          <cell r="AX30625" t="str">
            <v>Idd Golaya (0, )
Assistant Accountant, Marketing, @Engen374G, Downstream Business
Retire: 19/04/2044,   Age: 38
PPA: -, -, -, -, -</v>
          </cell>
        </row>
        <row r="30626">
          <cell r="A30626">
            <v>1034261</v>
          </cell>
          <cell r="AX30626" t="str">
            <v>James Oisso (0, )
Gantry Operator, Marketing, @Engen374G, Downstream Business
Retire: 23/12/2049,   Age: 33
PPA: -, -, -, -, -</v>
          </cell>
        </row>
        <row r="30627">
          <cell r="A30627">
            <v>1034262</v>
          </cell>
          <cell r="AX30627" t="str">
            <v>Paul Muhato (0, )
Managing Director: Tanzania, Marketing, @Engen374G, Downstream Business
Retire: 16/10/2038,   Age: 44
PPA: -, -, -, -, -</v>
          </cell>
        </row>
        <row r="30628">
          <cell r="A30628">
            <v>1034265</v>
          </cell>
          <cell r="AX30628" t="str">
            <v>Fabião Dinis Tivane (0, )
Management Accountant, Marketing, @Engen374K, Downstream Business
Retire: 21/08/2041,   Age: 41
PPA: -, -, -, -, -</v>
          </cell>
        </row>
        <row r="30629">
          <cell r="A30629">
            <v>1034266</v>
          </cell>
          <cell r="AX30629" t="str">
            <v>João António Francisco Alves Machava (0, )
Commercial Sales Representative - South, Marketing, @Engen374K, Downstream Business
Retire: 31/03/2022,   Age: 60
PPA: -, -, -, -, -</v>
          </cell>
        </row>
        <row r="30630">
          <cell r="A30630">
            <v>1034267</v>
          </cell>
          <cell r="AX30630" t="str">
            <v>Marcos Malecera Antunes (0, )
Supply &amp; Distribution Manager, Marketing, @Engen374K, Downstream Business
Retire: 03/06/2038,   Age: 44
PPA: -, -, -, -, -</v>
          </cell>
        </row>
        <row r="30631">
          <cell r="A30631">
            <v>1034268</v>
          </cell>
          <cell r="AX30631" t="str">
            <v>Candido Ferreira (0, )
Property Manager, Marketing, @Engen374K, Downstream Business
Retire: 03/08/2023,   Age: 59
PPA: -, -, -, -, -</v>
          </cell>
        </row>
        <row r="30632">
          <cell r="A30632">
            <v>1034269</v>
          </cell>
          <cell r="AX30632" t="str">
            <v>Teodomiro Correia Sarmento (0, )
Managing Director: Mozambique, Marketing, @Engen374K, Downstream Business
Retire: 30/07/2031,   Age: 51
PPA: -, -, -, -, -</v>
          </cell>
        </row>
        <row r="30633">
          <cell r="A30633">
            <v>1034270</v>
          </cell>
          <cell r="AX30633" t="str">
            <v>Humberto Cuambe (0, )
Mailing Assistant, Marketing, @Engen374K, Downstream Business
Retire: 07/02/2028,   Age: 54
PPA: -, -, -, -, -</v>
          </cell>
        </row>
        <row r="30634">
          <cell r="A30634">
            <v>1034271</v>
          </cell>
          <cell r="AX30634" t="str">
            <v>Moíses Alberto Renaldo (0, )
Commercial Manager, Marketing, @Engen374K, Downstream Business
Retire: 08/11/2035,   Age: 47
PPA: -, -, -, -, -</v>
          </cell>
        </row>
        <row r="30635">
          <cell r="A30635">
            <v>1034272</v>
          </cell>
          <cell r="AX30635" t="str">
            <v>Telmo Domingos MANDLATE (0, )
Retail Network Manager South, Marketing, @Engen374K, Downstream Business
Retire: 18/05/2037,   Age: 45
PPA: -, -, -, -, -</v>
          </cell>
        </row>
        <row r="30636">
          <cell r="A30636">
            <v>1034274</v>
          </cell>
          <cell r="AX30636" t="str">
            <v>Margarida cristina andre Macia (0, )
Marketing Assistant, Marketing, @Engen374K, Downstream Business
Retire: 18/04/2034,   Age: 48
PPA: -, -, -, -, -</v>
          </cell>
        </row>
        <row r="30637">
          <cell r="A30637">
            <v>1034277</v>
          </cell>
          <cell r="AX30637" t="str">
            <v>Eulalia Marta Isabel Bambamba (0, )
HSEQ Manager, Marketing, @Engen374K, Downstream Business
Retire: 15/09/2029,   Age: 53
PPA: -, -, -, -, -</v>
          </cell>
        </row>
        <row r="30638">
          <cell r="A30638">
            <v>1034279</v>
          </cell>
          <cell r="AX30638" t="str">
            <v>Paula Dengo (0, )
Human Resources Manager, Marketing, @Engen374K, Downstream Business
Retire: 09/02/2038,   Age: 44
PPA: -, -, -, -, -</v>
          </cell>
        </row>
        <row r="30639">
          <cell r="A30639">
            <v>1034280</v>
          </cell>
          <cell r="AX30639" t="str">
            <v>CATIJA DOMINGOS JOSE (0, )
Admin Clerk, Marketing, @Engen374K, Downstream Business
Retire: 18/02/2045,   Age: 37
PPA: -, -, -, -, -</v>
          </cell>
        </row>
        <row r="30640">
          <cell r="A30640">
            <v>1034281</v>
          </cell>
          <cell r="AX30640" t="str">
            <v>ELISA KATIA LITIHO CONDE (0, )
Despatch Supervisor, Marketing, @Engen374K, Downstream Business
Retire: 01/11/2047,   Age: 35
PPA: -, -, -, -, -</v>
          </cell>
        </row>
        <row r="30641">
          <cell r="A30641">
            <v>1034282</v>
          </cell>
          <cell r="AX30641" t="str">
            <v>MARIA ISABEL MADUREIRA POXES (0, )
Bulk Fuels Despatcher, Marketing, @Engen374K, Downstream Business
Retire: 11/10/2049,   Age: 33
PPA: -, -, -, -, -</v>
          </cell>
        </row>
        <row r="30642">
          <cell r="A30642">
            <v>1034283</v>
          </cell>
          <cell r="AX30642" t="str">
            <v>MARCELO ALFEU GUAMBE (0, )
One Card Administrator, Marketing, @Engen374K, Downstream Business
Retire: 20/09/2035,   Age: 47
PPA: -, -, -, -, -</v>
          </cell>
        </row>
        <row r="30643">
          <cell r="A30643">
            <v>1034284</v>
          </cell>
          <cell r="AX30643" t="str">
            <v>ALBERTO MUSSUCUA MUSSADALO (0, )
Stock Controller, Marketing, @Engen374K, Downstream Business
Retire: 28/02/2031,   Age: 51
PPA: -, -, -, -, -</v>
          </cell>
        </row>
        <row r="30644">
          <cell r="A30644">
            <v>1034286</v>
          </cell>
          <cell r="AX30644" t="str">
            <v>SERGIO ARMANDO (0, )
Senior Depot Operator, Marketing, @Engen374K, Downstream Business
Retire: 11/11/2032,   Age: 50
PPA: -, -, -, -, -</v>
          </cell>
        </row>
        <row r="30645">
          <cell r="A30645">
            <v>1034287</v>
          </cell>
          <cell r="AX30645" t="str">
            <v>PAULO JORGE JAMELA (0, )
Senior Depot Operator, Marketing, @Engen374K, Downstream Business
Retire: 29/08/2044,   Age: 38
PPA: -, -, -, -, -</v>
          </cell>
        </row>
        <row r="30646">
          <cell r="A30646">
            <v>1034288</v>
          </cell>
          <cell r="AX30646" t="str">
            <v>CRISISTOMO CUAMBA (0, )
Warehouse Operator, Marketing, @Engen374K, Downstream Business
Retire: 21/06/2047,   Age: 35
PPA: -, -, -, -, -</v>
          </cell>
        </row>
        <row r="30647">
          <cell r="A30647">
            <v>1034292</v>
          </cell>
          <cell r="AX30647" t="str">
            <v>YOLANDA AUGUSTO KUNTUELA (0, )
Warehouse Supervisor, Marketing, @Engen374K, Downstream Business
Retire: 03/03/2048,   Age: 34
PPA: -, -, -, -, -</v>
          </cell>
        </row>
        <row r="30648">
          <cell r="A30648">
            <v>1034293</v>
          </cell>
          <cell r="AX30648" t="str">
            <v>Abiba Aissa Ali Baraza (0, )
Management Assistant, Marketing, @Engen374K, Downstream Business
Retire: 04/08/2050,   Age: 32
PPA: -, -, -, -, -</v>
          </cell>
        </row>
        <row r="30649">
          <cell r="A30649">
            <v>1034295</v>
          </cell>
          <cell r="AX30649" t="str">
            <v>Anibal de Castro Casimiro (0, )
Depot Operator, Marketing, @Engen374K, Downstream Business
Retire: 21/06/2049,   Age: 33
PPA: -, -, -, -, -</v>
          </cell>
        </row>
        <row r="30650">
          <cell r="A30650">
            <v>1034296</v>
          </cell>
          <cell r="AX30650" t="str">
            <v>Eduardo Joaquim Chiau (0, )
Retail Manager, Marketing, @Engen374K, Downstream Business
Retire: 20/02/2030,   Age: 52
PPA: -, -, -, -, -</v>
          </cell>
        </row>
        <row r="30651">
          <cell r="A30651">
            <v>1034297</v>
          </cell>
          <cell r="AX30651" t="str">
            <v>Salmata Ibraimo Abdala Matavel (0, )
Marketing Assistant, Marketing, @Engen374K, Downstream Business
Retire: 24/12/2041,   Age: 41
PPA: -, -, -, -, -</v>
          </cell>
        </row>
        <row r="30652">
          <cell r="A30652">
            <v>1034299</v>
          </cell>
          <cell r="AX30652" t="str">
            <v>Andrade Firmino Nzango (0, )
Finance Manager, Marketing, @Engen374K, Downstream Business
Retire: 02/01/2033,   Age: 50
PPA: -, -, -, -, -</v>
          </cell>
        </row>
        <row r="30653">
          <cell r="A30653">
            <v>1034300</v>
          </cell>
          <cell r="AX30653" t="str">
            <v>Rogerio Fernandes Mario (0, )
Commercial Sales Representative - North, Marketing, @Engen374K, Downstream Business
Retire: 14/04/2047,   Age: 35
PPA: -, -, -, -, -</v>
          </cell>
        </row>
        <row r="30654">
          <cell r="A30654">
            <v>1034301</v>
          </cell>
          <cell r="AX30654" t="str">
            <v>Castro Samuel Fernao Mungaze (0, )
Commercial Sales Rep - Bunkering, Marketing, @Engen374K, Downstream Business
Retire: 31/05/2031,   Age: 51
PPA: -, -, -, -, -</v>
          </cell>
        </row>
        <row r="30655">
          <cell r="A30655">
            <v>1034302</v>
          </cell>
          <cell r="AX30655" t="str">
            <v>Ricardo Aimee (0, )
Commercial Executive, Marketing, @Engen374I, Downstream Business
Retire: 10/10/2037,   Age: 45
PPA: -, -, -, -, -</v>
          </cell>
        </row>
        <row r="30656">
          <cell r="A30656">
            <v>1034303</v>
          </cell>
          <cell r="AX30656" t="str">
            <v>Yves Aliphon (0, )
Fueling Operator, Marketing, @Engen374I, Downstream Business
Retire: 06/06/2033,   Age: 49
PPA: -, -, -, -, -</v>
          </cell>
        </row>
        <row r="30657">
          <cell r="A30657">
            <v>1034304</v>
          </cell>
          <cell r="AX30657" t="str">
            <v>Benjamin Amadis (0, )
Depot Operator, Marketing, @Engen374I, Downstream Business
Retire: 00/01/1900,   Age: 65
PPA: -, -, -, -, -</v>
          </cell>
        </row>
        <row r="30658">
          <cell r="A30658">
            <v>1034305</v>
          </cell>
          <cell r="AX30658" t="str">
            <v>Somaduth Aumeer (0, )
Depot Operator, Marketing, @Engen374I, Downstream Business
Retire: 03/11/2020,   Age: 62
PPA: -, -, -, -, -</v>
          </cell>
        </row>
        <row r="30659">
          <cell r="A30659">
            <v>1034306</v>
          </cell>
          <cell r="AX30659" t="str">
            <v>Deesha Ramasawmy (0, )
Receptionist and Telephone Operator, Marketing, @Engen374I, Downstream Business
Retire: 27/01/2049,   Age: 33
PPA: -, -, -, -, -</v>
          </cell>
        </row>
        <row r="30660">
          <cell r="A30660">
            <v>1034308</v>
          </cell>
          <cell r="AX30660" t="str">
            <v>Jayshree Bhauruth (0, )
Assistant Accountant, Marketing, @Engen374I, Downstream Business
Retire: 11/09/2043,   Age: 39
PPA: -, -, -, -, -</v>
          </cell>
        </row>
        <row r="30661">
          <cell r="A30661">
            <v>1034309</v>
          </cell>
          <cell r="AX30661" t="str">
            <v>Krishnanund Bhikoo (0, )
Fueling Operator, Marketing, @Engen374I, Downstream Business
Retire: 24/03/2032,   Age: 50
PPA: -, -, -, -, -</v>
          </cell>
        </row>
        <row r="30662">
          <cell r="A30662">
            <v>1034310</v>
          </cell>
          <cell r="AX30662" t="str">
            <v>Sashiraj Bissessur (0, )
Commercial Executive, Marketing, @Engen374I, Downstream Business
Retire: 04/10/2044,   Age: 38
PPA: -, -, -, -, -</v>
          </cell>
        </row>
        <row r="30663">
          <cell r="A30663">
            <v>1034312</v>
          </cell>
          <cell r="AX30663" t="str">
            <v>mohit, r Boodhna (0, )
Fueling Operator, Marketing, @Engen374I, Downstream Business
Retire: 00/01/1900,   Age: 63
PPA: -, -, -, -, -</v>
          </cell>
        </row>
        <row r="30664">
          <cell r="A30664">
            <v>1034313</v>
          </cell>
          <cell r="AX30664" t="str">
            <v>Ashvin Chinnappen (0, )
Transport Coordinator, Marketing, @Engen374I, Downstream Business
Retire: 10/05/2041,   Age: 41
PPA: -, -, -, -, -</v>
          </cell>
        </row>
        <row r="30665">
          <cell r="A30665">
            <v>1034314</v>
          </cell>
          <cell r="AX30665" t="str">
            <v>Yasmine Muhammad (0, )
Management Assistant, Marketing, @Engen374I, Downstream Business
Retire: 24/08/2027,   Age: 55
PPA: -, -, -, -, -</v>
          </cell>
        </row>
        <row r="30666">
          <cell r="A30666">
            <v>1034315</v>
          </cell>
          <cell r="AX30666" t="str">
            <v>Dharmanand Curum (0, )
Head Operator, Marketing, @Engen374I, Downstream Business
Retire: 14/10/2022,   Age: 60
PPA: -, -, -, -, -</v>
          </cell>
        </row>
        <row r="30667">
          <cell r="A30667">
            <v>1034316</v>
          </cell>
          <cell r="AX30667" t="str">
            <v>Yashod Doobary (0, )
Terminal Manager, Marketing, @Engen374I, Downstream Business
Retire: 24/11/2040,   Age: 42
PPA: -, -, -, -, -</v>
          </cell>
        </row>
        <row r="30668">
          <cell r="A30668">
            <v>1034317</v>
          </cell>
          <cell r="AX30668" t="str">
            <v>amrita, d Dosieah (0, )
Marketing Administrator, Marketing, @Engen374I, Downstream Business
Retire: 10/10/2028,   Age: 54
PPA: -, -, -, -, -</v>
          </cell>
        </row>
        <row r="30669">
          <cell r="A30669">
            <v>1034318</v>
          </cell>
          <cell r="AX30669" t="str">
            <v>Azim Fakeera (0, )
Head Operator, Marketing, @Engen374I, Downstream Business
Retire: 18/04/2020,   Age: 62
PPA: -, -, -, -, -</v>
          </cell>
        </row>
        <row r="30670">
          <cell r="A30670">
            <v>1034319</v>
          </cell>
          <cell r="AX30670" t="str">
            <v>Jean didier Furcy (0, )
Depot Operator, Marketing, @Engen374I, Downstream Business
Retire: 30/07/2040,   Age: 42
PPA: -, -, -, -, -</v>
          </cell>
        </row>
        <row r="30671">
          <cell r="A30671">
            <v>1034320</v>
          </cell>
          <cell r="AX30671" t="str">
            <v>Ropsendrao Gunputh (0, )
Fueling Operator, Marketing, @Engen374I, Downstream Business
Retire: 00/01/1900,   Age: 65
PPA: -, -, -, -, -</v>
          </cell>
        </row>
        <row r="30672">
          <cell r="A30672">
            <v>1034321</v>
          </cell>
          <cell r="AX30672" t="str">
            <v>sakoor, a Jubokawa (0, )
Fueling Operator, Marketing, @Engen374I, Downstream Business
Retire: 04/10/2022,   Age: 60
PPA: -, -, -, -, -</v>
          </cell>
        </row>
        <row r="30673">
          <cell r="A30673">
            <v>1034322</v>
          </cell>
          <cell r="AX30673" t="str">
            <v>Rajeev Kaniah (0, )
JIP Manager, Marketing, @Engen374I, Downstream Business
Retire: 19/02/2035,   Age: 47
PPA: -, -, -, -, -</v>
          </cell>
        </row>
        <row r="30674">
          <cell r="A30674">
            <v>1034325</v>
          </cell>
          <cell r="AX30674" t="str">
            <v>jacques, f Magon (0, )
Fueling Operator, Marketing, @Engen374I, Downstream Business
Retire: 03/10/2036,   Age: 46
PPA: -, -, -, -, -</v>
          </cell>
        </row>
        <row r="30675">
          <cell r="A30675">
            <v>1034326</v>
          </cell>
          <cell r="AX30675" t="str">
            <v>Kanen Mathaven (0, )
Supply &amp; Operations Manager, Marketing, @Engen374I, Downstream Business
Retire: 03/11/2029,   Age: 53
PPA: -, -, -, -, -</v>
          </cell>
        </row>
        <row r="30676">
          <cell r="A30676">
            <v>1034327</v>
          </cell>
          <cell r="AX30676" t="str">
            <v>Jean francois Monet (0, )
Marketing Manager, Marketing, @Engen374I, Downstream Business
Retire: 27/07/2037,   Age: 45
PPA: -, -, -, -, -</v>
          </cell>
        </row>
        <row r="30677">
          <cell r="A30677">
            <v>1034328</v>
          </cell>
          <cell r="AX30677" t="str">
            <v>Marcus Moolee (0, )
Driver Messenger, Marketing, @Engen374I, Downstream Business
Retire: 18/12/2023,   Age: 59
PPA: -, -, -, -, -</v>
          </cell>
        </row>
        <row r="30678">
          <cell r="A30678">
            <v>1034329</v>
          </cell>
          <cell r="AX30678" t="str">
            <v>Ganassen Permal (0, )
Depot Operator, Marketing, @Engen374I, Downstream Business
Retire: 31/01/2023,   Age: 59
PPA: -, -, -, -, -</v>
          </cell>
        </row>
        <row r="30679">
          <cell r="A30679">
            <v>1034330</v>
          </cell>
          <cell r="AX30679" t="str">
            <v>Karuna Ramessur Mootien Pillay (0, )
HSEQ Specialist, Marketing, @Engen374I, Downstream Business
Retire: 06/03/2039,   Age: 43
PPA: -, -, -, -, -</v>
          </cell>
        </row>
        <row r="30680">
          <cell r="A30680">
            <v>1034331</v>
          </cell>
          <cell r="AX30680" t="str">
            <v>Ikbal Ramjanally (0, )
Assistant Finance Manager, Marketing, @Engen374I, Downstream Business
Retire: 25/05/2028,   Age: 54
PPA: -, -, -, -, -</v>
          </cell>
        </row>
        <row r="30681">
          <cell r="A30681">
            <v>1034332</v>
          </cell>
          <cell r="AX30681" t="str">
            <v>Jasen devi Rungasawmi (0, )
IT Support Specialist, Marketing, @Engen374I, Downstream Business
Retire: 15/10/2037,   Age: 45
PPA: -, -, -, -, -</v>
          </cell>
        </row>
        <row r="30682">
          <cell r="A30682">
            <v>1034333</v>
          </cell>
          <cell r="AX30682" t="str">
            <v>Clive Serendat (0, )
Credit Controller, Marketing, @Engen374I, Downstream Business
Retire: 24/10/2026,   Age: 56
PPA: -, -, -, -, -</v>
          </cell>
        </row>
        <row r="30683">
          <cell r="A30683">
            <v>1034334</v>
          </cell>
          <cell r="AX30683" t="str">
            <v>Videshwarsingh Sooklall (0, )
Marine Co-Ordinator, Marketing, @Engen374I, Downstream Business
Retire: 16/10/2041,   Age: 41
PPA: -, -, -, -, -</v>
          </cell>
        </row>
        <row r="30684">
          <cell r="A30684">
            <v>1034335</v>
          </cell>
          <cell r="AX30684" t="str">
            <v>Pravin Tarachand (0, )
Human Resources &amp; Admin Manager, Marketing, @Engen374I, Downstream Business
Retire: 27/11/2027,   Age: 55
PPA: -, -, -, -, -</v>
          </cell>
        </row>
        <row r="30685">
          <cell r="A30685">
            <v>1034336</v>
          </cell>
          <cell r="AX30685" t="str">
            <v>Jean claude U king im (0, )
Credit Analyst, Marketing, @Engen374I, Downstream Business
Retire: 12/02/2033,   Age: 49
PPA: -, -, -, -, -</v>
          </cell>
        </row>
        <row r="30686">
          <cell r="A30686">
            <v>1034337</v>
          </cell>
          <cell r="AX30686" t="str">
            <v>Mohammad Koheeallee (0, )
Warehouse Supervisor, Marketing, @Engen374I, Downstream Business
Retire: 24/02/2026,   Age: 56
PPA: -, -, -, -, -</v>
          </cell>
        </row>
        <row r="30687">
          <cell r="A30687">
            <v>1034338</v>
          </cell>
          <cell r="AX30687" t="str">
            <v>Vimal Prashaant Seeboruth (0, )
Commercial Executive, Marketing, @Engen374I, Downstream Business
Retire: 06/08/2040,   Age: 42
PPA: -, -, -, -, -</v>
          </cell>
        </row>
        <row r="30688">
          <cell r="A30688">
            <v>1034340</v>
          </cell>
          <cell r="AX30688" t="str">
            <v>Christine Chellapen (0, )
Network Manager, Marketing, @Engen374I, Downstream Business
Retire: 27/11/2040,   Age: 42
PPA: -, -, -, -, -</v>
          </cell>
        </row>
        <row r="30689">
          <cell r="A30689">
            <v>1034342</v>
          </cell>
          <cell r="AX30689" t="str">
            <v>Bibi Najeeda Peerun (0, )
Management Accountant, Marketing, @Engen374I, Downstream Business
Retire: 23/12/2046,   Age: 36
PPA: -, -, -, -, -</v>
          </cell>
        </row>
        <row r="30690">
          <cell r="A30690">
            <v>1034343</v>
          </cell>
          <cell r="AX30690" t="str">
            <v>Alain Samuel (0, )
Supply and Inventory Coordinator, Marketing, @Engen374I, Downstream Business
Retire: 26/07/2029,   Age: 53
PPA: -, -, -, -, -</v>
          </cell>
        </row>
        <row r="30691">
          <cell r="A30691">
            <v>1034344</v>
          </cell>
          <cell r="AX30691" t="str">
            <v>Marjorie Elizabeth Rosette (0, )
Convenience &amp; 1 Card Specialist, Marketing, @Engen374I, Downstream Business
Retire: 22/10/2043,   Age: 39
PPA: -, -, -, -, -</v>
          </cell>
        </row>
        <row r="30692">
          <cell r="A30692">
            <v>1034345</v>
          </cell>
          <cell r="AX30692" t="str">
            <v>Akhshay Reetoo (0, )
Projects and Maintenance Specilalist, Marketing, @Engen374I, Downstream Business
Retire: 18/12/2049,   Age: 33
PPA: -, -, -, -, -</v>
          </cell>
        </row>
        <row r="30693">
          <cell r="A30693">
            <v>1034362</v>
          </cell>
          <cell r="AX30693" t="str">
            <v>Jean - marie vianney Uwihanganye (0, )
Managing Director: Burundi, Marketing, @Engen374H, Downstream Business
Retire: 00/01/1900,   Age: 63
PPA: -, -, -, -, -</v>
          </cell>
        </row>
        <row r="30694">
          <cell r="A30694">
            <v>1034389</v>
          </cell>
          <cell r="AX30694" t="str">
            <v>Stanford Chikwira (0, )
HSEQ Manager, Marketing, @Engen374F, Downstream Business
Retire: 00/01/1900,   Age: 65
PPA: -, -, -, -, -</v>
          </cell>
        </row>
        <row r="30695">
          <cell r="A30695">
            <v>1034390</v>
          </cell>
          <cell r="AX30695" t="str">
            <v>Clement Ali (0, )
Retail Automation Manager, Marketing, @Engen374F, Downstream Business
Retire: 21/02/2041,   Age: 41
PPA: -, -, -, -, -</v>
          </cell>
        </row>
        <row r="30696">
          <cell r="A30696">
            <v>1034391</v>
          </cell>
          <cell r="AX30696" t="str">
            <v>Kudzanani Moyo (0, )
Lubes &amp; Commercial Marketing Asst, Marketing, @Engen374F, Downstream Business
Retire: 09/06/2022,   Age: 60
PPA: -, -, -, -, -</v>
          </cell>
        </row>
        <row r="30697">
          <cell r="A30697">
            <v>1034394</v>
          </cell>
          <cell r="AX30697" t="str">
            <v>Darlington Chogwiza (0, )
TAR Accountant, Marketing, @Engen374F, Downstream Business
Retire: 21/04/2030,   Age: 52
PPA: -, -, -, -, -</v>
          </cell>
        </row>
        <row r="30698">
          <cell r="A30698">
            <v>1034395</v>
          </cell>
          <cell r="AX30698" t="str">
            <v>Tendayi Rapheal Chimutanda (0, )
Commercial Manager, Marketing, @Engen374F, Downstream Business
Retire: 03/01/2034,   Age: 49
PPA: -, -, -, -, -</v>
          </cell>
        </row>
        <row r="30699">
          <cell r="A30699">
            <v>1034396</v>
          </cell>
          <cell r="AX30699" t="str">
            <v>Tafanana Chiwashira (0, )
Depot Manager, Marketing, @Engen374F, Downstream Business
Retire: 21/01/2035,   Age: 47
PPA: -, -, -, -, -</v>
          </cell>
        </row>
        <row r="30700">
          <cell r="A30700">
            <v>1034398</v>
          </cell>
          <cell r="AX30700" t="str">
            <v>Patias Lupahla (0, )
Depot Operator, Marketing, @Engen374F, Downstream Business
Retire: 22/10/2024,   Age: 58
PPA: -, -, -, -, -</v>
          </cell>
        </row>
        <row r="30701">
          <cell r="A30701">
            <v>1034399</v>
          </cell>
          <cell r="AX30701" t="str">
            <v>Webster Madhori (0, )
Senior Depot Operator, Marketing, @Engen374F, Downstream Business
Retire: 27/09/2041,   Age: 41
PPA: -, -, -, -, -</v>
          </cell>
        </row>
        <row r="30702">
          <cell r="A30702">
            <v>1034400</v>
          </cell>
          <cell r="AX30702" t="str">
            <v>James Muteedzi (0, )
Bulk Truck Driver, Marketing, @Engen374F, Downstream Business
Retire: 15/01/2027,   Age: 56
PPA: -, -, -, -, -</v>
          </cell>
        </row>
        <row r="30703">
          <cell r="A30703">
            <v>1034401</v>
          </cell>
          <cell r="AX30703" t="str">
            <v>Cephas Nyama (0, )
Depot Operator, Marketing, @Engen374F, Downstream Business
Retire: 23/07/2040,   Age: 42
PPA: -, -, -, -, -</v>
          </cell>
        </row>
        <row r="30704">
          <cell r="A30704">
            <v>1034402</v>
          </cell>
          <cell r="AX30704" t="str">
            <v>Chester Nyanzunda (0, )
Bulk Truck Driver, Marketing, @Engen374F, Downstream Business
Retire: 03/01/2028,   Age: 55
PPA: -, -, -, -, -</v>
          </cell>
        </row>
        <row r="30705">
          <cell r="A30705">
            <v>1034403</v>
          </cell>
          <cell r="AX30705" t="str">
            <v>Melusi Kopotsha (0, )
Stock Clerk, Marketing, @Engen374F, Downstream Business
Retire: 03/01/2031,   Age: 52
PPA: -, -, -, -, -</v>
          </cell>
        </row>
        <row r="30706">
          <cell r="A30706">
            <v>1034404</v>
          </cell>
          <cell r="AX30706" t="str">
            <v>Tatenda Kumundati (0, )
Stock Clerk, Marketing, @Engen374F, Downstream Business
Retire: 06/02/2046,   Age: 36
PPA: -, -, -, -, -</v>
          </cell>
        </row>
        <row r="30707">
          <cell r="A30707">
            <v>1034406</v>
          </cell>
          <cell r="AX30707" t="str">
            <v>Nicholas Matsekeza (0, )
Bulk Truck Driver, Marketing, @Engen374F, Downstream Business
Retire: 10/10/2029,   Age: 53
PPA: -, -, -, -, -</v>
          </cell>
        </row>
        <row r="30708">
          <cell r="A30708">
            <v>1034407</v>
          </cell>
          <cell r="AX30708" t="str">
            <v>Elias Mazambara (0, )
Counter/Invoice Clerk, Marketing, @Engen374F, Downstream Business
Retire: 12/08/2031,   Age: 51
PPA: -, -, -, -, -</v>
          </cell>
        </row>
        <row r="30709">
          <cell r="A30709">
            <v>1034408</v>
          </cell>
          <cell r="AX30709" t="str">
            <v>Silas Mazipetela (0, )
Bulk Truck Driver, Marketing, @Engen374F, Downstream Business
Retire: 15/06/2038,   Age: 44
PPA: -, -, -, -, -</v>
          </cell>
        </row>
        <row r="30710">
          <cell r="A30710">
            <v>1034409</v>
          </cell>
          <cell r="AX30710" t="str">
            <v>Herbert Mbofana (0, )
Retail Network Manager (Central), Marketing, @Engen374F, Downstream Business
Retire: 15/09/2026,   Age: 56
PPA: -, -, -, -, -</v>
          </cell>
        </row>
        <row r="30711">
          <cell r="A30711">
            <v>1034410</v>
          </cell>
          <cell r="AX30711" t="str">
            <v>Thembinkosi Mpofu (0, )
Bulk Truck Driver, Marketing, @Engen374F, Downstream Business
Retire: 13/02/2035,   Age: 47
PPA: -, -, -, -, -</v>
          </cell>
        </row>
        <row r="30712">
          <cell r="A30712">
            <v>1034411</v>
          </cell>
          <cell r="AX30712" t="str">
            <v>Alphonce Murimbarimba (0, )
HR Adminstrator, Marketing, @Engen374F, Downstream Business
Retire: 00/01/1900,   Age: 66
PPA: -, -, -, -, -</v>
          </cell>
        </row>
        <row r="30713">
          <cell r="A30713">
            <v>1034412</v>
          </cell>
          <cell r="AX30713" t="str">
            <v>Nelson Muronzi (0, )
Bulk Truck Driver, Marketing, @Engen374F, Downstream Business
Retire: 22/03/2034,   Age: 48
PPA: -, -, -, -, -</v>
          </cell>
        </row>
        <row r="30714">
          <cell r="A30714">
            <v>1034413</v>
          </cell>
          <cell r="AX30714" t="str">
            <v>John Mutsai (0, )
Bulk Despatcher, Marketing, @Engen374F, Downstream Business
Retire: 00/01/1900,   Age: 65
PPA: -, -, -, -, -</v>
          </cell>
        </row>
        <row r="30715">
          <cell r="A30715">
            <v>1034414</v>
          </cell>
          <cell r="AX30715" t="str">
            <v>Alouis Nyamadzawo (0, )
Senior Depot Operator, Marketing, @Engen374F, Downstream Business
Retire: 15/12/2035,   Age: 47
PPA: -, -, -, -, -</v>
          </cell>
        </row>
        <row r="30716">
          <cell r="A30716">
            <v>1034415</v>
          </cell>
          <cell r="AX30716" t="str">
            <v>Chris Sayi (0, )
Bulk Truck Driver, Marketing, @Engen374F, Downstream Business
Retire: 25/03/2037,   Age: 45
PPA: -, -, -, -, -</v>
          </cell>
        </row>
        <row r="30717">
          <cell r="A30717">
            <v>1034416</v>
          </cell>
          <cell r="AX30717" t="str">
            <v>Fortuneteller Zinyengere (0, )
Depot Operator, Marketing, @Engen374F, Downstream Business
Retire: 21/08/2048,   Age: 34
PPA: -, -, -, -, -</v>
          </cell>
        </row>
        <row r="30718">
          <cell r="A30718">
            <v>1034417</v>
          </cell>
          <cell r="AX30718" t="str">
            <v>Pakasa Zulu (0, )
Depot Manager, Marketing, @Engen374F, Downstream Business
Retire: 25/02/2026,   Age: 56
PPA: -, -, -, -, -</v>
          </cell>
        </row>
        <row r="30719">
          <cell r="A30719">
            <v>1034418</v>
          </cell>
          <cell r="AX30719" t="str">
            <v>Rodreck Chigume (0, )
IT Manager, Marketing, @Engen374F, Downstream Business
Retire: 03/11/2030,   Age: 52
PPA: -, -, -, -, -</v>
          </cell>
        </row>
        <row r="30720">
          <cell r="A30720">
            <v>1034420</v>
          </cell>
          <cell r="AX30720" t="str">
            <v>Lilien Gora (0, )
Lubricants Manager, Marketing, @Engen374F, Downstream Business
Retire: 07/08/2026,   Age: 56
PPA: -, -, -, -, -</v>
          </cell>
        </row>
        <row r="30721">
          <cell r="A30721">
            <v>1034421</v>
          </cell>
          <cell r="AX30721" t="str">
            <v>Paul Goremusandu (0, )
Costing Accountant, Marketing, @Engen374F, Downstream Business
Retire: 06/11/2034,   Age: 48
PPA: -, -, -, -, -</v>
          </cell>
        </row>
        <row r="30722">
          <cell r="A30722">
            <v>1034422</v>
          </cell>
          <cell r="AX30722" t="str">
            <v>Wedzerai Kubvoruno (0, )
Procurement/1 Card Administration, Marketing, @Engen374F, Downstream Business
Retire: 28/09/2031,   Age: 51
PPA: -, -, -, -, -</v>
          </cell>
        </row>
        <row r="30723">
          <cell r="A30723">
            <v>1034423</v>
          </cell>
          <cell r="AX30723" t="str">
            <v>Justin Mafurirano (0, )
Lubes Sales Rep, Marketing, @Engen374F, Downstream Business
Retire: 12/03/2032,   Age: 50
PPA: -, -, -, -, -</v>
          </cell>
        </row>
        <row r="30724">
          <cell r="A30724">
            <v>1034424</v>
          </cell>
          <cell r="AX30724" t="str">
            <v>Rodwell Matangira (0, )
Credit Manager, Marketing, @Engen374F, Downstream Business
Retire: 05/06/2026,   Age: 56
PPA: -, -, -, -, -</v>
          </cell>
        </row>
        <row r="30725">
          <cell r="A30725">
            <v>1034425</v>
          </cell>
          <cell r="AX30725" t="str">
            <v>Samson Mushaninga (0, )
Distribution Coordinator, Marketing, @Engen374F, Downstream Business
Retire: 00/01/1900,   Age: 65
PPA: -, -, -, -, -</v>
          </cell>
        </row>
        <row r="30726">
          <cell r="A30726">
            <v>1034426</v>
          </cell>
          <cell r="AX30726" t="str">
            <v>Philimon Mutasa (0, )
Treasury &amp; Inter Company, Marketing, @Engen374F, Downstream Business
Retire: 09/04/2030,   Age: 52
PPA: -, -, -, -, -</v>
          </cell>
        </row>
        <row r="30727">
          <cell r="A30727">
            <v>1034428</v>
          </cell>
          <cell r="AX30727" t="str">
            <v>Ntombiyokuthula Sibanda (0, )
Lubes Sales Rep, Marketing, @Engen374F, Downstream Business
Retire: 21/03/2033,   Age: 49
PPA: -, -, -, -, -</v>
          </cell>
        </row>
        <row r="30728">
          <cell r="A30728">
            <v>1034429</v>
          </cell>
          <cell r="AX30728" t="str">
            <v>Farai Nyamukapa (0, )
Finance Manager, Marketing, @Engen374F, Downstream Business
Retire: 25/02/2025,   Age: 57
PPA: -, -, -, -, -</v>
          </cell>
        </row>
        <row r="30729">
          <cell r="A30729">
            <v>1034430</v>
          </cell>
          <cell r="AX30729" t="str">
            <v>Ernest Nyanga (0, )
Retail Manager, Marketing, @Engen374F, Downstream Business
Retire: 21/10/2033,   Age: 49
PPA: -, -, -, -, -</v>
          </cell>
        </row>
        <row r="30730">
          <cell r="A30730">
            <v>1034431</v>
          </cell>
          <cell r="AX30730" t="str">
            <v>Farayai Shawarira (0, )
Retail Network Manager (East), Marketing, @Engen374F, Downstream Business
Retire: 18/01/2041,   Age: 41
PPA: -, -, -, -, -</v>
          </cell>
        </row>
        <row r="30731">
          <cell r="A30731">
            <v>1034432</v>
          </cell>
          <cell r="AX30731" t="str">
            <v>Lovemore Shiripinda (0, )
Supply Co-Ordinator, Marketing, @Engen374F, Downstream Business
Retire: 11/06/2032,   Age: 50
PPA: -, -, -, -, -</v>
          </cell>
        </row>
        <row r="30732">
          <cell r="A30732">
            <v>1034433</v>
          </cell>
          <cell r="AX30732" t="str">
            <v>Phineas Zvandasara (0, )
Management Accountant, Marketing, @Engen374F, Downstream Business
Retire: 10/04/2024,   Age: 58
PPA: -, -, -, -, -</v>
          </cell>
        </row>
        <row r="30733">
          <cell r="A30733">
            <v>1034434</v>
          </cell>
          <cell r="AX30733" t="str">
            <v>Angeline Kajese (0, )
HR Administrator, Marketing, @Engen374F, Downstream Business
Retire: 15/10/2032,   Age: 50
PPA: -, -, -, -, -</v>
          </cell>
        </row>
        <row r="30734">
          <cell r="A30734">
            <v>1034435</v>
          </cell>
          <cell r="AX30734" t="str">
            <v>Alexander Majuru (0, )
Human Resources Manager, Marketing, @Engen374F, Downstream Business
Retire: 07/04/2031,   Age: 51
PPA: -, -, -, -, -</v>
          </cell>
        </row>
        <row r="30735">
          <cell r="A30735">
            <v>1034436</v>
          </cell>
          <cell r="AX30735" t="str">
            <v>Kennedy Gatsi (0, )
Retail Network Manager - South, Marketing, @Engen374F, Downstream Business
Retire: 25/02/2043,   Age: 39
PPA: -, -, -, -, -</v>
          </cell>
        </row>
        <row r="30736">
          <cell r="A30736">
            <v>1034437</v>
          </cell>
          <cell r="AX30736" t="str">
            <v>Portia Masimba (0, )
Accountant, Marketing, @Engen374F, Downstream Business
Retire: 20/08/2044,   Age: 38
PPA: -, -, -, -, -</v>
          </cell>
        </row>
        <row r="30737">
          <cell r="A30737">
            <v>1034438</v>
          </cell>
          <cell r="AX30737" t="str">
            <v>Marjorie Nhekairo (0, )
Receptionist, Marketing, @Engen374F, Downstream Business
Retire: 19/03/2048,   Age: 34
PPA: -, -, -, -, -</v>
          </cell>
        </row>
        <row r="30738">
          <cell r="A30738">
            <v>1034439</v>
          </cell>
          <cell r="AX30738" t="str">
            <v>Manuel Charamba (0, )
Driver/Messenger, Marketing, @Engen374F, Downstream Business
Retire: 13/06/2040,   Age: 42
PPA: -, -, -, -, -</v>
          </cell>
        </row>
        <row r="30739">
          <cell r="A30739">
            <v>1034440</v>
          </cell>
          <cell r="AX30739" t="str">
            <v>Peter Ngara (0, )
Property Specialist, Marketing, @Engen374F, Downstream Business
Retire: 11/04/2029,   Age: 53
PPA: -, -, -, -, -</v>
          </cell>
        </row>
        <row r="30740">
          <cell r="A30740">
            <v>1034441</v>
          </cell>
          <cell r="AX30740" t="str">
            <v>Cremion,Claudious Mapfumba (0, )
Managing Director: Zimbabwe, Marketing, @Engen374F, Downstream Business
Retire: 07/01/2021,   Age: 62
PPA: -, -, -, -, -</v>
          </cell>
        </row>
        <row r="30741">
          <cell r="A30741">
            <v>1034442</v>
          </cell>
          <cell r="AX30741" t="str">
            <v>Peterson Matorwa (0, )
Supply &amp; Distribution Manager, Marketing, @Engen374F, Downstream Business
Retire: 08/04/2029,   Age: 53
PPA: -, -, -, -, -</v>
          </cell>
        </row>
        <row r="30742">
          <cell r="A30742">
            <v>1034443</v>
          </cell>
          <cell r="AX30742" t="str">
            <v>Tafara Wafawanaka (0, )
Despatcher, Marketing, @Engen374F, Downstream Business
Retire: 05/07/2050,   Age: 32
PPA: -, -, -, -, -</v>
          </cell>
        </row>
        <row r="30743">
          <cell r="A30743">
            <v>1034445</v>
          </cell>
          <cell r="AX30743" t="str">
            <v>Gift Madombwe (0, )
Maintenance Technician, Marketing, @Engen374F, Downstream Business
Retire: 29/12/2046,   Age: 36
PPA: -, -, -, -, -</v>
          </cell>
        </row>
        <row r="30744">
          <cell r="A30744">
            <v>1034446</v>
          </cell>
          <cell r="AX30744" t="str">
            <v>Linda Choto (0, )
Management Assistant, Marketing, @Engen374F, Downstream Business
Retire: 05/09/2043,   Age: 39
PPA: -, -, -, -, -</v>
          </cell>
        </row>
        <row r="30745">
          <cell r="A30745">
            <v>1034447</v>
          </cell>
          <cell r="AX30745" t="str">
            <v>Nyasha Funani (0, )
Marketing Assistant, Marketing, @Engen374F, Downstream Business
Retire: 10/05/2042,   Age: 40
PPA: -, -, -, -, -</v>
          </cell>
        </row>
        <row r="30746">
          <cell r="A30746">
            <v>1034448</v>
          </cell>
          <cell r="AX30746" t="str">
            <v>Strive Thulani Dhliwayo (0, )
Maintenance Technician, Marketing, @Engen374F, Downstream Business
Retire: 30/06/2038,   Age: 44
PPA: -, -, -, -, -</v>
          </cell>
        </row>
        <row r="30747">
          <cell r="A30747">
            <v>1034449</v>
          </cell>
          <cell r="AX30747" t="str">
            <v>Tobias Chisumbe (0, )
Depot Operator, Marketing, @Engen374F, Downstream Business
Retire: 23/02/2047,   Age: 35
PPA: -, -, -, -, -</v>
          </cell>
        </row>
        <row r="30748">
          <cell r="A30748">
            <v>1034450</v>
          </cell>
          <cell r="AX30748" t="str">
            <v>Ropafadzo Chimbera (0, )
Trainee, Marketing, @Engen374F, Downstream Business
Retire: 07/12/2053,   Age: 29
PPA: -, -, -, -, -</v>
          </cell>
        </row>
        <row r="30749">
          <cell r="A30749">
            <v>1034451</v>
          </cell>
          <cell r="AX30749" t="str">
            <v>Rodreck Maponga (0, )
Pump Mechanic, Marketing, @Engen374F, Downstream Business
Retire: 04/08/2049,   Age: 33
PPA: -, -, -, -, -</v>
          </cell>
        </row>
        <row r="30750">
          <cell r="A30750">
            <v>1034452</v>
          </cell>
          <cell r="AX30750" t="str">
            <v>Lacto Sori (0, )
Stock Clerk, Marketing, @Engen374F, Downstream Business
Retire: 13/06/2030,   Age: 52
PPA: -, -, -, -, -</v>
          </cell>
        </row>
        <row r="30751">
          <cell r="A30751">
            <v>1034453</v>
          </cell>
          <cell r="AX30751" t="str">
            <v>Felix Ngwarati (0, )
Stock Clerk, Marketing, @Engen374F, Downstream Business
Retire: 22/01/2046,   Age: 36
PPA: -, -, -, -, -</v>
          </cell>
        </row>
        <row r="30752">
          <cell r="A30752">
            <v>1034454</v>
          </cell>
          <cell r="AX30752" t="str">
            <v>Ronald Rudolph Korevaar (0, )
Specialist - Control Systems, Marketing, @Engen374D, Downstream Business
Retire: 11/09/2025,   Age: 59
PPA: -, -, -, -, -</v>
          </cell>
        </row>
        <row r="30753">
          <cell r="A30753">
            <v>1034455</v>
          </cell>
          <cell r="AX30753" t="str">
            <v>Dhamendra Harinath Maharaj (0, )
Area Specialist, Marketing, @Engen374D, Downstream Business
Retire: 17/01/2034,   Age: 49
PPA: -, -, -, -, -</v>
          </cell>
        </row>
        <row r="30754">
          <cell r="A30754">
            <v>1034456</v>
          </cell>
          <cell r="AX30754" t="str">
            <v>Gonasagren Govender (0, )
Plant Supervisor, Marketing, @Engen374D, Downstream Business
Retire: 06/11/2033,   Age: 49
PPA: -, -, -, -, -</v>
          </cell>
        </row>
        <row r="30755">
          <cell r="A30755">
            <v>1034458</v>
          </cell>
          <cell r="AX30755" t="str">
            <v>Ravin Singh (0, )
Safety Manager, Marketing, @Engen374D, Downstream Business
Retire: 00/01/1900,   Age: 64
PPA: -, -, -, -, -</v>
          </cell>
        </row>
        <row r="30756">
          <cell r="A30756">
            <v>1034460</v>
          </cell>
          <cell r="AX30756" t="str">
            <v>Dhanpalan Naidoo (0, )
Process Technician/Operator, Marketing, @Engen374D, Downstream Business
Retire: 13/09/2030,   Age: 52
PPA: -, -, -, -, -</v>
          </cell>
        </row>
        <row r="30757">
          <cell r="A30757">
            <v>1034461</v>
          </cell>
          <cell r="AX30757" t="str">
            <v>Jonathan Jack Sewell (0, )
Plant Supervisor, Marketing, @Engen374D, Downstream Business
Retire: 17/08/2033,   Age: 49
PPA: -, -, -, -, -</v>
          </cell>
        </row>
        <row r="30758">
          <cell r="A30758">
            <v>1034462</v>
          </cell>
          <cell r="AX30758" t="str">
            <v>Senzo Justice Tabethe (0, )
Area Specialist, Marketing, @Engen374D, Downstream Business
Retire: 21/12/2034,   Age: 48
PPA: -, -, -, -, -</v>
          </cell>
        </row>
        <row r="30759">
          <cell r="A30759">
            <v>1034463</v>
          </cell>
          <cell r="AX30759" t="str">
            <v>Alfred Thabo Mhlongo (0, )
Plant Supervisor, Marketing, @Engen374D, Downstream Business
Retire: 21/05/2032,   Age: 50
PPA: -, -, -, -, -</v>
          </cell>
        </row>
        <row r="30760">
          <cell r="A30760">
            <v>1034465</v>
          </cell>
          <cell r="AX30760" t="str">
            <v>Malcolm Roger Pearson (0, )
Process Control Technician, Marketing, @Engen374D, Downstream Business
Retire: 26/03/2037,   Age: 45
PPA: -, -, -, -, -</v>
          </cell>
        </row>
        <row r="30761">
          <cell r="A30761">
            <v>1034466</v>
          </cell>
          <cell r="AX30761" t="str">
            <v>Verendhiran Pillay (0, )
Control Systems Technician, Marketing, @Engen374D, Downstream Business
Retire: 23/08/2037,   Age: 45
PPA: -, -, -, -, -</v>
          </cell>
        </row>
        <row r="30762">
          <cell r="A30762">
            <v>1034467</v>
          </cell>
          <cell r="AX30762" t="str">
            <v>Michael Manuel (0, )
Security Officer, Marketing, @Engen374A, Downstream Business
Retire: 23/12/2024,   Age: 58
PPA: -, -, -, -, -</v>
          </cell>
        </row>
        <row r="30763">
          <cell r="A30763">
            <v>1034468</v>
          </cell>
          <cell r="AX30763" t="str">
            <v>Shabeer Mahomed (0, )
Snr Process Control Technician, Marketing, @Engen374D, Downstream Business
Retire: 21/05/2036,   Age: 46
PPA: -, -, -, -, -</v>
          </cell>
        </row>
        <row r="30764">
          <cell r="A30764">
            <v>1034469</v>
          </cell>
          <cell r="AX30764" t="str">
            <v>Nishan Ramnath (0, )
Area Specialist, Marketing, @Engen374D, Downstream Business
Retire: 31/12/2026,   Age: 56
PPA: -, -, -, -, -</v>
          </cell>
        </row>
        <row r="30765">
          <cell r="A30765">
            <v>1034470</v>
          </cell>
          <cell r="AX30765" t="str">
            <v>Mandlakayise Victor Luthuli (0, )
Technician - Instrument Analyst, Marketing, @Engen374D, Downstream Business
Retire: 26/10/2027,   Age: 55
PPA: -, -, -, -, -</v>
          </cell>
        </row>
        <row r="30766">
          <cell r="A30766">
            <v>1034471</v>
          </cell>
          <cell r="AX30766" t="str">
            <v>Antonio Paul Williams (0, )
Process Control Technician, Marketing, @Engen374D, Downstream Business
Retire: 11/01/2036,   Age: 47
PPA: -, -, -, -, -</v>
          </cell>
        </row>
        <row r="30767">
          <cell r="A30767">
            <v>1034472</v>
          </cell>
          <cell r="AX30767" t="str">
            <v>Lionnel Cedric Adams (0, )
Process Technician/Operator, Marketing, @Engen374D, Downstream Business
Retire: 08/11/2030,   Age: 52
PPA: -, -, -, -, -</v>
          </cell>
        </row>
        <row r="30768">
          <cell r="A30768">
            <v>1034473</v>
          </cell>
          <cell r="AX30768" t="str">
            <v>Strinivasen Shunmugam Moodley (0, )
Plant Supervisor, Marketing, @Engen374D, Downstream Business
Retire: 23/05/2031,   Age: 51
PPA: -, -, -, -, -</v>
          </cell>
        </row>
        <row r="30769">
          <cell r="A30769">
            <v>1034474</v>
          </cell>
          <cell r="AX30769" t="str">
            <v>Suresh Sewpershad Ackloo (0, )
Laboratory Chemist, Marketing, @Engen374D, Downstream Business
Retire: 26/08/2026,   Age: 56
PPA: -, -, -, -, -</v>
          </cell>
        </row>
        <row r="30770">
          <cell r="A30770">
            <v>1034476</v>
          </cell>
          <cell r="AX30770" t="str">
            <v>Sithembiso Christopher Bhengu (0, )
Plant Supervisor, Marketing, @Engen374D, Downstream Business
Retire: 21/01/2037,   Age: 45
PPA: -, -, -, -, -</v>
          </cell>
        </row>
        <row r="30771">
          <cell r="A30771">
            <v>1034477</v>
          </cell>
          <cell r="AX30771" t="str">
            <v>Rowan Clyde Sass (0, )
Plant Supervisor, Marketing, @Engen374D, Downstream Business
Retire: 27/07/2036,   Age: 46
PPA: -, -, -, -, -</v>
          </cell>
        </row>
        <row r="30772">
          <cell r="A30772">
            <v>1034478</v>
          </cell>
          <cell r="AX30772" t="str">
            <v>Heldain Delvey Myburg (0, )
Snr Process Control Technician, Marketing, @Engen374D, Downstream Business
Retire: 28/01/2037,   Age: 45
PPA: -, -, -, -, -</v>
          </cell>
        </row>
        <row r="30773">
          <cell r="A30773">
            <v>1034479</v>
          </cell>
          <cell r="AX30773" t="str">
            <v>Aldrin Malcolm Moses van Vollenhoven (0, )
Snr Process Control Technician, Marketing, @Engen374D, Downstream Business
Retire: 08/11/2033,   Age: 49
PPA: -, -, -, -, -</v>
          </cell>
        </row>
        <row r="30774">
          <cell r="A30774">
            <v>1034480</v>
          </cell>
          <cell r="AX30774" t="str">
            <v>Themba Petrus Ncwane (0, )
Plant Supervisor, Marketing, @Engen374D, Downstream Business
Retire: 21/12/2033,   Age: 49
PPA: -, -, -, -, -</v>
          </cell>
        </row>
        <row r="30775">
          <cell r="A30775">
            <v>1034481</v>
          </cell>
          <cell r="AX30775" t="str">
            <v>Rubendaran Naicker (0, )
Laboratory Chemist, Marketing, @Engen374D, Downstream Business
Retire: 19/08/2027,   Age: 55
PPA: -, -, -, -, -</v>
          </cell>
        </row>
        <row r="30776">
          <cell r="A30776">
            <v>1034482</v>
          </cell>
          <cell r="AX30776" t="str">
            <v>Soonderasen Vencatachellan Moodley (0, )
Quality Chemist, Marketing, @Engen374D, Downstream Business
Retire: 07/01/2023,   Age: 60
PPA: -, -, -, -, -</v>
          </cell>
        </row>
        <row r="30777">
          <cell r="A30777">
            <v>1034483</v>
          </cell>
          <cell r="AX30777" t="str">
            <v>Ravichandran Govenden (0, BT)
Manager - Central Operations, Marketing, @Engen374D, Downstream Business
Retire: 30/01/2033,   Age: 49
PPA: -, -, -, -, -</v>
          </cell>
        </row>
        <row r="30778">
          <cell r="A30778">
            <v>1034484</v>
          </cell>
          <cell r="AX30778" t="str">
            <v>Armstrong Zamokwakhe Ngwazi (0, )
Supervisor - Rotating Equipment (Field), Marketing, @Engen374D, Downstream Business
Retire: 16/02/2034,   Age: 48
PPA: -, -, -, -, -</v>
          </cell>
        </row>
        <row r="30779">
          <cell r="A30779">
            <v>1034486</v>
          </cell>
          <cell r="AX30779" t="str">
            <v>Vinesh Maharaj (0, )
Snr Process Control Technician, Marketing, @Engen374D, Downstream Business
Retire: 14/04/2031,   Age: 51
PPA: -, -, -, -, -</v>
          </cell>
        </row>
        <row r="30780">
          <cell r="A30780">
            <v>1034487</v>
          </cell>
          <cell r="AX30780" t="str">
            <v>Runganathan Naidoo (0, )
Snr Process Control Technician, Marketing, @Engen374D, Downstream Business
Retire: 06/09/2029,   Age: 53
PPA: -, -, -, -, -</v>
          </cell>
        </row>
        <row r="30781">
          <cell r="A30781">
            <v>1034489</v>
          </cell>
          <cell r="AX30781" t="str">
            <v>Khumbula Archibald Mgobhozi (0, )
Construction Supervisor, Marketing, @Engen374D, Downstream Business
Retire: 04/11/2034,   Age: 48
PPA: -, -, -, -, -</v>
          </cell>
        </row>
        <row r="30782">
          <cell r="A30782">
            <v>1034490</v>
          </cell>
          <cell r="AX30782" t="str">
            <v>Markuis Moonsamy (0, )
Manager – South Complex 2 &amp; Safor, Marketing, @Engen374D, Downstream Business
Retire: 18/01/2035,   Age: 47
PPA: -, -, -, -, -</v>
          </cell>
        </row>
        <row r="30783">
          <cell r="A30783">
            <v>1034491</v>
          </cell>
          <cell r="AX30783" t="str">
            <v>Vasu Moonsamy (0, )
Area Specialist, Marketing, @Engen374D, Downstream Business
Retire: 14/03/2033,   Age: 49
PPA: -, -, -, -, -</v>
          </cell>
        </row>
        <row r="30784">
          <cell r="A30784">
            <v>1034492</v>
          </cell>
          <cell r="AX30784" t="str">
            <v>Gavin James Groves (0, )
Supervisor Rigging &amp; Services, Marketing, @Engen374D, Downstream Business
Retire: 00/01/1900,   Age: 63
PPA: -, -, -, -, -</v>
          </cell>
        </row>
        <row r="30785">
          <cell r="A30785">
            <v>1034493</v>
          </cell>
          <cell r="AX30785" t="str">
            <v>Emmanuel Mandla Mbuyazi (0, )
Area Specialist, Marketing, @Engen374D, Downstream Business
Retire: 23/06/2031,   Age: 51
PPA: -, -, -, -, -</v>
          </cell>
        </row>
        <row r="30786">
          <cell r="A30786">
            <v>1034495</v>
          </cell>
          <cell r="AX30786" t="str">
            <v>Themba Bradley Gasa (0, )
Process Control Technician, Marketing, @Engen374D, Downstream Business
Retire: 10/10/2028,   Age: 54
PPA: -, -, -, -, -</v>
          </cell>
        </row>
        <row r="30787">
          <cell r="A30787">
            <v>1034496</v>
          </cell>
          <cell r="AX30787" t="str">
            <v>Suresh Appanna Naidoo (0, )
Snr Process Control Technician, Marketing, @Engen374D, Downstream Business
Retire: 21/10/2027,   Age: 55
PPA: -, -, -, -, -</v>
          </cell>
        </row>
        <row r="30788">
          <cell r="A30788">
            <v>1034498</v>
          </cell>
          <cell r="AX30788" t="str">
            <v>Mohamed Aslam Hassan (0, )
Process Technician/Operator, Marketing, @Engen374D, Downstream Business
Retire: 28/03/2034,   Age: 48
PPA: -, -, -, -, -</v>
          </cell>
        </row>
        <row r="30789">
          <cell r="A30789">
            <v>1034499</v>
          </cell>
          <cell r="AX30789" t="str">
            <v>Ray Paul Bhagwandin (0, )
Technician - Abnormal Situation Mgt, Marketing, @Engen374D, Downstream Business
Retire: 03/05/2033,   Age: 49
PPA: -, -, -, -, -</v>
          </cell>
        </row>
        <row r="30790">
          <cell r="A30790">
            <v>1034500</v>
          </cell>
          <cell r="AX30790" t="str">
            <v>Sipho Protus Gumede (0, )
Process Control Technician, Marketing, @Engen374D, Downstream Business
Retire: 09/12/2023,   Age: 59
PPA: -, -, -, -, -</v>
          </cell>
        </row>
        <row r="30791">
          <cell r="A30791">
            <v>1034501</v>
          </cell>
          <cell r="AX30791" t="str">
            <v>Rishad Khan (0, )
Plant Supervisor, Marketing, @Engen374D, Downstream Business
Retire: 18/04/2028,   Age: 54
PPA: -, -, -, -, -</v>
          </cell>
        </row>
        <row r="30792">
          <cell r="A30792">
            <v>1034502</v>
          </cell>
          <cell r="AX30792" t="str">
            <v>Kubendra Naidoo (0, )
Shift Manager, Marketing, @Engen374D, Downstream Business
Retire: 02/01/2035,   Age: 48
PPA: -, -, -, -, -</v>
          </cell>
        </row>
        <row r="30793">
          <cell r="A30793">
            <v>1034503</v>
          </cell>
          <cell r="AX30793" t="str">
            <v>Rajandren Naidu (0, )
Plant Supervisor, Marketing, @Engen374D, Downstream Business
Retire: 13/04/2031,   Age: 51
PPA: -, -, -, -, -</v>
          </cell>
        </row>
        <row r="30794">
          <cell r="A30794">
            <v>1034504</v>
          </cell>
          <cell r="AX30794" t="str">
            <v>Jayraj Perumal (0, )
Shift Manager, Marketing, @Engen374D, Downstream Business
Retire: 09/11/2034,   Age: 48
PPA: -, -, -, -, -</v>
          </cell>
        </row>
        <row r="30795">
          <cell r="A30795">
            <v>1034505</v>
          </cell>
          <cell r="AX30795" t="str">
            <v>Pravesh Prithichand Ramkissoon (0, )
Area Specialist, Marketing, @Engen374D, Downstream Business
Retire: 18/07/2033,   Age: 49
PPA: -, -, -, -, -</v>
          </cell>
        </row>
        <row r="30796">
          <cell r="A30796">
            <v>1034506</v>
          </cell>
          <cell r="AX30796" t="str">
            <v>Vernon Siyabonga Mbhele (0, )
Plant Supervisor, Marketing, @Engen374D, Downstream Business
Retire: 19/11/2033,   Age: 49
PPA: -, -, -, -, -</v>
          </cell>
        </row>
        <row r="30797">
          <cell r="A30797">
            <v>1034508</v>
          </cell>
          <cell r="AX30797" t="str">
            <v>Shamendran Yegambaram Govender (0, )
Manager - Rotating Equipment, Marketing, @Engen374D, Downstream Business
Retire: 24/02/2033,   Age: 49
PPA: -, -, -, -, -</v>
          </cell>
        </row>
        <row r="30798">
          <cell r="A30798">
            <v>1034509</v>
          </cell>
          <cell r="AX30798" t="str">
            <v>Gonpal Naidoo (0, )
Instrumentation Analyst, Marketing, @Engen374D, Downstream Business
Retire: 08/06/2021,   Age: 63
PPA: -, -, -, -, -</v>
          </cell>
        </row>
        <row r="30799">
          <cell r="A30799">
            <v>1034510</v>
          </cell>
          <cell r="AX30799" t="str">
            <v>Anand Ramkissoon (0, )
Project Design Specialist, Marketing, @Engen374D, Downstream Business
Retire: 08/11/2021,   Age: 63
PPA: -, -, -, -, -</v>
          </cell>
        </row>
        <row r="30800">
          <cell r="A30800">
            <v>1034512</v>
          </cell>
          <cell r="AX30800" t="str">
            <v>Gopalan Govender (0, )
Shift Manager, Marketing, @Engen374D, Downstream Business
Retire: 02/09/2020,   Age: 64
PPA: -, -, -, -, -</v>
          </cell>
        </row>
        <row r="30801">
          <cell r="A30801">
            <v>1034513</v>
          </cell>
          <cell r="AX30801" t="str">
            <v>Vidhianand Rajpal Billat (0, )
Plant Supervisor, Marketing, @Engen374D, Downstream Business
Retire: 17/11/2021,   Age: 63
PPA: -, -, -, -, -</v>
          </cell>
        </row>
        <row r="30802">
          <cell r="A30802">
            <v>1034514</v>
          </cell>
          <cell r="AX30802" t="str">
            <v>Phumlani Solomon Mngomezulu (0, )
Planner - Turnaround, Marketing, @Engen374D, Downstream Business
Retire: 30/09/2021,   Age: 63
PPA: -, -, -, -, -</v>
          </cell>
        </row>
        <row r="30803">
          <cell r="A30803">
            <v>1034517</v>
          </cell>
          <cell r="AX30803" t="str">
            <v>Phillip Cecil Frederick Prinsloo (0, )
Trainer - PSM, Marketing, @Engen374D, Downstream Business
Retire: 00/01/1900,   Age: 65
PPA: -, -, -, -, -</v>
          </cell>
        </row>
        <row r="30804">
          <cell r="A30804">
            <v>1034520</v>
          </cell>
          <cell r="AX30804" t="str">
            <v>Sazi Patrick Xaba (0, )
Manager,Operations, Marketing, @Engen374D, Downstream Business
Retire: 30/01/2022,   Age: 62
PPA: -, -, -, -, -</v>
          </cell>
        </row>
        <row r="30805">
          <cell r="A30805">
            <v>1034521</v>
          </cell>
          <cell r="AX30805" t="str">
            <v>Sokanathan Govender (0, )
Plant Supervisor, Marketing, @Engen374D, Downstream Business
Retire: 10/05/2022,   Age: 62
PPA: -, -, -, -, -</v>
          </cell>
        </row>
        <row r="30806">
          <cell r="A30806">
            <v>1034523</v>
          </cell>
          <cell r="AX30806" t="str">
            <v>Mfana Bernard Sithole (0, )
Artisan Rigger, Marketing, @Engen374D, Downstream Business
Retire: 03/04/2023,   Age: 61
PPA: -, -, -, -, -</v>
          </cell>
        </row>
        <row r="30807">
          <cell r="A30807">
            <v>1034524</v>
          </cell>
          <cell r="AX30807" t="str">
            <v>Robert James Gasken (0, )
Maintenance Training Specialist, Marketing, @Engen374D, Downstream Business
Retire: 23/06/2022,   Age: 62
PPA: -, -, -, -, -</v>
          </cell>
        </row>
        <row r="30808">
          <cell r="A30808">
            <v>1034525</v>
          </cell>
          <cell r="AX30808" t="str">
            <v>Sandrasegaran Govender (0, )
Plant Supervisor, Marketing, @Engen374D, Downstream Business
Retire: 20/05/2023,   Age: 61
PPA: -, -, -, -, -</v>
          </cell>
        </row>
        <row r="30809">
          <cell r="A30809">
            <v>1034527</v>
          </cell>
          <cell r="AX30809" t="str">
            <v>Ellen Veronica Willard (0, )
Projects &amp; Fixed Assets Manager, Marketing, @Engen374D, Downstream Business
Retire: 19/02/2020,   Age: 62
PPA: -, -, -, -, -</v>
          </cell>
        </row>
        <row r="30810">
          <cell r="A30810">
            <v>1034530</v>
          </cell>
          <cell r="AX30810" t="str">
            <v>Bongani Florian Msomi (0, )
Lead Construction &amp; Pre Com, Marketing, @Engen374D, Downstream Business
Retire: 07/10/2023,   Age: 61
PPA: -, -, -, -, -</v>
          </cell>
        </row>
        <row r="30811">
          <cell r="A30811">
            <v>1034531</v>
          </cell>
          <cell r="AX30811" t="str">
            <v>Raymond Khanyile (0, )
Technician - T&amp;M, Marketing, @Engen374D, Downstream Business
Retire: 21/12/2022,   Age: 62
PPA: -, -, -, -, -</v>
          </cell>
        </row>
        <row r="30812">
          <cell r="A30812">
            <v>1034534</v>
          </cell>
          <cell r="AX30812" t="str">
            <v>Bulelani Armstrong Senzela (0, )
Artisan Rigger, Marketing, @Engen374D, Downstream Business
Retire: 15/09/2022,   Age: 62
PPA: -, -, -, -, -</v>
          </cell>
        </row>
        <row r="30813">
          <cell r="A30813">
            <v>1034536</v>
          </cell>
          <cell r="AX30813" t="str">
            <v>Derek Vernon Benjamin (0, )
Manager - Combo, Marketing, @Engen374D, Downstream Business
Retire: 24/12/2024,   Age: 60
PPA: -, -, -, -, -</v>
          </cell>
        </row>
        <row r="30814">
          <cell r="A30814">
            <v>1034537</v>
          </cell>
          <cell r="AX30814" t="str">
            <v>Anthony Colin Bloem (0, )
Environmental Incidents Investigator, Marketing, @Engen374D, Downstream Business
Retire: 23/04/2027,   Age: 57
PPA: -, -, -, -, -</v>
          </cell>
        </row>
        <row r="30815">
          <cell r="A30815">
            <v>1034539</v>
          </cell>
          <cell r="AX30815" t="str">
            <v>Francis Mkize (0, )
Laboratory Quality Chemist, Marketing, @Engen374D, Downstream Business
Retire: 07/11/2022,   Age: 62
PPA: -, -, -, -, -</v>
          </cell>
        </row>
        <row r="30816">
          <cell r="A30816">
            <v>1034540</v>
          </cell>
          <cell r="AX30816" t="str">
            <v>Kantharuben Nair (0, )
Team Leader - Combo, Marketing, @Engen374D, Downstream Business
Retire: 28/12/2023,   Age: 61
PPA: -, -, -, -, -</v>
          </cell>
        </row>
        <row r="30817">
          <cell r="A30817">
            <v>1034541</v>
          </cell>
          <cell r="AX30817" t="str">
            <v>Ajay Singh (0, )
Shift Manager, Marketing, @Engen374D, Downstream Business
Retire: 23/01/2025,   Age: 59
PPA: -, -, -, -, -</v>
          </cell>
        </row>
        <row r="30818">
          <cell r="A30818">
            <v>1034542</v>
          </cell>
          <cell r="AX30818" t="str">
            <v>Ajith Singh (0, )
Plant Supervisor, Marketing, @Engen374D, Downstream Business
Retire: 21/10/2024,   Age: 60
PPA: -, -, -, -, -</v>
          </cell>
        </row>
        <row r="30819">
          <cell r="A30819">
            <v>1034543</v>
          </cell>
          <cell r="AX30819" t="str">
            <v>Perumal Naidoo (0, )
Staff Engineer – Electrical Distribution, Marketing, @Engen374D, Downstream Business
Retire: 27/02/2021,   Age: 63
PPA: -, -, -, -, -</v>
          </cell>
        </row>
        <row r="30820">
          <cell r="A30820">
            <v>1034544</v>
          </cell>
          <cell r="AX30820" t="str">
            <v>Mervyn Peter Hendricks (0, )
Plant Supervisor, Marketing, @Engen374D, Downstream Business
Retire: 28/01/2028,   Age: 56
PPA: -, -, -, -, -</v>
          </cell>
        </row>
        <row r="30821">
          <cell r="A30821">
            <v>1034545</v>
          </cell>
          <cell r="AX30821" t="str">
            <v>Alfred Thomas (0, )
Snr Process Control Technician, Marketing, @Engen374D, Downstream Business
Retire: 07/11/2023,   Age: 59
PPA: -, -, -, -, -</v>
          </cell>
        </row>
        <row r="30822">
          <cell r="A30822">
            <v>1034546</v>
          </cell>
          <cell r="AX30822" t="str">
            <v>David Ridley Verwoerd (0, )
Technician - Quality Control, Marketing, @Engen374D, Downstream Business
Retire: 01/01/2023,   Age: 62
PPA: -, -, -, -, -</v>
          </cell>
        </row>
        <row r="30823">
          <cell r="A30823">
            <v>1034548</v>
          </cell>
          <cell r="AX30823" t="str">
            <v>Hylton Harward Smith (0, )
Manager - Warehousing &amp; Inventory, Marketing, @Engen374D, Downstream Business
Retire: 00/01/1900,   Age: 65
PPA: -, -, -, -, -</v>
          </cell>
        </row>
        <row r="30824">
          <cell r="A30824">
            <v>1034549</v>
          </cell>
          <cell r="AX30824" t="str">
            <v>Thembankosi Ewart Phungula (0, )
Gauger/Sampler Operator, Marketing, @Engen374D, Downstream Business
Retire: 08/12/2023,   Age: 61
PPA: -, -, -, -, -</v>
          </cell>
        </row>
        <row r="30825">
          <cell r="A30825">
            <v>1034551</v>
          </cell>
          <cell r="AX30825" t="str">
            <v>Alistair Alexander Groom (0, )
Shift Manager, Marketing, @Engen374D, Downstream Business
Retire: 17/05/2026,   Age: 58
PPA: -, -, -, -, -</v>
          </cell>
        </row>
        <row r="30826">
          <cell r="A30826">
            <v>1034552</v>
          </cell>
          <cell r="AX30826" t="str">
            <v>Bonginkosi Phillip Cele (0, )
Shift Manager, Marketing, @Engen374D, Downstream Business
Retire: 22/11/2024,   Age: 60
PPA: -, -, -, -, -</v>
          </cell>
        </row>
        <row r="30827">
          <cell r="A30827">
            <v>1034553</v>
          </cell>
          <cell r="AX30827" t="str">
            <v>Premilla Lala (0, )
Accounting Clerk, Marketing, @Engen374D, Downstream Business
Retire: 00/01/1900,   Age: 64
PPA: -, -, -, -, -</v>
          </cell>
        </row>
        <row r="30828">
          <cell r="A30828">
            <v>1034555</v>
          </cell>
          <cell r="AX30828" t="str">
            <v>Sadhanand Inarman (0, )
Team Leader - Electrical, Marketing, @Engen374D, Downstream Business
Retire: 30/01/2022,   Age: 62
PPA: -, -, -, -, -</v>
          </cell>
        </row>
        <row r="30829">
          <cell r="A30829">
            <v>1034556</v>
          </cell>
          <cell r="AX30829" t="str">
            <v>Blessing Mkhulumeleni Sbusiso Zuma (0, )
Process Technician/Operator, Marketing, @Engen374D, Downstream Business
Retire: 20/08/2024,   Age: 60
PPA: -, -, -, -, -</v>
          </cell>
        </row>
        <row r="30830">
          <cell r="A30830">
            <v>1034557</v>
          </cell>
          <cell r="AX30830" t="str">
            <v>George Joseph Smith (0, )
Snr Process Control Technician, Marketing, @Engen374D, Downstream Business
Retire: 18/03/2023,   Age: 61
PPA: -, -, -, -, -</v>
          </cell>
        </row>
        <row r="30831">
          <cell r="A30831">
            <v>1034558</v>
          </cell>
          <cell r="AX30831" t="str">
            <v>Mark Gordon Hodgetts (0, )
Snr Process Control Technician, Marketing, @Engen374D, Downstream Business
Retire: 26/06/2027,   Age: 57
PPA: -, -, -, -, -</v>
          </cell>
        </row>
        <row r="30832">
          <cell r="A30832">
            <v>1034559</v>
          </cell>
          <cell r="AX30832" t="str">
            <v>Jennifer Louise Parsons (0, )
Business Systems Analyst, Marketing, @Engen374D, Downstream Business
Retire: 26/01/2026,   Age: 56
PPA: -, -, -, -, -</v>
          </cell>
        </row>
        <row r="30833">
          <cell r="A30833">
            <v>1034560</v>
          </cell>
          <cell r="AX30833" t="str">
            <v>Anash Maharaj (0, )
Plant Supervisor, Marketing, @Engen374D, Downstream Business
Retire: 14/12/2027,   Age: 57
PPA: -, -, -, -, -</v>
          </cell>
        </row>
        <row r="30834">
          <cell r="A30834">
            <v>1034561</v>
          </cell>
          <cell r="AX30834" t="str">
            <v>Sebenza Isaac Gwala (0, )
Loader Operator, Marketing, @Engen374D, Downstream Business
Retire: 14/11/2021,   Age: 63
PPA: -, -, -, -, -</v>
          </cell>
        </row>
        <row r="30835">
          <cell r="A30835">
            <v>1034562</v>
          </cell>
          <cell r="AX30835" t="str">
            <v>Vijay Vinodrai Pramjee (0, BT)
Manager,Planning and Economics, Marketing, @Engen374D, Downstream Business
Retire: 05/08/2026,   Age: 58
PPA: -, -, -, -, -</v>
          </cell>
        </row>
        <row r="30836">
          <cell r="A30836">
            <v>1034563</v>
          </cell>
          <cell r="AX30836" t="str">
            <v>Mahomed Rafi Ismail (0, )
Turnaround Operations Manager, Marketing, @Engen374D, Downstream Business
Retire: 12/10/2029,   Age: 55
PPA: -, -, -, -, -</v>
          </cell>
        </row>
        <row r="30837">
          <cell r="A30837">
            <v>1034564</v>
          </cell>
          <cell r="AX30837" t="str">
            <v>Gabriel Ogle (0, )
Snr Process Control Technician, Marketing, @Engen374D, Downstream Business
Retire: 07/10/2027,   Age: 55
PPA: -, -, -, -, -</v>
          </cell>
        </row>
        <row r="30838">
          <cell r="A30838">
            <v>1034565</v>
          </cell>
          <cell r="AX30838" t="str">
            <v>Sunil Shriduth (0, )
Plant Supervisor, Marketing, @Engen374D, Downstream Business
Retire: 14/09/2031,   Age: 53
PPA: -, -, -, -, -</v>
          </cell>
        </row>
        <row r="30839">
          <cell r="A30839">
            <v>1034566</v>
          </cell>
          <cell r="AX30839" t="str">
            <v>Warren Roy Kietzmann (0, )
Snr Process Control Technician, Marketing, @Engen374D, Downstream Business
Retire: 26/09/2029,   Age: 55
PPA: -, -, -, -, -</v>
          </cell>
        </row>
        <row r="30840">
          <cell r="A30840">
            <v>1034567</v>
          </cell>
          <cell r="AX30840" t="str">
            <v>Justice Makhanya (0, )
Process Control Technician, Marketing, @Engen374D, Downstream Business
Retire: 20/02/2026,   Age: 58
PPA: -, -, -, -, -</v>
          </cell>
        </row>
        <row r="30841">
          <cell r="A30841">
            <v>1034568</v>
          </cell>
          <cell r="AX30841" t="str">
            <v>Mahomed Rafiek Sheik Amod (0, )
Accounting Manager, Marketing, @Engen374D, Downstream Business
Retire: 09/04/2028,   Age: 56
PPA: -, -, -, -, -</v>
          </cell>
        </row>
        <row r="30842">
          <cell r="A30842">
            <v>1034569</v>
          </cell>
          <cell r="AX30842" t="str">
            <v>Zakhele Wiseman Sigwebela (0, )
Trainer - Maintenance Mechanical, Marketing, @Engen374D, Downstream Business
Retire: 30/01/2025,   Age: 59
PPA: -, -, -, -, -</v>
          </cell>
        </row>
        <row r="30843">
          <cell r="A30843">
            <v>1034570</v>
          </cell>
          <cell r="AX30843" t="str">
            <v>Arnold Minenkulu Mtolo (0, )
Snr Process Control Technician, Marketing, @Engen374D, Downstream Business
Retire: 25/12/2027,   Age: 57
PPA: -, -, -, -, -</v>
          </cell>
        </row>
        <row r="30844">
          <cell r="A30844">
            <v>1034571</v>
          </cell>
          <cell r="AX30844" t="str">
            <v>Stephen Richard Sanders (0, )
Technician - Abnormal Situation Mgt, Marketing, @Engen374D, Downstream Business
Retire: 13/02/2029,   Age: 55
PPA: -, -, -, -, -</v>
          </cell>
        </row>
        <row r="30845">
          <cell r="A30845">
            <v>1034572</v>
          </cell>
          <cell r="AX30845" t="str">
            <v>Sashi Parthab Singh (0, )
Manager - Production Scheduling, Marketing, @Engen374D, Downstream Business
Retire: 10/08/2031,   Age: 53
PPA: -, -, -, -, -</v>
          </cell>
        </row>
        <row r="30846">
          <cell r="A30846">
            <v>1034573</v>
          </cell>
          <cell r="AX30846" t="str">
            <v>Patrick Mkhuzeni Mgozi (0, )
Loader Operator, Marketing, @Engen374D, Downstream Business
Retire: 15/07/2027,   Age: 57
PPA: -, -, -, -, -</v>
          </cell>
        </row>
        <row r="30847">
          <cell r="A30847">
            <v>1034575</v>
          </cell>
          <cell r="AX30847" t="str">
            <v>Henry Xavier Reid (0, )
Technician - Instrument Reliability, Marketing, @Engen374D, Downstream Business
Retire: 14/09/2027,   Age: 55
PPA: -, -, -, -, -</v>
          </cell>
        </row>
        <row r="30848">
          <cell r="A30848">
            <v>1034576</v>
          </cell>
          <cell r="AX30848" t="str">
            <v>Lloyd Jones (0, )
Senior Technician - Rotating Equipment, Marketing, @Engen374D, Downstream Business
Retire: 07/09/2030,   Age: 52
PPA: -, -, -, -, -</v>
          </cell>
        </row>
        <row r="30849">
          <cell r="A30849">
            <v>1034578</v>
          </cell>
          <cell r="AX30849" t="str">
            <v>Dino Tony Govender (0, BT)
Manager,Special Projects, Marketing, @Engen374D, Downstream Business
Retire: 10/11/2025,   Age: 57
PPA: -, -, -, -, -</v>
          </cell>
        </row>
        <row r="30850">
          <cell r="A30850">
            <v>1034579</v>
          </cell>
          <cell r="AX30850" t="str">
            <v>Johannes Jacob Jansen (0, )
Supervisor - Instrument, Marketing, @Engen374D, Downstream Business
Retire: 09/02/2023,   Age: 59
PPA: -, -, -, -, -</v>
          </cell>
        </row>
        <row r="30851">
          <cell r="A30851">
            <v>1034580</v>
          </cell>
          <cell r="AX30851" t="str">
            <v>Dhevan Naidoo (0, )
Project Manager -EFCO, Marketing, @Engen374D, Downstream Business
Retire: 05/05/2027,   Age: 55
PPA: -, -, -, -, -</v>
          </cell>
        </row>
        <row r="30852">
          <cell r="A30852">
            <v>1034581</v>
          </cell>
          <cell r="AX30852" t="str">
            <v>Rajpall Singh (0, )
Lead: Major Mechanical &amp; TA Equipment, Marketing, @Engen374D, Downstream Business
Retire: 05/10/2023,   Age: 59
PPA: -, -, -, -, -</v>
          </cell>
        </row>
        <row r="30853">
          <cell r="A30853">
            <v>1034583</v>
          </cell>
          <cell r="AX30853" t="str">
            <v>Kevin Desmond Rudden (0, )
Team Leader - South, Marketing, @Engen374D, Downstream Business
Retire: 28/08/2020,   Age: 62
PPA: -, -, -, -, -</v>
          </cell>
        </row>
        <row r="30854">
          <cell r="A30854">
            <v>1034584</v>
          </cell>
          <cell r="AX30854" t="str">
            <v>Charles Christopher Koster (0, )
Trainer – Maintenance Electrical, Marketing, @Engen374D, Downstream Business
Retire: 30/05/2024,   Age: 58
PPA: -, -, -, -, -</v>
          </cell>
        </row>
        <row r="30855">
          <cell r="A30855">
            <v>1034585</v>
          </cell>
          <cell r="AX30855" t="str">
            <v>Vikash Devraj (0, )
Staff Engineer - Planning &amp; Economics, Marketing, @Engen374D, Downstream Business
Retire: 26/05/2031,   Age: 51
PPA: -, -, -, -, -</v>
          </cell>
        </row>
        <row r="30856">
          <cell r="A30856">
            <v>1034586</v>
          </cell>
          <cell r="AX30856" t="str">
            <v>Bransby Brian Lloyd (0, )
Inspection Planning Lead, Marketing, @Engen374D, Downstream Business
Retire: 04/05/2021,   Age: 61
PPA: -, -, -, -, -</v>
          </cell>
        </row>
        <row r="30857">
          <cell r="A30857">
            <v>1034587</v>
          </cell>
          <cell r="AX30857" t="str">
            <v>Ernest Joseph Linton Reid (0, )
Manager,EFCO &amp; ENREF Projects, Marketing, @Engen374D, Downstream Business
Retire: 18/09/2023,   Age: 59
PPA: -, -, -, -, -</v>
          </cell>
        </row>
        <row r="30858">
          <cell r="A30858">
            <v>1034588</v>
          </cell>
          <cell r="AX30858" t="str">
            <v>Arnold Annamalai Moodley (0, )
Senior Engineer – Electrical, Marketing, @Engen374D, Downstream Business
Retire: 07/05/2028,   Age: 54
PPA: -, -, -, -, -</v>
          </cell>
        </row>
        <row r="30859">
          <cell r="A30859">
            <v>1034589</v>
          </cell>
          <cell r="AX30859" t="str">
            <v>Karen de Welzim (0, )
Ref Improvement &amp; Communications Special, Marketing, @Engen374D, Downstream Business
Retire: 05/06/2030,   Age: 52
PPA: -, -, -, -, -</v>
          </cell>
        </row>
        <row r="30860">
          <cell r="A30860">
            <v>1034590</v>
          </cell>
          <cell r="AX30860" t="str">
            <v>Louis Brian Danian Ackerman (0, )
Plant Supervisor, Marketing, @Engen374D, Downstream Business
Retire: 20/01/2034,   Age: 48
PPA: -, -, -, -, -</v>
          </cell>
        </row>
        <row r="30861">
          <cell r="A30861">
            <v>1034591</v>
          </cell>
          <cell r="AX30861" t="str">
            <v>Rowandheran James Hirchan (0, )
Plant Supervisor, Marketing, @Engen374D, Downstream Business
Retire: 20/10/2035,   Age: 47
PPA: -, -, -, -, -</v>
          </cell>
        </row>
        <row r="30862">
          <cell r="A30862">
            <v>1034592</v>
          </cell>
          <cell r="AX30862" t="str">
            <v>Bonginkosi Paulus Jama (0, )
Snr Process Control Technician, Marketing, @Engen374D, Downstream Business
Retire: 26/08/2029,   Age: 53
PPA: -, -, -, -, -</v>
          </cell>
        </row>
        <row r="30863">
          <cell r="A30863">
            <v>1034593</v>
          </cell>
          <cell r="AX30863" t="str">
            <v>Siphiwe Henry Ngcobo (0, )
Process Control Technician, Marketing, @Engen374D, Downstream Business
Retire: 02/11/2024,   Age: 58
PPA: -, -, -, -, -</v>
          </cell>
        </row>
        <row r="30864">
          <cell r="A30864">
            <v>1034594</v>
          </cell>
          <cell r="AX30864" t="str">
            <v>Clarence Peters (0, )
Plant Supervisor, Marketing, @Engen374D, Downstream Business
Retire: 19/03/2037,   Age: 45
PPA: -, -, -, -, -</v>
          </cell>
        </row>
        <row r="30865">
          <cell r="A30865">
            <v>1034595</v>
          </cell>
          <cell r="AX30865" t="str">
            <v>Naaim Alexander (0, )
Manager - South Complex 1, Marketing, @Engen374D, Downstream Business
Retire: 13/09/2033,   Age: 49
PPA: -, -, -, -, -</v>
          </cell>
        </row>
        <row r="30866">
          <cell r="A30866">
            <v>1034596</v>
          </cell>
          <cell r="AX30866" t="str">
            <v>Donald Frederick Coxen (0, )
Process Control Technician, Marketing, @Engen374D, Downstream Business
Retire: 02/09/2032,   Age: 50
PPA: -, -, -, -, -</v>
          </cell>
        </row>
        <row r="30867">
          <cell r="A30867">
            <v>1034597</v>
          </cell>
          <cell r="AX30867" t="str">
            <v>Ernest Frederick Ogle (0, )
Snr Process Control Technician, Marketing, @Engen374D, Downstream Business
Retire: 07/09/2030,   Age: 52
PPA: -, -, -, -, -</v>
          </cell>
        </row>
        <row r="30868">
          <cell r="A30868">
            <v>1034598</v>
          </cell>
          <cell r="AX30868" t="str">
            <v>Deenadayalan Naicker (0, )
Project Manager - Clean Fuels, Marketing, @Engen374D, Downstream Business
Retire: 17/01/2031,   Age: 52
PPA: -, -, -, -, -</v>
          </cell>
        </row>
        <row r="30869">
          <cell r="A30869">
            <v>1034599</v>
          </cell>
          <cell r="AX30869" t="str">
            <v>Sibusiso Edney Sabela (0, )
Project Warehouse Supervisor, Marketing, @Engen374D, Downstream Business
Retire: 06/06/2031,   Age: 51
PPA: -, -, -, -, -</v>
          </cell>
        </row>
        <row r="30870">
          <cell r="A30870">
            <v>1034600</v>
          </cell>
          <cell r="AX30870" t="str">
            <v>Somasundrum Munsamy Pillay (0, )
Refinery Store Person, Marketing, @Engen374D, Downstream Business
Retire: 10/10/2025,   Age: 57
PPA: -, -, -, -, -</v>
          </cell>
        </row>
        <row r="30871">
          <cell r="A30871">
            <v>1034601</v>
          </cell>
          <cell r="AX30871" t="str">
            <v>Nompumelelo Angeline Ngema (0, )
Legal Advisor(Refinery), Marketing, @Engen374D, Downstream Business
Retire: 17/03/2024,   Age: 58
PPA: -, -, -, -, -</v>
          </cell>
        </row>
        <row r="30872">
          <cell r="A30872">
            <v>1034602</v>
          </cell>
          <cell r="AX30872" t="str">
            <v>Mellanie Vashti Chetty (0, )
Manager - Process Safety Mgt, Marketing, @Engen374D, Downstream Business
Retire: 23/05/2034,   Age: 48
PPA: -, -, -, -, -</v>
          </cell>
        </row>
        <row r="30873">
          <cell r="A30873">
            <v>1034603</v>
          </cell>
          <cell r="AX30873" t="str">
            <v>Mbaliyethu Buhlebenkosi Mpanza (0, )
Process Control Technician, Marketing, @Engen374D, Downstream Business
Retire: 07/09/2041,   Age: 41
PPA: -, -, -, -, -</v>
          </cell>
        </row>
        <row r="30874">
          <cell r="A30874">
            <v>1034604</v>
          </cell>
          <cell r="AX30874" t="str">
            <v>Krishna Armogan Govender (0, CT)
Manager,Technical Services, Marketing, @Engen374D, Downstream Business
Retire: 26/03/2039,   Age: 43
PPA: -, -, -, -, -</v>
          </cell>
        </row>
        <row r="30875">
          <cell r="A30875">
            <v>1034605</v>
          </cell>
          <cell r="AX30875" t="str">
            <v>Luvasan James Hirchan (0, )
Principal Planning &amp; Economics Engineer, Marketing, @Engen374D, Downstream Business
Retire: 28/01/2034,   Age: 48
PPA: -, -, -, -, -</v>
          </cell>
        </row>
        <row r="30876">
          <cell r="A30876">
            <v>1034606</v>
          </cell>
          <cell r="AX30876" t="str">
            <v>Clive James (0, )
Snr Process Control Technician, Marketing, @Engen374D, Downstream Business
Retire: 04/08/2028,   Age: 54
PPA: -, -, -, -, -</v>
          </cell>
        </row>
        <row r="30877">
          <cell r="A30877">
            <v>1034607</v>
          </cell>
          <cell r="AX30877" t="str">
            <v>Patrick Kevin Canham (0, )
Snr Process Control Technician, Marketing, @Engen374D, Downstream Business
Retire: 00/01/1900,   Age: 63
PPA: -, -, -, -, -</v>
          </cell>
        </row>
        <row r="30878">
          <cell r="A30878">
            <v>1034608</v>
          </cell>
          <cell r="AX30878" t="str">
            <v>Jeremy Hamish Koopman (0, )
Plant Supervisor, Marketing, @Engen374D, Downstream Business
Retire: 05/03/2039,   Age: 43
PPA: -, -, -, -, -</v>
          </cell>
        </row>
        <row r="30879">
          <cell r="A30879">
            <v>1034609</v>
          </cell>
          <cell r="AX30879" t="str">
            <v>Nkosinathi Floyd Ngubeni (0, )
Process Control Technician, Marketing, @Engen374D, Downstream Business
Retire: 08/03/2038,   Age: 44
PPA: -, -, -, -, -</v>
          </cell>
        </row>
        <row r="30880">
          <cell r="A30880">
            <v>1034610</v>
          </cell>
          <cell r="AX30880" t="str">
            <v>George Yusuf Moses (0, )
Plant Supervisor, Marketing, @Engen374D, Downstream Business
Retire: 04/04/2038,   Age: 44
PPA: -, -, -, -, -</v>
          </cell>
        </row>
        <row r="30881">
          <cell r="A30881">
            <v>1034612</v>
          </cell>
          <cell r="AX30881" t="str">
            <v>Mthobisi Lungelo Mthethwa (0, )
Process Control Technician, Marketing, @Engen374D, Downstream Business
Retire: 13/03/2041,   Age: 41
PPA: -, -, -, -, -</v>
          </cell>
        </row>
        <row r="30882">
          <cell r="A30882">
            <v>1034613</v>
          </cell>
          <cell r="AX30882" t="str">
            <v>Robert Vusumuzi Khwela (0, )
Snr Process Control Technician, Marketing, @Engen374D, Downstream Business
Retire: 03/01/2035,   Age: 48
PPA: -, -, -, -, -</v>
          </cell>
        </row>
        <row r="30883">
          <cell r="A30883">
            <v>1034614</v>
          </cell>
          <cell r="AX30883" t="str">
            <v>Nkosinathi Shabalala (0, )
Plant Supervisor, Marketing, @Engen374D, Downstream Business
Retire: 09/09/2036,   Age: 46
PPA: -, -, -, -, -</v>
          </cell>
        </row>
        <row r="30884">
          <cell r="A30884">
            <v>1034615</v>
          </cell>
          <cell r="AX30884" t="str">
            <v>Poogendran Moodley (0, )
Process Control Technician, Marketing, @Engen374D, Downstream Business
Retire: 10/08/2037,   Age: 45
PPA: -, -, -, -, -</v>
          </cell>
        </row>
        <row r="30885">
          <cell r="A30885">
            <v>1034616</v>
          </cell>
          <cell r="AX30885" t="str">
            <v>David Antonio Carvalho Ricardo (0, )
Rotating Equip. Specialist, Marketing, @Engen374D, Downstream Business
Retire: 30/11/2023,   Age: 59
PPA: -, -, -, -, -</v>
          </cell>
        </row>
        <row r="30886">
          <cell r="A30886">
            <v>1034617</v>
          </cell>
          <cell r="AX30886" t="str">
            <v>Nonhlanhla Fortunate Mabaso (0, )
Senior Laboratory Analyst, Marketing, @Engen374D, Downstream Business
Retire: 27/10/2039,   Age: 43
PPA: -, -, -, -, -</v>
          </cell>
        </row>
        <row r="30887">
          <cell r="A30887">
            <v>1034618</v>
          </cell>
          <cell r="AX30887" t="str">
            <v>Venotharan Raman (0, )
Technician - Power Distribution, Marketing, @Engen374D, Downstream Business
Retire: 10/09/2030,   Age: 52
PPA: -, -, -, -, -</v>
          </cell>
        </row>
        <row r="30888">
          <cell r="A30888">
            <v>1034619</v>
          </cell>
          <cell r="AX30888" t="str">
            <v>Isaac Dumisani Dladla (0, )
Supervisor - Electrical, Marketing, @Engen374D, Downstream Business
Retire: 01/04/2025,   Age: 57
PPA: -, -, -, -, -</v>
          </cell>
        </row>
        <row r="30889">
          <cell r="A30889">
            <v>1034620</v>
          </cell>
          <cell r="AX30889" t="str">
            <v>Sibusiso Thabani Zondi (0, )
Manager,HR Business Partner(Refinery), Marketing, @Engen374A, Downstream Business
Retire: 06/05/2030,   Age: 52
PPA: -, -, -, -, -</v>
          </cell>
        </row>
        <row r="30890">
          <cell r="A30890">
            <v>1034621</v>
          </cell>
          <cell r="AX30890" t="str">
            <v>Quintin Blain Roestorff (0, )
Area Safety Officer, Marketing, @Engen374D, Downstream Business
Retire: 29/07/2035,   Age: 47
PPA: -, -, -, -, -</v>
          </cell>
        </row>
        <row r="30891">
          <cell r="A30891">
            <v>1034622</v>
          </cell>
          <cell r="AX30891" t="str">
            <v>Rashaad Roual Majiera (0, )
Manager - North Complex, Marketing, @Engen374D, Downstream Business
Retire: 26/02/2042,   Age: 40
PPA: -, -, -, -, -</v>
          </cell>
        </row>
        <row r="30892">
          <cell r="A30892">
            <v>1034623</v>
          </cell>
          <cell r="AX30892" t="str">
            <v>Siyabonga Arnold Khathi (0, )
Safor Scheduler, Marketing, @Engen374D, Downstream Business
Retire: 24/09/2038,   Age: 44
PPA: -, -, -, -, -</v>
          </cell>
        </row>
        <row r="30893">
          <cell r="A30893">
            <v>1034624</v>
          </cell>
          <cell r="AX30893" t="str">
            <v>Justin Warren Gunkel (0, )
Area Specialist, Marketing, @Engen374D, Downstream Business
Retire: 10/05/2041,   Age: 41
PPA: -, -, -, -, -</v>
          </cell>
        </row>
        <row r="30894">
          <cell r="A30894">
            <v>1034625</v>
          </cell>
          <cell r="AX30894" t="str">
            <v>Thembinkosi Raphael Khathi (0, )
Trainer - Maintenance Instrumentation, Marketing, @Engen374D, Downstream Business
Retire: 29/09/2027,   Age: 55
PPA: -, -, -, -, -</v>
          </cell>
        </row>
        <row r="30895">
          <cell r="A30895">
            <v>1034626</v>
          </cell>
          <cell r="AX30895" t="str">
            <v>Velephi Abena Elizabeth Jubulisile Manzi (0, )
LP Engineer - Utilities, Marketing, @Engen374D, Downstream Business
Retire: 07/12/2039,   Age: 43
PPA: -, -, -, -, -</v>
          </cell>
        </row>
        <row r="30896">
          <cell r="A30896">
            <v>1034627</v>
          </cell>
          <cell r="AX30896" t="str">
            <v>Sindisiwe Claudia Ngidi (0, )
Refinery Store Person, Marketing, @Engen374D, Downstream Business
Retire: 18/11/2042,   Age: 40
PPA: -, -, -, -, -</v>
          </cell>
        </row>
        <row r="30897">
          <cell r="A30897">
            <v>1034628</v>
          </cell>
          <cell r="AX30897" t="str">
            <v>Priscilla Thandeka Cele (0, )
Manager,Public Affairs, Marketing, @Engen374D, Downstream Business
Retire: 15/08/2027,   Age: 55
PPA: -, -, -, -, -</v>
          </cell>
        </row>
        <row r="30898">
          <cell r="A30898">
            <v>1034631</v>
          </cell>
          <cell r="AX30898" t="str">
            <v>Bongekile Zerish Nqobile Khuzwayo (0, )
Senior Laboratory Analyst, Marketing, @Engen374D, Downstream Business
Retire: 03/07/2041,   Age: 41
PPA: -, -, -, -, -</v>
          </cell>
        </row>
        <row r="30899">
          <cell r="A30899">
            <v>1034632</v>
          </cell>
          <cell r="AX30899" t="str">
            <v>Fredricks Anthony Wyatt (0, )
Plant Supervisor, Marketing, @Engen374D, Downstream Business
Retire: 26/11/2022,   Age: 60
PPA: -, -, -, -, -</v>
          </cell>
        </row>
        <row r="30900">
          <cell r="A30900">
            <v>1034633</v>
          </cell>
          <cell r="AX30900" t="str">
            <v>Mluleki Hopson Shabane (0, )
Staff Engineer -Fractionation  (TP), Marketing, @Engen374D, Downstream Business
Retire: 10/02/2041,   Age: 41
PPA: -, -, -, -, -</v>
          </cell>
        </row>
        <row r="30901">
          <cell r="A30901">
            <v>1034634</v>
          </cell>
          <cell r="AX30901" t="str">
            <v>Manqoba Starnslaus Gumede (0, )
Technical Senior Engineer:Advisory, Marketing, @Engen374E, Downstream Business
Retire: 21/01/2042,   Age: 40
PPA: -, -, -, -, -</v>
          </cell>
        </row>
        <row r="30902">
          <cell r="A30902">
            <v>1034635</v>
          </cell>
          <cell r="AX30902" t="str">
            <v>Nicolette Verna Hughes (0, )
Process Control Technician, Marketing, @Engen374D, Downstream Business
Retire: 08/04/2046,   Age: 36
PPA: -, -, -, -, -</v>
          </cell>
        </row>
        <row r="30903">
          <cell r="A30903">
            <v>1034636</v>
          </cell>
          <cell r="AX30903" t="str">
            <v>Terence Thabani Dlamini (0, )
Plant Supervisor, Marketing, @Engen374D, Downstream Business
Retire: 03/04/2042,   Age: 40
PPA: -, -, -, -, -</v>
          </cell>
        </row>
        <row r="30904">
          <cell r="A30904">
            <v>1034637</v>
          </cell>
          <cell r="AX30904" t="str">
            <v>Phumelele Cindy Mkwanazi (0, )
Process Control Technician, Marketing, @Engen374D, Downstream Business
Retire: 15/06/2041,   Age: 41
PPA: -, -, -, -, -</v>
          </cell>
        </row>
        <row r="30905">
          <cell r="A30905">
            <v>1034638</v>
          </cell>
          <cell r="AX30905" t="str">
            <v>Nkosinathi Perfect Ngubane (0, )
Plant Supervisor, Marketing, @Engen374D, Downstream Business
Retire: 08/03/2039,   Age: 43
PPA: -, -, -, -, -</v>
          </cell>
        </row>
        <row r="30906">
          <cell r="A30906">
            <v>1034639</v>
          </cell>
          <cell r="AX30906" t="str">
            <v>Silindile Mathe (0, )
Laboratory Supervisor, Marketing, @Engen374D, Downstream Business
Retire: 25/06/2040,   Age: 42
PPA: -, -, -, -, -</v>
          </cell>
        </row>
        <row r="30907">
          <cell r="A30907">
            <v>1034640</v>
          </cell>
          <cell r="AX30907" t="str">
            <v>Maurus Sifiso Mncwabe (0, )
Refinery Store Person, Marketing, @Engen374D, Downstream Business
Retire: 28/08/2031,   Age: 51
PPA: -, -, -, -, -</v>
          </cell>
        </row>
        <row r="30908">
          <cell r="A30908">
            <v>1034641</v>
          </cell>
          <cell r="AX30908" t="str">
            <v>Kumaran Pillay (0, )
Principal Engineer – Reforming, Marketing, @Engen374D, Downstream Business
Retire: 23/01/2033,   Age: 49
PPA: -, -, -, -, -</v>
          </cell>
        </row>
        <row r="30909">
          <cell r="A30909">
            <v>1034642</v>
          </cell>
          <cell r="AX30909" t="str">
            <v>Susan Lyn Cassidy (0, )
Staff Engineer -Water &amp; Waste Water Tech, Marketing, @Engen374D, Downstream Business
Retire: 07/03/2042,   Age: 40
PPA: -, -, -, -, -</v>
          </cell>
        </row>
        <row r="30910">
          <cell r="A30910">
            <v>1034643</v>
          </cell>
          <cell r="AX30910" t="str">
            <v>Dale Anley Bishop (0, )
Manager - Turnaround, Marketing, @Engen374D, Downstream Business
Retire: 13/09/2034,   Age: 48
PPA: -, -, -, -, -</v>
          </cell>
        </row>
        <row r="30911">
          <cell r="A30911">
            <v>1034646</v>
          </cell>
          <cell r="AX30911" t="str">
            <v>Brian Thompson (0, )
Principal Engineer - Adv Process Cntrls, Marketing, @Engen374D, Downstream Business
Retire: 01/10/2027,   Age: 55
PPA: -, -, -, -, -</v>
          </cell>
        </row>
        <row r="30912">
          <cell r="A30912">
            <v>1034647</v>
          </cell>
          <cell r="AX30912" t="str">
            <v>Pulendran Govender (0, )
Staff Engineer, Marketing, @Engen374D, Downstream Business
Retire: 25/06/2021,   Age: 61
PPA: -, -, -, -, -</v>
          </cell>
        </row>
        <row r="30913">
          <cell r="A30913">
            <v>1034648</v>
          </cell>
          <cell r="AX30913" t="str">
            <v>Vincent Ndlovu (0, )
Quality Manager, Marketing, @Engen374D, Downstream Business
Retire: 11/06/2031,   Age: 51
PPA: -, -, -, -, -</v>
          </cell>
        </row>
        <row r="30914">
          <cell r="A30914">
            <v>1034649</v>
          </cell>
          <cell r="AX30914" t="str">
            <v>Nonkululeko Hlengiwe Msibi (0, )
Asphalt Scheduler, Marketing, @Engen374D, Downstream Business
Retire: 21/10/2043,   Age: 39
PPA: -, -, -, -, -</v>
          </cell>
        </row>
        <row r="30915">
          <cell r="A30915">
            <v>1034650</v>
          </cell>
          <cell r="AX30915" t="str">
            <v>Sizakele Philda Khwela (0, )
Snr Process Control Technician, Marketing, @Engen374D, Downstream Business
Retire: 16/08/2038,   Age: 44
PPA: -, -, -, -, -</v>
          </cell>
        </row>
        <row r="30916">
          <cell r="A30916">
            <v>1034651</v>
          </cell>
          <cell r="AX30916" t="str">
            <v>Dumisani Ennocent Kubheka (0, )
Plant Supervisor, Marketing, @Engen374D, Downstream Business
Retire: 29/09/2042,   Age: 40
PPA: -, -, -, -, -</v>
          </cell>
        </row>
        <row r="30917">
          <cell r="A30917">
            <v>1034652</v>
          </cell>
          <cell r="AX30917" t="str">
            <v>Bongiwe Melta Maphumulo (0, )
Snr Process Control Technician, Marketing, @Engen374D, Downstream Business
Retire: 12/12/2044,   Age: 38
PPA: -, -, -, -, -</v>
          </cell>
        </row>
        <row r="30918">
          <cell r="A30918">
            <v>1034653</v>
          </cell>
          <cell r="AX30918" t="str">
            <v>Menzi Vincent Mnyandu (0, )
Process Control Technician, Marketing, @Engen374D, Downstream Business
Retire: 03/02/2038,   Age: 44
PPA: -, -, -, -, -</v>
          </cell>
        </row>
        <row r="30919">
          <cell r="A30919">
            <v>1034654</v>
          </cell>
          <cell r="AX30919" t="str">
            <v>Nkosiyazi Wiseman Msomi (0, )
Snr Process Control Technician, Marketing, @Engen374D, Downstream Business
Retire: 25/10/2038,   Age: 44
PPA: -, -, -, -, -</v>
          </cell>
        </row>
        <row r="30920">
          <cell r="A30920">
            <v>1034655</v>
          </cell>
          <cell r="AX30920" t="str">
            <v>Precious Nokuthula Ngcongo (0, )
Plant Supervisor, Marketing, @Engen374D, Downstream Business
Retire: 13/11/2043,   Age: 39
PPA: -, -, -, -, -</v>
          </cell>
        </row>
        <row r="30921">
          <cell r="A30921">
            <v>1034656</v>
          </cell>
          <cell r="AX30921" t="str">
            <v>Bonisiwe Angel Ngobese (0, )
Process Technician/Operator, Marketing, @Engen374D, Downstream Business
Retire: 30/07/2040,   Age: 42
PPA: -, -, -, -, -</v>
          </cell>
        </row>
        <row r="30922">
          <cell r="A30922">
            <v>1034657</v>
          </cell>
          <cell r="AX30922" t="str">
            <v>Pinkie Successful Sosibo (0, )
Process Technician/Operator, Marketing, @Engen374D, Downstream Business
Retire: 20/08/2043,   Age: 39
PPA: -, -, -, -, -</v>
          </cell>
        </row>
        <row r="30923">
          <cell r="A30923">
            <v>1034658</v>
          </cell>
          <cell r="AX30923" t="str">
            <v>Poobandrin Gounder (0, )
Technician - Rotating Equipment, Marketing, @Engen374D, Downstream Business
Retire: 19/12/2034,   Age: 48
PPA: -, -, -, -, -</v>
          </cell>
        </row>
        <row r="30924">
          <cell r="A30924">
            <v>1034659</v>
          </cell>
          <cell r="AX30924" t="str">
            <v>Kevin Naidu (0, )
Technician - Rotating Equipment, Marketing, @Engen374D, Downstream Business
Retire: 12/10/2039,   Age: 43
PPA: -, -, -, -, -</v>
          </cell>
        </row>
        <row r="30925">
          <cell r="A30925">
            <v>1034660</v>
          </cell>
          <cell r="AX30925" t="str">
            <v>James Xolani Nyawera (0, )
Manager,Maintenance,TA &amp; Tankage, Marketing, @Engen374D, Downstream Business
Retire: 26/03/2039,   Age: 43
PPA: -, -, -, -, -</v>
          </cell>
        </row>
        <row r="30926">
          <cell r="A30926">
            <v>1034661</v>
          </cell>
          <cell r="AX30926" t="str">
            <v>Ramchundra Perumal Naidoo (0, )
Lead Planner - Turnaround, Marketing, @Engen374D, Downstream Business
Retire: 00/01/1900,   Age: 63
PPA: -, -, -, -, -</v>
          </cell>
        </row>
        <row r="30927">
          <cell r="A30927">
            <v>1034662</v>
          </cell>
          <cell r="AX30927" t="str">
            <v>Thulisile Barbara Makhanya (0, )
Despatch Clerk, Marketing, @Engen374D, Downstream Business
Retire: 19/01/2039,   Age: 43
PPA: -, -, -, -, -</v>
          </cell>
        </row>
        <row r="30928">
          <cell r="A30928">
            <v>1034663</v>
          </cell>
          <cell r="AX30928" t="str">
            <v>Nonhlanhla Primrose Mchunu (0, )
Process Technician/Operator, Marketing, @Engen374D, Downstream Business
Retire: 19/06/2043,   Age: 39
PPA: -, -, -, -, -</v>
          </cell>
        </row>
        <row r="30929">
          <cell r="A30929">
            <v>1034665</v>
          </cell>
          <cell r="AX30929" t="str">
            <v>Mbhengi Lulama Mhlongo (0, )
Process Technician/Operator, Marketing, @Engen374D, Downstream Business
Retire: 21/11/2041,   Age: 41
PPA: -, -, -, -, -</v>
          </cell>
        </row>
        <row r="30930">
          <cell r="A30930">
            <v>1034666</v>
          </cell>
          <cell r="AX30930" t="str">
            <v>Sifiso Bennedict Mnyandu (0, )
Process Control Technician, Marketing, @Engen374D, Downstream Business
Retire: 09/01/2038,   Age: 45
PPA: -, -, -, -, -</v>
          </cell>
        </row>
        <row r="30931">
          <cell r="A30931">
            <v>1034668</v>
          </cell>
          <cell r="AX30931" t="str">
            <v>Sifiso Walter Xaba (0, )
Process Control Technician, Marketing, @Engen374D, Downstream Business
Retire: 19/11/2042,   Age: 40
PPA: -, -, -, -, -</v>
          </cell>
        </row>
        <row r="30932">
          <cell r="A30932">
            <v>1034669</v>
          </cell>
          <cell r="AX30932" t="str">
            <v>Glenda Beatrix King (0, )
Occupational Health Coordinator, Marketing, @Engen374D, Downstream Business
Retire: 08/02/2030,   Age: 52
PPA: -, -, -, -, -</v>
          </cell>
        </row>
        <row r="30933">
          <cell r="A30933">
            <v>1034671</v>
          </cell>
          <cell r="AX30933" t="str">
            <v>Christappa Pakkiri (0, )
Plant Supervisor, Marketing, @Engen374D, Downstream Business
Retire: 20/11/2023,   Age: 59
PPA: -, -, -, -, -</v>
          </cell>
        </row>
        <row r="30934">
          <cell r="A30934">
            <v>1034672</v>
          </cell>
          <cell r="AX30934" t="str">
            <v>Kenneth Rajah (0, )
Plant Supervisor, Marketing, @Engen374D, Downstream Business
Retire: 22/10/2031,   Age: 51
PPA: -, -, -, -, -</v>
          </cell>
        </row>
        <row r="30935">
          <cell r="A30935">
            <v>1034673</v>
          </cell>
          <cell r="AX30935" t="str">
            <v>Kumaran Naidoo (0, )
Plant Supervisor, Marketing, @Engen374D, Downstream Business
Retire: 04/01/2032,   Age: 51
PPA: -, -, -, -, -</v>
          </cell>
        </row>
        <row r="30936">
          <cell r="A30936">
            <v>1034674</v>
          </cell>
          <cell r="AX30936" t="str">
            <v>Vijandra Harilal (0, )
Manager - Laboratory, Marketing, @Engen374D, Downstream Business
Retire: 07/04/2032,   Age: 50
PPA: -, -, -, -, -</v>
          </cell>
        </row>
        <row r="30937">
          <cell r="A30937">
            <v>1034675</v>
          </cell>
          <cell r="AX30937" t="str">
            <v>Elvis Naidoo (0, )
Supervisor – Instrument, Marketing, @Engen374D, Downstream Business
Retire: 09/07/2026,   Age: 56
PPA: -, -, -, -, -</v>
          </cell>
        </row>
        <row r="30938">
          <cell r="A30938">
            <v>1034676</v>
          </cell>
          <cell r="AX30938" t="str">
            <v>Surendra Naidoo (0, )
Plant Supervisor, Marketing, @Engen374D, Downstream Business
Retire: 28/05/2027,   Age: 55
PPA: -, -, -, -, -</v>
          </cell>
        </row>
        <row r="30939">
          <cell r="A30939">
            <v>1034677</v>
          </cell>
          <cell r="AX30939" t="str">
            <v>Collin Pillay (0, )
Manager - IVB, Marketing, @Engen374D, Downstream Business
Retire: 05/03/2033,   Age: 49
PPA: -, -, -, -, -</v>
          </cell>
        </row>
        <row r="30940">
          <cell r="A30940">
            <v>1034678</v>
          </cell>
          <cell r="AX30940" t="str">
            <v>Patina Griffiths (0, )
Refinery Admin &amp; Call Centre Supervisor, Marketing, @Engen374D, Downstream Business
Retire: 27/11/2031,   Age: 51
PPA: -, -, -, -, -</v>
          </cell>
        </row>
        <row r="30941">
          <cell r="A30941">
            <v>1034680</v>
          </cell>
          <cell r="AX30941" t="str">
            <v>Lungelo Mzolisi Mpetshwa (0, )
Quantity Surveyor, Marketing, @Engen374D, Downstream Business
Retire: 14/08/2045,   Age: 37
PPA: -, -, -, -, -</v>
          </cell>
        </row>
        <row r="30942">
          <cell r="A30942">
            <v>1034681</v>
          </cell>
          <cell r="AX30942" t="str">
            <v>Prince Philani Cele (0, )
Planner, Marketing, @Engen374D, Downstream Business
Retire: 12/03/2036,   Age: 46
PPA: -, -, -, -, -</v>
          </cell>
        </row>
        <row r="30943">
          <cell r="A30943">
            <v>1034682</v>
          </cell>
          <cell r="AX30943" t="str">
            <v>Sunnyboy Robert Nkosi (0, )
Preventative Maintenance Fitter, Marketing, @Engen374D, Downstream Business
Retire: 02/12/2023,   Age: 59
PPA: -, -, -, -, -</v>
          </cell>
        </row>
        <row r="30944">
          <cell r="A30944">
            <v>1034683</v>
          </cell>
          <cell r="AX30944" t="str">
            <v>Sebastian Zakhele Ngcobo (0, )
Rigging Storeman, Marketing, @Engen374D, Downstream Business
Retire: 28/12/2031,   Age: 51
PPA: -, -, -, -, -</v>
          </cell>
        </row>
        <row r="30945">
          <cell r="A30945">
            <v>1034684</v>
          </cell>
          <cell r="AX30945" t="str">
            <v>Alfred Harvey Manning (0, )
Instrument Mechanic, Marketing, @Engen374D, Downstream Business
Retire: 08/09/2020,   Age: 62
PPA: -, -, -, -, -</v>
          </cell>
        </row>
        <row r="30946">
          <cell r="A30946">
            <v>1034685</v>
          </cell>
          <cell r="AX30946" t="str">
            <v>Nathan Dereck Heslop (0, )
Supervisor: Combo Zone, Marketing, @Engen374D, Downstream Business
Retire: 04/10/2027,   Age: 55
PPA: -, -, -, -, -</v>
          </cell>
        </row>
        <row r="30947">
          <cell r="A30947">
            <v>1034686</v>
          </cell>
          <cell r="AX30947" t="str">
            <v>Robert John Hattingh (0, )
Preventative Maintenance Fitter, Marketing, @Engen374D, Downstream Business
Retire: 00/01/1900,   Age: 63
PPA: -, -, -, -, -</v>
          </cell>
        </row>
        <row r="30948">
          <cell r="A30948">
            <v>1034688</v>
          </cell>
          <cell r="AX30948" t="str">
            <v>Paul Wilson (0, )
SAP and Database Specialist, Marketing, @Engen374D, Downstream Business
Retire: 20/04/2026,   Age: 56
PPA: -, -, -, -, -</v>
          </cell>
        </row>
        <row r="30949">
          <cell r="A30949">
            <v>1034689</v>
          </cell>
          <cell r="AX30949" t="str">
            <v>Rohith Isiri Singh (0, )
Supervisor: Island View Zone, Marketing, @Engen374D, Downstream Business
Retire: 05/11/2027,   Age: 55
PPA: -, -, -, -, -</v>
          </cell>
        </row>
        <row r="30950">
          <cell r="A30950">
            <v>1034691</v>
          </cell>
          <cell r="AX30950" t="str">
            <v>Morganathan Padayachee (0, )
Supervisor: South 2 Zone, Marketing, @Engen374D, Downstream Business
Retire: 01/01/2030,   Age: 53
PPA: -, -, -, -, -</v>
          </cell>
        </row>
        <row r="30951">
          <cell r="A30951">
            <v>1034693</v>
          </cell>
          <cell r="AX30951" t="str">
            <v>Lionel Thula Gule (0, )
Supervisor: OM&amp;S Zone, Marketing, @Engen374D, Downstream Business
Retire: 19/03/2021,   Age: 61
PPA: -, -, -, -, -</v>
          </cell>
        </row>
        <row r="30952">
          <cell r="A30952">
            <v>1034694</v>
          </cell>
          <cell r="AX30952" t="str">
            <v>Mlungisi Cyril Ndimande (0, )
Preventative Maintenance Fitter, Marketing, @Engen374D, Downstream Business
Retire: 28/12/2025,   Age: 57
PPA: -, -, -, -, -</v>
          </cell>
        </row>
        <row r="30953">
          <cell r="A30953">
            <v>1034695</v>
          </cell>
          <cell r="AX30953" t="str">
            <v>Derek Christopher Kell (0, )
Supervisor: North Zone, Marketing, @Engen374D, Downstream Business
Retire: 09/10/2026,   Age: 56
PPA: -, -, -, -, -</v>
          </cell>
        </row>
        <row r="30954">
          <cell r="A30954">
            <v>1034696</v>
          </cell>
          <cell r="AX30954" t="str">
            <v>Mohamed Abrar Ayoob (0, )
Supervisor - Electrical, Marketing, @Engen374D, Downstream Business
Retire: 15/12/2031,   Age: 51
PPA: -, -, -, -, -</v>
          </cell>
        </row>
        <row r="30955">
          <cell r="A30955">
            <v>1034697</v>
          </cell>
          <cell r="AX30955" t="str">
            <v>Thomas Mduduzi Mkize (0, )
Planner - Turnaround, Marketing, @Engen374D, Downstream Business
Retire: 28/07/2021,   Age: 61
PPA: -, -, -, -, -</v>
          </cell>
        </row>
        <row r="30956">
          <cell r="A30956">
            <v>1034699</v>
          </cell>
          <cell r="AX30956" t="str">
            <v>Salome Motlalekgomo Peu (0, )
Manager Process Technology (TP), Marketing, @Engen374D, Downstream Business
Retire: 14/03/2041,   Age: 41
PPA: -, -, -, -, -</v>
          </cell>
        </row>
        <row r="30957">
          <cell r="A30957">
            <v>1034700</v>
          </cell>
          <cell r="AX30957" t="str">
            <v>Lunga Neville Mthwana (0, )
Manager - Tankage, Marketing, @Engen374D, Downstream Business
Retire: 02/04/2046,   Age: 36
PPA: -, -, -, -, -</v>
          </cell>
        </row>
        <row r="30958">
          <cell r="A30958">
            <v>1034702</v>
          </cell>
          <cell r="AX30958" t="str">
            <v>Lance Seidle (0, )
Crude Scheduler, Marketing, @Engen374D, Downstream Business
Retire: 02/03/2048,   Age: 34
PPA: -, -, -, -, -</v>
          </cell>
        </row>
        <row r="30959">
          <cell r="A30959">
            <v>1034703</v>
          </cell>
          <cell r="AX30959" t="str">
            <v>Malcolm Pakkiri (0, )
Process Technician/Operator, Marketing, @Engen374D, Downstream Business
Retire: 10/02/2048,   Age: 34
PPA: -, -, -, -, -</v>
          </cell>
        </row>
        <row r="30960">
          <cell r="A30960">
            <v>1034704</v>
          </cell>
          <cell r="AX30960" t="str">
            <v>Thandazile Beauty Hlongwane (0, )
Process Technician/Operator, Marketing, @Engen374D, Downstream Business
Retire: 05/02/2038,   Age: 44
PPA: -, -, -, -, -</v>
          </cell>
        </row>
        <row r="30961">
          <cell r="A30961">
            <v>1034705</v>
          </cell>
          <cell r="AX30961" t="str">
            <v>Selby Nzama (0, )
Process Technician/Operator, Marketing, @Engen374D, Downstream Business
Retire: 07/07/2040,   Age: 42
PPA: -, -, -, -, -</v>
          </cell>
        </row>
        <row r="30962">
          <cell r="A30962">
            <v>1034706</v>
          </cell>
          <cell r="AX30962" t="str">
            <v>Nomasonto Mabel Mthethwa (0, )
Process Technician/Operator, Marketing, @Engen374D, Downstream Business
Retire: 18/06/2041,   Age: 41
PPA: -, -, -, -, -</v>
          </cell>
        </row>
        <row r="30963">
          <cell r="A30963">
            <v>1034707</v>
          </cell>
          <cell r="AX30963" t="str">
            <v>Yagambaram Moodley (0, )
Process Control Technician, Marketing, @Engen374D, Downstream Business
Retire: 07/07/2046,   Age: 36
PPA: -, -, -, -, -</v>
          </cell>
        </row>
        <row r="30964">
          <cell r="A30964">
            <v>1034708</v>
          </cell>
          <cell r="AX30964" t="str">
            <v>Zola Ntshobane (0, )
Process Technician/Operator, Marketing, @Engen374D, Downstream Business
Retire: 08/09/2040,   Age: 42
PPA: -, -, -, -, -</v>
          </cell>
        </row>
        <row r="30965">
          <cell r="A30965">
            <v>1034710</v>
          </cell>
          <cell r="AX30965" t="str">
            <v>Etienne Buitendach (0, )
Lead Safety Officer, Marketing, @Engen374D, Downstream Business
Retire: 25/10/2048,   Age: 34
PPA: -, -, -, -, -</v>
          </cell>
        </row>
        <row r="30966">
          <cell r="A30966">
            <v>1034711</v>
          </cell>
          <cell r="AX30966" t="str">
            <v>Samukelisiwe Ntombela (0, )
Process Control Technician, Marketing, @Engen374D, Downstream Business
Retire: 02/08/2042,   Age: 40
PPA: -, -, -, -, -</v>
          </cell>
        </row>
        <row r="30967">
          <cell r="A30967">
            <v>1034712</v>
          </cell>
          <cell r="AX30967" t="str">
            <v>Simphiwe Khawula (0, )
Snr Process Control Technician, Marketing, @Engen374D, Downstream Business
Retire: 04/10/2043,   Age: 39
PPA: -, -, -, -, -</v>
          </cell>
        </row>
        <row r="30968">
          <cell r="A30968">
            <v>1034714</v>
          </cell>
          <cell r="AX30968" t="str">
            <v>Charmaine Xaba (0, )
Instrument Design Analyst, Marketing, @Engen374D, Downstream Business
Retire: 31/05/2038,   Age: 44
PPA: -, -, -, -, -</v>
          </cell>
        </row>
        <row r="30969">
          <cell r="A30969">
            <v>1034715</v>
          </cell>
          <cell r="AX30969" t="str">
            <v>Martin Samela Hlope (0, )
Lead Planner - Maintenance, Marketing, @Engen374D, Downstream Business
Retire: 03/12/2023,   Age: 59
PPA: -, -, -, -, -</v>
          </cell>
        </row>
        <row r="30970">
          <cell r="A30970">
            <v>1034716</v>
          </cell>
          <cell r="AX30970" t="str">
            <v>Patience Lindeka Khanyeza (0, )
Planner, Marketing, @Engen374D, Downstream Business
Retire: 23/11/2044,   Age: 38
PPA: -, -, -, -, -</v>
          </cell>
        </row>
        <row r="30971">
          <cell r="A30971">
            <v>1034718</v>
          </cell>
          <cell r="AX30971" t="str">
            <v>Letitia Wardle (0, )
Planner, Marketing, @Engen374D, Downstream Business
Retire: 12/11/2044,   Age: 38
PPA: -, -, -, -, -</v>
          </cell>
        </row>
        <row r="30972">
          <cell r="A30972">
            <v>1034719</v>
          </cell>
          <cell r="AX30972" t="str">
            <v>Isaac Sibusiso Zulu (0, )
Engineering Manager, Marketing, @Engen374D, Downstream Business
Retire: 10/04/2031,   Age: 51
PPA: -, -, -, -, -</v>
          </cell>
        </row>
        <row r="30973">
          <cell r="A30973">
            <v>1034720</v>
          </cell>
          <cell r="AX30973" t="str">
            <v>Mark Sidney Swinny (0, )
Supervisor Workshop, Marketing, @Engen374D, Downstream Business
Retire: 03/06/2024,   Age: 58
PPA: -, -, -, -, -</v>
          </cell>
        </row>
        <row r="30974">
          <cell r="A30974">
            <v>1034721</v>
          </cell>
          <cell r="AX30974" t="str">
            <v>Bandlelihle Neville Mshengu (0, )
Lead Engineering–Instrumentation &amp; Contr, Marketing, @Engen374D, Downstream Business
Retire: 20/08/2047,   Age: 35
PPA: -, -, -, -, -</v>
          </cell>
        </row>
        <row r="30975">
          <cell r="A30975">
            <v>1034722</v>
          </cell>
          <cell r="AX30975" t="str">
            <v>Imran Ismail (0, )
Staff Engineer - Upgrading, Marketing, @Engen374D, Downstream Business
Retire: 13/06/2044,   Age: 38
PPA: -, -, -, -, -</v>
          </cell>
        </row>
        <row r="30976">
          <cell r="A30976">
            <v>1034723</v>
          </cell>
          <cell r="AX30976" t="str">
            <v>Sibongile Happy Nombuso Mnguni (0, )
Plant Supervisor, Marketing, @Engen374D, Downstream Business
Retire: 26/12/2039,   Age: 43
PPA: -, -, -, -, -</v>
          </cell>
        </row>
        <row r="30977">
          <cell r="A30977">
            <v>1034724</v>
          </cell>
          <cell r="AX30977" t="str">
            <v>Nomathemba Buhle Ngubane (0, )
Laboratory Analyst, Marketing, @Engen374D, Downstream Business
Retire: 19/02/2042,   Age: 40
PPA: -, -, -, -, -</v>
          </cell>
        </row>
        <row r="30978">
          <cell r="A30978">
            <v>1034725</v>
          </cell>
          <cell r="AX30978" t="str">
            <v>Ryan Kevin Sanders (0, )
Process Control Technician, Marketing, @Engen374D, Downstream Business
Retire: 17/04/2048,   Age: 34
PPA: -, -, -, -, -</v>
          </cell>
        </row>
        <row r="30979">
          <cell r="A30979">
            <v>1034726</v>
          </cell>
          <cell r="AX30979" t="str">
            <v>Refiloe Motjope (0, )
Process Technician/Operator, Marketing, @Engen374D, Downstream Business
Retire: 11/08/2038,   Age: 44
PPA: -, -, -, -, -</v>
          </cell>
        </row>
        <row r="30980">
          <cell r="A30980">
            <v>1034727</v>
          </cell>
          <cell r="AX30980" t="str">
            <v>Nomzamo Joyfulness Mpathane (0, )
Laboratory Analyst, Marketing, @Engen374D, Downstream Business
Retire: 10/12/2045,   Age: 37
PPA: -, -, -, -, -</v>
          </cell>
        </row>
        <row r="30981">
          <cell r="A30981">
            <v>1034729</v>
          </cell>
          <cell r="AX30981" t="str">
            <v>Akesh Lakshminarayana (0, )
Snr Instruments Engineer, Marketing, @Engen374D, Downstream Business
Retire: 25/02/2044,   Age: 38
PPA: -, -, -, -, -</v>
          </cell>
        </row>
        <row r="30982">
          <cell r="A30982">
            <v>1034730</v>
          </cell>
          <cell r="AX30982" t="str">
            <v>Silindokuhle Thandeka Khumalo (0, )
Laboratory Analyst, Marketing, @Engen374D, Downstream Business
Retire: 02/08/2046,   Age: 36
PPA: -, -, -, -, -</v>
          </cell>
        </row>
        <row r="30983">
          <cell r="A30983">
            <v>1034731</v>
          </cell>
          <cell r="AX30983" t="str">
            <v>Muhammed Mashoor Shaik Alli (0, )
Laboratory Chemist, Marketing, @Engen374D, Downstream Business
Retire: 16/06/2027,   Age: 55
PPA: -, -, -, -, -</v>
          </cell>
        </row>
        <row r="30984">
          <cell r="A30984">
            <v>1034732</v>
          </cell>
          <cell r="AX30984" t="str">
            <v>Yvette Perene Felicity August (0, )
Administration Assistant, Marketing, @Engen374D, Downstream Business
Retire: 28/03/2030,   Age: 52
PPA: -, -, -, -, -</v>
          </cell>
        </row>
        <row r="30985">
          <cell r="A30985">
            <v>1034733</v>
          </cell>
          <cell r="AX30985" t="str">
            <v>Kamalanaden Moodley (0, )
Machinist, Marketing, @Engen374D, Downstream Business
Retire: 20/06/2025,   Age: 57
PPA: -, -, -, -, -</v>
          </cell>
        </row>
        <row r="30986">
          <cell r="A30986">
            <v>1034734</v>
          </cell>
          <cell r="AX30986" t="str">
            <v>Vukile Lawrence Mavundla (0, )
Laboratory Analyst, Marketing, @Engen374D, Downstream Business
Retire: 04/08/2041,   Age: 41
PPA: -, -, -, -, -</v>
          </cell>
        </row>
        <row r="30987">
          <cell r="A30987">
            <v>1034735</v>
          </cell>
          <cell r="AX30987" t="str">
            <v>Noel Stanley Stork (0, )
Turbine Fitter(Rotating Equipment), Marketing, @Engen374D, Downstream Business
Retire: 01/02/2025,   Age: 57
PPA: -, -, -, -, -</v>
          </cell>
        </row>
        <row r="30988">
          <cell r="A30988">
            <v>1034736</v>
          </cell>
          <cell r="AX30988" t="str">
            <v>Preeshne Naidoo (0, )
Executive Assistant - Refinery GM, Marketing, @Engen374D, Downstream Business
Retire: 17/09/2044,   Age: 38
PPA: -, -, -, -, -</v>
          </cell>
        </row>
        <row r="30989">
          <cell r="A30989">
            <v>1034737</v>
          </cell>
          <cell r="AX30989" t="str">
            <v>Namo Thambiran (0, CT)
Sustainability Specialist, Marketing, @Engen374A, Downstream Business
Retire: 16/10/2038,   Age: 44
PPA: -, -, -, -, -</v>
          </cell>
        </row>
        <row r="30990">
          <cell r="A30990">
            <v>1034741</v>
          </cell>
          <cell r="AX30990" t="str">
            <v>Greg Alain Dean (0, )
Process Control Technician, Marketing, @Engen374D, Downstream Business
Retire: 25/04/2051,   Age: 31
PPA: -, -, -, -, -</v>
          </cell>
        </row>
        <row r="30991">
          <cell r="A30991">
            <v>1034742</v>
          </cell>
          <cell r="AX30991" t="str">
            <v>Sihle Cedrick Mtambo (0, )
Process Technician/Operator, Marketing, @Engen374D, Downstream Business
Retire: 12/02/2041,   Age: 41
PPA: -, -, -, -, -</v>
          </cell>
        </row>
        <row r="30992">
          <cell r="A30992">
            <v>1034743</v>
          </cell>
          <cell r="AX30992" t="str">
            <v>Zakariya Ismail (0, )
Process Technician/Operator, Marketing, @Engen374D, Downstream Business
Retire: 14/09/2042,   Age: 40
PPA: -, -, -, -, -</v>
          </cell>
        </row>
        <row r="30993">
          <cell r="A30993">
            <v>1034744</v>
          </cell>
          <cell r="AX30993" t="str">
            <v>Cody Bary Brauns (0, )
Plant Supervisor, Marketing, @Engen374D, Downstream Business
Retire: 29/05/2049,   Age: 33
PPA: -, -, -, -, -</v>
          </cell>
        </row>
        <row r="30994">
          <cell r="A30994">
            <v>1034745</v>
          </cell>
          <cell r="AX30994" t="str">
            <v>Orson Brice Parsons (0, )
Process Control Technician, Marketing, @Engen374D, Downstream Business
Retire: 19/07/2045,   Age: 37
PPA: -, -, -, -, -</v>
          </cell>
        </row>
        <row r="30995">
          <cell r="A30995">
            <v>1034747</v>
          </cell>
          <cell r="AX30995" t="str">
            <v>Linda Enos Mthethwa (0, )
Process Control Technician, Marketing, @Engen374D, Downstream Business
Retire: 12/03/2043,   Age: 39
PPA: -, -, -, -, -</v>
          </cell>
        </row>
        <row r="30996">
          <cell r="A30996">
            <v>1034748</v>
          </cell>
          <cell r="AX30996" t="str">
            <v>Balanganani Erence Mashamba (0, )
Manager - Inspection, Marketing, @Engen374D, Downstream Business
Retire: 28/12/2043,   Age: 39
PPA: -, -, -, -, -</v>
          </cell>
        </row>
        <row r="30997">
          <cell r="A30997">
            <v>1034749</v>
          </cell>
          <cell r="AX30997" t="str">
            <v>Mqapheli Felix Mavimbela (0, )
Process Technician/Operator, Marketing, @Engen374D, Downstream Business
Retire: 23/02/2049,   Age: 33
PPA: -, -, -, -, -</v>
          </cell>
        </row>
        <row r="30998">
          <cell r="A30998">
            <v>1034750</v>
          </cell>
          <cell r="AX30998" t="str">
            <v>Miguel Jorge Alerson (0, )
Plant Supervisor, Marketing, @Engen374D, Downstream Business
Retire: 19/07/2050,   Age: 32
PPA: -, -, -, -, -</v>
          </cell>
        </row>
        <row r="30999">
          <cell r="A30999">
            <v>1034751</v>
          </cell>
          <cell r="AX30999" t="str">
            <v>Sibusiso Siphiwe Ngubane (0, )
Process Control Technician, Marketing, @Engen374D, Downstream Business
Retire: 02/06/2042,   Age: 40
PPA: -, -, -, -, -</v>
          </cell>
        </row>
        <row r="31000">
          <cell r="A31000">
            <v>1034752</v>
          </cell>
          <cell r="AX31000" t="str">
            <v>Reginald Zazi Gasa (0, )
Process Control Technician, Marketing, @Engen374D, Downstream Business
Retire: 12/05/2043,   Age: 39
PPA: -, -, -, -, -</v>
          </cell>
        </row>
        <row r="31001">
          <cell r="A31001">
            <v>1034753</v>
          </cell>
          <cell r="AX31001" t="str">
            <v>Johannes Jacobus Pienaar (0, )
Senior Process Engineer - Distillation, Marketing, @Engen374D, Downstream Business
Retire: 29/08/2048,   Age: 34
PPA: -, -, -, -, -</v>
          </cell>
        </row>
        <row r="31002">
          <cell r="A31002">
            <v>1034754</v>
          </cell>
          <cell r="AX31002" t="str">
            <v>Avisha Sahadeo (0, )
Staff Engineer - Upgrading, Marketing, @Engen374D, Downstream Business
Retire: 31/03/2046,   Age: 36
PPA: -, -, -, -, -</v>
          </cell>
        </row>
        <row r="31003">
          <cell r="A31003">
            <v>1034755</v>
          </cell>
          <cell r="AX31003" t="str">
            <v>Sharlene Ramdeo (0, )
Environmental Specialist, Marketing, @Engen374D, Downstream Business
Retire: 03/01/2051,   Age: 32
PPA: -, -, -, -, -</v>
          </cell>
        </row>
        <row r="31004">
          <cell r="A31004">
            <v>1034757</v>
          </cell>
          <cell r="AX31004" t="str">
            <v>Sandile Musawenkosi Sibiya (0, )
Quantity Surveyor, Marketing, @Engen374D, Downstream Business
Retire: 06/04/2049,   Age: 33
PPA: -, -, -, -, -</v>
          </cell>
        </row>
        <row r="31005">
          <cell r="A31005">
            <v>1034758</v>
          </cell>
          <cell r="AX31005" t="str">
            <v>Wendy Charmaine Ntombela (0, )
Senior Planning &amp; Economics Engineer-CP, Marketing, @Engen374D, Downstream Business
Retire: 05/03/2046,   Age: 36
PPA: -, -, -, -, -</v>
          </cell>
        </row>
        <row r="31006">
          <cell r="A31006">
            <v>1034759</v>
          </cell>
          <cell r="AX31006" t="str">
            <v>Dumisani PraiseGod Nene (0, )
Laboratory Supervisor, Marketing, @Engen374D, Downstream Business
Retire: 31/01/2040,   Age: 42
PPA: -, -, -, -, -</v>
          </cell>
        </row>
        <row r="31007">
          <cell r="A31007">
            <v>1034760</v>
          </cell>
          <cell r="AX31007" t="str">
            <v>Bisham Lalbahadur (0, )
Lead Inspector AIA Inservice, Marketing, @Engen374D, Downstream Business
Retire: 11/11/2035,   Age: 47
PPA: -, -, -, -, -</v>
          </cell>
        </row>
        <row r="31008">
          <cell r="A31008">
            <v>1034761</v>
          </cell>
          <cell r="AX31008" t="str">
            <v>Annelene Naidoo (0, )
Engineer – Instrumentation, Marketing, @Engen374D, Downstream Business
Retire: 17/11/2047,   Age: 35
PPA: -, -, -, -, -</v>
          </cell>
        </row>
        <row r="31009">
          <cell r="A31009">
            <v>1034764</v>
          </cell>
          <cell r="AX31009" t="str">
            <v>Zandile Prudence Shange (0, )
Preventative Maintenance Fitter, Marketing, @Engen374D, Downstream Business
Retire: 04/01/2037,   Age: 46
PPA: -, -, -, -, -</v>
          </cell>
        </row>
        <row r="31010">
          <cell r="A31010">
            <v>1034765</v>
          </cell>
          <cell r="AX31010" t="str">
            <v>Kedric Elvis Naidoo (0, )
Instrument Mechanic, Marketing, @Engen374D, Downstream Business
Retire: 02/06/2046,   Age: 36
PPA: -, -, -, -, -</v>
          </cell>
        </row>
        <row r="31011">
          <cell r="A31011">
            <v>1034766</v>
          </cell>
          <cell r="AX31011" t="str">
            <v>Yolanda Chamaine Mthethwa (0, )
Technician - Condition Monitoring, Marketing, @Engen374D, Downstream Business
Retire: 20/11/2045,   Age: 37
PPA: -, -, -, -, -</v>
          </cell>
        </row>
        <row r="31012">
          <cell r="A31012">
            <v>1034767</v>
          </cell>
          <cell r="AX31012" t="str">
            <v>Fortune Sandile Mkhungo (0, )
Lead: Piping Engineer, Marketing, @Engen374D, Downstream Business
Retire: 11/11/2050,   Age: 32
PPA: -, -, -, -, -</v>
          </cell>
        </row>
        <row r="31013">
          <cell r="A31013">
            <v>1034768</v>
          </cell>
          <cell r="AX31013" t="str">
            <v>Natasha Sookdeo (0, )
Senior Process Engineer- Hydrogen, Marketing, @Engen374D, Downstream Business
Retire: 19/10/2048,   Age: 34
PPA: -, -, -, -, -</v>
          </cell>
        </row>
        <row r="31014">
          <cell r="A31014">
            <v>1034769</v>
          </cell>
          <cell r="AX31014" t="str">
            <v>Gonasegaran Iyer (0, )
Team Leader - Turnaround Instruments, Marketing, @Engen374D, Downstream Business
Retire: 19/04/2027,   Age: 55
PPA: -, -, -, -, -</v>
          </cell>
        </row>
        <row r="31015">
          <cell r="A31015">
            <v>1034770</v>
          </cell>
          <cell r="AX31015" t="str">
            <v>Ilona Jolene Alexander (0, )
Process Control Technician, Marketing, @Engen374D, Downstream Business
Retire: 04/06/2044,   Age: 38
PPA: -, -, -, -, -</v>
          </cell>
        </row>
        <row r="31016">
          <cell r="A31016">
            <v>1034771</v>
          </cell>
          <cell r="AX31016" t="str">
            <v>Keith Wayne Amas (0, )
Process Technician/Operator, Marketing, @Engen374D, Downstream Business
Retire: 12/08/2048,   Age: 34
PPA: -, -, -, -, -</v>
          </cell>
        </row>
        <row r="31017">
          <cell r="A31017">
            <v>1034772</v>
          </cell>
          <cell r="AX31017" t="str">
            <v>Ntuthuko Progress Mabaso (0, )
Process Technician/Operator, Marketing, @Engen374D, Downstream Business
Retire: 01/05/2050,   Age: 32
PPA: -, -, -, -, -</v>
          </cell>
        </row>
        <row r="31018">
          <cell r="A31018">
            <v>1034773</v>
          </cell>
          <cell r="AX31018" t="str">
            <v>Chad Clive Britz (0, )
Process Technician/Operator, Marketing, @Engen374D, Downstream Business
Retire: 03/09/2050,   Age: 32
PPA: -, -, -, -, -</v>
          </cell>
        </row>
        <row r="31019">
          <cell r="A31019">
            <v>1034775</v>
          </cell>
          <cell r="AX31019" t="str">
            <v>Benjamin Thabani Nqhome (0, )
Process Technician/Operator, Marketing, @Engen374D, Downstream Business
Retire: 05/09/2041,   Age: 41
PPA: -, -, -, -, -</v>
          </cell>
        </row>
        <row r="31020">
          <cell r="A31020">
            <v>1034776</v>
          </cell>
          <cell r="AX31020" t="str">
            <v>Malibuye Innocent Xolo (0, )
Plant Supervisor, Marketing, @Engen374D, Downstream Business
Retire: 29/03/2044,   Age: 38
PPA: -, -, -, -, -</v>
          </cell>
        </row>
        <row r="31021">
          <cell r="A31021">
            <v>1034777</v>
          </cell>
          <cell r="AX31021" t="str">
            <v>Bongani Meshack Msibi (0, )
Process Control Technician, Marketing, @Engen374D, Downstream Business
Retire: 28/02/2051,   Age: 31
PPA: -, -, -, -, -</v>
          </cell>
        </row>
        <row r="31022">
          <cell r="A31022">
            <v>1034778</v>
          </cell>
          <cell r="AX31022" t="str">
            <v>Irwin Peter Hendricks (0, )
Process Technician/Operator, Marketing, @Engen374D, Downstream Business
Retire: 24/10/2051,   Age: 31
PPA: -, -, -, -, -</v>
          </cell>
        </row>
        <row r="31023">
          <cell r="A31023">
            <v>1034780</v>
          </cell>
          <cell r="AX31023" t="str">
            <v>Siphamandla Chili (0, )
Process Technician/Operator, Marketing, @Engen374D, Downstream Business
Retire: 01/05/2047,   Age: 35
PPA: -, -, -, -, -</v>
          </cell>
        </row>
        <row r="31024">
          <cell r="A31024">
            <v>1034781</v>
          </cell>
          <cell r="AX31024" t="str">
            <v>Zukisa Maya (0, )
Process Technician/Operator, Marketing, @Engen374D, Downstream Business
Retire: 21/05/2038,   Age: 44
PPA: -, -, -, -, -</v>
          </cell>
        </row>
        <row r="31025">
          <cell r="A31025">
            <v>1034783</v>
          </cell>
          <cell r="AX31025" t="str">
            <v>Leigh Anthony Samuels (0, )
Process Technician/Operator, Marketing, @Engen374D, Downstream Business
Retire: 20/04/2051,   Age: 31
PPA: -, -, -, -, -</v>
          </cell>
        </row>
        <row r="31026">
          <cell r="A31026">
            <v>1034785</v>
          </cell>
          <cell r="AX31026" t="str">
            <v>Justin Claassen (0, )
Process  Control Technician, Marketing, @Engen374D, Downstream Business
Retire: 20/07/2044,   Age: 38
PPA: -, -, -, -, -</v>
          </cell>
        </row>
        <row r="31027">
          <cell r="A31027">
            <v>1034786</v>
          </cell>
          <cell r="AX31027" t="str">
            <v>Siyabulela Mthwana (0, )
Process Control Technician, Marketing, @Engen374D, Downstream Business
Retire: 09/02/2045,   Age: 37
PPA: -, -, -, -, -</v>
          </cell>
        </row>
        <row r="31028">
          <cell r="A31028">
            <v>1034787</v>
          </cell>
          <cell r="AX31028" t="str">
            <v>Bacebile Zenzile Ngcobo (0, )
Process Technician/Operator, Marketing, @Engen374D, Downstream Business
Retire: 01/06/2032,   Age: 50
PPA: -, -, -, -, -</v>
          </cell>
        </row>
        <row r="31029">
          <cell r="A31029">
            <v>1034788</v>
          </cell>
          <cell r="AX31029" t="str">
            <v>Siyabonga Ernest Khanyile (0, )
Process Technician/Operator, Marketing, @Engen374D, Downstream Business
Retire: 03/07/2043,   Age: 39
PPA: -, -, -, -, -</v>
          </cell>
        </row>
        <row r="31030">
          <cell r="A31030">
            <v>1034789</v>
          </cell>
          <cell r="AX31030" t="str">
            <v>Linda Mandla Nhlapo (0, )
Supervisor Instrument, Marketing, @Engen374D, Downstream Business
Retire: 08/08/2023,   Age: 59
PPA: -, -, -, -, -</v>
          </cell>
        </row>
        <row r="31031">
          <cell r="A31031">
            <v>1034790</v>
          </cell>
          <cell r="AX31031" t="str">
            <v>Jonathan Keith Lundall (0, )
Process Technician/Operator, Marketing, @Engen374D, Downstream Business
Retire: 02/11/2043,   Age: 39
PPA: -, -, -, -, -</v>
          </cell>
        </row>
        <row r="31032">
          <cell r="A31032">
            <v>1034791</v>
          </cell>
          <cell r="AX31032" t="str">
            <v>Craig Eric Moodley (0, )
Process Control Technician, Marketing, @Engen374D, Downstream Business
Retire: 09/12/2049,   Age: 33
PPA: -, -, -, -, -</v>
          </cell>
        </row>
        <row r="31033">
          <cell r="A31033">
            <v>1034792</v>
          </cell>
          <cell r="AX31033" t="str">
            <v>Thokozani Makhosonke Langa (0, )
Process Technician/Operator, Marketing, @Engen374D, Downstream Business
Retire: 24/05/2041,   Age: 41
PPA: -, -, -, -, -</v>
          </cell>
        </row>
        <row r="31034">
          <cell r="A31034">
            <v>1034793</v>
          </cell>
          <cell r="AX31034" t="str">
            <v>Nonhlanhla Venencia Twala (0, )
Lead Quantity Surveyor, Marketing, @Engen374D, Downstream Business
Retire: 01/01/2043,   Age: 40
PPA: -, -, -, -, -</v>
          </cell>
        </row>
        <row r="31035">
          <cell r="A31035">
            <v>1034794</v>
          </cell>
          <cell r="AX31035" t="str">
            <v>Peter Goodman (0, )
Supervisor: South 1 Zone, Marketing, @Engen374D, Downstream Business
Retire: 26/07/2029,   Age: 53
PPA: -, -, -, -, -</v>
          </cell>
        </row>
        <row r="31036">
          <cell r="A31036">
            <v>1034795</v>
          </cell>
          <cell r="AX31036" t="str">
            <v>Simphiwe Mathews Buthelezi (0, )
Turbine Fitter(Rotating Equipment), Marketing, @Engen374D, Downstream Business
Retire: 10/01/2041,   Age: 42
PPA: -, -, -, -, -</v>
          </cell>
        </row>
        <row r="31037">
          <cell r="A31037">
            <v>1034796</v>
          </cell>
          <cell r="AX31037" t="str">
            <v>Brent Miller (0, )
Area Safety Officer, Marketing, @Engen374D, Downstream Business
Retire: 24/02/2037,   Age: 45
PPA: -, -, -, -, -</v>
          </cell>
        </row>
        <row r="31038">
          <cell r="A31038">
            <v>1034797</v>
          </cell>
          <cell r="AX31038" t="str">
            <v>Vikash Hemraj (0, )
Lead Quantity Surveyor, Marketing, @Engen374D, Downstream Business
Retire: 01/08/2034,   Age: 48
PPA: -, -, -, -, -</v>
          </cell>
        </row>
        <row r="31039">
          <cell r="A31039">
            <v>1034798</v>
          </cell>
          <cell r="AX31039" t="str">
            <v>Musa Comfort Ndwandwe (0, )
Manager -Strat Maintenance Initiatives, Marketing, @Engen374D, Downstream Business
Retire: 04/05/2033,   Age: 49
PPA: -, -, -, -, -</v>
          </cell>
        </row>
        <row r="31040">
          <cell r="A31040">
            <v>1034799</v>
          </cell>
          <cell r="AX31040" t="str">
            <v>Sithembiso Ntombela (0, )
Staff Engineer - Hydrotreating &amp; Ref, Marketing, @Engen374D, Downstream Business
Retire: 28/02/2046,   Age: 36
PPA: -, -, -, -, -</v>
          </cell>
        </row>
        <row r="31041">
          <cell r="A31041">
            <v>1034800</v>
          </cell>
          <cell r="AX31041" t="str">
            <v>Carmen Anntonia Clara (0, )
HSEQ Administration &amp; Data Analyst, Marketing, @Engen374D, Downstream Business
Retire: 26/07/2042,   Age: 40
PPA: -, -, -, -, -</v>
          </cell>
        </row>
        <row r="31042">
          <cell r="A31042">
            <v>1034801</v>
          </cell>
          <cell r="AX31042" t="str">
            <v>Sandra Bernadine Small (0, )
Sales Coordinator, Marketing, @Engen374D, Downstream Business
Retire: 14/03/2028,   Age: 54
PPA: -, -, -, -, -</v>
          </cell>
        </row>
        <row r="31043">
          <cell r="A31043">
            <v>1034802</v>
          </cell>
          <cell r="AX31043" t="str">
            <v>Nokubongwa Thandeka Zuke (0, )
Process Technician/Operator, Marketing, @Engen374D, Downstream Business
Retire: 27/08/2041,   Age: 41
PPA: -, -, -, -, -</v>
          </cell>
        </row>
        <row r="31044">
          <cell r="A31044">
            <v>1034804</v>
          </cell>
          <cell r="AX31044" t="str">
            <v>Lariesha Govindsamy (0, )
Staff Engineer - Hydrotreating, Marketing, @Engen374D, Downstream Business
Retire: 25/06/2047,   Age: 35
PPA: -, -, -, -, -</v>
          </cell>
        </row>
        <row r="31045">
          <cell r="A31045">
            <v>1034806</v>
          </cell>
          <cell r="AX31045" t="str">
            <v>Thamondran Nair (0, )
Manager - Reliability, Marketing, @Engen374D, Downstream Business
Retire: 10/01/2036,   Age: 47
PPA: -, -, -, -, -</v>
          </cell>
        </row>
        <row r="31046">
          <cell r="A31046">
            <v>1034807</v>
          </cell>
          <cell r="AX31046" t="str">
            <v>Zihlandlo Mkhize (0, )
Piping Technician, Marketing, @Engen374D, Downstream Business
Retire: 06/04/2047,   Age: 35
PPA: -, -, -, -, -</v>
          </cell>
        </row>
        <row r="31047">
          <cell r="A31047">
            <v>1034808</v>
          </cell>
          <cell r="AX31047" t="str">
            <v>Adhir Maharaj (0, )
Process Technician/Operator, Marketing, @Engen374D, Downstream Business
Retire: 27/06/2046,   Age: 36
PPA: -, -, -, -, -</v>
          </cell>
        </row>
        <row r="31048">
          <cell r="A31048">
            <v>1034809</v>
          </cell>
          <cell r="AX31048" t="str">
            <v>Simile Mxolisi Khanyile (0, )
Process Technician/Operator, Marketing, @Engen374D, Downstream Business
Retire: 13/11/2047,   Age: 35
PPA: -, -, -, -, -</v>
          </cell>
        </row>
        <row r="31049">
          <cell r="A31049">
            <v>1034810</v>
          </cell>
          <cell r="AX31049" t="str">
            <v>Christopher Lloyd Thomas (0, )
Plant Supervisor, Marketing, @Engen374D, Downstream Business
Retire: 06/03/2049,   Age: 33
PPA: -, -, -, -, -</v>
          </cell>
        </row>
        <row r="31050">
          <cell r="A31050">
            <v>1034812</v>
          </cell>
          <cell r="AX31050" t="str">
            <v>Brenton Tayron Roskruge (0, )
Process Control Technician, Marketing, @Engen374D, Downstream Business
Retire: 12/03/2044,   Age: 38
PPA: -, -, -, -, -</v>
          </cell>
        </row>
        <row r="31051">
          <cell r="A31051">
            <v>1034813</v>
          </cell>
          <cell r="AX31051" t="str">
            <v>Deveron Ricardo Wagner (0, )
Process Technician/Operator, Marketing, @Engen374D, Downstream Business
Retire: 28/05/2045,   Age: 37
PPA: -, -, -, -, -</v>
          </cell>
        </row>
        <row r="31052">
          <cell r="A31052">
            <v>1034815</v>
          </cell>
          <cell r="AX31052" t="str">
            <v>Robyn Joanne Scott (0, )
Process Technician/Operator, Marketing, @Engen374D, Downstream Business
Retire: 11/09/2048,   Age: 34
PPA: -, -, -, -, -</v>
          </cell>
        </row>
        <row r="31053">
          <cell r="A31053">
            <v>1034816</v>
          </cell>
          <cell r="AX31053" t="str">
            <v>Emmanuel Nkosingiphile Cebolenkosi Khuzw (0, )
Senior HSEQ BP(Wentworth), Marketing, @Engen374A, Downstream Business
Retire: 15/06/2045,   Age: 37
PPA: -, -, -, -, -</v>
          </cell>
        </row>
        <row r="31054">
          <cell r="A31054">
            <v>1034817</v>
          </cell>
          <cell r="AX31054" t="str">
            <v>Lucy Belinda Naidoo (0, )
Technical Resource Center Manager, Marketing, @Engen374D, Downstream Business
Retire: 14/07/2033,   Age: 49
PPA: -, -, -, -, -</v>
          </cell>
        </row>
        <row r="31055">
          <cell r="A31055">
            <v>1034818</v>
          </cell>
          <cell r="AX31055" t="str">
            <v>Nicolas Antonio Ricardo (0, )
Technical Design Technician, Marketing, @Engen374D, Downstream Business
Retire: 10/09/2049,   Age: 33
PPA: -, -, -, -, -</v>
          </cell>
        </row>
        <row r="31056">
          <cell r="A31056">
            <v>1034819</v>
          </cell>
          <cell r="AX31056" t="str">
            <v>Amanda Thobile Mgobozi (0, )
Shift Fire Officer, Marketing, @Engen374D, Downstream Business
Retire: 22/11/2034,   Age: 48
PPA: -, -, -, -, -</v>
          </cell>
        </row>
        <row r="31057">
          <cell r="A31057">
            <v>1034820</v>
          </cell>
          <cell r="AX31057" t="str">
            <v>Mpho Nesamari (0, )
Lead: Static Equipment Engineer, Marketing, @Engen374D, Downstream Business
Retire: 06/06/2050,   Age: 32
PPA: -, -, -, -, -</v>
          </cell>
        </row>
        <row r="31058">
          <cell r="A31058">
            <v>1034821</v>
          </cell>
          <cell r="AX31058" t="str">
            <v>Melvin Bernard Jansen (0, )
Preventative Maintenance Fitter, Marketing, @Engen374D, Downstream Business
Retire: 04/05/2034,   Age: 48
PPA: -, -, -, -, -</v>
          </cell>
        </row>
        <row r="31059">
          <cell r="A31059">
            <v>1034823</v>
          </cell>
          <cell r="AX31059" t="str">
            <v>Perseus Gilroy Horner (0, )
Preventative Maintenance Fitter, Marketing, @Engen374D, Downstream Business
Retire: 08/08/2021,   Age: 61
PPA: -, -, -, -, -</v>
          </cell>
        </row>
        <row r="31060">
          <cell r="A31060">
            <v>1034824</v>
          </cell>
          <cell r="AX31060" t="str">
            <v>Selby Thembinkosi Mjaji (0, )
Preventative Maintenance Fitter, Marketing, @Engen374D, Downstream Business
Retire: 16/04/2039,   Age: 43
PPA: -, -, -, -, -</v>
          </cell>
        </row>
        <row r="31061">
          <cell r="A31061">
            <v>1034826</v>
          </cell>
          <cell r="AX31061" t="str">
            <v>Innocent Mbongiseni Jele (0, )
Preventative Maintenance Fitter, Marketing, @Engen374D, Downstream Business
Retire: 05/09/2036,   Age: 46
PPA: -, -, -, -, -</v>
          </cell>
        </row>
        <row r="31062">
          <cell r="A31062">
            <v>1034827</v>
          </cell>
          <cell r="AX31062" t="str">
            <v>Paul Victor Jonathan Fortein (0, )
Preventative Maintenance Fitter, Marketing, @Engen374D, Downstream Business
Retire: 23/10/2027,   Age: 55
PPA: -, -, -, -, -</v>
          </cell>
        </row>
        <row r="31063">
          <cell r="A31063">
            <v>1034828</v>
          </cell>
          <cell r="AX31063" t="str">
            <v>Joseph Emmanuel Pyoos (0, )
Supervisor: South 3 Zone, Marketing, @Engen374D, Downstream Business
Retire: 09/01/2022,   Age: 61
PPA: -, -, -, -, -</v>
          </cell>
        </row>
        <row r="31064">
          <cell r="A31064">
            <v>1034831</v>
          </cell>
          <cell r="AX31064" t="str">
            <v>Clayton Moodley (0, )
Supervisor - Instrument, Marketing, @Engen374D, Downstream Business
Retire: 22/10/2037,   Age: 45
PPA: -, -, -, -, -</v>
          </cell>
        </row>
        <row r="31065">
          <cell r="A31065">
            <v>1034832</v>
          </cell>
          <cell r="AX31065" t="str">
            <v>Herman Joseph De Bruin (0, )
Preventative Maintenance Fitter, Marketing, @Engen374D, Downstream Business
Retire: 00/01/1900,   Age: 63
PPA: -, -, -, -, -</v>
          </cell>
        </row>
        <row r="31066">
          <cell r="A31066">
            <v>1034834</v>
          </cell>
          <cell r="AX31066" t="str">
            <v>Gerard Jerome Smith (0, )
Supervisor - Electrical, Marketing, @Engen374D, Downstream Business
Retire: 30/09/2040,   Age: 42
PPA: -, -, -, -, -</v>
          </cell>
        </row>
        <row r="31067">
          <cell r="A31067">
            <v>1034836</v>
          </cell>
          <cell r="AX31067" t="str">
            <v>Bradley Gregory Russel Smith (0, )
Preventative Maintenance Fitter, Marketing, @Engen374D, Downstream Business
Retire: 18/11/2024,   Age: 58
PPA: -, -, -, -, -</v>
          </cell>
        </row>
        <row r="31068">
          <cell r="A31068">
            <v>1034837</v>
          </cell>
          <cell r="AX31068" t="str">
            <v>Nelintharan Chettiar (0, )
Systems Administrator, Marketing, @Engen374D, Downstream Business
Retire: 24/11/2027,   Age: 55
PPA: -, -, -, -, -</v>
          </cell>
        </row>
        <row r="31069">
          <cell r="A31069">
            <v>1034838</v>
          </cell>
          <cell r="AX31069" t="str">
            <v>Learn Leonard Bhendane (0, )
Process Technician/Operator, Marketing, @Engen374D, Downstream Business
Retire: 07/05/2034,   Age: 48
PPA: -, -, -, -, -</v>
          </cell>
        </row>
        <row r="31070">
          <cell r="A31070">
            <v>1034839</v>
          </cell>
          <cell r="AX31070" t="str">
            <v>Brent Paul Peter Hughes (0, )
Process Control Technician, Marketing, @Engen374D, Downstream Business
Retire: 29/06/2048,   Age: 34
PPA: -, -, -, -, -</v>
          </cell>
        </row>
        <row r="31071">
          <cell r="A31071">
            <v>1034840</v>
          </cell>
          <cell r="AX31071" t="str">
            <v>Derren Dewlal (0, )
Process Control Technician, Marketing, @Engen374D, Downstream Business
Retire: 08/06/2052,   Age: 30
PPA: -, -, -, -, -</v>
          </cell>
        </row>
        <row r="31072">
          <cell r="A31072">
            <v>1034842</v>
          </cell>
          <cell r="AX31072" t="str">
            <v>Kamraj Inderpal (0, )
Laboratory Systems Administrator, Marketing, @Engen374D, Downstream Business
Retire: 01/10/2031,   Age: 51
PPA: -, -, -, -, -</v>
          </cell>
        </row>
        <row r="31073">
          <cell r="A31073">
            <v>1034843</v>
          </cell>
          <cell r="AX31073" t="str">
            <v>Msawenkosi Zulu (0, )
Technician - Condition Monitoring, Marketing, @Engen374D, Downstream Business
Retire: 27/02/2034,   Age: 48
PPA: -, -, -, -, -</v>
          </cell>
        </row>
        <row r="31074">
          <cell r="A31074">
            <v>1034845</v>
          </cell>
          <cell r="AX31074" t="str">
            <v>Njabulo Gift Buthelezi (0, )
Process Technician/Operator, Marketing, @Engen374D, Downstream Business
Retire: 05/01/2049,   Age: 34
PPA: -, -, -, -, -</v>
          </cell>
        </row>
        <row r="31075">
          <cell r="A31075">
            <v>1034846</v>
          </cell>
          <cell r="AX31075" t="str">
            <v>Princess Nokubonga Mfeka (0, )
Process Technician/Operator, Marketing, @Engen374D, Downstream Business
Retire: 29/07/2048,   Age: 34
PPA: -, -, -, -, -</v>
          </cell>
        </row>
        <row r="31076">
          <cell r="A31076">
            <v>1034847</v>
          </cell>
          <cell r="AX31076" t="str">
            <v>Mmeli Nicholas Shabane (0, )
Process Technician/Operator, Marketing, @Engen374D, Downstream Business
Retire: 16/06/2045,   Age: 37
PPA: -, -, -, -, -</v>
          </cell>
        </row>
        <row r="31077">
          <cell r="A31077">
            <v>1034849</v>
          </cell>
          <cell r="AX31077" t="str">
            <v>Kesavan Govender (0, )
Process Technician/Operator, Marketing, @Engen374D, Downstream Business
Retire: 28/03/2047,   Age: 35
PPA: -, -, -, -, -</v>
          </cell>
        </row>
        <row r="31078">
          <cell r="A31078">
            <v>1034850</v>
          </cell>
          <cell r="AX31078" t="str">
            <v>Wendy Stella Redman (0, )
Process Technician/Operator, Marketing, @Engen374D, Downstream Business
Retire: 11/06/2049,   Age: 33
PPA: -, -, -, -, -</v>
          </cell>
        </row>
        <row r="31079">
          <cell r="A31079">
            <v>1034852</v>
          </cell>
          <cell r="AX31079" t="str">
            <v>Brendon Haripersad (0, )
Principal Engineer - Gas Treating, Marketing, @Engen374D, Downstream Business
Retire: 23/04/2042,   Age: 40
PPA: -, -, -, -, -</v>
          </cell>
        </row>
        <row r="31080">
          <cell r="A31080">
            <v>1034853</v>
          </cell>
          <cell r="AX31080" t="str">
            <v>Jabulani Patrick Sithole (0, )
Shift Fire Fighter, Marketing, @Engen374D, Downstream Business
Retire: 04/11/2033,   Age: 49
PPA: -, -, -, -, -</v>
          </cell>
        </row>
        <row r="31081">
          <cell r="A31081">
            <v>1034854</v>
          </cell>
          <cell r="AX31081" t="str">
            <v>Zwelinjani Alison Mncwabe (0, )
Shift Fire Fighter, Marketing, @Engen374D, Downstream Business
Retire: 07/03/2029,   Age: 53
PPA: -, -, -, -, -</v>
          </cell>
        </row>
        <row r="31082">
          <cell r="A31082">
            <v>1034855</v>
          </cell>
          <cell r="AX31082" t="str">
            <v>Bhekizizwe Enock Mzulwini (0, )
Shift Fire Fighter, Marketing, @Engen374D, Downstream Business
Retire: 14/11/2031,   Age: 51
PPA: -, -, -, -, -</v>
          </cell>
        </row>
        <row r="31083">
          <cell r="A31083">
            <v>1034856</v>
          </cell>
          <cell r="AX31083" t="str">
            <v>Maleleka Simon Malebo (0, )
Shift Fire Fighter, Marketing, @Engen374D, Downstream Business
Retire: 09/02/2043,   Age: 39
PPA: -, -, -, -, -</v>
          </cell>
        </row>
        <row r="31084">
          <cell r="A31084">
            <v>1034857</v>
          </cell>
          <cell r="AX31084" t="str">
            <v>Simphiwe Justice Mlotshwa (0, )
South 2 Zone Mechanical Technician, Marketing, @Engen374D, Downstream Business
Retire: 29/01/2046,   Age: 36
PPA: -, -, -, -, -</v>
          </cell>
        </row>
        <row r="31085">
          <cell r="A31085">
            <v>1034858</v>
          </cell>
          <cell r="AX31085" t="str">
            <v>Darryl Gavin Alcock (0, )
Supervisor - Instrument, Marketing, @Engen374D, Downstream Business
Retire: 08/12/2044,   Age: 38
PPA: -, -, -, -, -</v>
          </cell>
        </row>
        <row r="31086">
          <cell r="A31086">
            <v>1034859</v>
          </cell>
          <cell r="AX31086" t="str">
            <v>Preshi Haripersad (0, )
Senior Electrician, Marketing, @Engen374D, Downstream Business
Retire: 09/06/2052,   Age: 30
PPA: -, -, -, -, -</v>
          </cell>
        </row>
        <row r="31087">
          <cell r="A31087">
            <v>1034860</v>
          </cell>
          <cell r="AX31087" t="str">
            <v>Desmond Normen Marais (0, )
Senior Instrument Mechanic, Marketing, @Engen374D, Downstream Business
Retire: 15/11/2048,   Age: 34
PPA: -, -, -, -, -</v>
          </cell>
        </row>
        <row r="31088">
          <cell r="A31088">
            <v>1034861</v>
          </cell>
          <cell r="AX31088" t="str">
            <v>Lydon Harriparsad (0, )
Instrument Mechanic, Marketing, @Engen374D, Downstream Business
Retire: 25/02/2052,   Age: 30
PPA: -, -, -, -, -</v>
          </cell>
        </row>
        <row r="31089">
          <cell r="A31089">
            <v>1034865</v>
          </cell>
          <cell r="AX31089" t="str">
            <v>Ivan Keith James Camp (0, )
Safety Watcher, Marketing, @Engen374D, Downstream Business
Retire: 11/10/2031,   Age: 51
PPA: -, -, -, -, -</v>
          </cell>
        </row>
        <row r="31090">
          <cell r="A31090">
            <v>1034866</v>
          </cell>
          <cell r="AX31090" t="str">
            <v>Olga Nompumelelo Nanazile Dlamini (0, )
Safety Watcher, Marketing, @Engen374D, Downstream Business
Retire: 07/11/2033,   Age: 49
PPA: -, -, -, -, -</v>
          </cell>
        </row>
        <row r="31091">
          <cell r="A31091">
            <v>1034867</v>
          </cell>
          <cell r="AX31091" t="str">
            <v>Jerome Frank Richards (0, )
Safety Watcher, Marketing, @Engen374D, Downstream Business
Retire: 31/03/2035,   Age: 47
PPA: -, -, -, -, -</v>
          </cell>
        </row>
        <row r="31092">
          <cell r="A31092">
            <v>1034868</v>
          </cell>
          <cell r="AX31092" t="str">
            <v>Deon Christopher Rambharren (0, )
Area Safety Officer, Marketing, @Engen374D, Downstream Business
Retire: 05/07/2042,   Age: 40
PPA: -, -, -, -, -</v>
          </cell>
        </row>
        <row r="31093">
          <cell r="A31093">
            <v>1034869</v>
          </cell>
          <cell r="AX31093" t="str">
            <v>Kubendran Ganas Malliya (0, )
Safety Watcher, Marketing, @Engen374D, Downstream Business
Retire: 21/09/2043,   Age: 39
PPA: -, -, -, -, -</v>
          </cell>
        </row>
        <row r="31094">
          <cell r="A31094">
            <v>1034870</v>
          </cell>
          <cell r="AX31094" t="str">
            <v>Thabisile Lorraine Sindy Gumede (0, )
Communications Co-Ordinator, Marketing, @Engen374D, Downstream Business
Retire: 29/12/2041,   Age: 41
PPA: -, -, -, -, -</v>
          </cell>
        </row>
        <row r="31095">
          <cell r="A31095">
            <v>1034872</v>
          </cell>
          <cell r="AX31095" t="str">
            <v>Henry Simo Thango (0, )
Senior Process Engineer –W&amp;WWTech, Marketing, @Engen374D, Downstream Business
Retire: 02/04/2042,   Age: 40
PPA: -, -, -, -, -</v>
          </cell>
        </row>
        <row r="31096">
          <cell r="A31096">
            <v>1034873</v>
          </cell>
          <cell r="AX31096" t="str">
            <v>Ntombikaise Yvonne Mathambo (0, )
Librarian, Marketing, @Engen374D, Downstream Business
Retire: 02/09/2047,   Age: 35
PPA: -, -, -, -, -</v>
          </cell>
        </row>
        <row r="31097">
          <cell r="A31097">
            <v>1034874</v>
          </cell>
          <cell r="AX31097" t="str">
            <v>Aslam Adams (0, )
Lead Inspector AIA Inservice, Marketing, @Engen374D, Downstream Business
Retire: 17/08/2030,   Age: 52
PPA: -, -, -, -, -</v>
          </cell>
        </row>
        <row r="31098">
          <cell r="A31098">
            <v>1034875</v>
          </cell>
          <cell r="AX31098" t="str">
            <v>Ashley Bhabikan (0, )
Fitter Rotating Equipment (Field), Marketing, @Engen374D, Downstream Business
Retire: 11/04/2051,   Age: 31
PPA: -, -, -, -, -</v>
          </cell>
        </row>
        <row r="31099">
          <cell r="A31099">
            <v>1034876</v>
          </cell>
          <cell r="AX31099" t="str">
            <v>Themba Nkosinathi Emmanuel Nkosi (0, )
Artisan Rigger, Marketing, @Engen374D, Downstream Business
Retire: 19/06/2032,   Age: 50
PPA: -, -, -, -, -</v>
          </cell>
        </row>
        <row r="31100">
          <cell r="A31100">
            <v>1034877</v>
          </cell>
          <cell r="AX31100" t="str">
            <v>Justin Colin Rehman (0, )
Process Technician/Operator, Marketing, @Engen374D, Downstream Business
Retire: 06/03/2049,   Age: 33
PPA: -, -, -, -, -</v>
          </cell>
        </row>
        <row r="31101">
          <cell r="A31101">
            <v>1034878</v>
          </cell>
          <cell r="AX31101" t="str">
            <v>Junaid Gulgar (0, )
Process Technician/Operator, Marketing, @Engen374D, Downstream Business
Retire: 21/11/2050,   Age: 32
PPA: -, -, -, -, -</v>
          </cell>
        </row>
        <row r="31102">
          <cell r="A31102">
            <v>1034879</v>
          </cell>
          <cell r="AX31102" t="str">
            <v>Pierre Buitendach (0, )
Process Technician/Operator, Marketing, @Engen374D, Downstream Business
Retire: 25/10/2048,   Age: 34
PPA: -, -, -, -, -</v>
          </cell>
        </row>
        <row r="31103">
          <cell r="A31103">
            <v>1034880</v>
          </cell>
          <cell r="AX31103" t="str">
            <v>Sandeep Jairam Ramdhun (0, )
Process Technician/Operator, Marketing, @Engen374D, Downstream Business
Retire: 12/03/2049,   Age: 33
PPA: -, -, -, -, -</v>
          </cell>
        </row>
        <row r="31104">
          <cell r="A31104">
            <v>1034882</v>
          </cell>
          <cell r="AX31104" t="str">
            <v>Mazwakhe Innocent Sibisi (0, )
Process Technician/Operator, Marketing, @Engen374D, Downstream Business
Retire: 29/10/2039,   Age: 43
PPA: -, -, -, -, -</v>
          </cell>
        </row>
        <row r="31105">
          <cell r="A31105">
            <v>1034883</v>
          </cell>
          <cell r="AX31105" t="str">
            <v>Blasius Sboniso Nyati (0, )
Process Technician/Operator, Marketing, @Engen374D, Downstream Business
Retire: 24/08/2044,   Age: 38
PPA: -, -, -, -, -</v>
          </cell>
        </row>
        <row r="31106">
          <cell r="A31106">
            <v>1034884</v>
          </cell>
          <cell r="AX31106" t="str">
            <v>Siniko Nicholas Msizazwe (0, )
Process Technician/Operator, Marketing, @Engen374D, Downstream Business
Retire: 19/06/2040,   Age: 42
PPA: -, -, -, -, -</v>
          </cell>
        </row>
        <row r="31107">
          <cell r="A31107">
            <v>1034885</v>
          </cell>
          <cell r="AX31107" t="str">
            <v>Treshen Arunajallem (0, )
Process Technician/Operator, Marketing, @Engen374D, Downstream Business
Retire: 11/02/2054,   Age: 28
PPA: -, -, -, -, -</v>
          </cell>
        </row>
        <row r="31108">
          <cell r="A31108">
            <v>1034886</v>
          </cell>
          <cell r="AX31108" t="str">
            <v>Derwyn Mark Andrews (0, )
Process Technician/Operator, Marketing, @Engen374D, Downstream Business
Retire: 04/11/2052,   Age: 30
PPA: -, -, -, -, -</v>
          </cell>
        </row>
        <row r="31109">
          <cell r="A31109">
            <v>1034887</v>
          </cell>
          <cell r="AX31109" t="str">
            <v>Vasigan Naidoo (0, )
Process Technician/Operator, Marketing, @Engen374D, Downstream Business
Retire: 25/11/2051,   Age: 31
PPA: -, -, -, -, -</v>
          </cell>
        </row>
        <row r="31110">
          <cell r="A31110">
            <v>1034888</v>
          </cell>
          <cell r="AX31110" t="str">
            <v>Reevajh Adhil Munilal (0, )
Process Technician/Operator, Marketing, @Engen374D, Downstream Business
Retire: 07/03/2051,   Age: 31
PPA: -, -, -, -, -</v>
          </cell>
        </row>
        <row r="31111">
          <cell r="A31111">
            <v>1034889</v>
          </cell>
          <cell r="AX31111" t="str">
            <v>Lyndon Neville Melvyn Rossouw (0, )
Process Technician/Operator, Marketing, @Engen374D, Downstream Business
Retire: 19/06/2050,   Age: 32
PPA: -, -, -, -, -</v>
          </cell>
        </row>
        <row r="31112">
          <cell r="A31112">
            <v>1034890</v>
          </cell>
          <cell r="AX31112" t="str">
            <v>Zaine Anthony Carl Williams (0, )
Process Technician/Operator, Marketing, @Engen374D, Downstream Business
Retire: 06/02/2046,   Age: 36
PPA: -, -, -, -, -</v>
          </cell>
        </row>
        <row r="31113">
          <cell r="A31113">
            <v>1034892</v>
          </cell>
          <cell r="AX31113" t="str">
            <v>Michelle Sianne Small (0, )
Call Centre Operator, Marketing, @Engen374D, Downstream Business
Retire: 23/06/2051,   Age: 31
PPA: -, -, -, -, -</v>
          </cell>
        </row>
        <row r="31114">
          <cell r="A31114">
            <v>1034893</v>
          </cell>
          <cell r="AX31114" t="str">
            <v>Nokukhanya Dlamini (0, )
Call Centre Operator, Marketing, @Engen374D, Downstream Business
Retire: 08/05/2042,   Age: 40
PPA: -, -, -, -, -</v>
          </cell>
        </row>
        <row r="31115">
          <cell r="A31115">
            <v>1034894</v>
          </cell>
          <cell r="AX31115" t="str">
            <v>Zola Thabile Gumede (0, )
Call Centre Operator, Marketing, @Engen374D, Downstream Business
Retire: 08/03/2049,   Age: 33
PPA: -, -, -, -, -</v>
          </cell>
        </row>
        <row r="31116">
          <cell r="A31116">
            <v>1034896</v>
          </cell>
          <cell r="AX31116" t="str">
            <v>Lewis Moonsamy (0, )
Equipment Inspector AIA Inservice, Marketing, @Engen374D, Downstream Business
Retire: 07/12/2024,   Age: 58
PPA: -, -, -, -, -</v>
          </cell>
        </row>
        <row r="31117">
          <cell r="A31117">
            <v>1034897</v>
          </cell>
          <cell r="AX31117" t="str">
            <v>Jeffrey Mbongeni Majozi (0, )
Waste Controller, Marketing, @Engen374D, Downstream Business
Retire: 04/08/2031,   Age: 51
PPA: -, -, -, -, -</v>
          </cell>
        </row>
        <row r="31118">
          <cell r="A31118">
            <v>1034898</v>
          </cell>
          <cell r="AX31118" t="str">
            <v>Kevin Singh (0, )
Principal Engineer - Upgrading, Marketing, @Engen374D, Downstream Business
Retire: 19/09/2044,   Age: 38
PPA: -, -, -, -, -</v>
          </cell>
        </row>
        <row r="31119">
          <cell r="A31119">
            <v>1034899</v>
          </cell>
          <cell r="AX31119" t="str">
            <v>Desigan Moodley (0, )
Inspector AIA Manufacturing, Marketing, @Engen374D, Downstream Business
Retire: 15/06/2035,   Age: 47
PPA: -, -, -, -, -</v>
          </cell>
        </row>
        <row r="31120">
          <cell r="A31120">
            <v>1034900</v>
          </cell>
          <cell r="AX31120" t="str">
            <v>Christie Johnathan Arran (0, )
Senior Electrician, Marketing, @Engen374D, Downstream Business
Retire: 00/01/1900,   Age: 63
PPA: -, -, -, -, -</v>
          </cell>
        </row>
        <row r="31121">
          <cell r="A31121">
            <v>1034901</v>
          </cell>
          <cell r="AX31121" t="str">
            <v>Mlungisi Ngcongo (0, )
Supervisor- Electrical, Marketing, @Engen374D, Downstream Business
Retire: 20/07/2039,   Age: 43
PPA: -, -, -, -, -</v>
          </cell>
        </row>
        <row r="31122">
          <cell r="A31122">
            <v>1034902</v>
          </cell>
          <cell r="AX31122" t="str">
            <v>Surendra Poobal Ruthnum (0, )
Manager - TA,Facilities &amp; Maintenance BC, Marketing, @Engen374D, Downstream Business
Retire: 04/05/2033,   Age: 49
PPA: -, -, -, -, -</v>
          </cell>
        </row>
        <row r="31123">
          <cell r="A31123">
            <v>1034903</v>
          </cell>
          <cell r="AX31123" t="str">
            <v>Kholwanenkosini Busani Sibindi (0, )
Supervisor – Instrument, Marketing, @Engen374D, Downstream Business
Retire: 19/02/2040,   Age: 42
PPA: -, -, -, -, -</v>
          </cell>
        </row>
        <row r="31124">
          <cell r="A31124">
            <v>1034904</v>
          </cell>
          <cell r="AX31124" t="str">
            <v>Larry Stainleyback (0, )
Instrument Mechanic, Marketing, @Engen374D, Downstream Business
Retire: 12/12/2044,   Age: 38
PPA: -, -, -, -, -</v>
          </cell>
        </row>
        <row r="31125">
          <cell r="A31125">
            <v>1034905</v>
          </cell>
          <cell r="AX31125" t="str">
            <v>Siphosami Sibusiso Ncube (0, )
South 1 Zone Mechanical Technician, Marketing, @Engen374D, Downstream Business
Retire: 21/01/2048,   Age: 34
PPA: -, -, -, -, -</v>
          </cell>
        </row>
        <row r="31126">
          <cell r="A31126">
            <v>1034906</v>
          </cell>
          <cell r="AX31126" t="str">
            <v>Raman Pillay (0, )
Lead Engineer – Process Design, Marketing, @Engen374D, Downstream Business
Retire: 07/09/2032,   Age: 50
PPA: -, -, -, -, -</v>
          </cell>
        </row>
        <row r="31127">
          <cell r="A31127">
            <v>1034907</v>
          </cell>
          <cell r="AX31127" t="str">
            <v>Xolani Cecil Mkhize (0, )
Process Technician/Operator, Marketing, @Engen374D, Downstream Business
Retire: 07/04/2050,   Age: 32
PPA: -, -, -, -, -</v>
          </cell>
        </row>
        <row r="31128">
          <cell r="A31128">
            <v>1034908</v>
          </cell>
          <cell r="AX31128" t="str">
            <v>Siyanda Witty Mcambi (0, )
Process Technician/Operator, Marketing, @Engen374D, Downstream Business
Retire: 17/11/2045,   Age: 37
PPA: -, -, -, -, -</v>
          </cell>
        </row>
        <row r="31129">
          <cell r="A31129">
            <v>1034909</v>
          </cell>
          <cell r="AX31129" t="str">
            <v>Xolani Mondli Maphumulo (0, )
Process Control Technician, Marketing, @Engen374D, Downstream Business
Retire: 22/02/2047,   Age: 35
PPA: -, -, -, -, -</v>
          </cell>
        </row>
        <row r="31130">
          <cell r="A31130">
            <v>1034910</v>
          </cell>
          <cell r="AX31130" t="str">
            <v>John Reginald McLellan (0, )
Process Technician/Operator, Marketing, @Engen374D, Downstream Business
Retire: 01/11/2043,   Age: 39
PPA: -, -, -, -, -</v>
          </cell>
        </row>
        <row r="31131">
          <cell r="A31131">
            <v>1034911</v>
          </cell>
          <cell r="AX31131" t="str">
            <v>Grant Lee Hayward (0, )
Process Technician/Operator, Marketing, @Engen374D, Downstream Business
Retire: 23/08/2046,   Age: 36
PPA: -, -, -, -, -</v>
          </cell>
        </row>
        <row r="31132">
          <cell r="A31132">
            <v>1034912</v>
          </cell>
          <cell r="AX31132" t="str">
            <v>Trevelyn Pillay (0, )
Process Technician/Operator, Marketing, @Engen374D, Downstream Business
Retire: 10/08/2047,   Age: 35
PPA: -, -, -, -, -</v>
          </cell>
        </row>
        <row r="31133">
          <cell r="A31133">
            <v>1034913</v>
          </cell>
          <cell r="AX31133" t="str">
            <v>Sasheen Rambajun (0, )
Process Technician/Operator, Marketing, @Engen374D, Downstream Business
Retire: 12/09/2047,   Age: 35
PPA: -, -, -, -, -</v>
          </cell>
        </row>
        <row r="31134">
          <cell r="A31134">
            <v>1034914</v>
          </cell>
          <cell r="AX31134" t="str">
            <v>Kiveshen Govender (0, )
Process Technician/Operator, Marketing, @Engen374D, Downstream Business
Retire: 14/02/2047,   Age: 35
PPA: -, -, -, -, -</v>
          </cell>
        </row>
        <row r="31135">
          <cell r="A31135">
            <v>1034915</v>
          </cell>
          <cell r="AX31135" t="str">
            <v>Randhir Singh (0, )
Process Technician/Operator, Marketing, @Engen374D, Downstream Business
Retire: 22/08/2048,   Age: 34
PPA: -, -, -, -, -</v>
          </cell>
        </row>
        <row r="31136">
          <cell r="A31136">
            <v>1034916</v>
          </cell>
          <cell r="AX31136" t="str">
            <v>Chad Van Der Merwe (0, )
Process Control Technician, Marketing, @Engen374D, Downstream Business
Retire: 24/05/2041,   Age: 41
PPA: -, -, -, -, -</v>
          </cell>
        </row>
        <row r="31137">
          <cell r="A31137">
            <v>1034917</v>
          </cell>
          <cell r="AX31137" t="str">
            <v>Mudassar Sheik Amod (0, )
Process Technician/Operator, Marketing, @Engen374D, Downstream Business
Retire: 26/02/2049,   Age: 33
PPA: -, -, -, -, -</v>
          </cell>
        </row>
        <row r="31138">
          <cell r="A31138">
            <v>1034918</v>
          </cell>
          <cell r="AX31138" t="str">
            <v>Thelumusa Cedric Nxumalo (0, )
Process Control Technician, Marketing, @Engen374D, Downstream Business
Retire: 06/01/2042,   Age: 41
PPA: -, -, -, -, -</v>
          </cell>
        </row>
        <row r="31139">
          <cell r="A31139">
            <v>1034919</v>
          </cell>
          <cell r="AX31139" t="str">
            <v>Simphiwe Goodwill Nzuza (0, )
Process Technician/Operator, Marketing, @Engen374D, Downstream Business
Retire: 18/01/2047,   Age: 35
PPA: -, -, -, -, -</v>
          </cell>
        </row>
        <row r="31140">
          <cell r="A31140">
            <v>1034920</v>
          </cell>
          <cell r="AX31140" t="str">
            <v>Kurt Gary Seidle (0, )
Process Technician/Operator, Marketing, @Engen374D, Downstream Business
Retire: 13/05/2050,   Age: 32
PPA: -, -, -, -, -</v>
          </cell>
        </row>
        <row r="31141">
          <cell r="A31141">
            <v>1034921</v>
          </cell>
          <cell r="AX31141" t="str">
            <v>Pragasen Moodley (0, )
Technician - Condition Monitoring, Marketing, @Engen374D, Downstream Business
Retire: 14/02/2040,   Age: 42
PPA: -, -, -, -, -</v>
          </cell>
        </row>
        <row r="31142">
          <cell r="A31142">
            <v>1034922</v>
          </cell>
          <cell r="AX31142" t="str">
            <v>Warren Gokul (0, )
Senior Process Engineer - Upgrading, Marketing, @Engen374D, Downstream Business
Retire: 11/10/2052,   Age: 30
PPA: -, -, -, -, -</v>
          </cell>
        </row>
        <row r="31143">
          <cell r="A31143">
            <v>1034924</v>
          </cell>
          <cell r="AX31143" t="str">
            <v>Talente Gumede (0, )
Process Technician/Operator, Marketing, @Engen374D, Downstream Business
Retire: 25/07/2049,   Age: 33
PPA: -, -, -, -, -</v>
          </cell>
        </row>
        <row r="31144">
          <cell r="A31144">
            <v>1034926</v>
          </cell>
          <cell r="AX31144" t="str">
            <v>Sheldon Michael Govender (0, )
Process Technician/Operator, Marketing, @Engen374D, Downstream Business
Retire: 31/07/2050,   Age: 32
PPA: -, -, -, -, -</v>
          </cell>
        </row>
        <row r="31145">
          <cell r="A31145">
            <v>1034927</v>
          </cell>
          <cell r="AX31145" t="str">
            <v>Kervin Ayair (0, )
Engineer - Turnaround, Marketing, @Engen374D, Downstream Business
Retire: 08/09/2040,   Age: 42
PPA: -, -, -, -, -</v>
          </cell>
        </row>
        <row r="31146">
          <cell r="A31146">
            <v>1034928</v>
          </cell>
          <cell r="AX31146" t="str">
            <v>Richard Andrew Bircher (0, BT)
Manager,Financial Services, Marketing, @Engen374D, Downstream Business
Retire: 24/12/2046,   Age: 36
PPA: -, -, -, -, -</v>
          </cell>
        </row>
        <row r="31147">
          <cell r="A31147">
            <v>1034929</v>
          </cell>
          <cell r="AX31147" t="str">
            <v>Craig Clint Paul (0, )
Equipment Inspector AIA Inservice, Marketing, @Engen374D, Downstream Business
Retire: 14/09/2038,   Age: 44
PPA: -, -, -, -, -</v>
          </cell>
        </row>
        <row r="31148">
          <cell r="A31148">
            <v>1034931</v>
          </cell>
          <cell r="AX31148" t="str">
            <v>Alister Keith Greeves (0, )
Supervisor - Instrument, Marketing, @Engen374D, Downstream Business
Retire: 04/06/2039,   Age: 43
PPA: -, -, -, -, -</v>
          </cell>
        </row>
        <row r="31149">
          <cell r="A31149">
            <v>1034932</v>
          </cell>
          <cell r="AX31149" t="str">
            <v>Adhimoolam Moodley (0, )
Senior Instrument Mechanic, Marketing, @Engen374D, Downstream Business
Retire: 20/01/2036,   Age: 46
PPA: -, -, -, -, -</v>
          </cell>
        </row>
        <row r="31150">
          <cell r="A31150">
            <v>1034933</v>
          </cell>
          <cell r="AX31150" t="str">
            <v>Avishkar Jay Narain (0, )
Staff Engineer – Advanced Process Cont, Marketing, @Engen374D, Downstream Business
Retire: 14/06/2045,   Age: 37
PPA: -, -, -, -, -</v>
          </cell>
        </row>
        <row r="31151">
          <cell r="A31151">
            <v>1034934</v>
          </cell>
          <cell r="AX31151" t="str">
            <v>Mohamad Jehan Zaib Mohamed Yusof (0, )
Head Refinery, Marketing, @Engen374D, Downstream Business
Retire: 20/04/2026,   Age: 56
PPA: -, -, -, -, -</v>
          </cell>
        </row>
        <row r="31152">
          <cell r="A31152">
            <v>1034935</v>
          </cell>
          <cell r="AX31152" t="str">
            <v>Alpheus Mathibe (0, )
Senior Engineer – Process Design, Marketing, @Engen374D, Downstream Business
Retire: 24/01/2048,   Age: 34
PPA: -, -, -, -, -</v>
          </cell>
        </row>
        <row r="31153">
          <cell r="A31153">
            <v>1034937</v>
          </cell>
          <cell r="AX31153" t="str">
            <v>Errol Roopnarain (0, )
Technician - Control Systems, Marketing, @Engen374D, Downstream Business
Retire: 05/08/2051,   Age: 31
PPA: -, -, -, -, -</v>
          </cell>
        </row>
        <row r="31154">
          <cell r="A31154">
            <v>1034938</v>
          </cell>
          <cell r="AX31154" t="str">
            <v>Chris Chundar Saran (0, )
Manager - Mechanical, Marketing, @Engen374D, Downstream Business
Retire: 22/12/2041,   Age: 41
PPA: -, -, -, -, -</v>
          </cell>
        </row>
        <row r="31155">
          <cell r="A31155">
            <v>1034940</v>
          </cell>
          <cell r="AX31155" t="str">
            <v>Earl John Dorkin (0, )
Relief Fire Officer, Marketing, @Engen374D, Downstream Business
Retire: 28/03/2039,   Age: 43
PPA: -, -, -, -, -</v>
          </cell>
        </row>
        <row r="31156">
          <cell r="A31156">
            <v>1034942</v>
          </cell>
          <cell r="AX31156" t="str">
            <v>Abhilesh Naidu (0, )
Fitter Rotating Equipment (Field), Marketing, @Engen374D, Downstream Business
Retire: 12/06/2054,   Age: 28
PPA: -, -, -, -, -</v>
          </cell>
        </row>
        <row r="31157">
          <cell r="A31157">
            <v>1034944</v>
          </cell>
          <cell r="AX31157" t="str">
            <v>Sabashnee Moodley (0, )
Department Administrator, Marketing, @Engen374D, Downstream Business
Retire: 02/07/2042,   Age: 40
PPA: -, -, -, -, -</v>
          </cell>
        </row>
        <row r="31158">
          <cell r="A31158">
            <v>1034946</v>
          </cell>
          <cell r="AX31158" t="str">
            <v>Mfanelo Peaceland Xaba (0, )
Cost Controller, Marketing, @Engen374D, Downstream Business
Retire: 19/12/2047,   Age: 35
PPA: -, -, -, -, -</v>
          </cell>
        </row>
        <row r="31159">
          <cell r="A31159">
            <v>1034947</v>
          </cell>
          <cell r="AX31159" t="str">
            <v>Randal John Leisegang (0, )
Medical Advisor, Marketing, @Engen374D, Downstream Business
Retire: 03/01/2025,   Age: 58
PPA: -, -, -, -, -</v>
          </cell>
        </row>
        <row r="31160">
          <cell r="A31160">
            <v>1034948</v>
          </cell>
          <cell r="AX31160" t="str">
            <v>Bongeka Melani (0, )
Laboratory Analyst, Marketing, @Engen374D, Downstream Business
Retire: 11/11/2044,   Age: 38
PPA: -, -, -, -, -</v>
          </cell>
        </row>
        <row r="31161">
          <cell r="A31161">
            <v>1034949</v>
          </cell>
          <cell r="AX31161" t="str">
            <v>Jodie Leslie Stainbank (0, )
Lead Safety Officer, Marketing, @Engen374D, Downstream Business
Retire: 27/05/2043,   Age: 39
PPA: -, -, -, -, -</v>
          </cell>
        </row>
        <row r="31162">
          <cell r="A31162">
            <v>1034950</v>
          </cell>
          <cell r="AX31162" t="str">
            <v>Phiwayinkosi  Bhekokwakhe Fakude (0, )
HSEQ BP (Kroonstad), Marketing, @Engen374A, Downstream Business
Retire: 09/12/2042,   Age: 40
PPA: -, -, -, -, -</v>
          </cell>
        </row>
        <row r="31163">
          <cell r="A31163">
            <v>1034951</v>
          </cell>
          <cell r="AX31163" t="str">
            <v>Kyle William Brian Willis (0, )
Turbine Fitter(Rotating Equipment), Marketing, @Engen374D, Downstream Business
Retire: 17/01/2053,   Age: 30
PPA: -, -, -, -, -</v>
          </cell>
        </row>
        <row r="31164">
          <cell r="A31164">
            <v>1034953</v>
          </cell>
          <cell r="AX31164" t="str">
            <v>Devraj John Naidoo (0, )
Specialist (HSE Training), Marketing, @Engen374D, Downstream Business
Retire: 09/07/2035,   Age: 47
PPA: -, -, -, -, -</v>
          </cell>
        </row>
        <row r="31165">
          <cell r="A31165">
            <v>1034954</v>
          </cell>
          <cell r="AX31165" t="str">
            <v>Busisiwe Phumzile Kubheka (0, )
Admin Support, Marketing, @Engen374D, Downstream Business
Retire: 12/12/2040,   Age: 42
PPA: -, -, -, -, -</v>
          </cell>
        </row>
        <row r="31166">
          <cell r="A31166">
            <v>1034956</v>
          </cell>
          <cell r="AX31166" t="str">
            <v>Mzwandile Harmans (0, )
Environmental Technician, Marketing, @Engen374D, Downstream Business
Retire: 18/09/2052,   Age: 30
PPA: -, -, -, -, -</v>
          </cell>
        </row>
        <row r="31167">
          <cell r="A31167">
            <v>1034957</v>
          </cell>
          <cell r="AX31167" t="str">
            <v>Nomzamo Ngubane (0, )
Trainee Engineer- W&amp;WWTech, Marketing, @Engen374D, Downstream Business
Retire: 06/09/2054,   Age: 28
PPA: -, -, -, -, -</v>
          </cell>
        </row>
        <row r="31168">
          <cell r="A31168">
            <v>1034959</v>
          </cell>
          <cell r="AX31168" t="str">
            <v>Sifiso Wiseman Khubisa (0, )
Senior Store man, Marketing, @Engen374D, Downstream Business
Retire: 25/12/2032,   Age: 50
PPA: -, -, -, -, -</v>
          </cell>
        </row>
        <row r="31169">
          <cell r="A31169">
            <v>1034960</v>
          </cell>
          <cell r="AX31169" t="str">
            <v>Madlala Nhlahla Mabaso (0, )
Senior Stores Person, Marketing, @Engen374D, Downstream Business
Retire: 25/12/2031,   Age: 51
PPA: -, -, -, -, -</v>
          </cell>
        </row>
        <row r="31170">
          <cell r="A31170">
            <v>1034961</v>
          </cell>
          <cell r="AX31170" t="str">
            <v>Themba Mposi (0, )
Senior Storeman, Marketing, @Engen374D, Downstream Business
Retire: 00/01/1900,   Age: 64
PPA: -, -, -, -, -</v>
          </cell>
        </row>
        <row r="31171">
          <cell r="A31171">
            <v>1034962</v>
          </cell>
          <cell r="AX31171" t="str">
            <v>Mishack Thembinkosi Shongwe (0, )
Senior Storeman, Marketing, @Engen374D, Downstream Business
Retire: 11/08/2039,   Age: 43
PPA: -, -, -, -, -</v>
          </cell>
        </row>
        <row r="31172">
          <cell r="A31172">
            <v>1034963</v>
          </cell>
          <cell r="AX31172" t="str">
            <v>Cameron Byron Pitman (0, )
Trainee Engineer - Rotating Equipment, Marketing, @Engen374D, Downstream Business
Retire: 04/06/2053,   Age: 29
PPA: -, -, -, -, -</v>
          </cell>
        </row>
        <row r="31173">
          <cell r="A31173">
            <v>1034964</v>
          </cell>
          <cell r="AX31173" t="str">
            <v>Anbin Emanuelle Padayachee (0, )
Junior Laboratory Analyst, Marketing, @Engen374D, Downstream Business
Retire: 30/06/2052,   Age: 30
PPA: -, -, -, -, -</v>
          </cell>
        </row>
        <row r="31174">
          <cell r="A31174">
            <v>1034965</v>
          </cell>
          <cell r="AX31174" t="str">
            <v>John Beckett Isaac (0, )
Shift Fire Officer, Marketing, @Engen374D, Downstream Business
Retire: 23/06/2037,   Age: 45
PPA: -, -, -, -, -</v>
          </cell>
        </row>
        <row r="31175">
          <cell r="A31175">
            <v>1034966</v>
          </cell>
          <cell r="AX31175" t="str">
            <v>Sharveen Maharaj (0, )
Manager,Logistics &amp; Distribution, Marketing, @Engen374B, Downstream Business
Retire: 08/04/2044,   Age: 38
PPA: -, -, -, -, -</v>
          </cell>
        </row>
        <row r="31176">
          <cell r="A31176">
            <v>1034967</v>
          </cell>
          <cell r="AX31176" t="str">
            <v>Smitha Laljeeth (0, )
Refinery Accounting Manager, Marketing, @Engen374D, Downstream Business
Retire: 11/01/2047,   Age: 36
PPA: -, -, -, -, -</v>
          </cell>
        </row>
        <row r="31177">
          <cell r="A31177">
            <v>1034968</v>
          </cell>
          <cell r="AX31177" t="str">
            <v>Ashlin Pillay (0, )
Trainee Engineer- Advanced Process Cntrl, Marketing, @Engen374D, Downstream Business
Retire: 15/02/2053,   Age: 29
PPA: -, -, -, -, -</v>
          </cell>
        </row>
        <row r="31178">
          <cell r="A31178">
            <v>1034969</v>
          </cell>
          <cell r="AX31178" t="str">
            <v>Claude Patrick Booysen (0, )
Equipment Inspector AIA Inservice, Marketing, @Engen374D, Downstream Business
Retire: 14/09/2030,   Age: 52
PPA: -, -, -, -, -</v>
          </cell>
        </row>
        <row r="31179">
          <cell r="A31179">
            <v>1034971</v>
          </cell>
          <cell r="AX31179" t="str">
            <v>Namira Haripersad (0, )
Principal Process Engineer–Proc Tech Grp, Marketing, @Engen374D, Downstream Business
Retire: 06/11/2041,   Age: 41
PPA: -, -, -, -, -</v>
          </cell>
        </row>
        <row r="31180">
          <cell r="A31180">
            <v>1034974</v>
          </cell>
          <cell r="AX31180" t="str">
            <v>Courtney Logie Baird (0, )
Lead Cost Controller, Marketing, @Engen374D, Downstream Business
Retire: 16/07/2021,   Age: 61
PPA: -, -, -, -, -</v>
          </cell>
        </row>
        <row r="31181">
          <cell r="A31181">
            <v>1034975</v>
          </cell>
          <cell r="AX31181" t="str">
            <v>Trevor Ian Ackerman (0, )
Preventative Maintenance Fitter, Marketing, @Engen374D, Downstream Business
Retire: 08/02/2023,   Age: 59
PPA: -, -, -, -, -</v>
          </cell>
        </row>
        <row r="31182">
          <cell r="A31182">
            <v>1034976</v>
          </cell>
          <cell r="AX31182" t="str">
            <v>Devendra Parsuram (0, )
Cost Controller, Marketing, @Engen374D, Downstream Business
Retire: 17/12/2037,   Age: 45
PPA: -, -, -, -, -</v>
          </cell>
        </row>
        <row r="31183">
          <cell r="A31183">
            <v>1034978</v>
          </cell>
          <cell r="AX31183" t="str">
            <v>Jabulani Joseph Maphumulo (0, )
Process Technician/Operator, Marketing, @Engen374D, Downstream Business
Retire: 20/01/2049,   Age: 33
PPA: -, -, -, -, -</v>
          </cell>
        </row>
        <row r="31184">
          <cell r="A31184">
            <v>1034979</v>
          </cell>
          <cell r="AX31184" t="str">
            <v>Sudhir Ramsunder Sarjoo (0, )
Process Technician/Operator, Marketing, @Engen374D, Downstream Business
Retire: 19/02/2045,   Age: 37
PPA: -, -, -, -, -</v>
          </cell>
        </row>
        <row r="31185">
          <cell r="A31185">
            <v>1034980</v>
          </cell>
          <cell r="AX31185" t="str">
            <v>Carlyle Louis Christopher Marx (0, )
Process Technician/Operator, Marketing, @Engen374D, Downstream Business
Retire: 11/11/2053,   Age: 29
PPA: -, -, -, -, -</v>
          </cell>
        </row>
        <row r="31186">
          <cell r="A31186">
            <v>1034981</v>
          </cell>
          <cell r="AX31186" t="str">
            <v>Creedin Keach Sim (0, )
Process Technician/Operator, Marketing, @Engen374D, Downstream Business
Retire: 16/06/2048,   Age: 34
PPA: -, -, -, -, -</v>
          </cell>
        </row>
        <row r="31187">
          <cell r="A31187">
            <v>1034982</v>
          </cell>
          <cell r="AX31187" t="str">
            <v>Nkululeko Freedom Majoka (0, )
Process Technician/Operator, Marketing, @Engen374D, Downstream Business
Retire: 03/11/2053,   Age: 29
PPA: -, -, -, -, -</v>
          </cell>
        </row>
        <row r="31188">
          <cell r="A31188">
            <v>1034983</v>
          </cell>
          <cell r="AX31188" t="str">
            <v>Munier Fataar (0, )
Process Technician/Operator, Marketing, @Engen374D, Downstream Business
Retire: 14/08/2043,   Age: 39
PPA: -, -, -, -, -</v>
          </cell>
        </row>
        <row r="31189">
          <cell r="A31189">
            <v>1034984</v>
          </cell>
          <cell r="AX31189" t="str">
            <v>Lindelani Norman Gqwaru (0, )
Process Technician/Operator, Marketing, @Engen374D, Downstream Business
Retire: 09/02/2050,   Age: 32
PPA: -, -, -, -, -</v>
          </cell>
        </row>
        <row r="31190">
          <cell r="A31190">
            <v>1034985</v>
          </cell>
          <cell r="AX31190" t="str">
            <v>Freeman Mfundo Sibisi (0, )
Process Technician/Operator, Marketing, @Engen374D, Downstream Business
Retire: 21/07/2042,   Age: 40
PPA: -, -, -, -, -</v>
          </cell>
        </row>
        <row r="31191">
          <cell r="A31191">
            <v>1034986</v>
          </cell>
          <cell r="AX31191" t="str">
            <v>Alden Joshua Clothier (0, )
Process Technician/Operator, Marketing, @Engen374D, Downstream Business
Retire: 10/07/2051,   Age: 31
PPA: -, -, -, -, -</v>
          </cell>
        </row>
        <row r="31192">
          <cell r="A31192">
            <v>1034987</v>
          </cell>
          <cell r="AX31192" t="str">
            <v>Mduduzi Bright Ngcobo (0, )
Process Technician/Operator, Marketing, @Engen374D, Downstream Business
Retire: 28/03/2053,   Age: 29
PPA: -, -, -, -, -</v>
          </cell>
        </row>
        <row r="31193">
          <cell r="A31193">
            <v>1034988</v>
          </cell>
          <cell r="AX31193" t="str">
            <v>Glen Lindani Vuyo Mngadi (0, )
Process Technician/Operator, Marketing, @Engen374D, Downstream Business
Retire: 20/03/2044,   Age: 38
PPA: -, -, -, -, -</v>
          </cell>
        </row>
        <row r="31194">
          <cell r="A31194">
            <v>1034989</v>
          </cell>
          <cell r="AX31194" t="str">
            <v>Bongekile Lucia Shabane (0, )
Process Technician/Operator, Marketing, @Engen374D, Downstream Business
Retire: 20/02/2042,   Age: 40
PPA: -, -, -, -, -</v>
          </cell>
        </row>
        <row r="31195">
          <cell r="A31195">
            <v>1034990</v>
          </cell>
          <cell r="AX31195" t="str">
            <v>Sithulile Nombuso Fezeka Mkhwanazi (0, )
Process Technician/Operator, Marketing, @Engen374D, Downstream Business
Retire: 20/01/2051,   Age: 31
PPA: -, -, -, -, -</v>
          </cell>
        </row>
        <row r="31196">
          <cell r="A31196">
            <v>1034991</v>
          </cell>
          <cell r="AX31196" t="str">
            <v>Sibusiso Bruce Ngcobo (0, )
Process Technician/Operator, Marketing, @Engen374D, Downstream Business
Retire: 24/03/2050,   Age: 32
PPA: -, -, -, -, -</v>
          </cell>
        </row>
        <row r="31197">
          <cell r="A31197">
            <v>1034992</v>
          </cell>
          <cell r="AX31197" t="str">
            <v>Eesandren Naidoo (0, )
Process Technician/Operator, Marketing, @Engen374D, Downstream Business
Retire: 25/06/2053,   Age: 29
PPA: -, -, -, -, -</v>
          </cell>
        </row>
        <row r="31198">
          <cell r="A31198">
            <v>1034993</v>
          </cell>
          <cell r="AX31198" t="str">
            <v>Juzayd Walljee (0, )
Process Control Technician, Marketing, @Engen374D, Downstream Business
Retire: 11/04/2052,   Age: 30
PPA: -, -, -, -, -</v>
          </cell>
        </row>
        <row r="31199">
          <cell r="A31199">
            <v>1034994</v>
          </cell>
          <cell r="AX31199" t="str">
            <v>Mthobisi Elvis Kubheka (0, )
Process Technician/Operator, Marketing, @Engen374D, Downstream Business
Retire: 26/10/2049,   Age: 33
PPA: -, -, -, -, -</v>
          </cell>
        </row>
        <row r="31200">
          <cell r="A31200">
            <v>1034995</v>
          </cell>
          <cell r="AX31200" t="str">
            <v>Thandinkosi Eugene Dladla (0, )
Senior Electrician, Marketing, @Engen374D, Downstream Business
Retire: 03/07/2041,   Age: 41
PPA: -, -, -, -, -</v>
          </cell>
        </row>
        <row r="31201">
          <cell r="A31201">
            <v>1034996</v>
          </cell>
          <cell r="AX31201" t="str">
            <v>Mthunzi Paulse Mzaca (0, )
Junior Laboratory Analyst, Marketing, @Engen374D, Downstream Business
Retire: 18/02/2049,   Age: 33
PPA: -, -, -, -, -</v>
          </cell>
        </row>
        <row r="31202">
          <cell r="A31202">
            <v>1034997</v>
          </cell>
          <cell r="AX31202" t="str">
            <v>Ashwin Muthilal (0, )
Supervisor - Tankage, Marketing, @Engen374D, Downstream Business
Retire: 05/11/2031,   Age: 51
PPA: -, -, -, -, -</v>
          </cell>
        </row>
        <row r="31203">
          <cell r="A31203">
            <v>1034999</v>
          </cell>
          <cell r="AX31203" t="str">
            <v>Maria Nokwanda Ngcobo (0, )
Technical Capability Develop Specialist, Marketing, @Engen374D, Downstream Business
Retire: 21/12/2043,   Age: 39
PPA: -, -, -, -, -</v>
          </cell>
        </row>
        <row r="31204">
          <cell r="A31204">
            <v>1035000</v>
          </cell>
          <cell r="AX31204" t="str">
            <v>Phakamani Andile Mthiyane (0, )
Senior Control Systems Technician, Marketing, @Engen374D, Downstream Business
Retire: 12/02/2052,   Age: 30
PPA: -, -, -, -, -</v>
          </cell>
        </row>
        <row r="31205">
          <cell r="A31205">
            <v>1035001</v>
          </cell>
          <cell r="AX31205" t="str">
            <v>Lizwe Phakade Dube (0, )
Senior Engineer - Electrical Integrity, Marketing, @Engen374D, Downstream Business
Retire: 11/05/2043,   Age: 39
PPA: -, -, -, -, -</v>
          </cell>
        </row>
        <row r="31206">
          <cell r="A31206">
            <v>1035002</v>
          </cell>
          <cell r="AX31206" t="str">
            <v>Thobelani Edwin Boyana (0, )
Combo Zone Mechanical Technician, Marketing, @Engen374D, Downstream Business
Retire: 14/05/2042,   Age: 40
PPA: -, -, -, -, -</v>
          </cell>
        </row>
        <row r="31207">
          <cell r="A31207">
            <v>1035003</v>
          </cell>
          <cell r="AX31207" t="str">
            <v>Philani Maxwell Basi (0, )
Fitter Rotating Equipment (Field), Marketing, @Engen374D, Downstream Business
Retire: 01/02/2050,   Age: 32
PPA: -, -, -, -, -</v>
          </cell>
        </row>
        <row r="31208">
          <cell r="A31208">
            <v>1035005</v>
          </cell>
          <cell r="AX31208" t="str">
            <v>Sipho Stewart Mkize (0, )
Mailroom Assistant, Marketing, @Engen374D, Downstream Business
Retire: 12/06/2026,   Age: 56
PPA: -, -, -, -, -</v>
          </cell>
        </row>
        <row r="31209">
          <cell r="A31209">
            <v>1035006</v>
          </cell>
          <cell r="AX31209" t="str">
            <v>Sthembiso Clement Dladla (0, )
Senior Engineer, Marketing, @Engen374E, Downstream Business
Retire: 31/08/2040,   Age: 42
PPA: -, -, -, -, -</v>
          </cell>
        </row>
        <row r="31210">
          <cell r="A31210">
            <v>1035007</v>
          </cell>
          <cell r="AX31210" t="str">
            <v>Songeziwe Mxunyelwa (0, )
Engineer Inspection, Marketing, @Engen374D, Downstream Business
Retire: 27/11/2042,   Age: 40
PPA: -, -, -, -, -</v>
          </cell>
        </row>
        <row r="31211">
          <cell r="A31211">
            <v>1035008</v>
          </cell>
          <cell r="AX31211" t="str">
            <v>Pheeha Innocent Sekwaila (0, )
Engineer RBI, Marketing, @Engen374D, Downstream Business
Retire: 28/05/2045,   Age: 37
PPA: -, -, -, -, -</v>
          </cell>
        </row>
        <row r="31212">
          <cell r="A31212">
            <v>1035009</v>
          </cell>
          <cell r="AX31212" t="str">
            <v>Mbali Nonhlahla Progress Zulu (0, )
Engineer Inspection, Marketing, @Engen374D, Downstream Business
Retire: 07/07/2044,   Age: 38
PPA: -, -, -, -, -</v>
          </cell>
        </row>
        <row r="31213">
          <cell r="A31213">
            <v>1035012</v>
          </cell>
          <cell r="AX31213" t="str">
            <v>Yusuf Akram (0, )
Lead Inspector AIA Manufacturing, Marketing, @Engen374D, Downstream Business
Retire: 08/07/2034,   Age: 48
PPA: -, -, -, -, -</v>
          </cell>
        </row>
        <row r="31214">
          <cell r="A31214">
            <v>1035013</v>
          </cell>
          <cell r="AX31214" t="str">
            <v>Kevin Rayner Swamy (0, )
Manager- Instrumentation &amp; Control, Marketing, @Engen374D, Downstream Business
Retire: 12/04/2038,   Age: 44
PPA: -, -, -, -, -</v>
          </cell>
        </row>
        <row r="31215">
          <cell r="A31215">
            <v>1035014</v>
          </cell>
          <cell r="AX31215" t="str">
            <v>Jayendren Pillay (0, )
Snr Planning &amp; Economics Engineer-Buspla, Marketing, @Engen374D, Downstream Business
Retire: 13/04/2048,   Age: 34
PPA: -, -, -, -, -</v>
          </cell>
        </row>
        <row r="31216">
          <cell r="A31216">
            <v>1035015</v>
          </cell>
          <cell r="AX31216" t="str">
            <v>Bonginhlanhla Innocent Ngcobo (0, )
Shift Fire Officer, Marketing, @Engen374D, Downstream Business
Retire: 24/12/2039,   Age: 43
PPA: -, -, -, -, -</v>
          </cell>
        </row>
        <row r="31217">
          <cell r="A31217">
            <v>1035016</v>
          </cell>
          <cell r="AX31217" t="str">
            <v>Gcinukwazi Lindelani Mzimela (0, )
Engineer - Instruments, Marketing, @Engen374D, Downstream Business
Retire: 26/06/2040,   Age: 42
PPA: -, -, -, -, -</v>
          </cell>
        </row>
        <row r="31218">
          <cell r="A31218">
            <v>1035017</v>
          </cell>
          <cell r="AX31218" t="str">
            <v>Gonasegaran Govender (0, )
Senior Electrician, Marketing, @Engen374D, Downstream Business
Retire: 13/09/2045,   Age: 37
PPA: -, -, -, -, -</v>
          </cell>
        </row>
        <row r="31219">
          <cell r="A31219">
            <v>1035018</v>
          </cell>
          <cell r="AX31219" t="str">
            <v>Badelile Primrose Khumalo (0, )
Fitter - Rotating Equipment, Marketing, @Engen374D, Downstream Business
Retire: 26/02/2049,   Age: 33
PPA: -, -, -, -, -</v>
          </cell>
        </row>
        <row r="31220">
          <cell r="A31220">
            <v>1035019</v>
          </cell>
          <cell r="AX31220" t="str">
            <v>Sanele Mpilo Dlomo (0, )
Preventative Maintenance Fitter, Marketing, @Engen374D, Downstream Business
Retire: 05/04/2050,   Age: 32
PPA: -, -, -, -, -</v>
          </cell>
        </row>
        <row r="31221">
          <cell r="A31221">
            <v>1035020</v>
          </cell>
          <cell r="AX31221" t="str">
            <v>Siphosenkosi Sanele Nicholas Ngcobo (0, )
Preventative Maintenance Fitter, Marketing, @Engen374D, Downstream Business
Retire: 25/01/2054,   Age: 28
PPA: -, -, -, -, -</v>
          </cell>
        </row>
        <row r="31222">
          <cell r="A31222">
            <v>1035021</v>
          </cell>
          <cell r="AX31222" t="str">
            <v>Mduduzi Dladla (0, )
Instrument Mechanic, Marketing, @Engen374D, Downstream Business
Retire: 11/02/2051,   Age: 31
PPA: -, -, -, -, -</v>
          </cell>
        </row>
        <row r="31223">
          <cell r="A31223">
            <v>1035023</v>
          </cell>
          <cell r="AX31223" t="str">
            <v>Torello Xavier John Reid (0, )
Instrument Mechanic, Marketing, @Engen374D, Downstream Business
Retire: 04/09/2056,   Age: 26
PPA: -, -, -, -, -</v>
          </cell>
        </row>
        <row r="31224">
          <cell r="A31224">
            <v>1035024</v>
          </cell>
          <cell r="AX31224" t="str">
            <v>Akhona Pinyana (0, )
Electrician, Marketing, @Engen374D, Downstream Business
Retire: 06/10/2051,   Age: 31
PPA: -, -, -, -, -</v>
          </cell>
        </row>
        <row r="31225">
          <cell r="A31225">
            <v>1035025</v>
          </cell>
          <cell r="AX31225" t="str">
            <v>Ayanda Fortunate Dimba (0, )
Preventative Maintenance Fitter, Marketing, @Engen374D, Downstream Business
Retire: 05/04/2052,   Age: 30
PPA: -, -, -, -, -</v>
          </cell>
        </row>
        <row r="31226">
          <cell r="A31226">
            <v>1035026</v>
          </cell>
          <cell r="AX31226" t="str">
            <v>Silungile Nompumelelo Masango (0, )
Fitter - Rotating Equipment, Marketing, @Engen374D, Downstream Business
Retire: 17/01/2056,   Age: 27
PPA: -, -, -, -, -</v>
          </cell>
        </row>
        <row r="31227">
          <cell r="A31227">
            <v>1035027</v>
          </cell>
          <cell r="AX31227" t="str">
            <v>Samukelisiwe Nondumiso Ntshangase (0, )
Island View Zone Mechanical Technician, Marketing, @Engen374D, Downstream Business
Retire: 27/03/2053,   Age: 29
PPA: -, -, -, -, -</v>
          </cell>
        </row>
        <row r="31228">
          <cell r="A31228">
            <v>1035028</v>
          </cell>
          <cell r="AX31228" t="str">
            <v>Abdool Sadeck Adam Adam (0, )
Technician - QMI, Marketing, @Engen374D, Downstream Business
Retire: 25/03/2021,   Age: 61
PPA: -, -, -, -, -</v>
          </cell>
        </row>
        <row r="31229">
          <cell r="A31229">
            <v>1035029</v>
          </cell>
          <cell r="AX31229" t="str">
            <v>Hitesh Lilwanth (0, )
Senior Process Engineer- Gas Treating, Marketing, @Engen374D, Downstream Business
Retire: 01/03/2051,   Age: 31
PPA: -, -, -, -, -</v>
          </cell>
        </row>
        <row r="31230">
          <cell r="A31230">
            <v>1035030</v>
          </cell>
          <cell r="AX31230" t="str">
            <v>O'Neil Debipershad (0, )
Lead Environmental Specialist, Marketing, @Engen374D, Downstream Business
Retire: 02/05/2051,   Age: 31
PPA: -, -, -, -, -</v>
          </cell>
        </row>
        <row r="31231">
          <cell r="A31231">
            <v>1035031</v>
          </cell>
          <cell r="AX31231" t="str">
            <v>Courtney Aubrey Francis Donnelly (0, )
Emergency Response Coordinator, Marketing, @Engen374D, Downstream Business
Retire: 06/03/2032,   Age: 50
PPA: -, -, -, -, -</v>
          </cell>
        </row>
        <row r="31232">
          <cell r="A31232">
            <v>1035032</v>
          </cell>
          <cell r="AX31232" t="str">
            <v>Mirriam Sithembile Nxumalo (0, )
Para-Legal Assistant, Marketing, @Engen374D, Downstream Business
Retire: 21/10/2043,   Age: 39
PPA: -, -, -, -, -</v>
          </cell>
        </row>
        <row r="31233">
          <cell r="A31233">
            <v>1035033</v>
          </cell>
          <cell r="AX31233" t="str">
            <v>Ntokozo Joy Ngcobo (0, )
Engineering Clerk, Marketing, @Engen374D, Downstream Business
Retire: 26/12/2051,   Age: 31
PPA: -, -, -, -, -</v>
          </cell>
        </row>
        <row r="31234">
          <cell r="A31234">
            <v>1035035</v>
          </cell>
          <cell r="AX31234" t="str">
            <v>Nontokozo Nontobeko Langa (0, )
Junior Control Systems Technician, Marketing, @Engen374D, Downstream Business
Retire: 05/10/2055,   Age: 27
PPA: -, -, -, -, -</v>
          </cell>
        </row>
        <row r="31235">
          <cell r="A31235">
            <v>1035036</v>
          </cell>
          <cell r="AX31235" t="str">
            <v>Denzil Moodley (0, )
Staff Engineer - Fractionation, Marketing, @Engen374D, Downstream Business
Retire: 22/12/2044,   Age: 38
PPA: -, -, -, -, -</v>
          </cell>
        </row>
        <row r="31236">
          <cell r="A31236">
            <v>1035037</v>
          </cell>
          <cell r="AX31236" t="str">
            <v>Merlin Leonard Clint Marais (0, )
Process Technician/Operator, Marketing, @Engen374D, Downstream Business
Retire: 14/10/2054,   Age: 28
PPA: -, -, -, -, -</v>
          </cell>
        </row>
        <row r="31237">
          <cell r="A31237">
            <v>1035038</v>
          </cell>
          <cell r="AX31237" t="str">
            <v>Jason Christopher Botha (0, )
Process Technician/Operator, Marketing, @Engen374D, Downstream Business
Retire: 11/06/2056,   Age: 26
PPA: -, -, -, -, -</v>
          </cell>
        </row>
        <row r="31238">
          <cell r="A31238">
            <v>1035039</v>
          </cell>
          <cell r="AX31238" t="str">
            <v>Phumzile Winniefrieda Nzuza (0, )
Process Technician/Operator, Marketing, @Engen374D, Downstream Business
Retire: 04/07/2048,   Age: 34
PPA: -, -, -, -, -</v>
          </cell>
        </row>
        <row r="31239">
          <cell r="A31239">
            <v>1035041</v>
          </cell>
          <cell r="AX31239" t="str">
            <v>Kabelo Donald Mokhatla (0, )
Process Technician/Operator, Marketing, @Engen374D, Downstream Business
Retire: 05/12/2050,   Age: 32
PPA: -, -, -, -, -</v>
          </cell>
        </row>
        <row r="31240">
          <cell r="A31240">
            <v>1035043</v>
          </cell>
          <cell r="AX31240" t="str">
            <v>Thobeka Ndlovu (0, )
Process Technician/Operator, Marketing, @Engen374D, Downstream Business
Retire: 03/10/2051,   Age: 31
PPA: -, -, -, -, -</v>
          </cell>
        </row>
        <row r="31241">
          <cell r="A31241">
            <v>1035044</v>
          </cell>
          <cell r="AX31241" t="str">
            <v>Osiel Mosa Sibi (0, )
Process Technician/Operator, Marketing, @Engen374D, Downstream Business
Retire: 23/01/2047,   Age: 35
PPA: -, -, -, -, -</v>
          </cell>
        </row>
        <row r="31242">
          <cell r="A31242">
            <v>1035045</v>
          </cell>
          <cell r="AX31242" t="str">
            <v>Kesaval Daya Kisten (0, )
Process Technician/Operator, Marketing, @Engen374D, Downstream Business
Retire: 28/08/2052,   Age: 30
PPA: -, -, -, -, -</v>
          </cell>
        </row>
        <row r="31243">
          <cell r="A31243">
            <v>1035046</v>
          </cell>
          <cell r="AX31243" t="str">
            <v>Nhlakanipho Mdumiseni Wieseman Nzama (0, )
Process Technician/Operator, Marketing, @Engen374D, Downstream Business
Retire: 21/08/2050,   Age: 32
PPA: -, -, -, -, -</v>
          </cell>
        </row>
        <row r="31244">
          <cell r="A31244">
            <v>1035047</v>
          </cell>
          <cell r="AX31244" t="str">
            <v>Mduduzi Shinga (0, )
Process Technician/Operator, Marketing, @Engen374D, Downstream Business
Retire: 09/01/2056,   Age: 27
PPA: -, -, -, -, -</v>
          </cell>
        </row>
        <row r="31245">
          <cell r="A31245">
            <v>1035048</v>
          </cell>
          <cell r="AX31245" t="str">
            <v>Jamie-Lee Shante` Abrams (0, )
Process Technician/Operator, Marketing, @Engen374D, Downstream Business
Retire: 17/09/2056,   Age: 26
PPA: -, -, -, -, -</v>
          </cell>
        </row>
        <row r="31246">
          <cell r="A31246">
            <v>1035049</v>
          </cell>
          <cell r="AX31246" t="str">
            <v>Alex Mthokozisi Dhlamini (0, )
Process Technician/Operator, Marketing, @Engen374D, Downstream Business
Retire: 02/10/2050,   Age: 32
PPA: -, -, -, -, -</v>
          </cell>
        </row>
        <row r="31247">
          <cell r="A31247">
            <v>1035050</v>
          </cell>
          <cell r="AX31247" t="str">
            <v>Bongani Simphiwe Khumalo (0, )
Process Technician/Operator, Marketing, @Engen374D, Downstream Business
Retire: 20/04/2049,   Age: 33
PPA: -, -, -, -, -</v>
          </cell>
        </row>
        <row r="31248">
          <cell r="A31248">
            <v>1035051</v>
          </cell>
          <cell r="AX31248" t="str">
            <v>Marlin  Clinton Roskruge (0, )
Process Technician/Operator, Marketing, @Engen374D, Downstream Business
Retire: 24/07/2049,   Age: 33
PPA: -, -, -, -, -</v>
          </cell>
        </row>
        <row r="31249">
          <cell r="A31249">
            <v>1035052</v>
          </cell>
          <cell r="AX31249" t="str">
            <v>Donavon Joseph Bowes (0, )
Process Technician/Operator, Marketing, @Engen374D, Downstream Business
Retire: 06/05/2050,   Age: 32
PPA: -, -, -, -, -</v>
          </cell>
        </row>
        <row r="31250">
          <cell r="A31250">
            <v>1035053</v>
          </cell>
          <cell r="AX31250" t="str">
            <v>Namani Fundisiwe Myende (0, )
Process Technician/Operator, Marketing, @Engen374D, Downstream Business
Retire: 12/08/2054,   Age: 28
PPA: -, -, -, -, -</v>
          </cell>
        </row>
        <row r="31251">
          <cell r="A31251">
            <v>1035054</v>
          </cell>
          <cell r="AX31251" t="str">
            <v>Tracy Fullard (0, )
Trainee Engineer-Advanced Process Contrl, Marketing, @Engen374D, Downstream Business
Retire: 25/04/2054,   Age: 28
PPA: -, -, -, -, -</v>
          </cell>
        </row>
        <row r="31252">
          <cell r="A31252">
            <v>1035056</v>
          </cell>
          <cell r="AX31252" t="str">
            <v>Trevor Tucker (0, )
Preventative Maintenance Fitter, Marketing, @Engen374D, Downstream Business
Retire: 20/03/2025,   Age: 57
PPA: -, -, -, -, -</v>
          </cell>
        </row>
        <row r="31253">
          <cell r="A31253">
            <v>1035058</v>
          </cell>
          <cell r="AX31253" t="str">
            <v>Brian Jeremy Naidoo (0, )
Supervisor - Tankage, Marketing, @Engen374D, Downstream Business
Retire: 27/02/2023,   Age: 59
PPA: -, -, -, -, -</v>
          </cell>
        </row>
        <row r="31254">
          <cell r="A31254">
            <v>1035059</v>
          </cell>
          <cell r="AX31254" t="str">
            <v>Nikesh Haripersad (0, )
Manager - Cost Estimation and Controls, Marketing, @Engen374D, Downstream Business
Retire: 03/11/2041,   Age: 41
PPA: -, -, -, -, -</v>
          </cell>
        </row>
        <row r="31255">
          <cell r="A31255">
            <v>1035060</v>
          </cell>
          <cell r="AX31255" t="str">
            <v>Alvin Kali Dass (0, )
Senior Technician - QMI, Marketing, @Engen374D, Downstream Business
Retire: 04/02/2021,   Age: 61
PPA: -, -, -, -, -</v>
          </cell>
        </row>
        <row r="31256">
          <cell r="A31256">
            <v>1035063</v>
          </cell>
          <cell r="AX31256" t="str">
            <v>Thamsanqa Cornwell Mlebuka (0, )
Shift Fire Fighter, Marketing, @Engen374D, Downstream Business
Retire: 07/07/2041,   Age: 41
PPA: -, -, -, -, -</v>
          </cell>
        </row>
        <row r="31257">
          <cell r="A31257">
            <v>1035064</v>
          </cell>
          <cell r="AX31257" t="str">
            <v>Bheki Johannes Mazibuko (0, )
Analyser Technician, Marketing, @Engen374D, Downstream Business
Retire: 11/12/2037,   Age: 45
PPA: -, -, -, -, -</v>
          </cell>
        </row>
        <row r="31258">
          <cell r="A31258">
            <v>1035065</v>
          </cell>
          <cell r="AX31258" t="str">
            <v>Siyabonga Ndlangamandla (0, )
Junior Laboratory Analyst, Marketing, @Engen374D, Downstream Business
Retire: 09/05/2055,   Age: 27
PPA: -, -, -, -, -</v>
          </cell>
        </row>
        <row r="31259">
          <cell r="A31259">
            <v>1035067</v>
          </cell>
          <cell r="AX31259" t="str">
            <v>Sakhamuzi Gift Madlala (0, )
Senior Process Engineer, Marketing, @Engen374D, Downstream Business
Retire: 14/12/2043,   Age: 39
PPA: -, -, -, -, -</v>
          </cell>
        </row>
        <row r="31260">
          <cell r="A31260">
            <v>1035068</v>
          </cell>
          <cell r="AX31260" t="str">
            <v>Leandra Sharina Julies (0, )
Senior Process Engineer, Marketing, @Engen374D, Downstream Business
Retire: 31/05/2049,   Age: 33
PPA: -, -, -, -, -</v>
          </cell>
        </row>
        <row r="31261">
          <cell r="A31261">
            <v>1035070</v>
          </cell>
          <cell r="AX31261" t="str">
            <v>Calvin Govender (0, )
Electrician, Marketing, @Engen374D, Downstream Business
Retire: 11/11/2045,   Age: 37
PPA: -, -, -, -, -</v>
          </cell>
        </row>
        <row r="31262">
          <cell r="A31262">
            <v>1035071</v>
          </cell>
          <cell r="AX31262" t="str">
            <v>Mayendran Perumal (0, )
Senior Electrician, Marketing, @Engen374D, Downstream Business
Retire: 01/09/2052,   Age: 30
PPA: -, -, -, -, -</v>
          </cell>
        </row>
        <row r="31263">
          <cell r="A31263">
            <v>1035072</v>
          </cell>
          <cell r="AX31263" t="str">
            <v>Deenadayalan Gounden (0, )
Senior Electrician, Marketing, @Engen374D, Downstream Business
Retire: 02/12/2051,   Age: 31
PPA: -, -, -, -, -</v>
          </cell>
        </row>
        <row r="31264">
          <cell r="A31264">
            <v>1035073</v>
          </cell>
          <cell r="AX31264" t="str">
            <v>Patrick Bonginkosi Hadebe (0, )
Electrician, Marketing, @Engen374D, Downstream Business
Retire: 22/08/2033,   Age: 49
PPA: -, -, -, -, -</v>
          </cell>
        </row>
        <row r="31265">
          <cell r="A31265">
            <v>1035074</v>
          </cell>
          <cell r="AX31265" t="str">
            <v>Neil Anthony Govender (0, )
Staff Engineer - Protection, Marketing, @Engen374D, Downstream Business
Retire: 09/11/2043,   Age: 39
PPA: -, -, -, -, -</v>
          </cell>
        </row>
        <row r="31266">
          <cell r="A31266">
            <v>1035075</v>
          </cell>
          <cell r="AX31266" t="str">
            <v>Rajesh Arjoon (0, )
Planner, Marketing, @Engen374D, Downstream Business
Retire: 29/08/2031,   Age: 51
PPA: -, -, -, -, -</v>
          </cell>
        </row>
        <row r="31267">
          <cell r="A31267">
            <v>1035076</v>
          </cell>
          <cell r="AX31267" t="str">
            <v>Raneel Mansingh Singh (0, )
Chemicals Business Development Manager, Marketing, @Engen374E, Downstream Business
Retire: 31/08/2047,   Age: 35
PPA: -, -, -, -, -</v>
          </cell>
        </row>
        <row r="31268">
          <cell r="A31268">
            <v>1035077</v>
          </cell>
          <cell r="AX31268" t="str">
            <v>Asogan Naidoo (0, )
Senior Planner – Turnaround, Marketing, @Engen374D, Downstream Business
Retire: 17/04/2026,   Age: 56
PPA: -, -, -, -, -</v>
          </cell>
        </row>
        <row r="31269">
          <cell r="A31269">
            <v>1035078</v>
          </cell>
          <cell r="AX31269" t="str">
            <v>Richard Allen Cullen (0, )
Senior Analyser Technician, Marketing, @Engen374D, Downstream Business
Retire: 22/10/2042,   Age: 40
PPA: -, -, -, -, -</v>
          </cell>
        </row>
        <row r="31270">
          <cell r="A31270">
            <v>1035082</v>
          </cell>
          <cell r="AX31270" t="str">
            <v>Gareth Edwin Robert Webster (0, )
Preventative Maintenance Fitter, Marketing, @Engen374D, Downstream Business
Retire: 16/11/2052,   Age: 30
PPA: -, -, -, -, -</v>
          </cell>
        </row>
        <row r="31271">
          <cell r="A31271">
            <v>1035083</v>
          </cell>
          <cell r="AX31271" t="str">
            <v>Thuthuka Nhlakanipho Zuke (0, )
Preventative Maintenance Fitter, Marketing, @Engen374D, Downstream Business
Retire: 01/06/2054,   Age: 28
PPA: -, -, -, -, -</v>
          </cell>
        </row>
        <row r="31272">
          <cell r="A31272">
            <v>1035085</v>
          </cell>
          <cell r="AX31272" t="str">
            <v>Lungelo Nkabinde (0, )
Preventative Maintenance Fitter, Marketing, @Engen374D, Downstream Business
Retire: 18/06/2054,   Age: 28
PPA: -, -, -, -, -</v>
          </cell>
        </row>
        <row r="31273">
          <cell r="A31273">
            <v>1035087</v>
          </cell>
          <cell r="AX31273" t="str">
            <v>Zyne Nadesan (0, )
Fitter Rotating Equipment (Field), Marketing, @Engen374D, Downstream Business
Retire: 17/09/2054,   Age: 28
PPA: -, -, -, -, -</v>
          </cell>
        </row>
        <row r="31274">
          <cell r="A31274">
            <v>1035091</v>
          </cell>
          <cell r="AX31274" t="str">
            <v>Cameron Leslie Lichtenstein (0, )
Instrument Mechanic, Marketing, @Engen374D, Downstream Business
Retire: 22/08/2056,   Age: 26
PPA: -, -, -, -, -</v>
          </cell>
        </row>
        <row r="31275">
          <cell r="A31275">
            <v>1035092</v>
          </cell>
          <cell r="AX31275" t="str">
            <v>Lefentse Vera Mphahlele (0, )
Metallurgist, Marketing, @Engen374D, Downstream Business
Retire: 27/07/2045,   Age: 37
PPA: -, -, -, -, -</v>
          </cell>
        </row>
        <row r="31276">
          <cell r="A31276">
            <v>1035093</v>
          </cell>
          <cell r="AX31276" t="str">
            <v>Goodman Mandlakhe Kunene (0, )
Shift Fire Officer, Marketing, @Engen374D, Downstream Business
Retire: 09/11/2038,   Age: 44
PPA: -, -, -, -, -</v>
          </cell>
        </row>
        <row r="31277">
          <cell r="A31277">
            <v>1035094</v>
          </cell>
          <cell r="AX31277" t="str">
            <v>Ricardo Logan Pillay (0, )
Planner - inspection, Marketing, @Engen374D, Downstream Business
Retire: 18/11/2049,   Age: 33
PPA: -, -, -, -, -</v>
          </cell>
        </row>
        <row r="31278">
          <cell r="A31278">
            <v>1035096</v>
          </cell>
          <cell r="AX31278" t="str">
            <v>Simphiwe Nicholas Sibisi (0, )
Lead Engineer - Rotating Equipment, Marketing, @Engen374D, Downstream Business
Retire: 14/10/2041,   Age: 41
PPA: -, -, -, -, -</v>
          </cell>
        </row>
        <row r="31279">
          <cell r="A31279">
            <v>1035097</v>
          </cell>
          <cell r="AX31279" t="str">
            <v>Charles Dumsane Mavuso (0, )
Senior HSEQ BP(Witbank), Marketing, @Engen374A, Downstream Business
Retire: 05/01/2034,   Age: 49
PPA: -, -, -, -, -</v>
          </cell>
        </row>
        <row r="31280">
          <cell r="A31280">
            <v>1035098</v>
          </cell>
          <cell r="AX31280" t="str">
            <v>Deveshnee Naidoo (0, )
Process Technician/Operator, Marketing, @Engen374D, Downstream Business
Retire: 16/06/2057,   Age: 25
PPA: -, -, -, -, -</v>
          </cell>
        </row>
        <row r="31281">
          <cell r="A31281">
            <v>1035099</v>
          </cell>
          <cell r="AX31281" t="str">
            <v>Keenan Ralph Vesagie (0, )
Process Technician/Operator, Marketing, @Engen374D, Downstream Business
Retire: 07/06/2054,   Age: 28
PPA: -, -, -, -, -</v>
          </cell>
        </row>
        <row r="31282">
          <cell r="A31282">
            <v>1035100</v>
          </cell>
          <cell r="AX31282" t="str">
            <v>Nokuthula Charity Shozi (0, )
Process Technician/Operator, Marketing, @Engen374D, Downstream Business
Retire: 18/08/2054,   Age: 28
PPA: -, -, -, -, -</v>
          </cell>
        </row>
        <row r="31283">
          <cell r="A31283">
            <v>1035102</v>
          </cell>
          <cell r="AX31283" t="str">
            <v>S'phiwe Innocent Phiri (0, )
Process Technician/Operator, Marketing, @Engen374D, Downstream Business
Retire: 23/04/2053,   Age: 29
PPA: -, -, -, -, -</v>
          </cell>
        </row>
        <row r="31284">
          <cell r="A31284">
            <v>1035103</v>
          </cell>
          <cell r="AX31284" t="str">
            <v>Nirvesh Dayalall (0, )
Process Technician/Operator, Marketing, @Engen374D, Downstream Business
Retire: 21/06/2057,   Age: 25
PPA: -, -, -, -, -</v>
          </cell>
        </row>
        <row r="31285">
          <cell r="A31285">
            <v>1035105</v>
          </cell>
          <cell r="AX31285" t="str">
            <v>Joseph Sithembiso Nzuza (0, )
Process Technician/Operator, Marketing, @Engen374D, Downstream Business
Retire: 24/01/2055,   Age: 27
PPA: -, -, -, -, -</v>
          </cell>
        </row>
        <row r="31286">
          <cell r="A31286">
            <v>1035106</v>
          </cell>
          <cell r="AX31286" t="str">
            <v>Swelihle Merciful Gumede (0, )
Process Technician/Operator, Marketing, @Engen374D, Downstream Business
Retire: 05/05/2057,   Age: 25
PPA: -, -, -, -, -</v>
          </cell>
        </row>
        <row r="31287">
          <cell r="A31287">
            <v>1035107</v>
          </cell>
          <cell r="AX31287" t="str">
            <v>Seluleko Bricks Chiliza (0, )
Process Technician/Operator, Marketing, @Engen374D, Downstream Business
Retire: 22/06/2056,   Age: 26
PPA: -, -, -, -, -</v>
          </cell>
        </row>
        <row r="31288">
          <cell r="A31288">
            <v>1035108</v>
          </cell>
          <cell r="AX31288" t="str">
            <v>Sizwe Khulekani Nzama (0, )
Process Technician/Operator, Marketing, @Engen374D, Downstream Business
Retire: 24/08/2054,   Age: 28
PPA: -, -, -, -, -</v>
          </cell>
        </row>
        <row r="31289">
          <cell r="A31289">
            <v>1035109</v>
          </cell>
          <cell r="AX31289" t="str">
            <v>Thembelani Simphiwe Phewa (0, )
Process Technician/Operator, Marketing, @Engen374D, Downstream Business
Retire: 25/03/2056,   Age: 26
PPA: -, -, -, -, -</v>
          </cell>
        </row>
        <row r="31290">
          <cell r="A31290">
            <v>1035111</v>
          </cell>
          <cell r="AX31290" t="str">
            <v>Nkanyiso Nkululeko Mbele (0, )
Process Technician/Operator, Marketing, @Engen374D, Downstream Business
Retire: 14/09/2057,   Age: 25
PPA: -, -, -, -, -</v>
          </cell>
        </row>
        <row r="31291">
          <cell r="A31291">
            <v>1035112</v>
          </cell>
          <cell r="AX31291" t="str">
            <v>Sandile Molefe (0, )
Process Technician/Operator, Marketing, @Engen374D, Downstream Business
Retire: 23/01/2053,   Age: 29
PPA: -, -, -, -, -</v>
          </cell>
        </row>
        <row r="31292">
          <cell r="A31292">
            <v>1035113</v>
          </cell>
          <cell r="AX31292" t="str">
            <v>Stefen Tyrone Dass (0, )
Process Technician/Operator, Marketing, @Engen374D, Downstream Business
Retire: 17/12/2054,   Age: 28
PPA: -, -, -, -, -</v>
          </cell>
        </row>
        <row r="31293">
          <cell r="A31293">
            <v>1035114</v>
          </cell>
          <cell r="AX31293" t="str">
            <v>Lethiwe Sakhile Innocent Msane (0, )
Process Technician/Operator, Marketing, @Engen374D, Downstream Business
Retire: 13/11/2053,   Age: 29
PPA: -, -, -, -, -</v>
          </cell>
        </row>
        <row r="31294">
          <cell r="A31294">
            <v>1035115</v>
          </cell>
          <cell r="AX31294" t="str">
            <v>Candice Govender (0, )
Process Technician/Operator, Marketing, @Engen374D, Downstream Business
Retire: 31/01/2057,   Age: 25
PPA: -, -, -, -, -</v>
          </cell>
        </row>
        <row r="31295">
          <cell r="A31295">
            <v>1035116</v>
          </cell>
          <cell r="AX31295" t="str">
            <v>Kimberliegh Hynes (0, )
Process Technician/Operator, Marketing, @Engen374D, Downstream Business
Retire: 26/02/2055,   Age: 27
PPA: -, -, -, -, -</v>
          </cell>
        </row>
        <row r="31296">
          <cell r="A31296">
            <v>1035117</v>
          </cell>
          <cell r="AX31296" t="str">
            <v>Jewayd Melvyn Jansen (0, )
Process Technician/Operator, Marketing, @Engen374D, Downstream Business
Retire: 15/12/2056,   Age: 26
PPA: -, -, -, -, -</v>
          </cell>
        </row>
        <row r="31297">
          <cell r="A31297">
            <v>1035118</v>
          </cell>
          <cell r="AX31297" t="str">
            <v>Sailian Llewelyn Gurusami (0, )
Process Technician/Operator, Marketing, @Engen374D, Downstream Business
Retire: 15/07/2054,   Age: 28
PPA: -, -, -, -, -</v>
          </cell>
        </row>
        <row r="31298">
          <cell r="A31298">
            <v>1035119</v>
          </cell>
          <cell r="AX31298" t="str">
            <v>Sandile Brian Mthembu (0, )
Process Technician/Operator, Marketing, @Engen374D, Downstream Business
Retire: 02/04/2053,   Age: 29
PPA: -, -, -, -, -</v>
          </cell>
        </row>
        <row r="31299">
          <cell r="A31299">
            <v>1035120</v>
          </cell>
          <cell r="AX31299" t="str">
            <v>Chad Allan Buckley (0, )
Process Technician/Operator, Marketing, @Engen374D, Downstream Business
Retire: 15/10/2055,   Age: 27
PPA: -, -, -, -, -</v>
          </cell>
        </row>
        <row r="31300">
          <cell r="A31300">
            <v>1035121</v>
          </cell>
          <cell r="AX31300" t="str">
            <v>Tamlyn Cecelia Whitby (0, )
Process Technician/Operator, Marketing, @Engen374D, Downstream Business
Retire: 21/07/2056,   Age: 26
PPA: -, -, -, -, -</v>
          </cell>
        </row>
        <row r="31301">
          <cell r="A31301">
            <v>1035123</v>
          </cell>
          <cell r="AX31301" t="str">
            <v>Chante` Claudette Blair (0, )
Process Technician/Operator, Marketing, @Engen374D, Downstream Business
Retire: 17/12/2053,   Age: 29
PPA: -, -, -, -, -</v>
          </cell>
        </row>
        <row r="31302">
          <cell r="A31302">
            <v>1035127</v>
          </cell>
          <cell r="AX31302" t="str">
            <v>Bongiwe Noxolo Mchunu (0, )
Quantity Surveyor, Marketing, @Engen374D, Downstream Business
Retire: 01/01/2052,   Age: 31
PPA: -, -, -, -, -</v>
          </cell>
        </row>
        <row r="31303">
          <cell r="A31303">
            <v>1035128</v>
          </cell>
          <cell r="AX31303" t="str">
            <v>Kgoogo Phillemon Raymond Molepo (0, )
Manager Technical - AIA, Marketing, @Engen374D, Downstream Business
Retire: 08/06/2038,   Age: 44
PPA: -, -, -, -, -</v>
          </cell>
        </row>
        <row r="31304">
          <cell r="A31304">
            <v>1035129</v>
          </cell>
          <cell r="AX31304" t="str">
            <v>Samir Sira Naidu (0, )
Project Design Engineer, Marketing, @Engen374D, Downstream Business
Retire: 20/01/2046,   Age: 36
PPA: -, -, -, -, -</v>
          </cell>
        </row>
        <row r="31305">
          <cell r="A31305">
            <v>1035131</v>
          </cell>
          <cell r="AX31305" t="str">
            <v>Ameesha Maharaj (0, )
Junior Laboratory Analyst, Marketing, @Engen374D, Downstream Business
Retire: 16/12/2054,   Age: 28
PPA: -, -, -, -, -</v>
          </cell>
        </row>
        <row r="31306">
          <cell r="A31306">
            <v>1035132</v>
          </cell>
          <cell r="AX31306" t="str">
            <v>Adesh Dadu (0, )
Quantity Surveyor, Marketing, @Engen374D, Downstream Business
Retire: 01/06/2049,   Age: 33
PPA: -, -, -, -, -</v>
          </cell>
        </row>
        <row r="31307">
          <cell r="A31307">
            <v>1035134</v>
          </cell>
          <cell r="AX31307" t="str">
            <v>Thabani Bernard Simelane (0, )
HSE Trainer, Marketing, @Engen374D, Downstream Business
Retire: 07/09/2048,   Age: 34
PPA: -, -, -, -, -</v>
          </cell>
        </row>
        <row r="31308">
          <cell r="A31308">
            <v>1035135</v>
          </cell>
          <cell r="AX31308" t="str">
            <v>Sthembile Nkosingphile Khanyile (0, )
Tech Administrator-Process Design, Marketing, @Engen374D, Downstream Business
Retire: 28/11/2053,   Age: 29
PPA: -, -, -, -, -</v>
          </cell>
        </row>
        <row r="31309">
          <cell r="A31309">
            <v>1035136</v>
          </cell>
          <cell r="AX31309" t="str">
            <v>Thabiso Reginald Rapoo (0, )
Planner, Marketing, @Engen374D, Downstream Business
Retire: 27/03/2039,   Age: 43
PPA: -, -, -, -, -</v>
          </cell>
        </row>
        <row r="31310">
          <cell r="A31310">
            <v>1035137</v>
          </cell>
          <cell r="AX31310" t="str">
            <v>Potoko Lotanang Masete (0, )
Trainee - Equipment Inspector, Marketing, @Engen374D, Downstream Business
Retire: 20/05/2052,   Age: 30
PPA: -, -, -, -, -</v>
          </cell>
        </row>
        <row r="31311">
          <cell r="A31311">
            <v>1035139</v>
          </cell>
          <cell r="AX31311" t="str">
            <v>S'phamandla Gordon Mkhwanazi (0, )
Trainee Engineer - Electrical, Marketing, @Engen374D, Downstream Business
Retire: 01/10/2050,   Age: 32
PPA: -, -, -, -, -</v>
          </cell>
        </row>
        <row r="31312">
          <cell r="A31312">
            <v>1035140</v>
          </cell>
          <cell r="AX31312" t="str">
            <v>Siphokuhle Bongumusa Mtshali (0, )
South 3 Zone Mechanical Technician, Marketing, @Engen374D, Downstream Business
Retire: 22/01/2051,   Age: 31
PPA: -, -, -, -, -</v>
          </cell>
        </row>
        <row r="31313">
          <cell r="A31313">
            <v>1035141</v>
          </cell>
          <cell r="AX31313" t="str">
            <v>Yashin Singh (0, )
Junior Systems Technician, Marketing, @Engen374D, Downstream Business
Retire: 28/03/2053,   Age: 29
PPA: -, -, -, -, -</v>
          </cell>
        </row>
        <row r="31314">
          <cell r="A31314">
            <v>1035142</v>
          </cell>
          <cell r="AX31314" t="str">
            <v>Celokwakhe Israel Ngubane (0, )
Engineer - Turnaround, Marketing, @Engen374D, Downstream Business
Retire: 05/01/2047,   Age: 36
PPA: -, -, -, -, -</v>
          </cell>
        </row>
        <row r="31315">
          <cell r="A31315">
            <v>1035143</v>
          </cell>
          <cell r="AX31315" t="str">
            <v>Nhlanhla Sipho Luhlanga (0, )
Cost Control Engineer, Marketing, @Engen374D, Downstream Business
Retire: 03/03/2038,   Age: 44
PPA: -, -, -, -, -</v>
          </cell>
        </row>
        <row r="31316">
          <cell r="A31316">
            <v>1035144</v>
          </cell>
          <cell r="AX31316" t="str">
            <v>Noxolo Angela Ndzo (0, )
Shift Fire Fighter, Marketing, @Engen374D, Downstream Business
Retire: 24/10/2040,   Age: 42
PPA: -, -, -, -, -</v>
          </cell>
        </row>
        <row r="31317">
          <cell r="A31317">
            <v>1035145</v>
          </cell>
          <cell r="AX31317" t="str">
            <v>Lance Vaughn Poole (0, )
Shift Fire Fighter, Marketing, @Engen374D, Downstream Business
Retire: 18/11/2042,   Age: 40
PPA: -, -, -, -, -</v>
          </cell>
        </row>
        <row r="31318">
          <cell r="A31318">
            <v>1035146</v>
          </cell>
          <cell r="AX31318" t="str">
            <v>Johannes Marthinus Deetlefs (0, )
Planner - Inspection, Marketing, @Engen374D, Downstream Business
Retire: 18/06/2021,   Age: 61
PPA: -, -, -, -, -</v>
          </cell>
        </row>
        <row r="31319">
          <cell r="A31319">
            <v>1035147</v>
          </cell>
          <cell r="AX31319" t="str">
            <v>S'thabile Nosipho Carol Khathi (0, )
Call Centre Operator, Marketing, @Engen374D, Downstream Business
Retire: 17/03/2051,   Age: 31
PPA: -, -, -, -, -</v>
          </cell>
        </row>
        <row r="31320">
          <cell r="A31320">
            <v>1035160</v>
          </cell>
          <cell r="AX31320" t="str">
            <v>Phakamani Goodman Magcaba (0, )
Preventative Maintenance Fitter, Marketing, @Engen374D, Downstream Business
Retire: 23/10/2055,   Age: 27
PPA: -, -, -, -, -</v>
          </cell>
        </row>
        <row r="31321">
          <cell r="A31321">
            <v>1035165</v>
          </cell>
          <cell r="AX31321" t="str">
            <v>Kurt Govender (0, )
Electrician, Marketing, @Engen374D, Downstream Business
Retire: 16/05/2057,   Age: 25
PPA: -, -, -, -, -</v>
          </cell>
        </row>
        <row r="31322">
          <cell r="A31322">
            <v>1035168</v>
          </cell>
          <cell r="AX31322" t="str">
            <v>Khulekani Russel Mbele (0, )
Preventative Maintenance Fitter, Marketing, @Engen374D, Downstream Business
Retire: 11/09/2053,   Age: 29
PPA: -, -, -, -, -</v>
          </cell>
        </row>
        <row r="31323">
          <cell r="A31323">
            <v>1035174</v>
          </cell>
          <cell r="AX31323" t="str">
            <v>Llwellyn Ivan Ryan (0, )
Weldshop Supervisor, Marketing, @Engen374D, Downstream Business
Retire: 23/12/2032,   Age: 50
PPA: -, -, -, -, -</v>
          </cell>
        </row>
        <row r="31324">
          <cell r="A31324">
            <v>1035175</v>
          </cell>
          <cell r="AX31324" t="str">
            <v>Murray Dennis Bowers (0, )
Shift Fire Fighter, Marketing, @Engen374D, Downstream Business
Retire: 30/07/2042,   Age: 40
PPA: -, -, -, -, -</v>
          </cell>
        </row>
        <row r="31325">
          <cell r="A31325">
            <v>1035177</v>
          </cell>
          <cell r="AX31325" t="str">
            <v>Clifford John Turley (0, )
Plant Supervisor, Marketing, @Engen374D, Downstream Business
Retire: 00/01/1900,   Age: 69
PPA: -, -, -, -, -</v>
          </cell>
        </row>
        <row r="31326">
          <cell r="A31326">
            <v>1035178</v>
          </cell>
          <cell r="AX31326" t="str">
            <v>Bryan Lourenz Somasundram (0, )
Environmental Officer, Marketing, @Engen374D, Downstream Business
Retire: 11/11/2053,   Age: 29
PPA: -, -, -, -, -</v>
          </cell>
        </row>
        <row r="31327">
          <cell r="A31327">
            <v>1035179</v>
          </cell>
          <cell r="AX31327" t="str">
            <v>Ntombifuthi Nomfundo Mpungose (0, )
Technical Engineer: Advisory, Marketing, @Engen374E, Downstream Business
Retire: 12/04/2051,   Age: 31
PPA: -, -, -, -, -</v>
          </cell>
        </row>
        <row r="31328">
          <cell r="A31328">
            <v>1035181</v>
          </cell>
          <cell r="AX31328" t="str">
            <v>Cedric Vukani Ngubelanga (0, )
Accounting Clerk, Marketing, @Engen374D, Downstream Business
Retire: 29/07/2043,   Age: 39
PPA: -, -, -, -, -</v>
          </cell>
        </row>
        <row r="31329">
          <cell r="A31329">
            <v>1035184</v>
          </cell>
          <cell r="AX31329" t="str">
            <v>Langalakhe Ernest Rasimeni (0, )
LPG Rail Car Loader, Marketing, @Engen374D, Downstream Business
Retire: 26/09/2032,   Age: 50
PPA: -, -, -, -, -</v>
          </cell>
        </row>
        <row r="31330">
          <cell r="A31330">
            <v>1035186</v>
          </cell>
          <cell r="AX31330" t="str">
            <v>Mbhekeni Innocent Mtshali (0, )
LPG Rail Car Loader, Marketing, @Engen374D, Downstream Business
Retire: 13/10/2038,   Age: 44
PPA: -, -, -, -, -</v>
          </cell>
        </row>
        <row r="31331">
          <cell r="A31331">
            <v>1035187</v>
          </cell>
          <cell r="AX31331" t="str">
            <v>Siyanda Winnie Mvundla (0, )
LPG Rail Car Loader, Marketing, @Engen374D, Downstream Business
Retire: 22/08/2049,   Age: 33
PPA: -, -, -, -, -</v>
          </cell>
        </row>
        <row r="31332">
          <cell r="A31332">
            <v>1035188</v>
          </cell>
          <cell r="AX31332" t="str">
            <v>Rachel Lucelle Devaraj (0, )
Tech Administrator - Sustainability, Marketing, @Engen374D, Downstream Business
Retire: 12/05/2055,   Age: 27
PPA: -, -, -, -, -</v>
          </cell>
        </row>
        <row r="31333">
          <cell r="A31333">
            <v>1035189</v>
          </cell>
          <cell r="AX31333" t="str">
            <v>Lavendren Moopen (0, )
Planner, Marketing, @Engen374D, Downstream Business
Retire: 19/01/2049,   Age: 33
PPA: -, -, -, -, -</v>
          </cell>
        </row>
        <row r="31334">
          <cell r="A31334">
            <v>1035191</v>
          </cell>
          <cell r="AX31334" t="str">
            <v>Nosipho Petronella Dlamini (0, )
Production &amp; Crude Accountant, Marketing, @Engen374D, Downstream Business
Retire: 17/11/2053,   Age: 29
PPA: -, -, -, -, -</v>
          </cell>
        </row>
        <row r="31335">
          <cell r="A31335">
            <v>1035193</v>
          </cell>
          <cell r="AX31335" t="str">
            <v>Claudette Jean Biggars (0, )
Receptionist/Telephonist, Marketing, @Engen374D, Downstream Business
Retire: 12/05/2030,   Age: 52
PPA: -, -, -, -, -</v>
          </cell>
        </row>
        <row r="31336">
          <cell r="A31336">
            <v>1035194</v>
          </cell>
          <cell r="AX31336" t="str">
            <v>Tevin Richard (0, )
Graduate Trainee, Marketing, @Engen374A, Downstream Business
Retire: 11/09/2057,   Age: 25
PPA: -, -, -, -, -</v>
          </cell>
        </row>
        <row r="31337">
          <cell r="A31337">
            <v>1035195</v>
          </cell>
          <cell r="AX31337" t="str">
            <v>Mongezi Anthony Juqu (0, )
Engineer RBI, Marketing, @Engen374D, Downstream Business
Retire: 28/02/2046,   Age: 36
PPA: -, -, -, -, -</v>
          </cell>
        </row>
        <row r="31338">
          <cell r="A31338">
            <v>1035197</v>
          </cell>
          <cell r="AX31338" t="str">
            <v>Linduyise Goodman Hlophe (0, )
Static Unfired Equipment Engineer, Marketing, @Engen374D, Downstream Business
Retire: 01/08/2049,   Age: 33
PPA: -, -, -, -, -</v>
          </cell>
        </row>
        <row r="31339">
          <cell r="A31339">
            <v>1035198</v>
          </cell>
          <cell r="AX31339" t="str">
            <v>Patrick Senzo Dlamini (0, )
PSM Technical Administration, Marketing, @Engen374D, Downstream Business
Retire: 11/03/2049,   Age: 33
PPA: -, -, -, -, -</v>
          </cell>
        </row>
        <row r="31340">
          <cell r="A31340">
            <v>1035200</v>
          </cell>
          <cell r="AX31340" t="str">
            <v>Nkami Jan Sithole (0, )
Senior Instrument Mechanic, Marketing, @Engen374D, Downstream Business
Retire: 16/10/2050,   Age: 32
PPA: -, -, -, -, -</v>
          </cell>
        </row>
        <row r="31341">
          <cell r="A31341">
            <v>1035213</v>
          </cell>
          <cell r="AX31341" t="str">
            <v>Nontobeko Princess Mbonambi (0, )
Process Technician/Operator, Marketing, @Engen374D, Downstream Business
Retire: 27/08/2055,   Age: 27
PPA: -, -, -, -, -</v>
          </cell>
        </row>
        <row r="31342">
          <cell r="A31342">
            <v>1035214</v>
          </cell>
          <cell r="AX31342" t="str">
            <v>Tevin Anthony Clive Smarts (0, )
Process Technician/Operator, Marketing, @Engen374D, Downstream Business
Retire: 20/10/2055,   Age: 27
PPA: -, -, -, -, -</v>
          </cell>
        </row>
        <row r="31343">
          <cell r="A31343">
            <v>1035215</v>
          </cell>
          <cell r="AX31343" t="str">
            <v>Siyanda Protas Shezi (0, )
Process Technician/Operator, Marketing, @Engen374D, Downstream Business
Retire: 18/03/2053,   Age: 29
PPA: -, -, -, -, -</v>
          </cell>
        </row>
        <row r="31344">
          <cell r="A31344">
            <v>1035216</v>
          </cell>
          <cell r="AX31344" t="str">
            <v>Thobile Sinoxolo Innocentia Gumede (0, )
Process Technician/Operator, Marketing, @Engen374D, Downstream Business
Retire: 18/02/2054,   Age: 28
PPA: -, -, -, -, -</v>
          </cell>
        </row>
        <row r="31345">
          <cell r="A31345">
            <v>1035218</v>
          </cell>
          <cell r="AX31345" t="str">
            <v>Fezeka Charmaine Ngcobo (0, )
Process Technician/Operator, Marketing, @Engen374D, Downstream Business
Retire: 03/05/2056,   Age: 26
PPA: -, -, -, -, -</v>
          </cell>
        </row>
        <row r="31346">
          <cell r="A31346">
            <v>1035219</v>
          </cell>
          <cell r="AX31346" t="str">
            <v>Lungisani Xola Mnomiya (0, )
Process Technician/Operator, Marketing, @Engen374D, Downstream Business
Retire: 05/08/2058,   Age: 24
PPA: -, -, -, -, -</v>
          </cell>
        </row>
        <row r="31347">
          <cell r="A31347">
            <v>1035220</v>
          </cell>
          <cell r="AX31347" t="str">
            <v>Sandile Russel Zamisa (0, )
Process Technician/Operator, Marketing, @Engen374D, Downstream Business
Retire: 20/02/2052,   Age: 30
PPA: -, -, -, -, -</v>
          </cell>
        </row>
        <row r="31348">
          <cell r="A31348">
            <v>1035221</v>
          </cell>
          <cell r="AX31348" t="str">
            <v>Zama Patience Mtambo (0, )
Process Technician/Operator, Marketing, @Engen374D, Downstream Business
Retire: 03/05/2052,   Age: 30
PPA: -, -, -, -, -</v>
          </cell>
        </row>
        <row r="31349">
          <cell r="A31349">
            <v>1035222</v>
          </cell>
          <cell r="AX31349" t="str">
            <v>Njabulo Vuyo Dlamini (0, )
Process Technician/Operator, Marketing, @Engen374D, Downstream Business
Retire: 14/02/2050,   Age: 32
PPA: -, -, -, -, -</v>
          </cell>
        </row>
        <row r="31350">
          <cell r="A31350">
            <v>1035225</v>
          </cell>
          <cell r="AX31350" t="str">
            <v>Aldaine Wayne Chetty (0, )
Process Technician/Operator, Marketing, @Engen374D, Downstream Business
Retire: 15/11/2054,   Age: 28
PPA: -, -, -, -, -</v>
          </cell>
        </row>
        <row r="31351">
          <cell r="A31351">
            <v>1035227</v>
          </cell>
          <cell r="AX31351" t="str">
            <v>Bongiwe Nelisiwe Shandu (0, )
Process Technician/Operator, Marketing, @Engen374D, Downstream Business
Retire: 22/12/2058,   Age: 24
PPA: -, -, -, -, -</v>
          </cell>
        </row>
        <row r="31352">
          <cell r="A31352">
            <v>1035228</v>
          </cell>
          <cell r="AX31352" t="str">
            <v>Fundile Petronella Hadebe (0, )
Process Technician/Operator, Marketing, @Engen374D, Downstream Business
Retire: 24/05/2046,   Age: 36
PPA: -, -, -, -, -</v>
          </cell>
        </row>
        <row r="31353">
          <cell r="A31353">
            <v>1035229</v>
          </cell>
          <cell r="AX31353" t="str">
            <v>Liam Andrew Cass (0, )
Process Technician/Operator, Marketing, @Engen374D, Downstream Business
Retire: 07/06/2058,   Age: 24
PPA: -, -, -, -, -</v>
          </cell>
        </row>
        <row r="31354">
          <cell r="A31354">
            <v>1035230</v>
          </cell>
          <cell r="AX31354" t="str">
            <v>Londeka Antonette Mnguni (0, )
Process Technician/Operator, Marketing, @Engen374D, Downstream Business
Retire: 03/09/2055,   Age: 27
PPA: -, -, -, -, -</v>
          </cell>
        </row>
        <row r="31355">
          <cell r="A31355">
            <v>1035234</v>
          </cell>
          <cell r="AX31355" t="str">
            <v>Poveshin Naicker (0, )
Process Technician/Operator, Marketing, @Engen374D, Downstream Business
Retire: 05/01/2057,   Age: 26
PPA: -, -, -, -, -</v>
          </cell>
        </row>
        <row r="31356">
          <cell r="A31356">
            <v>1035241</v>
          </cell>
          <cell r="AX31356" t="str">
            <v>Nkululeko Msawenkosi Buthelezi (0, )
Process Technician/Operator, Marketing, @Engen374D, Downstream Business
Retire: 28/06/2054,   Age: 28
PPA: -, -, -, -, -</v>
          </cell>
        </row>
        <row r="31357">
          <cell r="A31357">
            <v>1035242</v>
          </cell>
          <cell r="AX31357" t="str">
            <v>Shaquille Aaron Walljee (0, )
Process Technician/Operator, Marketing, @Engen374D, Downstream Business
Retire: 25/07/2059,   Age: 23
PPA: -, -, -, -, -</v>
          </cell>
        </row>
        <row r="31358">
          <cell r="A31358">
            <v>1035244</v>
          </cell>
          <cell r="AX31358" t="str">
            <v>Emmanuel Nkosinathi Mdluli (0, )
Process Technician/Operator, Marketing, @Engen374D, Downstream Business
Retire: 20/09/2049,   Age: 33
PPA: -, -, -, -, -</v>
          </cell>
        </row>
        <row r="31359">
          <cell r="A31359">
            <v>1035245</v>
          </cell>
          <cell r="AX31359" t="str">
            <v>Macdonald Dumisa Madiya (0, )
Process Technician/Operator, Marketing, @Engen374D, Downstream Business
Retire: 23/06/2048,   Age: 34
PPA: -, -, -, -, -</v>
          </cell>
        </row>
        <row r="31360">
          <cell r="A31360">
            <v>1035247</v>
          </cell>
          <cell r="AX31360" t="str">
            <v>Sibonelo Gabriel Mkhize (0, )
Process Technician/Operator, Marketing, @Engen374D, Downstream Business
Retire: 10/10/2051,   Age: 31
PPA: -, -, -, -, -</v>
          </cell>
        </row>
        <row r="31361">
          <cell r="A31361">
            <v>1035253</v>
          </cell>
          <cell r="AX31361" t="str">
            <v>Zandile Ntombenhle Mjwara (0, )
Administrator, Marketing, @Engen374D, Downstream Business
Retire: 20/07/2046,   Age: 36
PPA: -, -, -, -, -</v>
          </cell>
        </row>
        <row r="31362">
          <cell r="A31362">
            <v>1035254</v>
          </cell>
          <cell r="AX31362" t="str">
            <v>Nokwazi Charity Mthembu (0, )
MRP Controller Assistant, Marketing, @Engen374D, Downstream Business
Retire: 22/02/2048,   Age: 34
PPA: -, -, -, -, -</v>
          </cell>
        </row>
        <row r="31363">
          <cell r="A31363">
            <v>1035257</v>
          </cell>
          <cell r="AX31363" t="str">
            <v>Robert Fanazi Shobede (0, )
Road/Railcar Loader, Marketing, @Engen374D, Downstream Business
Retire: 03/07/2040,   Age: 42
PPA: -, -, -, -, -</v>
          </cell>
        </row>
        <row r="31364">
          <cell r="A31364">
            <v>1035258</v>
          </cell>
          <cell r="AX31364" t="str">
            <v>Philani Lloyd Khumalo (0, )
Road/Railcar Loader, Marketing, @Engen374D, Downstream Business
Retire: 27/12/2053,   Age: 29
PPA: -, -, -, -, -</v>
          </cell>
        </row>
        <row r="31365">
          <cell r="A31365">
            <v>1035259</v>
          </cell>
          <cell r="AX31365" t="str">
            <v>Sibongile Precious Bhengu (0, )
Road/Railcar Loader, Marketing, @Engen374D, Downstream Business
Retire: 18/01/2054,   Age: 28
PPA: -, -, -, -, -</v>
          </cell>
        </row>
        <row r="31366">
          <cell r="A31366">
            <v>1035261</v>
          </cell>
          <cell r="AX31366" t="str">
            <v>Sibongiseni Vani Buthelezi (0, )
Road/Railcar Loader, Marketing, @Engen374D, Downstream Business
Retire: 27/08/2032,   Age: 50
PPA: -, -, -, -, -</v>
          </cell>
        </row>
        <row r="31367">
          <cell r="A31367">
            <v>1035262</v>
          </cell>
          <cell r="AX31367" t="str">
            <v>Silindile Princess Bekwa (0, )
Road/Railcar Loader, Marketing, @Engen374D, Downstream Business
Retire: 24/10/2046,   Age: 36
PPA: -, -, -, -, -</v>
          </cell>
        </row>
        <row r="31368">
          <cell r="A31368">
            <v>1035263</v>
          </cell>
          <cell r="AX31368" t="str">
            <v>Khayelihle Nkosikhona Phungula (0, )
Road/Railcar Loader, Marketing, @Engen374D, Downstream Business
Retire: 08/02/2043,   Age: 39
PPA: -, -, -, -, -</v>
          </cell>
        </row>
        <row r="31369">
          <cell r="A31369">
            <v>1035264</v>
          </cell>
          <cell r="AX31369" t="str">
            <v>Ronesh Buddhu (0, )
Road/Railcar Loader, Marketing, @Engen374D, Downstream Business
Retire: 15/02/2056,   Age: 26
PPA: -, -, -, -, -</v>
          </cell>
        </row>
        <row r="31370">
          <cell r="A31370">
            <v>1035267</v>
          </cell>
          <cell r="AX31370" t="str">
            <v>Lungile Joyce Hlabisa (0, )
South 3 &amp; OM&amp;S Zone Engineer, Marketing, @Engen374D, Downstream Business
Retire: 31/10/2048,   Age: 34
PPA: -, -, -, -, -</v>
          </cell>
        </row>
        <row r="31371">
          <cell r="A31371">
            <v>1035268</v>
          </cell>
          <cell r="AX31371" t="str">
            <v>Quartos Radintletse Maremo Mamabolo (0, )
Static Fired Equipment Engineer, Marketing, @Engen374D, Downstream Business
Retire: 19/01/2051,   Age: 31
PPA: -, -, -, -, -</v>
          </cell>
        </row>
        <row r="31372">
          <cell r="A31372">
            <v>1035269</v>
          </cell>
          <cell r="AX31372" t="str">
            <v>Siyasanga Sobetwa (0, )
Island View Zone Engineer, Marketing, @Engen374D, Downstream Business
Retire: 07/10/2044,   Age: 38
PPA: -, -, -, -, -</v>
          </cell>
        </row>
        <row r="31373">
          <cell r="A31373">
            <v>1035270</v>
          </cell>
          <cell r="AX31373" t="str">
            <v>Mongezi Sokotshe (0, )
Lead Planner - Maintenance, Marketing, @Engen374D, Downstream Business
Retire: 11/11/2037,   Age: 45
PPA: -, -, -, -, -</v>
          </cell>
        </row>
        <row r="31374">
          <cell r="A31374">
            <v>1035271</v>
          </cell>
          <cell r="AX31374" t="str">
            <v>Bongiwe Lorraine Mlipha (0, )
MRP/Inventory Controller, Marketing, @Engen374D, Downstream Business
Retire: 03/04/2036,   Age: 46
PPA: -, -, -, -, -</v>
          </cell>
        </row>
        <row r="31375">
          <cell r="A31375">
            <v>1035273</v>
          </cell>
          <cell r="AX31375" t="str">
            <v>Andile Sibaya (0, )
Lead: Plant Support Engineer, Marketing, @Engen374D, Downstream Business
Retire: 21/07/2050,   Age: 32
PPA: -, -, -, -, -</v>
          </cell>
        </row>
        <row r="31376">
          <cell r="A31376">
            <v>1035274</v>
          </cell>
          <cell r="AX31376" t="str">
            <v>Sandile Nkosinathi Siyabonga Dlamini (0, )
South 1&amp; 2 Zone Engineer, Marketing, @Engen374D, Downstream Business
Retire: 19/04/2047,   Age: 35
PPA: -, -, -, -, -</v>
          </cell>
        </row>
        <row r="31377">
          <cell r="A31377">
            <v>1035275</v>
          </cell>
          <cell r="AX31377" t="str">
            <v>Sthembiso Abednegnus Ngcobo (0, )
Refinery - Store Person, Marketing, @Engen374D, Downstream Business
Retire: 04/08/2028,   Age: 54
PPA: -, -, -, -, -</v>
          </cell>
        </row>
        <row r="31378">
          <cell r="A31378">
            <v>1035277</v>
          </cell>
          <cell r="AX31378" t="str">
            <v>Sifiso Emmanuel Dladla (0, )
Planner, Marketing, @Engen374D, Downstream Business
Retire: 13/08/2051,   Age: 31
PPA: -, -, -, -, -</v>
          </cell>
        </row>
        <row r="31379">
          <cell r="A31379">
            <v>1035278</v>
          </cell>
          <cell r="AX31379" t="str">
            <v>Tsatsanke Nancy Komana (0, )
Planner - Inspection, Marketing, @Engen374D, Downstream Business
Retire: 01/07/2042,   Age: 40
PPA: -, -, -, -, -</v>
          </cell>
        </row>
        <row r="31380">
          <cell r="A31380">
            <v>1035279</v>
          </cell>
          <cell r="AX31380" t="str">
            <v>Dushen Nagesur (0, )
Senior Engineer - Electrical Reliability, Marketing, @Engen374D, Downstream Business
Retire: 13/02/2050,   Age: 32
PPA: -, -, -, -, -</v>
          </cell>
        </row>
        <row r="31381">
          <cell r="A31381">
            <v>1035280</v>
          </cell>
          <cell r="AX31381" t="str">
            <v>Sam Ntwampe Podile (0, )
Area Safety Officer, Marketing, @Engen374D, Downstream Business
Retire: 01/04/2031,   Age: 51
PPA: -, -, -, -, -</v>
          </cell>
        </row>
        <row r="31382">
          <cell r="A31382">
            <v>1035282</v>
          </cell>
          <cell r="AX31382" t="str">
            <v>Given Nyiko Maluleke (0, )
Engineer - Rotating Equipment, Marketing, @Engen374D, Downstream Business
Retire: 26/03/2046,   Age: 36
PPA: -, -, -, -, -</v>
          </cell>
        </row>
        <row r="31383">
          <cell r="A31383">
            <v>1035283</v>
          </cell>
          <cell r="AX31383" t="str">
            <v>Welile Betty Mnguni (0, )
HR Consultant, Marketing, @Engen374A, Downstream Business
Retire: 06/01/2051,   Age: 32
PPA: -, -, -, -, -</v>
          </cell>
        </row>
        <row r="31384">
          <cell r="A31384">
            <v>1035284</v>
          </cell>
          <cell r="AX31384" t="str">
            <v>Poonsamy Naicker (0, )
PSM Ops Co-ordinator, Marketing, @Engen374D, Downstream Business
Retire: 00/01/1900,   Age: 67
PPA: -, -, -, -, -</v>
          </cell>
        </row>
        <row r="31385">
          <cell r="A31385">
            <v>1035285</v>
          </cell>
          <cell r="AX31385" t="str">
            <v>Nkosinathi Stanford Chonco (0, )
Manager - Electrical, Marketing, @Engen374D, Downstream Business
Retire: 18/08/2037,   Age: 45
PPA: -, -, -, -, -</v>
          </cell>
        </row>
        <row r="31386">
          <cell r="A31386">
            <v>1035286</v>
          </cell>
          <cell r="AX31386" t="str">
            <v>Charity Nompilo Mchunu (0, )
Quality Management System Coordinator, Marketing, @Engen374D, Downstream Business
Retire: 27/03/2052,   Age: 30
PPA: -, -, -, -, -</v>
          </cell>
        </row>
        <row r="31387">
          <cell r="A31387">
            <v>1035287</v>
          </cell>
          <cell r="AX31387" t="str">
            <v>Santosh Maharaj Ganespersadh (0, )
North Zone Engineer, Marketing, @Engen374D, Downstream Business
Retire: 29/08/2040,   Age: 42
PPA: -, -, -, -, -</v>
          </cell>
        </row>
        <row r="31388">
          <cell r="A31388">
            <v>1035288</v>
          </cell>
          <cell r="AX31388" t="str">
            <v>Lindokuhle Mbuso Zondi (0, )
Road/Railcar Loader, Marketing, @Engen374D, Downstream Business
Retire: 26/06/2049,   Age: 33
PPA: -, -, -, -, -</v>
          </cell>
        </row>
        <row r="31389">
          <cell r="A31389">
            <v>1035289</v>
          </cell>
          <cell r="AX31389" t="str">
            <v>Vusani Pacifficuis Gumede (0, )
Road/Railcar Loader, Marketing, @Engen374D, Downstream Business
Retire: 24/10/2046,   Age: 36
PPA: -, -, -, -, -</v>
          </cell>
        </row>
        <row r="31390">
          <cell r="A31390">
            <v>1035290</v>
          </cell>
          <cell r="AX31390" t="str">
            <v>Bongani Sicelo Sithole (0, )
Engineer Corrosion, Marketing, @Engen374D, Downstream Business
Retire: 08/06/2045,   Age: 37
PPA: -, -, -, -, -</v>
          </cell>
        </row>
        <row r="31391">
          <cell r="A31391">
            <v>1035294</v>
          </cell>
          <cell r="AX31391" t="str">
            <v>Simnikiwe Mkhathi (0, )
Trainee Operator - Chemical Operations, Marketing, @Engen374D, Downstream Business
Retire: 26/01/2055,   Age: 27
PPA: -, -, -, -, -</v>
          </cell>
        </row>
        <row r="31392">
          <cell r="A31392">
            <v>1035295</v>
          </cell>
          <cell r="AX31392" t="str">
            <v>Mark Pienaar (0, )
Process Technician/Operator, Marketing, @Engen374D, Downstream Business
Retire: 02/01/2057,   Age: 26
PPA: -, -, -, -, -</v>
          </cell>
        </row>
        <row r="31393">
          <cell r="A31393">
            <v>1035296</v>
          </cell>
          <cell r="AX31393" t="str">
            <v>Samukeliso Miya (0, )
Trainee Operator - Chemical Operations, Marketing, @Engen374D, Downstream Business
Retire: 21/02/2059,   Age: 23
PPA: -, -, -, -, -</v>
          </cell>
        </row>
        <row r="31394">
          <cell r="A31394">
            <v>1035297</v>
          </cell>
          <cell r="AX31394" t="str">
            <v>Mlungisi Kwazikwakhe Myeni (0, )
Process Technician/Operator, Marketing, @Engen374D, Downstream Business
Retire: 14/03/2058,   Age: 24
PPA: -, -, -, -, -</v>
          </cell>
        </row>
        <row r="31395">
          <cell r="A31395">
            <v>1035299</v>
          </cell>
          <cell r="AX31395" t="str">
            <v>Nokukhanya Zinhle Mkize (0, )
Process Control Technician, Marketing, @Engen374D, Downstream Business
Retire: 09/08/2054,   Age: 28
PPA: -, -, -, -, -</v>
          </cell>
        </row>
        <row r="31396">
          <cell r="A31396">
            <v>1035300</v>
          </cell>
          <cell r="AX31396" t="str">
            <v>Nomfundo Penelope Khumalo (0, )
Trainee Operator - Chemical Operations, Marketing, @Engen374D, Downstream Business
Retire: 03/04/2055,   Age: 27
PPA: -, -, -, -, -</v>
          </cell>
        </row>
        <row r="31397">
          <cell r="A31397">
            <v>1035301</v>
          </cell>
          <cell r="AX31397" t="str">
            <v>Thobelani Magubane (0, )
Trainee Operator - Chemical Operations, Marketing, @Engen374D, Downstream Business
Retire: 07/12/2057,   Age: 25
PPA: -, -, -, -, -</v>
          </cell>
        </row>
        <row r="31398">
          <cell r="A31398">
            <v>1035302</v>
          </cell>
          <cell r="AX31398" t="str">
            <v>Lindelwa Pearl Khawula (0, )
Trainee Operator - Chemical Operations, Marketing, @Engen374D, Downstream Business
Retire: 23/04/2055,   Age: 27
PPA: -, -, -, -, -</v>
          </cell>
        </row>
        <row r="31399">
          <cell r="A31399">
            <v>1035304</v>
          </cell>
          <cell r="AX31399" t="str">
            <v>Sabelo Sanele Dladla (0, )
Process Technician/Operator, Marketing, @Engen374D, Downstream Business
Retire: 20/09/2054,   Age: 28
PPA: -, -, -, -, -</v>
          </cell>
        </row>
        <row r="31400">
          <cell r="A31400">
            <v>1035305</v>
          </cell>
          <cell r="AX31400" t="str">
            <v>Felicia Sheilla Tucker (0, )
Trainee Operator - Chemical Operations, Marketing, @Engen374D, Downstream Business
Retire: 07/12/2057,   Age: 25
PPA: -, -, -, -, -</v>
          </cell>
        </row>
        <row r="31401">
          <cell r="A31401">
            <v>1035306</v>
          </cell>
          <cell r="AX31401" t="str">
            <v>Owen Villo (0, )
Trainee Operator - Chemical Operations, Marketing, @Engen374D, Downstream Business
Retire: 16/05/2054,   Age: 28
PPA: -, -, -, -, -</v>
          </cell>
        </row>
        <row r="31402">
          <cell r="A31402">
            <v>1035307</v>
          </cell>
          <cell r="AX31402" t="str">
            <v>Melissa Pather (0, )
Trainee Operator - Chemical Operations, Marketing, @Engen374D, Downstream Business
Retire: 18/11/2057,   Age: 25
PPA: -, -, -, -, -</v>
          </cell>
        </row>
        <row r="31403">
          <cell r="A31403">
            <v>1035309</v>
          </cell>
          <cell r="AX31403" t="str">
            <v>Senzo Fanelesibonge Mazibuko (0, )
Trainee Operator - Chemical Operations, Marketing, @Engen374D, Downstream Business
Retire: 26/03/2054,   Age: 28
PPA: -, -, -, -, -</v>
          </cell>
        </row>
        <row r="31404">
          <cell r="A31404">
            <v>1035310</v>
          </cell>
          <cell r="AX31404" t="str">
            <v>Marcian Michael Murugan (0, )
Process Control Technician, Marketing, @Engen374D, Downstream Business
Retire: 14/06/2057,   Age: 25
PPA: -, -, -, -, -</v>
          </cell>
        </row>
        <row r="31405">
          <cell r="A31405">
            <v>1035311</v>
          </cell>
          <cell r="AX31405" t="str">
            <v>Mbongeni Mabel Dlamini (0, )
Trainee Operator - Chemical Operations, Marketing, @Engen374D, Downstream Business
Retire: 20/12/2058,   Age: 24
PPA: -, -, -, -, -</v>
          </cell>
        </row>
        <row r="31406">
          <cell r="A31406">
            <v>1035313</v>
          </cell>
          <cell r="AX31406" t="str">
            <v>Zwakele Siza Mlumbi (0, )
Snr Process Control Technician, Marketing, @Engen374D, Downstream Business
Retire: 12/04/2058,   Age: 24
PPA: -, -, -, -, -</v>
          </cell>
        </row>
        <row r="31407">
          <cell r="A31407">
            <v>1035314</v>
          </cell>
          <cell r="AX31407" t="str">
            <v>Serena Maria Lotter (0, )
Trainee Operator - Chemical Operations, Marketing, @Engen374D, Downstream Business
Retire: 30/07/2056,   Age: 26
PPA: -, -, -, -, -</v>
          </cell>
        </row>
        <row r="31408">
          <cell r="A31408">
            <v>1035315</v>
          </cell>
          <cell r="AX31408" t="str">
            <v>Melisha Thulsi (0, )
Process Technician/Operator, Marketing, @Engen374D, Downstream Business
Retire: 30/08/2060,   Age: 22
PPA: -, -, -, -, -</v>
          </cell>
        </row>
        <row r="31409">
          <cell r="A31409">
            <v>1035352</v>
          </cell>
          <cell r="AX31409" t="str">
            <v>Musa Innocent Sibiya (0, )
Fire Station Assistant, Marketing, @Engen374D, Downstream Business
Retire: 02/11/2032,   Age: 50
PPA: -, -, -, -, -</v>
          </cell>
        </row>
        <row r="31410">
          <cell r="A31410">
            <v>1035357</v>
          </cell>
          <cell r="AX31410" t="str">
            <v>Fatin Syazwani binti Mustafa Kamal (E1, )
Executive (ICT), ICT Section, KLCC Group, KLCCH, Others
Retire: 27/07/2049,   Age: 30
PPA: 3S, 3S, -, -, -</v>
          </cell>
        </row>
        <row r="31411">
          <cell r="A31411">
            <v>1035359</v>
          </cell>
          <cell r="AX31411" t="str">
            <v>Sindiswa Shannon Luthuli (0, )
Plant Supervisor, Marketing, @Engen374D, Downstream Business
Retire: 31/07/2041,   Age: 41
PPA: -, -, -, -, -</v>
          </cell>
        </row>
        <row r="31412">
          <cell r="A31412">
            <v>1035360</v>
          </cell>
          <cell r="AX31412" t="str">
            <v>Bheki Cebisa (0, )
Process Technician/Operator, Marketing, @Engen374D, Downstream Business
Retire: 26/08/2048,   Age: 34
PPA: -, -, -, -, -</v>
          </cell>
        </row>
        <row r="31413">
          <cell r="A31413">
            <v>1035361</v>
          </cell>
          <cell r="AX31413" t="str">
            <v>Nokuphiwe Lady-Peace Ngwane (0, )
Process Technician/Operator, Marketing, @Engen374D, Downstream Business
Retire: 13/04/2054,   Age: 28
PPA: -, -, -, -, -</v>
          </cell>
        </row>
        <row r="31414">
          <cell r="A31414">
            <v>1035362</v>
          </cell>
          <cell r="AX31414" t="str">
            <v>Mluleki Siboniso Msomi (0, )
Process Technician/Operator, Marketing, @Engen374D, Downstream Business
Retire: 03/11/2053,   Age: 29
PPA: -, -, -, -, -</v>
          </cell>
        </row>
        <row r="31415">
          <cell r="A31415">
            <v>1035363</v>
          </cell>
          <cell r="AX31415" t="str">
            <v>Joachim Pierce Gounder (0, )
Preventative Maintenance Fitter, Marketing, @Engen374D, Downstream Business
Retire: 28/06/2057,   Age: 25
PPA: -, -, -, -, -</v>
          </cell>
        </row>
        <row r="31416">
          <cell r="A31416">
            <v>1035367</v>
          </cell>
          <cell r="AX31416" t="str">
            <v>Ayanda Bonisiwe Khumalo (0, )
Instrument Mechanic, Marketing, @Engen374D, Downstream Business
Retire: 18/10/2050,   Age: 32
PPA: -, -, -, -, -</v>
          </cell>
        </row>
        <row r="31417">
          <cell r="A31417">
            <v>1035375</v>
          </cell>
          <cell r="AX31417" t="str">
            <v>Robert James Kensley (0, )
Regional Principle Engineer, Marketing, @Engen374C, Downstream Business
Retire: 19/08/2027,   Age: 55
PPA: -, -, -, -, -</v>
          </cell>
        </row>
        <row r="31418">
          <cell r="A31418">
            <v>1035377</v>
          </cell>
          <cell r="AX31418" t="str">
            <v>Selvan Moodley (0, )
Regional Sales Manager (Coastal), Marketing, @Engen374E, Downstream Business
Retire: 09/12/2030,   Age: 52
PPA: -, -, -, -, -</v>
          </cell>
        </row>
        <row r="31419">
          <cell r="A31419">
            <v>1035379</v>
          </cell>
          <cell r="AX31419" t="str">
            <v>Colin Arnold Roussouw (0, )
Commercial Engineering &amp; Maintenance Mng, Marketing, @Engen374E, Downstream Business
Retire: 20/11/2028,   Age: 54
PPA: -, -, -, -, -</v>
          </cell>
        </row>
        <row r="31420">
          <cell r="A31420">
            <v>1035381</v>
          </cell>
          <cell r="AX31420" t="str">
            <v>Colin Andrew Briant (0, )
Senior Airport Manager, Marketing, @Engen374E, Downstream Business
Retire: 00/01/1900,   Age: 63
PPA: -, -, -, -, -</v>
          </cell>
        </row>
        <row r="31421">
          <cell r="A31421">
            <v>1035384</v>
          </cell>
          <cell r="AX31421" t="str">
            <v>Sandra Elaine Terblanche (0, )
Manager,RDO, Marketing, @Engen374A, Downstream Business
Retire: 24/11/2025,   Age: 57
PPA: -, -, -, -, -</v>
          </cell>
        </row>
        <row r="31422">
          <cell r="A31422">
            <v>1035385</v>
          </cell>
          <cell r="AX31422" t="str">
            <v>Alan Joseph Fealey (0, )
Fleet Maintenance Manager, Marketing, @Engen374E, Downstream Business
Retire: 14/02/2024,   Age: 58
PPA: -, -, -, -, -</v>
          </cell>
        </row>
        <row r="31423">
          <cell r="A31423">
            <v>1035386</v>
          </cell>
          <cell r="AX31423" t="str">
            <v>Neil Brand (0, )
Industrial Sales Specialist, Marketing, @Engen374E, Downstream Business
Retire: 27/07/2022,   Age: 60
PPA: -, -, -, -, -</v>
          </cell>
        </row>
        <row r="31424">
          <cell r="A31424">
            <v>1035388</v>
          </cell>
          <cell r="AX31424" t="str">
            <v>Zichael Khiphezakhe Mthethwa (0, )
Transport Operations Supervisor, Marketing, @Engen374E, Downstream Business
Retire: 22/11/2026,   Age: 56
PPA: -, -, -, -, -</v>
          </cell>
        </row>
        <row r="31425">
          <cell r="A31425">
            <v>1035389</v>
          </cell>
          <cell r="AX31425" t="str">
            <v>Kgoahlanka Bigginars Motsepa (0, )
Relief Bulk Truck Operator, Marketing, @Engen374E, Downstream Business
Retire: 31/10/2021,   Age: 61
PPA: -, -, -, -, -</v>
          </cell>
        </row>
        <row r="31426">
          <cell r="A31426">
            <v>1035395</v>
          </cell>
          <cell r="AX31426" t="str">
            <v>Fani Hamson Tshabalala (0, )
Senior Diesel Mechanic, Marketing, @Engen374E, Downstream Business
Retire: 28/04/2022,   Age: 60
PPA: -, -, -, -, -</v>
          </cell>
        </row>
        <row r="31427">
          <cell r="A31427">
            <v>1035396</v>
          </cell>
          <cell r="AX31427" t="str">
            <v>Sepanere Johannes Seema (0, )
Terminal Operator, Marketing, @Engen374E, Downstream Business
Retire: 19/06/2026,   Age: 56
PPA: -, -, -, -, -</v>
          </cell>
        </row>
        <row r="31428">
          <cell r="A31428">
            <v>1035399</v>
          </cell>
          <cell r="AX31428" t="str">
            <v>Meshack Isaiah Lukhele (0, )
Senior Workshop Assistant, Marketing, @Engen374E, Downstream Business
Retire: 02/07/2025,   Age: 57
PPA: -, -, -, -, -</v>
          </cell>
        </row>
        <row r="31429">
          <cell r="A31429">
            <v>1035400</v>
          </cell>
          <cell r="AX31429" t="str">
            <v>Hermanus Van Der Westhuizen (0, )
Mining Sales Manager, Marketing, @Engen374E, Downstream Business
Retire: 01/09/2022,   Age: 60
PPA: -, -, -, -, -</v>
          </cell>
        </row>
        <row r="31430">
          <cell r="A31430">
            <v>1035401</v>
          </cell>
          <cell r="AX31430" t="str">
            <v>Yvette Felicia Sauerman (0, )
Field Sales Specialist, Marketing, @Engen374E, Downstream Business
Retire: 04/04/2026,   Age: 56
PPA: -, -, -, -, -</v>
          </cell>
        </row>
        <row r="31431">
          <cell r="A31431">
            <v>1035404</v>
          </cell>
          <cell r="AX31431" t="str">
            <v>Pradeep Seoraj Ramharakh (0, )
Manager,Supply Chain, Marketing, @Engen374E, Downstream Business
Retire: 04/12/2023,   Age: 59
PPA: -, -, -, -, -</v>
          </cell>
        </row>
        <row r="31432">
          <cell r="A31432">
            <v>1035406</v>
          </cell>
          <cell r="AX31432" t="str">
            <v>Vika Patrick Dlamini (0, )
Depot Manager - Ladysmith, Marketing, @Engen374E, Downstream Business
Retire: 13/05/2023,   Age: 59
PPA: -, -, -, -, -</v>
          </cell>
        </row>
        <row r="31433">
          <cell r="A31433">
            <v>1035407</v>
          </cell>
          <cell r="AX31433" t="str">
            <v>Robert James Human (0, )
Mining Sales Specialist, Marketing, @Engen374E, Downstream Business
Retire: 05/07/2024,   Age: 58
PPA: -, -, -, -, -</v>
          </cell>
        </row>
        <row r="31434">
          <cell r="A31434">
            <v>1035408</v>
          </cell>
          <cell r="AX31434" t="str">
            <v>Mohlakele Johnklaas Tsie (0, )
Aviation Sales Manager, Marketing, @Engen374E, Downstream Business
Retire: 22/09/2023,   Age: 59
PPA: -, -, -, -, -</v>
          </cell>
        </row>
        <row r="31435">
          <cell r="A31435">
            <v>1035410</v>
          </cell>
          <cell r="AX31435" t="str">
            <v>Clifford Jabulane Andreas Khambule (0, )
Bulk Truck Operator, Marketing, @Engen374E, Downstream Business
Retire: 25/12/2023,   Age: 59
PPA: -, -, -, -, -</v>
          </cell>
        </row>
        <row r="31436">
          <cell r="A31436">
            <v>1035411</v>
          </cell>
          <cell r="AX31436" t="str">
            <v>Bernadette Margaret Johannisen (0, )
Master-Data Coordinator, Marketing, @Engen374A, Downstream Business
Retire: 14/09/2030,   Age: 52
PPA: -, -, -, -, -</v>
          </cell>
        </row>
        <row r="31437">
          <cell r="A31437">
            <v>1035412</v>
          </cell>
          <cell r="AX31437" t="str">
            <v>Meryl Grace Ernstzen (0, )
TeleAccounts Representative, Marketing, @Engen374E, Downstream Business
Retire: 29/05/2027,   Age: 55
PPA: -, -, -, -, -</v>
          </cell>
        </row>
        <row r="31438">
          <cell r="A31438">
            <v>1035413</v>
          </cell>
          <cell r="AX31438" t="str">
            <v>Patricia Esmerelda Swartz (0, )
Administrative Assistant, Marketing, @Engen374E, Downstream Business
Retire: 19/01/2027,   Age: 55
PPA: -, -, -, -, -</v>
          </cell>
        </row>
        <row r="31439">
          <cell r="A31439">
            <v>1035414</v>
          </cell>
          <cell r="AX31439" t="str">
            <v>Ayanda Bolani (0, )
Property Development Manager-WC/EC/C, Marketing, @Engen374E, Downstream Business
Retire: 22/09/2030,   Age: 52
PPA: -, -, -, -, -</v>
          </cell>
        </row>
        <row r="31440">
          <cell r="A31440">
            <v>1035416</v>
          </cell>
          <cell r="AX31440" t="str">
            <v>Gudlumfula Elliot Hlophe (0, )
Bulk Truck Operator, Marketing, @Engen374E, Downstream Business
Retire: 11/02/2025,   Age: 57
PPA: -, -, -, -, -</v>
          </cell>
        </row>
        <row r="31441">
          <cell r="A31441">
            <v>1035417</v>
          </cell>
          <cell r="AX31441" t="str">
            <v>Crystal Mathilda Fielies (0, )
Credit Controller, Marketing, @Engen374E, Downstream Business
Retire: 26/03/2034,   Age: 48
PPA: -, -, -, -, -</v>
          </cell>
        </row>
        <row r="31442">
          <cell r="A31442">
            <v>1035418</v>
          </cell>
          <cell r="AX31442" t="str">
            <v>Kristusthothram Semathree (0, )
Terminal Manager-Island View D(DBN Chem), Marketing, @Engen374E, Downstream Business
Retire: 22/12/2030,   Age: 52
PPA: -, -, -, -, -</v>
          </cell>
        </row>
        <row r="31443">
          <cell r="A31443">
            <v>1035422</v>
          </cell>
          <cell r="AX31443" t="str">
            <v>Christopher Andre Marais (0, )
Financial Inventory Controller, Marketing, @Engen374E, Downstream Business
Retire: 27/04/2025,   Age: 57
PPA: -, -, -, -, -</v>
          </cell>
        </row>
        <row r="31444">
          <cell r="A31444">
            <v>1035423</v>
          </cell>
          <cell r="AX31444" t="str">
            <v>Nicholas Alfred Joseph (0, )
Professional Bulk Truck Operator, Marketing, @Engen374E, Downstream Business
Retire: 09/01/2024,   Age: 59
PPA: -, -, -, -, -</v>
          </cell>
        </row>
        <row r="31445">
          <cell r="A31445">
            <v>1035427</v>
          </cell>
          <cell r="AX31445" t="str">
            <v>Jacobus Louis Taljaard (0, )
Storage &amp; Handling Supervisor, Marketing, @Engen374E, Downstream Business
Retire: 30/08/2031,   Age: 51
PPA: -, -, -, -, -</v>
          </cell>
        </row>
        <row r="31446">
          <cell r="A31446">
            <v>1035432</v>
          </cell>
          <cell r="AX31446" t="str">
            <v>Craig Shane Abrahams (0, )
Infrastructure and Network Optimisation, Marketing, @Engen374B, Downstream Business
Retire: 25/09/2033,   Age: 49
PPA: -, -, -, -, -</v>
          </cell>
        </row>
        <row r="31447">
          <cell r="A31447">
            <v>1035433</v>
          </cell>
          <cell r="AX31447" t="str">
            <v>Helder Dengucho Alves (0, )
Systems &amp;Technology Integration Manager, Marketing, @Engen374B, Downstream Business
Retire: 22/08/2032,   Age: 50
PPA: -, -, -, -, -</v>
          </cell>
        </row>
        <row r="31448">
          <cell r="A31448">
            <v>1035434</v>
          </cell>
          <cell r="AX31448" t="str">
            <v>Sibusiso Nkosi (0, )
Diesel Mechanic, Marketing, @Engen374E, Downstream Business
Retire: 19/03/2023,   Age: 59
PPA: -, -, -, -, -</v>
          </cell>
        </row>
        <row r="31449">
          <cell r="A31449">
            <v>1035437</v>
          </cell>
          <cell r="AX31449" t="str">
            <v>Lesenyego Daniel Motlhoioa (0, )
Professional Bulk Truck Operator, Marketing, @Engen374E, Downstream Business
Retire: 26/06/2021,   Age: 61
PPA: -, -, -, -, -</v>
          </cell>
        </row>
        <row r="31450">
          <cell r="A31450">
            <v>1035438</v>
          </cell>
          <cell r="AX31450" t="str">
            <v>Craig David Horner (0, )
HR Analyst, Marketing, @Engen374D, Downstream Business
Retire: 31/07/2027,   Age: 55
PPA: -, -, -, -, -</v>
          </cell>
        </row>
        <row r="31451">
          <cell r="A31451">
            <v>1035439</v>
          </cell>
          <cell r="AX31451" t="str">
            <v>Llewellyn Snyman (0, )
National Transport Manager, Marketing, @Engen374E, Downstream Business
Retire: 29/12/2026,   Age: 56
PPA: -, -, -, -, -</v>
          </cell>
        </row>
        <row r="31452">
          <cell r="A31452">
            <v>1035442</v>
          </cell>
          <cell r="AX31452" t="str">
            <v>Sikhumbuzo Arol Mthiyane (0, )
Terminal Operator, Marketing, @Engen374E, Downstream Business
Retire: 05/01/2035,   Age: 48
PPA: -, -, -, -, -</v>
          </cell>
        </row>
        <row r="31453">
          <cell r="A31453">
            <v>1035443</v>
          </cell>
          <cell r="AX31453" t="str">
            <v>Tieho Moshe Motsoeneng (0, )
Professional Bulk Truck Operator, Marketing, @Engen374E, Downstream Business
Retire: 20/10/2023,   Age: 59
PPA: -, -, -, -, -</v>
          </cell>
        </row>
        <row r="31454">
          <cell r="A31454">
            <v>1035446</v>
          </cell>
          <cell r="AX31454" t="str">
            <v>Bongani Bennet Mjuza (0, )
Professional Bulk Truck Operator, Marketing, @Engen374E, Downstream Business
Retire: 31/12/2028,   Age: 54
PPA: -, -, -, -, -</v>
          </cell>
        </row>
        <row r="31455">
          <cell r="A31455">
            <v>1035447</v>
          </cell>
          <cell r="AX31455" t="str">
            <v>Mark John Thorpe (0, )
Assets Verification Officer, Marketing, @Engen374E, Downstream Business
Retire: 01/08/2023,   Age: 59
PPA: -, -, -, -, -</v>
          </cell>
        </row>
        <row r="31456">
          <cell r="A31456">
            <v>1035449</v>
          </cell>
          <cell r="AX31456" t="str">
            <v>Thavendren Moodley (0, BT)
Industrial Sales Manager: Coastal, Marketing, @Engen374E, Downstream Business
Retire: 23/04/2033,   Age: 49
PPA: -, -, -, -, -</v>
          </cell>
        </row>
        <row r="31457">
          <cell r="A31457">
            <v>1035452</v>
          </cell>
          <cell r="AX31457" t="str">
            <v>Dina Parbhoo (0, )
EDC/eFuel Admin Manager, Marketing, @Engen374E, Downstream Business
Retire: 23/09/2035,   Age: 47
PPA: -, -, -, -, -</v>
          </cell>
        </row>
        <row r="31458">
          <cell r="A31458">
            <v>1035453</v>
          </cell>
          <cell r="AX31458" t="str">
            <v>Garth Craig Nicholas (0, )
Engineering Project Manager, Marketing, @Engen374E, Downstream Business
Retire: 14/09/2026,   Age: 56
PPA: -, -, -, -, -</v>
          </cell>
        </row>
        <row r="31459">
          <cell r="A31459">
            <v>1035454</v>
          </cell>
          <cell r="AX31459" t="str">
            <v>Menzi Simon Ndlovu (0, )
Professional Bulk Truck Operator, Marketing, @Engen374E, Downstream Business
Retire: 28/05/2024,   Age: 58
PPA: -, -, -, -, -</v>
          </cell>
        </row>
        <row r="31460">
          <cell r="A31460">
            <v>1035457</v>
          </cell>
          <cell r="AX31460" t="str">
            <v>Faadia Taliep (0, )
Business Planning &amp; Analysis Manager, Marketing, @Engen374B, Downstream Business
Retire: 02/11/2029,   Age: 53
PPA: -, -, -, -, -</v>
          </cell>
        </row>
        <row r="31461">
          <cell r="A31461">
            <v>1035458</v>
          </cell>
          <cell r="AX31461" t="str">
            <v>Pharzani Govender (0, )
Transport Maintenance Manager (East), Marketing, @Engen374E, Downstream Business
Retire: 16/02/2029,   Age: 53
PPA: -, -, -, -, -</v>
          </cell>
        </row>
        <row r="31462">
          <cell r="A31462">
            <v>1035459</v>
          </cell>
          <cell r="AX31462" t="str">
            <v>Heather Antoinette Thomas (0, )
Events Manager, Marketing, @Engen374E, Downstream Business
Retire: 24/10/2031,   Age: 51
PPA: -, -, -, -, -</v>
          </cell>
        </row>
        <row r="31463">
          <cell r="A31463">
            <v>1035461</v>
          </cell>
          <cell r="AX31463" t="str">
            <v>Theresa Mimi Nhlapo (0, )
Area Manager, Marketing, @Engen374E, Downstream Business
Retire: 18/10/2027,   Age: 55
PPA: -, -, -, -, -</v>
          </cell>
        </row>
        <row r="31464">
          <cell r="A31464">
            <v>1035463</v>
          </cell>
          <cell r="AX31464" t="str">
            <v>Sonnia Dawn De Smidt (0, )
Performance &amp; Planning Manager, Marketing, @Engen374E, Downstream Business
Retire: 18/06/2030,   Age: 52
PPA: -, -, -, -, -</v>
          </cell>
        </row>
        <row r="31465">
          <cell r="A31465">
            <v>1035464</v>
          </cell>
          <cell r="AX31465" t="str">
            <v>Moses Nkadu Lekgari (0, )
Senior Diesel Mechanic, Marketing, @Engen374E, Downstream Business
Retire: 18/10/2025,   Age: 57
PPA: -, -, -, -, -</v>
          </cell>
        </row>
        <row r="31466">
          <cell r="A31466">
            <v>1035468</v>
          </cell>
          <cell r="AX31466" t="str">
            <v>Johann Bosman (0, )
Strategic Initiatives &amp; Cont Improv Mngr, Marketing, @Engen374B, Downstream Business
Retire: 23/09/2030,   Age: 52
PPA: -, -, -, -, -</v>
          </cell>
        </row>
        <row r="31467">
          <cell r="A31467">
            <v>1035470</v>
          </cell>
          <cell r="AX31467" t="str">
            <v>Paschalis Thamsanqa Nene (0, )
Bulk Truck Operator, Marketing, @Engen374E, Downstream Business
Retire: 02/01/2025,   Age: 58
PPA: -, -, -, -, -</v>
          </cell>
        </row>
        <row r="31468">
          <cell r="A31468">
            <v>1035473</v>
          </cell>
          <cell r="AX31468" t="str">
            <v>Monwabisi  Mteteleli Ntseta (0, )
Delivery Controller, Marketing, @Engen374E, Downstream Business
Retire: 25/12/2027,   Age: 55
PPA: -, -, -, -, -</v>
          </cell>
        </row>
        <row r="31469">
          <cell r="A31469">
            <v>1035475</v>
          </cell>
          <cell r="AX31469" t="str">
            <v>Synod Mzikayifani Ngubane (0, )
Dispatch Operations Supervisor, Marketing, @Engen374E, Downstream Business
Retire: 02/08/2030,   Age: 52
PPA: -, -, -, -, -</v>
          </cell>
        </row>
        <row r="31470">
          <cell r="A31470">
            <v>1035476</v>
          </cell>
          <cell r="AX31470" t="str">
            <v>Joseph Mbongeni Cele (0, )
Senior Depot Operator, Marketing, @Engen374E, Downstream Business
Retire: 25/09/2021,   Age: 61
PPA: -, -, -, -, -</v>
          </cell>
        </row>
        <row r="31471">
          <cell r="A31471">
            <v>1035477</v>
          </cell>
          <cell r="AX31471" t="str">
            <v>Thulani Phillip Mosia (0, )
Forklift Operator, Marketing, @Engen374E, Downstream Business
Retire: 26/02/2020,   Age: 62
PPA: -, -, -, -, -</v>
          </cell>
        </row>
        <row r="31472">
          <cell r="A31472">
            <v>1035478</v>
          </cell>
          <cell r="AX31472" t="str">
            <v>Michael Edwards (0, )
Property Development Manager-IN/KZN, Marketing, @Engen374E, Downstream Business
Retire: 27/01/2027,   Age: 55
PPA: -, -, -, -, -</v>
          </cell>
        </row>
        <row r="31473">
          <cell r="A31473">
            <v>1035481</v>
          </cell>
          <cell r="AX31473" t="str">
            <v>Hendrik Schalk Jansen Van Rensburg (0, )
Senior Network Developer, Marketing, @Engen374E, Downstream Business
Retire: 01/05/2027,   Age: 55
PPA: -, -, -, -, -</v>
          </cell>
        </row>
        <row r="31474">
          <cell r="A31474">
            <v>1035482</v>
          </cell>
          <cell r="AX31474" t="str">
            <v>Mthetho Wellington Samsam (0, )
Bitumen &amp; Speciality Chemicals Manager, Marketing, @Engen374E, Downstream Business
Retire: 23/12/2028,   Age: 54
PPA: -, -, -, -, -</v>
          </cell>
        </row>
        <row r="31475">
          <cell r="A31475">
            <v>1035484</v>
          </cell>
          <cell r="AX31475" t="str">
            <v>Tshenolo Robert Stanley Mosime (0, )
Area Manager, Marketing, @Engen374E, Downstream Business
Retire: 22/07/2028,   Age: 54
PPA: -, -, -, -, -</v>
          </cell>
        </row>
        <row r="31476">
          <cell r="A31476">
            <v>1035485</v>
          </cell>
          <cell r="AX31476" t="str">
            <v>Vusane Kenneth Kunene (0, )
Isando Lubricant Distribution Supervisor, Marketing, @Engen374E, Downstream Business
Retire: 09/09/2030,   Age: 52
PPA: -, -, -, -, -</v>
          </cell>
        </row>
        <row r="31477">
          <cell r="A31477">
            <v>1035486</v>
          </cell>
          <cell r="AX31477" t="str">
            <v>Patrick Prince Maseko (0, )
Senior Inventory Controller, Marketing, @Engen374E, Downstream Business
Retire: 28/10/2035,   Age: 47
PPA: -, -, -, -, -</v>
          </cell>
        </row>
        <row r="31478">
          <cell r="A31478">
            <v>1035487</v>
          </cell>
          <cell r="AX31478" t="str">
            <v>Rajendra Laljith (0, )
Transport Compliance Officer, Marketing, @Engen374E, Downstream Business
Retire: 26/07/2027,   Age: 55
PPA: -, -, -, -, -</v>
          </cell>
        </row>
        <row r="31479">
          <cell r="A31479">
            <v>1035488</v>
          </cell>
          <cell r="AX31479" t="str">
            <v>Sathaseelan Ankiah Naidoo (0, )
Professional Bulk Truck Operator, Marketing, @Engen374E, Downstream Business
Retire: 17/04/2027,   Age: 55
PPA: -, -, -, -, -</v>
          </cell>
        </row>
        <row r="31480">
          <cell r="A31480">
            <v>1035492</v>
          </cell>
          <cell r="AX31480" t="str">
            <v>Siphiwo Samson Lombo (0, )
Professional Bulk Truck Operator, Marketing, @Engen374E, Downstream Business
Retire: 15/12/2023,   Age: 59
PPA: -, -, -, -, -</v>
          </cell>
        </row>
        <row r="31481">
          <cell r="A31481">
            <v>1035493</v>
          </cell>
          <cell r="AX31481" t="str">
            <v>Elvis Ndaba (0, )
Advanced Bulk Truck Operator, Marketing, @Engen374E, Downstream Business
Retire: 07/10/2027,   Age: 55
PPA: -, -, -, -, -</v>
          </cell>
        </row>
        <row r="31482">
          <cell r="A31482">
            <v>1035495</v>
          </cell>
          <cell r="AX31482" t="str">
            <v>Simon Mokgatla (0, )
Senior Terminal Operator, Marketing, @Engen374E, Downstream Business
Retire: 02/02/2025,   Age: 57
PPA: -, -, -, -, -</v>
          </cell>
        </row>
        <row r="31483">
          <cell r="A31483">
            <v>1035496</v>
          </cell>
          <cell r="AX31483" t="str">
            <v>Bonginkosi Mtembu (0, )
Transport Operations Supervisor, Marketing, @Engen374E, Downstream Business
Retire: 16/10/2024,   Age: 58
PPA: -, -, -, -, -</v>
          </cell>
        </row>
        <row r="31484">
          <cell r="A31484">
            <v>1035502</v>
          </cell>
          <cell r="AX31484" t="str">
            <v>Hoosen Khan (0, )
Operations Planning Manager, Marketing, @Engen374E, Downstream Business
Retire: 22/10/2027,   Age: 57
PPA: -, -, -, -, -</v>
          </cell>
        </row>
        <row r="31485">
          <cell r="A31485">
            <v>1035509</v>
          </cell>
          <cell r="AX31485" t="str">
            <v>Satyajit Seeparsad Maharaj (0, BT)
Third Party Sales Manager, Marketing, @Engen374E, Downstream Business
Retire: 23/07/2027,   Age: 57
PPA: -, -, -, -, -</v>
          </cell>
        </row>
        <row r="31486">
          <cell r="A31486">
            <v>1035510</v>
          </cell>
          <cell r="AX31486" t="str">
            <v>Michael Charles Stead (0, )
Manager,Supply Chain &amp; Optimization, Marketing, @Engen374C, Downstream Business
Retire: 04/01/2024,   Age: 61
PPA: -, -, -, -, -</v>
          </cell>
        </row>
        <row r="31487">
          <cell r="A31487">
            <v>1035512</v>
          </cell>
          <cell r="AX31487" t="str">
            <v>Eric Simphiwe Memela (0, )
Receiving Clerk, Marketing, @Engen374E, Downstream Business
Retire: 02/09/2026,   Age: 58
PPA: -, -, -, -, -</v>
          </cell>
        </row>
        <row r="31488">
          <cell r="A31488">
            <v>1035515</v>
          </cell>
          <cell r="AX31488" t="str">
            <v>Yogan Chetty (0, )
Quality Assurance Manager, Marketing, @Engen374E, Downstream Business
Retire: 01/12/2030,   Age: 52
PPA: -, -, -, -, -</v>
          </cell>
        </row>
        <row r="31489">
          <cell r="A31489">
            <v>1035526</v>
          </cell>
          <cell r="AX31489" t="str">
            <v>Peter Daniel Mokgosi (0, )
Delivery Controller, Marketing, @Engen374E, Downstream Business
Retire: 04/03/2027,   Age: 57
PPA: -, -, -, -, -</v>
          </cell>
        </row>
        <row r="31490">
          <cell r="A31490">
            <v>1035538</v>
          </cell>
          <cell r="AX31490" t="str">
            <v>Nicolaas Visser De Wet (0, )
Network Developer, Marketing, @Engen374E, Downstream Business
Retire: 16/11/2023,   Age: 61
PPA: -, -, -, -, -</v>
          </cell>
        </row>
        <row r="31491">
          <cell r="A31491">
            <v>1035542</v>
          </cell>
          <cell r="AX31491" t="str">
            <v>Sheila Mathebula (0, )
Administrative Assistant, Marketing, @Engen374E, Downstream Business
Retire: 00/01/1900,   Age: 63
PPA: -, -, -, -, -</v>
          </cell>
        </row>
        <row r="31492">
          <cell r="A31492">
            <v>1035552</v>
          </cell>
          <cell r="AX31492" t="str">
            <v>Tsietsi Petrus Dichabe (0, )
Crewman, Marketing, @Engen374E, Downstream Business
Retire: 21/09/2020,   Age: 64
PPA: -, -, -, -, -</v>
          </cell>
        </row>
        <row r="31493">
          <cell r="A31493">
            <v>1035553</v>
          </cell>
          <cell r="AX31493" t="str">
            <v>Jennifer Sanvido (0, )
Executive Assistant-Retail, Marketing, @Engen374E, Downstream Business
Retire: 04/02/2026,   Age: 56
PPA: -, -, -, -, -</v>
          </cell>
        </row>
        <row r="31494">
          <cell r="A31494">
            <v>1035558</v>
          </cell>
          <cell r="AX31494" t="str">
            <v>Clarence William De Vos (0, )
Financial Inventory Team Lead, Marketing, @Engen374E, Downstream Business
Retire: 31/01/2027,   Age: 57
PPA: -, -, -, -, -</v>
          </cell>
        </row>
        <row r="31495">
          <cell r="A31495">
            <v>1035559</v>
          </cell>
          <cell r="AX31495" t="str">
            <v>Patrick John Abrahams (0, )
Assets Co-Ordinator, Marketing, @Engen374E, Downstream Business
Retire: 26/06/2028,   Age: 56
PPA: -, -, -, -, -</v>
          </cell>
        </row>
        <row r="31496">
          <cell r="A31496">
            <v>1035566</v>
          </cell>
          <cell r="AX31496" t="str">
            <v>Marquis Joseph Katane (0, )
Plant Maintenance Supervisor, Marketing, @Engen374E, Downstream Business
Retire: 01/08/2020,   Age: 62
PPA: -, -, -, -, -</v>
          </cell>
        </row>
        <row r="31497">
          <cell r="A31497">
            <v>1035568</v>
          </cell>
          <cell r="AX31497" t="str">
            <v>Brian Thusile Tutu (0, )
Delivery Controller, Marketing, @Engen374E, Downstream Business
Retire: 28/04/2024,   Age: 60
PPA: -, -, -, -, -</v>
          </cell>
        </row>
        <row r="31498">
          <cell r="A31498">
            <v>1035570</v>
          </cell>
          <cell r="AX31498" t="str">
            <v>Maruwaan Grainger (0, )
Solvents Foreman, Marketing, @Engen374E, Downstream Business
Retire: 03/05/2025,   Age: 59
PPA: -, -, -, -, -</v>
          </cell>
        </row>
        <row r="31499">
          <cell r="A31499">
            <v>1035571</v>
          </cell>
          <cell r="AX31499" t="str">
            <v>Paul Henry Turner (0, )
Professional Bulk Truck Operator, Marketing, @Engen374E, Downstream Business
Retire: 17/12/2020,   Age: 64
PPA: -, -, -, -, -</v>
          </cell>
        </row>
        <row r="31500">
          <cell r="A31500">
            <v>1035572</v>
          </cell>
          <cell r="AX31500" t="str">
            <v>Joseph Bongani Ntshingila (0, )
Retail Property Manager, Marketing, @Engen374E, Downstream Business
Retire: 18/03/2020,   Age: 62
PPA: -, -, -, -, -</v>
          </cell>
        </row>
        <row r="31501">
          <cell r="A31501">
            <v>1035580</v>
          </cell>
          <cell r="AX31501" t="str">
            <v>Tertia Fortune (0, )
Senior Costing Analyst, Marketing, @Engen374A, Downstream Business
Retire: 18/08/2027,   Age: 55
PPA: -, -, -, -, -</v>
          </cell>
        </row>
        <row r="31502">
          <cell r="A31502">
            <v>1035581</v>
          </cell>
          <cell r="AX31502" t="str">
            <v>Symington Sipho Mvalo (0, )
Customer Support Representative, Marketing, @Engen374E, Downstream Business
Retire: 09/09/2021,   Age: 63
PPA: -, -, -, -, -</v>
          </cell>
        </row>
        <row r="31503">
          <cell r="A31503">
            <v>1035584</v>
          </cell>
          <cell r="AX31503" t="str">
            <v>Adhila Hamdulay (0, )
CSI Manager, Marketing, @Engen374A, Downstream Business
Retire: 04/09/2023,   Age: 59
PPA: -, -, -, -, -</v>
          </cell>
        </row>
        <row r="31504">
          <cell r="A31504">
            <v>1035591</v>
          </cell>
          <cell r="AX31504" t="str">
            <v>Zama Tshabalala (0, )
Regional Sales Operations Manager, Marketing, @Engen374E, Downstream Business
Retire: 11/02/2022,   Age: 60
PPA: -, -, -, -, -</v>
          </cell>
        </row>
        <row r="31505">
          <cell r="A31505">
            <v>1035594</v>
          </cell>
          <cell r="AX31505" t="str">
            <v>Samuel Tseliso Mbonyane Thamene (0, )
Delivery Controller, Marketing, @Engen374E, Downstream Business
Retire: 19/03/2026,   Age: 56
PPA: -, -, -, -, -</v>
          </cell>
        </row>
        <row r="31506">
          <cell r="A31506">
            <v>1035601</v>
          </cell>
          <cell r="AX31506" t="str">
            <v>Absalom Doctor Kubeka (0, )
Professional Bulk Truck Operator, Marketing, @Engen374E, Downstream Business
Retire: 12/06/2029,   Age: 53
PPA: -, -, -, -, -</v>
          </cell>
        </row>
        <row r="31507">
          <cell r="A31507">
            <v>1035604</v>
          </cell>
          <cell r="AX31507" t="str">
            <v>Isaac Brenel Rabotaki Tsintsing (0, )
Delivery Controller, Marketing, @Engen374E, Downstream Business
Retire: 05/09/2025,   Age: 57
PPA: -, -, -, -, -</v>
          </cell>
        </row>
        <row r="31508">
          <cell r="A31508">
            <v>1035605</v>
          </cell>
          <cell r="AX31508" t="str">
            <v>Kenneth Thabiso Mafatle (0, )
Property Development Manager-GE/GC/GSW, Marketing, @Engen374E, Downstream Business
Retire: 31/05/2025,   Age: 57
PPA: -, -, -, -, -</v>
          </cell>
        </row>
        <row r="31509">
          <cell r="A31509">
            <v>1035606</v>
          </cell>
          <cell r="AX31509" t="str">
            <v>Cornelius Hermanus Visser (0, )
Assets Verification Officer, Marketing, @Engen374E, Downstream Business
Retire: 00/01/1900,   Age: 65
PPA: -, -, -, -, -</v>
          </cell>
        </row>
        <row r="31510">
          <cell r="A31510">
            <v>1035608</v>
          </cell>
          <cell r="AX31510" t="str">
            <v>Louise Van Wyk (0, )
Strat Initiatives &amp; Cont Improve Manager, Marketing, @Engen374E, Downstream Business
Retire: 07/07/2031,   Age: 51
PPA: -, -, -, -, -</v>
          </cell>
        </row>
        <row r="31511">
          <cell r="A31511">
            <v>1035610</v>
          </cell>
          <cell r="AX31511" t="str">
            <v>Johanna Francina Van den Berg (0, )
Administration Clerk, Marketing, @Engen374E, Downstream Business
Retire: 14/09/2028,   Age: 54
PPA: -, -, -, -, -</v>
          </cell>
        </row>
        <row r="31512">
          <cell r="A31512">
            <v>1035615</v>
          </cell>
          <cell r="AX31512" t="str">
            <v>Randall Christy Davis (0, )
Workshop Supervisor, Marketing, @Engen374E, Downstream Business
Retire: 19/10/2033,   Age: 49
PPA: -, -, -, -, -</v>
          </cell>
        </row>
        <row r="31513">
          <cell r="A31513">
            <v>1035617</v>
          </cell>
          <cell r="AX31513" t="str">
            <v>Isaac Ntsabeng Mahloane (0, )
Professional Bulk Truck Operator, Marketing, @Engen374E, Downstream Business
Retire: 17/08/2024,   Age: 58
PPA: -, -, -, -, -</v>
          </cell>
        </row>
        <row r="31514">
          <cell r="A31514">
            <v>1035618</v>
          </cell>
          <cell r="AX31514" t="str">
            <v>Malose Jerry Mphela (0, )
Senior Depot Operator, Marketing, @Engen374E, Downstream Business
Retire: 10/02/2028,   Age: 54
PPA: -, -, -, -, -</v>
          </cell>
        </row>
        <row r="31515">
          <cell r="A31515">
            <v>1035619</v>
          </cell>
          <cell r="AX31515" t="str">
            <v>Henriette Krunic (0, )
Inland Credit Manager, Marketing, @Engen374A, Downstream Business
Retire: 28/07/2038,   Age: 44
PPA: -, -, -, -, -</v>
          </cell>
        </row>
        <row r="31516">
          <cell r="A31516">
            <v>1035620</v>
          </cell>
          <cell r="AX31516" t="str">
            <v>Mogamat Zunaid Abrahams (0, )
Senior Engineer, Marketing, @Engen374E, Downstream Business
Retire: 15/04/2036,   Age: 46
PPA: -, -, -, -, -</v>
          </cell>
        </row>
        <row r="31517">
          <cell r="A31517">
            <v>1035621</v>
          </cell>
          <cell r="AX31517" t="str">
            <v>Nini Jonathan Mngomezulu (0, )
Workshop Assistant, Marketing, @Engen374E, Downstream Business
Retire: 10/11/2031,   Age: 51
PPA: -, -, -, -, -</v>
          </cell>
        </row>
        <row r="31518">
          <cell r="A31518">
            <v>1035622</v>
          </cell>
          <cell r="AX31518" t="str">
            <v>Nompumelelo Beatrice Hlatshwayo (0, )
Network Developer, Marketing, @Engen374E, Downstream Business
Retire: 26/04/2036,   Age: 46
PPA: -, -, -, -, -</v>
          </cell>
        </row>
        <row r="31519">
          <cell r="A31519">
            <v>1035623</v>
          </cell>
          <cell r="AX31519" t="str">
            <v>Mandla Mvuleni Mathabela (0, )
Transport Operations Supervisor, Marketing, @Engen374E, Downstream Business
Retire: 07/05/2035,   Age: 47
PPA: -, -, -, -, -</v>
          </cell>
        </row>
        <row r="31520">
          <cell r="A31520">
            <v>1035624</v>
          </cell>
          <cell r="AX31520" t="str">
            <v>Eugenie Marincowitz (0, )
Retail Standards Architect, Marketing, @Engen374E, Downstream Business
Retire: 00/01/1900,   Age: 63
PPA: -, -, -, -, -</v>
          </cell>
        </row>
        <row r="31521">
          <cell r="A31521">
            <v>1035625</v>
          </cell>
          <cell r="AX31521" t="str">
            <v>Richard George Van Wyk (0, )
Diesel Mechanic, Marketing, @Engen374E, Downstream Business
Retire: 06/07/2023,   Age: 59
PPA: -, -, -, -, -</v>
          </cell>
        </row>
        <row r="31522">
          <cell r="A31522">
            <v>1035626</v>
          </cell>
          <cell r="AX31522" t="str">
            <v>Alvin Maduray (0, )
Credit Controller, Marketing, @Engen374A, Downstream Business
Retire: 21/10/2038,   Age: 44
PPA: -, -, -, -, -</v>
          </cell>
        </row>
        <row r="31523">
          <cell r="A31523">
            <v>1035627</v>
          </cell>
          <cell r="AX31523" t="str">
            <v>Richard Mandla Mabuza (0, )
ISA Store Controller, Marketing, @Engen374E, Downstream Business
Retire: 17/06/2033,   Age: 49
PPA: -, -, -, -, -</v>
          </cell>
        </row>
        <row r="31524">
          <cell r="A31524">
            <v>1035628</v>
          </cell>
          <cell r="AX31524" t="str">
            <v>Andries Visagie (0, )
Technical Maintenance Specialist, Marketing, @Engen374E, Downstream Business
Retire: 09/03/2027,   Age: 55
PPA: -, -, -, -, -</v>
          </cell>
        </row>
        <row r="31525">
          <cell r="A31525">
            <v>1035629</v>
          </cell>
          <cell r="AX31525" t="str">
            <v>Pearl Jean Londiwe Magwaza (0, )
Base Chemicals Sales Specialist, Marketing, @Engen374E, Downstream Business
Retire: 19/03/2036,   Age: 46
PPA: -, -, -, -, -</v>
          </cell>
        </row>
        <row r="31526">
          <cell r="A31526">
            <v>1035631</v>
          </cell>
          <cell r="AX31526" t="str">
            <v>Lawrence Fano Xulu (0, )
Team Leader (Line E&amp;F), Marketing, @Engen374E, Downstream Business
Retire: 28/07/2027,   Age: 55
PPA: -, -, -, -, -</v>
          </cell>
        </row>
        <row r="31527">
          <cell r="A31527">
            <v>1035632</v>
          </cell>
          <cell r="AX31527" t="str">
            <v>Erick Jabulani Nkuna (0, )
Operator, Marketing, @Engen374E, Downstream Business
Retire: 02/06/2031,   Age: 51
PPA: -, -, -, -, -</v>
          </cell>
        </row>
        <row r="31528">
          <cell r="A31528">
            <v>1035633</v>
          </cell>
          <cell r="AX31528" t="str">
            <v>Delisane Simon Zindela (0, )
Filler LOBP, Marketing, @Engen374E, Downstream Business
Retire: 11/08/2022,   Age: 60
PPA: -, -, -, -, -</v>
          </cell>
        </row>
        <row r="31529">
          <cell r="A31529">
            <v>1035635</v>
          </cell>
          <cell r="AX31529" t="str">
            <v>Harold James Khoza (0, )
Bulk Truck Operator, Marketing, @Engen374E, Downstream Business
Retire: 01/06/2025,   Age: 57
PPA: -, -, -, -, -</v>
          </cell>
        </row>
        <row r="31530">
          <cell r="A31530">
            <v>1035639</v>
          </cell>
          <cell r="AX31530" t="str">
            <v>Mark John Marais (0, )
Rollout Support Coordinator, Marketing, @Engen374E, Downstream Business
Retire: 10/12/2029,   Age: 53
PPA: -, -, -, -, -</v>
          </cell>
        </row>
        <row r="31531">
          <cell r="A31531">
            <v>1035641</v>
          </cell>
          <cell r="AX31531" t="str">
            <v>Andre Johannes Linssen (0, )
Inventory Control Manager, Marketing, @Engen374B, Downstream Business
Retire: 06/01/2030,   Age: 53
PPA: -, -, -, -, -</v>
          </cell>
        </row>
        <row r="31532">
          <cell r="A31532">
            <v>1035642</v>
          </cell>
          <cell r="AX31532" t="str">
            <v>Eric John Goosen (0, )
Senior Engineering Project Manager-In, Marketing, @Engen374E, Downstream Business
Retire: 10/08/2020,   Age: 62
PPA: -, -, -, -, -</v>
          </cell>
        </row>
        <row r="31533">
          <cell r="A31533">
            <v>1035643</v>
          </cell>
          <cell r="AX31533" t="str">
            <v>Leslie Cronje (0, )
Professional Bulk Truck Operator, Marketing, @Engen374E, Downstream Business
Retire: 01/09/2028,   Age: 54
PPA: -, -, -, -, -</v>
          </cell>
        </row>
        <row r="31534">
          <cell r="A31534">
            <v>1035644</v>
          </cell>
          <cell r="AX31534" t="str">
            <v>Olebogeng Collen Molatlhwe (0, )
Crewman, Marketing, @Engen374E, Downstream Business
Retire: 06/02/2029,   Age: 53
PPA: -, -, -, -, -</v>
          </cell>
        </row>
        <row r="31535">
          <cell r="A31535">
            <v>1035646</v>
          </cell>
          <cell r="AX31535" t="str">
            <v>Sewcoomar Girdharie (0, )
BTO Instructor, Marketing, @Engen374E, Downstream Business
Retire: 07/09/2021,   Age: 61
PPA: -, -, -, -, -</v>
          </cell>
        </row>
        <row r="31536">
          <cell r="A31536">
            <v>1035647</v>
          </cell>
          <cell r="AX31536" t="str">
            <v>Amos Hlophe (0, )
Professional Bulk Truck Operator, Marketing, @Engen374E, Downstream Business
Retire: 16/11/2024,   Age: 58
PPA: -, -, -, -, -</v>
          </cell>
        </row>
        <row r="31537">
          <cell r="A31537">
            <v>1035649</v>
          </cell>
          <cell r="AX31537" t="str">
            <v>Daniel Charles Richards (0, )
Distribution Scheduler, Marketing, @Engen374E, Downstream Business
Retire: 15/09/2039,   Age: 43
PPA: -, -, -, -, -</v>
          </cell>
        </row>
        <row r="31538">
          <cell r="A31538">
            <v>1035651</v>
          </cell>
          <cell r="AX31538" t="str">
            <v>Sahara Inderjeet (0, )
Supply Planner, Marketing, @Engen374E, Downstream Business
Retire: 10/05/2038,   Age: 44
PPA: -, -, -, -, -</v>
          </cell>
        </row>
        <row r="31539">
          <cell r="A31539">
            <v>1035653</v>
          </cell>
          <cell r="AX31539" t="str">
            <v>Philani Ronald Sithebe (0, )
Regional Sales Operations Manager-ER, Marketing, @Engen374E, Downstream Business
Retire: 07/04/2027,   Age: 55
PPA: -, -, -, -, -</v>
          </cell>
        </row>
        <row r="31540">
          <cell r="A31540">
            <v>1035655</v>
          </cell>
          <cell r="AX31540" t="str">
            <v>Sasha Ekambaram Pillay (0, )
Administration Clerk, Marketing, @Engen374E, Downstream Business
Retire: 04/04/2026,   Age: 56
PPA: -, -, -, -, -</v>
          </cell>
        </row>
        <row r="31541">
          <cell r="A31541">
            <v>1035656</v>
          </cell>
          <cell r="AX31541" t="str">
            <v>Anton Frederick Pienaar (0, )
Manager,Legal Services &amp; Advisory, Marketing, @Engen374A, Downstream Business
Retire: 10/10/2023,   Age: 59
PPA: -, -, -, -, -</v>
          </cell>
        </row>
        <row r="31542">
          <cell r="A31542">
            <v>1035657</v>
          </cell>
          <cell r="AX31542" t="str">
            <v>Stanley Vernon Dawson (0, )
Terminal Manager - Wentworth, Marketing, @Engen374E, Downstream Business
Retire: 29/04/2031,   Age: 51
PPA: -, -, -, -, -</v>
          </cell>
        </row>
        <row r="31543">
          <cell r="A31543">
            <v>1035658</v>
          </cell>
          <cell r="AX31543" t="str">
            <v>Daniel Dingumndeni Khanyezi (0, )
Bulk Truck Operator, Marketing, @Engen374E, Downstream Business
Retire: 28/05/2032,   Age: 50
PPA: -, -, -, -, -</v>
          </cell>
        </row>
        <row r="31544">
          <cell r="A31544">
            <v>1035660</v>
          </cell>
          <cell r="AX31544" t="str">
            <v>Michael Nirmalraj Singh (0, )
Delivery Controller, Marketing, @Engen374E, Downstream Business
Retire: 04/09/2030,   Age: 52
PPA: -, -, -, -, -</v>
          </cell>
        </row>
        <row r="31545">
          <cell r="A31545">
            <v>1035661</v>
          </cell>
          <cell r="AX31545" t="str">
            <v>Pearlegrina Yvette Brown (0, )
Capex &amp; Maintenance Coordinator, Marketing, @Engen374E, Downstream Business
Retire: 08/05/2024,   Age: 58
PPA: -, -, -, -, -</v>
          </cell>
        </row>
        <row r="31546">
          <cell r="A31546">
            <v>1035662</v>
          </cell>
          <cell r="AX31546" t="str">
            <v>Anthony Ralph Richard Smith (0, )
Transport Operations Supervisor, Marketing, @Engen374E, Downstream Business
Retire: 30/10/2029,   Age: 53
PPA: -, -, -, -, -</v>
          </cell>
        </row>
        <row r="31547">
          <cell r="A31547">
            <v>1035664</v>
          </cell>
          <cell r="AX31547" t="str">
            <v>Nonhlanhla Jacqueline Ndaba (0, )
Area Manager, Marketing, @Engen374E, Downstream Business
Retire: 17/08/2028,   Age: 54
PPA: -, -, -, -, -</v>
          </cell>
        </row>
        <row r="31548">
          <cell r="A31548">
            <v>1035666</v>
          </cell>
          <cell r="AX31548" t="str">
            <v>Moshotleng Cornelius Moahludi (0, )
Delivery Controller, Marketing, @Engen374E, Downstream Business
Retire: 15/04/2040,   Age: 42
PPA: -, -, -, -, -</v>
          </cell>
        </row>
        <row r="31549">
          <cell r="A31549">
            <v>1035668</v>
          </cell>
          <cell r="AX31549" t="str">
            <v>Carol Phumla Veldtman (0, )
Area Manager, Marketing, @Engen374E, Downstream Business
Retire: 06/01/2033,   Age: 50
PPA: -, -, -, -, -</v>
          </cell>
        </row>
        <row r="31550">
          <cell r="A31550">
            <v>1035669</v>
          </cell>
          <cell r="AX31550" t="str">
            <v>John Tshebo Thangwane (0, )
Non-JV Operations Facilities Manager, Marketing, @Engen374E, Downstream Business
Retire: 24/08/2024,   Age: 58
PPA: -, -, -, -, -</v>
          </cell>
        </row>
        <row r="31551">
          <cell r="A31551">
            <v>1035671</v>
          </cell>
          <cell r="AX31551" t="str">
            <v>Fuzlin Galant (0, )
SAP Real Estate Master Data Specialist, Marketing, @Engen374E, Downstream Business
Retire: 27/07/2025,   Age: 57
PPA: -, -, -, -, -</v>
          </cell>
        </row>
        <row r="31552">
          <cell r="A31552">
            <v>1035673</v>
          </cell>
          <cell r="AX31552" t="str">
            <v>Pieter Johannes Hendrik Van den Berg (0, )
Mining Sales Specialist, Marketing, @Engen374E, Downstream Business
Retire: 04/01/2022,   Age: 61
PPA: -, -, -, -, -</v>
          </cell>
        </row>
        <row r="31553">
          <cell r="A31553">
            <v>1035675</v>
          </cell>
          <cell r="AX31553" t="str">
            <v>Jaco Andre Henning (0, )
RDO Program Manager(SC), Marketing, @Engen374A, Downstream Business
Retire: 29/07/2035,   Age: 47
PPA: -, -, -, -, -</v>
          </cell>
        </row>
        <row r="31554">
          <cell r="A31554">
            <v>1035676</v>
          </cell>
          <cell r="AX31554" t="str">
            <v>Peter David Van Reenen (0, )
Storage &amp; Handling Supervisor, Marketing, @Engen374E, Downstream Business
Retire: 11/02/2023,   Age: 59
PPA: -, -, -, -, -</v>
          </cell>
        </row>
        <row r="31555">
          <cell r="A31555">
            <v>1035678</v>
          </cell>
          <cell r="AX31555" t="str">
            <v>Muneer Ebrahim Patel (0, )
Regional Maintenance Manager - Coastal, Marketing, @Engen374E, Downstream Business
Retire: 30/04/2035,   Age: 47
PPA: -, -, -, -, -</v>
          </cell>
        </row>
        <row r="31556">
          <cell r="A31556">
            <v>1035679</v>
          </cell>
          <cell r="AX31556" t="str">
            <v>Rudolph Tobias Van Greunen (0, )
Technical Planner, Marketing, @Engen374E, Downstream Business
Retire: 13/01/2040,   Age: 43
PPA: -, -, -, -, -</v>
          </cell>
        </row>
        <row r="31557">
          <cell r="A31557">
            <v>1035680</v>
          </cell>
          <cell r="AX31557" t="str">
            <v>Renee Michelle Kemm (0, )
Retail Training Academy Manager, Marketing, @Engen374E, Downstream Business
Retire: 09/08/2031,   Age: 51
PPA: -, -, -, -, -</v>
          </cell>
        </row>
        <row r="31558">
          <cell r="A31558">
            <v>1035681</v>
          </cell>
          <cell r="AX31558" t="str">
            <v>Isolde Carmen Hesse (0, )
Compliance Officer, Marketing, @Engen374A, Downstream Business
Retire: 08/07/2033,   Age: 49
PPA: -, -, -, -, -</v>
          </cell>
        </row>
        <row r="31559">
          <cell r="A31559">
            <v>1035682</v>
          </cell>
          <cell r="AX31559" t="str">
            <v>Ruben Benjamin Fielies (0, )
Senior Depot Operator, Marketing, @Engen374E, Downstream Business
Retire: 07/11/2028,   Age: 54
PPA: -, -, -, -, -</v>
          </cell>
        </row>
        <row r="31560">
          <cell r="A31560">
            <v>1035683</v>
          </cell>
          <cell r="AX31560" t="str">
            <v>Benjamin Antonie Van Loggerenberg (0, )
Assets Administration Manager, Marketing, @Engen374E, Downstream Business
Retire: 08/08/2029,   Age: 53
PPA: -, -, -, -, -</v>
          </cell>
        </row>
        <row r="31561">
          <cell r="A31561">
            <v>1035684</v>
          </cell>
          <cell r="AX31561" t="str">
            <v>Colleen Berenice Jacobs (0, )
Industry Research &amp; Information Analyst, Marketing, @Engen374A, Downstream Business
Retire: 05/02/2026,   Age: 56
PPA: -, -, -, -, -</v>
          </cell>
        </row>
        <row r="31562">
          <cell r="A31562">
            <v>1035685</v>
          </cell>
          <cell r="AX31562" t="str">
            <v>Zamikhaya William Dyaphu (0, BT)
Manager,Indirect Sales, Marketing, @Engen374E, Downstream Business
Retire: 21/01/2034,   Age: 48
PPA: -, -, -, -, -</v>
          </cell>
        </row>
        <row r="31563">
          <cell r="A31563">
            <v>1035686</v>
          </cell>
          <cell r="AX31563" t="str">
            <v>Lee-Anne Wyngaard (0, )
Executive Assistant, Marketing, @Engen374E, Downstream Business
Retire: 10/07/2041,   Age: 41
PPA: -, -, -, -, -</v>
          </cell>
        </row>
        <row r="31564">
          <cell r="A31564">
            <v>1035687</v>
          </cell>
          <cell r="AX31564" t="str">
            <v>Yvette Freda Volminck (0, )
Credit Controller, Marketing, @Engen374E, Downstream Business
Retire: 29/03/2034,   Age: 48
PPA: -, -, -, -, -</v>
          </cell>
        </row>
        <row r="31565">
          <cell r="A31565">
            <v>1035688</v>
          </cell>
          <cell r="AX31565" t="str">
            <v>Jacques Jeffrey Sher Booysen (0, )
Infrastructure &amp; Network Optimis Analyst, Marketing, @Engen374B, Downstream Business
Retire: 16/06/2036,   Age: 46
PPA: -, -, -, -, -</v>
          </cell>
        </row>
        <row r="31566">
          <cell r="A31566">
            <v>1035689</v>
          </cell>
          <cell r="AX31566" t="str">
            <v>Leigh Jansen (0, )
Outbound Scheduler, Marketing, @Engen374E, Downstream Business
Retire: 03/09/2038,   Age: 44
PPA: -, -, -, -, -</v>
          </cell>
        </row>
        <row r="31567">
          <cell r="A31567">
            <v>1035693</v>
          </cell>
          <cell r="AX31567" t="str">
            <v>Gregory Skippers (0, )
Delivery Controller, Marketing, @Engen374E, Downstream Business
Retire: 12/07/2033,   Age: 49
PPA: -, -, -, -, -</v>
          </cell>
        </row>
        <row r="31568">
          <cell r="A31568">
            <v>1035694</v>
          </cell>
          <cell r="AX31568" t="str">
            <v>Neil Michael Godfried Berry (0, )
S&amp;OP Manager, Marketing, @Engen374E, Downstream Business
Retire: 31/07/2025,   Age: 57
PPA: -, -, -, -, -</v>
          </cell>
        </row>
        <row r="31569">
          <cell r="A31569">
            <v>1035695</v>
          </cell>
          <cell r="AX31569" t="str">
            <v>Nicolaas Jacobus Visser (0, )
Financial Inventory Controller, Marketing, @Engen374E, Downstream Business
Retire: 31/10/2020,   Age: 62
PPA: -, -, -, -, -</v>
          </cell>
        </row>
        <row r="31570">
          <cell r="A31570">
            <v>1035696</v>
          </cell>
          <cell r="AX31570" t="str">
            <v>Hlengane Johannes Baloyi (0, )
Professional Bulk Truck Operator, Marketing, @Engen374E, Downstream Business
Retire: 21/10/2026,   Age: 56
PPA: -, -, -, -, -</v>
          </cell>
        </row>
        <row r="31571">
          <cell r="A31571">
            <v>1035699</v>
          </cell>
          <cell r="AX31571" t="str">
            <v>Amar Singh (0, )
Transport Operations Supervisor, Marketing, @Engen374E, Downstream Business
Retire: 14/09/2031,   Age: 51
PPA: -, -, -, -, -</v>
          </cell>
        </row>
        <row r="31572">
          <cell r="A31572">
            <v>1035703</v>
          </cell>
          <cell r="AX31572" t="str">
            <v>Mubeen Roomaney (0, )
Airport Services Manager, Marketing, @Engen374E, Downstream Business
Retire: 25/08/2039,   Age: 43
PPA: -, -, -, -, -</v>
          </cell>
        </row>
        <row r="31573">
          <cell r="A31573">
            <v>1035706</v>
          </cell>
          <cell r="AX31573" t="str">
            <v>Adderus Fenmo Berg (0, )
Transport Operations Supervisor, Marketing, @Engen374E, Downstream Business
Retire: 27/07/2027,   Age: 55
PPA: -, -, -, -, -</v>
          </cell>
        </row>
        <row r="31574">
          <cell r="A31574">
            <v>1035707</v>
          </cell>
          <cell r="AX31574" t="str">
            <v>Elaine Naik (0, )
Analyst, Marketing, @Engen374E, Downstream Business
Retire: 05/10/2039,   Age: 43
PPA: -, -, -, -, -</v>
          </cell>
        </row>
        <row r="31575">
          <cell r="A31575">
            <v>1035708</v>
          </cell>
          <cell r="AX31575" t="str">
            <v>Mark Alan Wright (0, )
Retail Maintenance Manager, Marketing, @Engen374E, Downstream Business
Retire: 20/09/2033,   Age: 49
PPA: -, -, -, -, -</v>
          </cell>
        </row>
        <row r="31576">
          <cell r="A31576">
            <v>1035709</v>
          </cell>
          <cell r="AX31576" t="str">
            <v>Charmaine Korevaar (0, )
Field Sales Specialist, Marketing, @Engen374E, Downstream Business
Retire: 13/12/2030,   Age: 52
PPA: -, -, -, -, -</v>
          </cell>
        </row>
        <row r="31577">
          <cell r="A31577">
            <v>1035710</v>
          </cell>
          <cell r="AX31577" t="str">
            <v>Dimakatjo David Lubengo (0, )
Professional Bulk Truck Operator, Marketing, @Engen374E, Downstream Business
Retire: 30/01/2027,   Age: 55
PPA: -, -, -, -, -</v>
          </cell>
        </row>
        <row r="31578">
          <cell r="A31578">
            <v>1035712</v>
          </cell>
          <cell r="AX31578" t="str">
            <v>Samukele Primrose Masondo (0, )
Product &amp; Pricing Manager, Marketing, @Engen374E, Downstream Business
Retire: 30/03/2042,   Age: 40
PPA: -, -, -, -, -</v>
          </cell>
        </row>
        <row r="31579">
          <cell r="A31579">
            <v>1035714</v>
          </cell>
          <cell r="AX31579" t="str">
            <v>Kenneth Van der Spuy (0, )
Professional Bulk Truck Operator, Marketing, @Engen374E, Downstream Business
Retire: 12/05/2024,   Age: 58
PPA: -, -, -, -, -</v>
          </cell>
        </row>
        <row r="31580">
          <cell r="A31580">
            <v>1035716</v>
          </cell>
          <cell r="AX31580" t="str">
            <v>Juliana Anderson (0, )
Import / Export Coordinator, Marketing, @Engen374E, Downstream Business
Retire: 22/07/2036,   Age: 46
PPA: -, -, -, -, -</v>
          </cell>
        </row>
        <row r="31581">
          <cell r="A31581">
            <v>1035718</v>
          </cell>
          <cell r="AX31581" t="str">
            <v>Njabulo Cyril Zungu (0, )
Store Person, Marketing, @Engen374E, Downstream Business
Retire: 09/04/2027,   Age: 55
PPA: -, -, -, -, -</v>
          </cell>
        </row>
        <row r="31582">
          <cell r="A31582">
            <v>1035719</v>
          </cell>
          <cell r="AX31582" t="str">
            <v>Pravesh Rampersad (0, )
Product &amp; Pricing Manager, Marketing, @Engen374E, Downstream Business
Retire: 26/07/2033,   Age: 49
PPA: -, -, -, -, -</v>
          </cell>
        </row>
        <row r="31583">
          <cell r="A31583">
            <v>1035720</v>
          </cell>
          <cell r="AX31583" t="str">
            <v>Alex Nhlamhla Khanyile (0, )
Terminal Manager - Richards Bay, Marketing, @Engen374E, Downstream Business
Retire: 21/11/2028,   Age: 54
PPA: -, -, -, -, -</v>
          </cell>
        </row>
        <row r="31584">
          <cell r="A31584">
            <v>1035722</v>
          </cell>
          <cell r="AX31584" t="str">
            <v>Thagaraj Naidoo (0, )
Specialities Products Plant Supervisor, Marketing, @Engen374E, Downstream Business
Retire: 26/01/2032,   Age: 50
PPA: -, -, -, -, -</v>
          </cell>
        </row>
        <row r="31585">
          <cell r="A31585">
            <v>1035723</v>
          </cell>
          <cell r="AX31585" t="str">
            <v>Martha Maria Moolman (0, )
Credit Controller, Marketing, @Engen374A, Downstream Business
Retire: 31/03/2025,   Age: 57
PPA: -, -, -, -, -</v>
          </cell>
        </row>
        <row r="31586">
          <cell r="A31586">
            <v>1035724</v>
          </cell>
          <cell r="AX31586" t="str">
            <v>Sbongile Goodness Maseko (0, )
Senior Area Manager, Marketing, @Engen374E, Downstream Business
Retire: 10/09/2036,   Age: 46
PPA: -, -, -, -, -</v>
          </cell>
        </row>
        <row r="31587">
          <cell r="A31587">
            <v>1035725</v>
          </cell>
          <cell r="AX31587" t="str">
            <v>Suzan Nthabiseng Khunjwa (0, )
Administrative Assistant, Marketing, @Engen374E, Downstream Business
Retire: 14/07/2035,   Age: 47
PPA: -, -, -, -, -</v>
          </cell>
        </row>
        <row r="31588">
          <cell r="A31588">
            <v>1035726</v>
          </cell>
          <cell r="AX31588" t="str">
            <v>Joselyn Martina Joanne Davids (0, )
Advertising &amp; Promotions Specialist, Marketing, @Engen374E, Downstream Business
Retire: 04/03/2027,   Age: 55
PPA: -, -, -, -, -</v>
          </cell>
        </row>
        <row r="31589">
          <cell r="A31589">
            <v>1035727</v>
          </cell>
          <cell r="AX31589" t="str">
            <v>Celeste Joy Davids (0, )
Area Manager, Marketing, @Engen374E, Downstream Business
Retire: 19/09/2040,   Age: 42
PPA: -, -, -, -, -</v>
          </cell>
        </row>
        <row r="31590">
          <cell r="A31590">
            <v>1035730</v>
          </cell>
          <cell r="AX31590" t="str">
            <v>Michael Tshimanyana Mohale (0, )
Transport Compliance Officer, Marketing, @Engen374E, Downstream Business
Retire: 28/07/2025,   Age: 57
PPA: -, -, -, -, -</v>
          </cell>
        </row>
        <row r="31591">
          <cell r="A31591">
            <v>1035731</v>
          </cell>
          <cell r="AX31591" t="str">
            <v>Lindokuhle Sandile Dube (0, )
HSEQ Coordinator, Marketing, @Engen374E, Downstream Business
Retire: 20/02/2042,   Age: 40
PPA: -, -, -, -, -</v>
          </cell>
        </row>
        <row r="31592">
          <cell r="A31592">
            <v>1035733</v>
          </cell>
          <cell r="AX31592" t="str">
            <v>Reinicke Ken Appollis (0, )
Inbound Scheduler, Marketing, @Engen374E, Downstream Business
Retire: 07/07/2043,   Age: 39
PPA: -, -, -, -, -</v>
          </cell>
        </row>
        <row r="31593">
          <cell r="A31593">
            <v>1035735</v>
          </cell>
          <cell r="AX31593" t="str">
            <v>Lucas Mzwamadoda Matiso (0, )
Despatch Clerk, Marketing, @Engen374E, Downstream Business
Retire: 26/02/2038,   Age: 44
PPA: -, -, -, -, -</v>
          </cell>
        </row>
        <row r="31594">
          <cell r="A31594">
            <v>1035737</v>
          </cell>
          <cell r="AX31594" t="str">
            <v>Refilwe Victoria Mokoto (0, )
Property Trainee, Marketing, @Engen374E, Downstream Business
Retire: 25/12/2033,   Age: 49
PPA: -, -, -, -, -</v>
          </cell>
        </row>
        <row r="31595">
          <cell r="A31595">
            <v>1035738</v>
          </cell>
          <cell r="AX31595" t="str">
            <v>David Motaung (0, )
Bulk Truck Operator, Marketing, @Engen374E, Downstream Business
Retire: 15/02/2031,   Age: 51
PPA: -, -, -, -, -</v>
          </cell>
        </row>
        <row r="31596">
          <cell r="A31596">
            <v>1035740</v>
          </cell>
          <cell r="AX31596" t="str">
            <v>Joseph Molakeng (0, )
Bulk Truck Operator, Marketing, @Engen374E, Downstream Business
Retire: 10/08/2030,   Age: 52
PPA: -, -, -, -, -</v>
          </cell>
        </row>
        <row r="31597">
          <cell r="A31597">
            <v>1035742</v>
          </cell>
          <cell r="AX31597" t="str">
            <v>Khoase Robert Mphuthi (0, )
Professional Bulk Truck Operator, Marketing, @Engen374E, Downstream Business
Retire: 25/08/2029,   Age: 53
PPA: -, -, -, -, -</v>
          </cell>
        </row>
        <row r="31598">
          <cell r="A31598">
            <v>1035743</v>
          </cell>
          <cell r="AX31598" t="str">
            <v>Desmond Diliza Mamaila (0, )
Delivery Controller, Marketing, @Engen374E, Downstream Business
Retire: 03/06/2032,   Age: 50
PPA: -, -, -, -, -</v>
          </cell>
        </row>
        <row r="31599">
          <cell r="A31599">
            <v>1035745</v>
          </cell>
          <cell r="AX31599" t="str">
            <v>Petrus Thabo Tsotetsi (0, )
Professional Bulk Truck Operator, Marketing, @Engen374E, Downstream Business
Retire: 08/08/2031,   Age: 51
PPA: -, -, -, -, -</v>
          </cell>
        </row>
        <row r="31600">
          <cell r="A31600">
            <v>1035746</v>
          </cell>
          <cell r="AX31600" t="str">
            <v>Debbie Van Huyssteen (0, )
Management Assistant, Marketing, @Engen374E, Downstream Business
Retire: 02/09/2025,   Age: 57
PPA: -, -, -, -, -</v>
          </cell>
        </row>
        <row r="31601">
          <cell r="A31601">
            <v>1035750</v>
          </cell>
          <cell r="AX31601" t="str">
            <v>Nalandrin Pillay (0, )
Terminal Manager - Milnerton (Cape Town), Marketing, @Engen374E, Downstream Business
Retire: 18/01/2037,   Age: 45
PPA: -, -, -, -, -</v>
          </cell>
        </row>
        <row r="31602">
          <cell r="A31602">
            <v>1035751</v>
          </cell>
          <cell r="AX31602" t="str">
            <v>Devarani Naicker (0, )
Inventory Controller, Marketing, @Engen374E, Downstream Business
Retire: 06/04/2032,   Age: 50
PPA: -, -, -, -, -</v>
          </cell>
        </row>
        <row r="31603">
          <cell r="A31603">
            <v>1035752</v>
          </cell>
          <cell r="AX31603" t="str">
            <v>Pregasan Chinnasami (0, )
Dispatcher: Bulk, Marketing, @Engen374E, Downstream Business
Retire: 09/11/2040,   Age: 42
PPA: -, -, -, -, -</v>
          </cell>
        </row>
        <row r="31604">
          <cell r="A31604">
            <v>1035753</v>
          </cell>
          <cell r="AX31604" t="str">
            <v>Nathaniel Herman Welcome (0, )
Area Manager, Marketing, @Engen374E, Downstream Business
Retire: 14/09/2039,   Age: 43
PPA: -, -, -, -, -</v>
          </cell>
        </row>
        <row r="31605">
          <cell r="A31605">
            <v>1035758</v>
          </cell>
          <cell r="AX31605" t="str">
            <v>Jill Anthea Dollie (0, )
Strat Initi &amp; Continuous Improve Officer, Marketing, @Engen374B, Downstream Business
Retire: 02/03/2039,   Age: 43
PPA: -, -, -, -, -</v>
          </cell>
        </row>
        <row r="31606">
          <cell r="A31606">
            <v>1035759</v>
          </cell>
          <cell r="AX31606" t="str">
            <v>Pearl Sarita Van der Ross (0, )
Retail Credit Administrator, Marketing, @Engen374A, Downstream Business
Retire: 11/10/2025,   Age: 57
PPA: -, -, -, -, -</v>
          </cell>
        </row>
        <row r="31607">
          <cell r="A31607">
            <v>1035761</v>
          </cell>
          <cell r="AX31607" t="str">
            <v>Berenice Fiona Peters (0, )
Assets Verification Officer, Marketing, @Engen374E, Downstream Business
Retire: 30/01/2030,   Age: 52
PPA: -, -, -, -, -</v>
          </cell>
        </row>
        <row r="31608">
          <cell r="A31608">
            <v>1035763</v>
          </cell>
          <cell r="AX31608" t="str">
            <v>Amos Maseko (0, )
Senior Terminal Operator, Marketing, @Engen374E, Downstream Business
Retire: 03/11/2029,   Age: 53
PPA: -, -, -, -, -</v>
          </cell>
        </row>
        <row r="31609">
          <cell r="A31609">
            <v>1035764</v>
          </cell>
          <cell r="AX31609" t="str">
            <v>Molatuli John Mphuthi (0, )
Bulk Truck Operator, Marketing, @Engen374E, Downstream Business
Retire: 05/06/2026,   Age: 56
PPA: -, -, -, -, -</v>
          </cell>
        </row>
        <row r="31610">
          <cell r="A31610">
            <v>1035769</v>
          </cell>
          <cell r="AX31610" t="str">
            <v>Daneshwar Baliraj (0, )
Professional Bulk Truck Operator, Marketing, @Engen374E, Downstream Business
Retire: 14/08/2031,   Age: 51
PPA: -, -, -, -, -</v>
          </cell>
        </row>
        <row r="31611">
          <cell r="A31611">
            <v>1035770</v>
          </cell>
          <cell r="AX31611" t="str">
            <v>Velvalingum Naidoo (0, )
Professional Bulk Truck Operator, Marketing, @Engen374E, Downstream Business
Retire: 04/06/2022,   Age: 60
PPA: -, -, -, -, -</v>
          </cell>
        </row>
        <row r="31612">
          <cell r="A31612">
            <v>1035772</v>
          </cell>
          <cell r="AX31612" t="str">
            <v>Myrna Jacqueline Therea Wilkinson (0, )
Coastal Credit Manager, Marketing, @Engen374A, Downstream Business
Retire: 15/10/2028,   Age: 54
PPA: -, -, -, -, -</v>
          </cell>
        </row>
        <row r="31613">
          <cell r="A31613">
            <v>1035773</v>
          </cell>
          <cell r="AX31613" t="str">
            <v>Roslynne Harrington (0, )
Customer Experience &amp; Market Intel Mngr, Marketing, @Engen374E, Downstream Business
Retire: 04/04/2034,   Age: 48
PPA: -, -, -, -, -</v>
          </cell>
        </row>
        <row r="31614">
          <cell r="A31614">
            <v>1035775</v>
          </cell>
          <cell r="AX31614" t="str">
            <v>John Franklin Bailey (0, BT)
Regional Sales Operations Manager-WC, Marketing, @Engen374E, Downstream Business
Retire: 03/12/2039,   Age: 43
PPA: -, -, -, -, -</v>
          </cell>
        </row>
        <row r="31615">
          <cell r="A31615">
            <v>1035776</v>
          </cell>
          <cell r="AX31615" t="str">
            <v>Sindisani Welton Mngomezulu (0, )
Packaging &amp; SUBC Planner, Marketing, @Engen374E, Downstream Business
Retire: 18/04/2043,   Age: 39
PPA: -, -, -, -, -</v>
          </cell>
        </row>
        <row r="31616">
          <cell r="A31616">
            <v>1035777</v>
          </cell>
          <cell r="AX31616" t="str">
            <v>Busisiwe Duduzile Glennis Zungu (0, )
Blending Supervisor, Marketing, @Engen374E, Downstream Business
Retire: 19/07/2040,   Age: 42
PPA: -, -, -, -, -</v>
          </cell>
        </row>
        <row r="31617">
          <cell r="A31617">
            <v>1035779</v>
          </cell>
          <cell r="AX31617" t="str">
            <v>Sybil Cebisa Qaba (0, )
Financial Business Analyst, Marketing, @Engen374E, Downstream Business
Retire: 16/11/2040,   Age: 42
PPA: -, -, -, -, -</v>
          </cell>
        </row>
        <row r="31618">
          <cell r="A31618">
            <v>1035780</v>
          </cell>
          <cell r="AX31618" t="str">
            <v>Jayendran Naicker (0, )
Special Lubes Supervisor, Marketing, @Engen374E, Downstream Business
Retire: 05/04/2038,   Age: 44
PPA: -, -, -, -, -</v>
          </cell>
        </row>
        <row r="31619">
          <cell r="A31619">
            <v>1035781</v>
          </cell>
          <cell r="AX31619" t="str">
            <v>Lona McBlain (0, )
Partnerships Manager, Marketing, @Engen374E, Downstream Business
Retire: 13/10/2024,   Age: 58
PPA: -, -, -, -, -</v>
          </cell>
        </row>
        <row r="31620">
          <cell r="A31620">
            <v>1035782</v>
          </cell>
          <cell r="AX31620" t="str">
            <v>Karin Prinsloo (0, )
Terminal Manager - Witbank, Marketing, @Engen374E, Downstream Business
Retire: 10/09/2022,   Age: 60
PPA: -, -, -, -, -</v>
          </cell>
        </row>
        <row r="31621">
          <cell r="A31621">
            <v>1035783</v>
          </cell>
          <cell r="AX31621" t="str">
            <v>Piet Tsepo Ranape (0, )
Transport Operations Supervisor, Marketing, @Engen374E, Downstream Business
Retire: 21/08/2041,   Age: 41
PPA: -, -, -, -, -</v>
          </cell>
        </row>
        <row r="31622">
          <cell r="A31622">
            <v>1035784</v>
          </cell>
          <cell r="AX31622" t="str">
            <v>Bongi Simon Mbatsane (0, )
Terminal Manager - Langlaagte, Marketing, @Engen374E, Downstream Business
Retire: 16/06/2038,   Age: 44
PPA: -, -, -, -, -</v>
          </cell>
        </row>
        <row r="31623">
          <cell r="A31623">
            <v>1035785</v>
          </cell>
          <cell r="AX31623" t="str">
            <v>Russel Joseph Khan (0, )
Delivery Claims Investigator, Marketing, @Engen374E, Downstream Business
Retire: 22/11/2035,   Age: 47
PPA: -, -, -, -, -</v>
          </cell>
        </row>
        <row r="31624">
          <cell r="A31624">
            <v>1035788</v>
          </cell>
          <cell r="AX31624" t="str">
            <v>Ronel Evangeline Pretorius (0, )
Transport Workshop Clerk, Marketing, @Engen374E, Downstream Business
Retire: 29/01/2036,   Age: 46
PPA: -, -, -, -, -</v>
          </cell>
        </row>
        <row r="31625">
          <cell r="A31625">
            <v>1035790</v>
          </cell>
          <cell r="AX31625" t="str">
            <v>Cassim Mohamed Pandor (0, )
Manager,Sales &amp; Operations-Inland, Marketing, @Engen374E, Downstream Business
Retire: 01/09/2027,   Age: 55
PPA: -, -, -, -, -</v>
          </cell>
        </row>
        <row r="31626">
          <cell r="A31626">
            <v>1035792</v>
          </cell>
          <cell r="AX31626" t="str">
            <v>Thandi Princess Ngxongo (0, )
Process Safety&amp;Fire Protect Specialist, Marketing, @Engen374A, Downstream Business
Retire: 18/09/2043,   Age: 39
PPA: -, -, -, -, -</v>
          </cell>
        </row>
        <row r="31627">
          <cell r="A31627">
            <v>1035794</v>
          </cell>
          <cell r="AX31627" t="str">
            <v>Bongekile Purity Mkhize (0, )
Senior Laboratory Analyst, Marketing, @Engen374E, Downstream Business
Retire: 07/11/2043,   Age: 39
PPA: -, -, -, -, -</v>
          </cell>
        </row>
        <row r="31628">
          <cell r="A31628">
            <v>1035795</v>
          </cell>
          <cell r="AX31628" t="str">
            <v>Rogassius Nkosiyezwe Nzimande (0, )
Inventory Controller, Marketing, @Engen374E, Downstream Business
Retire: 20/06/2034,   Age: 48
PPA: -, -, -, -, -</v>
          </cell>
        </row>
        <row r="31629">
          <cell r="A31629">
            <v>1035798</v>
          </cell>
          <cell r="AX31629" t="str">
            <v>Karen Vosloo (0, )
National Dispatch Supervisor, Marketing, @Engen374E, Downstream Business
Retire: 28/09/2021,   Age: 61
PPA: -, -, -, -, -</v>
          </cell>
        </row>
        <row r="31630">
          <cell r="A31630">
            <v>1035799</v>
          </cell>
          <cell r="AX31630" t="str">
            <v>Priscilla Maharaj (0, )
Legal Advisor (Ret/Commer), Marketing, @Engen374E, Downstream Business
Retire: 17/09/2023,   Age: 59
PPA: -, -, -, -, -</v>
          </cell>
        </row>
        <row r="31631">
          <cell r="A31631">
            <v>1035802</v>
          </cell>
          <cell r="AX31631" t="str">
            <v>Emerald Remegius Kunene (0, )
Area Manager, Marketing, @Engen374E, Downstream Business
Retire: 30/03/2036,   Age: 46
PPA: -, -, -, -, -</v>
          </cell>
        </row>
        <row r="31632">
          <cell r="A31632">
            <v>1035803</v>
          </cell>
          <cell r="AX31632" t="str">
            <v>Petros Mandla Gumede (0, )
Professional Bulk Truck Operator, Marketing, @Engen374E, Downstream Business
Retire: 04/02/2027,   Age: 55
PPA: -, -, -, -, -</v>
          </cell>
        </row>
        <row r="31633">
          <cell r="A31633">
            <v>1035804</v>
          </cell>
          <cell r="AX31633" t="str">
            <v>Martin Jacobus Kok (0, )
Professional Bulk Truck Operator, Marketing, @Engen374E, Downstream Business
Retire: 16/11/2037,   Age: 45
PPA: -, -, -, -, -</v>
          </cell>
        </row>
        <row r="31634">
          <cell r="A31634">
            <v>1035805</v>
          </cell>
          <cell r="AX31634" t="str">
            <v>Mojalefa Ernest Mokhothu (0, )
BTO Instructor, Marketing, @Engen374E, Downstream Business
Retire: 29/03/2035,   Age: 47
PPA: -, -, -, -, -</v>
          </cell>
        </row>
        <row r="31635">
          <cell r="A31635">
            <v>1035806</v>
          </cell>
          <cell r="AX31635" t="str">
            <v>Asogamoney Pam Ramsamy (0, )
Administration Supervisor, Marketing, @Engen374E, Downstream Business
Retire: 06/12/2035,   Age: 47
PPA: -, -, -, -, -</v>
          </cell>
        </row>
        <row r="31636">
          <cell r="A31636">
            <v>1035807</v>
          </cell>
          <cell r="AX31636" t="str">
            <v>Maphephuka Amon Ngubane (0, )
Terminal Operator, Marketing, @Engen374E, Downstream Business
Retire: 27/05/2026,   Age: 56
PPA: -, -, -, -, -</v>
          </cell>
        </row>
        <row r="31637">
          <cell r="A31637">
            <v>1035808</v>
          </cell>
          <cell r="AX31637" t="str">
            <v>Sam Musa Mathenjwa (0, )
Senior Terminal Operator, Marketing, @Engen374E, Downstream Business
Retire: 10/10/2037,   Age: 45
PPA: -, -, -, -, -</v>
          </cell>
        </row>
        <row r="31638">
          <cell r="A31638">
            <v>1035810</v>
          </cell>
          <cell r="AX31638" t="str">
            <v>Heather Mabel James (0, )
Assets Coordinator, Marketing, @Engen374E, Downstream Business
Retire: 08/05/2020,   Age: 62
PPA: -, -, -, -, -</v>
          </cell>
        </row>
        <row r="31639">
          <cell r="A31639">
            <v>1035811</v>
          </cell>
          <cell r="AX31639" t="str">
            <v>Emmerentia Lillian De Jager (0, )
Depot Manager - Nelspruit, Marketing, @Engen374E, Downstream Business
Retire: 04/09/2025,   Age: 57
PPA: -, -, -, -, -</v>
          </cell>
        </row>
        <row r="31640">
          <cell r="A31640">
            <v>1035812</v>
          </cell>
          <cell r="AX31640" t="str">
            <v>Brunelda Adriaanse (0, )
Retail Capex Projects Manager, Marketing, @Engen374E, Downstream Business
Retire: 20/06/2042,   Age: 40
PPA: -, -, -, -, -</v>
          </cell>
        </row>
        <row r="31641">
          <cell r="A31641">
            <v>1035814</v>
          </cell>
          <cell r="AX31641" t="str">
            <v>Precious Lehlogonolo Sekatane (0, )
Delivery Controller, Marketing, @Engen374E, Downstream Business
Retire: 25/04/2040,   Age: 42
PPA: -, -, -, -, -</v>
          </cell>
        </row>
        <row r="31642">
          <cell r="A31642">
            <v>1035815</v>
          </cell>
          <cell r="AX31642" t="str">
            <v>Jill Jeftha (0, )
Project Administrator, Marketing, @Engen374A, Downstream Business
Retire: 02/02/2045,   Age: 37
PPA: -, -, -, -, -</v>
          </cell>
        </row>
        <row r="31643">
          <cell r="A31643">
            <v>1035819</v>
          </cell>
          <cell r="AX31643" t="str">
            <v>Nomusa Msweli (0, )
Administrative Assistant, Marketing, @Engen374E, Downstream Business
Retire: 05/07/2036,   Age: 46
PPA: -, -, -, -, -</v>
          </cell>
        </row>
        <row r="31644">
          <cell r="A31644">
            <v>1035820</v>
          </cell>
          <cell r="AX31644" t="str">
            <v>Janice Rose Newman (0, )
Maintenance Assets Administrator, Marketing, @Engen374E, Downstream Business
Retire: 15/09/2026,   Age: 56
PPA: -, -, -, -, -</v>
          </cell>
        </row>
        <row r="31645">
          <cell r="A31645">
            <v>1035822</v>
          </cell>
          <cell r="AX31645" t="str">
            <v>Mervin Sriramulu Naidoo (0, )
System Specialist, Marketing, @Engen374E, Downstream Business
Retire: 15/05/2029,   Age: 53
PPA: -, -, -, -, -</v>
          </cell>
        </row>
        <row r="31646">
          <cell r="A31646">
            <v>1035823</v>
          </cell>
          <cell r="AX31646" t="str">
            <v>Sibongile Sibusisiwe Thwala (0, )
Senior Laboratory Analyst, Marketing, @Engen374E, Downstream Business
Retire: 23/03/2041,   Age: 41
PPA: -, -, -, -, -</v>
          </cell>
        </row>
        <row r="31647">
          <cell r="A31647">
            <v>1035824</v>
          </cell>
          <cell r="AX31647" t="str">
            <v>Yazid Toffar (0, )
Outbound Scheduler, Marketing, @Engen374E, Downstream Business
Retire: 05/06/2040,   Age: 42
PPA: -, -, -, -, -</v>
          </cell>
        </row>
        <row r="31648">
          <cell r="A31648">
            <v>1035825</v>
          </cell>
          <cell r="AX31648" t="str">
            <v>Melanie Lynn Majavie (0, )
TeleAccounts Representative, Marketing, @Engen374E, Downstream Business
Retire: 19/10/2034,   Age: 48
PPA: -, -, -, -, -</v>
          </cell>
        </row>
        <row r="31649">
          <cell r="A31649">
            <v>1035826</v>
          </cell>
          <cell r="AX31649" t="str">
            <v>Glen John Vermaak (0, )
Senior Outbound Scheduler, Marketing, @Engen374E, Downstream Business
Retire: 06/07/2029,   Age: 53
PPA: -, -, -, -, -</v>
          </cell>
        </row>
        <row r="31650">
          <cell r="A31650">
            <v>1035829</v>
          </cell>
          <cell r="AX31650" t="str">
            <v>Leone Reggie Arumugam (0, )
Logistics Coordinator: RSA, Marketing, @Engen374E, Downstream Business
Retire: 17/04/2039,   Age: 43
PPA: -, -, -, -, -</v>
          </cell>
        </row>
        <row r="31651">
          <cell r="A31651">
            <v>1035830</v>
          </cell>
          <cell r="AX31651" t="str">
            <v>Jo-Anne Veronique Smith (0, )
Inventory Controller, Marketing, @Engen374E, Downstream Business
Retire: 20/06/2033,   Age: 49
PPA: -, -, -, -, -</v>
          </cell>
        </row>
        <row r="31652">
          <cell r="A31652">
            <v>1035831</v>
          </cell>
          <cell r="AX31652" t="str">
            <v>Amanda Kwini (0, )
Customer Support Representative, Marketing, @Engen374E, Downstream Business
Retire: 29/10/2034,   Age: 48
PPA: -, -, -, -, -</v>
          </cell>
        </row>
        <row r="31653">
          <cell r="A31653">
            <v>1035832</v>
          </cell>
          <cell r="AX31653" t="str">
            <v>Paulette Jolin Davids (0, )
Outbound Scheduler, Marketing, @Engen374E, Downstream Business
Retire: 24/07/2037,   Age: 45
PPA: -, -, -, -, -</v>
          </cell>
        </row>
        <row r="31654">
          <cell r="A31654">
            <v>1035833</v>
          </cell>
          <cell r="AX31654" t="str">
            <v>Mohamed Hassanally (0, )
Retail Digital Innovations Manager, Marketing, @Engen374E, Downstream Business
Retire: 02/03/2040,   Age: 42
PPA: -, -, -, -, -</v>
          </cell>
        </row>
        <row r="31655">
          <cell r="A31655">
            <v>1035834</v>
          </cell>
          <cell r="AX31655" t="str">
            <v>Bevan Niel May (0, )
Senior Engineer, Marketing, @Engen374E, Downstream Business
Retire: 28/12/2041,   Age: 41
PPA: -, -, -, -, -</v>
          </cell>
        </row>
        <row r="31656">
          <cell r="A31656">
            <v>1035835</v>
          </cell>
          <cell r="AX31656" t="str">
            <v>Melody Gabisile Mbathane (0, )
Delivery Controller, Marketing, @Engen374E, Downstream Business
Retire: 26/04/2030,   Age: 52
PPA: -, -, -, -, -</v>
          </cell>
        </row>
        <row r="31657">
          <cell r="A31657">
            <v>1035837</v>
          </cell>
          <cell r="AX31657" t="str">
            <v>Serepurayi Maphosa (0, )
Credit Controller, Marketing, @Engen374E, Downstream Business
Retire: 14/03/2032,   Age: 50
PPA: -, -, -, -, -</v>
          </cell>
        </row>
        <row r="31658">
          <cell r="A31658">
            <v>1035838</v>
          </cell>
          <cell r="AX31658" t="str">
            <v>Mogamat Ganief Adams (0, )
Payment Solutions Reporting Analyst, Marketing, @Engen374E, Downstream Business
Retire: 02/03/2024,   Age: 58
PPA: -, -, -, -, -</v>
          </cell>
        </row>
        <row r="31659">
          <cell r="A31659">
            <v>1035839</v>
          </cell>
          <cell r="AX31659" t="str">
            <v>Rakesh Manohar (0, )
Supply &amp; Demand Planning Manager, Marketing, @Engen374E, Downstream Business
Retire: 23/05/2032,   Age: 50
PPA: -, -, -, -, -</v>
          </cell>
        </row>
        <row r="31660">
          <cell r="A31660">
            <v>1035840</v>
          </cell>
          <cell r="AX31660" t="str">
            <v>Arkeev Gareeb (0, )
Engineer / Senior Engineering Technician, Marketing, @Engen374E, Downstream Business
Retire: 13/02/2040,   Age: 42
PPA: -, -, -, -, -</v>
          </cell>
        </row>
        <row r="31661">
          <cell r="A31661">
            <v>1035841</v>
          </cell>
          <cell r="AX31661" t="str">
            <v>Johan Du Preez (0, )
Engineering Technician, Marketing, @Engen374E, Downstream Business
Retire: 11/07/2042,   Age: 40
PPA: -, -, -, -, -</v>
          </cell>
        </row>
        <row r="31662">
          <cell r="A31662">
            <v>1035842</v>
          </cell>
          <cell r="AX31662" t="str">
            <v>Lebethe Bethuel Naanyane (0, )
Senior Terminal Operator, Marketing, @Engen374E, Downstream Business
Retire: 28/12/2028,   Age: 54
PPA: -, -, -, -, -</v>
          </cell>
        </row>
        <row r="31663">
          <cell r="A31663">
            <v>1035843</v>
          </cell>
          <cell r="AX31663" t="str">
            <v>Rowena Napier (0, )
Team Leader: Quality Assurance, Marketing, @Engen374E, Downstream Business
Retire: 14/09/2041,   Age: 41
PPA: -, -, -, -, -</v>
          </cell>
        </row>
        <row r="31664">
          <cell r="A31664">
            <v>1035844</v>
          </cell>
          <cell r="AX31664" t="str">
            <v>Waleed Ismail (0, )
Master Data Coordinator, Marketing, @Engen374E, Downstream Business
Retire: 30/09/2041,   Age: 41
PPA: -, -, -, -, -</v>
          </cell>
        </row>
        <row r="31665">
          <cell r="A31665">
            <v>1035846</v>
          </cell>
          <cell r="AX31665" t="str">
            <v>Peter Daniel Dirkse (0, )
Professional Bulk Truck Operator, Marketing, @Engen374E, Downstream Business
Retire: 26/06/2022,   Age: 60
PPA: -, -, -, -, -</v>
          </cell>
        </row>
        <row r="31666">
          <cell r="A31666">
            <v>1035849</v>
          </cell>
          <cell r="AX31666" t="str">
            <v>Darren Brown (0, )
Senior Diesel Mechanic, Marketing, @Engen374E, Downstream Business
Retire: 22/03/2046,   Age: 36
PPA: -, -, -, -, -</v>
          </cell>
        </row>
        <row r="31667">
          <cell r="A31667">
            <v>1035850</v>
          </cell>
          <cell r="AX31667" t="str">
            <v>Obakeng Arthur Sekgetho (0, )
Professional Bulk Truck Operator, Marketing, @Engen374E, Downstream Business
Retire: 08/09/2039,   Age: 43
PPA: -, -, -, -, -</v>
          </cell>
        </row>
        <row r="31668">
          <cell r="A31668">
            <v>1035851</v>
          </cell>
          <cell r="AX31668" t="str">
            <v>Zeenett Naidoo (0, )
Transport Contracts Administrator, Marketing, @Engen374E, Downstream Business
Retire: 01/11/2026,   Age: 56
PPA: -, -, -, -, -</v>
          </cell>
        </row>
        <row r="31669">
          <cell r="A31669">
            <v>1035852</v>
          </cell>
          <cell r="AX31669" t="str">
            <v>Sharon Xoliswa Ncipa (0, )
Retail Credit Administrator, Marketing, @Engen374A, Downstream Business
Retire: 28/03/2040,   Age: 42
PPA: -, -, -, -, -</v>
          </cell>
        </row>
        <row r="31670">
          <cell r="A31670">
            <v>1035854</v>
          </cell>
          <cell r="AX31670" t="str">
            <v>Samantha Shirleen Pursad (0, )
Trade Marketing Executive, Marketing, @Engen374E, Downstream Business
Retire: 25/05/2042,   Age: 40
PPA: -, -, -, -, -</v>
          </cell>
        </row>
        <row r="31671">
          <cell r="A31671">
            <v>1035857</v>
          </cell>
          <cell r="AX31671" t="str">
            <v>Clinton Albert Matthysen (0, )
Import / Export Coordinator, Marketing, @Engen374E, Downstream Business
Retire: 17/11/2029,   Age: 53
PPA: -, -, -, -, -</v>
          </cell>
        </row>
        <row r="31672">
          <cell r="A31672">
            <v>1035859</v>
          </cell>
          <cell r="AX31672" t="str">
            <v>Simon Paul Prevett (0, )
Industrial Sales Manager: Inland, Marketing, @Engen374E, Downstream Business
Retire: 18/09/2031,   Age: 51
PPA: -, -, -, -, -</v>
          </cell>
        </row>
        <row r="31673">
          <cell r="A31673">
            <v>1035862</v>
          </cell>
          <cell r="AX31673" t="str">
            <v>Fernando Jorge Marques Lopes (0, )
Regional Sales Manager (Inland), Marketing, @Engen374E, Downstream Business
Retire: 07/12/2031,   Age: 51
PPA: -, -, -, -, -</v>
          </cell>
        </row>
        <row r="31674">
          <cell r="A31674">
            <v>1035864</v>
          </cell>
          <cell r="AX31674" t="str">
            <v>Moses Moss Khoza (0, )
Professional Bulk Truck Operator, Marketing, @Engen374E, Downstream Business
Retire: 02/04/2034,   Age: 48
PPA: -, -, -, -, -</v>
          </cell>
        </row>
        <row r="31675">
          <cell r="A31675">
            <v>1035866</v>
          </cell>
          <cell r="AX31675" t="str">
            <v>Matsei Levy Nkwana (0, )
Professional Bulk Truck Operator, Marketing, @Engen374E, Downstream Business
Retire: 07/04/2035,   Age: 47
PPA: -, -, -, -, -</v>
          </cell>
        </row>
        <row r="31676">
          <cell r="A31676">
            <v>1035867</v>
          </cell>
          <cell r="AX31676" t="str">
            <v>Kobolo Patrick Mokolo (0, )
Professional Bulk Truck Operator, Marketing, @Engen374E, Downstream Business
Retire: 29/03/2023,   Age: 59
PPA: -, -, -, -, -</v>
          </cell>
        </row>
        <row r="31677">
          <cell r="A31677">
            <v>1035868</v>
          </cell>
          <cell r="AX31677" t="str">
            <v>Luke Giovanni Damons (0, )
Professional Bulk Truck Operator, Marketing, @Engen374E, Downstream Business
Retire: 03/03/2036,   Age: 46
PPA: -, -, -, -, -</v>
          </cell>
        </row>
        <row r="31678">
          <cell r="A31678">
            <v>1035870</v>
          </cell>
          <cell r="AX31678" t="str">
            <v>Mabuse Petrus Mofokeng (0, )
Professional Bulk Truck Operator, Marketing, @Engen374E, Downstream Business
Retire: 11/06/2035,   Age: 47
PPA: -, -, -, -, -</v>
          </cell>
        </row>
        <row r="31679">
          <cell r="A31679">
            <v>1035871</v>
          </cell>
          <cell r="AX31679" t="str">
            <v>Thamsanqa Linhof  Anthony Shezi (0, )
Professional Bulk Truck Operator, Marketing, @Engen374E, Downstream Business
Retire: 22/09/2024,   Age: 58
PPA: -, -, -, -, -</v>
          </cell>
        </row>
        <row r="31680">
          <cell r="A31680">
            <v>1035876</v>
          </cell>
          <cell r="AX31680" t="str">
            <v>Cornelius Gaaitsiwe Molale (0, )
Professional Bulk Truck Operator, Marketing, @Engen374E, Downstream Business
Retire: 18/11/2026,   Age: 56
PPA: -, -, -, -, -</v>
          </cell>
        </row>
        <row r="31681">
          <cell r="A31681">
            <v>1035877</v>
          </cell>
          <cell r="AX31681" t="str">
            <v>Debbie Alice McIntyre (0, )
Senior Area Manager, Marketing, @Engen374E, Downstream Business
Retire: 28/11/2035,   Age: 47
PPA: -, -, -, -, -</v>
          </cell>
        </row>
        <row r="31682">
          <cell r="A31682">
            <v>1035878</v>
          </cell>
          <cell r="AX31682" t="str">
            <v>Sakhiwo Mzamo (0, )
HSEQ BP (East London), Marketing, @Engen374A, Downstream Business
Retire: 05/05/2043,   Age: 39
PPA: -, -, -, -, -</v>
          </cell>
        </row>
        <row r="31683">
          <cell r="A31683">
            <v>1035879</v>
          </cell>
          <cell r="AX31683" t="str">
            <v>Carl Ivor Van Niekerk (0, )
CSC Trainer, Marketing, @Engen374E, Downstream Business
Retire: 03/08/2039,   Age: 43
PPA: -, -, -, -, -</v>
          </cell>
        </row>
        <row r="31684">
          <cell r="A31684">
            <v>1035880</v>
          </cell>
          <cell r="AX31684" t="str">
            <v>David Phahladira (0, )
Professional Bulk Truck Operator, Marketing, @Engen374E, Downstream Business
Retire: 02/05/2032,   Age: 50
PPA: -, -, -, -, -</v>
          </cell>
        </row>
        <row r="31685">
          <cell r="A31685">
            <v>1035882</v>
          </cell>
          <cell r="AX31685" t="str">
            <v>Mlimi Melvin Nyongwana (0, )
Professional Bulk Truck Operator, Marketing, @Engen374E, Downstream Business
Retire: 09/07/2041,   Age: 41
PPA: -, -, -, -, -</v>
          </cell>
        </row>
        <row r="31686">
          <cell r="A31686">
            <v>1035883</v>
          </cell>
          <cell r="AX31686" t="str">
            <v>Thulani Xolani Edward Simelane (0, )
Professional Bulk Truck Operator, Marketing, @Engen374E, Downstream Business
Retire: 25/06/2037,   Age: 45
PPA: -, -, -, -, -</v>
          </cell>
        </row>
        <row r="31687">
          <cell r="A31687">
            <v>1035884</v>
          </cell>
          <cell r="AX31687" t="str">
            <v>Kaizer Mankge (0, )
Delivery Controller, Marketing, @Engen374E, Downstream Business
Retire: 17/07/2033,   Age: 49
PPA: -, -, -, -, -</v>
          </cell>
        </row>
        <row r="31688">
          <cell r="A31688">
            <v>1035887</v>
          </cell>
          <cell r="AX31688" t="str">
            <v>Mnyzwa Solomon Jiane (0, )
Professional Bulk Truck Operator, Marketing, @Engen374E, Downstream Business
Retire: 25/11/2033,   Age: 49
PPA: -, -, -, -, -</v>
          </cell>
        </row>
        <row r="31689">
          <cell r="A31689">
            <v>1035888</v>
          </cell>
          <cell r="AX31689" t="str">
            <v>Vusi Brian Shabalala (0, )
Storage &amp; Handling Supervisor, Marketing, @Engen374E, Downstream Business
Retire: 17/08/2042,   Age: 40
PPA: -, -, -, -, -</v>
          </cell>
        </row>
        <row r="31690">
          <cell r="A31690">
            <v>1035889</v>
          </cell>
          <cell r="AX31690" t="str">
            <v>Thabiso Mokoena (0, )
Professional Bulk Truck Operator, Marketing, @Engen374E, Downstream Business
Retire: 30/01/2036,   Age: 46
PPA: -, -, -, -, -</v>
          </cell>
        </row>
        <row r="31691">
          <cell r="A31691">
            <v>1035891</v>
          </cell>
          <cell r="AX31691" t="str">
            <v>Leon Pitout (0, )
Professional Bulk Truck Operator, Marketing, @Engen374E, Downstream Business
Retire: 16/11/2028,   Age: 54
PPA: -, -, -, -, -</v>
          </cell>
        </row>
        <row r="31692">
          <cell r="A31692">
            <v>1035892</v>
          </cell>
          <cell r="AX31692" t="str">
            <v>Elliot Mziyanda Lamani (0, )
Professional Bulk Truck Operator, Marketing, @Engen374E, Downstream Business
Retire: 20/12/2041,   Age: 41
PPA: -, -, -, -, -</v>
          </cell>
        </row>
        <row r="31693">
          <cell r="A31693">
            <v>1035893</v>
          </cell>
          <cell r="AX31693" t="str">
            <v>Sivuyile Quku (0, )
Professional Bulk Truck Operator, Marketing, @Engen374E, Downstream Business
Retire: 24/11/2042,   Age: 40
PPA: -, -, -, -, -</v>
          </cell>
        </row>
        <row r="31694">
          <cell r="A31694">
            <v>1035895</v>
          </cell>
          <cell r="AX31694" t="str">
            <v>Momolezi Lennox Monani (0, )
Inbound Scheduler, Marketing, @Engen374E, Downstream Business
Retire: 27/07/2041,   Age: 41
PPA: -, -, -, -, -</v>
          </cell>
        </row>
        <row r="31695">
          <cell r="A31695">
            <v>1035896</v>
          </cell>
          <cell r="AX31695" t="str">
            <v>Malcolm Julian Swartz (0, )
Storage &amp; Handling Administration Clerk, Marketing, @Engen374E, Downstream Business
Retire: 05/12/2046,   Age: 36
PPA: -, -, -, -, -</v>
          </cell>
        </row>
        <row r="31696">
          <cell r="A31696">
            <v>1035897</v>
          </cell>
          <cell r="AX31696" t="str">
            <v>Warren Joseph (0, )
Professional Bulk Truck Operator, Marketing, @Engen374E, Downstream Business
Retire: 23/11/2045,   Age: 37
PPA: -, -, -, -, -</v>
          </cell>
        </row>
        <row r="31697">
          <cell r="A31697">
            <v>1035899</v>
          </cell>
          <cell r="AX31697" t="str">
            <v>Nathan Naidoo (0, )
Professional Bulk Truck Operator, Marketing, @Engen374E, Downstream Business
Retire: 06/05/2029,   Age: 53
PPA: -, -, -, -, -</v>
          </cell>
        </row>
        <row r="31698">
          <cell r="A31698">
            <v>1035903</v>
          </cell>
          <cell r="AX31698" t="str">
            <v>Leshata Libson Ndhlovu (0, )
Professional Bulk Truck Operator, Marketing, @Engen374E, Downstream Business
Retire: 03/01/2035,   Age: 48
PPA: -, -, -, -, -</v>
          </cell>
        </row>
        <row r="31699">
          <cell r="A31699">
            <v>1035909</v>
          </cell>
          <cell r="AX31699" t="str">
            <v>Mark Lewis (0, )
Transport Administration Clerk, Marketing, @Engen374E, Downstream Business
Retire: 10/06/2036,   Age: 46
PPA: -, -, -, -, -</v>
          </cell>
        </row>
        <row r="31700">
          <cell r="A31700">
            <v>1035910</v>
          </cell>
          <cell r="AX31700" t="str">
            <v>Xolani Cecil Qekezana (0, )
Professional Bulk Truck Operator, Marketing, @Engen374E, Downstream Business
Retire: 29/08/2033,   Age: 49
PPA: -, -, -, -, -</v>
          </cell>
        </row>
        <row r="31701">
          <cell r="A31701">
            <v>1035911</v>
          </cell>
          <cell r="AX31701" t="str">
            <v>Sekere Patrick Thabo Selepe (0, )
Engineering Project Manager, Marketing, @Engen374E, Downstream Business
Retire: 00/01/1900,   Age: 63
PPA: -, -, -, -, -</v>
          </cell>
        </row>
        <row r="31702">
          <cell r="A31702">
            <v>1035913</v>
          </cell>
          <cell r="AX31702" t="str">
            <v>Thasme' Janine Pillay (0, )
Para-Legal Assistant, Marketing, @Engen374E, Downstream Business
Retire: 09/05/2049,   Age: 33
PPA: -, -, -, -, -</v>
          </cell>
        </row>
        <row r="31703">
          <cell r="A31703">
            <v>1035918</v>
          </cell>
          <cell r="AX31703" t="str">
            <v>Ramotsekuoa Joshua Mocholotsi (0, )
Professional Bulk Truck Operator, Marketing, @Engen374E, Downstream Business
Retire: 16/06/2022,   Age: 60
PPA: -, -, -, -, -</v>
          </cell>
        </row>
        <row r="31704">
          <cell r="A31704">
            <v>1035920</v>
          </cell>
          <cell r="AX31704" t="str">
            <v>Eugene Everts (0, )
Professional Bulk Truck Operator, Marketing, @Engen374E, Downstream Business
Retire: 10/08/2035,   Age: 47
PPA: -, -, -, -, -</v>
          </cell>
        </row>
        <row r="31705">
          <cell r="A31705">
            <v>1035921</v>
          </cell>
          <cell r="AX31705" t="str">
            <v>Ivan Clive Brookes (0, )
Professional Bulk Truck Operator, Marketing, @Engen374E, Downstream Business
Retire: 26/11/2032,   Age: 50
PPA: -, -, -, -, -</v>
          </cell>
        </row>
        <row r="31706">
          <cell r="A31706">
            <v>1035922</v>
          </cell>
          <cell r="AX31706" t="str">
            <v>Alpheaus Roland Michaels (0, )
Professional Bulk Truck Operator, Marketing, @Engen374E, Downstream Business
Retire: 07/09/2021,   Age: 61
PPA: -, -, -, -, -</v>
          </cell>
        </row>
        <row r="31707">
          <cell r="A31707">
            <v>1035923</v>
          </cell>
          <cell r="AX31707" t="str">
            <v>Zameer Hoosen (0, )
Professional Bulk Truck Operator, Marketing, @Engen374E, Downstream Business
Retire: 02/06/2040,   Age: 42
PPA: -, -, -, -, -</v>
          </cell>
        </row>
        <row r="31708">
          <cell r="A31708">
            <v>1035928</v>
          </cell>
          <cell r="AX31708" t="str">
            <v>Baseet Abdool (0, )
Professional Bulk Truck Operator, Marketing, @Engen374E, Downstream Business
Retire: 13/08/2035,   Age: 47
PPA: -, -, -, -, -</v>
          </cell>
        </row>
        <row r="31709">
          <cell r="A31709">
            <v>1035930</v>
          </cell>
          <cell r="AX31709" t="str">
            <v>Vusumuzi Abednigo Dladla (0, )
Professional Bulk Truck Operator, Marketing, @Engen374E, Downstream Business
Retire: 23/04/2029,   Age: 53
PPA: -, -, -, -, -</v>
          </cell>
        </row>
        <row r="31710">
          <cell r="A31710">
            <v>1035931</v>
          </cell>
          <cell r="AX31710" t="str">
            <v>Vinesh Uganarain (0, )
Professional Bulk Truck Operator, Marketing, @Engen374E, Downstream Business
Retire: 24/03/2029,   Age: 53
PPA: -, -, -, -, -</v>
          </cell>
        </row>
        <row r="31711">
          <cell r="A31711">
            <v>1035932</v>
          </cell>
          <cell r="AX31711" t="str">
            <v>Tracy Joy Sampson (0, )
Support Team Leader, Marketing, @Engen374E, Downstream Business
Retire: 11/02/2034,   Age: 48
PPA: -, -, -, -, -</v>
          </cell>
        </row>
        <row r="31712">
          <cell r="A31712">
            <v>1035933</v>
          </cell>
          <cell r="AX31712" t="str">
            <v>Nadia Atheena Abrahams (0, )
Teleaccounts Representative, Marketing, @Engen374E, Downstream Business
Retire: 12/09/2036,   Age: 46
PPA: -, -, -, -, -</v>
          </cell>
        </row>
        <row r="31713">
          <cell r="A31713">
            <v>1035934</v>
          </cell>
          <cell r="AX31713" t="str">
            <v>Samantha Evans (0, )
Industrial Strategist, Marketing, @Engen374E, Downstream Business
Retire: 16/04/2042,   Age: 40
PPA: -, -, -, -, -</v>
          </cell>
        </row>
        <row r="31714">
          <cell r="A31714">
            <v>1035936</v>
          </cell>
          <cell r="AX31714" t="str">
            <v>Taunia Cornelia Engelbrecht (0, )
Transport Administration Clerk, Marketing, @Engen374E, Downstream Business
Retire: 25/09/2033,   Age: 49
PPA: -, -, -, -, -</v>
          </cell>
        </row>
        <row r="31715">
          <cell r="A31715">
            <v>1035938</v>
          </cell>
          <cell r="AX31715" t="str">
            <v>Wendell Malcolm Mcdonald (0, )
Workshop Assistant, Marketing, @Engen374E, Downstream Business
Retire: 11/03/2040,   Age: 42
PPA: -, -, -, -, -</v>
          </cell>
        </row>
        <row r="31716">
          <cell r="A31716">
            <v>1035939</v>
          </cell>
          <cell r="AX31716" t="str">
            <v>Denver Naicker (0, )
Administration Manager, Marketing, @Engen374E, Downstream Business
Retire: 15/01/2042,   Age: 41
PPA: -, -, -, -, -</v>
          </cell>
        </row>
        <row r="31717">
          <cell r="A31717">
            <v>1035940</v>
          </cell>
          <cell r="AX31717" t="str">
            <v>Nazeem Ismail (0, )
Terminal Operator, Marketing, @Engen374E, Downstream Business
Retire: 11/03/2044,   Age: 38
PPA: -, -, -, -, -</v>
          </cell>
        </row>
        <row r="31718">
          <cell r="A31718">
            <v>1035941</v>
          </cell>
          <cell r="AX31718" t="str">
            <v>Washington Masango (0, )
Terminal Operator, Marketing, @Engen374E, Downstream Business
Retire: 07/03/2032,   Age: 50
PPA: -, -, -, -, -</v>
          </cell>
        </row>
        <row r="31719">
          <cell r="A31719">
            <v>1035942</v>
          </cell>
          <cell r="AX31719" t="str">
            <v>Khehla Amos Mazibuko (0, )
Warehouse Leading Hand, Marketing, @Engen374E, Downstream Business
Retire: 15/01/2036,   Age: 47
PPA: -, -, -, -, -</v>
          </cell>
        </row>
        <row r="31720">
          <cell r="A31720">
            <v>1035944</v>
          </cell>
          <cell r="AX31720" t="str">
            <v>Sibusiso Zwane (0, )
Professional Bulk Truck Operator, Marketing, @Engen374E, Downstream Business
Retire: 18/08/2030,   Age: 52
PPA: -, -, -, -, -</v>
          </cell>
        </row>
        <row r="31721">
          <cell r="A31721">
            <v>1035945</v>
          </cell>
          <cell r="AX31721" t="str">
            <v>Fatima Abader (0, CT)
Credit Risk Manager, Marketing, @Engen374A, Downstream Business
Retire: 08/05/2036,   Age: 46
PPA: -, -, -, -, -</v>
          </cell>
        </row>
        <row r="31722">
          <cell r="A31722">
            <v>1035946</v>
          </cell>
          <cell r="AX31722" t="str">
            <v>Presurthmin Naicker (0, )
Diesel Mechanic, Marketing, @Engen374E, Downstream Business
Retire: 17/06/2030,   Age: 52
PPA: -, -, -, -, -</v>
          </cell>
        </row>
        <row r="31723">
          <cell r="A31723">
            <v>1035947</v>
          </cell>
          <cell r="AX31723" t="str">
            <v>Siphokazi Qwele (0, )
Manager,Business Performance Improvement, Marketing, @Engen374E, Downstream Business
Retire: 30/03/2041,   Age: 41
PPA: -, -, -, -, -</v>
          </cell>
        </row>
        <row r="31724">
          <cell r="A31724">
            <v>1035949</v>
          </cell>
          <cell r="AX31724" t="str">
            <v>Tania Anderson (0, )
Capex Coordinator, Marketing, @Engen374E, Downstream Business
Retire: 19/03/2035,   Age: 47
PPA: -, -, -, -, -</v>
          </cell>
        </row>
        <row r="31725">
          <cell r="A31725">
            <v>1035951</v>
          </cell>
          <cell r="AX31725" t="str">
            <v>Eva Sophia Gagiano (0, )
Administrative Assistant, Marketing, @Engen374E, Downstream Business
Retire: 19/01/2034,   Age: 48
PPA: -, -, -, -, -</v>
          </cell>
        </row>
        <row r="31726">
          <cell r="A31726">
            <v>1035952</v>
          </cell>
          <cell r="AX31726" t="str">
            <v>Alwin Auldrin Newman (0, )
Professional Bulk Truck Operator, Marketing, @Engen374E, Downstream Business
Retire: 03/04/2033,   Age: 49
PPA: -, -, -, -, -</v>
          </cell>
        </row>
        <row r="31727">
          <cell r="A31727">
            <v>1035953</v>
          </cell>
          <cell r="AX31727" t="str">
            <v>Hilton Baadjies (0, )
Professional Bulk Truck Operator, Marketing, @Engen374E, Downstream Business
Retire: 31/10/2040,   Age: 42
PPA: -, -, -, -, -</v>
          </cell>
        </row>
        <row r="31728">
          <cell r="A31728">
            <v>1035955</v>
          </cell>
          <cell r="AX31728" t="str">
            <v>Nikiwe Ruth Mlamleli (0, )
Capex Coordinator, Marketing, @Engen374E, Downstream Business
Retire: 02/12/2023,   Age: 59
PPA: -, -, -, -, -</v>
          </cell>
        </row>
        <row r="31729">
          <cell r="A31729">
            <v>1035959</v>
          </cell>
          <cell r="AX31729" t="str">
            <v>Rajesh Deolall (0, )
Professional Bulk Truck Operator, Marketing, @Engen374E, Downstream Business
Retire: 30/06/2037,   Age: 45
PPA: -, -, -, -, -</v>
          </cell>
        </row>
        <row r="31730">
          <cell r="A31730">
            <v>1035960</v>
          </cell>
          <cell r="AX31730" t="str">
            <v>Shaukat Parker (0, )
Performance Analyst, Marketing, @Engen374A, Downstream Business
Retire: 23/10/2040,   Age: 42
PPA: -, -, -, -, -</v>
          </cell>
        </row>
        <row r="31731">
          <cell r="A31731">
            <v>1035961</v>
          </cell>
          <cell r="AX31731" t="str">
            <v>Kabo Abednigo Tlape (0, )
Professional Bulk Truck Operator, Marketing, @Engen374E, Downstream Business
Retire: 20/02/2036,   Age: 46
PPA: -, -, -, -, -</v>
          </cell>
        </row>
        <row r="31732">
          <cell r="A31732">
            <v>1035962</v>
          </cell>
          <cell r="AX31732" t="str">
            <v>John Petersen (0, )
Administrative Assistant, Marketing, @Engen374E, Downstream Business
Retire: 14/12/2030,   Age: 52
PPA: -, -, -, -, -</v>
          </cell>
        </row>
        <row r="31733">
          <cell r="A31733">
            <v>1035963</v>
          </cell>
          <cell r="AX31733" t="str">
            <v>Barbra Tebello Mtetwa (0, )
Delivery Controller, Marketing, @Engen374E, Downstream Business
Retire: 07/11/2038,   Age: 44
PPA: -, -, -, -, -</v>
          </cell>
        </row>
        <row r="31734">
          <cell r="A31734">
            <v>1035965</v>
          </cell>
          <cell r="AX31734" t="str">
            <v>Jeremy Joe Rajah (0, )
Senior New Site Developer, Marketing, @Engen374E, Downstream Business
Retire: 29/05/2042,   Age: 40
PPA: -, -, -, -, -</v>
          </cell>
        </row>
        <row r="31735">
          <cell r="A31735">
            <v>1035966</v>
          </cell>
          <cell r="AX31735" t="str">
            <v>Tariq Bhajan (0, )
Senior Convenience Operations Specialist, Marketing, @Engen374E, Downstream Business
Retire: 12/04/2037,   Age: 45
PPA: -, -, -, -, -</v>
          </cell>
        </row>
        <row r="31736">
          <cell r="A31736">
            <v>1035967</v>
          </cell>
          <cell r="AX31736" t="str">
            <v>Sadhasivan Nair (0, )
Category Manager, Marketing, @Engen374E, Downstream Business
Retire: 31/10/2032,   Age: 50
PPA: -, -, -, -, -</v>
          </cell>
        </row>
        <row r="31737">
          <cell r="A31737">
            <v>1035969</v>
          </cell>
          <cell r="AX31737" t="str">
            <v>Johan Jones (0, )
Professional Bulk Truck Operator, Marketing, @Engen374E, Downstream Business
Retire: 27/01/2043,   Age: 39
PPA: -, -, -, -, -</v>
          </cell>
        </row>
        <row r="31738">
          <cell r="A31738">
            <v>1035971</v>
          </cell>
          <cell r="AX31738" t="str">
            <v>Wilfred Beqezi (0, )
Professional Bulk Truck Operator, Marketing, @Engen374E, Downstream Business
Retire: 01/01/2031,   Age: 52
PPA: -, -, -, -, -</v>
          </cell>
        </row>
        <row r="31739">
          <cell r="A31739">
            <v>1035974</v>
          </cell>
          <cell r="AX31739" t="str">
            <v>Thabisa Nobandla (0, )
Delivery Controller, Marketing, @Engen374E, Downstream Business
Retire: 05/10/2040,   Age: 42
PPA: -, -, -, -, -</v>
          </cell>
        </row>
        <row r="31740">
          <cell r="A31740">
            <v>1035975</v>
          </cell>
          <cell r="AX31740" t="str">
            <v>Zukile Nkonyana (0, )
Inventory Analyst, Marketing, @Engen374E, Downstream Business
Retire: 15/06/2044,   Age: 38
PPA: -, -, -, -, -</v>
          </cell>
        </row>
        <row r="31741">
          <cell r="A31741">
            <v>1035977</v>
          </cell>
          <cell r="AX31741" t="str">
            <v>Zakir Hassan (0, )
Senior Engineering Project Manager-Coast, Marketing, @Engen374E, Downstream Business
Retire: 11/02/2043,   Age: 39
PPA: -, -, -, -, -</v>
          </cell>
        </row>
        <row r="31742">
          <cell r="A31742">
            <v>1035978</v>
          </cell>
          <cell r="AX31742" t="str">
            <v>Stephen Thomas Llewellyn (0, )
Professional Bulk Truck Operator, Marketing, @Engen374E, Downstream Business
Retire: 07/07/2041,   Age: 41
PPA: -, -, -, -, -</v>
          </cell>
        </row>
        <row r="31743">
          <cell r="A31743">
            <v>1035979</v>
          </cell>
          <cell r="AX31743" t="str">
            <v>Khululekile Joseph Mbolekwa (0, )
Professional Bulk Truck Operator, Marketing, @Engen374E, Downstream Business
Retire: 15/03/2035,   Age: 47
PPA: -, -, -, -, -</v>
          </cell>
        </row>
        <row r="31744">
          <cell r="A31744">
            <v>1035980</v>
          </cell>
          <cell r="AX31744" t="str">
            <v>Denevin Ruthnam Gengiah (0, )
Operations Supervisor, Marketing, @Engen374E, Downstream Business
Retire: 21/09/2039,   Age: 43
PPA: -, -, -, -, -</v>
          </cell>
        </row>
        <row r="31745">
          <cell r="A31745">
            <v>1035981</v>
          </cell>
          <cell r="AX31745" t="str">
            <v>Zandisile Mathiso (0, )
Professional Bulk Truck Operator, Marketing, @Engen374E, Downstream Business
Retire: 02/12/2034,   Age: 48
PPA: -, -, -, -, -</v>
          </cell>
        </row>
        <row r="31746">
          <cell r="A31746">
            <v>1035983</v>
          </cell>
          <cell r="AX31746" t="str">
            <v>Palesa Modiselle (0, )
Storage &amp; Handling Administration Clerk, Marketing, @Engen374E, Downstream Business
Retire: 07/07/2042,   Age: 40
PPA: -, -, -, -, -</v>
          </cell>
        </row>
        <row r="31747">
          <cell r="A31747">
            <v>1035985</v>
          </cell>
          <cell r="AX31747" t="str">
            <v>Fredrick Viljoen (0, )
Diesel Mechanic, Marketing, @Engen374E, Downstream Business
Retire: 21/04/2026,   Age: 56
PPA: -, -, -, -, -</v>
          </cell>
        </row>
        <row r="31748">
          <cell r="A31748">
            <v>1035987</v>
          </cell>
          <cell r="AX31748" t="str">
            <v>Sanjay Dhookoo (0, )
Professional Bulk Truck Operator, Marketing, @Engen374E, Downstream Business
Retire: 08/08/2027,   Age: 55
PPA: -, -, -, -, -</v>
          </cell>
        </row>
        <row r="31749">
          <cell r="A31749">
            <v>1035988</v>
          </cell>
          <cell r="AX31749" t="str">
            <v>Denanath Pramraj (0, )
Professional Bulk Truck Operator, Marketing, @Engen374E, Downstream Business
Retire: 05/06/2028,   Age: 54
PPA: -, -, -, -, -</v>
          </cell>
        </row>
        <row r="31750">
          <cell r="A31750">
            <v>1035989</v>
          </cell>
          <cell r="AX31750" t="str">
            <v>Deon Craig Du Preez (0, )
BTO Instructor, Marketing, @Engen374E, Downstream Business
Retire: 06/07/2039,   Age: 43
PPA: -, -, -, -, -</v>
          </cell>
        </row>
        <row r="31751">
          <cell r="A31751">
            <v>1035990</v>
          </cell>
          <cell r="AX31751" t="str">
            <v>Simthandile Michael Zondani (0, )
Senior Workshop Assistant, Marketing, @Engen374E, Downstream Business
Retire: 09/09/2026,   Age: 56
PPA: -, -, -, -, -</v>
          </cell>
        </row>
        <row r="31752">
          <cell r="A31752">
            <v>1035992</v>
          </cell>
          <cell r="AX31752" t="str">
            <v>Sibambisandla Nyubuse (0, )
Assets Co-Ordinator, Marketing, @Engen374E, Downstream Business
Retire: 05/05/2046,   Age: 36
PPA: -, -, -, -, -</v>
          </cell>
        </row>
        <row r="31753">
          <cell r="A31753">
            <v>1035994</v>
          </cell>
          <cell r="AX31753" t="str">
            <v>Rakesh Maharaj (0, )
Transport Operations Supervisor, Marketing, @Engen374E, Downstream Business
Retire: 12/11/2029,   Age: 53
PPA: -, -, -, -, -</v>
          </cell>
        </row>
        <row r="31754">
          <cell r="A31754">
            <v>1035995</v>
          </cell>
          <cell r="AX31754" t="str">
            <v>Dean Fraser (0, )
Professional Bulk Truck Operator, Marketing, @Engen374E, Downstream Business
Retire: 23/04/2035,   Age: 47
PPA: -, -, -, -, -</v>
          </cell>
        </row>
        <row r="31755">
          <cell r="A31755">
            <v>1035996</v>
          </cell>
          <cell r="AX31755" t="str">
            <v>Errol Govender (0, )
Diesel Mechanic, Marketing, @Engen374E, Downstream Business
Retire: 01/03/2047,   Age: 35
PPA: -, -, -, -, -</v>
          </cell>
        </row>
        <row r="31756">
          <cell r="A31756">
            <v>1035997</v>
          </cell>
          <cell r="AX31756" t="str">
            <v>Terence Padayachee (0, )
Senior Diesel Mechanic, Marketing, @Engen374E, Downstream Business
Retire: 11/06/2038,   Age: 44
PPA: -, -, -, -, -</v>
          </cell>
        </row>
        <row r="31757">
          <cell r="A31757">
            <v>1035998</v>
          </cell>
          <cell r="AX31757" t="str">
            <v>Safwat Benjamin (0, )
Workshop Assistant, Marketing, @Engen374E, Downstream Business
Retire: 15/08/2042,   Age: 40
PPA: -, -, -, -, -</v>
          </cell>
        </row>
        <row r="31758">
          <cell r="A31758">
            <v>1035999</v>
          </cell>
          <cell r="AX31758" t="str">
            <v>Jabulane Mokoena (0, )
Senior Workshop Assistant, Marketing, @Engen374E, Downstream Business
Retire: 13/09/2022,   Age: 60
PPA: -, -, -, -, -</v>
          </cell>
        </row>
        <row r="31759">
          <cell r="A31759">
            <v>1036002</v>
          </cell>
          <cell r="AX31759" t="str">
            <v>Nomfundo Mdluli (0, )
Lubes Business Advisor, Marketing, @Engen374E, Downstream Business
Retire: 31/05/2046,   Age: 36
PPA: -, -, -, -, -</v>
          </cell>
        </row>
        <row r="31760">
          <cell r="A31760">
            <v>1036003</v>
          </cell>
          <cell r="AX31760" t="str">
            <v>Willem Coetzer (0, )
Distributor Sales Specialist, Marketing, @Engen374E, Downstream Business
Retire: 05/07/2030,   Age: 52
PPA: -, -, -, -, -</v>
          </cell>
        </row>
        <row r="31761">
          <cell r="A31761">
            <v>1036005</v>
          </cell>
          <cell r="AX31761" t="str">
            <v>Themba Sambo (0, )
Depot Operator, Marketing, @Engen374E, Downstream Business
Retire: 01/01/2038,   Age: 45
PPA: -, -, -, -, -</v>
          </cell>
        </row>
        <row r="31762">
          <cell r="A31762">
            <v>1036006</v>
          </cell>
          <cell r="AX31762" t="str">
            <v>Masindi Irene Ndwambi (0, )
Delivery Controller, Marketing, @Engen374E, Downstream Business
Retire: 11/02/2037,   Age: 45
PPA: -, -, -, -, -</v>
          </cell>
        </row>
        <row r="31763">
          <cell r="A31763">
            <v>1036007</v>
          </cell>
          <cell r="AX31763" t="str">
            <v>Makgetha John Moalusi (0, )
Professional Bulk Truck Operator, Marketing, @Engen374E, Downstream Business
Retire: 24/06/2036,   Age: 46
PPA: -, -, -, -, -</v>
          </cell>
        </row>
        <row r="31764">
          <cell r="A31764">
            <v>1036008</v>
          </cell>
          <cell r="AX31764" t="str">
            <v>Yugandran Reddy (0, )
BTO Instructor, Marketing, @Engen374E, Downstream Business
Retire: 03/06/2039,   Age: 43
PPA: -, -, -, -, -</v>
          </cell>
        </row>
        <row r="31765">
          <cell r="A31765">
            <v>1036009</v>
          </cell>
          <cell r="AX31765" t="str">
            <v>Tasneem Kassiem (0, )
Administrative Assistant, Marketing, @Engen374E, Downstream Business
Retire: 24/05/2045,   Age: 37
PPA: -, -, -, -, -</v>
          </cell>
        </row>
        <row r="31766">
          <cell r="A31766">
            <v>1036010</v>
          </cell>
          <cell r="AX31766" t="str">
            <v>Petrus Johannes Vergottini (0, )
Delivery Controller, Marketing, @Engen374E, Downstream Business
Retire: 29/11/2031,   Age: 51
PPA: -, -, -, -, -</v>
          </cell>
        </row>
        <row r="31767">
          <cell r="A31767">
            <v>1036011</v>
          </cell>
          <cell r="AX31767" t="str">
            <v>Soobramoney Chetty (0, )
Master Planner ZBP, Marketing, @Engen374E, Downstream Business
Retire: 09/12/2036,   Age: 46
PPA: -, -, -, -, -</v>
          </cell>
        </row>
        <row r="31768">
          <cell r="A31768">
            <v>1036012</v>
          </cell>
          <cell r="AX31768" t="str">
            <v>Jade Moodley (0, )
Industrial Sales Specialist, Marketing, @Engen374E, Downstream Business
Retire: 10/05/2037,   Age: 45
PPA: -, -, -, -, -</v>
          </cell>
        </row>
        <row r="31769">
          <cell r="A31769">
            <v>1036013</v>
          </cell>
          <cell r="AX31769" t="str">
            <v>Felicia Yanda (0, )
Inventory Controller, Marketing, @Engen374E, Downstream Business
Retire: 04/11/2046,   Age: 36
PPA: -, -, -, -, -</v>
          </cell>
        </row>
        <row r="31770">
          <cell r="A31770">
            <v>1036014</v>
          </cell>
          <cell r="AX31770" t="str">
            <v>Terence Poultney (0, )
CSC Systems Co-Ordinator, Marketing, @Engen374E, Downstream Business
Retire: 03/07/2041,   Age: 41
PPA: -, -, -, -, -</v>
          </cell>
        </row>
        <row r="31771">
          <cell r="A31771">
            <v>1036016</v>
          </cell>
          <cell r="AX31771" t="str">
            <v>Berenice Linsey De Freitas (0, )
Outbound Scheduler, Marketing, @Engen374E, Downstream Business
Retire: 09/09/2037,   Age: 45
PPA: -, -, -, -, -</v>
          </cell>
        </row>
        <row r="31772">
          <cell r="A31772">
            <v>1036017</v>
          </cell>
          <cell r="AX31772" t="str">
            <v>Mathew Reuben Benjamin (0, )
TeleAccounts Representative, Marketing, @Engen374E, Downstream Business
Retire: 07/09/2040,   Age: 42
PPA: -, -, -, -, -</v>
          </cell>
        </row>
        <row r="31773">
          <cell r="A31773">
            <v>1036019</v>
          </cell>
          <cell r="AX31773" t="str">
            <v>Lucian Stanton Joseph (0, )
Field Sales Specialist, Marketing, @Engen374E, Downstream Business
Retire: 07/07/2045,   Age: 37
PPA: -, -, -, -, -</v>
          </cell>
        </row>
        <row r="31774">
          <cell r="A31774">
            <v>1036020</v>
          </cell>
          <cell r="AX31774" t="str">
            <v>Kholiswa Zingiswa Ester Maramba (0, )
Area Manager, Marketing, @Engen374E, Downstream Business
Retire: 19/03/2041,   Age: 41
PPA: -, -, -, -, -</v>
          </cell>
        </row>
        <row r="31775">
          <cell r="A31775">
            <v>1036021</v>
          </cell>
          <cell r="AX31775" t="str">
            <v>Wiaan Burger (0, )
Mining Sales Specialist, Marketing, @Engen374E, Downstream Business
Retire: 22/07/2039,   Age: 43
PPA: -, -, -, -, -</v>
          </cell>
        </row>
        <row r="31776">
          <cell r="A31776">
            <v>1036022</v>
          </cell>
          <cell r="AX31776" t="str">
            <v>Tasneem Vallie (0, )
Network Developer, Marketing, @Engen374E, Downstream Business
Retire: 01/03/2042,   Age: 40
PPA: -, -, -, -, -</v>
          </cell>
        </row>
        <row r="31777">
          <cell r="A31777">
            <v>1036023</v>
          </cell>
          <cell r="AX31777" t="str">
            <v>Mluleki Mbhele (0, )
Senior Depot Operator, Marketing, @Engen374E, Downstream Business
Retire: 23/02/2039,   Age: 43
PPA: -, -, -, -, -</v>
          </cell>
        </row>
        <row r="31778">
          <cell r="A31778">
            <v>1036024</v>
          </cell>
          <cell r="AX31778" t="str">
            <v>Mduduzi Cyril Kheswa (0, )
Senior Depot Operator, Marketing, @Engen374E, Downstream Business
Retire: 21/05/2037,   Age: 45
PPA: -, -, -, -, -</v>
          </cell>
        </row>
        <row r="31779">
          <cell r="A31779">
            <v>1036025</v>
          </cell>
          <cell r="AX31779" t="str">
            <v>Ismail Mahomed Moola (0, )
Manager,Business Performance Improvement, Marketing, @Engen374B, Downstream Business
Retire: 28/12/2041,   Age: 41
PPA: -, -, -, -, -</v>
          </cell>
        </row>
        <row r="31780">
          <cell r="A31780">
            <v>1036026</v>
          </cell>
          <cell r="AX31780" t="str">
            <v>Andre Botes (0, )
Professional Bulk Truck Operator, Marketing, @Engen374E, Downstream Business
Retire: 20/08/2038,   Age: 44
PPA: -, -, -, -, -</v>
          </cell>
        </row>
        <row r="31781">
          <cell r="A31781">
            <v>1036028</v>
          </cell>
          <cell r="AX31781" t="str">
            <v>Dirk Stefan Goldschmidt (0, )
Network Developer, Marketing, @Engen374E, Downstream Business
Retire: 09/01/2021,   Age: 62
PPA: -, -, -, -, -</v>
          </cell>
        </row>
        <row r="31782">
          <cell r="A31782">
            <v>1036029</v>
          </cell>
          <cell r="AX31782" t="str">
            <v>Msawenkosi Wilson Khovu (0, )
Workshop Assistant, Marketing, @Engen374E, Downstream Business
Retire: 00/01/1900,   Age: 63
PPA: -, -, -, -, -</v>
          </cell>
        </row>
        <row r="31783">
          <cell r="A31783">
            <v>1036030</v>
          </cell>
          <cell r="AX31783" t="str">
            <v>Joseph Mulaudzi (0, )
Workshop Assistant, Marketing, @Engen374E, Downstream Business
Retire: 25/08/2024,   Age: 58
PPA: -, -, -, -, -</v>
          </cell>
        </row>
        <row r="31784">
          <cell r="A31784">
            <v>1036031</v>
          </cell>
          <cell r="AX31784" t="str">
            <v>Tshisamphiri Hudson Nethamba (0, )
Workshop Assistant, Marketing, @Engen374E, Downstream Business
Retire: 05/08/2033,   Age: 49
PPA: -, -, -, -, -</v>
          </cell>
        </row>
        <row r="31785">
          <cell r="A31785">
            <v>1036033</v>
          </cell>
          <cell r="AX31785" t="str">
            <v>Bharatjie Sitharam (0, )
Senior Engineering Technician, Marketing, @Engen374E, Downstream Business
Retire: 11/09/2034,   Age: 48
PPA: -, -, -, -, -</v>
          </cell>
        </row>
        <row r="31786">
          <cell r="A31786">
            <v>1036035</v>
          </cell>
          <cell r="AX31786" t="str">
            <v>Desmond Naidoo (0, )
Reseller Sales Manager, Marketing, @Engen374E, Downstream Business
Retire: 11/11/2031,   Age: 51
PPA: -, -, -, -, -</v>
          </cell>
        </row>
        <row r="31787">
          <cell r="A31787">
            <v>1036036</v>
          </cell>
          <cell r="AX31787" t="str">
            <v>Goolam Alie Rawoot (0, )
Senior Area Manager, Marketing, @Engen374E, Downstream Business
Retire: 29/04/2029,   Age: 53
PPA: -, -, -, -, -</v>
          </cell>
        </row>
        <row r="31788">
          <cell r="A31788">
            <v>1036038</v>
          </cell>
          <cell r="AX31788" t="str">
            <v>Bheki Jimmy Dladla (0, )
Professional Bulk Truck Operator, Marketing, @Engen374E, Downstream Business
Retire: 10/07/2034,   Age: 48
PPA: -, -, -, -, -</v>
          </cell>
        </row>
        <row r="31789">
          <cell r="A31789">
            <v>1036040</v>
          </cell>
          <cell r="AX31789" t="str">
            <v>Desmond Peters (0, BT)
Manager,Engineering &amp; Maintenance, Marketing, @Engen374B, Downstream Business
Retire: 31/10/2034,   Age: 48
PPA: -, -, -, -, -</v>
          </cell>
        </row>
        <row r="31790">
          <cell r="A31790">
            <v>1036041</v>
          </cell>
          <cell r="AX31790" t="str">
            <v>Anele Piwe Sondezi (0, )
Construct,Industrial&amp;OtherInd Specialist, Marketing, @Engen374E, Downstream Business
Retire: 26/07/2043,   Age: 39
PPA: -, -, -, -, -</v>
          </cell>
        </row>
        <row r="31791">
          <cell r="A31791">
            <v>1036042</v>
          </cell>
          <cell r="AX31791" t="str">
            <v>Sibusiso Sobhuza Ndabandaba (0, )
Terminal Operator, Marketing, @Engen374E, Downstream Business
Retire: 16/08/2036,   Age: 46
PPA: -, -, -, -, -</v>
          </cell>
        </row>
        <row r="31792">
          <cell r="A31792">
            <v>1036043</v>
          </cell>
          <cell r="AX31792" t="str">
            <v>Pius Jabulani Kubheka (0, )
Professional Bulk Truck Operator, Marketing, @Engen374E, Downstream Business
Retire: 24/07/2035,   Age: 47
PPA: -, -, -, -, -</v>
          </cell>
        </row>
        <row r="31793">
          <cell r="A31793">
            <v>1036044</v>
          </cell>
          <cell r="AX31793" t="str">
            <v>Johnson Alfred Mahlangu (0, )
Terminal Operator, Marketing, @Engen374E, Downstream Business
Retire: 28/03/2032,   Age: 50
PPA: -, -, -, -, -</v>
          </cell>
        </row>
        <row r="31794">
          <cell r="A31794">
            <v>1036045</v>
          </cell>
          <cell r="AX31794" t="str">
            <v>Charlie Quinn (0, )
Terminal Operator, Marketing, @Engen374E, Downstream Business
Retire: 06/07/2027,   Age: 55
PPA: -, -, -, -, -</v>
          </cell>
        </row>
        <row r="31795">
          <cell r="A31795">
            <v>1036046</v>
          </cell>
          <cell r="AX31795" t="str">
            <v>Steve Mashala (0, )
BTO Instructor, Marketing, @Engen374E, Downstream Business
Retire: 20/10/2034,   Age: 48
PPA: -, -, -, -, -</v>
          </cell>
        </row>
        <row r="31796">
          <cell r="A31796">
            <v>1036048</v>
          </cell>
          <cell r="AX31796" t="str">
            <v>Lee-Ann Van Greunen (0, )
Customer Support Representative, Marketing, @Engen374E, Downstream Business
Retire: 08/01/2041,   Age: 42
PPA: -, -, -, -, -</v>
          </cell>
        </row>
        <row r="31797">
          <cell r="A31797">
            <v>1036049</v>
          </cell>
          <cell r="AX31797" t="str">
            <v>Kabelo Jacob Leburu (0, )
Storage &amp; Handling Administration Clerk, Marketing, @Engen374E, Downstream Business
Retire: 03/12/2031,   Age: 51
PPA: -, -, -, -, -</v>
          </cell>
        </row>
        <row r="31798">
          <cell r="A31798">
            <v>1036050</v>
          </cell>
          <cell r="AX31798" t="str">
            <v>Priscilla Gabaitsane Kgomo (0, )
Administration Supervisor, Marketing, @Engen374E, Downstream Business
Retire: 16/02/2044,   Age: 38
PPA: -, -, -, -, -</v>
          </cell>
        </row>
        <row r="31799">
          <cell r="A31799">
            <v>1036051</v>
          </cell>
          <cell r="AX31799" t="str">
            <v>Malesela Alpheus Noko (0, )
Professional Bulk Truck Operator, Marketing, @Engen374E, Downstream Business
Retire: 30/10/2038,   Age: 44
PPA: -, -, -, -, -</v>
          </cell>
        </row>
        <row r="31800">
          <cell r="A31800">
            <v>1036052</v>
          </cell>
          <cell r="AX31800" t="str">
            <v>Rodrick Walton Magnin (0, )
Outbound Scheduler, Marketing, @Engen374E, Downstream Business
Retire: 30/09/2039,   Age: 43
PPA: -, -, -, -, -</v>
          </cell>
        </row>
        <row r="31801">
          <cell r="A31801">
            <v>1036053</v>
          </cell>
          <cell r="AX31801" t="str">
            <v>Thabo Benjamin Thabana (0, )
Delivery Controller, Marketing, @Engen374E, Downstream Business
Retire: 31/03/2039,   Age: 43
PPA: -, -, -, -, -</v>
          </cell>
        </row>
        <row r="31802">
          <cell r="A31802">
            <v>1036054</v>
          </cell>
          <cell r="AX31802" t="str">
            <v>Patience Menu (0, )
Capex Coordinator, Marketing, @Engen374E, Downstream Business
Retire: 16/06/2033,   Age: 49
PPA: -, -, -, -, -</v>
          </cell>
        </row>
        <row r="31803">
          <cell r="A31803">
            <v>1036055</v>
          </cell>
          <cell r="AX31803" t="str">
            <v>Matthew Brian Orton (0, )
Retail Engineering &amp; Construction Mgr, Marketing, @Engen374E, Downstream Business
Retire: 01/04/2029,   Age: 53
PPA: -, -, -, -, -</v>
          </cell>
        </row>
        <row r="31804">
          <cell r="A31804">
            <v>1036056</v>
          </cell>
          <cell r="AX31804" t="str">
            <v>Siyabulela Victor Matinise (0, BT)
Regional Sales Operations Manager-EC, Marketing, @Engen374E, Downstream Business
Retire: 15/12/2037,   Age: 45
PPA: -, -, -, -, -</v>
          </cell>
        </row>
        <row r="31805">
          <cell r="A31805">
            <v>1036057</v>
          </cell>
          <cell r="AX31805" t="str">
            <v>Sakhiwe Patrick Mdledle (0, )
Professional Bulk Truck Operator, Marketing, @Engen374E, Downstream Business
Retire: 11/06/2027,   Age: 55
PPA: -, -, -, -, -</v>
          </cell>
        </row>
        <row r="31806">
          <cell r="A31806">
            <v>1036058</v>
          </cell>
          <cell r="AX31806" t="str">
            <v>Moramang Sydney Kobuoe (0, )
Senior Terminal Operator, Marketing, @Engen374E, Downstream Business
Retire: 02/11/2022,   Age: 60
PPA: -, -, -, -, -</v>
          </cell>
        </row>
        <row r="31807">
          <cell r="A31807">
            <v>1036059</v>
          </cell>
          <cell r="AX31807" t="str">
            <v>Moses Hobokies Mofokeng (0, )
Professional Bulk Truck Operator, Marketing, @Engen374E, Downstream Business
Retire: 29/07/2040,   Age: 42
PPA: -, -, -, -, -</v>
          </cell>
        </row>
        <row r="31808">
          <cell r="A31808">
            <v>1036061</v>
          </cell>
          <cell r="AX31808" t="str">
            <v>Tshwane Bob Mofokeng (0, )
Professional Bulk Truck Operator, Marketing, @Engen374E, Downstream Business
Retire: 17/04/2034,   Age: 48
PPA: -, -, -, -, -</v>
          </cell>
        </row>
        <row r="31809">
          <cell r="A31809">
            <v>1036062</v>
          </cell>
          <cell r="AX31809" t="str">
            <v>Shampurona Naidoo (0, )
Base Chemicals Sales Specialist, Marketing, @Engen374E, Downstream Business
Retire: 26/03/2030,   Age: 52
PPA: -, -, -, -, -</v>
          </cell>
        </row>
        <row r="31810">
          <cell r="A31810">
            <v>1036063</v>
          </cell>
          <cell r="AX31810" t="str">
            <v>Simosezwe Francis Shange (0, )
Stores Team Lead, Marketing, @Engen374E, Downstream Business
Retire: 01/09/2041,   Age: 41
PPA: -, -, -, -, -</v>
          </cell>
        </row>
        <row r="31811">
          <cell r="A31811">
            <v>1036064</v>
          </cell>
          <cell r="AX31811" t="str">
            <v>Rugaya Sadan (0, )
Senior SAP Solution Specialist (Finance), Marketing, @Engen374A, Downstream Business
Retire: 18/09/2035,   Age: 47
PPA: -, -, -, -, -</v>
          </cell>
        </row>
        <row r="31812">
          <cell r="A31812">
            <v>1036065</v>
          </cell>
          <cell r="AX31812" t="str">
            <v>Randall Hendricks (0, )
Diesel Mechanic, Marketing, @Engen374E, Downstream Business
Retire: 18/09/2028,   Age: 54
PPA: -, -, -, -, -</v>
          </cell>
        </row>
        <row r="31813">
          <cell r="A31813">
            <v>1036067</v>
          </cell>
          <cell r="AX31813" t="str">
            <v>Noorjahan Perin (0, )
Inbound Scheduler, Marketing, @Engen374E, Downstream Business
Retire: 02/01/2046,   Age: 37
PPA: -, -, -, -, -</v>
          </cell>
        </row>
        <row r="31814">
          <cell r="A31814">
            <v>1036068</v>
          </cell>
          <cell r="AX31814" t="str">
            <v>James Memukwa Mokwena (0, )
Professional Bulk Truck Operator, Marketing, @Engen374E, Downstream Business
Retire: 04/09/2032,   Age: 50
PPA: -, -, -, -, -</v>
          </cell>
        </row>
        <row r="31815">
          <cell r="A31815">
            <v>1036069</v>
          </cell>
          <cell r="AX31815" t="str">
            <v>Walter Jabu Ndhlovu (0, )
Storage &amp; Handling Supervisor, Marketing, @Engen374E, Downstream Business
Retire: 21/05/2034,   Age: 48
PPA: -, -, -, -, -</v>
          </cell>
        </row>
        <row r="31816">
          <cell r="A31816">
            <v>1036070</v>
          </cell>
          <cell r="AX31816" t="str">
            <v>Jotham Mthembeni Dlamini (0, )
Area Manager, Marketing, @Engen374E, Downstream Business
Retire: 24/06/2028,   Age: 54
PPA: -, -, -, -, -</v>
          </cell>
        </row>
        <row r="31817">
          <cell r="A31817">
            <v>1036071</v>
          </cell>
          <cell r="AX31817" t="str">
            <v>Lesetja Freddy Matli (0, )
Professional Bulk Truck Operator, Marketing, @Engen374E, Downstream Business
Retire: 21/08/2041,   Age: 41
PPA: -, -, -, -, -</v>
          </cell>
        </row>
        <row r="31818">
          <cell r="A31818">
            <v>1036072</v>
          </cell>
          <cell r="AX31818" t="str">
            <v>Una Elizabeth Jaftha (0, )
Assistant Outbound Scheduler, Marketing, @Engen374E, Downstream Business
Retire: 04/03/2033,   Age: 49
PPA: -, -, -, -, -</v>
          </cell>
        </row>
        <row r="31819">
          <cell r="A31819">
            <v>1036073</v>
          </cell>
          <cell r="AX31819" t="str">
            <v>Lefu Johannes Mashinini (0, )
Delivery Controller, Marketing, @Engen374E, Downstream Business
Retire: 09/09/2034,   Age: 48
PPA: -, -, -, -, -</v>
          </cell>
        </row>
        <row r="31820">
          <cell r="A31820">
            <v>1036074</v>
          </cell>
          <cell r="AX31820" t="str">
            <v>Tando Wandisa Mkwananzi (0, )
Project Manager, Marketing, @Engen374A, Downstream Business
Retire: 29/11/2043,   Age: 39
PPA: -, -, -, -, -</v>
          </cell>
        </row>
        <row r="31821">
          <cell r="A31821">
            <v>1036075</v>
          </cell>
          <cell r="AX31821" t="str">
            <v>Haynes Bridgeman (0, )
Senior Engineer, Marketing, @Engen374E, Downstream Business
Retire: 20/07/2035,   Age: 47
PPA: -, -, -, -, -</v>
          </cell>
        </row>
        <row r="31822">
          <cell r="A31822">
            <v>1036076</v>
          </cell>
          <cell r="AX31822" t="str">
            <v>Rubendren Govender (0, )
Professional Bulk Truck Operator, Marketing, @Engen374E, Downstream Business
Retire: 28/08/2027,   Age: 55
PPA: -, -, -, -, -</v>
          </cell>
        </row>
        <row r="31823">
          <cell r="A31823">
            <v>1036077</v>
          </cell>
          <cell r="AX31823" t="str">
            <v>Mawadda Vardien (0, )
Retail Credit Administrator, Marketing, @Engen374A, Downstream Business
Retire: 30/11/2033,   Age: 49
PPA: -, -, -, -, -</v>
          </cell>
        </row>
        <row r="31824">
          <cell r="A31824">
            <v>1036080</v>
          </cell>
          <cell r="AX31824" t="str">
            <v>Tebogo Owen JR Madiba (0, )
Senior Area Manager, Marketing, @Engen374E, Downstream Business
Retire: 02/03/2037,   Age: 45
PPA: -, -, -, -, -</v>
          </cell>
        </row>
        <row r="31825">
          <cell r="A31825">
            <v>1036081</v>
          </cell>
          <cell r="AX31825" t="str">
            <v>Jennifer Murray (0, )
Inventory Controller, Marketing, @Engen374E, Downstream Business
Retire: 18/06/2039,   Age: 43
PPA: -, -, -, -, -</v>
          </cell>
        </row>
        <row r="31826">
          <cell r="A31826">
            <v>1036082</v>
          </cell>
          <cell r="AX31826" t="str">
            <v>Zenzele Sydney Mkhwetane (0, )
Professional Bulk Truck Operator, Marketing, @Engen374E, Downstream Business
Retire: 19/05/2041,   Age: 41
PPA: -, -, -, -, -</v>
          </cell>
        </row>
        <row r="31827">
          <cell r="A31827">
            <v>1036083</v>
          </cell>
          <cell r="AX31827" t="str">
            <v>Izrom David Madonsela (0, )
Professional Bulk Truck Operator, Marketing, @Engen374E, Downstream Business
Retire: 11/07/2030,   Age: 52
PPA: -, -, -, -, -</v>
          </cell>
        </row>
        <row r="31828">
          <cell r="A31828">
            <v>1036084</v>
          </cell>
          <cell r="AX31828" t="str">
            <v>James Mahlaela (0, )
Professional Bulk Truck Operator, Marketing, @Engen374E, Downstream Business
Retire: 07/07/2037,   Age: 45
PPA: -, -, -, -, -</v>
          </cell>
        </row>
        <row r="31829">
          <cell r="A31829">
            <v>1036086</v>
          </cell>
          <cell r="AX31829" t="str">
            <v>Sakhile Paulus Nzimande (0, )
Professional Bulk Truck Operator, Marketing, @Engen374E, Downstream Business
Retire: 22/02/2026,   Age: 56
PPA: -, -, -, -, -</v>
          </cell>
        </row>
        <row r="31830">
          <cell r="A31830">
            <v>1036087</v>
          </cell>
          <cell r="AX31830" t="str">
            <v>Rebeccah Dikeledi Mangwane (0, )
Professional Bulk Truck Operator, Marketing, @Engen374E, Downstream Business
Retire: 19/02/2024,   Age: 58
PPA: -, -, -, -, -</v>
          </cell>
        </row>
        <row r="31831">
          <cell r="A31831">
            <v>1036089</v>
          </cell>
          <cell r="AX31831" t="str">
            <v>Edmond Kenneth Visser (0, )
Transport Operations Supervisor, Marketing, @Engen374E, Downstream Business
Retire: 23/11/2031,   Age: 51
PPA: -, -, -, -, -</v>
          </cell>
        </row>
        <row r="31832">
          <cell r="A31832">
            <v>1036090</v>
          </cell>
          <cell r="AX31832" t="str">
            <v>Leeanne Tracy Woodman (0, )
Administration Clerk, Marketing, @Engen374E, Downstream Business
Retire: 13/06/2040,   Age: 42
PPA: -, -, -, -, -</v>
          </cell>
        </row>
        <row r="31833">
          <cell r="A31833">
            <v>1036091</v>
          </cell>
          <cell r="AX31833" t="str">
            <v>Rafiek Moerat (0, )
Packaging Technical Specialist, Marketing, @Engen374E, Downstream Business
Retire: 17/01/2042,   Age: 41
PPA: -, -, -, -, -</v>
          </cell>
        </row>
        <row r="31834">
          <cell r="A31834">
            <v>1036093</v>
          </cell>
          <cell r="AX31834" t="str">
            <v>Mogamad Ameen Pastor (0, )
Technical Advisor, Marketing, @Engen374E, Downstream Business
Retire: 23/09/2031,   Age: 51
PPA: -, -, -, -, -</v>
          </cell>
        </row>
        <row r="31835">
          <cell r="A31835">
            <v>1036094</v>
          </cell>
          <cell r="AX31835" t="str">
            <v>Loyiso Natasha Ngoqo (0, )
Senior Area Manager, Marketing, @Engen374E, Downstream Business
Retire: 04/11/2045,   Age: 37
PPA: -, -, -, -, -</v>
          </cell>
        </row>
        <row r="31836">
          <cell r="A31836">
            <v>1036095</v>
          </cell>
          <cell r="AX31836" t="str">
            <v>Liziwe Elizabeth Mtshakaza (0, )
Capex &amp; Maintenance Coordinator, Marketing, @Engen374E, Downstream Business
Retire: 05/08/2046,   Age: 36
PPA: -, -, -, -, -</v>
          </cell>
        </row>
        <row r="31837">
          <cell r="A31837">
            <v>1036096</v>
          </cell>
          <cell r="AX31837" t="str">
            <v>Pranesha Sewpershad (0, )
Senior HSEQ BP(Durban DC/IVD), Marketing, @Engen374A, Downstream Business
Retire: 23/07/2040,   Age: 42
PPA: -, -, -, -, -</v>
          </cell>
        </row>
        <row r="31838">
          <cell r="A31838">
            <v>1036097</v>
          </cell>
          <cell r="AX31838" t="str">
            <v>Azaria Nkosikuphela Mabaso (0, BT)
Regional Sales Operations Manager, Marketing, @Engen374E, Downstream Business
Retire: 19/12/2036,   Age: 46
PPA: -, -, -, -, -</v>
          </cell>
        </row>
        <row r="31839">
          <cell r="A31839">
            <v>1036098</v>
          </cell>
          <cell r="AX31839" t="str">
            <v>Mduduzi Ignatius Mdledle (0, )
Customer Experience &amp; Mrkting Intel Exec, Marketing, @Engen374E, Downstream Business
Retire: 16/02/2040,   Age: 42
PPA: -, -, -, -, -</v>
          </cell>
        </row>
        <row r="31840">
          <cell r="A31840">
            <v>1036099</v>
          </cell>
          <cell r="AX31840" t="str">
            <v>Alicia Irene Du Plooy (0, )
Transport Workshop Clerk, Marketing, @Engen374E, Downstream Business
Retire: 08/04/2044,   Age: 38
PPA: -, -, -, -, -</v>
          </cell>
        </row>
        <row r="31841">
          <cell r="A31841">
            <v>1036100</v>
          </cell>
          <cell r="AX31841" t="str">
            <v>Azwindini Given Masidzeneli (0, )
Professional Bulk Truck Operator, Marketing, @Engen374E, Downstream Business
Retire: 17/07/2034,   Age: 48
PPA: -, -, -, -, -</v>
          </cell>
        </row>
        <row r="31842">
          <cell r="A31842">
            <v>1036102</v>
          </cell>
          <cell r="AX31842" t="str">
            <v>Vanishree Naidoo (0, )
Senior Laboratory Analyst, Marketing, @Engen374E, Downstream Business
Retire: 15/08/2042,   Age: 40
PPA: -, -, -, -, -</v>
          </cell>
        </row>
        <row r="31843">
          <cell r="A31843">
            <v>1036103</v>
          </cell>
          <cell r="AX31843" t="str">
            <v>Walter Tinyiku Masinga (0, )
Senior Depot Operator, Marketing, @Engen374E, Downstream Business
Retire: 10/08/2039,   Age: 43
PPA: -, -, -, -, -</v>
          </cell>
        </row>
        <row r="31844">
          <cell r="A31844">
            <v>1036104</v>
          </cell>
          <cell r="AX31844" t="str">
            <v>Fonny William Thakamangana Mamosebo (0, )
Transport Operations Supervisor, Marketing, @Engen374E, Downstream Business
Retire: 23/01/2046,   Age: 36
PPA: -, -, -, -, -</v>
          </cell>
        </row>
        <row r="31845">
          <cell r="A31845">
            <v>1036105</v>
          </cell>
          <cell r="AX31845" t="str">
            <v>Nash Nerson Ramessur (0, )
Professional Bulk Truck Operator, Marketing, @Engen374E, Downstream Business
Retire: 08/09/2041,   Age: 41
PPA: -, -, -, -, -</v>
          </cell>
        </row>
        <row r="31846">
          <cell r="A31846">
            <v>1036106</v>
          </cell>
          <cell r="AX31846" t="str">
            <v>Thanasegran Chetty (0, )
Professional Bulk Truck Operator, Marketing, @Engen374E, Downstream Business
Retire: 17/06/2033,   Age: 49
PPA: -, -, -, -, -</v>
          </cell>
        </row>
        <row r="31847">
          <cell r="A31847">
            <v>1036107</v>
          </cell>
          <cell r="AX31847" t="str">
            <v>Mmakhotso Portia Dube (0, )
Collection Administrator, Marketing, @Engen374E, Downstream Business
Retire: 02/07/2043,   Age: 39
PPA: -, -, -, -, -</v>
          </cell>
        </row>
        <row r="31848">
          <cell r="A31848">
            <v>1036108</v>
          </cell>
          <cell r="AX31848" t="str">
            <v>Siqinisile Sindy Mntambo (0, )
Supply Planner, Marketing, @Engen374E, Downstream Business
Retire: 24/03/2047,   Age: 35
PPA: -, -, -, -, -</v>
          </cell>
        </row>
        <row r="31849">
          <cell r="A31849">
            <v>1036110</v>
          </cell>
          <cell r="AX31849" t="str">
            <v>Jose' Angelo Dos Reis (0, )
Senior Convenience Operations Specialist, Marketing, @Engen374E, Downstream Business
Retire: 03/04/2033,   Age: 49
PPA: -, -, -, -, -</v>
          </cell>
        </row>
        <row r="31850">
          <cell r="A31850">
            <v>1036111</v>
          </cell>
          <cell r="AX31850" t="str">
            <v>Tlhaedi Matshidiso Elizabeth Ncala (0, )
Area Manager, Marketing, @Engen374E, Downstream Business
Retire: 08/06/2041,   Age: 41
PPA: -, -, -, -, -</v>
          </cell>
        </row>
        <row r="31851">
          <cell r="A31851">
            <v>1036112</v>
          </cell>
          <cell r="AX31851" t="str">
            <v>Patrick Kenosi Matee (0, )
Terminal Operator, Marketing, @Engen374E, Downstream Business
Retire: 25/06/2045,   Age: 37
PPA: -, -, -, -, -</v>
          </cell>
        </row>
        <row r="31852">
          <cell r="A31852">
            <v>1036113</v>
          </cell>
          <cell r="AX31852" t="str">
            <v>Zoleka Asanda Nongogo (0, )
Laboratory Quality Chemist, Marketing, @Engen374E, Downstream Business
Retire: 01/04/2047,   Age: 35
PPA: -, -, -, -, -</v>
          </cell>
        </row>
        <row r="31853">
          <cell r="A31853">
            <v>1036115</v>
          </cell>
          <cell r="AX31853" t="str">
            <v>Savanna-Lee Maree (0, )
Administration Supervisor, Marketing, @Engen374E, Downstream Business
Retire: 02/01/2051,   Age: 32
PPA: -, -, -, -, -</v>
          </cell>
        </row>
        <row r="31854">
          <cell r="A31854">
            <v>1036117</v>
          </cell>
          <cell r="AX31854" t="str">
            <v>Deenadayalan Nair (0, )
Engineer / Senior Engineering Technician, Marketing, @Engen374E, Downstream Business
Retire: 21/12/2037,   Age: 45
PPA: -, -, -, -, -</v>
          </cell>
        </row>
        <row r="31855">
          <cell r="A31855">
            <v>1036119</v>
          </cell>
          <cell r="AX31855" t="str">
            <v>Zaakier Jacobs (0, )
Industrial Sales Specialist, Marketing, @Engen374E, Downstream Business
Retire: 09/05/2044,   Age: 38
PPA: -, -, -, -, -</v>
          </cell>
        </row>
        <row r="31856">
          <cell r="A31856">
            <v>1036120</v>
          </cell>
          <cell r="AX31856" t="str">
            <v>Gonanathan Sooburathnum Naidoo (0, )
Professional Bulk Truck Operator, Marketing, @Engen374E, Downstream Business
Retire: 20/12/2030,   Age: 52
PPA: -, -, -, -, -</v>
          </cell>
        </row>
        <row r="31857">
          <cell r="A31857">
            <v>1036121</v>
          </cell>
          <cell r="AX31857" t="str">
            <v>Goodenough Zamukulunga Maphumulo (0, )
Professional Bulk Truck Operator, Marketing, @Engen374E, Downstream Business
Retire: 12/11/2030,   Age: 52
PPA: -, -, -, -, -</v>
          </cell>
        </row>
        <row r="31858">
          <cell r="A31858">
            <v>1036122</v>
          </cell>
          <cell r="AX31858" t="str">
            <v>Sibongiseni Lawrence Masango (0, )
Manufacturing Manager, Marketing, @Engen374E, Downstream Business
Retire: 03/11/2035,   Age: 47
PPA: -, -, -, -, -</v>
          </cell>
        </row>
        <row r="31859">
          <cell r="A31859">
            <v>1036123</v>
          </cell>
          <cell r="AX31859" t="str">
            <v>Zandile Constance Mngomezulu (0, )
Administrative Assistant, Marketing, @Engen374E, Downstream Business
Retire: 13/07/2039,   Age: 43
PPA: -, -, -, -, -</v>
          </cell>
        </row>
        <row r="31860">
          <cell r="A31860">
            <v>1036124</v>
          </cell>
          <cell r="AX31860" t="str">
            <v>Remegius Bhekisephi Memela (0, )
Professional Bulk Truck Operator, Marketing, @Engen374E, Downstream Business
Retire: 01/07/2024,   Age: 58
PPA: -, -, -, -, -</v>
          </cell>
        </row>
        <row r="31861">
          <cell r="A31861">
            <v>1036125</v>
          </cell>
          <cell r="AX31861" t="str">
            <v>Shereen Govender (0, )
Customer Support Representative, Marketing, @Engen374E, Downstream Business
Retire: 26/09/2022,   Age: 60
PPA: -, -, -, -, -</v>
          </cell>
        </row>
        <row r="31862">
          <cell r="A31862">
            <v>1036126</v>
          </cell>
          <cell r="AX31862" t="str">
            <v>Philippus Petrus Loock (0, BT)
KAM: Mining, Marketing, @Engen374E, Downstream Business
Retire: 18/12/2036,   Age: 46
PPA: -, -, -, -, -</v>
          </cell>
        </row>
        <row r="31863">
          <cell r="A31863">
            <v>1036127</v>
          </cell>
          <cell r="AX31863" t="str">
            <v>Yasier Samaai (0, )
Team Leader Frontline, Marketing, @Engen374E, Downstream Business
Retire: 28/12/2044,   Age: 38
PPA: -, -, -, -, -</v>
          </cell>
        </row>
        <row r="31864">
          <cell r="A31864">
            <v>1036128</v>
          </cell>
          <cell r="AX31864" t="str">
            <v>Nezaam Orrie (0, )
CSC Maintenance Liason Officer, Marketing, @Engen374E, Downstream Business
Retire: 01/06/2033,   Age: 49
PPA: -, -, -, -, -</v>
          </cell>
        </row>
        <row r="31865">
          <cell r="A31865">
            <v>1036130</v>
          </cell>
          <cell r="AX31865" t="str">
            <v>Tariq Laattoe (0, )
Outbound Scheduler, Marketing, @Engen374E, Downstream Business
Retire: 20/01/2041,   Age: 41
PPA: -, -, -, -, -</v>
          </cell>
        </row>
        <row r="31866">
          <cell r="A31866">
            <v>1036131</v>
          </cell>
          <cell r="AX31866" t="str">
            <v>Sherwyn Glen Fernandez (0, )
Transport Sales Specialist, Marketing, @Engen374E, Downstream Business
Retire: 09/08/2047,   Age: 35
PPA: -, -, -, -, -</v>
          </cell>
        </row>
        <row r="31867">
          <cell r="A31867">
            <v>1036132</v>
          </cell>
          <cell r="AX31867" t="str">
            <v>Motseoa Irene Feza (0, )
Administration Clerk, Marketing, @Engen374E, Downstream Business
Retire: 02/10/2041,   Age: 41
PPA: -, -, -, -, -</v>
          </cell>
        </row>
        <row r="31868">
          <cell r="A31868">
            <v>1036133</v>
          </cell>
          <cell r="AX31868" t="str">
            <v>Masixole Ngcebetshana (0, )
Forklift Operator, Marketing, @Engen374E, Downstream Business
Retire: 25/09/2048,   Age: 34
PPA: -, -, -, -, -</v>
          </cell>
        </row>
        <row r="31869">
          <cell r="A31869">
            <v>1036134</v>
          </cell>
          <cell r="AX31869" t="str">
            <v>Klaas Isaacs (0, )
Forklift Operator, Marketing, @Engen374E, Downstream Business
Retire: 08/07/2030,   Age: 52
PPA: -, -, -, -, -</v>
          </cell>
        </row>
        <row r="31870">
          <cell r="A31870">
            <v>1036135</v>
          </cell>
          <cell r="AX31870" t="str">
            <v>Kereshnie Chetty (0, )
Environmental Specialist, Marketing, @Engen374D, Downstream Business
Retire: 28/09/2051,   Age: 31
PPA: -, -, -, -, -</v>
          </cell>
        </row>
        <row r="31871">
          <cell r="A31871">
            <v>1036137</v>
          </cell>
          <cell r="AX31871" t="str">
            <v>Mxolisi Wonderboy Mabaso (0, )
Delivery Controller, Marketing, @Engen374E, Downstream Business
Retire: 21/04/2047,   Age: 35
PPA: -, -, -, -, -</v>
          </cell>
        </row>
        <row r="31872">
          <cell r="A31872">
            <v>1036138</v>
          </cell>
          <cell r="AX31872" t="str">
            <v>Lorenzo Vergotine (0, )
Delivery Controller, Marketing, @Engen374E, Downstream Business
Retire: 22/08/2047,   Age: 35
PPA: -, -, -, -, -</v>
          </cell>
        </row>
        <row r="31873">
          <cell r="A31873">
            <v>1036139</v>
          </cell>
          <cell r="AX31873" t="str">
            <v>Kholeka Shirley Marufu (0, )
EDC / eFuel Controller, Marketing, @Engen374E, Downstream Business
Retire: 03/05/2042,   Age: 40
PPA: -, -, -, -, -</v>
          </cell>
        </row>
        <row r="31874">
          <cell r="A31874">
            <v>1036140</v>
          </cell>
          <cell r="AX31874" t="str">
            <v>Jan Lawrence Mnisi (0, )
Professional Bulk Truck Operator, Marketing, @Engen374E, Downstream Business
Retire: 20/01/2033,   Age: 49
PPA: -, -, -, -, -</v>
          </cell>
        </row>
        <row r="31875">
          <cell r="A31875">
            <v>1036141</v>
          </cell>
          <cell r="AX31875" t="str">
            <v>Neelesh Magan (0, )
Manager,Business Performance Improvement, Marketing, @Engen374E, Downstream Business
Retire: 30/08/2044,   Age: 38
PPA: -, -, -, -, -</v>
          </cell>
        </row>
        <row r="31876">
          <cell r="A31876">
            <v>1036142</v>
          </cell>
          <cell r="AX31876" t="str">
            <v>Ramoeketse Tabitha Mokati (0, )
Professional Bulk Truck Operator, Marketing, @Engen374E, Downstream Business
Retire: 29/09/2025,   Age: 57
PPA: -, -, -, -, -</v>
          </cell>
        </row>
        <row r="31877">
          <cell r="A31877">
            <v>1036143</v>
          </cell>
          <cell r="AX31877" t="str">
            <v>Sanelisiwe Sandiswa Stofile (0, )
Assets Verification Officer, Marketing, @Engen374E, Downstream Business
Retire: 16/03/2045,   Age: 37
PPA: -, -, -, -, -</v>
          </cell>
        </row>
        <row r="31878">
          <cell r="A31878">
            <v>1036144</v>
          </cell>
          <cell r="AX31878" t="str">
            <v>Lilian Zulu (0, )
Transport Workshop Clerk, Marketing, @Engen374E, Downstream Business
Retire: 31/03/2036,   Age: 46
PPA: -, -, -, -, -</v>
          </cell>
        </row>
        <row r="31879">
          <cell r="A31879">
            <v>1036145</v>
          </cell>
          <cell r="AX31879" t="str">
            <v>Wayne Neil Martin (0, )
Professional Bulk Truck Operator, Marketing, @Engen374E, Downstream Business
Retire: 16/03/2042,   Age: 40
PPA: -, -, -, -, -</v>
          </cell>
        </row>
        <row r="31880">
          <cell r="A31880">
            <v>1036146</v>
          </cell>
          <cell r="AX31880" t="str">
            <v>Andile Mani (0, )
Professional Bulk Truck Operator, Marketing, @Engen374E, Downstream Business
Retire: 22/08/2034,   Age: 48
PPA: -, -, -, -, -</v>
          </cell>
        </row>
        <row r="31881">
          <cell r="A31881">
            <v>1036147</v>
          </cell>
          <cell r="AX31881" t="str">
            <v>Glen William Kleynhans (0, )
Professional Bulk Truck Operator, Marketing, @Engen374E, Downstream Business
Retire: 20/03/2031,   Age: 51
PPA: -, -, -, -, -</v>
          </cell>
        </row>
        <row r="31882">
          <cell r="A31882">
            <v>1036148</v>
          </cell>
          <cell r="AX31882" t="str">
            <v>Zeenat Sonday (0, )
RDO Program Manager(Retail), Marketing, @Engen374A, Downstream Business
Retire: 08/09/2043,   Age: 39
PPA: -, -, -, -, -</v>
          </cell>
        </row>
        <row r="31883">
          <cell r="A31883">
            <v>1036149</v>
          </cell>
          <cell r="AX31883" t="str">
            <v>Wilri De Lange (0, )
Retail Construction Architect, Marketing, @Engen374E, Downstream Business
Retire: 06/07/2030,   Age: 52
PPA: -, -, -, -, -</v>
          </cell>
        </row>
        <row r="31884">
          <cell r="A31884">
            <v>1036151</v>
          </cell>
          <cell r="AX31884" t="str">
            <v>Nobleman Kani (0, )
Retail Imtrasel Operations Manager, Marketing, @Engen374E, Downstream Business
Retire: 02/06/2043,   Age: 39
PPA: -, -, -, -, -</v>
          </cell>
        </row>
        <row r="31885">
          <cell r="A31885">
            <v>1036152</v>
          </cell>
          <cell r="AX31885" t="str">
            <v>Mario Joseph Vester (0, )
Technical Advisor, Marketing, @Engen374E, Downstream Business
Retire: 22/10/2040,   Age: 42
PPA: -, -, -, -, -</v>
          </cell>
        </row>
        <row r="31886">
          <cell r="A31886">
            <v>1036153</v>
          </cell>
          <cell r="AX31886" t="str">
            <v>Ravindhra Rampall Sepersad (0, )
Professional Bulk Truck Operator, Marketing, @Engen374E, Downstream Business
Retire: 18/12/2039,   Age: 43
PPA: -, -, -, -, -</v>
          </cell>
        </row>
        <row r="31887">
          <cell r="A31887">
            <v>1036154</v>
          </cell>
          <cell r="AX31887" t="str">
            <v>Mark  Anthony Jansen (0, )
Professional Bulk Truck Operator, Marketing, @Engen374E, Downstream Business
Retire: 17/11/2028,   Age: 54
PPA: -, -, -, -, -</v>
          </cell>
        </row>
        <row r="31888">
          <cell r="A31888">
            <v>1036155</v>
          </cell>
          <cell r="AX31888" t="str">
            <v>Sunil Singh (0, )
Professional Bulk Truck Operator, Marketing, @Engen374E, Downstream Business
Retire: 22/05/2030,   Age: 52
PPA: -, -, -, -, -</v>
          </cell>
        </row>
        <row r="31889">
          <cell r="A31889">
            <v>1036156</v>
          </cell>
          <cell r="AX31889" t="str">
            <v>O'Brian Rayan Hortense (0, )
Engineering Project Manager, Marketing, @Engen374E, Downstream Business
Retire: 23/06/2038,   Age: 44
PPA: -, -, -, -, -</v>
          </cell>
        </row>
        <row r="31890">
          <cell r="A31890">
            <v>1036157</v>
          </cell>
          <cell r="AX31890" t="str">
            <v>Tarryn Lee Lesch (0, )
Specialist Support Manager, Marketing, @Engen374E, Downstream Business
Retire: 10/02/2048,   Age: 34
PPA: -, -, -, -, -</v>
          </cell>
        </row>
        <row r="31891">
          <cell r="A31891">
            <v>1036158</v>
          </cell>
          <cell r="AX31891" t="str">
            <v>Mbuyiselwa Petrus Hlongwane (0, )
Professional Bulk Truck Operator, Marketing, @Engen374E, Downstream Business
Retire: 28/10/2030,   Age: 52
PPA: -, -, -, -, -</v>
          </cell>
        </row>
        <row r="31892">
          <cell r="A31892">
            <v>1036160</v>
          </cell>
          <cell r="AX31892" t="str">
            <v>Ignatius Mattheus Rademeyer (0, )
Senior Engineering Technician, Marketing, @Engen374E, Downstream Business
Retire: 09/08/2020,   Age: 62
PPA: -, -, -, -, -</v>
          </cell>
        </row>
        <row r="31893">
          <cell r="A31893">
            <v>1036162</v>
          </cell>
          <cell r="AX31893" t="str">
            <v>Phelolani Clint Gali (0, )
Senior Engineering Project Manager, Marketing, @Engen374E, Downstream Business
Retire: 31/10/2045,   Age: 37
PPA: -, -, -, -, -</v>
          </cell>
        </row>
        <row r="31894">
          <cell r="A31894">
            <v>1036163</v>
          </cell>
          <cell r="AX31894" t="str">
            <v>Gregory Helm (0, )
Engineer / Senior Engineering Technician, Marketing, @Engen374E, Downstream Business
Retire: 19/03/2024,   Age: 58
PPA: -, -, -, -, -</v>
          </cell>
        </row>
        <row r="31895">
          <cell r="A31895">
            <v>1036164</v>
          </cell>
          <cell r="AX31895" t="str">
            <v>Hugo Gerhardus Roelofse (0, )
Airport Manager, Marketing, @Engen374E, Downstream Business
Retire: 05/02/2045,   Age: 37
PPA: -, -, -, -, -</v>
          </cell>
        </row>
        <row r="31896">
          <cell r="A31896">
            <v>1036166</v>
          </cell>
          <cell r="AX31896" t="str">
            <v>Christopher Stanley Mekgoe (0, )
Professional Bulk Truck Operator, Marketing, @Engen374E, Downstream Business
Retire: 12/10/2030,   Age: 52
PPA: -, -, -, -, -</v>
          </cell>
        </row>
        <row r="31897">
          <cell r="A31897">
            <v>1036167</v>
          </cell>
          <cell r="AX31897" t="str">
            <v>Sibusiso Mashoibana (0, )
Professional Bulk Truck Operator, Marketing, @Engen374E, Downstream Business
Retire: 09/04/2035,   Age: 47
PPA: -, -, -, -, -</v>
          </cell>
        </row>
        <row r="31898">
          <cell r="A31898">
            <v>1036168</v>
          </cell>
          <cell r="AX31898" t="str">
            <v>Kenneth Cedric Jacobs (0, )
Delivery Controller, Marketing, @Engen374E, Downstream Business
Retire: 10/07/2047,   Age: 35
PPA: -, -, -, -, -</v>
          </cell>
        </row>
        <row r="31899">
          <cell r="A31899">
            <v>1036169</v>
          </cell>
          <cell r="AX31899" t="str">
            <v>Prudence Nompumelelo Thandazile Xulu (0, )
Senior Analyst, Marketing, @Engen374B, Downstream Business
Retire: 19/04/2048,   Age: 34
PPA: -, -, -, -, -</v>
          </cell>
        </row>
        <row r="31900">
          <cell r="A31900">
            <v>1036170</v>
          </cell>
          <cell r="AX31900" t="str">
            <v>Craig Graham Adriaan (0, )
E-Business Technology Analyst, Marketing, @Engen374E, Downstream Business
Retire: 18/07/2050,   Age: 32
PPA: -, -, -, -, -</v>
          </cell>
        </row>
        <row r="31901">
          <cell r="A31901">
            <v>1036171</v>
          </cell>
          <cell r="AX31901" t="str">
            <v>Lauren Sue Europa (0, )
Quality Assessor, Marketing, @Engen374E, Downstream Business
Retire: 18/09/2047,   Age: 35
PPA: -, -, -, -, -</v>
          </cell>
        </row>
        <row r="31902">
          <cell r="A31902">
            <v>1036172</v>
          </cell>
          <cell r="AX31902" t="str">
            <v>Youmna Gambo (0, )
Quality Assessor, Marketing, @Engen374E, Downstream Business
Retire: 22/11/2043,   Age: 39
PPA: -, -, -, -, -</v>
          </cell>
        </row>
        <row r="31903">
          <cell r="A31903">
            <v>1036173</v>
          </cell>
          <cell r="AX31903" t="str">
            <v>Jonathan Hudson (0, )
KAM Customer Service Centre Rep, Marketing, @Engen374E, Downstream Business
Retire: 01/12/2047,   Age: 35
PPA: -, -, -, -, -</v>
          </cell>
        </row>
        <row r="31904">
          <cell r="A31904">
            <v>1036174</v>
          </cell>
          <cell r="AX31904" t="str">
            <v>Thenjiwe Glora Tyhobile (0, )
Customer Support Representative, Marketing, @Engen374E, Downstream Business
Retire: 08/04/2030,   Age: 52
PPA: -, -, -, -, -</v>
          </cell>
        </row>
        <row r="31905">
          <cell r="A31905">
            <v>1036176</v>
          </cell>
          <cell r="AX31905" t="str">
            <v>Shireen Braaf (0, )
Projects Specialist, Marketing, @Engen374E, Downstream Business
Retire: 30/11/2046,   Age: 36
PPA: -, -, -, -, -</v>
          </cell>
        </row>
        <row r="31906">
          <cell r="A31906">
            <v>1036177</v>
          </cell>
          <cell r="AX31906" t="str">
            <v>Hendrika Jacoba Reynolds (0, )
Survey Coordinator, Marketing, @Engen374E, Downstream Business
Retire: 18/06/2028,   Age: 54
PPA: -, -, -, -, -</v>
          </cell>
        </row>
        <row r="31907">
          <cell r="A31907">
            <v>1036179</v>
          </cell>
          <cell r="AX31907" t="str">
            <v>Jon-Arthur Lewis (0, )
KAM Customer Service Centre Rep, Marketing, @Engen374E, Downstream Business
Retire: 10/11/2039,   Age: 43
PPA: -, -, -, -, -</v>
          </cell>
        </row>
        <row r="31908">
          <cell r="A31908">
            <v>1036180</v>
          </cell>
          <cell r="AX31908" t="str">
            <v>Lynn Doris Adonis (0, )
Workforce Scheduler, Marketing, @Engen374E, Downstream Business
Retire: 15/01/2046,   Age: 37
PPA: -, -, -, -, -</v>
          </cell>
        </row>
        <row r="31909">
          <cell r="A31909">
            <v>1036181</v>
          </cell>
          <cell r="AX31909" t="str">
            <v>Tshajwa Meshack Motsomi (0, )
Professional Bulk Truck Operator, Marketing, @Engen374E, Downstream Business
Retire: 25/08/2043,   Age: 39
PPA: -, -, -, -, -</v>
          </cell>
        </row>
        <row r="31910">
          <cell r="A31910">
            <v>1036182</v>
          </cell>
          <cell r="AX31910" t="str">
            <v>Setshedi Samuel Rakhetsi (0, )
Professional Bulk Truck Operator, Marketing, @Engen374E, Downstream Business
Retire: 25/06/2038,   Age: 44
PPA: -, -, -, -, -</v>
          </cell>
        </row>
        <row r="31911">
          <cell r="A31911">
            <v>1036183</v>
          </cell>
          <cell r="AX31911" t="str">
            <v>Mogakolodi Abel Rampoko (0, )
Professional Bulk Truck Operator, Marketing, @Engen374E, Downstream Business
Retire: 04/08/2045,   Age: 37
PPA: -, -, -, -, -</v>
          </cell>
        </row>
        <row r="31912">
          <cell r="A31912">
            <v>1036184</v>
          </cell>
          <cell r="AX31912" t="str">
            <v>Sello Jobert Qhekwane (0, )
Professional Bulk Truck Operator, Marketing, @Engen374E, Downstream Business
Retire: 30/08/2041,   Age: 41
PPA: -, -, -, -, -</v>
          </cell>
        </row>
        <row r="31913">
          <cell r="A31913">
            <v>1036185</v>
          </cell>
          <cell r="AX31913" t="str">
            <v>Sisanda Tisana (0, )
Industrial Sales Specialist, Marketing, @Engen374E, Downstream Business
Retire: 06/10/2048,   Age: 34
PPA: -, -, -, -, -</v>
          </cell>
        </row>
        <row r="31914">
          <cell r="A31914">
            <v>1036187</v>
          </cell>
          <cell r="AX31914" t="str">
            <v>Ronny Jimy Ntimane (0, )
New Site Developer, Marketing, @Engen374E, Downstream Business
Retire: 04/01/2043,   Age: 40
PPA: -, -, -, -, -</v>
          </cell>
        </row>
        <row r="31915">
          <cell r="A31915">
            <v>1036189</v>
          </cell>
          <cell r="AX31915" t="str">
            <v>Vusi Geoffrey Mazibuko (0, )
Workshop Assistant, Marketing, @Engen374E, Downstream Business
Retire: 01/08/2028,   Age: 54
PPA: -, -, -, -, -</v>
          </cell>
        </row>
        <row r="31916">
          <cell r="A31916">
            <v>1036190</v>
          </cell>
          <cell r="AX31916" t="str">
            <v>Lehlogonolo Teka (0, )
Senior Workshop Assistant, Marketing, @Engen374E, Downstream Business
Retire: 25/10/2047,   Age: 35
PPA: -, -, -, -, -</v>
          </cell>
        </row>
        <row r="31917">
          <cell r="A31917">
            <v>1036192</v>
          </cell>
          <cell r="AX31917" t="str">
            <v>Ryan Marcus Petersen (0, )
Distribution Scheduler, Marketing, @Engen374E, Downstream Business
Retire: 15/03/2046,   Age: 36
PPA: -, -, -, -, -</v>
          </cell>
        </row>
        <row r="31918">
          <cell r="A31918">
            <v>1036194</v>
          </cell>
          <cell r="AX31918" t="str">
            <v>Maseberwane Joseph Rachoene (0, )
Storage &amp; Handling Team Lead, Marketing, @Engen374E, Downstream Business
Retire: 02/10/2034,   Age: 48
PPA: -, -, -, -, -</v>
          </cell>
        </row>
        <row r="31919">
          <cell r="A31919">
            <v>1036196</v>
          </cell>
          <cell r="AX31919" t="str">
            <v>Spiwe Todini Chingonzoh (0, )
Laboratory &amp; Quality Specialist, Marketing, @Engen374A, Downstream Business
Retire: 25/01/2036,   Age: 46
PPA: -, -, -, -, -</v>
          </cell>
        </row>
        <row r="31920">
          <cell r="A31920">
            <v>1036197</v>
          </cell>
          <cell r="AX31920" t="str">
            <v>Machuene Samuel Meso (0, )
Professional Bulk Truck Operator, Marketing, @Engen374E, Downstream Business
Retire: 09/01/2036,   Age: 47
PPA: -, -, -, -, -</v>
          </cell>
        </row>
        <row r="31921">
          <cell r="A31921">
            <v>1036198</v>
          </cell>
          <cell r="AX31921" t="str">
            <v>Bulelwa Queeneth Keseni (0, )
Senior Assets Verification Officer, Marketing, @Engen374E, Downstream Business
Retire: 22/05/2046,   Age: 36
PPA: -, -, -, -, -</v>
          </cell>
        </row>
        <row r="31922">
          <cell r="A31922">
            <v>1036199</v>
          </cell>
          <cell r="AX31922" t="str">
            <v>Ashley Warden Roberts (0, )
Professional Bulk Truck Operator, Marketing, @Engen374E, Downstream Business
Retire: 14/09/2024,   Age: 58
PPA: -, -, -, -, -</v>
          </cell>
        </row>
        <row r="31923">
          <cell r="A31923">
            <v>1036200</v>
          </cell>
          <cell r="AX31923" t="str">
            <v>Nkosana Mzelemu (0, )
Professional Bulk Truck Operator, Marketing, @Engen374E, Downstream Business
Retire: 04/07/2025,   Age: 57
PPA: -, -, -, -, -</v>
          </cell>
        </row>
        <row r="31924">
          <cell r="A31924">
            <v>1036203</v>
          </cell>
          <cell r="AX31924" t="str">
            <v>Tsholofelo Ruth Tiro (0, BT)
Employee Communications Manager, Marketing, @Engen374A, Downstream Business
Retire: 05/08/2044,   Age: 38
PPA: -, -, -, -, -</v>
          </cell>
        </row>
        <row r="31925">
          <cell r="A31925">
            <v>1036205</v>
          </cell>
          <cell r="AX31925" t="str">
            <v>Cynthia Obakeng Wilhemina Moahludi (0, )
Administration Clerk, Marketing, @Engen374E, Downstream Business
Retire: 08/12/2045,   Age: 37
PPA: -, -, -, -, -</v>
          </cell>
        </row>
        <row r="31926">
          <cell r="A31926">
            <v>1036206</v>
          </cell>
          <cell r="AX31926" t="str">
            <v>Lehlohonolo Augustus Motsoari (0, )
Professional Bulk Truck Operator, Marketing, @Engen374E, Downstream Business
Retire: 15/04/2038,   Age: 44
PPA: -, -, -, -, -</v>
          </cell>
        </row>
        <row r="31927">
          <cell r="A31927">
            <v>1036208</v>
          </cell>
          <cell r="AX31927" t="str">
            <v>Kgauta George Motakane (0, )
Professional Bulk Truck Operator, Marketing, @Engen374E, Downstream Business
Retire: 29/11/2033,   Age: 49
PPA: -, -, -, -, -</v>
          </cell>
        </row>
        <row r="31928">
          <cell r="A31928">
            <v>1036209</v>
          </cell>
          <cell r="AX31928" t="str">
            <v>Stoffel Ramatsobane Phasha (0, )
Terminal Operator, Marketing, @Engen374E, Downstream Business
Retire: 25/12/2027,   Age: 55
PPA: -, -, -, -, -</v>
          </cell>
        </row>
        <row r="31929">
          <cell r="A31929">
            <v>1036210</v>
          </cell>
          <cell r="AX31929" t="str">
            <v>Nkapeng Cedric Chidi (0, )
Terminal Operator, Marketing, @Engen374E, Downstream Business
Retire: 13/10/2047,   Age: 35
PPA: -, -, -, -, -</v>
          </cell>
        </row>
        <row r="31930">
          <cell r="A31930">
            <v>1036211</v>
          </cell>
          <cell r="AX31930" t="str">
            <v>Mandla Moses Jama (0, )
Engineering Technician, Marketing, @Engen374E, Downstream Business
Retire: 01/02/2036,   Age: 46
PPA: -, -, -, -, -</v>
          </cell>
        </row>
        <row r="31931">
          <cell r="A31931">
            <v>1036212</v>
          </cell>
          <cell r="AX31931" t="str">
            <v>Phatudi William Kgopane (0, )
Terminal Operator, Marketing, @Engen374E, Downstream Business
Retire: 28/02/2038,   Age: 44
PPA: -, -, -, -, -</v>
          </cell>
        </row>
        <row r="31932">
          <cell r="A31932">
            <v>1036214</v>
          </cell>
          <cell r="AX31932" t="str">
            <v>Monwabisi Curnick Mdyesha (0, )
Terminal Operator, Marketing, @Engen374E, Downstream Business
Retire: 06/09/2042,   Age: 40
PPA: -, -, -, -, -</v>
          </cell>
        </row>
        <row r="31933">
          <cell r="A31933">
            <v>1036215</v>
          </cell>
          <cell r="AX31933" t="str">
            <v>Ronald Potgieter (0, )
Professional Bulk Truck Operator, Marketing, @Engen374E, Downstream Business
Retire: 13/05/2042,   Age: 40
PPA: -, -, -, -, -</v>
          </cell>
        </row>
        <row r="31934">
          <cell r="A31934">
            <v>1036216</v>
          </cell>
          <cell r="AX31934" t="str">
            <v>Willem Johannes Jakobus Keffers (0, )
Professional Bulk Truck Operator, Marketing, @Engen374E, Downstream Business
Retire: 20/05/2031,   Age: 51
PPA: -, -, -, -, -</v>
          </cell>
        </row>
        <row r="31935">
          <cell r="A31935">
            <v>1036217</v>
          </cell>
          <cell r="AX31935" t="str">
            <v>Sibongile Vava (0, )
Professional Bulk Truck Operator, Marketing, @Engen374E, Downstream Business
Retire: 21/12/2040,   Age: 42
PPA: -, -, -, -, -</v>
          </cell>
        </row>
        <row r="31936">
          <cell r="A31936">
            <v>1036218</v>
          </cell>
          <cell r="AX31936" t="str">
            <v>Henry Lawrence Fiallo (0, )
Professional Bulk Truck Operator, Marketing, @Engen374E, Downstream Business
Retire: 30/01/2037,   Age: 45
PPA: -, -, -, -, -</v>
          </cell>
        </row>
        <row r="31937">
          <cell r="A31937">
            <v>1036220</v>
          </cell>
          <cell r="AX31937" t="str">
            <v>Russel  Marlon Van der Ross (0, )
Professional Bulk Truck Operator, Marketing, @Engen374E, Downstream Business
Retire: 02/01/2034,   Age: 49
PPA: -, -, -, -, -</v>
          </cell>
        </row>
        <row r="31938">
          <cell r="A31938">
            <v>1036221</v>
          </cell>
          <cell r="AX31938" t="str">
            <v>Malesela Daniel Kganyago (0, )
Professional Bulk Truck Operator, Marketing, @Engen374E, Downstream Business
Retire: 01/01/2033,   Age: 50
PPA: -, -, -, -, -</v>
          </cell>
        </row>
        <row r="31939">
          <cell r="A31939">
            <v>1036224</v>
          </cell>
          <cell r="AX31939" t="str">
            <v>Willem Hendrik Albertus Delport (0, )
Diesel Mechanic, Marketing, @Engen374E, Downstream Business
Retire: 01/01/2027,   Age: 56
PPA: -, -, -, -, -</v>
          </cell>
        </row>
        <row r="31940">
          <cell r="A31940">
            <v>1036225</v>
          </cell>
          <cell r="AX31940" t="str">
            <v>Zayedwah Harris Sobutyu (0, )
Workshop Assistant, Marketing, @Engen374E, Downstream Business
Retire: 19/12/2027,   Age: 55
PPA: -, -, -, -, -</v>
          </cell>
        </row>
        <row r="31941">
          <cell r="A31941">
            <v>1036226</v>
          </cell>
          <cell r="AX31941" t="str">
            <v>Nhlakanipho Ivan Mdlalose (0, )
Bulk Movements Supervisor, Marketing, @Engen374E, Downstream Business
Retire: 09/08/2040,   Age: 42
PPA: -, -, -, -, -</v>
          </cell>
        </row>
        <row r="31942">
          <cell r="A31942">
            <v>1036227</v>
          </cell>
          <cell r="AX31942" t="str">
            <v>Meleko Kenneth Motswana (0, )
Terminal Operator, Marketing, @Engen374E, Downstream Business
Retire: 24/10/2035,   Age: 47
PPA: -, -, -, -, -</v>
          </cell>
        </row>
        <row r="31943">
          <cell r="A31943">
            <v>1036228</v>
          </cell>
          <cell r="AX31943" t="str">
            <v>Paulos Cosmos Mkhize (0, )
Professional Bulk Truck Operator, Marketing, @Engen374E, Downstream Business
Retire: 05/05/2033,   Age: 49
PPA: -, -, -, -, -</v>
          </cell>
        </row>
        <row r="31944">
          <cell r="A31944">
            <v>1036229</v>
          </cell>
          <cell r="AX31944" t="str">
            <v>Navin Soudamma (0, )
Professional Bulk Truck Operator, Marketing, @Engen374E, Downstream Business
Retire: 15/09/2045,   Age: 37
PPA: -, -, -, -, -</v>
          </cell>
        </row>
        <row r="31945">
          <cell r="A31945">
            <v>1036231</v>
          </cell>
          <cell r="AX31945" t="str">
            <v>Moegamat Allie Kippie (0, )
Team Leader Frontline, Marketing, @Engen374E, Downstream Business
Retire: 21/07/2048,   Age: 34
PPA: -, -, -, -, -</v>
          </cell>
        </row>
        <row r="31946">
          <cell r="A31946">
            <v>1036232</v>
          </cell>
          <cell r="AX31946" t="str">
            <v>Renee Ruth De Jongh (0, )
Senior Customer Support Representative, Marketing, @Engen374E, Downstream Business
Retire: 08/06/2046,   Age: 36
PPA: -, -, -, -, -</v>
          </cell>
        </row>
        <row r="31947">
          <cell r="A31947">
            <v>1036234</v>
          </cell>
          <cell r="AX31947" t="str">
            <v>Waqaar Mohamed (0, )
Customer Service Centre Representative, Marketing, @Engen374E, Downstream Business
Retire: 16/04/2048,   Age: 34
PPA: -, -, -, -, -</v>
          </cell>
        </row>
        <row r="31948">
          <cell r="A31948">
            <v>1036235</v>
          </cell>
          <cell r="AX31948" t="str">
            <v>Oscar Lee Kindo (0, )
Quality Assessor, Marketing, @Engen374E, Downstream Business
Retire: 28/08/2037,   Age: 45
PPA: -, -, -, -, -</v>
          </cell>
        </row>
        <row r="31949">
          <cell r="A31949">
            <v>1036236</v>
          </cell>
          <cell r="AX31949" t="str">
            <v>Soekayna Lodewyk (0, )
Assistant Outbound Scheduler, Marketing, @Engen374E, Downstream Business
Retire: 08/04/2038,   Age: 44
PPA: -, -, -, -, -</v>
          </cell>
        </row>
        <row r="31950">
          <cell r="A31950">
            <v>1036237</v>
          </cell>
          <cell r="AX31950" t="str">
            <v>Julie-Ann Reddy (0, )
Demand Planner, Marketing, @Engen374E, Downstream Business
Retire: 18/04/2038,   Age: 44
PPA: -, -, -, -, -</v>
          </cell>
        </row>
        <row r="31951">
          <cell r="A31951">
            <v>1036238</v>
          </cell>
          <cell r="AX31951" t="str">
            <v>Nisar Ahmed Tiseker (0, )
Strat Initi &amp; Continuous Improve Officer, Marketing, @Engen374B, Downstream Business
Retire: 17/10/2029,   Age: 53
PPA: -, -, -, -, -</v>
          </cell>
        </row>
        <row r="31952">
          <cell r="A31952">
            <v>1036239</v>
          </cell>
          <cell r="AX31952" t="str">
            <v>Samson Stimela Lephoto (0, )
Professional Bulk Truck Operator, Marketing, @Engen374E, Downstream Business
Retire: 16/05/2026,   Age: 56
PPA: -, -, -, -, -</v>
          </cell>
        </row>
        <row r="31953">
          <cell r="A31953">
            <v>1036240</v>
          </cell>
          <cell r="AX31953" t="str">
            <v>Tairus Seitlhamo Masokwane (0, )
Professional Bulk Truck Operator, Marketing, @Engen374E, Downstream Business
Retire: 15/05/2037,   Age: 45
PPA: -, -, -, -, -</v>
          </cell>
        </row>
        <row r="31954">
          <cell r="A31954">
            <v>1036241</v>
          </cell>
          <cell r="AX31954" t="str">
            <v>Thokozile Lydia Shongwe (0, )
Delivery Controller, Marketing, @Engen374E, Downstream Business
Retire: 19/08/2040,   Age: 42
PPA: -, -, -, -, -</v>
          </cell>
        </row>
        <row r="31955">
          <cell r="A31955">
            <v>1036243</v>
          </cell>
          <cell r="AX31955" t="str">
            <v>Sybil Singh (0, )
Industrial Sales Specialist, Marketing, @Engen374E, Downstream Business
Retire: 17/02/2041,   Age: 41
PPA: -, -, -, -, -</v>
          </cell>
        </row>
        <row r="31956">
          <cell r="A31956">
            <v>1036244</v>
          </cell>
          <cell r="AX31956" t="str">
            <v>Mosima Ronny Seholela (0, )
Delivery Controller, Marketing, @Engen374E, Downstream Business
Retire: 26/04/2047,   Age: 35
PPA: -, -, -, -, -</v>
          </cell>
        </row>
        <row r="31957">
          <cell r="A31957">
            <v>1036245</v>
          </cell>
          <cell r="AX31957" t="str">
            <v>Sidumisile Sibulele Pakkies (0, )
Senior Laboratory Analyst, Marketing, @Engen374E, Downstream Business
Retire: 10/01/2042,   Age: 41
PPA: -, -, -, -, -</v>
          </cell>
        </row>
        <row r="31958">
          <cell r="A31958">
            <v>1036246</v>
          </cell>
          <cell r="AX31958" t="str">
            <v>Sifiso Ndlovu (0, )
Filling Operations Planner, Marketing, @Engen374E, Downstream Business
Retire: 06/07/2038,   Age: 44
PPA: -, -, -, -, -</v>
          </cell>
        </row>
        <row r="31959">
          <cell r="A31959">
            <v>1036248</v>
          </cell>
          <cell r="AX31959" t="str">
            <v>Monde Bizana (0, )
Operator, Marketing, @Engen374E, Downstream Business
Retire: 02/10/2036,   Age: 46
PPA: -, -, -, -, -</v>
          </cell>
        </row>
        <row r="31960">
          <cell r="A31960">
            <v>1036249</v>
          </cell>
          <cell r="AX31960" t="str">
            <v>Bongani Bafana Gumede (0, )
Team Leader (Line G), Marketing, @Engen374E, Downstream Business
Retire: 22/10/2031,   Age: 51
PPA: -, -, -, -, -</v>
          </cell>
        </row>
        <row r="31961">
          <cell r="A31961">
            <v>1036250</v>
          </cell>
          <cell r="AX31961" t="str">
            <v>Uveshan Pillay (0, )
Operator, Marketing, @Engen374E, Downstream Business
Retire: 29/06/2044,   Age: 38
PPA: -, -, -, -, -</v>
          </cell>
        </row>
        <row r="31962">
          <cell r="A31962">
            <v>1036251</v>
          </cell>
          <cell r="AX31962" t="str">
            <v>Mlindelwa Trevor Ngubane (0, )
Operator, Marketing, @Engen374E, Downstream Business
Retire: 02/01/2035,   Age: 48
PPA: -, -, -, -, -</v>
          </cell>
        </row>
        <row r="31963">
          <cell r="A31963">
            <v>1036252</v>
          </cell>
          <cell r="AX31963" t="str">
            <v>Mava Silinga (0, )
Automotive Strategist, Marketing, @Engen374E, Downstream Business
Retire: 29/08/2040,   Age: 42
PPA: -, -, -, -, -</v>
          </cell>
        </row>
        <row r="31964">
          <cell r="A31964">
            <v>1036254</v>
          </cell>
          <cell r="AX31964" t="str">
            <v>Bernett Disema Phelane Phelane (0, )
Depot Operator, Marketing, @Engen374E, Downstream Business
Retire: 27/04/2043,   Age: 39
PPA: -, -, -, -, -</v>
          </cell>
        </row>
        <row r="31965">
          <cell r="A31965">
            <v>1036255</v>
          </cell>
          <cell r="AX31965" t="str">
            <v>Mojalefa Raynold Mokgoetsi (0, )
Professional Bulk Truck Operator, Marketing, @Engen374E, Downstream Business
Retire: 22/04/2031,   Age: 51
PPA: -, -, -, -, -</v>
          </cell>
        </row>
        <row r="31966">
          <cell r="A31966">
            <v>1036256</v>
          </cell>
          <cell r="AX31966" t="str">
            <v>Barath Lalljith (0, )
Professional Bulk Truck Operator, Marketing, @Engen374E, Downstream Business
Retire: 08/03/2035,   Age: 47
PPA: -, -, -, -, -</v>
          </cell>
        </row>
        <row r="31967">
          <cell r="A31967">
            <v>1036257</v>
          </cell>
          <cell r="AX31967" t="str">
            <v>Theo Ernest Botha (0, )
Airport Manager, Marketing, @Engen374E, Downstream Business
Retire: 31/03/2031,   Age: 51
PPA: -, -, -, -, -</v>
          </cell>
        </row>
        <row r="31968">
          <cell r="A31968">
            <v>1036259</v>
          </cell>
          <cell r="AX31968" t="str">
            <v>James Bock (0, )
Refueling Operator, Marketing, @Engen374E, Downstream Business
Retire: 27/07/2046,   Age: 36
PPA: -, -, -, -, -</v>
          </cell>
        </row>
        <row r="31969">
          <cell r="A31969">
            <v>1036260</v>
          </cell>
          <cell r="AX31969" t="str">
            <v>Mojalefa Kleinbooi Filita (0, )
Refueling Operator, Marketing, @Engen374E, Downstream Business
Retire: 23/11/2040,   Age: 42
PPA: -, -, -, -, -</v>
          </cell>
        </row>
        <row r="31970">
          <cell r="A31970">
            <v>1036262</v>
          </cell>
          <cell r="AX31970" t="str">
            <v>Frederick Andries Jacobus Van Heerden (0, )
Senior Inventory Controller, Marketing, @Engen374E, Downstream Business
Retire: 25/04/2049,   Age: 33
PPA: -, -, -, -, -</v>
          </cell>
        </row>
        <row r="31971">
          <cell r="A31971">
            <v>1036263</v>
          </cell>
          <cell r="AX31971" t="str">
            <v>Brice Channon Abdool (0, )
Terminal Manager - Kroonstad, Marketing, @Engen374E, Downstream Business
Retire: 08/05/2034,   Age: 48
PPA: -, -, -, -, -</v>
          </cell>
        </row>
        <row r="31972">
          <cell r="A31972">
            <v>1036264</v>
          </cell>
          <cell r="AX31972" t="str">
            <v>Manene Bubu (0, )
ZBP Filling Supervisor, Marketing, @Engen374E, Downstream Business
Retire: 15/05/2038,   Age: 44
PPA: -, -, -, -, -</v>
          </cell>
        </row>
        <row r="31973">
          <cell r="A31973">
            <v>1036265</v>
          </cell>
          <cell r="AX31973" t="str">
            <v>Cameron Anstey Dunn (0, )
Cellier Blender, Marketing, @Engen374E, Downstream Business
Retire: 18/08/2045,   Age: 37
PPA: -, -, -, -, -</v>
          </cell>
        </row>
        <row r="31974">
          <cell r="A31974">
            <v>1036267</v>
          </cell>
          <cell r="AX31974" t="str">
            <v>Sharmin Govindsamy Ganesh (0, )
Manufacturing Planning Manager, Marketing, @Engen374E, Downstream Business
Retire: 16/01/2045,   Age: 38
PPA: -, -, -, -, -</v>
          </cell>
        </row>
        <row r="31975">
          <cell r="A31975">
            <v>1036268</v>
          </cell>
          <cell r="AX31975" t="str">
            <v>Sandile Herbet Phakathi (0, )
Depot Manager - Don Pedro (PE), Marketing, @Engen374E, Downstream Business
Retire: 07/02/2040,   Age: 42
PPA: -, -, -, -, -</v>
          </cell>
        </row>
        <row r="31976">
          <cell r="A31976">
            <v>1036272</v>
          </cell>
          <cell r="AX31976" t="str">
            <v>Tebogo Leonard Matsi (0, )
Imtrasel Planning &amp; Operations Analyst, Marketing, @Engen374E, Downstream Business
Retire: 17/06/2051,   Age: 31
PPA: -, -, -, -, -</v>
          </cell>
        </row>
        <row r="31977">
          <cell r="A31977">
            <v>1036273</v>
          </cell>
          <cell r="AX31977" t="str">
            <v>Rubin Gerald Kelly (0, )
Professional Bulk Truck Operator, Marketing, @Engen374E, Downstream Business
Retire: 14/10/2025,   Age: 57
PPA: -, -, -, -, -</v>
          </cell>
        </row>
        <row r="31978">
          <cell r="A31978">
            <v>1036276</v>
          </cell>
          <cell r="AX31978" t="str">
            <v>Andrew Bungani Phakula (0, )
Professional Bulk Truck Operator, Marketing, @Engen374E, Downstream Business
Retire: 16/03/2031,   Age: 51
PPA: -, -, -, -, -</v>
          </cell>
        </row>
        <row r="31979">
          <cell r="A31979">
            <v>1036280</v>
          </cell>
          <cell r="AX31979" t="str">
            <v>Melvin Pillay (0, )
Quality Chemist, Marketing, @Engen374E, Downstream Business
Retire: 03/03/2051,   Age: 31
PPA: -, -, -, -, -</v>
          </cell>
        </row>
        <row r="31980">
          <cell r="A31980">
            <v>1036281</v>
          </cell>
          <cell r="AX31980" t="str">
            <v>Sbusiso Lawrence Makhanya (0, )
Professional Bulk Truck Operator, Marketing, @Engen374E, Downstream Business
Retire: 17/12/2031,   Age: 51
PPA: -, -, -, -, -</v>
          </cell>
        </row>
        <row r="31981">
          <cell r="A31981">
            <v>1036282</v>
          </cell>
          <cell r="AX31981" t="str">
            <v>Mbizo Bennett Mphephuka (0, )
Professional Bulk Truck Operator, Marketing, @Engen374E, Downstream Business
Retire: 05/11/2039,   Age: 43
PPA: -, -, -, -, -</v>
          </cell>
        </row>
        <row r="31982">
          <cell r="A31982">
            <v>1036284</v>
          </cell>
          <cell r="AX31982" t="str">
            <v>Ryan Angelo Walters (0, )
Support Team Leader, Marketing, @Engen374E, Downstream Business
Retire: 03/01/2048,   Age: 35
PPA: -, -, -, -, -</v>
          </cell>
        </row>
        <row r="31983">
          <cell r="A31983">
            <v>1036285</v>
          </cell>
          <cell r="AX31983" t="str">
            <v>Tershia Wentzel (0, )
Collection Administrator, Marketing, @Engen374E, Downstream Business
Retire: 26/09/2039,   Age: 43
PPA: -, -, -, -, -</v>
          </cell>
        </row>
        <row r="31984">
          <cell r="A31984">
            <v>1036286</v>
          </cell>
          <cell r="AX31984" t="str">
            <v>Tamara Love'tte Wessels (0, )
Customer Service Centre Representative, Marketing, @Engen374E, Downstream Business
Retire: 26/04/2048,   Age: 34
PPA: -, -, -, -, -</v>
          </cell>
        </row>
        <row r="31985">
          <cell r="A31985">
            <v>1036287</v>
          </cell>
          <cell r="AX31985" t="str">
            <v>Terrance James Assure (0, )
Real Time Analyst, Marketing, @Engen374E, Downstream Business
Retire: 26/08/2048,   Age: 34
PPA: -, -, -, -, -</v>
          </cell>
        </row>
        <row r="31986">
          <cell r="A31986">
            <v>1036288</v>
          </cell>
          <cell r="AX31986" t="str">
            <v>Zamokuhle Thelma Mazimela (0, )
Property Assets Administrator, Marketing, @Engen374E, Downstream Business
Retire: 21/10/2048,   Age: 34
PPA: -, -, -, -, -</v>
          </cell>
        </row>
        <row r="31987">
          <cell r="A31987">
            <v>1036289</v>
          </cell>
          <cell r="AX31987" t="str">
            <v>Mthembeni Pheneas Zondi (0, )
Delivery Controller, Marketing, @Engen374E, Downstream Business
Retire: 27/04/2043,   Age: 39
PPA: -, -, -, -, -</v>
          </cell>
        </row>
        <row r="31988">
          <cell r="A31988">
            <v>1036290</v>
          </cell>
          <cell r="AX31988" t="str">
            <v>Isaac Jan Mahlangu (0, )
Professional Bulk Truck Operator, Marketing, @Engen374E, Downstream Business
Retire: 21/02/2039,   Age: 43
PPA: -, -, -, -, -</v>
          </cell>
        </row>
        <row r="31989">
          <cell r="A31989">
            <v>1036291</v>
          </cell>
          <cell r="AX31989" t="str">
            <v>Gilroy Leon Isaac Graham (0, )
BTO Instructor, Marketing, @Engen374E, Downstream Business
Retire: 18/05/2044,   Age: 38
PPA: -, -, -, -, -</v>
          </cell>
        </row>
        <row r="31990">
          <cell r="A31990">
            <v>1036293</v>
          </cell>
          <cell r="AX31990" t="str">
            <v>Aschill Christhor Newton (0, )
Professional Bulk Truck Operator, Marketing, @Engen374E, Downstream Business
Retire: 28/07/2040,   Age: 42
PPA: -, -, -, -, -</v>
          </cell>
        </row>
        <row r="31991">
          <cell r="A31991">
            <v>1036296</v>
          </cell>
          <cell r="AX31991" t="str">
            <v>Motebang Aggrey Mokoena (0, )
Field Sales Specialist, Marketing, @Engen374E, Downstream Business
Retire: 25/08/2041,   Age: 41
PPA: -, -, -, -, -</v>
          </cell>
        </row>
        <row r="31992">
          <cell r="A31992">
            <v>1036298</v>
          </cell>
          <cell r="AX31992" t="str">
            <v>Lekgale Pride Marota (0, )
Transport Operations Supervisor, Marketing, @Engen374E, Downstream Business
Retire: 24/05/2046,   Age: 36
PPA: -, -, -, -, -</v>
          </cell>
        </row>
        <row r="31993">
          <cell r="A31993">
            <v>1036299</v>
          </cell>
          <cell r="AX31993" t="str">
            <v>Nigel Allen (0, )
Diesel Mechanic, Marketing, @Engen374E, Downstream Business
Retire: 05/11/2026,   Age: 56
PPA: -, -, -, -, -</v>
          </cell>
        </row>
        <row r="31994">
          <cell r="A31994">
            <v>1036302</v>
          </cell>
          <cell r="AX31994" t="str">
            <v>Tebogo Sekowe (0, )
Professional Bulk Truck Operator, Marketing, @Engen374E, Downstream Business
Retire: 19/07/2040,   Age: 42
PPA: -, -, -, -, -</v>
          </cell>
        </row>
        <row r="31995">
          <cell r="A31995">
            <v>1036303</v>
          </cell>
          <cell r="AX31995" t="str">
            <v>Nomagugu Millicent Dhlamini (0, )
Professional Bulk Truck Operator, Marketing, @Engen374E, Downstream Business
Retire: 14/10/2036,   Age: 46
PPA: -, -, -, -, -</v>
          </cell>
        </row>
        <row r="31996">
          <cell r="A31996">
            <v>1036305</v>
          </cell>
          <cell r="AX31996" t="str">
            <v>Mncendisi Samuel Vinjwa (0, )
Professional Bulk Truck Operator, Marketing, @Engen374E, Downstream Business
Retire: 26/05/2038,   Age: 44
PPA: -, -, -, -, -</v>
          </cell>
        </row>
        <row r="31997">
          <cell r="A31997">
            <v>1036307</v>
          </cell>
          <cell r="AX31997" t="str">
            <v>Saphulana Alfred Gqumthela (0, )
Professional Bulk Truck Operator, Marketing, @Engen374E, Downstream Business
Retire: 20/03/2030,   Age: 52
PPA: -, -, -, -, -</v>
          </cell>
        </row>
        <row r="31998">
          <cell r="A31998">
            <v>1036308</v>
          </cell>
          <cell r="AX31998" t="str">
            <v>Geano Denzel Thomas (0, )
Transport Workshop Clerk, Marketing, @Engen374E, Downstream Business
Retire: 25/10/2035,   Age: 47
PPA: -, -, -, -, -</v>
          </cell>
        </row>
        <row r="31999">
          <cell r="A31999">
            <v>1036309</v>
          </cell>
          <cell r="AX31999" t="str">
            <v>Abduraghmaan Mamatt (0, )
Reliability and Compliance Engineer, Marketing, @Engen374E, Downstream Business
Retire: 23/11/2033,   Age: 49
PPA: -, -, -, -, -</v>
          </cell>
        </row>
        <row r="32000">
          <cell r="A32000">
            <v>1036310</v>
          </cell>
          <cell r="AX32000" t="str">
            <v>Mpho Maggie Mokwatlo (0, )
Professional Bulk Truck Operator, Marketing, @Engen374E, Downstream Business
Retire: 12/03/2044,   Age: 38
PPA: -, -, -, -, -</v>
          </cell>
        </row>
        <row r="32001">
          <cell r="A32001">
            <v>1036311</v>
          </cell>
          <cell r="AX32001" t="str">
            <v>Richard Buthelezi (0, )
Packaging Technician, Marketing, @Engen374E, Downstream Business
Retire: 12/02/2029,   Age: 53
PPA: -, -, -, -, -</v>
          </cell>
        </row>
        <row r="32002">
          <cell r="A32002">
            <v>1036312</v>
          </cell>
          <cell r="AX32002" t="str">
            <v>Kanyisa Gadu (0, )
Depot Manager - Mossel Bay Depot, Marketing, @Engen374E, Downstream Business
Retire: 05/12/2043,   Age: 39
PPA: -, -, -, -, -</v>
          </cell>
        </row>
        <row r="32003">
          <cell r="A32003">
            <v>1036313</v>
          </cell>
          <cell r="AX32003" t="str">
            <v>Raymond Thabo Khutamo (0, )
Regional Sales Manager (Gauteng), Marketing, @Engen374E, Downstream Business
Retire: 15/10/2035,   Age: 47
PPA: -, -, -, -, -</v>
          </cell>
        </row>
        <row r="32004">
          <cell r="A32004">
            <v>1036314</v>
          </cell>
          <cell r="AX32004" t="str">
            <v>Ishmael Chempanyane Nketle (0, )
Senior Workshop Assistant, Marketing, @Engen374E, Downstream Business
Retire: 08/03/2027,   Age: 55
PPA: -, -, -, -, -</v>
          </cell>
        </row>
        <row r="32005">
          <cell r="A32005">
            <v>1036315</v>
          </cell>
          <cell r="AX32005" t="str">
            <v>Melusi Wealthy Radebe (0, )
Professional Bulk Truck Operator, Marketing, @Engen374E, Downstream Business
Retire: 11/06/2036,   Age: 46
PPA: -, -, -, -, -</v>
          </cell>
        </row>
        <row r="32006">
          <cell r="A32006">
            <v>1036316</v>
          </cell>
          <cell r="AX32006" t="str">
            <v>Andrias Mandlenkosi Mbatha (0, )
Professional Bulk Truck Operator, Marketing, @Engen374E, Downstream Business
Retire: 27/05/2034,   Age: 48
PPA: -, -, -, -, -</v>
          </cell>
        </row>
        <row r="32007">
          <cell r="A32007">
            <v>1036318</v>
          </cell>
          <cell r="AX32007" t="str">
            <v>Themba Mfeka (0, )
Administration Clerk, Marketing, @Engen374E, Downstream Business
Retire: 31/01/2043,   Age: 39
PPA: -, -, -, -, -</v>
          </cell>
        </row>
        <row r="32008">
          <cell r="A32008">
            <v>1036320</v>
          </cell>
          <cell r="AX32008" t="str">
            <v>Kenneth De Beer (0, )
Depot Manager - Makhado, Marketing, @Engen374E, Downstream Business
Retire: 20/04/2047,   Age: 35
PPA: -, -, -, -, -</v>
          </cell>
        </row>
        <row r="32009">
          <cell r="A32009">
            <v>1036321</v>
          </cell>
          <cell r="AX32009" t="str">
            <v>Nicholas Soobramoney (0, )
Delivery Controller, Marketing, @Engen374E, Downstream Business
Retire: 14/03/2039,   Age: 43
PPA: -, -, -, -, -</v>
          </cell>
        </row>
        <row r="32010">
          <cell r="A32010">
            <v>1036322</v>
          </cell>
          <cell r="AX32010" t="str">
            <v>Hudson Msimeki (0, )
Depot Operator, Marketing, @Engen374E, Downstream Business
Retire: 04/01/2037,   Age: 46
PPA: -, -, -, -, -</v>
          </cell>
        </row>
        <row r="32011">
          <cell r="A32011">
            <v>1036323</v>
          </cell>
          <cell r="AX32011" t="str">
            <v>Stanley Bongani Mazibuko (0, )
Professional Bulk Truck Operator, Marketing, @Engen374E, Downstream Business
Retire: 12/06/2029,   Age: 53
PPA: -, -, -, -, -</v>
          </cell>
        </row>
        <row r="32012">
          <cell r="A32012">
            <v>1036325</v>
          </cell>
          <cell r="AX32012" t="str">
            <v>Zakhele Bhenjamini Zindela (0, )
Mechanical Fitter, Marketing, @Engen374E, Downstream Business
Retire: 20/04/2027,   Age: 55
PPA: -, -, -, -, -</v>
          </cell>
        </row>
        <row r="32013">
          <cell r="A32013">
            <v>1036326</v>
          </cell>
          <cell r="AX32013" t="str">
            <v>Agphus Kagiso Mamogopodi (0, )
Professional Bulk Truck Operator, Marketing, @Engen374E, Downstream Business
Retire: 26/12/2040,   Age: 42
PPA: -, -, -, -, -</v>
          </cell>
        </row>
        <row r="32014">
          <cell r="A32014">
            <v>1036327</v>
          </cell>
          <cell r="AX32014" t="str">
            <v>Malesela Nathan Manaka (0, )
Senior Terminal Operator, Marketing, @Engen374E, Downstream Business
Retire: 20/05/2041,   Age: 41
PPA: -, -, -, -, -</v>
          </cell>
        </row>
        <row r="32015">
          <cell r="A32015">
            <v>1036330</v>
          </cell>
          <cell r="AX32015" t="str">
            <v>Vusi Robert Nxumalo (0, )
Senior Terminal Operator, Marketing, @Engen374E, Downstream Business
Retire: 07/01/2043,   Age: 40
PPA: -, -, -, -, -</v>
          </cell>
        </row>
        <row r="32016">
          <cell r="A32016">
            <v>1036333</v>
          </cell>
          <cell r="AX32016" t="str">
            <v>Genevieve Adelaide Manikkam (0, CT)
Techn Principle Engineer:Advisory&amp;Innov, Marketing, @Engen374A, Downstream Business
Retire: 27/01/2047,   Age: 35
PPA: -, -, -, -, -</v>
          </cell>
        </row>
        <row r="32017">
          <cell r="A32017">
            <v>1036335</v>
          </cell>
          <cell r="AX32017" t="str">
            <v>Niven Govender (0, )
Industrial Sales Specialist, Marketing, @Engen374E, Downstream Business
Retire: 05/08/2040,   Age: 42
PPA: -, -, -, -, -</v>
          </cell>
        </row>
        <row r="32018">
          <cell r="A32018">
            <v>1036336</v>
          </cell>
          <cell r="AX32018" t="str">
            <v>Charles Robert Woodroffe (0, )
Professional Bulk Truck Operator, Marketing, @Engen374E, Downstream Business
Retire: 19/01/2034,   Age: 48
PPA: -, -, -, -, -</v>
          </cell>
        </row>
        <row r="32019">
          <cell r="A32019">
            <v>1036337</v>
          </cell>
          <cell r="AX32019" t="str">
            <v>Khutso Freddy Baloyi (0, )
Senior Workshop Assistant, Marketing, @Engen374E, Downstream Business
Retire: 23/02/2042,   Age: 40
PPA: -, -, -, -, -</v>
          </cell>
        </row>
        <row r="32020">
          <cell r="A32020">
            <v>1036338</v>
          </cell>
          <cell r="AX32020" t="str">
            <v>Ricardo Dean Le Roux (0, )
Linear Programming Planner, Marketing, @Engen374B, Downstream Business
Retire: 01/02/2050,   Age: 32
PPA: -, -, -, -, -</v>
          </cell>
        </row>
        <row r="32021">
          <cell r="A32021">
            <v>1036339</v>
          </cell>
          <cell r="AX32021" t="str">
            <v>Ngalet Jane Lydia Machete (0, )
Administrative Assistant, Marketing, @Engen374E, Downstream Business
Retire: 08/05/2043,   Age: 39
PPA: -, -, -, -, -</v>
          </cell>
        </row>
        <row r="32022">
          <cell r="A32022">
            <v>1036340</v>
          </cell>
          <cell r="AX32022" t="str">
            <v>Nomonde Mangena (0, )
Administrative Assistant, Marketing, @Engen374E, Downstream Business
Retire: 21/07/2049,   Age: 33
PPA: -, -, -, -, -</v>
          </cell>
        </row>
        <row r="32023">
          <cell r="A32023">
            <v>1036341</v>
          </cell>
          <cell r="AX32023" t="str">
            <v>Tshepho Eric Makhado (0, )
Advanced Bulk Truck Operator, Marketing, @Engen374E, Downstream Business
Retire: 11/03/2039,   Age: 43
PPA: -, -, -, -, -</v>
          </cell>
        </row>
        <row r="32024">
          <cell r="A32024">
            <v>1036342</v>
          </cell>
          <cell r="AX32024" t="str">
            <v>Skholiwe Bethwell Sibanyoni (0, )
Advanced Bulk Truck Operator, Marketing, @Engen374E, Downstream Business
Retire: 15/05/2041,   Age: 41
PPA: -, -, -, -, -</v>
          </cell>
        </row>
        <row r="32025">
          <cell r="A32025">
            <v>1036343</v>
          </cell>
          <cell r="AX32025" t="str">
            <v>Anton Nieuwoudt (0, )
Diesel Mechanic, Marketing, @Engen374E, Downstream Business
Retire: 08/10/2031,   Age: 51
PPA: -, -, -, -, -</v>
          </cell>
        </row>
        <row r="32026">
          <cell r="A32026">
            <v>1036345</v>
          </cell>
          <cell r="AX32026" t="str">
            <v>Ellen Mmamonang Ratsoeu (0, )
Laboratory Supervisor, Marketing, @Engen374E, Downstream Business
Retire: 12/09/2040,   Age: 42
PPA: -, -, -, -, -</v>
          </cell>
        </row>
        <row r="32027">
          <cell r="A32027">
            <v>1036346</v>
          </cell>
          <cell r="AX32027" t="str">
            <v>Denzil Wayne King (0, )
Professional Bulk Truck Operator, Marketing, @Engen374E, Downstream Business
Retire: 15/05/2037,   Age: 45
PPA: -, -, -, -, -</v>
          </cell>
        </row>
        <row r="32028">
          <cell r="A32028">
            <v>1036347</v>
          </cell>
          <cell r="AX32028" t="str">
            <v>Reabetswe Felicitus Selai (0, )
Inventory Controller, Marketing, @Engen374E, Downstream Business
Retire: 08/08/2049,   Age: 33
PPA: -, -, -, -, -</v>
          </cell>
        </row>
        <row r="32029">
          <cell r="A32029">
            <v>1036349</v>
          </cell>
          <cell r="AX32029" t="str">
            <v>Tebogo Nkane Mkhombo (0, )
Terminal Operator, Marketing, @Engen374E, Downstream Business
Retire: 27/08/2046,   Age: 36
PPA: -, -, -, -, -</v>
          </cell>
        </row>
        <row r="32030">
          <cell r="A32030">
            <v>1036351</v>
          </cell>
          <cell r="AX32030" t="str">
            <v>Melissa Margot Williams (0, )
Analyst, Marketing, @Engen374B, Downstream Business
Retire: 30/03/2051,   Age: 31
PPA: -, -, -, -, -</v>
          </cell>
        </row>
        <row r="32031">
          <cell r="A32031">
            <v>1036352</v>
          </cell>
          <cell r="AX32031" t="str">
            <v>Shelton Rowley (0, )
Frontline Representatives, Marketing, @Engen374E, Downstream Business
Retire: 23/04/2027,   Age: 55
PPA: -, -, -, -, -</v>
          </cell>
        </row>
        <row r="32032">
          <cell r="A32032">
            <v>1036353</v>
          </cell>
          <cell r="AX32032" t="str">
            <v>Louise Jo-Anne Van Niekerk (0, )
Customer Support Representative, Marketing, @Engen374E, Downstream Business
Retire: 30/07/2043,   Age: 39
PPA: -, -, -, -, -</v>
          </cell>
        </row>
        <row r="32033">
          <cell r="A32033">
            <v>1036355</v>
          </cell>
          <cell r="AX32033" t="str">
            <v>Letlogonolo Phillip Letlape (0, )
Terminal Operator, Marketing, @Engen374E, Downstream Business
Retire: 01/08/2036,   Age: 46
PPA: -, -, -, -, -</v>
          </cell>
        </row>
        <row r="32034">
          <cell r="A32034">
            <v>1036356</v>
          </cell>
          <cell r="AX32034" t="str">
            <v>Thandiswa Mahlati (0, )
Regional HR Manager Shared Services (WC), Marketing, @Engen374A, Downstream Business
Retire: 18/03/2036,   Age: 46
PPA: -, -, -, -, -</v>
          </cell>
        </row>
        <row r="32035">
          <cell r="A32035">
            <v>1036357</v>
          </cell>
          <cell r="AX32035" t="str">
            <v>Nonsikelelo Thembelihle Magwaza (0, )
Analyst, Marketing, @Engen374E, Downstream Business
Retire: 11/01/2048,   Age: 35
PPA: -, -, -, -, -</v>
          </cell>
        </row>
        <row r="32036">
          <cell r="A32036">
            <v>1036360</v>
          </cell>
          <cell r="AX32036" t="str">
            <v>Diren Sununan (0, )
Regional Maintenance Manager, Marketing, @Engen374E, Downstream Business
Retire: 08/06/2039,   Age: 43
PPA: -, -, -, -, -</v>
          </cell>
        </row>
        <row r="32037">
          <cell r="A32037">
            <v>1036362</v>
          </cell>
          <cell r="AX32037" t="str">
            <v>Sibongile Sinyanya (0, )
Professional Bulk Truck Operator, Marketing, @Engen374E, Downstream Business
Retire: 24/10/2038,   Age: 44
PPA: -, -, -, -, -</v>
          </cell>
        </row>
        <row r="32038">
          <cell r="A32038">
            <v>1036364</v>
          </cell>
          <cell r="AX32038" t="str">
            <v>Patricia Naomi Kleyn (0, )
Systems Trainer, Marketing, @Engen374A, Downstream Business
Retire: 30/03/2036,   Age: 46
PPA: -, -, -, -, -</v>
          </cell>
        </row>
        <row r="32039">
          <cell r="A32039">
            <v>1036367</v>
          </cell>
          <cell r="AX32039" t="str">
            <v>Myandran Naicker (0, )
Professional Bulk Truck Operator, Marketing, @Engen374E, Downstream Business
Retire: 24/06/2047,   Age: 35
PPA: -, -, -, -, -</v>
          </cell>
        </row>
        <row r="32040">
          <cell r="A32040">
            <v>1036368</v>
          </cell>
          <cell r="AX32040" t="str">
            <v>Mndeni Zebulon Khumalo (0, )
Professional Bulk Truck Operator, Marketing, @Engen374E, Downstream Business
Retire: 09/12/2046,   Age: 36
PPA: -, -, -, -, -</v>
          </cell>
        </row>
        <row r="32041">
          <cell r="A32041">
            <v>1036369</v>
          </cell>
          <cell r="AX32041" t="str">
            <v>Thamane Ernest Seanego (0, )
Professional Bulk Truck Operator, Marketing, @Engen374E, Downstream Business
Retire: 27/10/2046,   Age: 36
PPA: -, -, -, -, -</v>
          </cell>
        </row>
        <row r="32042">
          <cell r="A32042">
            <v>1036370</v>
          </cell>
          <cell r="AX32042" t="str">
            <v>Madimetja Ben Masemene (0, )
Professional Bulk Truck Operator, Marketing, @Engen374E, Downstream Business
Retire: 25/11/2038,   Age: 44
PPA: -, -, -, -, -</v>
          </cell>
        </row>
        <row r="32043">
          <cell r="A32043">
            <v>1036372</v>
          </cell>
          <cell r="AX32043" t="str">
            <v>Joseph Ernest Nkosi (0, )
Professional Bulk Truck Operator, Marketing, @Engen374E, Downstream Business
Retire: 08/01/2039,   Age: 44
PPA: -, -, -, -, -</v>
          </cell>
        </row>
        <row r="32044">
          <cell r="A32044">
            <v>1036374</v>
          </cell>
          <cell r="AX32044" t="str">
            <v>Nkagisang James Galebodiwe (0, )
Terminal Operator, Marketing, @Engen374E, Downstream Business
Retire: 15/06/2032,   Age: 50
PPA: -, -, -, -, -</v>
          </cell>
        </row>
        <row r="32045">
          <cell r="A32045">
            <v>1036375</v>
          </cell>
          <cell r="AX32045" t="str">
            <v>Gerhard Janse Van Vuuren (0, )
Plant Supervisor, Marketing, @Engen374E, Downstream Business
Retire: 23/09/2030,   Age: 52
PPA: -, -, -, -, -</v>
          </cell>
        </row>
        <row r="32046">
          <cell r="A32046">
            <v>1036376</v>
          </cell>
          <cell r="AX32046" t="str">
            <v>Adeline Perumal (0, )
Export &amp; Local Dispatch Supervisor, Marketing, @Engen374E, Downstream Business
Retire: 11/02/2049,   Age: 33
PPA: -, -, -, -, -</v>
          </cell>
        </row>
        <row r="32047">
          <cell r="A32047">
            <v>1036377</v>
          </cell>
          <cell r="AX32047" t="str">
            <v>Richard Xolisile Sem (0, )
Professional Bulk Truck Operator, Marketing, @Engen374E, Downstream Business
Retire: 21/08/2031,   Age: 51
PPA: -, -, -, -, -</v>
          </cell>
        </row>
        <row r="32048">
          <cell r="A32048">
            <v>1036378</v>
          </cell>
          <cell r="AX32048" t="str">
            <v>Roland Jacobs (0, )
Crewman, Marketing, @Engen374E, Downstream Business
Retire: 03/03/2048,   Age: 34
PPA: -, -, -, -, -</v>
          </cell>
        </row>
        <row r="32049">
          <cell r="A32049">
            <v>1036383</v>
          </cell>
          <cell r="AX32049" t="str">
            <v>Jabulani Mackson Mthembu (0, )
Terminal Operator, Marketing, @Engen374E, Downstream Business
Retire: 25/06/2037,   Age: 45
PPA: -, -, -, -, -</v>
          </cell>
        </row>
        <row r="32050">
          <cell r="A32050">
            <v>1036385</v>
          </cell>
          <cell r="AX32050" t="str">
            <v>Hlalanathi Enoch Mngeni (0, )
Supply Chain Accountant, Marketing, @Engen374B, Downstream Business
Retire: 05/04/2045,   Age: 37
PPA: -, -, -, -, -</v>
          </cell>
        </row>
        <row r="32051">
          <cell r="A32051">
            <v>1036386</v>
          </cell>
          <cell r="AX32051" t="str">
            <v>Santi Johannes Mofokeng (0, )
Terminal Operator, Marketing, @Engen374E, Downstream Business
Retire: 16/01/2035,   Age: 48
PPA: -, -, -, -, -</v>
          </cell>
        </row>
        <row r="32052">
          <cell r="A32052">
            <v>1036387</v>
          </cell>
          <cell r="AX32052" t="str">
            <v>Lawrence Mthumeni Maphumulo (0, )
Professional Bulk Truck Operator, Marketing, @Engen374E, Downstream Business
Retire: 13/03/2035,   Age: 47
PPA: -, -, -, -, -</v>
          </cell>
        </row>
        <row r="32053">
          <cell r="A32053">
            <v>1036388</v>
          </cell>
          <cell r="AX32053" t="str">
            <v>Terence Hugh Kruger (0, )
Professional Bulk Truck Operator, Marketing, @Engen374E, Downstream Business
Retire: 09/04/2036,   Age: 46
PPA: -, -, -, -, -</v>
          </cell>
        </row>
        <row r="32054">
          <cell r="A32054">
            <v>1036389</v>
          </cell>
          <cell r="AX32054" t="str">
            <v>Moreki  Sylvia Mosoeu (0, )
Collection Administrator, Marketing, @Engen374E, Downstream Business
Retire: 25/06/2044,   Age: 38
PPA: -, -, -, -, -</v>
          </cell>
        </row>
        <row r="32055">
          <cell r="A32055">
            <v>1036390</v>
          </cell>
          <cell r="AX32055" t="str">
            <v>Lucien Wayne John Olivier (0, )
Distribution Centre Manager - Epping, Marketing, @Engen374E, Downstream Business
Retire: 18/02/2032,   Age: 50
PPA: -, -, -, -, -</v>
          </cell>
        </row>
        <row r="32056">
          <cell r="A32056">
            <v>1036391</v>
          </cell>
          <cell r="AX32056" t="str">
            <v>Helene Melanie Shabalala (0, )
Administration Supervisor, Marketing, @Engen374E, Downstream Business
Retire: 14/06/2047,   Age: 35
PPA: -, -, -, -, -</v>
          </cell>
        </row>
        <row r="32057">
          <cell r="A32057">
            <v>1036392</v>
          </cell>
          <cell r="AX32057" t="str">
            <v>Nyameko Michael Nyengule (0, )
Terminal Operator, Marketing, @Engen374E, Downstream Business
Retire: 15/12/2048,   Age: 34
PPA: -, -, -, -, -</v>
          </cell>
        </row>
        <row r="32058">
          <cell r="A32058">
            <v>1036393</v>
          </cell>
          <cell r="AX32058" t="str">
            <v>Nhlalo Goodlife Ncube (0, )
Professional Bulk Truck Operator, Marketing, @Engen374E, Downstream Business
Retire: 01/04/2042,   Age: 40
PPA: -, -, -, -, -</v>
          </cell>
        </row>
        <row r="32059">
          <cell r="A32059">
            <v>1036394</v>
          </cell>
          <cell r="AX32059" t="str">
            <v>Bradley Burkley Scheepers (0, )
Manager,HSEQ Risk Management &amp; Assurance, Marketing, @Engen374A, Downstream Business
Retire: 30/06/2037,   Age: 45
PPA: -, -, -, -, -</v>
          </cell>
        </row>
        <row r="32060">
          <cell r="A32060">
            <v>1036397</v>
          </cell>
          <cell r="AX32060" t="str">
            <v>Zandile Mandy Zwane (0, )
Administration Clerk, Marketing, @Engen374E, Downstream Business
Retire: 13/06/2044,   Age: 38
PPA: -, -, -, -, -</v>
          </cell>
        </row>
        <row r="32061">
          <cell r="A32061">
            <v>1036398</v>
          </cell>
          <cell r="AX32061" t="str">
            <v>Derick Mathibe (0, )
Professional Bulk Truck Operator, Marketing, @Engen374E, Downstream Business
Retire: 15/02/2042,   Age: 40
PPA: -, -, -, -, -</v>
          </cell>
        </row>
        <row r="32062">
          <cell r="A32062">
            <v>1036400</v>
          </cell>
          <cell r="AX32062" t="str">
            <v>Merisse Bernadette Norkie (0, )
Credit Controller, Marketing, @Engen374E, Downstream Business
Retire: 17/02/2043,   Age: 39
PPA: -, -, -, -, -</v>
          </cell>
        </row>
        <row r="32063">
          <cell r="A32063">
            <v>1036402</v>
          </cell>
          <cell r="AX32063" t="str">
            <v>Magda Van Zanten (0, BT)
Manager,Reseller Sales, Marketing, @Engen374E, Downstream Business
Retire: 26/05/2035,   Age: 47
PPA: -, -, -, -, -</v>
          </cell>
        </row>
        <row r="32064">
          <cell r="A32064">
            <v>1036403</v>
          </cell>
          <cell r="AX32064" t="str">
            <v>Sivuyile Jeffrey Solwandle (0, )
Professional Bulk Truck Operator, Marketing, @Engen374E, Downstream Business
Retire: 24/03/2040,   Age: 42
PPA: -, -, -, -, -</v>
          </cell>
        </row>
        <row r="32065">
          <cell r="A32065">
            <v>1036404</v>
          </cell>
          <cell r="AX32065" t="str">
            <v>Mlungiseleli Crosby Nompuku (0, )
Professional Bulk Truck Operator, Marketing, @Engen374E, Downstream Business
Retire: 12/03/2039,   Age: 43
PPA: -, -, -, -, -</v>
          </cell>
        </row>
        <row r="32066">
          <cell r="A32066">
            <v>1036405</v>
          </cell>
          <cell r="AX32066" t="str">
            <v>Donovan  Jerome Smith (0, )
Professional Bulk Truck Operator, Marketing, @Engen374E, Downstream Business
Retire: 09/03/2042,   Age: 40
PPA: -, -, -, -, -</v>
          </cell>
        </row>
        <row r="32067">
          <cell r="A32067">
            <v>1036406</v>
          </cell>
          <cell r="AX32067" t="str">
            <v>Lanco Petersen (0, )
Professional Bulk Truck Operator, Marketing, @Engen374E, Downstream Business
Retire: 15/07/2044,   Age: 38
PPA: -, -, -, -, -</v>
          </cell>
        </row>
        <row r="32068">
          <cell r="A32068">
            <v>1036407</v>
          </cell>
          <cell r="AX32068" t="str">
            <v>James Motsekoagile Mankoanyane (0, )
Bulk Truck Operator, Marketing, @Engen374E, Downstream Business
Retire: 02/08/2038,   Age: 44
PPA: -, -, -, -, -</v>
          </cell>
        </row>
        <row r="32069">
          <cell r="A32069">
            <v>1036408</v>
          </cell>
          <cell r="AX32069" t="str">
            <v>Victor Maletu Bapela (0, )
Advanced Bulk Truck Operator, Marketing, @Engen374E, Downstream Business
Retire: 30/09/2036,   Age: 46
PPA: -, -, -, -, -</v>
          </cell>
        </row>
        <row r="32070">
          <cell r="A32070">
            <v>1036409</v>
          </cell>
          <cell r="AX32070" t="str">
            <v>Robert Makhubele (0, )
Forklift Operator, Marketing, @Engen374E, Downstream Business
Retire: 08/05/2037,   Age: 45
PPA: -, -, -, -, -</v>
          </cell>
        </row>
        <row r="32071">
          <cell r="A32071">
            <v>1036410</v>
          </cell>
          <cell r="AX32071" t="str">
            <v>Mabalabala Abram Sebiloane (0, )
Advanced Bulk Truck Operator, Marketing, @Engen374E, Downstream Business
Retire: 18/09/2036,   Age: 46
PPA: -, -, -, -, -</v>
          </cell>
        </row>
        <row r="32072">
          <cell r="A32072">
            <v>1036411</v>
          </cell>
          <cell r="AX32072" t="str">
            <v>Sello Albert Mokoni (0, )
Bulk Truck Operator, Marketing, @Engen374E, Downstream Business
Retire: 13/06/2023,   Age: 59
PPA: -, -, -, -, -</v>
          </cell>
        </row>
        <row r="32073">
          <cell r="A32073">
            <v>1036414</v>
          </cell>
          <cell r="AX32073" t="str">
            <v>Sanelisiwe Thandile Mgujulwa (0, )
Inventory Controller, Marketing, @Engen374E, Downstream Business
Retire: 04/01/2051,   Age: 32
PPA: -, -, -, -, -</v>
          </cell>
        </row>
        <row r="32074">
          <cell r="A32074">
            <v>1036415</v>
          </cell>
          <cell r="AX32074" t="str">
            <v>Nkosithandile Thabo Nkuhlu (0, )
Field Sales Specialist, Marketing, @Engen374E, Downstream Business
Retire: 21/09/2047,   Age: 35
PPA: -, -, -, -, -</v>
          </cell>
        </row>
        <row r="32075">
          <cell r="A32075">
            <v>1036416</v>
          </cell>
          <cell r="AX32075" t="str">
            <v>Petunia Bongiwe Bako (0, CT)
Manager,Marketing Business Development, Marketing, @Engen374E, Downstream Business
Retire: 07/04/2040,   Age: 42
PPA: -, -, -, -, -</v>
          </cell>
        </row>
        <row r="32076">
          <cell r="A32076">
            <v>1036417</v>
          </cell>
          <cell r="AX32076" t="str">
            <v>Reginald Nduduzo Ngcamu (0, )
Technical Advisor, Marketing, @Engen374E, Downstream Business
Retire: 21/10/2048,   Age: 34
PPA: -, -, -, -, -</v>
          </cell>
        </row>
        <row r="32077">
          <cell r="A32077">
            <v>1036418</v>
          </cell>
          <cell r="AX32077" t="str">
            <v>Thabo Desmond Mtyhobile (0, )
Technical Advisor, Marketing, @Engen374E, Downstream Business
Retire: 06/11/2033,   Age: 49
PPA: -, -, -, -, -</v>
          </cell>
        </row>
        <row r="32078">
          <cell r="A32078">
            <v>1036420</v>
          </cell>
          <cell r="AX32078" t="str">
            <v>Sinovuyo Tozama Ndamase (0, )
Capex &amp; Maintenance Coordinator, Marketing, @Engen374E, Downstream Business
Retire: 04/07/2046,   Age: 36
PPA: -, -, -, -, -</v>
          </cell>
        </row>
        <row r="32079">
          <cell r="A32079">
            <v>1036421</v>
          </cell>
          <cell r="AX32079" t="str">
            <v>Pieter Faan Schoeman (0, )
Plant Supervisor, Marketing, @Engen374E, Downstream Business
Retire: 01/11/2031,   Age: 51
PPA: -, -, -, -, -</v>
          </cell>
        </row>
        <row r="32080">
          <cell r="A32080">
            <v>1036422</v>
          </cell>
          <cell r="AX32080" t="str">
            <v>Mbulelo Norman Beie (0, )
Terminal Operator, Marketing, @Engen374E, Downstream Business
Retire: 04/02/2034,   Age: 48
PPA: -, -, -, -, -</v>
          </cell>
        </row>
        <row r="32081">
          <cell r="A32081">
            <v>1036423</v>
          </cell>
          <cell r="AX32081" t="str">
            <v>Motlalentoa Mokeo Ernest Sibaya (0, )
Professional Bulk Truck Operator, Marketing, @Engen374E, Downstream Business
Retire: 22/03/2039,   Age: 43
PPA: -, -, -, -, -</v>
          </cell>
        </row>
        <row r="32082">
          <cell r="A32082">
            <v>1036425</v>
          </cell>
          <cell r="AX32082" t="str">
            <v>Phelisa Ntikinca (0, )
HR Analyst, Marketing, @Engen374A, Downstream Business
Retire: 10/10/2040,   Age: 42
PPA: -, -, -, -, -</v>
          </cell>
        </row>
        <row r="32083">
          <cell r="A32083">
            <v>1036426</v>
          </cell>
          <cell r="AX32083" t="str">
            <v>Thembinkosi Sydwell Mabaso (0, )
Delivery Controller, Marketing, @Engen374E, Downstream Business
Retire: 17/06/2040,   Age: 42
PPA: -, -, -, -, -</v>
          </cell>
        </row>
        <row r="32084">
          <cell r="A32084">
            <v>1036427</v>
          </cell>
          <cell r="AX32084" t="str">
            <v>Sibusiso Master Ngema (0, )
Advanced Bulk Truck Operator, Marketing, @Engen374E, Downstream Business
Retire: 17/09/2043,   Age: 39
PPA: -, -, -, -, -</v>
          </cell>
        </row>
        <row r="32085">
          <cell r="A32085">
            <v>1036428</v>
          </cell>
          <cell r="AX32085" t="str">
            <v>Bianca De Lange (0, )
Administration Clerk, Marketing, @Engen374E, Downstream Business
Retire: 16/08/2051,   Age: 31
PPA: -, -, -, -, -</v>
          </cell>
        </row>
        <row r="32086">
          <cell r="A32086">
            <v>1036429</v>
          </cell>
          <cell r="AX32086" t="str">
            <v>Thea Noloyiso Anita Mayekiso (0, )
Senior Area Manager, Marketing, @Engen374E, Downstream Business
Retire: 21/07/2049,   Age: 33
PPA: -, -, -, -, -</v>
          </cell>
        </row>
        <row r="32087">
          <cell r="A32087">
            <v>1036430</v>
          </cell>
          <cell r="AX32087" t="str">
            <v>Bongani Mareibel Khumalo (0, )
Terminal Operator, Marketing, @Engen374E, Downstream Business
Retire: 02/02/2044,   Age: 38
PPA: -, -, -, -, -</v>
          </cell>
        </row>
        <row r="32088">
          <cell r="A32088">
            <v>1036431</v>
          </cell>
          <cell r="AX32088" t="str">
            <v>David Makoko Matsie (0, )
Professional Bulk Truck Operator, Marketing, @Engen374E, Downstream Business
Retire: 01/01/2038,   Age: 45
PPA: -, -, -, -, -</v>
          </cell>
        </row>
        <row r="32089">
          <cell r="A32089">
            <v>1036432</v>
          </cell>
          <cell r="AX32089" t="str">
            <v>Sibusiso Moses Sibiya (0, )
Delivery Controller, Marketing, @Engen374E, Downstream Business
Retire: 19/12/2039,   Age: 43
PPA: -, -, -, -, -</v>
          </cell>
        </row>
        <row r="32090">
          <cell r="A32090">
            <v>1036433</v>
          </cell>
          <cell r="AX32090" t="str">
            <v>Musawenkosi Charles Mandla Mdlalose (0, )
Senior Engineering Technician, Marketing, @Engen374E, Downstream Business
Retire: 16/02/2047,   Age: 35
PPA: -, -, -, -, -</v>
          </cell>
        </row>
        <row r="32091">
          <cell r="A32091">
            <v>1036434</v>
          </cell>
          <cell r="AX32091" t="str">
            <v>Akhona Tshitsha (0, )
Executive Assistant-Commercial, Marketing, @Engen374E, Downstream Business
Retire: 18/05/2046,   Age: 36
PPA: -, -, -, -, -</v>
          </cell>
        </row>
        <row r="32092">
          <cell r="A32092">
            <v>1036436</v>
          </cell>
          <cell r="AX32092" t="str">
            <v>Rangkitseng Phasius Maubane (0, )
Diesel Mechanic, Marketing, @Engen374E, Downstream Business
Retire: 04/06/2036,   Age: 46
PPA: -, -, -, -, -</v>
          </cell>
        </row>
        <row r="32093">
          <cell r="A32093">
            <v>1036437</v>
          </cell>
          <cell r="AX32093" t="str">
            <v>Alpheus Shabangu (0, )
Diesel Mechanic, Marketing, @Engen374E, Downstream Business
Retire: 30/05/2037,   Age: 45
PPA: -, -, -, -, -</v>
          </cell>
        </row>
        <row r="32094">
          <cell r="A32094">
            <v>1036438</v>
          </cell>
          <cell r="AX32094" t="str">
            <v>Dalindyebo Brian Mzinyane (0, )
Logistics Coordinator: International, Marketing, @Engen374E, Downstream Business
Retire: 19/07/2038,   Age: 44
PPA: -, -, -, -, -</v>
          </cell>
        </row>
        <row r="32095">
          <cell r="A32095">
            <v>1036439</v>
          </cell>
          <cell r="AX32095" t="str">
            <v>Yvonne Pinky Makhubela (0, )
Reseller Sales Specialist, Marketing, @Engen374E, Downstream Business
Retire: 07/04/2033,   Age: 49
PPA: -, -, -, -, -</v>
          </cell>
        </row>
        <row r="32096">
          <cell r="A32096">
            <v>1036442</v>
          </cell>
          <cell r="AX32096" t="str">
            <v>Thobile Vumazonke (0, BT)
Manager,Sales &amp; Operations-Coastal, Marketing, @Engen374E, Downstream Business
Retire: 23/10/2036,   Age: 46
PPA: -, -, -, -, -</v>
          </cell>
        </row>
        <row r="32097">
          <cell r="A32097">
            <v>1036443</v>
          </cell>
          <cell r="AX32097" t="str">
            <v>Luthando Christopher Katoo (0, )
Professional Bulk Truck Operator, Marketing, @Engen374E, Downstream Business
Retire: 17/07/2043,   Age: 39
PPA: -, -, -, -, -</v>
          </cell>
        </row>
        <row r="32098">
          <cell r="A32098">
            <v>1036444</v>
          </cell>
          <cell r="AX32098" t="str">
            <v>Gerald Herb Cairncross (0, )
Delivery Controller, Marketing, @Engen374E, Downstream Business
Retire: 17/06/2033,   Age: 49
PPA: -, -, -, -, -</v>
          </cell>
        </row>
        <row r="32099">
          <cell r="A32099">
            <v>1036445</v>
          </cell>
          <cell r="AX32099" t="str">
            <v>Godisang Mosesane (0, )
Relief Refueling Operator, Marketing, @Engen374E, Downstream Business
Retire: 16/10/2044,   Age: 38
PPA: -, -, -, -, -</v>
          </cell>
        </row>
        <row r="32100">
          <cell r="A32100">
            <v>1036446</v>
          </cell>
          <cell r="AX32100" t="str">
            <v>Lerato Patiance Nokululanga Ntuli (0, )
Depot Manager-Alrode, Marketing, @Engen374E, Downstream Business
Retire: 16/10/2044,   Age: 38
PPA: -, -, -, -, -</v>
          </cell>
        </row>
        <row r="32101">
          <cell r="A32101">
            <v>1036447</v>
          </cell>
          <cell r="AX32101" t="str">
            <v>Zwelethu Mlungisi Ngcongo (0, )
Workshop Assistant, Marketing, @Engen374E, Downstream Business
Retire: 10/11/2029,   Age: 53
PPA: -, -, -, -, -</v>
          </cell>
        </row>
        <row r="32102">
          <cell r="A32102">
            <v>1036449</v>
          </cell>
          <cell r="AX32102" t="str">
            <v>Suzane Jonandi Diedericks (0, )
Administration Supervisor ZBP, Marketing, @Engen374E, Downstream Business
Retire: 08/06/2027,   Age: 55
PPA: -, -, -, -, -</v>
          </cell>
        </row>
        <row r="32103">
          <cell r="A32103">
            <v>1036450</v>
          </cell>
          <cell r="AX32103" t="str">
            <v>Xolani Wellington Ngidi (0, )
Professional Bulk Truck Operator, Marketing, @Engen374E, Downstream Business
Retire: 12/10/2039,   Age: 43
PPA: -, -, -, -, -</v>
          </cell>
        </row>
        <row r="32104">
          <cell r="A32104">
            <v>1036451</v>
          </cell>
          <cell r="AX32104" t="str">
            <v>Vincent  Ogodiseng Maduku (0, )
Professional Bulk Truck Operator, Marketing, @Engen374E, Downstream Business
Retire: 26/04/2047,   Age: 35
PPA: -, -, -, -, -</v>
          </cell>
        </row>
        <row r="32105">
          <cell r="A32105">
            <v>1036452</v>
          </cell>
          <cell r="AX32105" t="str">
            <v>Mapaseka Patience Mushi (0, )
Technical Engineer: Advisory, Marketing, @Engen374A, Downstream Business
Retire: 27/03/2049,   Age: 33
PPA: -, -, -, -, -</v>
          </cell>
        </row>
        <row r="32106">
          <cell r="A32106">
            <v>1036453</v>
          </cell>
          <cell r="AX32106" t="str">
            <v>Monde Makosi (0, )
Professional Bulk Truck Operator, Marketing, @Engen374E, Downstream Business
Retire: 12/03/2043,   Age: 39
PPA: -, -, -, -, -</v>
          </cell>
        </row>
        <row r="32107">
          <cell r="A32107">
            <v>1036454</v>
          </cell>
          <cell r="AX32107" t="str">
            <v>Zacharia Molifi Motsamai (0, )
Bitumen&amp;Speciality Chemicals Sls Special, Marketing, @Engen374E, Downstream Business
Retire: 05/12/2036,   Age: 46
PPA: -, -, -, -, -</v>
          </cell>
        </row>
        <row r="32108">
          <cell r="A32108">
            <v>1036455</v>
          </cell>
          <cell r="AX32108" t="str">
            <v>Oscar Sikhumbuzo Nxumalo (0, )
Electrician, Marketing, @Engen374E, Downstream Business
Retire: 04/07/2040,   Age: 42
PPA: -, -, -, -, -</v>
          </cell>
        </row>
        <row r="32109">
          <cell r="A32109">
            <v>1036457</v>
          </cell>
          <cell r="AX32109" t="str">
            <v>Kgaume Sydney Agreement Makgoo (0, )
Regional HR Manager Shared Services(GAU), Marketing, @Engen374A, Downstream Business
Retire: 03/07/2037,   Age: 45
PPA: -, -, -, -, -</v>
          </cell>
        </row>
        <row r="32110">
          <cell r="A32110">
            <v>1036459</v>
          </cell>
          <cell r="AX32110" t="str">
            <v>Comphor Samuel Sesing (0, )
Terminal Operator, Marketing, @Engen374E, Downstream Business
Retire: 03/09/2036,   Age: 46
PPA: -, -, -, -, -</v>
          </cell>
        </row>
        <row r="32111">
          <cell r="A32111">
            <v>1036462</v>
          </cell>
          <cell r="AX32111" t="str">
            <v>Mahlomola Julias Ntlhare (0, )
BTO Instructor, Marketing, @Engen374E, Downstream Business
Retire: 20/02/2039,   Age: 43
PPA: -, -, -, -, -</v>
          </cell>
        </row>
        <row r="32112">
          <cell r="A32112">
            <v>1036463</v>
          </cell>
          <cell r="AX32112" t="str">
            <v>Kristl-Joy Kannemeyer (0, )
Engineer / Senior Engineering Technician, Marketing, @Engen374E, Downstream Business
Retire: 01/10/2046,   Age: 36
PPA: -, -, -, -, -</v>
          </cell>
        </row>
        <row r="32113">
          <cell r="A32113">
            <v>1036465</v>
          </cell>
          <cell r="AX32113" t="str">
            <v>Brenton Ashley August (0, )
Senior Terminal Operator, Marketing, @Engen374E, Downstream Business
Retire: 07/09/2048,   Age: 34
PPA: -, -, -, -, -</v>
          </cell>
        </row>
        <row r="32114">
          <cell r="A32114">
            <v>1036466</v>
          </cell>
          <cell r="AX32114" t="str">
            <v>Mbhekeni Stanley Nyawo (0, )
Terminal Operator, Marketing, @Engen374E, Downstream Business
Retire: 10/02/2041,   Age: 41
PPA: -, -, -, -, -</v>
          </cell>
        </row>
        <row r="32115">
          <cell r="A32115">
            <v>1036467</v>
          </cell>
          <cell r="AX32115" t="str">
            <v>Anda Mdudu (0, )
Fixed Assets Administrator, Marketing, @Engen374A, Downstream Business
Retire: 29/05/2048,   Age: 34
PPA: -, -, -, -, -</v>
          </cell>
        </row>
        <row r="32116">
          <cell r="A32116">
            <v>1036470</v>
          </cell>
          <cell r="AX32116" t="str">
            <v>Vusumzi Maxin Tsotsa (0, )
New Business Development Executive, Marketing, @Engen374E, Downstream Business
Retire: 09/04/2036,   Age: 46
PPA: -, -, -, -, -</v>
          </cell>
        </row>
        <row r="32117">
          <cell r="A32117">
            <v>1036471</v>
          </cell>
          <cell r="AX32117" t="str">
            <v>Moneri Miya (0, )
Advanced Bulk Truck Operator, Marketing, @Engen374E, Downstream Business
Retire: 03/03/2039,   Age: 43
PPA: -, -, -, -, -</v>
          </cell>
        </row>
        <row r="32118">
          <cell r="A32118">
            <v>1036472</v>
          </cell>
          <cell r="AX32118" t="str">
            <v>Winny Molea Manamela (0, )
Reseller Sales Specialist, Marketing, @Engen374E, Downstream Business
Retire: 20/04/2047,   Age: 35
PPA: -, -, -, -, -</v>
          </cell>
        </row>
        <row r="32119">
          <cell r="A32119">
            <v>1036473</v>
          </cell>
          <cell r="AX32119" t="str">
            <v>Aaron Petersen (0, )
Depot Operator, Marketing, @Engen374E, Downstream Business
Retire: 13/03/2032,   Age: 50
PPA: -, -, -, -, -</v>
          </cell>
        </row>
        <row r="32120">
          <cell r="A32120">
            <v>1036474</v>
          </cell>
          <cell r="AX32120" t="str">
            <v>Patricia Scholtz (0, )
Proof of Delivery Operator, Marketing, @Engen374E, Downstream Business
Retire: 30/07/2036,   Age: 46
PPA: -, -, -, -, -</v>
          </cell>
        </row>
        <row r="32121">
          <cell r="A32121">
            <v>1036475</v>
          </cell>
          <cell r="AX32121" t="str">
            <v>Vernon Edmund O'Reilly (0, )
KAM: Distributor, Marketing, @Engen374E, Downstream Business
Retire: 06/05/2036,   Age: 46
PPA: -, -, -, -, -</v>
          </cell>
        </row>
        <row r="32122">
          <cell r="A32122">
            <v>1036476</v>
          </cell>
          <cell r="AX32122" t="str">
            <v>Raymond Mavhungu Moqumo (0, )
Workshop Assistant, Marketing, @Engen374E, Downstream Business
Retire: 10/10/2024,   Age: 58
PPA: -, -, -, -, -</v>
          </cell>
        </row>
        <row r="32123">
          <cell r="A32123">
            <v>1036477</v>
          </cell>
          <cell r="AX32123" t="str">
            <v>Elelwani Makaulule (0, )
Engineering Technician, Marketing, @Engen374E, Downstream Business
Retire: 26/12/2047,   Age: 35
PPA: -, -, -, -, -</v>
          </cell>
        </row>
        <row r="32124">
          <cell r="A32124">
            <v>1036478</v>
          </cell>
          <cell r="AX32124" t="str">
            <v>Gift Makhosazana Mathonsi (0, )
Delivery Controller, Marketing, @Engen374E, Downstream Business
Retire: 22/05/2050,   Age: 32
PPA: -, -, -, -, -</v>
          </cell>
        </row>
        <row r="32125">
          <cell r="A32125">
            <v>1036481</v>
          </cell>
          <cell r="AX32125" t="str">
            <v>Ayesha Bibi Khan (0, )
Property Administrator, Marketing, @Engen374E, Downstream Business
Retire: 01/04/2021,   Age: 61
PPA: -, -, -, -, -</v>
          </cell>
        </row>
        <row r="32126">
          <cell r="A32126">
            <v>1036483</v>
          </cell>
          <cell r="AX32126" t="str">
            <v>Thabo Vincent Seane (0, )
Professional Bulk Truck Operator, Marketing, @Engen374E, Downstream Business
Retire: 08/01/2046,   Age: 37
PPA: -, -, -, -, -</v>
          </cell>
        </row>
        <row r="32127">
          <cell r="A32127">
            <v>1036484</v>
          </cell>
          <cell r="AX32127" t="str">
            <v>George Morake Malinga (0, )
Professional Bulk Truck Operator, Marketing, @Engen374E, Downstream Business
Retire: 20/08/2033,   Age: 49
PPA: -, -, -, -, -</v>
          </cell>
        </row>
        <row r="32128">
          <cell r="A32128">
            <v>1036485</v>
          </cell>
          <cell r="AX32128" t="str">
            <v>Dineo Mologadi Mokgapa (0, )
Business Performance Analyst, Marketing, @Engen374E, Downstream Business
Retire: 31/12/2049,   Age: 33
PPA: -, -, -, -, -</v>
          </cell>
        </row>
        <row r="32129">
          <cell r="A32129">
            <v>1036487</v>
          </cell>
          <cell r="AX32129" t="str">
            <v>Thomas Mathebula (0, )
Workshop Assistant, Marketing, @Engen374E, Downstream Business
Retire: 11/11/2042,   Age: 40
PPA: -, -, -, -, -</v>
          </cell>
        </row>
        <row r="32130">
          <cell r="A32130">
            <v>1036488</v>
          </cell>
          <cell r="AX32130" t="str">
            <v>Mcebisi Richard Biyela (0, )
OMS Foreman, Marketing, @Engen374E, Downstream Business
Retire: 04/12/2041,   Age: 41
PPA: -, -, -, -, -</v>
          </cell>
        </row>
        <row r="32131">
          <cell r="A32131">
            <v>1036490</v>
          </cell>
          <cell r="AX32131" t="str">
            <v>ANTHONY NAIDOO (0, )
Operator, Marketing, @Engen374E, Downstream Business
Retire: 23/09/2040,   Age: 42
PPA: -, -, -, -, -</v>
          </cell>
        </row>
        <row r="32132">
          <cell r="A32132">
            <v>1036492</v>
          </cell>
          <cell r="AX32132" t="str">
            <v>Bikash Dhanpath (0, )
LBP Warehouseman, Marketing, @Engen374E, Downstream Business
Retire: 05/08/2050,   Age: 32
PPA: -, -, -, -, -</v>
          </cell>
        </row>
        <row r="32133">
          <cell r="A32133">
            <v>1036495</v>
          </cell>
          <cell r="AX32133" t="str">
            <v>CYNTHIA NONHLANHLA KUNENE (0, )
Operator, Marketing, @Engen374E, Downstream Business
Retire: 18/10/2028,   Age: 54
PPA: -, -, -, -, -</v>
          </cell>
        </row>
        <row r="32134">
          <cell r="A32134">
            <v>1036496</v>
          </cell>
          <cell r="AX32134" t="str">
            <v>DUMISANI MTHETHWA (0, )
Operator, Marketing, @Engen374E, Downstream Business
Retire: 18/06/2045,   Age: 37
PPA: -, -, -, -, -</v>
          </cell>
        </row>
        <row r="32135">
          <cell r="A32135">
            <v>1036501</v>
          </cell>
          <cell r="AX32135" t="str">
            <v>KHAYISANI NGUBANE (0, )
Operator, Marketing, @Engen374E, Downstream Business
Retire: 11/01/2047,   Age: 36
PPA: -, -, -, -, -</v>
          </cell>
        </row>
        <row r="32136">
          <cell r="A32136">
            <v>1036508</v>
          </cell>
          <cell r="AX32136" t="str">
            <v>PETROS JACA (0, )
Operator, Marketing, @Engen374E, Downstream Business
Retire: 26/09/2046,   Age: 36
PPA: -, -, -, -, -</v>
          </cell>
        </row>
        <row r="32137">
          <cell r="A32137">
            <v>1036510</v>
          </cell>
          <cell r="AX32137" t="str">
            <v>RAYMOND BIYELA (0, )
Operator, Marketing, @Engen374E, Downstream Business
Retire: 28/02/2047,   Age: 35
PPA: -, -, -, -, -</v>
          </cell>
        </row>
        <row r="32138">
          <cell r="A32138">
            <v>1036514</v>
          </cell>
          <cell r="AX32138" t="str">
            <v>SINDISIWE SOBAHLE (0, )
Operator, Marketing, @Engen374E, Downstream Business
Retire: 18/02/2048,   Age: 34
PPA: -, -, -, -, -</v>
          </cell>
        </row>
        <row r="32139">
          <cell r="A32139">
            <v>1036516</v>
          </cell>
          <cell r="AX32139" t="str">
            <v>THOZAMILE GOODWILL MARTINS (0, )
Operator, Marketing, @Engen374E, Downstream Business
Retire: 30/03/2036,   Age: 46
PPA: -, -, -, -, -</v>
          </cell>
        </row>
        <row r="32140">
          <cell r="A32140">
            <v>1036519</v>
          </cell>
          <cell r="AX32140" t="str">
            <v>ZITHULELE XULX (0, )
Senior Operator (Contractor), Marketing, @Engen374E, Downstream Business
Retire: 13/01/2037,   Age: 46
PPA: -, -, -, -, -</v>
          </cell>
        </row>
        <row r="32141">
          <cell r="A32141">
            <v>1036520</v>
          </cell>
          <cell r="AX32141" t="str">
            <v>Zahrah Ramjan (0, )
Legal Advisor (Ret/Commer), Marketing, @Engen374E, Downstream Business
Retire: 25/06/2043,   Age: 39
PPA: -, -, -, -, -</v>
          </cell>
        </row>
        <row r="32142">
          <cell r="A32142">
            <v>1036521</v>
          </cell>
          <cell r="AX32142" t="str">
            <v>Emmanuel Nkos'ungiphile Mngadi (0, )
Operator, Marketing, @Engen374E, Downstream Business
Retire: 03/06/2043,   Age: 39
PPA: -, -, -, -, -</v>
          </cell>
        </row>
        <row r="32143">
          <cell r="A32143">
            <v>1036522</v>
          </cell>
          <cell r="AX32143" t="str">
            <v>Faith Gumede (0, )
Administrator ZBP, Marketing, @Engen374E, Downstream Business
Retire: 06/06/2045,   Age: 37
PPA: -, -, -, -, -</v>
          </cell>
        </row>
        <row r="32144">
          <cell r="A32144">
            <v>1036525</v>
          </cell>
          <cell r="AX32144" t="str">
            <v>Lucky Lungile Frans (0, )
Dispatch Clerk, Marketing, @Engen374E, Downstream Business
Retire: 29/09/2050,   Age: 32
PPA: -, -, -, -, -</v>
          </cell>
        </row>
        <row r="32145">
          <cell r="A32145">
            <v>1036527</v>
          </cell>
          <cell r="AX32145" t="str">
            <v>Lloyd Nkanyiso Shabalala (0, )
KAM: Industry/OEMs/Fluidink, Marketing, @Engen374E, Downstream Business
Retire: 25/03/2041,   Age: 41
PPA: -, -, -, -, -</v>
          </cell>
        </row>
        <row r="32146">
          <cell r="A32146">
            <v>1036528</v>
          </cell>
          <cell r="AX32146" t="str">
            <v>Pana Simon Mthimunye (0, )
Professional Bulk Truck Operator, Marketing, @Engen374E, Downstream Business
Retire: 03/04/2027,   Age: 55
PPA: -, -, -, -, -</v>
          </cell>
        </row>
        <row r="32147">
          <cell r="A32147">
            <v>1036531</v>
          </cell>
          <cell r="AX32147" t="str">
            <v>Mphasi Elizabeth Raphuthing (0, )
Terminal Operator, Marketing, @Engen374E, Downstream Business
Retire: 12/03/2035,   Age: 47
PPA: -, -, -, -, -</v>
          </cell>
        </row>
        <row r="32148">
          <cell r="A32148">
            <v>1036532</v>
          </cell>
          <cell r="AX32148" t="str">
            <v>Marcia Thembakazi Selepe (0, )
Transport Clerk, Marketing, @Engen374E, Downstream Business
Retire: 26/08/2047,   Age: 35
PPA: -, -, -, -, -</v>
          </cell>
        </row>
        <row r="32149">
          <cell r="A32149">
            <v>1036533</v>
          </cell>
          <cell r="AX32149" t="str">
            <v>Sanjay Lokan Soojan (0, )
OMS Foreman, Marketing, @Engen374E, Downstream Business
Retire: 11/06/2040,   Age: 42
PPA: -, -, -, -, -</v>
          </cell>
        </row>
        <row r="32150">
          <cell r="A32150">
            <v>1036534</v>
          </cell>
          <cell r="AX32150" t="str">
            <v>Dean Jessie Tinyiko Nkuna (0, )
Transport Sales Specialist, Marketing, @Engen374E, Downstream Business
Retire: 25/05/2033,   Age: 49
PPA: -, -, -, -, -</v>
          </cell>
        </row>
        <row r="32151">
          <cell r="A32151">
            <v>1036536</v>
          </cell>
          <cell r="AX32151" t="str">
            <v>Mishka Jassiem (0, )
Area Manager, Marketing, @Engen374E, Downstream Business
Retire: 19/11/2049,   Age: 33
PPA: -, -, -, -, -</v>
          </cell>
        </row>
        <row r="32152">
          <cell r="A32152">
            <v>1036537</v>
          </cell>
          <cell r="AX32152" t="str">
            <v>Nazlie Karodia (0, )
Industrial Sales Specialist, Marketing, @Engen374E, Downstream Business
Retire: 04/05/2045,   Age: 37
PPA: -, -, -, -, -</v>
          </cell>
        </row>
        <row r="32153">
          <cell r="A32153">
            <v>1036538</v>
          </cell>
          <cell r="AX32153" t="str">
            <v>Phumzile Wellington Sikweyiya (0, )
Delivery Controller, Marketing, @Engen374E, Downstream Business
Retire: 14/05/2037,   Age: 45
PPA: -, -, -, -, -</v>
          </cell>
        </row>
        <row r="32154">
          <cell r="A32154">
            <v>1036539</v>
          </cell>
          <cell r="AX32154" t="str">
            <v>Diana Jennifer Sithole (0, )
Dispatcher, Marketing, @Engen374E, Downstream Business
Retire: 14/08/2044,   Age: 38
PPA: -, -, -, -, -</v>
          </cell>
        </row>
        <row r="32155">
          <cell r="A32155">
            <v>1036540</v>
          </cell>
          <cell r="AX32155" t="str">
            <v>Hlanganisani Phumelelani Buthelezi (0, )
Storage &amp; Handling Supervisor, Marketing, @Engen374E, Downstream Business
Retire: 29/05/2046,   Age: 36
PPA: -, -, -, -, -</v>
          </cell>
        </row>
        <row r="32156">
          <cell r="A32156">
            <v>1036541</v>
          </cell>
          <cell r="AX32156" t="str">
            <v>Isaac Makokoe (0, )
Area Manager, Marketing, @Engen374E, Downstream Business
Retire: 03/04/2038,   Age: 44
PPA: -, -, -, -, -</v>
          </cell>
        </row>
        <row r="32157">
          <cell r="A32157">
            <v>1036542</v>
          </cell>
          <cell r="AX32157" t="str">
            <v>Unathi Fani (0, )
Product Manager Automotive, Marketing, @Engen374E, Downstream Business
Retire: 15/01/2048,   Age: 35
PPA: -, -, -, -, -</v>
          </cell>
        </row>
        <row r="32158">
          <cell r="A32158">
            <v>1036544</v>
          </cell>
          <cell r="AX32158" t="str">
            <v>Eugene Sibusiso Cele (0, )
Operator, Marketing, @Engen374E, Downstream Business
Retire: 05/02/2036,   Age: 46
PPA: -, -, -, -, -</v>
          </cell>
        </row>
        <row r="32159">
          <cell r="A32159">
            <v>1036546</v>
          </cell>
          <cell r="AX32159" t="str">
            <v>Deon Devanaden Pillay (0, )
Senior Artisan LOBP, Marketing, @Engen374E, Downstream Business
Retire: 13/11/2041,   Age: 41
PPA: -, -, -, -, -</v>
          </cell>
        </row>
        <row r="32160">
          <cell r="A32160">
            <v>1036547</v>
          </cell>
          <cell r="AX32160" t="str">
            <v>Rabeen Nundcoomar (0, )
Strat Initiatives &amp;Continous Improv Mngr, Marketing, @Engen374E, Downstream Business
Retire: 11/09/2029,   Age: 53
PPA: -, -, -, -, -</v>
          </cell>
        </row>
        <row r="32161">
          <cell r="A32161">
            <v>1036549</v>
          </cell>
          <cell r="AX32161" t="str">
            <v>Mokgadi Caroline Maidi (0, )
EDC / eFuel Coordinator, Marketing, @Engen374E, Downstream Business
Retire: 24/06/2047,   Age: 35
PPA: -, -, -, -, -</v>
          </cell>
        </row>
        <row r="32162">
          <cell r="A32162">
            <v>1036550</v>
          </cell>
          <cell r="AX32162" t="str">
            <v>Nicklaus Cedric Ryan (0, )
Maintenance Supervisor, Marketing, @Engen374E, Downstream Business
Retire: 09/06/2028,   Age: 54
PPA: -, -, -, -, -</v>
          </cell>
        </row>
        <row r="32163">
          <cell r="A32163">
            <v>1036551</v>
          </cell>
          <cell r="AX32163" t="str">
            <v>Mvuso Moni (0, )
Plant Supervisor, Marketing, @Engen374E, Downstream Business
Retire: 03/06/2043,   Age: 39
PPA: -, -, -, -, -</v>
          </cell>
        </row>
        <row r="32164">
          <cell r="A32164">
            <v>1036552</v>
          </cell>
          <cell r="AX32164" t="str">
            <v>Yonela Ncwaba (0, )
Rollout Support Coordinator, Marketing, @Engen374E, Downstream Business
Retire: 13/05/2054,   Age: 28
PPA: -, -, -, -, -</v>
          </cell>
        </row>
        <row r="32165">
          <cell r="A32165">
            <v>1036554</v>
          </cell>
          <cell r="AX32165" t="str">
            <v>Rasello  Ezekiel Selele (0, )
Professional Bulk Truck Operator, Marketing, @Engen374E, Downstream Business
Retire: 12/12/2036,   Age: 46
PPA: -, -, -, -, -</v>
          </cell>
        </row>
        <row r="32166">
          <cell r="A32166">
            <v>1036555</v>
          </cell>
          <cell r="AX32166" t="str">
            <v>Malose Abram Phaleng (0, )
Depot Operator, Marketing, @Engen374E, Downstream Business
Retire: 12/10/2043,   Age: 39
PPA: -, -, -, -, -</v>
          </cell>
        </row>
        <row r="32167">
          <cell r="A32167">
            <v>1036559</v>
          </cell>
          <cell r="AX32167" t="str">
            <v>Rendani Proffesor Radzilani (0, )
Receiving Clerk, Marketing, @Engen374E, Downstream Business
Retire: 25/10/2046,   Age: 36
PPA: -, -, -, -, -</v>
          </cell>
        </row>
        <row r="32168">
          <cell r="A32168">
            <v>1036561</v>
          </cell>
          <cell r="AX32168" t="str">
            <v>Thabisa Happiness Mvane (0, )
Senior Area Manager, Marketing, @Engen374E, Downstream Business
Retire: 14/03/2043,   Age: 39
PPA: -, -, -, -, -</v>
          </cell>
        </row>
        <row r="32169">
          <cell r="A32169">
            <v>1036562</v>
          </cell>
          <cell r="AX32169" t="str">
            <v>Nicholas Dumisani Mthunywa (0, )
Professional Bulk Truck Operator, Marketing, @Engen374E, Downstream Business
Retire: 10/09/2037,   Age: 45
PPA: -, -, -, -, -</v>
          </cell>
        </row>
        <row r="32170">
          <cell r="A32170">
            <v>1036563</v>
          </cell>
          <cell r="AX32170" t="str">
            <v>Primrose Hlengiwe Mkhize (0, )
Workshop Assistant, Marketing, @Engen374E, Downstream Business
Retire: 08/08/2050,   Age: 32
PPA: -, -, -, -, -</v>
          </cell>
        </row>
        <row r="32171">
          <cell r="A32171">
            <v>1036564</v>
          </cell>
          <cell r="AX32171" t="str">
            <v>Avendren Naicker (0, )
Workshop Assistant, Marketing, @Engen374E, Downstream Business
Retire: 03/10/2054,   Age: 28
PPA: -, -, -, -, -</v>
          </cell>
        </row>
        <row r="32172">
          <cell r="A32172">
            <v>1036565</v>
          </cell>
          <cell r="AX32172" t="str">
            <v>Matshaneng Jonas Mofokeng (0, )
Operator, Marketing, @Engen374E, Downstream Business
Retire: 03/03/2025,   Age: 57
PPA: -, -, -, -, -</v>
          </cell>
        </row>
        <row r="32173">
          <cell r="A32173">
            <v>1036566</v>
          </cell>
          <cell r="AX32173" t="str">
            <v>Mvunyelwa Thomas Sibeko (0, )
Professional Bulk Truck Operator, Marketing, @Engen374E, Downstream Business
Retire: 17/05/2038,   Age: 44
PPA: -, -, -, -, -</v>
          </cell>
        </row>
        <row r="32174">
          <cell r="A32174">
            <v>1036567</v>
          </cell>
          <cell r="AX32174" t="str">
            <v>Kutloano Macdonald Mogudi (0, )
Operator, Marketing, @Engen374E, Downstream Business
Retire: 13/01/2048,   Age: 35
PPA: -, -, -, -, -</v>
          </cell>
        </row>
        <row r="32175">
          <cell r="A32175">
            <v>1036568</v>
          </cell>
          <cell r="AX32175" t="str">
            <v>Thabo George Modukanele (0, )
Senior Diesel Mechanic, Marketing, @Engen374E, Downstream Business
Retire: 18/07/2030,   Age: 52
PPA: -, -, -, -, -</v>
          </cell>
        </row>
        <row r="32176">
          <cell r="A32176">
            <v>1036569</v>
          </cell>
          <cell r="AX32176" t="str">
            <v>Sonwabo Michael Dlabati (0, )
Import / Export Coordinator, Marketing, @Engen374E, Downstream Business
Retire: 16/05/2046,   Age: 36
PPA: -, -, -, -, -</v>
          </cell>
        </row>
        <row r="32177">
          <cell r="A32177">
            <v>1036570</v>
          </cell>
          <cell r="AX32177" t="str">
            <v>Leon Charles Hendricks (0, )
Group Financial Reporting Manager, Marketing, @Engen374A, Downstream Business
Retire: 15/07/2048,   Age: 34
PPA: -, -, -, -, -</v>
          </cell>
        </row>
        <row r="32178">
          <cell r="A32178">
            <v>1036572</v>
          </cell>
          <cell r="AX32178" t="str">
            <v>Silindile Purity Nxumalo (0, )
Transport Operations Supervisor, Marketing, @Engen374E, Downstream Business
Retire: 18/02/2048,   Age: 34
PPA: -, -, -, -, -</v>
          </cell>
        </row>
        <row r="32179">
          <cell r="A32179">
            <v>1036573</v>
          </cell>
          <cell r="AX32179" t="str">
            <v>Morwaolle Stephen Shago (0, )
Depot Operator, Marketing, @Engen374E, Downstream Business
Retire: 02/06/2043,   Age: 39
PPA: -, -, -, -, -</v>
          </cell>
        </row>
        <row r="32180">
          <cell r="A32180">
            <v>1036575</v>
          </cell>
          <cell r="AX32180" t="str">
            <v>Paul Modise Selepe (0, )
Professional Bulk Truck Operator, Marketing, @Engen374E, Downstream Business
Retire: 04/07/2035,   Age: 47
PPA: -, -, -, -, -</v>
          </cell>
        </row>
        <row r="32181">
          <cell r="A32181">
            <v>1036576</v>
          </cell>
          <cell r="AX32181" t="str">
            <v>Tembisa Thelma Sabela (0, )
HR Consultant, Marketing, @Engen374A, Downstream Business
Retire: 22/08/2054,   Age: 28
PPA: -, -, -, -, -</v>
          </cell>
        </row>
        <row r="32182">
          <cell r="A32182">
            <v>1036577</v>
          </cell>
          <cell r="AX32182" t="str">
            <v>Langa Lawrence Mokhonoana (0, )
Professional Bulk Truck Operator, Marketing, @Engen374E, Downstream Business
Retire: 13/11/2047,   Age: 35
PPA: -, -, -, -, -</v>
          </cell>
        </row>
        <row r="32183">
          <cell r="A32183">
            <v>1036578</v>
          </cell>
          <cell r="AX32183" t="str">
            <v>Naganyana Samuel Mokonyane (0, )
Professional Bulk Truck Operator, Marketing, @Engen374E, Downstream Business
Retire: 20/02/2043,   Age: 39
PPA: -, -, -, -, -</v>
          </cell>
        </row>
        <row r="32184">
          <cell r="A32184">
            <v>1036580</v>
          </cell>
          <cell r="AX32184" t="str">
            <v>Albert Kete Makhubo (0, )
Terminal Operator, Marketing, @Engen374E, Downstream Business
Retire: 16/11/2041,   Age: 41
PPA: -, -, -, -, -</v>
          </cell>
        </row>
        <row r="32185">
          <cell r="A32185">
            <v>1036581</v>
          </cell>
          <cell r="AX32185" t="str">
            <v>Maurice Ndaba (0, )
Professional Bulk Truck Operator, Marketing, @Engen374E, Downstream Business
Retire: 01/07/2048,   Age: 34
PPA: -, -, -, -, -</v>
          </cell>
        </row>
        <row r="32186">
          <cell r="A32186">
            <v>1036582</v>
          </cell>
          <cell r="AX32186" t="str">
            <v>James Maseko (0, )
Professional Bulk Truck Operator, Marketing, @Engen374E, Downstream Business
Retire: 10/01/2034,   Age: 49
PPA: -, -, -, -, -</v>
          </cell>
        </row>
        <row r="32187">
          <cell r="A32187">
            <v>1036583</v>
          </cell>
          <cell r="AX32187" t="str">
            <v>Tebogo Tsima (0, )
Professional Bulk Truck Operator, Marketing, @Engen374E, Downstream Business
Retire: 06/07/2045,   Age: 37
PPA: -, -, -, -, -</v>
          </cell>
        </row>
        <row r="32188">
          <cell r="A32188">
            <v>1036584</v>
          </cell>
          <cell r="AX32188" t="str">
            <v>Sithembile Filicity Mthembu (0, )
Production Clerk, Marketing, @Engen374E, Downstream Business
Retire: 06/02/2050,   Age: 32
PPA: -, -, -, -, -</v>
          </cell>
        </row>
        <row r="32189">
          <cell r="A32189">
            <v>1036585</v>
          </cell>
          <cell r="AX32189" t="str">
            <v>Kevin Molelekoa (0, )
Professional Bulk Truck Operator, Marketing, @Engen374E, Downstream Business
Retire: 17/12/2046,   Age: 36
PPA: -, -, -, -, -</v>
          </cell>
        </row>
        <row r="32190">
          <cell r="A32190">
            <v>1036587</v>
          </cell>
          <cell r="AX32190" t="str">
            <v>Exzavia Bodman (0, )
Professional Bulk Truck Operator, Marketing, @Engen374E, Downstream Business
Retire: 12/04/2049,   Age: 33
PPA: -, -, -, -, -</v>
          </cell>
        </row>
        <row r="32191">
          <cell r="A32191">
            <v>1036588</v>
          </cell>
          <cell r="AX32191" t="str">
            <v>Ric Booi (0, )
Professional Bulk Truck Operator, Marketing, @Engen374E, Downstream Business
Retire: 09/05/2050,   Age: 32
PPA: -, -, -, -, -</v>
          </cell>
        </row>
        <row r="32192">
          <cell r="A32192">
            <v>1036589</v>
          </cell>
          <cell r="AX32192" t="str">
            <v>Nolan Wildschutt (0, )
Professional Bulk Truck Operator, Marketing, @Engen374E, Downstream Business
Retire: 04/12/2044,   Age: 38
PPA: -, -, -, -, -</v>
          </cell>
        </row>
        <row r="32193">
          <cell r="A32193">
            <v>1036590</v>
          </cell>
          <cell r="AX32193" t="str">
            <v>Basil Khoza (0, )
Professional Bulk Truck Operator, Marketing, @Engen374E, Downstream Business
Retire: 13/02/2047,   Age: 35
PPA: -, -, -, -, -</v>
          </cell>
        </row>
        <row r="32194">
          <cell r="A32194">
            <v>1036591</v>
          </cell>
          <cell r="AX32194" t="str">
            <v>Priscilia Buthelezi (0, )
Professional Bulk Truck Operator, Marketing, @Engen374E, Downstream Business
Retire: 01/04/2046,   Age: 36
PPA: -, -, -, -, -</v>
          </cell>
        </row>
        <row r="32195">
          <cell r="A32195">
            <v>1036592</v>
          </cell>
          <cell r="AX32195" t="str">
            <v>Skhumbuzo Dyantyi (0, )
Professional Bulk Truck Operator, Marketing, @Engen374E, Downstream Business
Retire: 06/09/2037,   Age: 45
PPA: -, -, -, -, -</v>
          </cell>
        </row>
        <row r="32196">
          <cell r="A32196">
            <v>1036593</v>
          </cell>
          <cell r="AX32196" t="str">
            <v>Ndumiso Cele (0, )
Professional Bulk Truck Operator, Marketing, @Engen374E, Downstream Business
Retire: 31/12/2047,   Age: 35
PPA: -, -, -, -, -</v>
          </cell>
        </row>
        <row r="32197">
          <cell r="A32197">
            <v>1036594</v>
          </cell>
          <cell r="AX32197" t="str">
            <v>Wesley Edwin Abrahams (0, )
Engineering Technician, Marketing, @Engen374E, Downstream Business
Retire: 26/04/2052,   Age: 30
PPA: -, -, -, -, -</v>
          </cell>
        </row>
        <row r="32198">
          <cell r="A32198">
            <v>1036595</v>
          </cell>
          <cell r="AX32198" t="str">
            <v>Bongiwe Ngcingwana (0, )
Category Manager, Marketing, @Engen374E, Downstream Business
Retire: 06/09/2041,   Age: 41
PPA: -, -, -, -, -</v>
          </cell>
        </row>
        <row r="32199">
          <cell r="A32199">
            <v>1036598</v>
          </cell>
          <cell r="AX32199" t="str">
            <v>Sihle Paul Maphalala (0, )
Depot Manager - Hamilton, Marketing, @Engen374E, Downstream Business
Retire: 29/12/2044,   Age: 38
PPA: -, -, -, -, -</v>
          </cell>
        </row>
        <row r="32200">
          <cell r="A32200">
            <v>1036599</v>
          </cell>
          <cell r="AX32200" t="str">
            <v>Molefi Butler Thekiso (0, )
Transport Operations Supervisor, Marketing, @Engen374E, Downstream Business
Retire: 18/05/2038,   Age: 44
PPA: -, -, -, -, -</v>
          </cell>
        </row>
        <row r="32201">
          <cell r="A32201">
            <v>1036601</v>
          </cell>
          <cell r="AX32201" t="str">
            <v>Edson Manganyi (0, )
Senior Terminal Operator, Marketing, @Engen374E, Downstream Business
Retire: 14/11/2037,   Age: 45
PPA: -, -, -, -, -</v>
          </cell>
        </row>
        <row r="32202">
          <cell r="A32202">
            <v>1036605</v>
          </cell>
          <cell r="AX32202" t="str">
            <v>Lucky Tyson Sithole (0, )
BTO Training Manager, Marketing, @Engen374E, Downstream Business
Retire: 07/05/2035,   Age: 47
PPA: -, -, -, -, -</v>
          </cell>
        </row>
        <row r="32203">
          <cell r="A32203">
            <v>1036606</v>
          </cell>
          <cell r="AX32203" t="str">
            <v>Joy Dumayi (0, )
Environmental Advisor, Marketing, @Engen374A, Downstream Business
Retire: 09/03/2052,   Age: 30
PPA: -, -, -, -, -</v>
          </cell>
        </row>
        <row r="32204">
          <cell r="A32204">
            <v>1036608</v>
          </cell>
          <cell r="AX32204" t="str">
            <v>Vusi Jerry Nkosi (0, )
Fluidlink Engineer, Marketing, @Engen374E, Downstream Business
Retire: 24/12/2050,   Age: 32
PPA: -, -, -, -, -</v>
          </cell>
        </row>
        <row r="32205">
          <cell r="A32205">
            <v>1036609</v>
          </cell>
          <cell r="AX32205" t="str">
            <v>Mokone Joseph Seema (0, )
Industrial Sales Specialist, Marketing, @Engen374E, Downstream Business
Retire: 05/10/2046,   Age: 36
PPA: -, -, -, -, -</v>
          </cell>
        </row>
        <row r="32206">
          <cell r="A32206">
            <v>1036610</v>
          </cell>
          <cell r="AX32206" t="str">
            <v>Madhuri Sathiapaul (0, )
Supply Planner, Marketing, @Engen374E, Downstream Business
Retire: 24/02/2030,   Age: 52
PPA: -, -, -, -, -</v>
          </cell>
        </row>
        <row r="32207">
          <cell r="A32207">
            <v>1036611</v>
          </cell>
          <cell r="AX32207" t="str">
            <v>Maswenki Johannes Malia (0, )
Plant Supervisor, Marketing, @Engen374E, Downstream Business
Retire: 01/09/2053,   Age: 29
PPA: -, -, -, -, -</v>
          </cell>
        </row>
        <row r="32208">
          <cell r="A32208">
            <v>1036613</v>
          </cell>
          <cell r="AX32208" t="str">
            <v>Innocentia Nonkululeko Morapedi (0, )
Analyst, Marketing, @Engen374E, Downstream Business
Retire: 12/09/2048,   Age: 34
PPA: -, -, -, -, -</v>
          </cell>
        </row>
        <row r="32209">
          <cell r="A32209">
            <v>1036614</v>
          </cell>
          <cell r="AX32209" t="str">
            <v>Ntobeko Sabelo Ntshangase (0, )
Professional Bulk Truck Operator, Marketing, @Engen374E, Downstream Business
Retire: 09/11/2042,   Age: 40
PPA: -, -, -, -, -</v>
          </cell>
        </row>
        <row r="32210">
          <cell r="A32210">
            <v>1036615</v>
          </cell>
          <cell r="AX32210" t="str">
            <v>Sisa Stephen Seku (0, )
Professional Bulk Truck Operator, Marketing, @Engen374E, Downstream Business
Retire: 28/01/2043,   Age: 39
PPA: -, -, -, -, -</v>
          </cell>
        </row>
        <row r="32211">
          <cell r="A32211">
            <v>1036616</v>
          </cell>
          <cell r="AX32211" t="str">
            <v>Vusi Lucas Matshika (0, )
Professional Bulk Truck Operator, Marketing, @Engen374E, Downstream Business
Retire: 15/05/2040,   Age: 42
PPA: -, -, -, -, -</v>
          </cell>
        </row>
        <row r="32212">
          <cell r="A32212">
            <v>1036617</v>
          </cell>
          <cell r="AX32212" t="str">
            <v>Mkhuseli Abednego Khohlisa (0, )
Terminal Operator, Marketing, @Engen374E, Downstream Business
Retire: 28/09/2046,   Age: 36
PPA: -, -, -, -, -</v>
          </cell>
        </row>
        <row r="32213">
          <cell r="A32213">
            <v>1036618</v>
          </cell>
          <cell r="AX32213" t="str">
            <v>Khehla Gidion Mtshali (0, )
Forklift Operator, Marketing, @Engen374E, Downstream Business
Retire: 14/07/2030,   Age: 52
PPA: -, -, -, -, -</v>
          </cell>
        </row>
        <row r="32214">
          <cell r="A32214">
            <v>1036619</v>
          </cell>
          <cell r="AX32214" t="str">
            <v>Ndumiso Mgudlwa (0, )
Professional Bulk Truck Operator, Marketing, @Engen374E, Downstream Business
Retire: 07/03/2044,   Age: 38
PPA: -, -, -, -, -</v>
          </cell>
        </row>
        <row r="32215">
          <cell r="A32215">
            <v>1036620</v>
          </cell>
          <cell r="AX32215" t="str">
            <v>Daniel Petrus Stander (0, )
Professional Bulk Truck Operator, Marketing, @Engen374E, Downstream Business
Retire: 06/07/2029,   Age: 53
PPA: -, -, -, -, -</v>
          </cell>
        </row>
        <row r="32216">
          <cell r="A32216">
            <v>1036622</v>
          </cell>
          <cell r="AX32216" t="str">
            <v>Ntombekhaya Sharon Taka (0, )
Administrative Assistant, Marketing, @Engen374E, Downstream Business
Retire: 29/07/2038,   Age: 44
PPA: -, -, -, -, -</v>
          </cell>
        </row>
        <row r="32217">
          <cell r="A32217">
            <v>1036623</v>
          </cell>
          <cell r="AX32217" t="str">
            <v>Siziwe Ngcobo (0, )
Workshop Assistant, Marketing, @Engen374E, Downstream Business
Retire: 05/02/2038,   Age: 44
PPA: -, -, -, -, -</v>
          </cell>
        </row>
        <row r="32218">
          <cell r="A32218">
            <v>1036625</v>
          </cell>
          <cell r="AX32218" t="str">
            <v>Sibongile Koko Nkwanyana (0, )
Administration Clerk, Marketing, @Engen374E, Downstream Business
Retire: 03/07/2033,   Age: 49
PPA: -, -, -, -, -</v>
          </cell>
        </row>
        <row r="32219">
          <cell r="A32219">
            <v>1036626</v>
          </cell>
          <cell r="AX32219" t="str">
            <v>Mandy Samkelisiwe Nhlengethwa (0, )
Administrative Assistant, Marketing, @Engen374E, Downstream Business
Retire: 10/06/2049,   Age: 33
PPA: -, -, -, -, -</v>
          </cell>
        </row>
        <row r="32220">
          <cell r="A32220">
            <v>1036627</v>
          </cell>
          <cell r="AX32220" t="str">
            <v>Khotso Nephthaly Thobatsi (0, )
Terminal Operator, Marketing, @Engen374E, Downstream Business
Retire: 16/07/2049,   Age: 33
PPA: -, -, -, -, -</v>
          </cell>
        </row>
        <row r="32221">
          <cell r="A32221">
            <v>1036628</v>
          </cell>
          <cell r="AX32221" t="str">
            <v>Shanku James Mphuthi (0, )
Delivery Controller, Marketing, @Engen374E, Downstream Business
Retire: 06/06/2037,   Age: 45
PPA: -, -, -, -, -</v>
          </cell>
        </row>
        <row r="32222">
          <cell r="A32222">
            <v>1036629</v>
          </cell>
          <cell r="AX32222" t="str">
            <v>Jonathan Sobahle (0, )
Workshop Assistant, Marketing, @Engen374E, Downstream Business
Retire: 20/08/2048,   Age: 34
PPA: -, -, -, -, -</v>
          </cell>
        </row>
        <row r="32223">
          <cell r="A32223">
            <v>1036630</v>
          </cell>
          <cell r="AX32223" t="str">
            <v>Mmusapelo Isaac Seate (0, )
Senior Engineer, Marketing, @Engen374E, Downstream Business
Retire: 09/12/2038,   Age: 44
PPA: -, -, -, -, -</v>
          </cell>
        </row>
        <row r="32224">
          <cell r="A32224">
            <v>1036633</v>
          </cell>
          <cell r="AX32224" t="str">
            <v>Sikhumbuzo Mbutho (0, )
Receiving Operator, Marketing, @Engen374E, Downstream Business
Retire: 22/01/2051,   Age: 31
PPA: -, -, -, -, -</v>
          </cell>
        </row>
        <row r="32225">
          <cell r="A32225">
            <v>1036634</v>
          </cell>
          <cell r="AX32225" t="str">
            <v>Rite Lilly Senong (0, )
Delivery Controller, Marketing, @Engen374E, Downstream Business
Retire: 29/11/2044,   Age: 38
PPA: -, -, -, -, -</v>
          </cell>
        </row>
        <row r="32226">
          <cell r="A32226">
            <v>1036635</v>
          </cell>
          <cell r="AX32226" t="str">
            <v>Khayelihle Mveliso Sapo (0, )
Professional Bulk Truck Operator, Marketing, @Engen374E, Downstream Business
Retire: 05/11/2046,   Age: 36
PPA: -, -, -, -, -</v>
          </cell>
        </row>
        <row r="32227">
          <cell r="A32227">
            <v>1036636</v>
          </cell>
          <cell r="AX32227" t="str">
            <v>Bethuel Raseona (0, )
Plant Maintenance Supervisor, Marketing, @Engen374E, Downstream Business
Retire: 17/12/2049,   Age: 33
PPA: -, -, -, -, -</v>
          </cell>
        </row>
        <row r="32228">
          <cell r="A32228">
            <v>1036637</v>
          </cell>
          <cell r="AX32228" t="str">
            <v>Yoliswa Jiyana (0, )
Analyst, Marketing, @Engen374E, Downstream Business
Retire: 05/01/2044,   Age: 39
PPA: -, -, -, -, -</v>
          </cell>
        </row>
        <row r="32229">
          <cell r="A32229">
            <v>1036638</v>
          </cell>
          <cell r="AX32229" t="str">
            <v>Tumelo Kenneth Kgasi (0, )
Network Developer, Marketing, @Engen374E, Downstream Business
Retire: 18/06/2041,   Age: 41
PPA: -, -, -, -, -</v>
          </cell>
        </row>
        <row r="32230">
          <cell r="A32230">
            <v>1036639</v>
          </cell>
          <cell r="AX32230" t="str">
            <v>Godfrey Francis Vilakazi (0, )
Manager,Marketing Business Development, Marketing, @Engen374E, Downstream Business
Retire: 19/10/2030,   Age: 52
PPA: -, -, -, -, -</v>
          </cell>
        </row>
        <row r="32231">
          <cell r="A32231">
            <v>1036640</v>
          </cell>
          <cell r="AX32231" t="str">
            <v>Gaopalangwe Ishmael Moashetsi (0, )
Advanced Bulk Truck Operator, Marketing, @Engen374E, Downstream Business
Retire: 24/10/2039,   Age: 43
PPA: -, -, -, -, -</v>
          </cell>
        </row>
        <row r="32232">
          <cell r="A32232">
            <v>1036642</v>
          </cell>
          <cell r="AX32232" t="str">
            <v>Esrom Manazi (0, )
Administrative Assistant, Marketing, @Engen374E, Downstream Business
Retire: 02/01/2051,   Age: 32
PPA: -, -, -, -, -</v>
          </cell>
        </row>
        <row r="32233">
          <cell r="A32233">
            <v>1036643</v>
          </cell>
          <cell r="AX32233" t="str">
            <v>Petrus Monnapule Mmone (0, )
Bulk Truck Operator, Marketing, @Engen374E, Downstream Business
Retire: 01/03/2046,   Age: 36
PPA: -, -, -, -, -</v>
          </cell>
        </row>
        <row r="32234">
          <cell r="A32234">
            <v>1036644</v>
          </cell>
          <cell r="AX32234" t="str">
            <v>Nthambeleni Fistars Mokgama (0, )
Delivery Controller, Marketing, @Engen374E, Downstream Business
Retire: 23/09/2044,   Age: 38
PPA: -, -, -, -, -</v>
          </cell>
        </row>
        <row r="32235">
          <cell r="A32235">
            <v>1036645</v>
          </cell>
          <cell r="AX32235" t="str">
            <v>Unathi Mpelane (0, )
Environmental Technician, Marketing, @Engen374A, Downstream Business
Retire: 02/09/2048,   Age: 34
PPA: -, -, -, -, -</v>
          </cell>
        </row>
        <row r="32236">
          <cell r="A32236">
            <v>1036646</v>
          </cell>
          <cell r="AX32236" t="str">
            <v>Lerato Mokhele (0, )
Bulk Chemicals Import Coordinator, Marketing, @Engen374B, Downstream Business
Retire: 25/09/2044,   Age: 38
PPA: -, -, -, -, -</v>
          </cell>
        </row>
        <row r="32237">
          <cell r="A32237">
            <v>1036648</v>
          </cell>
          <cell r="AX32237" t="str">
            <v>Lefu Robert Phakathi (0, )
Professional Bulk Truck Operator, Marketing, @Engen374E, Downstream Business
Retire: 27/03/2039,   Age: 43
PPA: -, -, -, -, -</v>
          </cell>
        </row>
        <row r="32238">
          <cell r="A32238">
            <v>1036649</v>
          </cell>
          <cell r="AX32238" t="str">
            <v>Gcobisa Ngova (0, )
Proof of Delivery Operator, Marketing, @Engen374E, Downstream Business
Retire: 19/10/2048,   Age: 34
PPA: -, -, -, -, -</v>
          </cell>
        </row>
        <row r="32239">
          <cell r="A32239">
            <v>1036650</v>
          </cell>
          <cell r="AX32239" t="str">
            <v>Hluphekile Violet Lamola (0, )
Customer Services Centre Manager, Marketing, @Engen374E, Downstream Business
Retire: 17/01/2033,   Age: 50
PPA: -, -, -, -, -</v>
          </cell>
        </row>
        <row r="32240">
          <cell r="A32240">
            <v>1036651</v>
          </cell>
          <cell r="AX32240" t="str">
            <v>Sulaiman Noordien (0, )
Business Technology &amp; Data Manager, Marketing, @Engen374B, Downstream Business
Retire: 07/09/2043,   Age: 39
PPA: -, -, -, -, -</v>
          </cell>
        </row>
        <row r="32241">
          <cell r="A32241">
            <v>1036652</v>
          </cell>
          <cell r="AX32241" t="str">
            <v>Thobela Audacious Malapane (0, )
Professional Bulk Truck Operator, Marketing, @Engen374E, Downstream Business
Retire: 22/12/2040,   Age: 42
PPA: -, -, -, -, -</v>
          </cell>
        </row>
        <row r="32242">
          <cell r="A32242">
            <v>1036655</v>
          </cell>
          <cell r="AX32242" t="str">
            <v>Thakane Agatha Khara (0, )
Administrative Assistant, Marketing, @Engen374E, Downstream Business
Retire: 13/09/2044,   Age: 38
PPA: -, -, -, -, -</v>
          </cell>
        </row>
        <row r="32243">
          <cell r="A32243">
            <v>1036656</v>
          </cell>
          <cell r="AX32243" t="str">
            <v>Nombuso Priscilla Ngubane (0, )
Administration Clerk, Marketing, @Engen374E, Downstream Business
Retire: 09/11/2046,   Age: 36
PPA: -, -, -, -, -</v>
          </cell>
        </row>
        <row r="32244">
          <cell r="A32244">
            <v>1036657</v>
          </cell>
          <cell r="AX32244" t="str">
            <v>Nozuko Rode (0, )
Reseller Sales Specialist, Marketing, @Engen374E, Downstream Business
Retire: 07/08/2038,   Age: 44
PPA: -, -, -, -, -</v>
          </cell>
        </row>
        <row r="32245">
          <cell r="A32245">
            <v>1036661</v>
          </cell>
          <cell r="AX32245" t="str">
            <v>Matshepo Kalolo (0, )
JV Operations Facilities Manager, Marketing, @Engen374E, Downstream Business
Retire: 11/08/2036,   Age: 46
PPA: -, -, -, -, -</v>
          </cell>
        </row>
        <row r="32246">
          <cell r="A32246">
            <v>1036662</v>
          </cell>
          <cell r="AX32246" t="str">
            <v>Bruce Zukile Gwabeni (0, )
Senior HSEQ BP(Isando), Marketing, @Engen374A, Downstream Business
Retire: 13/06/2036,   Age: 46
PPA: -, -, -, -, -</v>
          </cell>
        </row>
        <row r="32247">
          <cell r="A32247">
            <v>1036664</v>
          </cell>
          <cell r="AX32247" t="str">
            <v>Tlou Piet Selale (0, )
Senior Diesel Mechanic, Marketing, @Engen374E, Downstream Business
Retire: 23/07/2039,   Age: 43
PPA: -, -, -, -, -</v>
          </cell>
        </row>
        <row r="32248">
          <cell r="A32248">
            <v>1036666</v>
          </cell>
          <cell r="AX32248" t="str">
            <v>George Mphefo Padi (0, )
Dispatch Supervisor, Marketing, @Engen374E, Downstream Business
Retire: 17/11/2038,   Age: 44
PPA: -, -, -, -, -</v>
          </cell>
        </row>
        <row r="32249">
          <cell r="A32249">
            <v>1036669</v>
          </cell>
          <cell r="AX32249" t="str">
            <v>Sayed Fariduddin Rehman (0, )
Supply Planner, Marketing, @Engen374E, Downstream Business
Retire: 13/02/2051,   Age: 31
PPA: -, -, -, -, -</v>
          </cell>
        </row>
        <row r="32250">
          <cell r="A32250">
            <v>1036670</v>
          </cell>
          <cell r="AX32250" t="str">
            <v>Rameez Hanslo (0, )
New Concept Development Specialist, Marketing, @Engen374E, Downstream Business
Retire: 23/10/2047,   Age: 35
PPA: -, -, -, -, -</v>
          </cell>
        </row>
        <row r="32251">
          <cell r="A32251">
            <v>1036673</v>
          </cell>
          <cell r="AX32251" t="str">
            <v>Reginald Motshwane Phatsoane (0, )
Reseller Sales Specialist, Marketing, @Engen374E, Downstream Business
Retire: 09/02/2043,   Age: 39
PPA: -, -, -, -, -</v>
          </cell>
        </row>
        <row r="32252">
          <cell r="A32252">
            <v>1036675</v>
          </cell>
          <cell r="AX32252" t="str">
            <v>Raymond Brian Lassen (0, )
Offerings Manager, Marketing, @Engen374E, Downstream Business
Retire: 28/12/2027,   Age: 55
PPA: -, -, -, -, -</v>
          </cell>
        </row>
        <row r="32253">
          <cell r="A32253">
            <v>1036676</v>
          </cell>
          <cell r="AX32253" t="str">
            <v>Charity Ntombizanele Dano (0, )
Field Sales Specialist, Marketing, @Engen374E, Downstream Business
Retire: 04/04/2041,   Age: 41
PPA: -, -, -, -, -</v>
          </cell>
        </row>
        <row r="32254">
          <cell r="A32254">
            <v>1036677</v>
          </cell>
          <cell r="AX32254" t="str">
            <v>Annaleen Shereel Majid (0, CT)
Manager,Technical Advisory, Marketing, @Engen374E, Downstream Business
Retire: 17/10/2039,   Age: 43
PPA: -, -, -, -, -</v>
          </cell>
        </row>
        <row r="32255">
          <cell r="A32255">
            <v>1036678</v>
          </cell>
          <cell r="AX32255" t="str">
            <v>Mamputsoe Annah Mapota (0, )
Area Manager, Marketing, @Engen374E, Downstream Business
Retire: 30/11/2046,   Age: 36
PPA: -, -, -, -, -</v>
          </cell>
        </row>
        <row r="32256">
          <cell r="A32256">
            <v>1036679</v>
          </cell>
          <cell r="AX32256" t="str">
            <v>Andile Mpayipheli (0, )
Demand Forecasting Analyst, Marketing, @Engen374B, Downstream Business
Retire: 03/08/2052,   Age: 30
PPA: -, -, -, -, -</v>
          </cell>
        </row>
        <row r="32257">
          <cell r="A32257">
            <v>1036680</v>
          </cell>
          <cell r="AX32257" t="str">
            <v>Coleman Mboweni (0, )
Transport Workshop Clerk, Marketing, @Engen374E, Downstream Business
Retire: 22/11/2045,   Age: 37
PPA: -, -, -, -, -</v>
          </cell>
        </row>
        <row r="32258">
          <cell r="A32258">
            <v>1036681</v>
          </cell>
          <cell r="AX32258" t="str">
            <v>Pathwell Phahlamohlaka (0, )
Product Manager - Greases, Marketing, @Engen374E, Downstream Business
Retire: 25/07/2047,   Age: 35
PPA: -, -, -, -, -</v>
          </cell>
        </row>
        <row r="32259">
          <cell r="A32259">
            <v>1036682</v>
          </cell>
          <cell r="AX32259" t="str">
            <v>Mendo Joxo (0, )
Manager,Direct Sales, Marketing, @Engen374E, Downstream Business
Retire: 13/06/2029,   Age: 53
PPA: -, -, -, -, -</v>
          </cell>
        </row>
        <row r="32260">
          <cell r="A32260">
            <v>1036683</v>
          </cell>
          <cell r="AX32260" t="str">
            <v>Gustav Groenewald (0, )
Fluidlink Engineer, Marketing, @Engen374E, Downstream Business
Retire: 01/03/2051,   Age: 31
PPA: -, -, -, -, -</v>
          </cell>
        </row>
        <row r="32261">
          <cell r="A32261">
            <v>1036684</v>
          </cell>
          <cell r="AX32261" t="str">
            <v>Ndumiso Kevin Mncwabe (0, )
Professional Bulk Truck Operator, Marketing, @Engen374E, Downstream Business
Retire: 19/06/2047,   Age: 35
PPA: -, -, -, -, -</v>
          </cell>
        </row>
        <row r="32262">
          <cell r="A32262">
            <v>1036685</v>
          </cell>
          <cell r="AX32262" t="str">
            <v>Ivan Pillay (0, )
Delivery Controller, Marketing, @Engen374E, Downstream Business
Retire: 31/12/2032,   Age: 50
PPA: -, -, -, -, -</v>
          </cell>
        </row>
        <row r="32263">
          <cell r="A32263">
            <v>1036686</v>
          </cell>
          <cell r="AX32263" t="str">
            <v>Lameez Khan (0, )
Convenience Operations Specialist, Marketing, @Engen374E, Downstream Business
Retire: 12/08/2042,   Age: 40
PPA: -, -, -, -, -</v>
          </cell>
        </row>
        <row r="32264">
          <cell r="A32264">
            <v>1036687</v>
          </cell>
          <cell r="AX32264" t="str">
            <v>Fu-Haad Amanullah Pathan (0, )
Convenience Operations Specialist, Marketing, @Engen374E, Downstream Business
Retire: 10/12/2038,   Age: 44
PPA: -, -, -, -, -</v>
          </cell>
        </row>
        <row r="32265">
          <cell r="A32265">
            <v>1036688</v>
          </cell>
          <cell r="AX32265" t="str">
            <v>Sekhaba Andries Lediga (0, )
Depot Operator, Marketing, @Engen374E, Downstream Business
Retire: 12/01/2036,   Age: 47
PPA: -, -, -, -, -</v>
          </cell>
        </row>
        <row r="32266">
          <cell r="A32266">
            <v>1036689</v>
          </cell>
          <cell r="AX32266" t="str">
            <v>Zinzile Ntoyiwa (0, )
Customer Experience &amp; Market Mngr, Marketing, @Engen374E, Downstream Business
Retire: 22/11/2045,   Age: 37
PPA: -, -, -, -, -</v>
          </cell>
        </row>
        <row r="32267">
          <cell r="A32267">
            <v>1036692</v>
          </cell>
          <cell r="AX32267" t="str">
            <v>Mbuyiswa Malinga (0, )
Advanced Bulk Truck Operator, Marketing, @Engen374E, Downstream Business
Retire: 18/05/2047,   Age: 35
PPA: -, -, -, -, -</v>
          </cell>
        </row>
        <row r="32268">
          <cell r="A32268">
            <v>1036693</v>
          </cell>
          <cell r="AX32268" t="str">
            <v>Lefika Morobe (0, )
Legal Advisor (Ret/Commer), Marketing, @Engen374E, Downstream Business
Retire: 13/02/2049,   Age: 33
PPA: -, -, -, -, -</v>
          </cell>
        </row>
        <row r="32269">
          <cell r="A32269">
            <v>1036694</v>
          </cell>
          <cell r="AX32269" t="str">
            <v>Isaac Mwanza (0, CT)
Regional Sales Operations Manager, Marketing, @Engen374E, Downstream Business
Retire: 25/03/2034,   Age: 48
PPA: -, -, -, -, -</v>
          </cell>
        </row>
        <row r="32270">
          <cell r="A32270">
            <v>1036698</v>
          </cell>
          <cell r="AX32270" t="str">
            <v>Lesego Salome Sikwane (0, )
Area Manager, Marketing, @Engen374E, Downstream Business
Retire: 21/03/2041,   Age: 41
PPA: -, -, -, -, -</v>
          </cell>
        </row>
        <row r="32271">
          <cell r="A32271">
            <v>1036699</v>
          </cell>
          <cell r="AX32271" t="str">
            <v>Mpho Fanuel Phetla (0, )
Delivery Controller, Marketing, @Engen374E, Downstream Business
Retire: 29/09/2041,   Age: 41
PPA: -, -, -, -, -</v>
          </cell>
        </row>
        <row r="32272">
          <cell r="A32272">
            <v>1036700</v>
          </cell>
          <cell r="AX32272" t="str">
            <v>Nothando Octavia Mnisi (0, )
Credit Controller, Marketing, @Engen374A, Downstream Business
Retire: 23/08/2051,   Age: 31
PPA: -, -, -, -, -</v>
          </cell>
        </row>
        <row r="32273">
          <cell r="A32273">
            <v>1036701</v>
          </cell>
          <cell r="AX32273" t="str">
            <v>Johannes Coetzer (0, )
Distributor Sales Specialist, Marketing, @Engen374E, Downstream Business
Retire: 15/06/2048,   Age: 34
PPA: -, -, -, -, -</v>
          </cell>
        </row>
        <row r="32274">
          <cell r="A32274">
            <v>1036702</v>
          </cell>
          <cell r="AX32274" t="str">
            <v>Zilindile Kolisile (0, )
Depot Operator, Marketing, @Engen374E, Downstream Business
Retire: 11/03/2044,   Age: 38
PPA: -, -, -, -, -</v>
          </cell>
        </row>
        <row r="32275">
          <cell r="A32275">
            <v>1036704</v>
          </cell>
          <cell r="AX32275" t="str">
            <v>Janine Stephanie Bruinders (0, )
Transport Administration Clerk, Marketing, @Engen374E, Downstream Business
Retire: 08/06/2038,   Age: 44
PPA: -, -, -, -, -</v>
          </cell>
        </row>
        <row r="32276">
          <cell r="A32276">
            <v>1036705</v>
          </cell>
          <cell r="AX32276" t="str">
            <v>Vusi Vincent Mathabela (0, )
Senior Terminal Operator, Marketing, @Engen374E, Downstream Business
Retire: 13/05/2041,   Age: 41
PPA: -, -, -, -, -</v>
          </cell>
        </row>
        <row r="32277">
          <cell r="A32277">
            <v>1036706</v>
          </cell>
          <cell r="AX32277" t="str">
            <v>Sakhile Mhloli Mbonane (0, )
Maintenance Supervisor LOBP, Marketing, @Engen374E, Downstream Business
Retire: 25/01/2047,   Age: 35
PPA: -, -, -, -, -</v>
          </cell>
        </row>
        <row r="32278">
          <cell r="A32278">
            <v>1036707</v>
          </cell>
          <cell r="AX32278" t="str">
            <v>Zonwabele Cameron Mbambisa (0, )
Stock Clerk, Marketing, @Engen374E, Downstream Business
Retire: 04/06/2043,   Age: 39
PPA: -, -, -, -, -</v>
          </cell>
        </row>
        <row r="32279">
          <cell r="A32279">
            <v>1036708</v>
          </cell>
          <cell r="AX32279" t="str">
            <v>Simphiwe Gift Kunene (0, )
Engineering Technician, Marketing, @Engen374E, Downstream Business
Retire: 03/05/2054,   Age: 28
PPA: -, -, -, -, -</v>
          </cell>
        </row>
        <row r="32280">
          <cell r="A32280">
            <v>1036710</v>
          </cell>
          <cell r="AX32280" t="str">
            <v>Lucky Mbuyazi (0, )
Maintenance Manager, Marketing, @Engen374E, Downstream Business
Retire: 17/01/2040,   Age: 43
PPA: -, -, -, -, -</v>
          </cell>
        </row>
        <row r="32281">
          <cell r="A32281">
            <v>1036711</v>
          </cell>
          <cell r="AX32281" t="str">
            <v>Roland Christopher Davids (0, )
Area Manager, Marketing, @Engen374E, Downstream Business
Retire: 29/01/2036,   Age: 46
PPA: -, -, -, -, -</v>
          </cell>
        </row>
        <row r="32282">
          <cell r="A32282">
            <v>1036712</v>
          </cell>
          <cell r="AX32282" t="str">
            <v>Erhardt Kruger (0, )
Mining Sales Specialist, Marketing, @Engen374E, Downstream Business
Retire: 17/09/2022,   Age: 60
PPA: -, -, -, -, -</v>
          </cell>
        </row>
        <row r="32283">
          <cell r="A32283">
            <v>1036714</v>
          </cell>
          <cell r="AX32283" t="str">
            <v>Yurisa Sarup (0, )
Senior Laboratory Analyst, Marketing, @Engen374E, Downstream Business
Retire: 22/04/2055,   Age: 27
PPA: -, -, -, -, -</v>
          </cell>
        </row>
        <row r="32284">
          <cell r="A32284">
            <v>1036715</v>
          </cell>
          <cell r="AX32284" t="str">
            <v>Vanessa Moorthi-Moodley (0, )
Senior Laboratory Analyst, Marketing, @Engen374E, Downstream Business
Retire: 07/05/2048,   Age: 34
PPA: -, -, -, -, -</v>
          </cell>
        </row>
        <row r="32285">
          <cell r="A32285">
            <v>1036716</v>
          </cell>
          <cell r="AX32285" t="str">
            <v>Johannes Pule Ndhlovu (0, )
Delivery Controller, Marketing, @Engen374E, Downstream Business
Retire: 19/02/2037,   Age: 45
PPA: -, -, -, -, -</v>
          </cell>
        </row>
        <row r="32286">
          <cell r="A32286">
            <v>1036717</v>
          </cell>
          <cell r="AX32286" t="str">
            <v>Thulile Ingrid Mashego (0, )
Delivery Controller, Marketing, @Engen374E, Downstream Business
Retire: 11/06/2043,   Age: 39
PPA: -, -, -, -, -</v>
          </cell>
        </row>
        <row r="32287">
          <cell r="A32287">
            <v>1036718</v>
          </cell>
          <cell r="AX32287" t="str">
            <v>Baneoang Chiara Elna Pitso (0, )
Property Trainee, Marketing, @Engen374E, Downstream Business
Retire: 16/05/2039,   Age: 43
PPA: -, -, -, -, -</v>
          </cell>
        </row>
        <row r="32288">
          <cell r="A32288">
            <v>1036719</v>
          </cell>
          <cell r="AX32288" t="str">
            <v>Wesley Subbiah (0, )
Senior Engineer, Marketing, @Engen374E, Downstream Business
Retire: 27/10/2049,   Age: 33
PPA: -, -, -, -, -</v>
          </cell>
        </row>
        <row r="32289">
          <cell r="A32289">
            <v>1036720</v>
          </cell>
          <cell r="AX32289" t="str">
            <v>Tsietsi Andries Moseri (0, )
Credit Controller, Marketing, @Engen374E, Downstream Business
Retire: 01/01/2049,   Age: 34
PPA: -, -, -, -, -</v>
          </cell>
        </row>
        <row r="32290">
          <cell r="A32290">
            <v>1036721</v>
          </cell>
          <cell r="AX32290" t="str">
            <v>Bongani Ngubeni (0, )
Professional Bulk Truck Operator, Marketing, @Engen374E, Downstream Business
Retire: 03/12/2044,   Age: 38
PPA: -, -, -, -, -</v>
          </cell>
        </row>
        <row r="32291">
          <cell r="A32291">
            <v>1036722</v>
          </cell>
          <cell r="AX32291" t="str">
            <v>Muzi Abram Nhlanhla (0, )
Advanced Bulk Truck Operator, Marketing, @Engen374E, Downstream Business
Retire: 26/05/2048,   Age: 34
PPA: -, -, -, -, -</v>
          </cell>
        </row>
        <row r="32292">
          <cell r="A32292">
            <v>1036723</v>
          </cell>
          <cell r="AX32292" t="str">
            <v>Mafora Magdeline Setati (0, )
Convenience Operations Specialist, Marketing, @Engen374E, Downstream Business
Retire: 08/08/2041,   Age: 41
PPA: -, -, -, -, -</v>
          </cell>
        </row>
        <row r="32293">
          <cell r="A32293">
            <v>1036724</v>
          </cell>
          <cell r="AX32293" t="str">
            <v>Philisiwe Mlobeli (0, )
Professional Bulk Truck Operator, Marketing, @Engen374E, Downstream Business
Retire: 04/01/2049,   Age: 34
PPA: -, -, -, -, -</v>
          </cell>
        </row>
        <row r="32294">
          <cell r="A32294">
            <v>1036725</v>
          </cell>
          <cell r="AX32294" t="str">
            <v>Sbusiso Ngcobo (0, )
Engineering Technician, Marketing, @Engen374E, Downstream Business
Retire: 02/06/2048,   Age: 34
PPA: -, -, -, -, -</v>
          </cell>
        </row>
        <row r="32295">
          <cell r="A32295">
            <v>1036726</v>
          </cell>
          <cell r="AX32295" t="str">
            <v>Khotso Ntai (0, )
Diesel Mechanic, Marketing, @Engen374E, Downstream Business
Retire: 12/07/2032,   Age: 50
PPA: -, -, -, -, -</v>
          </cell>
        </row>
        <row r="32296">
          <cell r="A32296">
            <v>1036727</v>
          </cell>
          <cell r="AX32296" t="str">
            <v>Abraham Kwinda (0, )
Bulk Truck Operator, Marketing, @Engen374E, Downstream Business
Retire: 15/02/2040,   Age: 42
PPA: -, -, -, -, -</v>
          </cell>
        </row>
        <row r="32297">
          <cell r="A32297">
            <v>1036728</v>
          </cell>
          <cell r="AX32297" t="str">
            <v>Erick Mafereka (0, )
Bulk Truck Operator, Marketing, @Engen374E, Downstream Business
Retire: 09/02/2043,   Age: 39
PPA: -, -, -, -, -</v>
          </cell>
        </row>
        <row r="32298">
          <cell r="A32298">
            <v>1036729</v>
          </cell>
          <cell r="AX32298" t="str">
            <v>Joseph Motsamai (0, )
Bulk Truck Operator, Marketing, @Engen374E, Downstream Business
Retire: 10/04/2038,   Age: 44
PPA: -, -, -, -, -</v>
          </cell>
        </row>
        <row r="32299">
          <cell r="A32299">
            <v>1036730</v>
          </cell>
          <cell r="AX32299" t="str">
            <v>Andrew Ndwandwe (0, )
Bulk Truck Operator, Marketing, @Engen374E, Downstream Business
Retire: 10/12/2028,   Age: 54
PPA: -, -, -, -, -</v>
          </cell>
        </row>
        <row r="32300">
          <cell r="A32300">
            <v>1036731</v>
          </cell>
          <cell r="AX32300" t="str">
            <v>Mafori Mphahlele (0, )
Advanced Bulk Truck Operator, Marketing, @Engen374E, Downstream Business
Retire: 28/04/2037,   Age: 45
PPA: -, -, -, -, -</v>
          </cell>
        </row>
        <row r="32301">
          <cell r="A32301">
            <v>1036732</v>
          </cell>
          <cell r="AX32301" t="str">
            <v>Maswikeng Mokolo (0, )
Bulk Truck Operator, Marketing, @Engen374E, Downstream Business
Retire: 04/10/2042,   Age: 40
PPA: -, -, -, -, -</v>
          </cell>
        </row>
        <row r="32302">
          <cell r="A32302">
            <v>1036734</v>
          </cell>
          <cell r="AX32302" t="str">
            <v>Mhlangabezi Nkhathazo (0, )
Advanced Bulk Truck Operator, Marketing, @Engen374E, Downstream Business
Retire: 06/04/2039,   Age: 43
PPA: -, -, -, -, -</v>
          </cell>
        </row>
        <row r="32303">
          <cell r="A32303">
            <v>1036735</v>
          </cell>
          <cell r="AX32303" t="str">
            <v>Gontse Malope (0, )
Bulk Truck Operator, Marketing, @Engen374E, Downstream Business
Retire: 04/04/2042,   Age: 40
PPA: -, -, -, -, -</v>
          </cell>
        </row>
        <row r="32304">
          <cell r="A32304">
            <v>1036737</v>
          </cell>
          <cell r="AX32304" t="str">
            <v>Paulos Mkhonto (0, )
Advanced Bulk Truck Operator, Marketing, @Engen374E, Downstream Business
Retire: 03/07/2040,   Age: 42
PPA: -, -, -, -, -</v>
          </cell>
        </row>
        <row r="32305">
          <cell r="A32305">
            <v>1036738</v>
          </cell>
          <cell r="AX32305" t="str">
            <v>Ernest Khumalo (0, )
Bulk Truck Operator, Marketing, @Engen374E, Downstream Business
Retire: 06/04/2045,   Age: 37
PPA: -, -, -, -, -</v>
          </cell>
        </row>
        <row r="32306">
          <cell r="A32306">
            <v>1036739</v>
          </cell>
          <cell r="AX32306" t="str">
            <v>Kebone Dlamini (0, )
Terminal Manager - Waltloo, Marketing, @Engen374E, Downstream Business
Retire: 16/05/2035,   Age: 47
PPA: -, -, -, -, -</v>
          </cell>
        </row>
        <row r="32307">
          <cell r="A32307">
            <v>1036740</v>
          </cell>
          <cell r="AX32307" t="str">
            <v>Siyakubonga Mabayi (0, )
Bulk Truck Operator, Marketing, @Engen374E, Downstream Business
Retire: 01/06/2035,   Age: 47
PPA: -, -, -, -, -</v>
          </cell>
        </row>
        <row r="32308">
          <cell r="A32308">
            <v>1036742</v>
          </cell>
          <cell r="AX32308" t="str">
            <v>Sizeka Kguoa (0, )
Credit Controller, Marketing, @Engen374A, Downstream Business
Retire: 15/12/2039,   Age: 43
PPA: -, -, -, -, -</v>
          </cell>
        </row>
        <row r="32309">
          <cell r="A32309">
            <v>1036744</v>
          </cell>
          <cell r="AX32309" t="str">
            <v>Wessels Maluleke (0, )
Regional Promotions Consultant, Marketing, @Engen374E, Downstream Business
Retire: 20/09/2049,   Age: 33
PPA: -, -, -, -, -</v>
          </cell>
        </row>
        <row r="32310">
          <cell r="A32310">
            <v>1036745</v>
          </cell>
          <cell r="AX32310" t="str">
            <v>Johannes Hayward (0, )
Senior Diesel Mechanic, Marketing, @Engen374E, Downstream Business
Retire: 24/06/2022,   Age: 60
PPA: -, -, -, -, -</v>
          </cell>
        </row>
        <row r="32311">
          <cell r="A32311">
            <v>1036746</v>
          </cell>
          <cell r="AX32311" t="str">
            <v>Hendrik Motlokoa (0, )
Professional Bulk Truck Operator, Marketing, @Engen374E, Downstream Business
Retire: 19/04/2041,   Age: 41
PPA: -, -, -, -, -</v>
          </cell>
        </row>
        <row r="32312">
          <cell r="A32312">
            <v>1036747</v>
          </cell>
          <cell r="AX32312" t="str">
            <v>Shadrack Mainganye (0, )
Advanced Bulk Truck Operator, Marketing, @Engen374E, Downstream Business
Retire: 06/10/2035,   Age: 47
PPA: -, -, -, -, -</v>
          </cell>
        </row>
        <row r="32313">
          <cell r="A32313">
            <v>1036748</v>
          </cell>
          <cell r="AX32313" t="str">
            <v>Dineo Job (0, )
Transport Sales Specialist, Marketing, @Engen374E, Downstream Business
Retire: 22/12/2042,   Age: 40
PPA: -, -, -, -, -</v>
          </cell>
        </row>
        <row r="32314">
          <cell r="A32314">
            <v>1036749</v>
          </cell>
          <cell r="AX32314" t="str">
            <v>Ernest Disipinyane (0, )
Bulk Truck Operator, Marketing, @Engen374E, Downstream Business
Retire: 04/06/2040,   Age: 42
PPA: -, -, -, -, -</v>
          </cell>
        </row>
        <row r="32315">
          <cell r="A32315">
            <v>1036751</v>
          </cell>
          <cell r="AX32315" t="str">
            <v>Sibongiseni Ndlovu (0, )
Instrument Technician, Marketing, @Engen374E, Downstream Business
Retire: 06/06/2049,   Age: 33
PPA: -, -, -, -, -</v>
          </cell>
        </row>
        <row r="32316">
          <cell r="A32316">
            <v>1036753</v>
          </cell>
          <cell r="AX32316" t="str">
            <v>Zandi Ephriam Toe (0, )
Bulk Truck Operator, Marketing, @Engen374E, Downstream Business
Retire: 11/07/2042,   Age: 40
PPA: -, -, -, -, -</v>
          </cell>
        </row>
        <row r="32317">
          <cell r="A32317">
            <v>1036756</v>
          </cell>
          <cell r="AX32317" t="str">
            <v>Stevo Zenith Senior Renier (0, )
Advanced Bulk Truck Operator, Marketing, @Engen374E, Downstream Business
Retire: 22/08/2041,   Age: 41
PPA: -, -, -, -, -</v>
          </cell>
        </row>
        <row r="32318">
          <cell r="A32318">
            <v>1036757</v>
          </cell>
          <cell r="AX32318" t="str">
            <v>Big-Boy Mqhayi (0, )
Bulk Truck Operator, Marketing, @Engen374E, Downstream Business
Retire: 15/01/2035,   Age: 48
PPA: -, -, -, -, -</v>
          </cell>
        </row>
        <row r="32319">
          <cell r="A32319">
            <v>1036758</v>
          </cell>
          <cell r="AX32319" t="str">
            <v>Bulelwa Mtombeni (0, )
Administration Controller, Marketing, @Engen374E, Downstream Business
Retire: 20/04/2051,   Age: 31
PPA: -, -, -, -, -</v>
          </cell>
        </row>
        <row r="32320">
          <cell r="A32320">
            <v>1036760</v>
          </cell>
          <cell r="AX32320" t="str">
            <v>Jayandra Naidoo (0, )
Analyst, Marketing, @Engen374E, Downstream Business
Retire: 31/03/2035,   Age: 47
PPA: -, -, -, -, -</v>
          </cell>
        </row>
        <row r="32321">
          <cell r="A32321">
            <v>1036761</v>
          </cell>
          <cell r="AX32321" t="str">
            <v>Tumelo Sala (0, )
Refueling Operator, Marketing, @Engen374E, Downstream Business
Retire: 10/03/2048,   Age: 34
PPA: -, -, -, -, -</v>
          </cell>
        </row>
        <row r="32322">
          <cell r="A32322">
            <v>1036762</v>
          </cell>
          <cell r="AX32322" t="str">
            <v>Lynette Priscilla Smith (0, )
Transport Administration Clerk, Marketing, @Engen374E, Downstream Business
Retire: 30/03/2048,   Age: 34
PPA: -, -, -, -, -</v>
          </cell>
        </row>
        <row r="32323">
          <cell r="A32323">
            <v>1036763</v>
          </cell>
          <cell r="AX32323" t="str">
            <v>Themba John Ngwane (0, )
Workshop Supervisor, Marketing, @Engen374E, Downstream Business
Retire: 19/09/2027,   Age: 55
PPA: -, -, -, -, -</v>
          </cell>
        </row>
        <row r="32324">
          <cell r="A32324">
            <v>1036764</v>
          </cell>
          <cell r="AX32324" t="str">
            <v>Cathrine Kgatlione Manabalala (0, )
Inventory Controller, Marketing, @Engen374E, Downstream Business
Retire: 26/04/2047,   Age: 35
PPA: -, -, -, -, -</v>
          </cell>
        </row>
        <row r="32325">
          <cell r="A32325">
            <v>1036766</v>
          </cell>
          <cell r="AX32325" t="str">
            <v>Feroz Khan (0, )
LOBP &amp; ZBP Laboratory Manager, Marketing, @Engen374E, Downstream Business
Retire: 23/10/2039,   Age: 43
PPA: -, -, -, -, -</v>
          </cell>
        </row>
        <row r="32326">
          <cell r="A32326">
            <v>1036767</v>
          </cell>
          <cell r="AX32326" t="str">
            <v>Mlungisi Mbatu (0, )
Transport Sales Specialist, Marketing, @Engen374E, Downstream Business
Retire: 02/02/2041,   Age: 41
PPA: -, -, -, -, -</v>
          </cell>
        </row>
        <row r="32327">
          <cell r="A32327">
            <v>1036768</v>
          </cell>
          <cell r="AX32327" t="str">
            <v>Thilivhali Rambuda (0, )
Filling Hall Supervisor, Marketing, @Engen374E, Downstream Business
Retire: 15/03/2041,   Age: 41
PPA: -, -, -, -, -</v>
          </cell>
        </row>
        <row r="32328">
          <cell r="A32328">
            <v>1036769</v>
          </cell>
          <cell r="AX32328" t="str">
            <v>Thato Eric Mogari (0, )
Transport Sales Specialist, Marketing, @Engen374E, Downstream Business
Retire: 09/01/2048,   Age: 35
PPA: -, -, -, -, -</v>
          </cell>
        </row>
        <row r="32329">
          <cell r="A32329">
            <v>1036770</v>
          </cell>
          <cell r="AX32329" t="str">
            <v>Siyabulela Mlokothi (0, )
Area Manager, Marketing, @Engen374E, Downstream Business
Retire: 12/01/2037,   Age: 46
PPA: -, -, -, -, -</v>
          </cell>
        </row>
        <row r="32330">
          <cell r="A32330">
            <v>1036771</v>
          </cell>
          <cell r="AX32330" t="str">
            <v>Pranisha Mehilal (0, )
Training Administrative Assistant, Marketing, @Engen374E, Downstream Business
Retire: 19/07/2044,   Age: 38
PPA: -, -, -, -, -</v>
          </cell>
        </row>
        <row r="32331">
          <cell r="A32331">
            <v>1036772</v>
          </cell>
          <cell r="AX32331" t="str">
            <v>Lungile Charity Gwala (0, )
Management Accountant, Marketing, @Engen374A, Downstream Business
Retire: 29/11/2047,   Age: 35
PPA: -, -, -, -, -</v>
          </cell>
        </row>
        <row r="32332">
          <cell r="A32332">
            <v>1036773</v>
          </cell>
          <cell r="AX32332" t="str">
            <v>Kgahlego Reratilwe Molemi (0, )
Construct,Industrial&amp;OtherInd Specialist, Marketing, @Engen374E, Downstream Business
Retire: 24/07/2044,   Age: 38
PPA: -, -, -, -, -</v>
          </cell>
        </row>
        <row r="32333">
          <cell r="A32333">
            <v>1036776</v>
          </cell>
          <cell r="AX32333" t="str">
            <v>Alindile Zonke Xongo (0, )
Advertising &amp; Promotions Specialist, Marketing, @Engen374E, Downstream Business
Retire: 10/11/2049,   Age: 33
PPA: -, -, -, -, -</v>
          </cell>
        </row>
        <row r="32334">
          <cell r="A32334">
            <v>1036777</v>
          </cell>
          <cell r="AX32334" t="str">
            <v>Pravesh Gandabhai Goolab (0, )
Convenience Operations Manager, Marketing, @Engen374E, Downstream Business
Retire: 03/11/2035,   Age: 47
PPA: -, -, -, -, -</v>
          </cell>
        </row>
        <row r="32335">
          <cell r="A32335">
            <v>1036779</v>
          </cell>
          <cell r="AX32335" t="str">
            <v>Zukisani Advocate Langa (0, )
Diesel Mechanic, Marketing, @Engen374E, Downstream Business
Retire: 13/03/2044,   Age: 38
PPA: -, -, -, -, -</v>
          </cell>
        </row>
        <row r="32336">
          <cell r="A32336">
            <v>1036780</v>
          </cell>
          <cell r="AX32336" t="str">
            <v>Jonathan Bennett Gusha (0, )
Financial Inventory Controller, Marketing, @Engen374E, Downstream Business
Retire: 23/12/2043,   Age: 39
PPA: -, -, -, -, -</v>
          </cell>
        </row>
        <row r="32337">
          <cell r="A32337">
            <v>1036781</v>
          </cell>
          <cell r="AX32337" t="str">
            <v>Tessa Mbanga (0, )
Administrative Assistant, Marketing, @Engen374E, Downstream Business
Retire: 30/05/2049,   Age: 33
PPA: -, -, -, -, -</v>
          </cell>
        </row>
        <row r="32338">
          <cell r="A32338">
            <v>1036782</v>
          </cell>
          <cell r="AX32338" t="str">
            <v>Sithembile Precious Sibisi (0, )
Senior HSEQ BP(Waltloo), Marketing, @Engen374A, Downstream Business
Retire: 20/02/2044,   Age: 38
PPA: -, -, -, -, -</v>
          </cell>
        </row>
        <row r="32339">
          <cell r="A32339">
            <v>1036783</v>
          </cell>
          <cell r="AX32339" t="str">
            <v>Siyabonga Guybon Nyembe (0, )
Area Manager, Marketing, @Engen374E, Downstream Business
Retire: 02/07/2044,   Age: 38
PPA: -, -, -, -, -</v>
          </cell>
        </row>
        <row r="32340">
          <cell r="A32340">
            <v>1036785</v>
          </cell>
          <cell r="AX32340" t="str">
            <v>Vusumzi Cliffy Barak (0, )
Crewman, Marketing, @Engen374E, Downstream Business
Retire: 11/08/2050,   Age: 32
PPA: -, -, -, -, -</v>
          </cell>
        </row>
        <row r="32341">
          <cell r="A32341">
            <v>1036786</v>
          </cell>
          <cell r="AX32341" t="str">
            <v>Catherine Tshabangu (0, )
Administrative Assistant, Marketing, @Engen374E, Downstream Business
Retire: 12/12/2038,   Age: 44
PPA: -, -, -, -, -</v>
          </cell>
        </row>
        <row r="32342">
          <cell r="A32342">
            <v>1036788</v>
          </cell>
          <cell r="AX32342" t="str">
            <v>Donovan John Davids (0, )
Capex Coordinator, Marketing, @Engen374E, Downstream Business
Retire: 21/02/2034,   Age: 48
PPA: -, -, -, -, -</v>
          </cell>
        </row>
        <row r="32343">
          <cell r="A32343">
            <v>1036792</v>
          </cell>
          <cell r="AX32343" t="str">
            <v>Wendall Edwin Arendse (0, )
Forklift Operator, Marketing, @Engen374E, Downstream Business
Retire: 12/03/2047,   Age: 35
PPA: -, -, -, -, -</v>
          </cell>
        </row>
        <row r="32344">
          <cell r="A32344">
            <v>1036793</v>
          </cell>
          <cell r="AX32344" t="str">
            <v>Boitumelo Pearl Lucy Matlala (0, )
HR Consultant, Marketing, @Engen374A, Downstream Business
Retire: 29/07/2044,   Age: 38
PPA: -, -, -, -, -</v>
          </cell>
        </row>
        <row r="32345">
          <cell r="A32345">
            <v>1036794</v>
          </cell>
          <cell r="AX32345" t="str">
            <v>Euphrasia Neliswa Bebe (0, )
Customer Support Representative, Marketing, @Engen374E, Downstream Business
Retire: 25/11/2055,   Age: 27
PPA: -, -, -, -, -</v>
          </cell>
        </row>
        <row r="32346">
          <cell r="A32346">
            <v>1036797</v>
          </cell>
          <cell r="AX32346" t="str">
            <v>Farren Roy Jackson (0, )
MIS Co-Ordinator CSC, Marketing, @Engen374E, Downstream Business
Retire: 23/05/2054,   Age: 28
PPA: -, -, -, -, -</v>
          </cell>
        </row>
        <row r="32347">
          <cell r="A32347">
            <v>1036800</v>
          </cell>
          <cell r="AX32347" t="str">
            <v>Princess Kotu (0, )
Inventory Controller, Marketing, @Engen374E, Downstream Business
Retire: 13/02/2038,   Age: 44
PPA: -, -, -, -, -</v>
          </cell>
        </row>
        <row r="32348">
          <cell r="A32348">
            <v>1036801</v>
          </cell>
          <cell r="AX32348" t="str">
            <v>Shiraz Bhoola (0, )
Transport Sales Specialist, Marketing, @Engen374E, Downstream Business
Retire: 02/04/2054,   Age: 28
PPA: -, -, -, -, -</v>
          </cell>
        </row>
        <row r="32349">
          <cell r="A32349">
            <v>1036803</v>
          </cell>
          <cell r="AX32349" t="str">
            <v>Sonam Sookhaie (0, )
DC Labs &amp; QA Systems Manager, Marketing, @Engen374E, Downstream Business
Retire: 31/01/2054,   Age: 28
PPA: -, -, -, -, -</v>
          </cell>
        </row>
        <row r="32350">
          <cell r="A32350">
            <v>1036804</v>
          </cell>
          <cell r="AX32350" t="str">
            <v>Aneshree Naicker (0, )
Senior Laboratory Analyst, Marketing, @Engen374E, Downstream Business
Retire: 08/07/2049,   Age: 33
PPA: -, -, -, -, -</v>
          </cell>
        </row>
        <row r="32351">
          <cell r="A32351">
            <v>1036805</v>
          </cell>
          <cell r="AX32351" t="str">
            <v>Mbalenhle Brenda Mngomezulu (0, )
Regional Promotions Consultant, Marketing, @Engen374E, Downstream Business
Retire: 12/10/2049,   Age: 33
PPA: -, -, -, -, -</v>
          </cell>
        </row>
        <row r="32352">
          <cell r="A32352">
            <v>1036807</v>
          </cell>
          <cell r="AX32352" t="str">
            <v>Themba Nqweniso (0, )
Network Developer, Marketing, @Engen374E, Downstream Business
Retire: 06/04/2043,   Age: 39
PPA: -, -, -, -, -</v>
          </cell>
        </row>
        <row r="32353">
          <cell r="A32353">
            <v>1036808</v>
          </cell>
          <cell r="AX32353" t="str">
            <v>Zaman Doctor Duma (0, )
Team Leader (White Oil&amp;Transformer Oil), Marketing, @Engen374E, Downstream Business
Retire: 04/01/2040,   Age: 43
PPA: -, -, -, -, -</v>
          </cell>
        </row>
        <row r="32354">
          <cell r="A32354">
            <v>1036809</v>
          </cell>
          <cell r="AX32354" t="str">
            <v>Mongezi Fulani (0, )
Advanced Bulk Truck Operator, Marketing, @Engen374E, Downstream Business
Retire: 02/11/2040,   Age: 42
PPA: -, -, -, -, -</v>
          </cell>
        </row>
        <row r="32355">
          <cell r="A32355">
            <v>1036811</v>
          </cell>
          <cell r="AX32355" t="str">
            <v>Thandekile Soko (0, )
Administrative Assistant, Marketing, @Engen374E, Downstream Business
Retire: 17/01/2052,   Age: 31
PPA: -, -, -, -, -</v>
          </cell>
        </row>
        <row r="32356">
          <cell r="A32356">
            <v>1036812</v>
          </cell>
          <cell r="AX32356" t="str">
            <v>Siyabonga Solomuzi Mbatha (0, )
Operator, Marketing, @Engen374E, Downstream Business
Retire: 03/09/2048,   Age: 34
PPA: -, -, -, -, -</v>
          </cell>
        </row>
        <row r="32357">
          <cell r="A32357">
            <v>1036813</v>
          </cell>
          <cell r="AX32357" t="str">
            <v>Sibongiseni Christopher Ntshiza (0, )
Operator, Marketing, @Engen374E, Downstream Business
Retire: 01/08/2031,   Age: 51
PPA: -, -, -, -, -</v>
          </cell>
        </row>
        <row r="32358">
          <cell r="A32358">
            <v>1036814</v>
          </cell>
          <cell r="AX32358" t="str">
            <v>Neale Brendan Tissong (0, )
Operator, Marketing, @Engen374E, Downstream Business
Retire: 29/07/2036,   Age: 46
PPA: -, -, -, -, -</v>
          </cell>
        </row>
        <row r="32359">
          <cell r="A32359">
            <v>1036815</v>
          </cell>
          <cell r="AX32359" t="str">
            <v>Irtidha Limalia (0, )
Stock Accounting Controller, Marketing, @Engen374E, Downstream Business
Retire: 28/12/2056,   Age: 26
PPA: -, -, -, -, -</v>
          </cell>
        </row>
        <row r="32360">
          <cell r="A32360">
            <v>1036816</v>
          </cell>
          <cell r="AX32360" t="str">
            <v>Indras Govender (0, )
Senior Area Manager, Marketing, @Engen374E, Downstream Business
Retire: 27/08/2030,   Age: 52
PPA: -, -, -, -, -</v>
          </cell>
        </row>
        <row r="32361">
          <cell r="A32361">
            <v>1036817</v>
          </cell>
          <cell r="AX32361" t="str">
            <v>Thobile Lungile Khanyisile Mabaso (0, )
Management Assistant, Marketing, @Engen374E, Downstream Business
Retire: 13/05/2056,   Age: 26
PPA: -, -, -, -, -</v>
          </cell>
        </row>
        <row r="32362">
          <cell r="A32362">
            <v>1036820</v>
          </cell>
          <cell r="AX32362" t="str">
            <v>Matshepo Julia Mahlatji (0, )
Senior Terminal Operator, Marketing, @Engen374E, Downstream Business
Retire: 18/12/2045,   Age: 37
PPA: -, -, -, -, -</v>
          </cell>
        </row>
        <row r="32363">
          <cell r="A32363">
            <v>1036821</v>
          </cell>
          <cell r="AX32363" t="str">
            <v>Thabo Mmadi (0, )
Bulk Truck Operator, Marketing, @Engen374E, Downstream Business
Retire: 09/04/2049,   Age: 33
PPA: -, -, -, -, -</v>
          </cell>
        </row>
        <row r="32364">
          <cell r="A32364">
            <v>1036822</v>
          </cell>
          <cell r="AX32364" t="str">
            <v>Stanley Nkosi (0, )
Bulk Truck Operator, Marketing, @Engen374E, Downstream Business
Retire: 03/11/2027,   Age: 55
PPA: -, -, -, -, -</v>
          </cell>
        </row>
        <row r="32365">
          <cell r="A32365">
            <v>1036823</v>
          </cell>
          <cell r="AX32365" t="str">
            <v>Jabulani Methews Motsoeneng (0, )
Bulk Truck Operator, Marketing, @Engen374E, Downstream Business
Retire: 24/05/2041,   Age: 41
PPA: -, -, -, -, -</v>
          </cell>
        </row>
        <row r="32366">
          <cell r="A32366">
            <v>1036824</v>
          </cell>
          <cell r="AX32366" t="str">
            <v>Phumlani Wiseman Nyembe (0, )
Senior Terminal Operator, Marketing, @Engen374E, Downstream Business
Retire: 08/04/2040,   Age: 42
PPA: -, -, -, -, -</v>
          </cell>
        </row>
        <row r="32367">
          <cell r="A32367">
            <v>1036825</v>
          </cell>
          <cell r="AX32367" t="str">
            <v>Azwindini Elvis Mufamadi (0, )
Bulk Truck Operator, Marketing, @Engen374E, Downstream Business
Retire: 03/11/2041,   Age: 41
PPA: -, -, -, -, -</v>
          </cell>
        </row>
        <row r="32368">
          <cell r="A32368">
            <v>1036826</v>
          </cell>
          <cell r="AX32368" t="str">
            <v>Njabulo Blessing Msani (0, )
Operator, Marketing, @Engen374E, Downstream Business
Retire: 06/08/2048,   Age: 34
PPA: -, -, -, -, -</v>
          </cell>
        </row>
        <row r="32369">
          <cell r="A32369">
            <v>1036827</v>
          </cell>
          <cell r="AX32369" t="str">
            <v>Maduray Narayansamy (0, )
Compliance Advisor, Marketing, @Engen374A, Downstream Business
Retire: 27/07/2030,   Age: 52
PPA: -, -, -, -, -</v>
          </cell>
        </row>
        <row r="32370">
          <cell r="A32370">
            <v>1036835</v>
          </cell>
          <cell r="AX32370" t="str">
            <v>Mthandazo Solo (0, )
Professional Bulk Truck Operator, Marketing, @Engen374E, Downstream Business
Retire: 13/12/2046,   Age: 36
PPA: -, -, -, -, -</v>
          </cell>
        </row>
        <row r="32371">
          <cell r="A32371">
            <v>1036837</v>
          </cell>
          <cell r="AX32371" t="str">
            <v>Jovan Denhamaran Naidu (0, )
Demand Planner, Marketing, @Engen374E, Downstream Business
Retire: 09/12/2049,   Age: 33
PPA: -, -, -, -, -</v>
          </cell>
        </row>
        <row r="32372">
          <cell r="A32372">
            <v>1036838</v>
          </cell>
          <cell r="AX32372" t="str">
            <v>Selebalo Paul Mosoeu (0, )
Manager Distribution Centre - Isando, Marketing, @Engen374E, Downstream Business
Retire: 23/07/2043,   Age: 39
PPA: -, -, -, -, -</v>
          </cell>
        </row>
        <row r="32373">
          <cell r="A32373">
            <v>1036840</v>
          </cell>
          <cell r="AX32373" t="str">
            <v>Aneesah Khan (0, )
Supply Planner, Marketing, @Engen374E, Downstream Business
Retire: 13/07/2054,   Age: 28
PPA: -, -, -, -, -</v>
          </cell>
        </row>
        <row r="32374">
          <cell r="A32374">
            <v>1036842</v>
          </cell>
          <cell r="AX32374" t="str">
            <v>Zukiswa Meyane (0, )
SA Commercial Controller, Marketing, @Engen374B, Downstream Business
Retire: 11/12/2045,   Age: 37
PPA: -, -, -, -, -</v>
          </cell>
        </row>
        <row r="32375">
          <cell r="A32375">
            <v>1036843</v>
          </cell>
          <cell r="AX32375" t="str">
            <v>Innocent Siyabonga Nsibande (0, )
Bulk Truck Operator, Marketing, @Engen374E, Downstream Business
Retire: 19/12/2042,   Age: 40
PPA: -, -, -, -, -</v>
          </cell>
        </row>
        <row r="32376">
          <cell r="A32376">
            <v>1036844</v>
          </cell>
          <cell r="AX32376" t="str">
            <v>Nkosinathi Yogy Mahole (0, )
Maintenance Work Scoper, Marketing, @Engen374E, Downstream Business
Retire: 06/11/2054,   Age: 28
PPA: -, -, -, -, -</v>
          </cell>
        </row>
        <row r="32377">
          <cell r="A32377">
            <v>1036845</v>
          </cell>
          <cell r="AX32377" t="str">
            <v>Tshimangadzo Clington Siphoro (0, )
Terminal Operator, Marketing, @Engen374E, Downstream Business
Retire: 26/05/2048,   Age: 34
PPA: -, -, -, -, -</v>
          </cell>
        </row>
        <row r="32378">
          <cell r="A32378">
            <v>1036846</v>
          </cell>
          <cell r="AX32378" t="str">
            <v>Nthabiseng Carol Lutseke (0, )
Data Technician, Marketing, @Engen374B, Downstream Business
Retire: 06/11/2045,   Age: 37
PPA: -, -, -, -, -</v>
          </cell>
        </row>
        <row r="32379">
          <cell r="A32379">
            <v>1036847</v>
          </cell>
          <cell r="AX32379" t="str">
            <v>Keitumetse Masebe (0, )
Plant Maintenance Supervisor, Marketing, @Engen374E, Downstream Business
Retire: 03/10/2052,   Age: 30
PPA: -, -, -, -, -</v>
          </cell>
        </row>
        <row r="32380">
          <cell r="A32380">
            <v>1036848</v>
          </cell>
          <cell r="AX32380" t="str">
            <v>Solomon Jabulani Vilakazi (0, )
Workshop Assistant, Marketing, @Engen374E, Downstream Business
Retire: 17/10/2038,   Age: 44
PPA: -, -, -, -, -</v>
          </cell>
        </row>
        <row r="32381">
          <cell r="A32381">
            <v>1036849</v>
          </cell>
          <cell r="AX32381" t="str">
            <v>Siyabonga Mahlangu (0, )
Workshop Assistant, Marketing, @Engen374E, Downstream Business
Retire: 12/08/2047,   Age: 35
PPA: -, -, -, -, -</v>
          </cell>
        </row>
        <row r="32382">
          <cell r="A32382">
            <v>1036851</v>
          </cell>
          <cell r="AX32382" t="str">
            <v>Cassandra Thulare (0, )
Assets Coordinator, Marketing, @Engen374E, Downstream Business
Retire: 02/08/2055,   Age: 27
PPA: -, -, -, -, -</v>
          </cell>
        </row>
        <row r="32383">
          <cell r="A32383">
            <v>1036853</v>
          </cell>
          <cell r="AX32383" t="str">
            <v>Innocentia Zulu (0, )
Credit Controller, Marketing, @Engen374A, Downstream Business
Retire: 03/08/2041,   Age: 41
PPA: -, -, -, -, -</v>
          </cell>
        </row>
        <row r="32384">
          <cell r="A32384">
            <v>1036854</v>
          </cell>
          <cell r="AX32384" t="str">
            <v>Vaughan Parker (0, )
Frontline Representatives, Marketing, @Engen374E, Downstream Business
Retire: 30/06/2055,   Age: 27
PPA: -, -, -, -, -</v>
          </cell>
        </row>
        <row r="32385">
          <cell r="A32385">
            <v>1036856</v>
          </cell>
          <cell r="AX32385" t="str">
            <v>Nikita-Joy Hendricks (0, )
Customer Support Representative, Marketing, @Engen374E, Downstream Business
Retire: 21/05/2056,   Age: 26
PPA: -, -, -, -, -</v>
          </cell>
        </row>
        <row r="32386">
          <cell r="A32386">
            <v>1036857</v>
          </cell>
          <cell r="AX32386" t="str">
            <v>Yulin Arendse (0, )
Frontline Representatives, Marketing, @Engen374E, Downstream Business
Retire: 27/03/2046,   Age: 36
PPA: -, -, -, -, -</v>
          </cell>
        </row>
        <row r="32387">
          <cell r="A32387">
            <v>1036861</v>
          </cell>
          <cell r="AX32387" t="str">
            <v>Zikisa Sipombo (0, )
Frontline Representatives, Marketing, @Engen374E, Downstream Business
Retire: 17/02/2051,   Age: 31
PPA: -, -, -, -, -</v>
          </cell>
        </row>
        <row r="32388">
          <cell r="A32388">
            <v>1036862</v>
          </cell>
          <cell r="AX32388" t="str">
            <v>Dalton Lee George (0, )
Customer Support Representative, Marketing, @Engen374E, Downstream Business
Retire: 10/11/2056,   Age: 26
PPA: -, -, -, -, -</v>
          </cell>
        </row>
        <row r="32389">
          <cell r="A32389">
            <v>1036863</v>
          </cell>
          <cell r="AX32389" t="str">
            <v>Yolanda Mpongoma (0, )
Frontline Representatives, Marketing, @Engen374E, Downstream Business
Retire: 26/02/2054,   Age: 28
PPA: -, -, -, -, -</v>
          </cell>
        </row>
        <row r="32390">
          <cell r="A32390">
            <v>1036864</v>
          </cell>
          <cell r="AX32390" t="str">
            <v>Wendy Ntombekhaya Mampita (0, )
Customer Support Representative, Marketing, @Engen374E, Downstream Business
Retire: 05/04/2055,   Age: 27
PPA: -, -, -, -, -</v>
          </cell>
        </row>
        <row r="32391">
          <cell r="A32391">
            <v>1036866</v>
          </cell>
          <cell r="AX32391" t="str">
            <v>Wiseman Mdingi (0, )
Frontline Manager, Marketing, @Engen374E, Downstream Business
Retire: 09/06/2038,   Age: 44
PPA: -, -, -, -, -</v>
          </cell>
        </row>
        <row r="32392">
          <cell r="A32392">
            <v>1036867</v>
          </cell>
          <cell r="AX32392" t="str">
            <v>Adele Lubbe (0, )
Collection Administrator, Marketing, @Engen374E, Downstream Business
Retire: 13/01/2051,   Age: 32
PPA: -, -, -, -, -</v>
          </cell>
        </row>
        <row r="32393">
          <cell r="A32393">
            <v>1036868</v>
          </cell>
          <cell r="AX32393" t="str">
            <v>Swakhile Brian Ntuli (0, )
Bulk Truck Operator, Marketing, @Engen374E, Downstream Business
Retire: 11/04/2043,   Age: 39
PPA: -, -, -, -, -</v>
          </cell>
        </row>
        <row r="32394">
          <cell r="A32394">
            <v>1036870</v>
          </cell>
          <cell r="AX32394" t="str">
            <v>Sibusiso Oscar Mndebele (0, )
Bulk Truck Operator, Marketing, @Engen374E, Downstream Business
Retire: 18/03/2048,   Age: 34
PPA: -, -, -, -, -</v>
          </cell>
        </row>
        <row r="32395">
          <cell r="A32395">
            <v>1036871</v>
          </cell>
          <cell r="AX32395" t="str">
            <v>Graham Kenneth Vukani Yende (0, )
Terminal Operator, Marketing, @Engen374E, Downstream Business
Retire: 13/02/2036,   Age: 46
PPA: -, -, -, -, -</v>
          </cell>
        </row>
        <row r="32396">
          <cell r="A32396">
            <v>1036872</v>
          </cell>
          <cell r="AX32396" t="str">
            <v>Bhekisizwe Fanuel Mzinyane (0, )
Bulk Truck Operator, Marketing, @Engen374E, Downstream Business
Retire: 24/06/2047,   Age: 35
PPA: -, -, -, -, -</v>
          </cell>
        </row>
        <row r="32397">
          <cell r="A32397">
            <v>1036873</v>
          </cell>
          <cell r="AX32397" t="str">
            <v>Khwezi Lindelani Bridgette Ndaba (0, )
Environmental Advisor, Marketing, @Engen374A, Downstream Business
Retire: 06/07/2046,   Age: 36
PPA: -, -, -, -, -</v>
          </cell>
        </row>
        <row r="32398">
          <cell r="A32398">
            <v>1036874</v>
          </cell>
          <cell r="AX32398" t="str">
            <v>Errol Carlo Elders (0, )
Supply Contracts Specialist, Marketing, @Engen374B, Downstream Business
Retire: 29/11/2041,   Age: 41
PPA: -, -, -, -, -</v>
          </cell>
        </row>
        <row r="32399">
          <cell r="A32399">
            <v>1036875</v>
          </cell>
          <cell r="AX32399" t="str">
            <v>Nomaphelo Gladness Manya (0, )
Administration Clerk, Marketing, @Engen374E, Downstream Business
Retire: 07/06/2046,   Age: 36
PPA: -, -, -, -, -</v>
          </cell>
        </row>
        <row r="32400">
          <cell r="A32400">
            <v>1036877</v>
          </cell>
          <cell r="AX32400" t="str">
            <v>Rizwaan Kajie Ismail (0, )
Architectural Technician, Marketing, @Engen374E, Downstream Business
Retire: 17/01/2051,   Age: 32
PPA: -, -, -, -, -</v>
          </cell>
        </row>
        <row r="32401">
          <cell r="A32401">
            <v>1036879</v>
          </cell>
          <cell r="AX32401" t="str">
            <v>Mphumzi Maqoqa (0, )
Plant Maintenance Supervisor, Marketing, @Engen374E, Downstream Business
Retire: 11/11/2036,   Age: 46
PPA: -, -, -, -, -</v>
          </cell>
        </row>
        <row r="32402">
          <cell r="A32402">
            <v>1036880</v>
          </cell>
          <cell r="AX32402" t="str">
            <v>Regomoditswe Cathleen Mpye (0, )
Assets Verification Officer, Marketing, @Engen374E, Downstream Business
Retire: 10/05/2048,   Age: 34
PPA: -, -, -, -, -</v>
          </cell>
        </row>
        <row r="32403">
          <cell r="A32403">
            <v>1036881</v>
          </cell>
          <cell r="AX32403" t="str">
            <v>Teele Albert Motolo (0, )
Bulk Truck Operator, Marketing, @Engen374E, Downstream Business
Retire: 18/03/2036,   Age: 46
PPA: -, -, -, -, -</v>
          </cell>
        </row>
        <row r="32404">
          <cell r="A32404">
            <v>1036883</v>
          </cell>
          <cell r="AX32404" t="str">
            <v>Wiseman Nkululeko Makhoba (0, )
Delivery Controller, Marketing, @Engen374E, Downstream Business
Retire: 01/01/2030,   Age: 53
PPA: -, -, -, -, -</v>
          </cell>
        </row>
        <row r="32405">
          <cell r="A32405">
            <v>1036884</v>
          </cell>
          <cell r="AX32405" t="str">
            <v>Lucky Molifi Mpholo (0, )
Senior Workshop Assistant, Marketing, @Engen374E, Downstream Business
Retire: 23/05/2049,   Age: 33
PPA: -, -, -, -, -</v>
          </cell>
        </row>
        <row r="32406">
          <cell r="A32406">
            <v>1036886</v>
          </cell>
          <cell r="AX32406" t="str">
            <v>Livers Mukhari (0, )
Advanced Bulk Truck Operator, Marketing, @Engen374E, Downstream Business
Retire: 25/07/2044,   Age: 38
PPA: -, -, -, -, -</v>
          </cell>
        </row>
        <row r="32407">
          <cell r="A32407">
            <v>1036888</v>
          </cell>
          <cell r="AX32407" t="str">
            <v>Ntwane Wilberforce Malatje (0, )
Bulk Truck Operator, Marketing, @Engen374E, Downstream Business
Retire: 16/06/2044,   Age: 38
PPA: -, -, -, -, -</v>
          </cell>
        </row>
        <row r="32408">
          <cell r="A32408">
            <v>1036889</v>
          </cell>
          <cell r="AX32408" t="str">
            <v>Luyanda Mazimba (0, )
Engineering Technician, Marketing, @Engen374E, Downstream Business
Retire: 06/10/2043,   Age: 39
PPA: -, -, -, -, -</v>
          </cell>
        </row>
        <row r="32409">
          <cell r="A32409">
            <v>1036890</v>
          </cell>
          <cell r="AX32409" t="str">
            <v>Mokgadi Athalia Mamorare (0, )
Depot Manager - Mokopane, Marketing, @Engen374E, Downstream Business
Retire: 23/11/2036,   Age: 46
PPA: -, -, -, -, -</v>
          </cell>
        </row>
        <row r="32410">
          <cell r="A32410">
            <v>1036891</v>
          </cell>
          <cell r="AX32410" t="str">
            <v>Andile Fala (0, )
Senior Workshop Assistant, Marketing, @Engen374E, Downstream Business
Retire: 10/03/2039,   Age: 43
PPA: -, -, -, -, -</v>
          </cell>
        </row>
        <row r="32411">
          <cell r="A32411">
            <v>1036892</v>
          </cell>
          <cell r="AX32411" t="str">
            <v>Sifiso Wells Dube (0, )
Plant Maintenance Supervisor, Marketing, @Engen374E, Downstream Business
Retire: 24/07/2053,   Age: 29
PPA: -, -, -, -, -</v>
          </cell>
        </row>
        <row r="32412">
          <cell r="A32412">
            <v>1036893</v>
          </cell>
          <cell r="AX32412" t="str">
            <v>Iraj Matthee (0, )
Frontline Representatives, Marketing, @Engen374E, Downstream Business
Retire: 08/05/2046,   Age: 36
PPA: -, -, -, -, -</v>
          </cell>
        </row>
        <row r="32413">
          <cell r="A32413">
            <v>1036894</v>
          </cell>
          <cell r="AX32413" t="str">
            <v>Lamla Tyilana (0, )
Terminal Operator, Marketing, @Engen374E, Downstream Business
Retire: 26/08/2040,   Age: 42
PPA: -, -, -, -, -</v>
          </cell>
        </row>
        <row r="32414">
          <cell r="A32414">
            <v>1036896</v>
          </cell>
          <cell r="AX32414" t="str">
            <v>Neliswa Zinhle Jiyane (0, )
Administration Clerk, Marketing, @Engen374E, Downstream Business
Retire: 20/06/2051,   Age: 31
PPA: -, -, -, -, -</v>
          </cell>
        </row>
        <row r="32415">
          <cell r="A32415">
            <v>1036897</v>
          </cell>
          <cell r="AX32415" t="str">
            <v>Bonginkosi Theodore Nyandeni (0, )
Non-JV Operations Facilities Manager, Marketing, @Engen374E, Downstream Business
Retire: 02/12/2035,   Age: 47
PPA: -, -, -, -, -</v>
          </cell>
        </row>
        <row r="32416">
          <cell r="A32416">
            <v>1036898</v>
          </cell>
          <cell r="AX32416" t="str">
            <v>Noluthando Nombaliso Sotsaka (0, )
Senior HSEQ BP(Langlaagte), Marketing, @Engen374A, Downstream Business
Retire: 24/08/2043,   Age: 39
PPA: -, -, -, -, -</v>
          </cell>
        </row>
        <row r="32417">
          <cell r="A32417">
            <v>1036900</v>
          </cell>
          <cell r="AX32417" t="str">
            <v>Ntebaleng Arthur Sadiki (0, )
Continuous Improvement Officer, Marketing, @Engen374E, Downstream Business
Retire: 17/04/2046,   Age: 36
PPA: -, -, -, -, -</v>
          </cell>
        </row>
        <row r="32418">
          <cell r="A32418">
            <v>1036901</v>
          </cell>
          <cell r="AX32418" t="str">
            <v>Ntombikayise Jennifer Makunye (0, )
Administrative Assistant, Marketing, @Engen374E, Downstream Business
Retire: 31/03/2042,   Age: 40
PPA: -, -, -, -, -</v>
          </cell>
        </row>
        <row r="32419">
          <cell r="A32419">
            <v>1036902</v>
          </cell>
          <cell r="AX32419" t="str">
            <v>Ralph Pillay (0, )
Logistics Manager, Marketing, @Engen374E, Downstream Business
Retire: 05/04/2040,   Age: 42
PPA: -, -, -, -, -</v>
          </cell>
        </row>
        <row r="32420">
          <cell r="A32420">
            <v>1036904</v>
          </cell>
          <cell r="AX32420" t="str">
            <v>Lesego Matshe (0, )
New Site Developer, Marketing, @Engen374E, Downstream Business
Retire: 23/01/2045,   Age: 37
PPA: -, -, -, -, -</v>
          </cell>
        </row>
        <row r="32421">
          <cell r="A32421">
            <v>1036905</v>
          </cell>
          <cell r="AX32421" t="str">
            <v>Nomcebo Mpanza (0, )
Administration Clerk, Marketing, @Engen374E, Downstream Business
Retire: 06/08/2050,   Age: 32
PPA: -, -, -, -, -</v>
          </cell>
        </row>
        <row r="32422">
          <cell r="A32422">
            <v>1036906</v>
          </cell>
          <cell r="AX32422" t="str">
            <v>Mfundiso Simangaliso Maseko (0, )
Operator, Marketing, @Engen374E, Downstream Business
Retire: 06/10/2045,   Age: 37
PPA: -, -, -, -, -</v>
          </cell>
        </row>
        <row r="32423">
          <cell r="A32423">
            <v>1036907</v>
          </cell>
          <cell r="AX32423" t="str">
            <v>Ikraam Bayat (0, )
Operator, Marketing, @Engen374E, Downstream Business
Retire: 02/03/2051,   Age: 31
PPA: -, -, -, -, -</v>
          </cell>
        </row>
        <row r="32424">
          <cell r="A32424">
            <v>1036908</v>
          </cell>
          <cell r="AX32424" t="str">
            <v>Siyabonga Noah Ngiba (0, )
Operator, Marketing, @Engen374E, Downstream Business
Retire: 02/02/2050,   Age: 32
PPA: -, -, -, -, -</v>
          </cell>
        </row>
        <row r="32425">
          <cell r="A32425">
            <v>1036911</v>
          </cell>
          <cell r="AX32425" t="str">
            <v>Papiah Naidoo (0, )
Dispatch Clerk, Marketing, @Engen374B, Downstream Business
Retire: 19/03/2028,   Age: 54
PPA: -, -, -, -, -</v>
          </cell>
        </row>
        <row r="32426">
          <cell r="A32426">
            <v>1036912</v>
          </cell>
          <cell r="AX32426" t="str">
            <v>Pravin Ahwadachund (0, )
Senior Terminal Operator, Marketing, @Engen374E, Downstream Business
Retire: 23/01/2055,   Age: 27
PPA: -, -, -, -, -</v>
          </cell>
        </row>
        <row r="32427">
          <cell r="A32427">
            <v>1036913</v>
          </cell>
          <cell r="AX32427" t="str">
            <v>Ignatius Sikhulile Ngobese (0, )
Terminal Operator, Marketing, @Engen374E, Downstream Business
Retire: 20/09/2043,   Age: 39
PPA: -, -, -, -, -</v>
          </cell>
        </row>
        <row r="32428">
          <cell r="A32428">
            <v>1036916</v>
          </cell>
          <cell r="AX32428" t="str">
            <v>Mervin Frank Kyzer (0, )
Workshop Assistant, Marketing, @Engen374E, Downstream Business
Retire: 19/12/2055,   Age: 27
PPA: -, -, -, -, -</v>
          </cell>
        </row>
        <row r="32429">
          <cell r="A32429">
            <v>1036917</v>
          </cell>
          <cell r="AX32429" t="str">
            <v>Siphiwe Johannes Mazibuko (0, )
Advanced Bulk Truck Operator, Marketing, @Engen374E, Downstream Business
Retire: 03/03/2043,   Age: 39
PPA: -, -, -, -, -</v>
          </cell>
        </row>
        <row r="32430">
          <cell r="A32430">
            <v>1036918</v>
          </cell>
          <cell r="AX32430" t="str">
            <v>Cletters Mudau (0, )
Delivery Controller, Marketing, @Engen374E, Downstream Business
Retire: 12/12/2044,   Age: 38
PPA: -, -, -, -, -</v>
          </cell>
        </row>
        <row r="32431">
          <cell r="A32431">
            <v>1036919</v>
          </cell>
          <cell r="AX32431" t="str">
            <v>Swelihle Ntuthuko Ngema (0, )
Laboratory Analyst, Marketing, @Engen374E, Downstream Business
Retire: 10/05/2049,   Age: 33
PPA: -, -, -, -, -</v>
          </cell>
        </row>
        <row r="32432">
          <cell r="A32432">
            <v>1036921</v>
          </cell>
          <cell r="AX32432" t="str">
            <v>Itumeleng Seoloane (0, )
Bulk Truck Operator, Marketing, @Engen374E, Downstream Business
Retire: 10/08/2047,   Age: 35
PPA: -, -, -, -, -</v>
          </cell>
        </row>
        <row r="32433">
          <cell r="A32433">
            <v>1036925</v>
          </cell>
          <cell r="AX32433" t="str">
            <v>Hendrick Dube (0, )
Bulk Truck Operator, Marketing, @Engen374E, Downstream Business
Retire: 17/07/2040,   Age: 42
PPA: -, -, -, -, -</v>
          </cell>
        </row>
        <row r="32434">
          <cell r="A32434">
            <v>1036926</v>
          </cell>
          <cell r="AX32434" t="str">
            <v>Alvin De Beer (0, )
Frontline Representatives, Marketing, @Engen374E, Downstream Business
Retire: 19/08/2034,   Age: 48
PPA: -, -, -, -, -</v>
          </cell>
        </row>
        <row r="32435">
          <cell r="A32435">
            <v>1036928</v>
          </cell>
          <cell r="AX32435" t="str">
            <v>Tshepo Abram Nthaba (0, )
Senior Terminal Operator, Marketing, @Engen374E, Downstream Business
Retire: 23/03/2048,   Age: 34
PPA: -, -, -, -, -</v>
          </cell>
        </row>
        <row r="32436">
          <cell r="A32436">
            <v>1036929</v>
          </cell>
          <cell r="AX32436" t="str">
            <v>January Happy Kanye (0, )
Bulk Truck Operator, Marketing, @Engen374E, Downstream Business
Retire: 01/01/2047,   Age: 36
PPA: -, -, -, -, -</v>
          </cell>
        </row>
        <row r="32437">
          <cell r="A32437">
            <v>1036930</v>
          </cell>
          <cell r="AX32437" t="str">
            <v>Sphamandla Zungu (0, )
Operator, Marketing, @Engen374E, Downstream Business
Retire: 13/06/2055,   Age: 27
PPA: -, -, -, -, -</v>
          </cell>
        </row>
        <row r="32438">
          <cell r="A32438">
            <v>1036931</v>
          </cell>
          <cell r="AX32438" t="str">
            <v>Yandisa Potwana (0, )
Inventory Analyst, Marketing, @Engen374E, Downstream Business
Retire: 25/09/2049,   Age: 33
PPA: -, -, -, -, -</v>
          </cell>
        </row>
        <row r="32439">
          <cell r="A32439">
            <v>1036933</v>
          </cell>
          <cell r="AX32439" t="str">
            <v>Ryan Paul Springbok (0, )
Depot Operator, Marketing, @Engen374E, Downstream Business
Retire: 29/08/2052,   Age: 30
PPA: -, -, -, -, -</v>
          </cell>
        </row>
        <row r="32440">
          <cell r="A32440">
            <v>1036934</v>
          </cell>
          <cell r="AX32440" t="str">
            <v>Thulani Ngqongqo (0, )
Bulk Truck Operator, Marketing, @Engen374E, Downstream Business
Retire: 27/12/2050,   Age: 32
PPA: -, -, -, -, -</v>
          </cell>
        </row>
        <row r="32441">
          <cell r="A32441">
            <v>1036935</v>
          </cell>
          <cell r="AX32441" t="str">
            <v>Maropeng Victor Sekele (0, )
Bulk Truck Operator, Marketing, @Engen374E, Downstream Business
Retire: 05/04/2037,   Age: 45
PPA: -, -, -, -, -</v>
          </cell>
        </row>
        <row r="32442">
          <cell r="A32442">
            <v>1036936</v>
          </cell>
          <cell r="AX32442" t="str">
            <v>Chandre Tosca Van der Westhuizen (0, )
Frontline Representatives, Marketing, @Engen374E, Downstream Business
Retire: 31/10/2057,   Age: 25
PPA: -, -, -, -, -</v>
          </cell>
        </row>
        <row r="32443">
          <cell r="A32443">
            <v>1036940</v>
          </cell>
          <cell r="AX32443" t="str">
            <v>Amanda Samantha Panda (0, )
Frontline Representatives, Marketing, @Engen374E, Downstream Business
Retire: 23/03/2051,   Age: 31
PPA: -, -, -, -, -</v>
          </cell>
        </row>
        <row r="32444">
          <cell r="A32444">
            <v>1036941</v>
          </cell>
          <cell r="AX32444" t="str">
            <v>Vuyokazi Mtuyukana (0, )
Customer Support Representative, Marketing, @Engen374E, Downstream Business
Retire: 07/02/2055,   Age: 27
PPA: -, -, -, -, -</v>
          </cell>
        </row>
        <row r="32445">
          <cell r="A32445">
            <v>1036943</v>
          </cell>
          <cell r="AX32445" t="str">
            <v>Ryan Cupido (0, )
Advanced Bulk Truck Operator, Marketing, @Engen374E, Downstream Business
Retire: 11/04/2044,   Age: 38
PPA: -, -, -, -, -</v>
          </cell>
        </row>
        <row r="32446">
          <cell r="A32446">
            <v>1036944</v>
          </cell>
          <cell r="AX32446" t="str">
            <v>Zubie Veldsman (0, )
Advanced Bulk Truck Operator, Marketing, @Engen374E, Downstream Business
Retire: 27/06/2046,   Age: 36
PPA: -, -, -, -, -</v>
          </cell>
        </row>
        <row r="32447">
          <cell r="A32447">
            <v>1036945</v>
          </cell>
          <cell r="AX32447" t="str">
            <v>Patrick Nkepang (0, )
Depot Operator, Marketing, @Engen374E, Downstream Business
Retire: 30/11/2046,   Age: 36
PPA: -, -, -, -, -</v>
          </cell>
        </row>
        <row r="32448">
          <cell r="A32448">
            <v>1036946</v>
          </cell>
          <cell r="AX32448" t="str">
            <v>Nangamso Hlanganise (0, )
Delivery Controller, Marketing, @Engen374E, Downstream Business
Retire: 12/07/2051,   Age: 31
PPA: -, -, -, -, -</v>
          </cell>
        </row>
        <row r="32449">
          <cell r="A32449">
            <v>1036949</v>
          </cell>
          <cell r="AX32449" t="str">
            <v>Faleni Isaac Mvubu (0, )
Team Leader (Line C&amp;D), Marketing, @Engen374E, Downstream Business
Retire: 25/04/2026,   Age: 56
PPA: -, -, -, -, -</v>
          </cell>
        </row>
        <row r="32450">
          <cell r="A32450">
            <v>1036952</v>
          </cell>
          <cell r="AX32450" t="str">
            <v>Homes Ramosedi Phasha (0, )
Professional Bulk Truck Operator, Marketing, @Engen374E, Downstream Business
Retire: 02/08/2028,   Age: 56
PPA: -, -, -, -, -</v>
          </cell>
        </row>
        <row r="32451">
          <cell r="A32451">
            <v>1036953</v>
          </cell>
          <cell r="AX32451" t="str">
            <v>Jacoline Marais (0, )
Retail Training Specialist-Inland, Marketing, @Engen374E, Downstream Business
Retire: 21/03/2030,   Age: 52
PPA: -, -, -, -, -</v>
          </cell>
        </row>
        <row r="32452">
          <cell r="A32452">
            <v>1036954</v>
          </cell>
          <cell r="AX32452" t="str">
            <v>Johanna Francina Correia (0, )
Performance &amp; Planning Manager, Marketing, @Engen374E, Downstream Business
Retire: 29/07/2031,   Age: 51
PPA: -, -, -, -, -</v>
          </cell>
        </row>
        <row r="32453">
          <cell r="A32453">
            <v>1036955</v>
          </cell>
          <cell r="AX32453" t="str">
            <v>Dingani Albert Motaung (0, )
Forklift Operator, Marketing, @Engen374E, Downstream Business
Retire: 18/12/2027,   Age: 55
PPA: -, -, -, -, -</v>
          </cell>
        </row>
        <row r="32454">
          <cell r="A32454">
            <v>1036958</v>
          </cell>
          <cell r="AX32454" t="str">
            <v>Zwelinjani Muzwenhlanhla Majola (0, )
Filler LOBP, Marketing, @Engen374E, Downstream Business
Retire: 30/09/2026,   Age: 56
PPA: -, -, -, -, -</v>
          </cell>
        </row>
        <row r="32455">
          <cell r="A32455">
            <v>1036959</v>
          </cell>
          <cell r="AX32455" t="str">
            <v>Aaron Kgwanyape Mohulatsi (0, )
Senior Lab Analyst, Marketing, @Engen374E, Downstream Business
Retire: 07/06/2027,   Age: 55
PPA: -, -, -, -, -</v>
          </cell>
        </row>
        <row r="32456">
          <cell r="A32456">
            <v>1036962</v>
          </cell>
          <cell r="AX32456" t="str">
            <v>Mzondeni Mtshali (0, )
LBP Plantman, Marketing, @Engen374E, Downstream Business
Retire: 15/01/2031,   Age: 52
PPA: -, -, -, -, -</v>
          </cell>
        </row>
        <row r="32457">
          <cell r="A32457">
            <v>1036963</v>
          </cell>
          <cell r="AX32457" t="str">
            <v>Mbuzeleni Mchocho Mbana Mbatha (0, )
LBP Plantman, Marketing, @Engen374E, Downstream Business
Retire: 14/11/2021,   Age: 61
PPA: -, -, -, -, -</v>
          </cell>
        </row>
        <row r="32458">
          <cell r="A32458">
            <v>1036969</v>
          </cell>
          <cell r="AX32458" t="str">
            <v>Jacob Lourens Du Plooy (0, )
Network Planning &amp; Support Manager, Marketing, @Engen374E, Downstream Business
Retire: 07/02/2024,   Age: 58
PPA: -, -, -, -, -</v>
          </cell>
        </row>
        <row r="32459">
          <cell r="A32459">
            <v>1036970</v>
          </cell>
          <cell r="AX32459" t="str">
            <v>Nicolaas Marthinus Broodryk (0, )
Fluidlink Engineer, Marketing, @Engen374E, Downstream Business
Retire: 15/07/2027,   Age: 57
PPA: -, -, -, -, -</v>
          </cell>
        </row>
        <row r="32460">
          <cell r="A32460">
            <v>1036973</v>
          </cell>
          <cell r="AX32460" t="str">
            <v>Andries Pieter Van Niekerk (0, )
Manager,Retail Assets, Marketing, @Engen374E, Downstream Business
Retire: 10/12/2025,   Age: 57
PPA: -, -, -, -, -</v>
          </cell>
        </row>
        <row r="32461">
          <cell r="A32461">
            <v>1036974</v>
          </cell>
          <cell r="AX32461" t="str">
            <v>Gregg Wayne Lund (0, )
Sales Academy Manager, Marketing, @Engen374E, Downstream Business
Retire: 27/05/2026,   Age: 56
PPA: -, -, -, -, -</v>
          </cell>
        </row>
        <row r="32462">
          <cell r="A32462">
            <v>1036985</v>
          </cell>
          <cell r="AX32462" t="str">
            <v>Herve Maziau (0, )
Managing Director: Reunion, Marketing, @Engen103J, Downstream Business
Retire: 30/12/2024,   Age: 58
PPA: -, -, -, -, -</v>
          </cell>
        </row>
        <row r="32463">
          <cell r="A32463">
            <v>1036986</v>
          </cell>
          <cell r="AX32463" t="str">
            <v>Jean pierre Payet (0, )
Marketing Mngr (Retail, Sales &amp; Lubes), Marketing, @Engen103J, Downstream Business
Retire: 03/11/2026,   Age: 56
PPA: -, -, -, -, -</v>
          </cell>
        </row>
        <row r="32464">
          <cell r="A32464">
            <v>1036987</v>
          </cell>
          <cell r="AX32464" t="str">
            <v>Mimose Gaze (0, )
Financial Analyst, Marketing, @Engen103J, Downstream Business
Retire: 07/02/2028,   Age: 54
PPA: -, -, -, -, -</v>
          </cell>
        </row>
        <row r="32465">
          <cell r="A32465">
            <v>1036989</v>
          </cell>
          <cell r="AX32465" t="str">
            <v>Alain Jean jacques (0, )
Finance Manager, Marketing, @Engen103J, Downstream Business
Retire: 07/03/2028,   Age: 54
PPA: -, -, -, -, -</v>
          </cell>
        </row>
        <row r="32466">
          <cell r="A32466">
            <v>1036991</v>
          </cell>
          <cell r="AX32466" t="str">
            <v>Laurent francois Hoarau (0, )
Bulk Truck Operator, Marketing, @Engen103J, Downstream Business
Retire: 21/11/2037,   Age: 45
PPA: -, -, -, -, -</v>
          </cell>
        </row>
        <row r="32467">
          <cell r="A32467">
            <v>1036994</v>
          </cell>
          <cell r="AX32467" t="str">
            <v>Marie nathalie Naze (0, )
Network Manager, Marketing, @Engen103J, Downstream Business
Retire: 28/07/2029,   Age: 53
PPA: -, -, -, -, -</v>
          </cell>
        </row>
        <row r="32468">
          <cell r="A32468">
            <v>1036998</v>
          </cell>
          <cell r="AX32468" t="str">
            <v>Sylvie Senellier (0, )
SAP Analyst, Marketing, @Engen103J, Downstream Business
Retire: 00/01/1900,   Age: 63
PPA: -, -, -, -, -</v>
          </cell>
        </row>
        <row r="32469">
          <cell r="A32469">
            <v>1037000</v>
          </cell>
          <cell r="AX32469" t="str">
            <v>Dominique Grondin (0, )
Fuel Dispatcher, Marketing, @Engen103J, Downstream Business
Retire: 27/06/2035,   Age: 47
PPA: -, -, -, -, -</v>
          </cell>
        </row>
        <row r="32470">
          <cell r="A32470">
            <v>1037001</v>
          </cell>
          <cell r="AX32470" t="str">
            <v>Johny Ognard (0, )
Operations and Project Manager, Marketing, @Engen103J, Downstream Business
Retire: 28/03/2026,   Age: 56
PPA: -, -, -, -, -</v>
          </cell>
        </row>
        <row r="32471">
          <cell r="A32471">
            <v>1037003</v>
          </cell>
          <cell r="AX32471" t="str">
            <v>Marie-hélène Essou (0, )
GL Accountant, Marketing, @Engen103J, Downstream Business
Retire: 09/03/2030,   Age: 52
PPA: -, -, -, -, -</v>
          </cell>
        </row>
        <row r="32472">
          <cell r="A32472">
            <v>1037004</v>
          </cell>
          <cell r="AX32472" t="str">
            <v>Marie line Louisin (0, )
AP Accountant, Marketing, @Engen103J, Downstream Business
Retire: 04/08/2027,   Age: 55
PPA: -, -, -, -, -</v>
          </cell>
        </row>
        <row r="32473">
          <cell r="A32473">
            <v>1037005</v>
          </cell>
          <cell r="AX32473" t="str">
            <v>Coralie Alavin (0, )
Transport Manager, Marketing, @Engen103J, Downstream Business
Retire: 02/09/2043,   Age: 39
PPA: -, -, -, -, -</v>
          </cell>
        </row>
        <row r="32474">
          <cell r="A32474">
            <v>1037006</v>
          </cell>
          <cell r="AX32474" t="str">
            <v>Eric Astydamas (0, )
Network Manager, Marketing, @Engen103J, Downstream Business
Retire: 19/04/2027,   Age: 55
PPA: -, -, -, -, -</v>
          </cell>
        </row>
        <row r="32475">
          <cell r="A32475">
            <v>1037009</v>
          </cell>
          <cell r="AX32475" t="str">
            <v>Marie brigitte Louis (0, )
AR Accountant, Marketing, @Engen103J, Downstream Business
Retire: 11/10/2030,   Age: 52
PPA: -, -, -, -, -</v>
          </cell>
        </row>
        <row r="32476">
          <cell r="A32476">
            <v>1037010</v>
          </cell>
          <cell r="AX32476" t="str">
            <v>Erwin Bhautoo (0, )
Marketing Assistant, Marketing, @Engen103J, Downstream Business
Retire: 00/01/1900,   Age: 66
PPA: -, -, -, -, -</v>
          </cell>
        </row>
        <row r="32477">
          <cell r="A32477">
            <v>1037011</v>
          </cell>
          <cell r="AX32477" t="str">
            <v>Heidy Pingret (0, )
Card Operations Specialist, Marketing, @Engen103J, Downstream Business
Retire: 07/12/2044,   Age: 38
PPA: -, -, -, -, -</v>
          </cell>
        </row>
        <row r="32478">
          <cell r="A32478">
            <v>1037012</v>
          </cell>
          <cell r="AX32478" t="str">
            <v>Jean sebastien Mangaye (0, )
Commercial Representative, Marketing, @Engen103J, Downstream Business
Retire: 05/10/2048,   Age: 34
PPA: -, -, -, -, -</v>
          </cell>
        </row>
        <row r="32479">
          <cell r="A32479">
            <v>1037013</v>
          </cell>
          <cell r="AX32479" t="str">
            <v>Arnaud Guerin (0, )
HSEQ Co-ordinator, Marketing, @Engen103J, Downstream Business
Retire: 04/04/2036,   Age: 46
PPA: -, -, -, -, -</v>
          </cell>
        </row>
        <row r="32480">
          <cell r="A32480">
            <v>1037014</v>
          </cell>
          <cell r="AX32480" t="str">
            <v>Cinderella Lokhat (0, )
Convenience Specialist, Marketing, @Engen103J, Downstream Business
Retire: 02/05/2042,   Age: 40
PPA: -, -, -, -, -</v>
          </cell>
        </row>
        <row r="32481">
          <cell r="A32481">
            <v>1037016</v>
          </cell>
          <cell r="AX32481" t="str">
            <v>MARTINE AMOLVIN (0, )
Card Operations Assistant, Marketing, @Engen103J, Downstream Business
Retire: 04/01/2047,   Age: 36
PPA: -, -, -, -, -</v>
          </cell>
        </row>
        <row r="32482">
          <cell r="A32482">
            <v>1037017</v>
          </cell>
          <cell r="AX32482" t="str">
            <v>Julien BOYER (0, )
Commercial Representative, Marketing, @Engen103J, Downstream Business
Retire: 14/02/2053,   Age: 29
PPA: -, -, -, -, -</v>
          </cell>
        </row>
        <row r="32483">
          <cell r="A32483">
            <v>1037018</v>
          </cell>
          <cell r="AX32483" t="str">
            <v>Anabelle Jean-Baptiste (0, )
Financial Controller, Marketing, @Engen103J, Downstream Business
Retire: 27/07/2053,   Age: 29
PPA: -, -, -, -, -</v>
          </cell>
        </row>
        <row r="32484">
          <cell r="A32484">
            <v>1037021</v>
          </cell>
          <cell r="AX32484" t="str">
            <v>Muhammad Nizar bin Omar (E2, )
Executive (ICT), ICT Section, KLCC Group, KLCCH, Others
Retire: 06/08/2052,   Age: 27
PPA: 3S, 3S, 3S, -, -</v>
          </cell>
        </row>
        <row r="32485">
          <cell r="A32485">
            <v>1037025</v>
          </cell>
          <cell r="AX32485" t="str">
            <v>Wafiuddin bin Zainodin (NT2, )
Technician (MT - Proj Mgmt Mechanical), E&amp;C - Cluster 3, Engineering &amp; Construction, Plant Change Delivery, Project Delivery &amp; Technology, PTSSB, Corporate
Retire: 12/07/2048,   Age: 31
PPA: 2, 3, -, -, -</v>
          </cell>
        </row>
        <row r="32486">
          <cell r="A32486">
            <v>1037033</v>
          </cell>
          <cell r="AX32486" t="str">
            <v>Ahmad Zikri Fauzan (G04, )
Sr. Completion Engineer, Drilling Development, Drilling, Upstream International, PCINO, Upstream Business
Retire: 00/01/1900,   Age: 45
PPA: 3S, 3H, -, -, -</v>
          </cell>
        </row>
        <row r="32487">
          <cell r="A32487">
            <v>1037040</v>
          </cell>
          <cell r="AX32487" t="str">
            <v>Nur Saizulina binti Zulkarn'ain (E2, )
Executive (Financing &amp; Treasury Mgmt), Financing &amp; Treasury Management, Group Finance Department, Finance,Accounts, Admin &amp; ICT Division, KLCC Group, PJH, Others
Retire: 00/01/1900,   Age: 35
PPA: 3S, 3S, 3S, -, -</v>
          </cell>
        </row>
        <row r="32488">
          <cell r="A32488">
            <v>1037042</v>
          </cell>
          <cell r="AX32488" t="str">
            <v>Khidthir Sabri bin Ali Sabri Sani (G01, )
Executive (HSE), Capability Management - GHSSE, Capability Development &amp; Management, Group Health, Safety, Security &amp; Env, PETRONAS 
Retire: 17/02/2053,   Age: 26
PPA: 3H, 3H, -, -, -</v>
          </cell>
        </row>
        <row r="32489">
          <cell r="A32489">
            <v>1037043</v>
          </cell>
          <cell r="AX32489" t="str">
            <v>Nor Adilla binti Anuwar (SE1, )
Executive (ICT Procurement), Category Management (Services), ICT Procurement, PET-ICT, Others
Retire: 25/07/2041,   Age: 38
PPA: 3S, 3H, 3S, -, -</v>
          </cell>
        </row>
        <row r="32490">
          <cell r="A32490">
            <v>1037044</v>
          </cell>
          <cell r="AX32490" t="str">
            <v>Nimsha Nirmal (0, )
Main Warehouse Supervisor, Marketing, @Engen374D, Downstream Business
Retire: 14/12/2034,   Age: 48
PPA: -, -, -, -, -</v>
          </cell>
        </row>
        <row r="32491">
          <cell r="A32491">
            <v>1037045</v>
          </cell>
          <cell r="AX32491" t="str">
            <v>Everson Kgama (0, )
Industrial Sales Specialist, Marketing, @Engen374E, Downstream Business
Retire: 02/01/2023,   Age: 60
PPA: -, -, -, -, -</v>
          </cell>
        </row>
        <row r="32492">
          <cell r="A32492">
            <v>1037046</v>
          </cell>
          <cell r="AX32492" t="str">
            <v>Leaba Dominic Sekaleli (0, )
Professional Bulk Truck Operator, Marketing, @Engen374E, Downstream Business
Retire: 06/05/2034,   Age: 48
PPA: -, -, -, -, -</v>
          </cell>
        </row>
        <row r="32493">
          <cell r="A32493">
            <v>1037047</v>
          </cell>
          <cell r="AX32493" t="str">
            <v>Johannes Lodewyk Van der Watt (0, )
Delivery Controller, Marketing, @Engen374E, Downstream Business
Retire: 29/05/2031,   Age: 51
PPA: -, -, -, -, -</v>
          </cell>
        </row>
        <row r="32494">
          <cell r="A32494">
            <v>1037049</v>
          </cell>
          <cell r="AX32494" t="str">
            <v>Thamilarasi A/P Irusan (E2, )
Executive (ICT), Admin &amp; ICT Section, Finance,Accounts, Admin &amp; ICT Division, KLCC Group, PJH, Others
Retire: 11/06/2038,   Age: 41
PPA: 3S, 3S, 3S, -, -</v>
          </cell>
        </row>
        <row r="32495">
          <cell r="A32495">
            <v>1037050</v>
          </cell>
          <cell r="AX32495" t="str">
            <v>Siti Nur Aqila binti Haji Mohamad Aini (G04, )
Executive (Accounting), Group Treasury, Treasury, Group Finance, PETRONAS 
Retire: 25/01/2050,   Age: 29
PPA: 2, 3S, -, -, -</v>
          </cell>
        </row>
        <row r="32496">
          <cell r="A32496">
            <v>1037052</v>
          </cell>
          <cell r="AX32496" t="str">
            <v>Engku Muhammad Na'im bin Che Engku Husin (G02, )
Executive (Regional Engineer), Maintenance, Fuel and LPG Terminal Operations, Supply &amp; Distribution, Marketing, PDB, Downstream Business
Retire: 17/05/2046,   Age: 33
PPA: 3S, 3S, -, -, -</v>
          </cell>
        </row>
        <row r="32497">
          <cell r="A32497">
            <v>1037053</v>
          </cell>
          <cell r="AX32497" t="str">
            <v>Musa bin Jimi (AP01, )
Constable (Auxiliary Police), Security Operations, Security, Group Health, Safety, Security &amp; Env, PETRONAS 
Retire: 03/02/2053,   Age: 26
PPA: 3, 3, -, -, -</v>
          </cell>
        </row>
        <row r="32498">
          <cell r="A32498">
            <v>1037055</v>
          </cell>
          <cell r="AX32498" t="str">
            <v>Muhammad Nor Shahrul bin Hamidon (AP01, )
Constable (Auxiliary Police), Security Operations, Security, Group Health, Safety, Security &amp; Env, PETRONAS 
Retire: 21/11/2052,   Age: 27
PPA: 3, 3, -, -, -</v>
          </cell>
        </row>
        <row r="32499">
          <cell r="A32499">
            <v>1037056</v>
          </cell>
          <cell r="AX32499" t="str">
            <v>Muhammad Syaffiq bin Sakri (AP01, )
Constable (Auxiliary Police), Security Operations, Security, Group Health, Safety, Security &amp; Env, PETRONAS 
Retire: 18/10/2051,   Age: 28
PPA: 2, 3, -, -, -</v>
          </cell>
        </row>
        <row r="32500">
          <cell r="A32500">
            <v>1037057</v>
          </cell>
          <cell r="AX32500" t="str">
            <v>Muhammad Syafiq Al-Hilmi bin Jamaludden (AP01, )
Constable (Auxiliary Police), Security Operations, Security, Group Health, Safety, Security &amp; Env, PETRONAS 
Retire: 16/08/2055,   Age: 24
PPA: 3, 3, -, -, -</v>
          </cell>
        </row>
        <row r="32501">
          <cell r="A32501">
            <v>1037058</v>
          </cell>
          <cell r="AX32501" t="str">
            <v>Muzani bin Reedzal (AP01, )
Constable (Auxiliary Police), Security Operations, Security, Group Health, Safety, Security &amp; Env, PETRONAS 
Retire: 04/07/2053,   Age: 26
PPA: 3, 3, -, -, -</v>
          </cell>
        </row>
        <row r="32502">
          <cell r="A32502">
            <v>1037059</v>
          </cell>
          <cell r="AX32502" t="str">
            <v>Mohimad Malmal bin Amir (AP01, )
Constable (Auxiliary Police), Security Operations, Security, Group Health, Safety, Security &amp; Env, PETRONAS 
Retire: 15/07/2055,   Age: 24
PPA: 3, 3, -, -, -</v>
          </cell>
        </row>
        <row r="32503">
          <cell r="A32503">
            <v>1037060</v>
          </cell>
          <cell r="AX32503" t="str">
            <v>Muhammad Syazwan bin Yusoof (AP01, )
Constable (Auxiliary Police), Security Operations, Security, Group Health, Safety, Security &amp; Env, PETRONAS 
Retire: 10/12/2051,   Age: 28
PPA: 3, 3, -, -, -</v>
          </cell>
        </row>
        <row r="32504">
          <cell r="A32504">
            <v>1037061</v>
          </cell>
          <cell r="AX32504" t="str">
            <v>Muhaizad bin Abdul Halam (AP01, )
Constable (Auxiliary Police), Security Operations, Security, Group Health, Safety, Security &amp; Env, PETRONAS 
Retire: 08/12/2055,   Age: 24
PPA: 3, 3, -, -, -</v>
          </cell>
        </row>
        <row r="32505">
          <cell r="A32505">
            <v>1037062</v>
          </cell>
          <cell r="AX32505" t="str">
            <v>Muhamad Asyraf bin Muhamad (AP01, )
Constable (Auxiliary Police), Pengerang Integrated Complex, Security, Group Health, Safety, Security &amp; Env, PETRONAS 
Retire: 15/07/2055,   Age: 24
PPA: 3, 3, -, -, -</v>
          </cell>
        </row>
        <row r="32506">
          <cell r="A32506">
            <v>1037063</v>
          </cell>
          <cell r="AX32506" t="str">
            <v>Muhamad Azri bin Mohd Yusof (AP01, )
Constable (Auxiliary Police), Security Operations, Security, Group Health, Safety, Security &amp; Env, PETRONAS 
Retire: 08/09/2054,   Age: 25
PPA: 3, 2, -, -, -</v>
          </cell>
        </row>
        <row r="32507">
          <cell r="A32507">
            <v>1037064</v>
          </cell>
          <cell r="AX32507" t="str">
            <v>Abdul Alim bin Abdul Gapad (AP01, )
Constable (Auxiliary Police), Security Operations, Security, Group Health, Safety, Security &amp; Env, PETRONAS 
Retire: 31/01/2053,   Age: 26
PPA: 3, 3, -, -, -</v>
          </cell>
        </row>
        <row r="32508">
          <cell r="A32508">
            <v>1037065</v>
          </cell>
          <cell r="AX32508" t="str">
            <v>Muhamad Badrul Hisyam bin Mohd Basar (AP01, )
Constable (Auxiliary Police), Security Operations, Security, Group Health, Safety, Security &amp; Env, PETRONAS 
Retire: 05/01/2055,   Age: 25
PPA: 3, 3, -, -, -</v>
          </cell>
        </row>
        <row r="32509">
          <cell r="A32509">
            <v>1037066</v>
          </cell>
          <cell r="AX32509" t="str">
            <v>Mohd Azlan Shah bin Osman (AP01, )
Constable (Auxiliary Police), Security Operations, Security, Group Health, Safety, Security &amp; Env, PETRONAS 
Retire: 23/07/2050,   Age: 29
PPA: 3, 3, -, -, -</v>
          </cell>
        </row>
        <row r="32510">
          <cell r="A32510">
            <v>1037067</v>
          </cell>
          <cell r="AX32510" t="str">
            <v>Delroy bin Divit (AP01, )
Constable (Auxiliary Police), Security Operations, Security, Group Health, Safety, Security &amp; Env, PETRONAS 
Retire: 09/03/2054,   Age: 25
PPA: 3, 3, -, -, -</v>
          </cell>
        </row>
        <row r="32511">
          <cell r="A32511">
            <v>1037068</v>
          </cell>
          <cell r="AX32511" t="str">
            <v>Nik Mohammad Aziem bin Nik Amran (AP01, )
Constable (Auxiliary Police), Security Operations, Security, Group Health, Safety, Security &amp; Env, PETRONAS 
Retire: 17/05/2053,   Age: 26
PPA: 3, 3, -, -, -</v>
          </cell>
        </row>
        <row r="32512">
          <cell r="A32512">
            <v>1037069</v>
          </cell>
          <cell r="AX32512" t="str">
            <v>Elister Luna anak Empanyat (AP01, )
Constable (Auxiliary Police), Security Operations, Security, Group Health, Safety, Security &amp; Env, PETRONAS 
Retire: 07/04/2054,   Age: 25
PPA: 2, 3, -, -, -</v>
          </cell>
        </row>
        <row r="32513">
          <cell r="A32513">
            <v>1037070</v>
          </cell>
          <cell r="AX32513" t="str">
            <v>Muhamad Izreen bin Jamaluddin (AP01, )
Constable (Auxiliary Police), Pengerang Integrated Complex, Security, Group Health, Safety, Security &amp; Env, PETRONAS 
Retire: 31/01/2055,   Age: 24
PPA: 3, 3, -, -, -</v>
          </cell>
        </row>
        <row r="32514">
          <cell r="A32514">
            <v>1037072</v>
          </cell>
          <cell r="AX32514" t="str">
            <v>Muhamad Safwan bin Seri (AP01, )
Constable (Auxiliary Police), Security Operations, Security, Group Health, Safety, Security &amp; Env, PETRONAS 
Retire: 04/05/2051,   Age: 28
PPA: 2, 3, -, -, -</v>
          </cell>
        </row>
        <row r="32515">
          <cell r="A32515">
            <v>1037073</v>
          </cell>
          <cell r="AX32515" t="str">
            <v>Mohd Hibatullah Muinuddin bin Mohamad (AP01, )
Constable (Auxiliary Police), Security Operations, Security, Group Health, Safety, Security &amp; Env, PETRONAS 
Retire: 22/10/2049,   Age: 30
PPA: 3, 3, -, -, -</v>
          </cell>
        </row>
        <row r="32516">
          <cell r="A32516">
            <v>1037074</v>
          </cell>
          <cell r="AX32516" t="str">
            <v>Mohd Suhaidi bin Mubin (AP01, )
Constable (Auxiliary Police), Security Operations, Security, Group Health, Safety, Security &amp; Env, PETRONAS 
Retire: 21/03/2053,   Age: 26
PPA: 3, 3, -, -, -</v>
          </cell>
        </row>
        <row r="32517">
          <cell r="A32517">
            <v>1037075</v>
          </cell>
          <cell r="AX32517" t="str">
            <v>Wan Hidayah Zuhri binti Ahmad Zohri (G01, )
Executive (Change Mgmt &amp; Improvement), Technical Services, Sarawak Gas, Malaysia Assets, PCSB, Upstream Business
Retire: 16/05/2051,   Age: 28
PPA: 3S, 3S, -, -, -</v>
          </cell>
        </row>
        <row r="32518">
          <cell r="A32518">
            <v>1037076</v>
          </cell>
          <cell r="AX32518" t="str">
            <v>Fadzil Hanafi bin Simon (AP01, )
Constable (Auxiliary Police), Security Operations, Security, Group Health, Safety, Security &amp; Env, PETRONAS 
Retire: 15/08/2054,   Age: 25
PPA: 3, 3, -, -, -</v>
          </cell>
        </row>
        <row r="32519">
          <cell r="A32519">
            <v>1037077</v>
          </cell>
          <cell r="AX32519" t="str">
            <v>Nik Nbun Aminah binti Nik Ab Rahman (AP01, )
Constable (Auxiliary Police), Pengerang Integrated Complex, Security, Group Health, Safety, Security &amp; Env, PETRONAS 
Retire: 27/02/2055,   Age: 24
PPA: 3, 3, -, -, -</v>
          </cell>
        </row>
        <row r="32520">
          <cell r="A32520">
            <v>1037078</v>
          </cell>
          <cell r="AX32520" t="str">
            <v>Faezly Farhan bin Trisna (AP01, )
Constable (Auxiliary Police), Security Operations, Security, Group Health, Safety, Security &amp; Env, PETRONAS 
Retire: 15/11/2054,   Age: 25
PPA: 3, 3, -, -, -</v>
          </cell>
        </row>
        <row r="32521">
          <cell r="A32521">
            <v>1037079</v>
          </cell>
          <cell r="AX32521" t="str">
            <v>Muhammad Adham bin Bederul Hisam (AP01, )
Constable (Auxiliary Police), Security Operations, Security, Group Health, Safety, Security &amp; Env, PETRONAS 
Retire: 24/08/2052,   Age: 27
PPA: 3, 3, -, -, -</v>
          </cell>
        </row>
        <row r="32522">
          <cell r="A32522">
            <v>1037080</v>
          </cell>
          <cell r="AX32522" t="str">
            <v>Fahizan Azlen binti Mustafa (AP01, )
Constable (Auxiliary Police), Security Operations, Security, Group Health, Safety, Security &amp; Env, PETRONAS 
Retire: 02/04/2050,   Age: 29
PPA: 2, 3, -, -, -</v>
          </cell>
        </row>
        <row r="32523">
          <cell r="A32523">
            <v>1037081</v>
          </cell>
          <cell r="AX32523" t="str">
            <v>Noor Haslinda binti Mohd Asman (AP01, )
Constable (Auxiliary Police), Security Operations, Security, Group Health, Safety, Security &amp; Env, PETRONAS 
Retire: 07/06/2053,   Age: 26
PPA: 3, 3, -, -, -</v>
          </cell>
        </row>
        <row r="32524">
          <cell r="A32524">
            <v>1037082</v>
          </cell>
          <cell r="AX32524" t="str">
            <v>Muhammad Alif bin Zubaidi (AP01, )
Constable (Auxiliary Police), Security Operations, Security, Group Health, Safety, Security &amp; Env, PETRONAS 
Retire: 14/12/2055,   Age: 24
PPA: 3, 3, -, -, -</v>
          </cell>
        </row>
        <row r="32525">
          <cell r="A32525">
            <v>1037084</v>
          </cell>
          <cell r="AX32525" t="str">
            <v>Nor Suhaimi bin Md Ramly (AP01, )
Constable (Auxiliary Police), Pengerang Integrated Complex, Security, Group Health, Safety, Security &amp; Env, PETRONAS 
Retire: 11/10/2054,   Age: 25
PPA: 3, 3, -, -, -</v>
          </cell>
        </row>
        <row r="32526">
          <cell r="A32526">
            <v>1037085</v>
          </cell>
          <cell r="AX32526" t="str">
            <v>Muhammad Amin bin Che Yusof (AP01, )
Constable (Auxiliary Police), Security Operations, Security, Group Health, Safety, Security &amp; Env, PETRONAS 
Retire: 15/03/2050,   Age: 29
PPA: 2, 3, -, -, -</v>
          </cell>
        </row>
        <row r="32527">
          <cell r="A32527">
            <v>1037086</v>
          </cell>
          <cell r="AX32527" t="str">
            <v>Gerald Sean Mojikon (AP01, )
Constable (Auxiliary Police), Security Operations, Security, Group Health, Safety, Security &amp; Env, PETRONAS 
Retire: 24/10/2053,   Age: 26
PPA: 3, 2, -, -, -</v>
          </cell>
        </row>
        <row r="32528">
          <cell r="A32528">
            <v>1037087</v>
          </cell>
          <cell r="AX32528" t="str">
            <v>Santi bin Kadim (AP01, )
Constable (Auxiliary Police), Security Operations, Security, Group Health, Safety, Security &amp; Env, PETRONAS 
Retire: 15/04/2052,   Age: 27
PPA: 3, 3, -, -, -</v>
          </cell>
        </row>
        <row r="32529">
          <cell r="A32529">
            <v>1037088</v>
          </cell>
          <cell r="AX32529" t="str">
            <v>Hafiq Amzar bin Muhamad Zaidi (AP01, )
Constable (Auxiliary Police), Pengerang Integrated Complex, Security, Group Health, Safety, Security &amp; Env, PETRONAS 
Retire: 30/12/2055,   Age: 24
PPA: 3, 3, -, -, -</v>
          </cell>
        </row>
        <row r="32530">
          <cell r="A32530">
            <v>1037089</v>
          </cell>
          <cell r="AX32530" t="str">
            <v>Muhammad Amirul bin Abu Bakar (AP01, )
Constable (Auxiliary Police), Security Operations, Security, Group Health, Safety, Security &amp; Env, PETRONAS 
Retire: 16/02/2052,   Age: 27
PPA: 3, 3, -, -, -</v>
          </cell>
        </row>
        <row r="32531">
          <cell r="A32531">
            <v>1037090</v>
          </cell>
          <cell r="AX32531" t="str">
            <v>Muhammad Zharif bin Zailani (NE1, )
Clerk I (COMCEN), Strategic Crisis Management, Crisis  &amp; Incident Management, Group Health, Safety, Security &amp; Env, PETRONAS 
Retire: 27/09/2053,   Age: 26
PPA: 3, 3, -, -, -</v>
          </cell>
        </row>
        <row r="32532">
          <cell r="A32532">
            <v>1037092</v>
          </cell>
          <cell r="AX32532" t="str">
            <v>Mohd Muhaimin bin Kamal (AP01, )
Constable (Auxiliary Police), Security Operations, Security, Group Health, Safety, Security &amp; Env, PETRONAS 
Retire: 23/02/2055,   Age: 24
PPA: 3, 3, -, -, -</v>
          </cell>
        </row>
        <row r="32533">
          <cell r="A32533">
            <v>1037093</v>
          </cell>
          <cell r="AX32533" t="str">
            <v>Idzham Iskandar bin Mohd Ariffin (AP01, )
Constable (Auxiliary Police), Pengerang Integrated Complex, Security, Group Health, Safety, Security &amp; Env, PETRONAS 
Retire: 16/04/2056,   Age: 23
PPA: 3, 3, -, -, -</v>
          </cell>
        </row>
        <row r="32534">
          <cell r="A32534">
            <v>1037094</v>
          </cell>
          <cell r="AX32534" t="str">
            <v>Munirah binti Tajuddin (AP01, )
Constable (Auxiliary Police), Pengerang Integrated Complex, Security, Group Health, Safety, Security &amp; Env, PETRONAS 
Retire: 10/11/2051,   Age: 28
PPA: 2, 3, -, -, -</v>
          </cell>
        </row>
        <row r="32535">
          <cell r="A32535">
            <v>1037095</v>
          </cell>
          <cell r="AX32535" t="str">
            <v>Muhammad Faiz bin Che Ibrahim (AP01, )
Constable (Auxiliary Police), Pengerang Integrated Complex, Security, Group Health, Safety, Security &amp; Env, PETRONAS 
Retire: 31/05/2052,   Age: 27
PPA: 3, 3, -, -, -</v>
          </cell>
        </row>
        <row r="32536">
          <cell r="A32536">
            <v>1037096</v>
          </cell>
          <cell r="AX32536" t="str">
            <v>Nur Ezzah binti Abu Bakar (G01, )
Executive (HSE), Capability Management - GHSSE, Capability Development &amp; Management, Group Health, Safety, Security &amp; Env, PETRONAS 
Retire: 29/09/2053,   Age: 26
PPA: 3L, 3H, -, -, -</v>
          </cell>
        </row>
        <row r="32537">
          <cell r="A32537">
            <v>1037097</v>
          </cell>
          <cell r="AX32537" t="str">
            <v>Iki Effin bin Hashim (AP01, )
Constable (Auxiliary Police), Security Operations, Security, Group Health, Safety, Security &amp; Env, PETRONAS 
Retire: 11/07/2050,   Age: 29
PPA: 3, 3, -, -, -</v>
          </cell>
        </row>
        <row r="32538">
          <cell r="A32538">
            <v>1037098</v>
          </cell>
          <cell r="AX32538" t="str">
            <v>Norhidayatul Anina binti Mohd Nasir (AP01, )
Constable (Auxiliary Police), Security Operations, Security, Group Health, Safety, Security &amp; Env, PETRONAS 
Retire: 02/04/2054,   Age: 25
PPA: 3, 3, -, -, -</v>
          </cell>
        </row>
        <row r="32539">
          <cell r="A32539">
            <v>1037099</v>
          </cell>
          <cell r="AX32539" t="str">
            <v>Shahril Ridzuan bin Maliki (AP01, )
Constable (Auxiliary Police), Security Operations, Security, Group Health, Safety, Security &amp; Env, PETRONAS 
Retire: 30/01/2055,   Age: 24
PPA: 3, 3, -, -, -</v>
          </cell>
        </row>
        <row r="32540">
          <cell r="A32540">
            <v>1037100</v>
          </cell>
          <cell r="AX32540" t="str">
            <v>Muhammad Faizal bin Rosdi Sham (AP01, )
Constable (Auxiliary Police), Security Operations, Security, Group Health, Safety, Security &amp; Env, PETRONAS 
Retire: 04/04/2056,   Age: 23
PPA: 3, 3, -, -, -</v>
          </cell>
        </row>
        <row r="32541">
          <cell r="A32541">
            <v>1037101</v>
          </cell>
          <cell r="AX32541" t="str">
            <v>Iskandar bin Yusoff (AP01, )
Constable (Auxiliary Police), Security Operations, Security, Group Health, Safety, Security &amp; Env, PETRONAS 
Retire: 30/11/2055,   Age: 24
PPA: 3, 3, -, -, -</v>
          </cell>
        </row>
        <row r="32542">
          <cell r="A32542">
            <v>1037102</v>
          </cell>
          <cell r="AX32542" t="str">
            <v>Jahili Mintol (AP01, )
Constable (Auxiliary Police), Security Operations, Security, Group Health, Safety, Security &amp; Env, PETRONAS 
Retire: 11/09/2055,   Age: 24
PPA: 3, 3, -, -, -</v>
          </cell>
        </row>
        <row r="32543">
          <cell r="A32543">
            <v>1037103</v>
          </cell>
          <cell r="AX32543" t="str">
            <v>Muhammad Faris bin Jamaludin (AP01, )
Constable (Auxiliary Police), Security Operations, Security, Group Health, Safety, Security &amp; Env, PETRONAS 
Retire: 06/09/2054,   Age: 25
PPA: 2, 3, -, -, -</v>
          </cell>
        </row>
        <row r="32544">
          <cell r="A32544">
            <v>1037104</v>
          </cell>
          <cell r="AX32544" t="str">
            <v>Shairul Amril bin Abdul Manaf (AP01, )
Constable (Auxiliary Police), Security Operations, Security, Group Health, Safety, Security &amp; Env, PETRONAS 
Retire: 25/07/2051,   Age: 28
PPA: 3, 3, -, -, -</v>
          </cell>
        </row>
        <row r="32545">
          <cell r="A32545">
            <v>1037105</v>
          </cell>
          <cell r="AX32545" t="str">
            <v>Jaim bin Rahmat (AP01, )
Constable (Auxiliary Police), Security Operations, Security, Group Health, Safety, Security &amp; Env, PETRONAS 
Retire: 31/03/2055,   Age: 24
PPA: 2, 3, -, -, -</v>
          </cell>
        </row>
        <row r="32546">
          <cell r="A32546">
            <v>1037106</v>
          </cell>
          <cell r="AX32546" t="str">
            <v>Sharuddin bin Asli (AP01, )
Constable (Auxiliary Police), Security Operations, Security, Group Health, Safety, Security &amp; Env, PETRONAS 
Retire: 08/10/2052,   Age: 27
PPA: 3, 3, -, -, -</v>
          </cell>
        </row>
        <row r="32547">
          <cell r="A32547">
            <v>1037107</v>
          </cell>
          <cell r="AX32547" t="str">
            <v>Jalwisius bin Mongundi (AP01, )
Constable (Auxiliary Police), Security Operations, Security, Group Health, Safety, Security &amp; Env, PETRONAS 
Retire: 20/04/2054,   Age: 25
PPA: 3, 3, -, -, -</v>
          </cell>
        </row>
        <row r="32548">
          <cell r="A32548">
            <v>1037108</v>
          </cell>
          <cell r="AX32548" t="str">
            <v>Jeffery Bakat anak Nanta (AP01, )
Constable (Auxiliary Police), Security Operations, Security, Group Health, Safety, Security &amp; Env, PETRONAS 
Retire: 17/03/2050,   Age: 29
PPA: 3, 2, -, -, -</v>
          </cell>
        </row>
        <row r="32549">
          <cell r="A32549">
            <v>1037109</v>
          </cell>
          <cell r="AX32549" t="str">
            <v>Mohd Hafizan bin Azizan (AP01, )
Constable (Auxiliary Police), Security Operations, Security, Group Health, Safety, Security &amp; Env, PETRONAS 
Retire: 17/03/2051,   Age: 28
PPA: 3, 3, -, -, -</v>
          </cell>
        </row>
        <row r="32550">
          <cell r="A32550">
            <v>1037110</v>
          </cell>
          <cell r="AX32550" t="str">
            <v>Mahathir bin Dillah (AP01, )
Constable (Auxiliary Police), Security Operations, Security, Group Health, Safety, Security &amp; Env, PETRONAS 
Retire: 03/09/2054,   Age: 25
PPA: 3, 3, -, -, -</v>
          </cell>
        </row>
        <row r="32551">
          <cell r="A32551">
            <v>1037111</v>
          </cell>
          <cell r="AX32551" t="str">
            <v>Muhammad Husayri bin Aris (AP01, )
Constable (Auxiliary Police), Security Operations, Security, Group Health, Safety, Security &amp; Env, PETRONAS 
Retire: 29/01/2056,   Age: 23
PPA: 3, 3, -, -, -</v>
          </cell>
        </row>
        <row r="32552">
          <cell r="A32552">
            <v>1037112</v>
          </cell>
          <cell r="AX32552" t="str">
            <v>Abdul Hafiiz bin Basman (AP01, )
Constable (Auxiliary Police), Security Operations, Security, Group Health, Safety, Security &amp; Env, PETRONAS 
Retire: 08/07/2052,   Age: 27
PPA: 3, 3, -, -, -</v>
          </cell>
        </row>
        <row r="32553">
          <cell r="A32553">
            <v>1037113</v>
          </cell>
          <cell r="AX32553" t="str">
            <v>Kamaruddin bin Nira (AP01, )
Constable (Auxiliary Police), Security Operations, Security, Group Health, Safety, Security &amp; Env, PETRONAS 
Retire: 15/08/2051,   Age: 28
PPA: 3, 3, -, -, -</v>
          </cell>
        </row>
        <row r="32554">
          <cell r="A32554">
            <v>1037114</v>
          </cell>
          <cell r="AX32554" t="str">
            <v>Nur Imaniah binti Sam (AP01, )
Constable (Auxiliary Police), Security Operations, Security, Group Health, Safety, Security &amp; Env, PETRONAS 
Retire: 02/01/2053,   Age: 27
PPA: 2, 3, -, -, -</v>
          </cell>
        </row>
        <row r="32555">
          <cell r="A32555">
            <v>1037116</v>
          </cell>
          <cell r="AX32555" t="str">
            <v>Abdul Hasyir bin Awang Hamat (AP01, )
Constable (Auxiliary Police), Security Operations, Security, Group Health, Safety, Security &amp; Env, PETRONAS 
Retire: 11/03/2052,   Age: 27
PPA: 3, 3, -, -, -</v>
          </cell>
        </row>
        <row r="32556">
          <cell r="A32556">
            <v>1037117</v>
          </cell>
          <cell r="AX32556" t="str">
            <v>Nur Izzati binti Nordin (AP01, )
Constable (Auxiliary Police), Security Operations, Security, Group Health, Safety, Security &amp; Env, PETRONAS 
Retire: 10/12/2052,   Age: 27
PPA: 2, 2, -, -, -</v>
          </cell>
        </row>
        <row r="32557">
          <cell r="A32557">
            <v>1037118</v>
          </cell>
          <cell r="AX32557" t="str">
            <v>Nur Sabila Husna binti Abdullah (AP01, )
Constable (Auxiliary Police), Security Operations, Security, Group Health, Safety, Security &amp; Env, PETRONAS 
Retire: 26/10/2052,   Age: 27
PPA: 3, 3, -, -, -</v>
          </cell>
        </row>
        <row r="32558">
          <cell r="A32558">
            <v>1037119</v>
          </cell>
          <cell r="AX32558" t="str">
            <v>Sharul Nizam bin Yacob (AP01, )
Constable (Auxiliary Police), Security Operations, Security, Group Health, Safety, Security &amp; Env, PETRONAS 
Retire: 30/11/2049,   Age: 30
PPA: 3, 3, -, -, -</v>
          </cell>
        </row>
        <row r="32559">
          <cell r="A32559">
            <v>1037120</v>
          </cell>
          <cell r="AX32559" t="str">
            <v>Muhammad Idzuwadie bin Idrus (AP01, )
Constable (Auxiliary Police), Security Operations, Security, Group Health, Safety, Security &amp; Env, PETRONAS 
Retire: 18/01/2052,   Age: 27
PPA: 3, 3, -, -, -</v>
          </cell>
        </row>
        <row r="32560">
          <cell r="A32560">
            <v>1037121</v>
          </cell>
          <cell r="AX32560" t="str">
            <v>Mohd Nasrul Asraf bin Zakaria (AP01, )
Constable (Auxiliary Police), Security Operations, Security, Group Health, Safety, Security &amp; Env, PETRONAS 
Retire: 24/10/2050,   Age: 29
PPA: 3, 3, -, -, -</v>
          </cell>
        </row>
        <row r="32561">
          <cell r="A32561">
            <v>1037123</v>
          </cell>
          <cell r="AX32561" t="str">
            <v>AG Mohd Afiq bin AG Mudin (AP01, )
Constable (Auxiliary Police), Security Operations, Security, Group Health, Safety, Security &amp; Env, PETRONAS 
Retire: 03/07/2052,   Age: 27
PPA: 3, 3, -, -, -</v>
          </cell>
        </row>
        <row r="32562">
          <cell r="A32562">
            <v>1037124</v>
          </cell>
          <cell r="AX32562" t="str">
            <v>Shazril Fadzriq bin A. Samin (AP01, )
Constable (Auxiliary Police), Security Operations, Security, Group Health, Safety, Security &amp; Env, PETRONAS 
Retire: 19/01/2050,   Age: 29
PPA: 3, 3, -, -, -</v>
          </cell>
        </row>
        <row r="32563">
          <cell r="A32563">
            <v>1037125</v>
          </cell>
          <cell r="AX32563" t="str">
            <v>Muhammad Izzat bin Abd. Rahim (AP01, )
Constable (Auxiliary Police), Security Operations, Security, Group Health, Safety, Security &amp; Env, PETRONAS 
Retire: 30/04/2056,   Age: 23
PPA: 3, 3, -, -, -</v>
          </cell>
        </row>
        <row r="32564">
          <cell r="A32564">
            <v>1037126</v>
          </cell>
          <cell r="AX32564" t="str">
            <v>Syamil Azuan bin Mohd Rafiaee (AP01, )
Constable (Auxiliary Police), Security Operations, Security, Group Health, Safety, Security &amp; Env, PETRONAS 
Retire: 18/02/2051,   Age: 28
PPA: 3, 3, -, -, -</v>
          </cell>
        </row>
        <row r="32565">
          <cell r="A32565">
            <v>1037127</v>
          </cell>
          <cell r="AX32565" t="str">
            <v>Mohd Hafiz bin Mohd Lansa (AP01, )
Constable (Auxiliary Police), Security Operations, Security, Group Health, Safety, Security &amp; Env, PETRONAS 
Retire: 07/07/2053,   Age: 26
PPA: 3, 3, -, -, -</v>
          </cell>
        </row>
        <row r="32566">
          <cell r="A32566">
            <v>1037128</v>
          </cell>
          <cell r="AX32566" t="str">
            <v>Ahmad Alif Ziyad bin Abd Manaf (AP01, )
Constable (Auxiliary Police), Pengerang Integrated Complex, Security, Group Health, Safety, Security &amp; Env, PETRONAS 
Retire: 18/12/2053,   Age: 26
PPA: 3, 3, -, -, -</v>
          </cell>
        </row>
        <row r="32567">
          <cell r="A32567">
            <v>1037129</v>
          </cell>
          <cell r="AX32567" t="str">
            <v>Sydzreel Fahmy bin Shamsury (AP01, )
Constable (Auxiliary Police), Security Operations, Security, Group Health, Safety, Security &amp; Env, PETRONAS 
Retire: 29/01/2055,   Age: 24
PPA: 3, 3, -, -, -</v>
          </cell>
        </row>
        <row r="32568">
          <cell r="A32568">
            <v>1037130</v>
          </cell>
          <cell r="AX32568" t="str">
            <v>Mohd Azlan bin Nuslin @ A Hussin (AP01, )
Constable (Auxiliary Police), Security Operations, Security, Group Health, Safety, Security &amp; Env, PETRONAS 
Retire: 21/05/2055,   Age: 24
PPA: 3, 3, -, -, -</v>
          </cell>
        </row>
        <row r="32569">
          <cell r="A32569">
            <v>1037131</v>
          </cell>
          <cell r="AX32569" t="str">
            <v>Ahmad Firdaus Muis bin Zulkefle (AP01, )
Constable (Auxiliary Police), Security Operations, Security, Group Health, Safety, Security &amp; Env, PETRONAS 
Retire: 06/05/2054,   Age: 25
PPA: 3, 3, -, -, -</v>
          </cell>
        </row>
        <row r="32570">
          <cell r="A32570">
            <v>1037132</v>
          </cell>
          <cell r="AX32570" t="str">
            <v>Syed Hafizi bin Wan Abidin (AP01, )
Constable (Auxiliary Police), Security Operations, Security, Group Health, Safety, Security &amp; Env, PETRONAS 
Retire: 22/03/2052,   Age: 27
PPA: 3, 3, -, -, -</v>
          </cell>
        </row>
        <row r="32571">
          <cell r="A32571">
            <v>1037133</v>
          </cell>
          <cell r="AX32571" t="str">
            <v>Ahmad Ruslan bin Juwadi (AP01, )
Constable (Auxiliary Police), Security Operations, Security, Group Health, Safety, Security &amp; Env, PETRONAS 
Retire: 21/09/2055,   Age: 24
PPA: 3, 3, -, -, -</v>
          </cell>
        </row>
        <row r="32572">
          <cell r="A32572">
            <v>1037134</v>
          </cell>
          <cell r="AX32572" t="str">
            <v>Syed Khairulnizam bin Wan Ali (AP01, )
Constable (Auxiliary Police), Security Operations, Security, Group Health, Safety, Security &amp; Env, PETRONAS 
Retire: 08/04/2056,   Age: 23
PPA: 3, 3, -, -, -</v>
          </cell>
        </row>
        <row r="32573">
          <cell r="A32573">
            <v>1037135</v>
          </cell>
          <cell r="AX32573" t="str">
            <v>Mohd Amirul Muiz bin Anuar (AP01, )
Constable (Auxiliary Police), Security Operations, Security, Group Health, Safety, Security &amp; Env, PETRONAS 
Retire: 17/06/2055,   Age: 24
PPA: 2, 3, -, -, -</v>
          </cell>
        </row>
        <row r="32574">
          <cell r="A32574">
            <v>1037137</v>
          </cell>
          <cell r="AX32574" t="str">
            <v>Tengku Ahmad Azril bin Tengku Othman (AP01, )
Constable (Auxiliary Police), Security Operations, Security, Group Health, Safety, Security &amp; Env, PETRONAS 
Retire: 05/07/2050,   Age: 29
PPA: 3, 3, -, -, -</v>
          </cell>
        </row>
        <row r="32575">
          <cell r="A32575">
            <v>1037138</v>
          </cell>
          <cell r="AX32575" t="str">
            <v>Terry Juing anak Bunyau (AP01, )
Constable (Auxiliary Police), Security Operations, Security, Group Health, Safety, Security &amp; Env, PETRONAS 
Retire: 09/10/2053,   Age: 26
PPA: 2, 3, -, -, -</v>
          </cell>
        </row>
        <row r="32576">
          <cell r="A32576">
            <v>1037140</v>
          </cell>
          <cell r="AX32576" t="str">
            <v>Mohd Balhyah Muhazzab b MatKassim (AP01, )
Constable (Auxiliary Police), Security Operations, Security, Group Health, Safety, Security &amp; Env, PETRONAS 
Retire: 13/11/2054,   Age: 25
PPA: 3, 3, -, -, -</v>
          </cell>
        </row>
        <row r="32577">
          <cell r="A32577">
            <v>1037141</v>
          </cell>
          <cell r="AX32577" t="str">
            <v>Mohd Firdaus bin Zulkifle (AP01, )
Constable (Auxiliary Police), Security Operations, Security, Group Health, Safety, Security &amp; Env, PETRONAS 
Retire: 21/06/2054,   Age: 25
PPA: 3, 3, -, -, -</v>
          </cell>
        </row>
        <row r="32578">
          <cell r="A32578">
            <v>1037142</v>
          </cell>
          <cell r="AX32578" t="str">
            <v>Tuan Fuad Hassan bin Tuan Zul Akemal (AP01, )
Constable (Auxiliary Police), Security Operations, Security, Group Health, Safety, Security &amp; Env, PETRONAS 
Retire: 23/11/2050,   Age: 29
PPA: 3, 3, -, -, -</v>
          </cell>
        </row>
        <row r="32579">
          <cell r="A32579">
            <v>1037143</v>
          </cell>
          <cell r="AX32579" t="str">
            <v>Wahyudi bin Aswir (AP01, )
Constable (Auxiliary Police), Security Operations, Security, Group Health, Safety, Security &amp; Env, PETRONAS 
Retire: 28/03/2050,   Age: 29
PPA: 3, 3, -, -, -</v>
          </cell>
        </row>
        <row r="32580">
          <cell r="A32580">
            <v>1037145</v>
          </cell>
          <cell r="AX32580" t="str">
            <v>Ahmad Zahiruddin bin Muhamed (AP01, )
Constable (Auxiliary Police), Security Operations, Security, Group Health, Safety, Security &amp; Env, PETRONAS 
Retire: 26/05/2050,   Age: 29
PPA: 3, 3, -, -, -</v>
          </cell>
        </row>
        <row r="32581">
          <cell r="A32581">
            <v>1037147</v>
          </cell>
          <cell r="AX32581" t="str">
            <v>Airin Samuel (AP01, )
Constable (Auxiliary Police), Security Operations, Security, Group Health, Safety, Security &amp; Env, PETRONAS 
Retire: 27/05/2051,   Age: 28
PPA: 2, 3, -, -, -</v>
          </cell>
        </row>
        <row r="32582">
          <cell r="A32582">
            <v>1037148</v>
          </cell>
          <cell r="AX32582" t="str">
            <v>Melvan Roben (AP01, )
Constable (Auxiliary Police), Security Operations, Security, Group Health, Safety, Security &amp; Env, PETRONAS 
Retire: 30/07/2051,   Age: 28
PPA: 3, 3, -, -, -</v>
          </cell>
        </row>
        <row r="32583">
          <cell r="A32583">
            <v>1037149</v>
          </cell>
          <cell r="AX32583" t="str">
            <v>Wan Hafizi bin Zahari (AP01, )
Constable (Auxiliary Police), Security Operations, Security, Group Health, Safety, Security &amp; Env, PETRONAS 
Retire: 28/04/2055,   Age: 24
PPA: 3, 3, -, -, -</v>
          </cell>
        </row>
        <row r="32584">
          <cell r="A32584">
            <v>1037150</v>
          </cell>
          <cell r="AX32584" t="str">
            <v>Muhammad Khairi Azri bin Hassan (AP01, )
Constable (Auxiliary Police), Security Operations, Security, Group Health, Safety, Security &amp; Env, PETRONAS 
Retire: 28/12/2054,   Age: 25
PPA: 3, 3, -, -, -</v>
          </cell>
        </row>
        <row r="32585">
          <cell r="A32585">
            <v>1037152</v>
          </cell>
          <cell r="AX32585" t="str">
            <v>Al-Azfar bin Hamid (AP01, )
Constable (Auxiliary Police), Security Operations, Security, Group Health, Safety, Security &amp; Env, PETRONAS 
Retire: 07/09/2050,   Age: 29
PPA: 3, 3, -, -, -</v>
          </cell>
        </row>
        <row r="32586">
          <cell r="A32586">
            <v>1037153</v>
          </cell>
          <cell r="AX32586" t="str">
            <v>Nurul Atikah binti Yusuf (AP01, )
Constable (Auxiliary Police), Security Operations, Security, Group Health, Safety, Security &amp; Env, PETRONAS 
Retire: 19/12/2054,   Age: 25
PPA: 3, 3, -, -, -</v>
          </cell>
        </row>
        <row r="32587">
          <cell r="A32587">
            <v>1037154</v>
          </cell>
          <cell r="AX32587" t="str">
            <v>Wilson Mulling Ati (AP01, )
Constable (Auxiliary Police), Security Operations, Security, Group Health, Safety, Security &amp; Env, PETRONAS 
Retire: 17/01/2052,   Age: 28
PPA: 3, 3, -, -, -</v>
          </cell>
        </row>
        <row r="32588">
          <cell r="A32588">
            <v>1037155</v>
          </cell>
          <cell r="AX32588" t="str">
            <v>Miar Muhammad Khairul Anwar bin Miar Zul (AP01, )
Constable (Auxiliary Police), Security Operations, Security, Group Health, Safety, Security &amp; Env, PETRONAS 
Retire: 15/12/2052,   Age: 27
PPA: 3, 3, -, -, -</v>
          </cell>
        </row>
        <row r="32589">
          <cell r="A32589">
            <v>1037157</v>
          </cell>
          <cell r="AX32589" t="str">
            <v>Nurul Atiqah binti Hang Tuah (AP01, )
Constable (Auxiliary Police), Security Operations, Security, Group Health, Safety, Security &amp; Env, PETRONAS 
Retire: 12/12/2052,   Age: 27
PPA: 3, 3, -, -, -</v>
          </cell>
        </row>
        <row r="32590">
          <cell r="A32590">
            <v>1037158</v>
          </cell>
          <cell r="AX32590" t="str">
            <v>Amirul Shafiq bin Zam Zam (AP01, )
Constable (Auxiliary Police), Security Operations, Security, Group Health, Safety, Security &amp; Env, PETRONAS 
Retire: 02/01/2053,   Age: 27
PPA: 3, 3, -, -, -</v>
          </cell>
        </row>
        <row r="32591">
          <cell r="A32591">
            <v>1037159</v>
          </cell>
          <cell r="AX32591" t="str">
            <v>Nurul Sakinah binti Mohd Rahim (AP01, )
Constable (Auxiliary Police), Security Operations, Security, Group Health, Safety, Security &amp; Env, PETRONAS 
Retire: 12/12/2049,   Age: 30
PPA: 3, 3, -, -, -</v>
          </cell>
        </row>
        <row r="32592">
          <cell r="A32592">
            <v>1037160</v>
          </cell>
          <cell r="AX32592" t="str">
            <v>Zulkifly A. Amri bin Baso (AP01, )
Constable (Auxiliary Police), Security Operations, Security, Group Health, Safety, Security &amp; Env, PETRONAS 
Retire: 31/07/2054,   Age: 25
PPA: 3, 3, -, -, -</v>
          </cell>
        </row>
        <row r="32593">
          <cell r="A32593">
            <v>1037161</v>
          </cell>
          <cell r="AX32593" t="str">
            <v>Ramlan bin Hasan (AP01, )
Constable (Auxiliary Police), Security Operations, Security, Group Health, Safety, Security &amp; Env, PETRONAS 
Retire: 31/07/2055,   Age: 24
PPA: 3, 3, -, -, -</v>
          </cell>
        </row>
        <row r="32594">
          <cell r="A32594">
            <v>1037162</v>
          </cell>
          <cell r="AX32594" t="str">
            <v>Mohd Noraimey Shah bin Samsul (AP01, )
Constable (Auxiliary Police), Pengerang Integrated Complex, Security, Group Health, Safety, Security &amp; Env, PETRONAS 
Retire: 26/02/2053,   Age: 26
PPA: 3, 3, -, -, -</v>
          </cell>
        </row>
        <row r="32595">
          <cell r="A32595">
            <v>1037163</v>
          </cell>
          <cell r="AX32595" t="str">
            <v>Rasidi bin Jamaludin (AP01, )
Constable (Auxiliary Police), Security Operations, Security, Group Health, Safety, Security &amp; Env, PETRONAS 
Retire: 16/04/2056,   Age: 23
PPA: 3, 3, -, -, -</v>
          </cell>
        </row>
        <row r="32596">
          <cell r="A32596">
            <v>1037164</v>
          </cell>
          <cell r="AX32596" t="str">
            <v>Arnold Starses anak Fellon (AP01, )
Constable (Auxiliary Police), Security Operations, Security, Group Health, Safety, Security &amp; Env, PETRONAS 
Retire: 09/06/2055,   Age: 24
PPA: 3, 3, -, -, -</v>
          </cell>
        </row>
        <row r="32597">
          <cell r="A32597">
            <v>1037165</v>
          </cell>
          <cell r="AX32597" t="str">
            <v>Siti Nur Hainie binti Che Su (AP01, )
Constable (Auxiliary Police), Security Operations, Security, Group Health, Safety, Security &amp; Env, PETRONAS 
Retire: 19/02/2054,   Age: 25
PPA: 3, 3, -, -, -</v>
          </cell>
        </row>
        <row r="32598">
          <cell r="A32598">
            <v>1037166</v>
          </cell>
          <cell r="AX32598" t="str">
            <v>Rosliana binti Hassan (AP01, )
Constable (Auxiliary Police), Security Operations, Security, Group Health, Safety, Security &amp; Env, PETRONAS 
Retire: 20/02/2052,   Age: 27
PPA: 3, 2, -, -, -</v>
          </cell>
        </row>
        <row r="32599">
          <cell r="A32599">
            <v>1037168</v>
          </cell>
          <cell r="AX32599" t="str">
            <v>Mohd Raziman bin Mantijoh (AP01, )
Constable (Auxiliary Police), Security Operations, Security, Group Health, Safety, Security &amp; Env, PETRONAS 
Retire: 02/03/2054,   Age: 25
PPA: 3, 3, -, -, -</v>
          </cell>
        </row>
        <row r="32600">
          <cell r="A32600">
            <v>1037169</v>
          </cell>
          <cell r="AX32600" t="str">
            <v>Mohd Rizan bin Razali (AP01, )
Constable (Auxiliary Police), Security Operations, Security, Group Health, Safety, Security &amp; Env, PETRONAS 
Retire: 05/01/2051,   Age: 29
PPA: 3, 3, -, -, -</v>
          </cell>
        </row>
        <row r="32601">
          <cell r="A32601">
            <v>1037170</v>
          </cell>
          <cell r="AX32601" t="str">
            <v>Mohd Rohaizab Sauffuan bin Rahimin Azmi (AP01, )
Constable (Auxiliary Police), Security Operations, Security, Group Health, Safety, Security &amp; Env, PETRONAS 
Retire: 06/01/2052,   Age: 28
PPA: 3, 3, -, -, -</v>
          </cell>
        </row>
        <row r="32602">
          <cell r="A32602">
            <v>1037171</v>
          </cell>
          <cell r="AX32602" t="str">
            <v>Mohd Safuwan bin Aziz (AP01, )
Constable (Auxiliary Police), Security Operations, Security, Group Health, Safety, Security &amp; Env, PETRONAS 
Retire: 15/08/2051,   Age: 28
PPA: 3, 3, -, -, -</v>
          </cell>
        </row>
        <row r="32603">
          <cell r="A32603">
            <v>1037172</v>
          </cell>
          <cell r="AX32603" t="str">
            <v>Mohd Shafiee bin Sitamam @ Tamam (AP01, )
Constable (Auxiliary Police), Security Operations, Security, Group Health, Safety, Security &amp; Env, PETRONAS 
Retire: 30/11/2051,   Age: 28
PPA: 3, 3, -, -, -</v>
          </cell>
        </row>
        <row r="32604">
          <cell r="A32604">
            <v>1037173</v>
          </cell>
          <cell r="AX32604" t="str">
            <v>Mohd Shahbannie bin Mincin (AP01, )
Constable (Auxiliary Police), Security Operations, Security, Group Health, Safety, Security &amp; Env, PETRONAS 
Retire: 03/05/2054,   Age: 25
PPA: 3, 3, -, -, -</v>
          </cell>
        </row>
        <row r="32605">
          <cell r="A32605">
            <v>1037174</v>
          </cell>
          <cell r="AX32605" t="str">
            <v>Mohd Syahmi Mustaqim bin Harun (AP01, )
Constable (Auxiliary Police), Security Operations, Security, Group Health, Safety, Security &amp; Env, PETRONAS 
Retire: 09/06/2054,   Age: 25
PPA: 3, 3, -, -, -</v>
          </cell>
        </row>
        <row r="32606">
          <cell r="A32606">
            <v>1037175</v>
          </cell>
          <cell r="AX32606" t="str">
            <v>Mohd Yusri bin Ismail (AP01, )
Constable (Auxiliary Police), Security Operations, Security, Group Health, Safety, Security &amp; Env, PETRONAS 
Retire: 05/07/2050,   Age: 29
PPA: 3, 2, -, -, -</v>
          </cell>
        </row>
        <row r="32607">
          <cell r="A32607">
            <v>1037176</v>
          </cell>
          <cell r="AX32607" t="str">
            <v>Nurfatrina binti Hamdan (G01, )
Executive (Production Surveillance), Terminal, Sarawak - Oil, Malaysia Assets, PCSB, Upstream Business
Retire: 06/05/2050,   Age: 29
PPA: 3L, 3H, -, -, -</v>
          </cell>
        </row>
        <row r="32608">
          <cell r="A32608">
            <v>1037177</v>
          </cell>
          <cell r="AX32608" t="str">
            <v>Mohd Ady Azman bin AG Azman (AP01, )
Constable (Auxiliary Police), Security Operations, Security, Group Health, Safety, Security &amp; Env, PETRONAS 
Retire: 21/07/2053,   Age: 26
PPA: 2, 3, -, -, -</v>
          </cell>
        </row>
        <row r="32609">
          <cell r="A32609">
            <v>1037178</v>
          </cell>
          <cell r="AX32609" t="str">
            <v>Mohd Zafre bin Rosdi (AP01, )
Constable (Auxiliary Police), Security Operations, Security, Group Health, Safety, Security &amp; Env, PETRONAS 
Retire: 03/10/2050,   Age: 29
PPA: 3, 3, -, -, -</v>
          </cell>
        </row>
        <row r="32610">
          <cell r="A32610">
            <v>1037179</v>
          </cell>
          <cell r="AX32610" t="str">
            <v>Mohd Zaidi bin Md Nasir (AP01, )
Constable (Auxiliary Police), Security Operations, Security, Group Health, Safety, Security &amp; Env, PETRONAS 
Retire: 13/09/2052,   Age: 27
PPA: 3, 3, -, -, -</v>
          </cell>
        </row>
        <row r="32611">
          <cell r="A32611">
            <v>1037180</v>
          </cell>
          <cell r="AX32611" t="str">
            <v>Mohammad Kamaluddin bin Mohamad Haznan (AP01, )
Constable (Auxiliary Police), Security Operations, Security, Group Health, Safety, Security &amp; Env, PETRONAS 
Retire: 30/07/2052,   Age: 27
PPA: 3, 3, -, -, -</v>
          </cell>
        </row>
        <row r="32612">
          <cell r="A32612">
            <v>1037181</v>
          </cell>
          <cell r="AX32612" t="str">
            <v>Mohd Zaim bin Md Saad (AP01, )
Constable (Auxiliary Police), Security Operations, Security, Group Health, Safety, Security &amp; Env, PETRONAS 
Retire: 09/01/2051,   Age: 29
PPA: 3, 3, -, -, -</v>
          </cell>
        </row>
        <row r="32613">
          <cell r="A32613">
            <v>1037182</v>
          </cell>
          <cell r="AX32613" t="str">
            <v>Mohammad Haikal bin Mat Rifar (AP01, )
Constable (Auxiliary Police), Pengerang Integrated Complex, Security, Group Health, Safety, Security &amp; Env, PETRONAS 
Retire: 12/12/2054,   Age: 25
PPA: 3, 3, -, -, -</v>
          </cell>
        </row>
        <row r="32614">
          <cell r="A32614">
            <v>1037183</v>
          </cell>
          <cell r="AX32614" t="str">
            <v>Mohammad Hafiz bin Mohammad Sipellizan (AP01, )
Constable (Auxiliary Police), Pengerang Integrated Complex, Security, Group Health, Safety, Security &amp; Env, PETRONAS 
Retire: 05/09/2051,   Age: 28
PPA: 3, 3, -, -, -</v>
          </cell>
        </row>
        <row r="32615">
          <cell r="A32615">
            <v>1037184</v>
          </cell>
          <cell r="AX32615" t="str">
            <v>Mohammad Faridzuan bin Mohammad Deri (AP01, )
Constable (Auxiliary Police), Security Operations, Security, Group Health, Safety, Security &amp; Env, PETRONAS 
Retire: 17/09/2054,   Age: 25
PPA: 3, 3, -, -, -</v>
          </cell>
        </row>
        <row r="32616">
          <cell r="A32616">
            <v>1037187</v>
          </cell>
          <cell r="AX32616" t="str">
            <v>Mohamad Zariq bin Mohd Zaki (AP01, )
Constable (Auxiliary Police), Security Operations, Security, Group Health, Safety, Security &amp; Env, PETRONAS 
Retire: 01/06/2052,   Age: 27
PPA: 3, 3, -, -, -</v>
          </cell>
        </row>
        <row r="32617">
          <cell r="A32617">
            <v>1037188</v>
          </cell>
          <cell r="AX32617" t="str">
            <v>Mohamad Shaffik bin Kamarulzaman (AP01, )
Constable (Auxiliary Police), Security Operations, Security, Group Health, Safety, Security &amp; Env, PETRONAS 
Retire: 16/07/2054,   Age: 25
PPA: 3, 3, -, -, -</v>
          </cell>
        </row>
        <row r="32618">
          <cell r="A32618">
            <v>1037189</v>
          </cell>
          <cell r="AX32618" t="str">
            <v>Mohamad Saiful Mizan bin Hamdan (AP01, )
Constable (Auxiliary Police), Security Operations, Security, Group Health, Safety, Security &amp; Env, PETRONAS 
Retire: 11/10/2052,   Age: 27
PPA: 3, 3, -, -, -</v>
          </cell>
        </row>
        <row r="32619">
          <cell r="A32619">
            <v>1037190</v>
          </cell>
          <cell r="AX32619" t="str">
            <v>Mohamad Khairul Izzat bin Mohamad (AP01, )
Constable (Auxiliary Police), Security Operations, Security, Group Health, Safety, Security &amp; Env, PETRONAS 
Retire: 30/08/2053,   Age: 26
PPA: 3, 3, -, -, -</v>
          </cell>
        </row>
        <row r="32620">
          <cell r="A32620">
            <v>1037191</v>
          </cell>
          <cell r="AX32620" t="str">
            <v>Mohamad Ikhmal bin Sama'il (AP01, )
Constable (Auxiliary Police), Security Operations, Security, Group Health, Safety, Security &amp; Env, PETRONAS 
Retire: 12/10/2050,   Age: 29
PPA: 3, 3, -, -, -</v>
          </cell>
        </row>
        <row r="32621">
          <cell r="A32621">
            <v>1037192</v>
          </cell>
          <cell r="AX32621" t="str">
            <v>Mohamad Hamdan bin Abdul Gani (AP01, )
Constable (Auxiliary Police), Security Operations, Security, Group Health, Safety, Security &amp; Env, PETRONAS 
Retire: 06/03/2055,   Age: 24
PPA: 3, 3, -, -, -</v>
          </cell>
        </row>
        <row r="32622">
          <cell r="A32622">
            <v>1037193</v>
          </cell>
          <cell r="AX32622" t="str">
            <v>Mohamad Hafiz bin Mohamad Tahir (AP01, )
Constable (Auxiliary Police), Security Operations, Security, Group Health, Safety, Security &amp; Env, PETRONAS 
Retire: 15/04/2053,   Age: 26
PPA: 2, 3, -, -, -</v>
          </cell>
        </row>
        <row r="32623">
          <cell r="A32623">
            <v>1037194</v>
          </cell>
          <cell r="AX32623" t="str">
            <v>Mohamad Fais Firdaus bin Ismail (AP01, )
Constable (Auxiliary Police), Security Operations, Security, Group Health, Safety, Security &amp; Env, PETRONAS 
Retire: 23/04/2053,   Age: 26
PPA: 3, 3, -, -, -</v>
          </cell>
        </row>
        <row r="32624">
          <cell r="A32624">
            <v>1037195</v>
          </cell>
          <cell r="AX32624" t="str">
            <v>Mohamad Azfar bin Mohamad Halimi (AP01, )
Constable (Auxiliary Police), Security Operations, Security, Group Health, Safety, Security &amp; Env, PETRONAS 
Retire: 06/06/2054,   Age: 25
PPA: 3, 3, -, -, -</v>
          </cell>
        </row>
        <row r="32625">
          <cell r="A32625">
            <v>1037196</v>
          </cell>
          <cell r="AX32625" t="str">
            <v>Meilvon Marcus (AP01, )
Constable (Auxiliary Police), Security Operations, Security, Group Health, Safety, Security &amp; Env, PETRONAS 
Retire: 27/06/2053,   Age: 26
PPA: 2, 3, -, -, -</v>
          </cell>
        </row>
        <row r="32626">
          <cell r="A32626">
            <v>1037197</v>
          </cell>
          <cell r="AX32626" t="str">
            <v>Manju anak Joseph (AP01, )
Constable (Auxiliary Police), Security Operations, Security, Group Health, Safety, Security &amp; Env, PETRONAS 
Retire: 30/12/2050,   Age: 29
PPA: 3, 3, -, -, -</v>
          </cell>
        </row>
        <row r="32627">
          <cell r="A32627">
            <v>1037198</v>
          </cell>
          <cell r="AX32627" t="str">
            <v>Asmadin bin Sair (AP01, )
Constable (Auxiliary Police), Security Operations, Security, Group Health, Safety, Security &amp; Env, PETRONAS 
Retire: 06/11/2050,   Age: 29
PPA: 3, 3, -, -, -</v>
          </cell>
        </row>
        <row r="32628">
          <cell r="A32628">
            <v>1037199</v>
          </cell>
          <cell r="AX32628" t="str">
            <v>Augusteen Douglas anak Steel (AP01, )
Constable (Auxiliary Police), Security Operations, Security, Group Health, Safety, Security &amp; Env, PETRONAS 
Retire: 14/03/2051,   Age: 28
PPA: 2, 3, -, -, -</v>
          </cell>
        </row>
        <row r="32629">
          <cell r="A32629">
            <v>1037200</v>
          </cell>
          <cell r="AX32629" t="str">
            <v>Azman bin Zakaria (AP01, )
Constable (Auxiliary Police), Security Operations, Security, Group Health, Safety, Security &amp; Env, PETRONAS 
Retire: 13/02/2051,   Age: 28
PPA: 3, 3, -, -, -</v>
          </cell>
        </row>
        <row r="32630">
          <cell r="A32630">
            <v>1037201</v>
          </cell>
          <cell r="AX32630" t="str">
            <v>Azri bin Rosli (AP01, )
Constable (Auxiliary Police), Security Operations, Security, Group Health, Safety, Security &amp; Env, PETRONAS 
Retire: 08/05/2051,   Age: 28
PPA: 3, 3, -, -, -</v>
          </cell>
        </row>
        <row r="32631">
          <cell r="A32631">
            <v>1037202</v>
          </cell>
          <cell r="AX32631" t="str">
            <v>Daniel Glenn anak Daing (AP01, )
Constable (Auxiliary Police), Security Operations, Security, Group Health, Safety, Security &amp; Env, PETRONAS 
Retire: 29/04/2053,   Age: 26
PPA: 3, 3, -, -, -</v>
          </cell>
        </row>
        <row r="32632">
          <cell r="A32632">
            <v>1037203</v>
          </cell>
          <cell r="AX32632" t="str">
            <v>Darren Tom Aloysius (AP01, )
Constable (Auxiliary Police), Security Operations, Security, Group Health, Safety, Security &amp; Env, PETRONAS 
Retire: 20/04/2053,   Age: 26
PPA: 3, 3, -, -, -</v>
          </cell>
        </row>
        <row r="32633">
          <cell r="A32633">
            <v>1037204</v>
          </cell>
          <cell r="AX32633" t="str">
            <v>Daylee Danil (AP01, )
Constable (Auxiliary Police), Security Operations, Security, Group Health, Safety, Security &amp; Env, PETRONAS 
Retire: 16/07/2052,   Age: 27
PPA: 3, 3, -, -, -</v>
          </cell>
        </row>
        <row r="32634">
          <cell r="A32634">
            <v>1037205</v>
          </cell>
          <cell r="AX32634" t="str">
            <v>Aidil Yunus bin Ismail (G01, )
Executive (Operations), Production, Sarawak Gas, Malaysia Assets, PCSB, Upstream Business
Retire: 31/01/2052,   Age: 27
PPA: 3H, 3L, -, -, -</v>
          </cell>
        </row>
        <row r="32635">
          <cell r="A32635">
            <v>1037206</v>
          </cell>
          <cell r="AX32635" t="str">
            <v>Irwan Shah Rizan bin Amin (E1, )
Executive (Operations), Regional East Malaysia, Field Support Services, Operations, PET-ICT, Others
Retire: 19/05/2044,   Age: 35
PPA: 2, 3S, 3S, -, -</v>
          </cell>
        </row>
        <row r="32636">
          <cell r="A32636">
            <v>1037208</v>
          </cell>
          <cell r="AX32636" t="str">
            <v>Nur Afiqah binti Abd Halim (PS9, )
Corporate Communications Executive, Corporate Communications, Strategic Marketing and Communications, Corporate Affairs, PSB, Corporate
Retire: 22/09/2049,   Age: 30
PPA: 3S, 3S, 3B, -, -</v>
          </cell>
        </row>
        <row r="32637">
          <cell r="A32637">
            <v>1037211</v>
          </cell>
          <cell r="AX32637" t="str">
            <v>Muhd Firdaus bin Muhamad (E1, )
Executive (ICT), Admin &amp; ICT Section, Finance,Accounts, Admin &amp; ICT Division, KLCC Group, PJH, Others
Retire: 12/02/2048,   Age: 31
PPA: 3S, 3S, 3S, -, -</v>
          </cell>
        </row>
        <row r="32638">
          <cell r="A32638">
            <v>1037212</v>
          </cell>
          <cell r="AX32638" t="str">
            <v>Jul Hendry bin Hamsar (NT2, )
Technician (MT-Instrument Engineering), Instrument Section - Shar, Maintenance, PCESB, Downstream Business
Retire: 08/06/2050,   Age: 29
PPA: 2, 3, -, -, -</v>
          </cell>
        </row>
        <row r="32639">
          <cell r="A32639">
            <v>1037215</v>
          </cell>
          <cell r="AX32639" t="str">
            <v>Abdelaziz Yousif Ahmed Almahi (09F, )
Senior Lecturer, Electrical &amp; Electronic Engineering, Faculty of Engineering, Academic, Learning Institutions, UTP, Corporate
Retire: 00/01/1900,   Age: 40
PPA: 3, 3, -, -, -</v>
          </cell>
        </row>
        <row r="32640">
          <cell r="A32640">
            <v>1037218</v>
          </cell>
          <cell r="AX32640" t="str">
            <v>Afiqah binti Ayob (G01, )
Exec (Financial Acctg. – PCG Sector 3), Financial Accounting, Group Financial Control, Group Finance, PETRONAS 
Retire: 16/03/2052,   Age: 27
PPA: 3H, 3H, -, -, -</v>
          </cell>
        </row>
        <row r="32641">
          <cell r="A32641">
            <v>1037220</v>
          </cell>
          <cell r="AX32641" t="str">
            <v>Norasikin binti Abdur Rahman (G01, )
Executive (Data Analyst), UF, Commercial Dev. &amp; JV Formation, Project, PRPC, Downstream Business
Retire: 22/02/2050,   Age: 29
PPA: 3H, 2, 3H, -, -</v>
          </cell>
        </row>
        <row r="32642">
          <cell r="A32642">
            <v>1037221</v>
          </cell>
          <cell r="AX32642" t="str">
            <v>Muhammad Rizuan bin Hasan (G03, )
Executive (Electrical), Electrical, Maintenance, Power, PePSB, Downstream Business
Retire: 00/01/1900,   Age: 33
PPA: 3S, 3L, 3S, -, -</v>
          </cell>
        </row>
        <row r="32643">
          <cell r="A32643">
            <v>1037224</v>
          </cell>
          <cell r="AX32643" t="str">
            <v>Ahmad Syahrul Hazwan bin Abd Razak (G01, )
Executive (AP (PRPC, PePSB &amp; C4 INA)), COE Fin Svs, Treasury &amp; Interco Accts, Finance, Project, PRPC, Downstream Business
Retire: 03/07/2046,   Age: 33
PPA: 3H, 3H, 3S, -, -</v>
          </cell>
        </row>
        <row r="32644">
          <cell r="A32644">
            <v>1037225</v>
          </cell>
          <cell r="AX32644" t="str">
            <v>Lau Chi Yin (G01, )
Executive (Operations - Polymer Export), Sales (Polymer) Section, Marketing &amp; Sales (Polymer) Department, PCML, Downstream Business
Retire: 21/12/2053,   Age: 26
PPA: 3H, 3S, -, -, -</v>
          </cell>
        </row>
        <row r="32645">
          <cell r="A32645">
            <v>1037227</v>
          </cell>
          <cell r="AX32645" t="str">
            <v>Hainra @ Hanizah binti Ibrahim (NE2, )
Supervisor III  (Document Controller), Maintenance Planning &amp; Support, Engineering, Manufacturing, Project, PRPC UF SB, Downstream Business
Retire: 00/01/1900,   Age: 35
PPA: 3, 3, 3, -, -</v>
          </cell>
        </row>
        <row r="32646">
          <cell r="A32646">
            <v>1037228</v>
          </cell>
          <cell r="AX32646" t="str">
            <v>Muliyati binti Mohd Salleh (G03, )
Head (Contract Management Power &amp; Steam), UF, Commercial Dev. &amp; JV Formation, Project, PRPC, Downstream Business
Retire: 10/03/2042,   Age: 37
PPA: 2, 2, 3H, -, -</v>
          </cell>
        </row>
        <row r="32647">
          <cell r="A32647">
            <v>1037231</v>
          </cell>
          <cell r="AX32647" t="str">
            <v>Mohd Syawal bin Mohd Zulkefli (G01, )
Executive (Sales - Domestic Region 1), Sales (Polymer) Section, Marketing &amp; Sales (Polymer) Department, PCML, Downstream Business
Retire: 05/05/2050,   Age: 29
PPA: 3H, 3S, -, -, -</v>
          </cell>
        </row>
        <row r="32648">
          <cell r="A32648">
            <v>1037232</v>
          </cell>
          <cell r="AX32648" t="str">
            <v>Nur Anina binti Muhammad (G04, )
Executive (ODJM), Human Resource, RC &amp; Petrochemical, Project, PRPC, Downstream Business
Retire: 12/06/2044,   Age: 35
PPA: 3H, 2, 3H, -, -</v>
          </cell>
        </row>
        <row r="32649">
          <cell r="A32649">
            <v>1037234</v>
          </cell>
          <cell r="AX32649" t="str">
            <v>Ahmad Faiz bin Alauddin (G01, )
Exec (Financial Governance &amp; Risk Mgmnt), Fin. Risk &amp; Governance, Finance, Project, PRPC, Downstream Business
Retire: 22/06/2049,   Age: 30
PPA: 3S, 3S, 3H, -, -</v>
          </cell>
        </row>
        <row r="32650">
          <cell r="A32650">
            <v>1037235</v>
          </cell>
          <cell r="AX32650" t="str">
            <v>Zailan bin Diman (CONTRACT, )
Head (HSE PePSB), HSE, Utilities &amp; Facilities, Operations, Project, PRPC, Downstream Business
Retire: 00/01/1900,   Age: 60
PPA: -, -, -, -, -</v>
          </cell>
        </row>
        <row r="32651">
          <cell r="A32651">
            <v>1037237</v>
          </cell>
          <cell r="AX32651" t="str">
            <v>Rohani binti Muda (NE3, )
Supervisor III (AP-PRPC, PePSB &amp; C4 INA), COE Fin Svs, Treasury &amp; Interco Accts, Finance, Project, PRPC, Downstream Business
Retire: 16/10/2046,   Age: 33
PPA: -, 2, 3, -, -</v>
          </cell>
        </row>
        <row r="32652">
          <cell r="A32652">
            <v>1037239</v>
          </cell>
          <cell r="AX32652" t="str">
            <v>Nurul Shuhada binti Osman (G03, )
Executive (Capability Development), Capability Development, Leadership &amp; Capability, Human Resource, Pengerang RC, Others
Retire: 15/07/2044,   Age: 35
PPA: 3H, 3H, 3S, -, -</v>
          </cell>
        </row>
        <row r="32653">
          <cell r="A32653">
            <v>1037242</v>
          </cell>
          <cell r="AX32653" t="str">
            <v>Bong Chiew Ping (G06, )
Head (Integrated Economics (PETCHEM)), Econs &amp; Planning, Commercial Dev. &amp; JV Formation, Project, PRPC, Downstream Business
Retire: 28/07/2036,   Age: 43
PPA: 2, 2, 2, -, -</v>
          </cell>
        </row>
        <row r="32654">
          <cell r="A32654">
            <v>1037243</v>
          </cell>
          <cell r="AX32654" t="str">
            <v>Khairul Azmir bin Zainuddin (G02, )
SLO (Stakeholder Mgmt. &amp; Business Dev.), Legal PIC, Legal Downstream, Group Legal, PETRONAS 
Retire: 01/08/2047,   Age: 32
PPA: 3H, 3H, -, -, -</v>
          </cell>
        </row>
        <row r="32655">
          <cell r="A32655">
            <v>1037244</v>
          </cell>
          <cell r="AX32655" t="str">
            <v>Hazrulnizam bin Abdul Wahab (NT3, )
Technician (MT-Inspection Engineering), Inspection Section, Technical Services, PCFSSB, Downstream Business
Retire: 23/07/2037,   Age: 42
PPA: 3, 2, -, -, -</v>
          </cell>
        </row>
        <row r="32656">
          <cell r="A32656">
            <v>1037246</v>
          </cell>
          <cell r="AX32656" t="str">
            <v>Christopher Andrew Paddon (E4, )
Head, New Base Oil Technology, Group Technology Commercialization, Technology, PLISB GROUP, Marketing, PLI SDN BHD, Downstream Business
Retire: 00/01/1900,   Age: 37
PPA: 3H, -, -, -, -</v>
          </cell>
        </row>
        <row r="32657">
          <cell r="A32657">
            <v>1037247</v>
          </cell>
          <cell r="AX32657" t="str">
            <v>Santhosh Kumar Koottamannil Puthanveedu (EXPAT, )
Principal (Process Safety), PTS - Asset, Process Safety, HSE, PCSB, Upstream Business
Retire: 00/01/1900,   Age: 45
PPA: 2, 3H, 2, -, -</v>
          </cell>
        </row>
        <row r="32658">
          <cell r="A32658">
            <v>1037249</v>
          </cell>
          <cell r="AX32658" t="str">
            <v>Ellen Lee Shir Kee (G03, )
Executive (Planning - 1), Finance Group &amp; Corporate, Finance Group &amp; Corporate Services, Group Finance, PETRONAS 
Retire: 29/07/2051,   Age: 28
PPA: 3H, 3H, -, -, -</v>
          </cell>
        </row>
        <row r="32659">
          <cell r="A32659">
            <v>1037250</v>
          </cell>
          <cell r="AX32659" t="str">
            <v>Rano Rusdyanto bin Suranto (NT2, )
Technician (MT- Fire), Health, Safety &amp; Environment, PCFSSB, Downstream Business
Retire: 25/06/2041,   Age: 38
PPA: 2, 3, -, -, -</v>
          </cell>
        </row>
        <row r="32660">
          <cell r="A32660">
            <v>1037254</v>
          </cell>
          <cell r="AX32660" t="str">
            <v>Siew Win Sum (G01, )
Executive (Planning), Area Maintenance, Utilities Operations, Manufacturing, Project, PRPC UF SB, Downstream Business
Retire: 02/09/2052,   Age: 27
PPA: 3S, 3S, -, -, -</v>
          </cell>
        </row>
        <row r="32661">
          <cell r="A32661">
            <v>1037256</v>
          </cell>
          <cell r="AX32661" t="str">
            <v>Zawani binti Tahar (0, )
Clerk I (Administration), Infrastructure, Sabah, Malaysia Assets, PCSB, Upstream Business
Retire: 00/01/1900,   Age: 33
PPA: -, -, -, -, -</v>
          </cell>
        </row>
        <row r="32662">
          <cell r="A32662">
            <v>1037257</v>
          </cell>
          <cell r="AX32662" t="str">
            <v xml:space="preserve">Siti Sarah binti Ab Rahman (CONTRACT, )
Research Officer, Research &amp; Innovation, Learning Institutions, UTP, Corporate
Retire: 00/01/1900,   Age: 29
PPA: </v>
          </cell>
        </row>
        <row r="32663">
          <cell r="A32663">
            <v>1037260</v>
          </cell>
          <cell r="AX32663" t="str">
            <v>Mohamad Syakirin bin Shukry (NT3, )
Technician (MT-Electrical Engineering), Electrical, Maintenance, Power, PePSB, Downstream Business
Retire: 00/01/1900,   Age: 39
PPA: 3, 3, 3, -, -</v>
          </cell>
        </row>
        <row r="32664">
          <cell r="A32664">
            <v>1037263</v>
          </cell>
          <cell r="AX32664" t="str">
            <v>Irving Patrick Coelho (G05, )
Head (Project Services), Project Services, Technical Services, Project, PRPC UF SB, Downstream Business
Retire: 00/01/1900,   Age: 52
PPA: 3L, 2, 3S, -, -</v>
          </cell>
        </row>
        <row r="32665">
          <cell r="A32665">
            <v>1037265</v>
          </cell>
          <cell r="AX32665" t="str">
            <v>Azraf Hipni (G01, )
Executive (Electrical), Electrical, Maintenance, Power, PePSB, Downstream Business
Retire: 00/01/1900,   Age: 31
PPA: 3H, 2, 3S, -, -</v>
          </cell>
        </row>
        <row r="32666">
          <cell r="A32666">
            <v>1037266</v>
          </cell>
          <cell r="AX32666" t="str">
            <v>Ria Restyani binti Said (G01, )
Exec. (Financial Accounting - PePSB), Fin. Accounting - PRPC Water &amp; PePSB, Financial Accounting, Finance, Project, PRPC, Downstream Business
Retire: 18/12/2052,   Age: 27
PPA: 2, 3H, 2, -, -</v>
          </cell>
        </row>
        <row r="32667">
          <cell r="A32667">
            <v>1037267</v>
          </cell>
          <cell r="AX32667" t="str">
            <v>Mohd Rafi bin Saat (G04, )
Head (Shift Supervisor), Operation, Power, PePSB, Downstream Business
Retire: 00/01/1900,   Age: 50
PPA: 3H, 3S, 3H, -, -</v>
          </cell>
        </row>
        <row r="32668">
          <cell r="A32668">
            <v>1037268</v>
          </cell>
          <cell r="AX32668" t="str">
            <v>Mohd Ta'at bin Ahmad @ Saliman (G07, )
Head (Maintenance), Maintenance, Pengerang Power (PePSB), Project, PRPC UF SB, Downstream Business
Retire: 00/01/1900,   Age: 52
PPA: 3S, 3H, 3S, -, -</v>
          </cell>
        </row>
        <row r="32669">
          <cell r="A32669">
            <v>1037269</v>
          </cell>
          <cell r="AX32669" t="str">
            <v>Nastasya binti Adam (G01, )
Executive (Reliability), Planning &amp; Reliability, Maintenance, Power, PePSB, Downstream Business
Retire: 00/01/1900,   Age: 27
PPA: 3H, 3H, 3S, -, -</v>
          </cell>
        </row>
        <row r="32670">
          <cell r="A32670">
            <v>1037270</v>
          </cell>
          <cell r="AX32670" t="str">
            <v>Norazam bin Ismail (G05, )
Head (Operations &amp; Maintenance PAMER), Operation &amp; Maintenance PAMER, Offsite Utilities, Manufacturing, Project, PRPC UF SB, Downstream Business
Retire: 00/01/1900,   Age: 48
PPA: 3H, 3L, 3S, -, -</v>
          </cell>
        </row>
        <row r="32671">
          <cell r="A32671">
            <v>1037273</v>
          </cell>
          <cell r="AX32671" t="str">
            <v>Muhamad Syahdi bin Ismail (NT3, )
Technician (MT-Process Engineering), Operation, Power, PePSB, Downstream Business
Retire: 00/01/1900,   Age: 36
PPA: 3, 3, 3, -, -</v>
          </cell>
        </row>
        <row r="32672">
          <cell r="A32672">
            <v>1037277</v>
          </cell>
          <cell r="AX32672" t="str">
            <v>Marina binti Ghazali (M2, )
Head (Cyber Project Mgmt.), Cyber Programme Management, Cyber Security, Group Digital, PETRONAS 
Retire: 05/10/2030,   Age: 49
PPA: 3S, 3S, 3S, -, -</v>
          </cell>
        </row>
        <row r="32673">
          <cell r="A32673">
            <v>1037280</v>
          </cell>
          <cell r="AX32673" t="str">
            <v>Hajar Asyiekin binti Shariff (E2, )
Executive (Financial Accounting), KLCCP Stapled Group Section, Financial Accounting &amp; Account Services, Strategy,Finance &amp;Investor Relations Div, KLCC Group, KLCCPHB, Others
Retire: 07/09/2046,   Age: 33
PPA: 2, 2, 3S, -, -</v>
          </cell>
        </row>
        <row r="32674">
          <cell r="A32674">
            <v>1037285</v>
          </cell>
          <cell r="AX32674" t="str">
            <v>Izarudin bin Zainal (CONTRACT, )
Executive (Operations), Operations Unit, KLCC Plant Operations, KLCC Group, GDCSB, Others
Retire: 00/01/1900,   Age: 37
PPA: 3S, 3S, 3S, -, -</v>
          </cell>
        </row>
        <row r="32675">
          <cell r="A32675">
            <v>1037286</v>
          </cell>
          <cell r="AX32675" t="str">
            <v>Omar Shafiq bin Suhaimi (G01, )
Executive (Turnaround Eng. Coordinator), Turnaround &amp; Maint Strategic Planning, Maintenance Department, Plant Division, Refining &amp; Trading, PP(T)SB, Downstream Business
Retire: 06/04/2051,   Age: 28
PPA: 3H, 3S, -, -, -</v>
          </cell>
        </row>
        <row r="32676">
          <cell r="A32676">
            <v>1037288</v>
          </cell>
          <cell r="AX32676" t="str">
            <v>Mr. Mohamed Fasluddeen Abdul Hadi (NONGRADE, )
CEO PETL, LNG Marketing &amp; Trading, PETL, Gas &amp; New Energy
Retire: 00/01/1900,   Age: 45
PPA: -, -, -, -, -</v>
          </cell>
        </row>
        <row r="32677">
          <cell r="A32677">
            <v>1037292</v>
          </cell>
          <cell r="AX32677" t="str">
            <v>Amir Syarifuddin bin Mohamad Ramly (CONTRACT, )
Executive (CSRM), Customer Services &amp; Relationship Mgmt, KLCC Precinct Properties - REIT, KLCC Group, KLCCUH, Others
Retire: 00/01/1900,   Age: 36
PPA: 3S, 3S, 3S, -, -</v>
          </cell>
        </row>
        <row r="32678">
          <cell r="A32678">
            <v>1037303</v>
          </cell>
          <cell r="AX32678" t="str">
            <v>Hazwani Hanum binti Roslan (E1, )
Executive (Corporate Communication), Investor Relations &amp; Business Dev., Strategy,Finance &amp;Investor Relations Div, KLCC Group, KLCCPHB, Others
Retire: 24/08/2050,   Age: 29
PPA: 3S, 3H, 3S, -, -</v>
          </cell>
        </row>
        <row r="32679">
          <cell r="A32679">
            <v>1037315</v>
          </cell>
          <cell r="AX32679" t="str">
            <v>Nada Safwanah binti Yon (03S, )
Assistant, Faculty of Sciences &amp; Information Tech., Academic, Learning Institutions, UTP, Corporate
Retire: 00/01/1900,   Age: 30
PPA: 3, -, -, -, -</v>
          </cell>
        </row>
        <row r="32680">
          <cell r="A32680">
            <v>1037319</v>
          </cell>
          <cell r="AX32680" t="str">
            <v>Muhammad Firdaus bin Haron (7, )
Executive, ICT Infrastructure, Information Technology &amp; Media Services, Support Services, Learning Institutions, UTP, Corporate
Retire: 12/09/2049,   Age: 30
PPA: 3, -, -, -, -</v>
          </cell>
        </row>
        <row r="32681">
          <cell r="A32681">
            <v>1037321</v>
          </cell>
          <cell r="AX32681" t="str">
            <v>Mr. Michael Pollock (NONGRADE, )
Shift Supervisor, Operations, LNG Marketing &amp; Trading, HGEL, Gas &amp; New Energy
Retire: 00/01/1900,   Age: 33
PPA: -, -, -, -, -</v>
          </cell>
        </row>
        <row r="32682">
          <cell r="A32682">
            <v>1037347</v>
          </cell>
          <cell r="AX32682" t="str">
            <v>Mohd Dzul Hakim bin Wirzal (09F, )
Senior Lecturer, Chemical Engineering, Faculty of Engineering, Academic, Learning Institutions, UTP, Corporate
Retire: 25/05/2046,   Age: 33
PPA: -, -, -, -, -</v>
          </cell>
        </row>
        <row r="32683">
          <cell r="A32683">
            <v>1037368</v>
          </cell>
          <cell r="AX32683" t="str">
            <v>Nor Hafazlin binti Abu Hassan (E1, )
Executive (Enterprise Prog Mgmt Office), Project Contract &amp; Governance, Enterprise Program Mgmt Office, PET-ICT, Others
Retire: 27/07/2052,   Age: 27
PPA: 3L, 3S, 3S, -, -</v>
          </cell>
        </row>
        <row r="32684">
          <cell r="A32684">
            <v>1037369</v>
          </cell>
          <cell r="AX32684" t="str">
            <v>Hamidon bin Bakar (CONTRACT, )
Head Section (Leasing), Leasing, Development Division, KLCC Group, PJH, Others
Retire: 00/01/1900,   Age: 53
PPA: 3S, 3S, 2, -, -</v>
          </cell>
        </row>
        <row r="32685">
          <cell r="A32685">
            <v>1037370</v>
          </cell>
          <cell r="AX32685" t="str">
            <v>Mohd Hisham bin Harun (SM1, )
Head (Service Management), ICT, Operation Readiness &amp; Assurance, Operations, Project, PRPC, Downstream Business
Retire: 26/11/2030,   Age: 49
PPA: 2, 3S, 3S, -, -</v>
          </cell>
        </row>
        <row r="32686">
          <cell r="A32686">
            <v>1037371</v>
          </cell>
          <cell r="AX32686" t="str">
            <v>Muhammad Izzat bin Mohamad Sasudin (E1, )
Executive (BF Corporate &amp; Production), Governance, Risk &amp; Compliance, BF Corporate &amp; Production, PET-ICT, Others
Retire: 26/03/2053,   Age: 26
PPA: 3S, 3H, 3S, -, -</v>
          </cell>
        </row>
        <row r="32687">
          <cell r="A32687">
            <v>1037373</v>
          </cell>
          <cell r="AX32687" t="str">
            <v>Mohd Izwan bin Zolkefli (G03, )
Executive (Regional Engineer), Maintenance, Fuel and LPG Terminal Operations, Supply &amp; Distribution, Marketing, PDB, Downstream Business
Retire: 09/02/2045,   Age: 34
PPA: 3H, 2, -, -, -</v>
          </cell>
        </row>
        <row r="32688">
          <cell r="A32688">
            <v>1037374</v>
          </cell>
          <cell r="AX32688" t="str">
            <v>Freddie anak Igan (NT1, )
Draughtsman lll (Civil/Elect/Instrument), Technical Services, Plant, LNG - Malaysia, LNG Assets, MLNG, Gas &amp; New Energy
Retire: 18/05/2052,   Age: 27
PPA: 3, 3, -, -, -</v>
          </cell>
        </row>
        <row r="32689">
          <cell r="A32689">
            <v>1037376</v>
          </cell>
          <cell r="AX32689" t="str">
            <v>Razalee bin Baharuddin (0, )
Executive (Line Trainer -Electrical PM), Technical Capability Development &amp; Mgmt, Global Resource Planning &amp; Capability, Center of Excellence, PCSB, Upstream Business
Retire: 00/01/1900,   Age: 61
PPA: -, -, -, -, -</v>
          </cell>
        </row>
        <row r="32690">
          <cell r="A32690">
            <v>1037378</v>
          </cell>
          <cell r="AX32690" t="str">
            <v>Mohd Adnan bin Che Embong (0, )
Executive (Line Trainer -Mechanical PM), Technical Capability Development &amp; Mgmt, Global Resource Planning &amp; Capability, Center of Excellence, PCSB, Upstream Business
Retire: 00/01/1900,   Age: 62
PPA: -, -, -, -, -</v>
          </cell>
        </row>
        <row r="32691">
          <cell r="A32691">
            <v>1037380</v>
          </cell>
          <cell r="AX32691" t="str">
            <v>Zainudin bin Seman (0, )
Executive (Line Trainer -Mechanical PM), Technical Capability Development &amp; Mgmt, Global Resource Planning &amp; Capability, Center of Excellence, PCSB, Upstream Business
Retire: 00/01/1900,   Age: 62
PPA: -, -, -, -, -</v>
          </cell>
        </row>
        <row r="32692">
          <cell r="A32692">
            <v>1037381</v>
          </cell>
          <cell r="AX32692" t="str">
            <v>Mohd Zaki bin Harun (0, )
Executive (Line Trainer -Instrument PM), Technical Capability Development &amp; Mgmt, Global Resource Planning &amp; Capability, Center of Excellence, PCSB, Upstream Business
Retire: 00/01/1900,   Age: 58
PPA: -, -, -, -, -</v>
          </cell>
        </row>
        <row r="32693">
          <cell r="A32693">
            <v>1037382</v>
          </cell>
          <cell r="AX32693" t="str">
            <v>Rosni bin Abd Rahman (0, )
Executive (Line Trainer -Instrument PM), Technical Capability Development &amp; Mgmt, Global Resource Planning &amp; Capability, Center of Excellence, PCSB, Upstream Business
Retire: 00/01/1900,   Age: 53
PPA: -, -, -, -, -</v>
          </cell>
        </row>
        <row r="32694">
          <cell r="A32694">
            <v>1037383</v>
          </cell>
          <cell r="AX32694" t="str">
            <v>Mohd Nablan bin Abdul Wahid (0, )
Executive (Line Trainer -Instrument PM), Technical Capability Development &amp; Mgmt, Global Resource Planning &amp; Capability, Center of Excellence, PCSB, Upstream Business
Retire: 00/01/1900,   Age: 56
PPA: -, -, -, -, -</v>
          </cell>
        </row>
        <row r="32695">
          <cell r="A32695">
            <v>1037389</v>
          </cell>
          <cell r="AX32695" t="str">
            <v>Muhammad Roil Bilad (09F, )
Senior Lecturer, Chemical Engineering, Faculty of Engineering, Academic, Learning Institutions, UTP, Corporate
Retire: 00/01/1900,   Age: 37
PPA: -, -, -, -, -</v>
          </cell>
        </row>
        <row r="32696">
          <cell r="A32696">
            <v>1037393</v>
          </cell>
          <cell r="AX32696" t="str">
            <v>Mohd Zalawi bin Mohamed Nor (CONTRACT, )
Head (Construction), S1, Project Team 2, Project ECER Division, KLCC Group, KLCC, Others
Retire: 00/01/1900,   Age: 42
PPA: 3S, 3S, 3S, -, -</v>
          </cell>
        </row>
        <row r="32697">
          <cell r="A32697">
            <v>1037395</v>
          </cell>
          <cell r="AX32697" t="str">
            <v>Lim Sze Hann (E2, )
Executive, Strategic Planning, Group Strategic Planning and M&amp;A, PLISB GROUP, Marketing, PLI SDN BHD, Downstream Business
Retire: 04/03/2051,   Age: 28
PPA: 3H, -, -, -, -</v>
          </cell>
        </row>
        <row r="32698">
          <cell r="A32698">
            <v>1037397</v>
          </cell>
          <cell r="AX32698" t="str">
            <v>Nur 'Aqilah binti Zulifle @ Zulkifli (G01, )
Exec (Process Safety Leadership Culture), Process Safety, Health &amp; Safety, Group Health, Safety, Security &amp; Env, PETRONAS 
Retire: 30/05/2052,   Age: 27
PPA: 2, 3H, -, -, -</v>
          </cell>
        </row>
        <row r="32699">
          <cell r="A32699">
            <v>1037398</v>
          </cell>
          <cell r="AX32699" t="str">
            <v>Noor Liyana binti Mohd Zin (E1, )
Executive (Enterprise Prog Mgmt Office), Project Contract &amp; Governance, Enterprise Program Mgmt Office, PET-ICT, Others
Retire: 02/03/2050,   Age: 29
PPA: 3S, 3H, 3S, -, -</v>
          </cell>
        </row>
        <row r="32700">
          <cell r="A32700">
            <v>1037401</v>
          </cell>
          <cell r="AX32700" t="str">
            <v>Mohd Zaki bin Ibrahim (0, )
Manager (Wells Development SK), Wells - Malaysia, Wells, Center of Excellence, PCSB, Upstream Business
Retire: 00/01/1900,   Age: 50
PPA: -, -, -, -, -</v>
          </cell>
        </row>
        <row r="32701">
          <cell r="A32701">
            <v>1037408</v>
          </cell>
          <cell r="AX32701" t="str">
            <v>Muhammad Hanif bin Shdan (NT2, )
Technician I (SS-Mechanical Engineering), Retail Engineering &amp; Resolutions, Retail Sales &amp; Operations, Retail Business Division, Marketing, PDB, Downstream Business
Retire: 14/10/2048,   Age: 31
PPA: 2, 2, -, -, -</v>
          </cell>
        </row>
        <row r="32702">
          <cell r="A32702">
            <v>1037415</v>
          </cell>
          <cell r="AX32702" t="str">
            <v>Mohamad Ridwan bin Othman (NT4, )
Technician I (SS-Mechanical Engineering), Retail Engineering &amp; Resolutions, Retail Sales &amp; Operations, Retail Business Division, Marketing, PDB, Downstream Business
Retire: 17/08/2035,   Age: 44
PPA: 2, 2, -, -, -</v>
          </cell>
        </row>
        <row r="32703">
          <cell r="A32703">
            <v>1037416</v>
          </cell>
          <cell r="AX32703" t="str">
            <v>Muhamad Faizs bin Omar (G01, )
Executive (Turnaround Governance), Technical Services, Sarawak Gas, Malaysia Assets, PCSB, Upstream Business
Retire: 24/03/2053,   Age: 26
PPA: 2, 3H, -, -, -</v>
          </cell>
        </row>
        <row r="32704">
          <cell r="A32704">
            <v>1037417</v>
          </cell>
          <cell r="AX32704" t="str">
            <v>Saparodin Rois (DH, )
Sr. Piping/Static Engineer, Development Engineering, Development Project, Upstream International, PCINO, Upstream Business
Retire: 00/01/1900,   Age: 40
PPA: -, -, -, -, -</v>
          </cell>
        </row>
        <row r="32705">
          <cell r="A32705">
            <v>1037418</v>
          </cell>
          <cell r="AX32705" t="str">
            <v>Mohamad Muhammimi bin Omar (M2, )
Manager (Operations), Common Services, Operations &amp; Infra Support Services, Operations, PET-ICT, Others
Retire: 14/05/2039,   Age: 40
PPA: 3H, 3H, 2, -, -</v>
          </cell>
        </row>
        <row r="32706">
          <cell r="A32706">
            <v>1037419</v>
          </cell>
          <cell r="AX32706" t="str">
            <v>Muhammad Asyraf bin Ayob (CONTRACT, )
Executive (ID), IDFO / HILTON / ICT, Building 3, Project PJH, KLCC Group, KLCCPS, Others
Retire: 00/01/1900,   Age: 31
PPA: 2, 2, 3H, -, -</v>
          </cell>
        </row>
        <row r="32707">
          <cell r="A32707">
            <v>1037420</v>
          </cell>
          <cell r="AX32707" t="str">
            <v>Abd Khalid bin Abu (0, )
Executive (Line Trainer -Production PM), Technical Capability Development &amp; Mgmt, Global Resource Planning &amp; Capability, Center of Excellence, PCSB, Upstream Business
Retire: 00/01/1900,   Age: 62
PPA: -, -, -, -, -</v>
          </cell>
        </row>
        <row r="32708">
          <cell r="A32708">
            <v>1037421</v>
          </cell>
          <cell r="AX32708" t="str">
            <v>Kyaw Thiha Hla Myint (G01, )
Executive(Environment), HSSE, Health, Safety &amp; Environment, Upstream International, PCML, Upstream Business
Retire: 00/01/1900,   Age: 37
PPA: 3H, 3H, -, -, -</v>
          </cell>
        </row>
        <row r="32709">
          <cell r="A32709">
            <v>1037422</v>
          </cell>
          <cell r="AX32709" t="str">
            <v>Efftizal Hazrie bin Roslan (G03, )
Executive (Security Risk Management), Security Governance &amp; Risk, Security, Group Health, Safety, Security &amp; Env, PETRONAS 
Retire: 31/01/2045,   Age: 34
PPA: 1, 3H, -, -, -</v>
          </cell>
        </row>
        <row r="32710">
          <cell r="A32710">
            <v>1037424</v>
          </cell>
          <cell r="AX32710" t="str">
            <v>Muhammad Ariff Azizi bin Tairan (NT1, )
Technician (MT-Mechanical Engineering), Mechanical, Maintenance, Pengerang Power (PePSB), Project, PRPC UF SB, Downstream Business
Retire: 20/09/2053,   Age: 26
PPA: 3, 3, 3, -, -</v>
          </cell>
        </row>
        <row r="32711">
          <cell r="A32711">
            <v>1037425</v>
          </cell>
          <cell r="AX32711" t="str">
            <v>Jusephine Dalubatan (G05, )
LC (Materials), Legal Procurement, Legal Corporate, Group Legal, PETRONAS 
Retire: 22/04/2032,   Age: 47
PPA: 3S, 3S, -, -, -</v>
          </cell>
        </row>
        <row r="32712">
          <cell r="A32712">
            <v>1037428</v>
          </cell>
          <cell r="AX32712" t="str">
            <v>Naizah binti Muhammad @ Hanafi (G03, )
SLO (Corporate Services), Legal Corporate Services, Legal Corporate, Group Legal, PETRONAS 
Retire: 18/03/2042,   Age: 37
PPA: 3S, 3S, -, -, -</v>
          </cell>
        </row>
        <row r="32713">
          <cell r="A32713">
            <v>1037429</v>
          </cell>
          <cell r="AX32713" t="str">
            <v>Noornajiah binti Nasaruddin (E1, )
Executive (ICT Procurement), Contract Management, Procurement Governance &amp; Contract Mgmt, ICT Procurement, PET-ICT, Others
Retire: 17/05/2045,   Age: 34
PPA: 3S, 2, 3H, -, -</v>
          </cell>
        </row>
        <row r="32714">
          <cell r="A32714">
            <v>1037432</v>
          </cell>
          <cell r="AX32714" t="str">
            <v>Rose Marlisa binti Abdul Samat (PS3, )
Sales Assistant, Science Centre Gift Shop, Science Centre Visit Operations, Corporate Affairs, PSB, Corporate
Retire: 24/06/2039,   Age: 40
PPA: 3H, 3B, 3B, -, -</v>
          </cell>
        </row>
        <row r="32715">
          <cell r="A32715">
            <v>1037435</v>
          </cell>
          <cell r="AX32715" t="str">
            <v>Mohamad Pilus bin Aisa (7, )
Executive, Student Support &amp; Advocacy, Centre for Student Services, Student Affairs &amp; Alumni, Learning Institutions, UTP, Corporate
Retire: 03/07/2045,   Age: 34
PPA: 2, -, -, -, -</v>
          </cell>
        </row>
        <row r="32716">
          <cell r="A32716">
            <v>1037437</v>
          </cell>
          <cell r="AX32716" t="str">
            <v>Nurihafiza binti Mat Noor (SS3A, )
Analyst (DM - PETRONAS T&amp;C), HR Operational Excellence, Global HR Services, Group Human Resource Management, PETRONAS 
Retire: 03/10/2047,   Age: 32
PPA: 3H, 3H, -, -, -</v>
          </cell>
        </row>
        <row r="32717">
          <cell r="A32717">
            <v>1037438</v>
          </cell>
          <cell r="AX32717" t="str">
            <v>Tan Kar Yuan (G02, )
Executive (Operations), Infrastructure, Sabah, Malaysia Assets, PCSB, Upstream Business
Retire: 07/04/2050,   Age: 29
PPA: 2, 3S, -, -, -</v>
          </cell>
        </row>
        <row r="32718">
          <cell r="A32718">
            <v>1037439</v>
          </cell>
          <cell r="AX32718" t="str">
            <v>Mohd Sharif bin Hussin (G06, )
Manager (FOTS - Bintulu), Fleet Operations &amp; Technical Services, Fleet Management, LNG Marketing &amp; Trading, PLSB, Gas &amp; New Energy
Retire: 11/04/2038,   Age: 41
PPA: 2, 2, -, -, -</v>
          </cell>
        </row>
        <row r="32719">
          <cell r="A32719">
            <v>1037440</v>
          </cell>
          <cell r="AX32719" t="str">
            <v>Abdul Hafiz bin Hassan (SS3A, )
Analyst (Employee Experience Services), HR Operational Excellence, Global HR Services, Group Human Resource Management, PETRONAS 
Retire: 19/12/2048,   Age: 31
PPA: 3S, 3H, -, -, -</v>
          </cell>
        </row>
        <row r="32720">
          <cell r="A32720">
            <v>1037442</v>
          </cell>
          <cell r="AX32720" t="str">
            <v>Panirselvam A/L Veloo (SS3A, )
Analyst (Employee Experience Services), HR Operational Excellence, Global HR Services, Group Human Resource Management, PETRONAS 
Retire: 21/06/2048,   Age: 31
PPA: 3S, 3S, -, -, -</v>
          </cell>
        </row>
        <row r="32721">
          <cell r="A32721">
            <v>1037445</v>
          </cell>
          <cell r="AX32721" t="str">
            <v>Alia Balqis binti Arzaee (NT1, )
Technician (MT-Mechanical Engineering), Planning &amp; Reliability, Maintenance, Power, PePSB, Downstream Business
Retire: 00/01/1900,   Age: 26
PPA: 3, 2, 3, -, -</v>
          </cell>
        </row>
        <row r="32722">
          <cell r="A32722">
            <v>1037456</v>
          </cell>
          <cell r="AX32722" t="str">
            <v>Muhammad Firdaus bin Isa (NT1, )
Technician II (SS-Process Engineering), Process Engineering - PE Section, Technical Services, PCESB, Downstream Business
Retire: 25/08/2053,   Age: 26
PPA: 3, 3, -, -, -</v>
          </cell>
        </row>
        <row r="32723">
          <cell r="A32723">
            <v>1037459</v>
          </cell>
          <cell r="AX32723" t="str">
            <v>Farah Hana binti Muhammad Khir (CONTRACT, )
Head Department (Business Development), Business Development, KLCC Group, PJVSB, Others
Retire: 00/01/1900,   Age: 51
PPA: 2, 3H, -, -, -</v>
          </cell>
        </row>
        <row r="32724">
          <cell r="A32724">
            <v>1037460</v>
          </cell>
          <cell r="AX32724" t="str">
            <v>Elson anak Michael (NT1, )
Technician (MT- Electrical Engineering), Area Based Team 2 (Urea &amp; Offsite), Maintenance Department, ABF, Downstream Business
Retire: 17/05/2047,   Age: 32
PPA: 3, 3, -, -, -</v>
          </cell>
        </row>
        <row r="32725">
          <cell r="A32725">
            <v>1037463</v>
          </cell>
          <cell r="AX32725" t="str">
            <v>Shwe Zin Tun (10, )
Non Executive (Purchasing), Purchasing, Procurement, Upstream International, PCML, Upstream Business
Retire: 00/01/1900,   Age: 36
PPA: 3, 3, -, -, -</v>
          </cell>
        </row>
        <row r="32726">
          <cell r="A32726">
            <v>1037466</v>
          </cell>
          <cell r="AX32726" t="str">
            <v>Myint Oo (0, )
Technician IV (Crane Operator), Production, Myanmar, International Assets, PCSB, Upstream Business
Retire: 00/01/1900,   Age: 54
PPA: -, -, -, -, -</v>
          </cell>
        </row>
        <row r="32727">
          <cell r="A32727">
            <v>1037467</v>
          </cell>
          <cell r="AX32727" t="str">
            <v>Nann No No Maung (G01, )
Executive (Wells Engineering), Wells, Upstream International, PCML, Upstream Business
Retire: 00/01/1900,   Age: 31
PPA: -, -, -, -, -</v>
          </cell>
        </row>
        <row r="32728">
          <cell r="A32728">
            <v>1037468</v>
          </cell>
          <cell r="AX32728" t="str">
            <v>Nyan Lin Htet (G01, )
Executive (Wells Engineering), Wells - International, Wells, Center of Excellence, PCSB, Upstream Business
Retire: 00/01/1900,   Age: 29
PPA: -, -, -, -, -</v>
          </cell>
        </row>
        <row r="32729">
          <cell r="A32729">
            <v>1037470</v>
          </cell>
          <cell r="AX32729" t="str">
            <v>Naim Nashrulhaq bin Heri Hermansyah (E1, )
Executive (Enterprise Prog Mgmt Office), Project Contract &amp; Governance, Enterprise Program Mgmt Office, PET-ICT, Others
Retire: 20/12/2054,   Age: 25
PPA: 3S, 3S, 3S, -, -</v>
          </cell>
        </row>
        <row r="32730">
          <cell r="A32730">
            <v>1037473</v>
          </cell>
          <cell r="AX32730" t="str">
            <v>Adifazli bin Radzi Pradap (03S, )
Assistant, Research Management Centre, Research &amp; Innovation, Learning Institutions, UTP, Corporate
Retire: 00/01/1900,   Age: 29
PPA: 3, -, -, -, -</v>
          </cell>
        </row>
        <row r="32731">
          <cell r="A32731">
            <v>1037474</v>
          </cell>
          <cell r="AX32731" t="str">
            <v>Lee Jang Hyun (09F, )
Associate Professor, Petroleum Engineering, Faculty of Engineering, Academic, Learning Institutions, UTP, Corporate
Retire: 00/01/1900,   Age: 45
PPA: 3, -, -, -, -</v>
          </cell>
        </row>
        <row r="32732">
          <cell r="A32732">
            <v>1037475</v>
          </cell>
          <cell r="AX32732" t="str">
            <v>Haizatul Hafizah binti Hussain (08F, )
Lecturer, Petroleum Engineering, Faculty of Engineering, Academic, Learning Institutions, UTP, Corporate
Retire: 00/01/1900,   Age: 31
PPA: 3, 3, -, -, -</v>
          </cell>
        </row>
        <row r="32733">
          <cell r="A32733">
            <v>1037477</v>
          </cell>
          <cell r="AX32733" t="str">
            <v>Mohamad Jamaludin bin Suhaimi (SS1B, )
Administrator (DM - International), HR Operational Excellence, Global HR Services, Group Human Resource Management, PETRONAS 
Retire: 27/08/2052,   Age: 27
PPA: 2, 2, -, -, -</v>
          </cell>
        </row>
        <row r="32734">
          <cell r="A32734">
            <v>1037479</v>
          </cell>
          <cell r="AX32734" t="str">
            <v>Wan Helmi bin Wan Hitam (SS1B, )
Administrator (DM - PETRONAS T&amp;C), HR Operational Excellence, Global HR Services, Group Human Resource Management, PETRONAS 
Retire: 03/07/2040,   Age: 39
PPA: 3H, 2, -, -, -</v>
          </cell>
        </row>
        <row r="32735">
          <cell r="A32735">
            <v>1037480</v>
          </cell>
          <cell r="AX32735" t="str">
            <v>Khuzaimah binti Yasin (SS1B, )
Administrator (DM - Other Entities), HR Operational Excellence, Global HR Services, Group Human Resource Management, PETRONAS 
Retire: 08/02/2040,   Age: 39
PPA: 3H, 3S, -, -, -</v>
          </cell>
        </row>
        <row r="32736">
          <cell r="A32736">
            <v>1037481</v>
          </cell>
          <cell r="AX32736" t="str">
            <v>Putri Normazaira binti Zainal (SS2A, )
Sr Administrator (DM - PETRONAS T&amp;C), HR Operational Excellence, Global HR Services, Group Human Resource Management, PETRONAS 
Retire: 04/11/2043,   Age: 36
PPA: 2, 2, -, -, -</v>
          </cell>
        </row>
        <row r="32737">
          <cell r="A32737">
            <v>1037482</v>
          </cell>
          <cell r="AX32737" t="str">
            <v>Rahema binti Arifin (SS2A, )
Sr Administrator (DM - PETRONAS T&amp;C), HR Operational Excellence, Global HR Services, Group Human Resource Management, PETRONAS 
Retire: 09/10/2046,   Age: 33
PPA: 2, 3H, -, -, -</v>
          </cell>
        </row>
        <row r="32738">
          <cell r="A32738">
            <v>1037483</v>
          </cell>
          <cell r="AX32738" t="str">
            <v>Siti Rohani binti Mohd Amin (SS1B, )
Administrator (DM - PETRONAS T&amp;C), HR Operational Excellence, Global HR Services, Group Human Resource Management, PETRONAS 
Retire: 04/10/2044,   Age: 35
PPA: 3H, 3H, -, -, -</v>
          </cell>
        </row>
        <row r="32739">
          <cell r="A32739">
            <v>1037484</v>
          </cell>
          <cell r="AX32739" t="str">
            <v>Nabilla Syazwanie binti Mohd Husainin (SS1B, )
Administrator (DM - PETRONAS T&amp;C), HR Operational Excellence, Global HR Services, Group Human Resource Management, PETRONAS 
Retire: 06/07/2050,   Age: 29
PPA: 3S, 3H, -, -, -</v>
          </cell>
        </row>
        <row r="32740">
          <cell r="A32740">
            <v>1037485</v>
          </cell>
          <cell r="AX32740" t="str">
            <v>Nabilah binti Sairuji (SS1B, )
Administrator (DM - PETRONAS T&amp;C), HR Operational Excellence, Global HR Services, Group Human Resource Management, PETRONAS 
Retire: 11/01/2049,   Age: 31
PPA: 3H, 3S, -, -, -</v>
          </cell>
        </row>
        <row r="32741">
          <cell r="A32741">
            <v>1037486</v>
          </cell>
          <cell r="AX32741" t="str">
            <v>Mohamad Faizal bin Mohamed Aziz @ Zahari (SS2A, )
Sr Administrator (DM - International), HR Operational Excellence, Global HR Services, Group Human Resource Management, PETRONAS 
Retire: 22/06/2039,   Age: 40
PPA: 2, 2, -, -, -</v>
          </cell>
        </row>
        <row r="32742">
          <cell r="A32742">
            <v>1037487</v>
          </cell>
          <cell r="AX32742" t="str">
            <v>Siti Zuraidah binti Abu Bakar (SS1B, )
Administrator (DM - PETRONAS T&amp;C), HR Operational Excellence, Global HR Services, Group Human Resource Management, PETRONAS 
Retire: 14/04/2045,   Age: 34
PPA: 3H, 2, -, -, -</v>
          </cell>
        </row>
        <row r="32743">
          <cell r="A32743">
            <v>1037488</v>
          </cell>
          <cell r="AX32743" t="str">
            <v>Mohd Syahreen bin Mat Sahari (SS2A, )
Sr Administrator (DM - PETRONAS T&amp;C), HR Operational Excellence, Global HR Services, Group Human Resource Management, PETRONAS 
Retire: 18/06/2046,   Age: 33
PPA: 2, 3H, -, -, -</v>
          </cell>
        </row>
        <row r="32744">
          <cell r="A32744">
            <v>1037489</v>
          </cell>
          <cell r="AX32744" t="str">
            <v>Mohd Imran bin Abd Manap (SS2A, )
Sr Administrator (DM - PETRONAS T&amp;C), HR Operational Excellence, Global HR Services, Group Human Resource Management, PETRONAS 
Retire: 17/02/2047,   Age: 32
PPA: 2, 2, -, -, -</v>
          </cell>
        </row>
        <row r="32745">
          <cell r="A32745">
            <v>1037492</v>
          </cell>
          <cell r="AX32745" t="str">
            <v>Nyi Soe Htet (G02, )
Executive (Field Coordination), Corporate Affairs &amp; Administration, Myanmar, International Assets, PCSB, Upstream Business
Retire: 00/01/1900,   Age: 38
PPA: 3S, -, -, -, -</v>
          </cell>
        </row>
        <row r="32746">
          <cell r="A32746">
            <v>1037493</v>
          </cell>
          <cell r="AX32746" t="str">
            <v>Nik Fauzi bin Nik Omar (SS1B, )
Administrator (DM - Other Entities), HR Operational Excellence, Global HR Services, Group Human Resource Management, PETRONAS 
Retire: 04/03/2041,   Age: 38
PPA: 3S, 3S, -, -, -</v>
          </cell>
        </row>
        <row r="32747">
          <cell r="A32747">
            <v>1037495</v>
          </cell>
          <cell r="AX32747" t="str">
            <v>Nurhafizah Jehan binti Jumat (0, )
Supervisor II (Marketing &amp; Trading), Household Sales - Sabah, Household Sales, LPG Business, Marketing, PDB, Downstream Business
Retire: 00/01/1900,   Age: 29
PPA: -, -, -, -, -</v>
          </cell>
        </row>
        <row r="32748">
          <cell r="A32748">
            <v>1037496</v>
          </cell>
          <cell r="AX32748" t="str">
            <v>Shaleeda binti Mohd Esha (E2, )
Executive (BF Infrastructure), Portfolio &amp; Perform Mgmt, BF Infrastructure, PET-ICT, Others
Retire: 30/12/2052,   Age: 27
PPA: 3H, 3S, 3S, -, -</v>
          </cell>
        </row>
        <row r="32749">
          <cell r="A32749">
            <v>1037497</v>
          </cell>
          <cell r="AX32749" t="str">
            <v>Abu Bakar Sidiq bin Mohd Ismail (G01, )
Executive (Operation), Operation Planning, Operation, Power, PePSB, Downstream Business
Retire: 16/08/2052,   Age: 27
PPA: 2, 1, 2, -, -</v>
          </cell>
        </row>
        <row r="32750">
          <cell r="A32750">
            <v>1037498</v>
          </cell>
          <cell r="AX32750" t="str">
            <v>Nadia binti Mohamad Mizan (SS1B, )
Administrator (DM - PETRONAS T&amp;C), HR Operational Excellence, Global HR Services, Group Human Resource Management, PETRONAS 
Retire: 03/05/2050,   Age: 29
PPA: 3H, 2, -, -, -</v>
          </cell>
        </row>
        <row r="32751">
          <cell r="A32751">
            <v>1037499</v>
          </cell>
          <cell r="AX32751" t="str">
            <v>Nurul Syazleen binti Zubir (SS1B, )
Administrator (DM - Other Entities), HR Operational Excellence, Global HR Services, Group Human Resource Management, PETRONAS 
Retire: 06/03/2050,   Age: 29
PPA: 3S, 3S, -, -, -</v>
          </cell>
        </row>
        <row r="32752">
          <cell r="A32752">
            <v>1037500</v>
          </cell>
          <cell r="AX32752" t="str">
            <v>Muhammad Arif Chai bin Abdullah (G04, )
Head (Shift Supervisor), Operation, Power, PePSB, Downstream Business
Retire: 02/10/2032,   Age: 47
PPA: 3H, 3S, 3S, -, -</v>
          </cell>
        </row>
        <row r="32753">
          <cell r="A32753">
            <v>1037502</v>
          </cell>
          <cell r="AX32753" t="str">
            <v>Zin Thet Naing (10, )
Non Executive (Purchasing), Purchasing, Procurement, Upstream International, PCML, Upstream Business
Retire: 00/01/1900,   Age: 32
PPA: 2, 3, -, -, -</v>
          </cell>
        </row>
        <row r="32754">
          <cell r="A32754">
            <v>1037503</v>
          </cell>
          <cell r="AX32754" t="str">
            <v>Manzoor Ahmed Hashmani (10F, )
Associate Professor, Computer &amp; Information Science, Faculty of Sciences &amp; Information Tech., Academic, Learning Institutions, UTP, Corporate
Retire: 00/01/1900,   Age: 52
PPA: 3, 4, -, -, -</v>
          </cell>
        </row>
        <row r="32755">
          <cell r="A32755">
            <v>1037505</v>
          </cell>
          <cell r="AX32755" t="str">
            <v>Ei Win Maung (10, )
Clerk I (Administration), Myanmar Ventures, Asia Pacific Ventures, International Ventures, Exploration, PCSB, Upstream Business
Retire: 00/01/1900,   Age: 31
PPA: 2, -, -, -, -</v>
          </cell>
        </row>
        <row r="32756">
          <cell r="A32756">
            <v>1037506</v>
          </cell>
          <cell r="AX32756" t="str">
            <v>May Thu Khine (10, )
Clerk I (Production Planning), Production, Myanmar, International Assets, PCSB, Upstream Business
Retire: 00/01/1900,   Age: 26
PPA: 2, 3, 3, -, -</v>
          </cell>
        </row>
        <row r="32757">
          <cell r="A32757">
            <v>1037508</v>
          </cell>
          <cell r="AX32757" t="str">
            <v>Noor Farah Idayu binti Che Awang (SS1B, )
Administrator (DM - International), HR Operational Excellence, Global HR Services, Group Human Resource Management, PETRONAS 
Retire: 29/05/2047,   Age: 32
PPA: 3H, 3S, -, -, -</v>
          </cell>
        </row>
        <row r="32758">
          <cell r="A32758">
            <v>1037509</v>
          </cell>
          <cell r="AX32758" t="str">
            <v>Afeefah binti Kamarulzaman (SS1B, )
Administrator (DM - PETRONAS T&amp;C), HR Operational Excellence, Global HR Services, Group Human Resource Management, PETRONAS 
Retire: 16/07/2049,   Age: 30
PPA: 3S, 3L, -, -, -</v>
          </cell>
        </row>
        <row r="32759">
          <cell r="A32759">
            <v>1037510</v>
          </cell>
          <cell r="AX32759" t="str">
            <v>Amar Hanafie bin Musa (SS1B, )
Administrator (DM - International), HR Operational Excellence, Global HR Services, Group Human Resource Management, PETRONAS 
Retire: 13/12/2050,   Age: 29
PPA: 2, 2, -, -, -</v>
          </cell>
        </row>
        <row r="32760">
          <cell r="A32760">
            <v>1037511</v>
          </cell>
          <cell r="AX32760" t="str">
            <v>Hasliza binti Othman (SS1B, )
Administrator (DM - PETRONAS T&amp;C), HR Operational Excellence, Global HR Services, Group Human Resource Management, PETRONAS 
Retire: 01/03/2041,   Age: 38
PPA: 3S, 3L, -, -, -</v>
          </cell>
        </row>
        <row r="32761">
          <cell r="A32761">
            <v>1037512</v>
          </cell>
          <cell r="AX32761" t="str">
            <v>Rosliza binti Abdul Rafar (SS1B, )
Administrator (DM - International), HR Operational Excellence, Global HR Services, Group Human Resource Management, PETRONAS 
Retire: 04/09/2037,   Age: 42
PPA: 3H, 2, -, -, -</v>
          </cell>
        </row>
        <row r="32762">
          <cell r="A32762">
            <v>1037513</v>
          </cell>
          <cell r="AX32762" t="str">
            <v>Fariq bin Mohamad Noh (SS1B, )
Administrator (DM - PETRONAS T&amp;C), HR Operational Excellence, Global HR Services, Group Human Resource Management, PETRONAS 
Retire: 10/08/2050,   Age: 29
PPA: 2, 3H, -, -, -</v>
          </cell>
        </row>
        <row r="32763">
          <cell r="A32763">
            <v>1037514</v>
          </cell>
          <cell r="AX32763" t="str">
            <v>Muhammad Adil bin Azlan (SS1B, )
Administrator (DM - PETRONAS T&amp;C), HR Operational Excellence, Global HR Services, Group Human Resource Management, PETRONAS 
Retire: 24/12/2050,   Age: 29
PPA: 3H, 3H, -, -, -</v>
          </cell>
        </row>
        <row r="32764">
          <cell r="A32764">
            <v>1037515</v>
          </cell>
          <cell r="AX32764" t="str">
            <v>Khairul Nizam bin Mat Ismail (SS1B, )
Administrator (DM - PETRONAS T&amp;C), HR Operational Excellence, Global HR Services, Group Human Resource Management, PETRONAS 
Retire: 07/02/2037,   Age: 42
PPA: 2, 3H, -, -, -</v>
          </cell>
        </row>
        <row r="32765">
          <cell r="A32765">
            <v>1037516</v>
          </cell>
          <cell r="AX32765" t="str">
            <v>Nor Ilyani binti Ahmed (SS2A, )
Sr Administrator (DM - PETRONAS T&amp;C), HR Operational Excellence, Global HR Services, Group Human Resource Management, PETRONAS 
Retire: 06/01/2043,   Age: 37
PPA: 3H, 3H, -, -, -</v>
          </cell>
        </row>
        <row r="32766">
          <cell r="A32766">
            <v>1037517</v>
          </cell>
          <cell r="AX32766" t="str">
            <v>Norhaida binti Rosly (SS1B, )
Administrator (DM - PETRONAS T&amp;C), HR Operational Excellence, Global HR Services, Group Human Resource Management, PETRONAS 
Retire: 06/12/2038,   Age: 41
PPA: 3H, 3H, -, -, -</v>
          </cell>
        </row>
        <row r="32767">
          <cell r="A32767">
            <v>1037518</v>
          </cell>
          <cell r="AX32767" t="str">
            <v>Mohd Redzuan bin Mazelan (SS1B, )
Administrator (DM - Other Entities), HR Operational Excellence, Global HR Services, Group Human Resource Management, PETRONAS 
Retire: 15/08/2040,   Age: 39
PPA: 2, 3H, -, -, -</v>
          </cell>
        </row>
        <row r="32768">
          <cell r="A32768">
            <v>1037519</v>
          </cell>
          <cell r="AX32768" t="str">
            <v>Norliza binti Zainal Abidin (SS1B, )
Administrator (DM - PETRONAS T&amp;C), HR Operational Excellence, Global HR Services, Group Human Resource Management, PETRONAS 
Retire: 09/10/2043,   Age: 36
PPA: 3H, 3H, -, -, -</v>
          </cell>
        </row>
        <row r="32769">
          <cell r="A32769">
            <v>1037520</v>
          </cell>
          <cell r="AX32769" t="str">
            <v>Christopher anak Daes (NT2, )
Technician IV (SS-Process Engineering), Sarawak Region, Fuel and LPG Terminal Operations, Supply &amp; Distribution, Marketing, PDB, Downstream Business
Retire: 22/12/2045,   Age: 34
PPA: 3, 3, -, -, -</v>
          </cell>
        </row>
        <row r="32770">
          <cell r="A32770">
            <v>1037523</v>
          </cell>
          <cell r="AX32770" t="str">
            <v>Wan Saleha binti Wan Mohd Nor (SS1B, )
Administrator (Accounts Payable), Finance Shared Services, Finance Group &amp; Corporate Services, Group Finance, PETRONAS 
Retire: 28/01/2052,   Age: 27
PPA: 3S, 3S, -, -, -</v>
          </cell>
        </row>
        <row r="32771">
          <cell r="A32771">
            <v>1037524</v>
          </cell>
          <cell r="AX32771" t="str">
            <v>Dzul Husni bin Ismail (SS2A, )
Senior Administrator (Accounts Payable), Finance Shared Services, Finance Group &amp; Corporate Services, Group Finance, PETRONAS 
Retire: 10/02/2048,   Age: 31
PPA: 2, 3S, -, -, -</v>
          </cell>
        </row>
        <row r="32772">
          <cell r="A32772">
            <v>1037525</v>
          </cell>
          <cell r="AX32772" t="str">
            <v>Che Asmilawati binti Che Anuar (SS1B, )
Administrator (DM - PETRONAS T&amp;C), HR Operational Excellence, Global HR Services, Group Human Resource Management, PETRONAS 
Retire: 15/11/2042,   Age: 37
PPA: 3S, 3S, -, -, -</v>
          </cell>
        </row>
        <row r="32773">
          <cell r="A32773">
            <v>1037526</v>
          </cell>
          <cell r="AX32773" t="str">
            <v>Syahida binti Mohd Shariff (SS1B, )
Administrator (Accounts Payable), Finance Shared Services, Finance Group &amp; Corporate Services, Group Finance, PETRONAS 
Retire: 22/11/2042,   Age: 37
PPA: 3S, 3H, -, -, -</v>
          </cell>
        </row>
        <row r="32774">
          <cell r="A32774">
            <v>1037527</v>
          </cell>
          <cell r="AX32774" t="str">
            <v>Muhammad Farhan bin Ismail (SS1B, )
Administrator (Accounts Payable), Finance Shared Services, Finance Group &amp; Corporate Services, Group Finance, PETRONAS 
Retire: 30/05/2051,   Age: 28
PPA: 3S, 3S, -, -, -</v>
          </cell>
        </row>
        <row r="32775">
          <cell r="A32775">
            <v>1037529</v>
          </cell>
          <cell r="AX32775" t="str">
            <v>Norjannah binti Mohd Shat (SS1B, )
Administrator (DM - Other Entities), HR Operational Excellence, Global HR Services, Group Human Resource Management, PETRONAS 
Retire: 22/02/2043,   Age: 36
PPA: 3S, 3S, -, -, -</v>
          </cell>
        </row>
        <row r="32776">
          <cell r="A32776">
            <v>1037530</v>
          </cell>
          <cell r="AX32776" t="str">
            <v>Intan Syazwani binti Zakaria (SS1B, )
Administrator (DM - PETRONAS T&amp;C), HR Operational Excellence, Global HR Services, Group Human Resource Management, PETRONAS 
Retire: 18/12/2051,   Age: 28
PPA: 3S, 3S, -, -, -</v>
          </cell>
        </row>
        <row r="32777">
          <cell r="A32777">
            <v>1037532</v>
          </cell>
          <cell r="AX32777" t="str">
            <v>Nor Hilmi bin Muhamat (SS1B, )
Administrator (DM - International), HR Operational Excellence, Global HR Services, Group Human Resource Management, PETRONAS 
Retire: 25/11/2049,   Age: 30
PPA: 3S, 3H, -, -, -</v>
          </cell>
        </row>
        <row r="32778">
          <cell r="A32778">
            <v>1037534</v>
          </cell>
          <cell r="AX32778" t="str">
            <v>Nuraina binti Rozelan (SS1B, )
Administrator (DM - PETRONAS T&amp;C), HR Operational Excellence, Global HR Services, Group Human Resource Management, PETRONAS 
Retire: 31/01/2045,   Age: 34
PPA: 3S, 3S, -, -, -</v>
          </cell>
        </row>
        <row r="32779">
          <cell r="A32779">
            <v>1037535</v>
          </cell>
          <cell r="AX32779" t="str">
            <v>Muhammad Firdaus bin Faizal (SS1B, )
Administrator (Accounts Payable), Finance Shared Services, Finance Group &amp; Corporate Services, Group Finance, PETRONAS 
Retire: 08/09/2052,   Age: 27
PPA: 3H, 3H, -, -, -</v>
          </cell>
        </row>
        <row r="32780">
          <cell r="A32780">
            <v>1037537</v>
          </cell>
          <cell r="AX32780" t="str">
            <v>Muhammad Zafran bin Mahmud @ Ahmad (SE1, )
Executive (Business Technology Services), Change Management, Business Technology Services, PET-ICT, Others
Retire: 31/08/2039,   Age: 40
PPA: 3S, 3S, -, -, -</v>
          </cell>
        </row>
        <row r="32781">
          <cell r="A32781">
            <v>1037538</v>
          </cell>
          <cell r="AX32781" t="str">
            <v>Vincent Choo (SE1, )
Executive (Business Technology Services), Change Management, Business Technology Services, PET-ICT, Others
Retire: 25/10/2048,   Age: 31
PPA: 3S, 3S, -, -, -</v>
          </cell>
        </row>
        <row r="32782">
          <cell r="A32782">
            <v>1037539</v>
          </cell>
          <cell r="AX32782" t="str">
            <v>Mohamad Fahmi bin Tajadin@Tajudin (M2, )
Head (BF Finance), Tax, BF Finance, PET-ICT, Others
Retire: 22/08/2036,   Age: 43
PPA: 3S, 2, 3H, -, -</v>
          </cell>
        </row>
        <row r="32783">
          <cell r="A32783">
            <v>1037541</v>
          </cell>
          <cell r="AX32783" t="str">
            <v>Hishammuddin bin Mohd Yusof (G04, )
Head (Operation Planning), Operation Planning, Operation, Power, PePSB, Downstream Business
Retire: 02/05/2029,   Age: 50
PPA: 2, 3H, 3L, -, -</v>
          </cell>
        </row>
        <row r="32784">
          <cell r="A32784">
            <v>1037542</v>
          </cell>
          <cell r="AX32784" t="str">
            <v>Mohd Soperi bin Mohd Zahid (10F, )
Associate Professor, Computer &amp; Information Science, Faculty of Sciences &amp; Information Tech., Academic, Learning Institutions, UTP, Corporate
Retire: 12/09/2025,   Age: 54
PPA: -, -, -, -, -</v>
          </cell>
        </row>
        <row r="32785">
          <cell r="A32785">
            <v>1037543</v>
          </cell>
          <cell r="AX32785" t="str">
            <v>Go Hang Vee (NT5, )
Technician (MT-Process Engineering), Operation, Power, PePSB, Downstream Business
Retire: 02/10/2030,   Age: 49
PPA: 3, 3, 3, -, -</v>
          </cell>
        </row>
        <row r="32786">
          <cell r="A32786">
            <v>1037544</v>
          </cell>
          <cell r="AX32786" t="str">
            <v>Afifah binti Nizar (G01, )
Executive (Tax Accounting), Financial Accounting, Group Financial Control, Group Finance, PETRONAS 
Retire: 05/03/2052,   Age: 27
PPA: 3S, 3S, -, -, -</v>
          </cell>
        </row>
        <row r="32787">
          <cell r="A32787">
            <v>1037545</v>
          </cell>
          <cell r="AX32787" t="str">
            <v>Puteri Norashima binti Samssuddin (SS1B, )
Administrator (Accounts Payable), Finance Shared Services, Finance Group &amp; Corporate Services, Group Finance, PETRONAS 
Retire: 28/09/2049,   Age: 30
PPA: 3S, 3S, -, -, -</v>
          </cell>
        </row>
        <row r="32788">
          <cell r="A32788">
            <v>1037548</v>
          </cell>
          <cell r="AX32788" t="str">
            <v>Syed Mohammad Alhafiz bin Syed Kamaruddi (SS1B, )
Administrator (Accounts Payable), Finance Shared Services, Finance Group &amp; Corporate Services, Group Finance, PETRONAS 
Retire: 05/10/2051,   Age: 28
PPA: 3H, 3S, -, -, -</v>
          </cell>
        </row>
        <row r="32789">
          <cell r="A32789">
            <v>1037549</v>
          </cell>
          <cell r="AX32789" t="str">
            <v>Raja Nur Zuhaira Nasrin binti Raja Othma (SS1B, )
Administrator (Accounts Receivable), Finance Shared Services, Finance Group &amp; Corporate Services, Group Finance, PETRONAS 
Retire: 18/11/2052,   Age: 27
PPA: 3H, 3H, -, -, -</v>
          </cell>
        </row>
        <row r="32790">
          <cell r="A32790">
            <v>1037551</v>
          </cell>
          <cell r="AX32790" t="str">
            <v>Tengku Zulhilmi bin Tengku Hariffadzilla (03S, )
Assistant, Strategic Branding &amp; Communication, Corporate Communications, Learning Institutions, UTP, Corporate
Retire: 00/01/1900,   Age: 32
PPA: 3, -, -, -, -</v>
          </cell>
        </row>
        <row r="32791">
          <cell r="A32791">
            <v>1037552</v>
          </cell>
          <cell r="AX32791" t="str">
            <v>Mohd Firdaus bin Othman (E2, )
Senior Executive, HSE, Regional Manufacturing &amp; Logistics, PLISB APAC, Marketing, PLI SDN BHD, Downstream Business
Retire: 02/09/2047,   Age: 32
PPA: 3L, 3S, -, -, -</v>
          </cell>
        </row>
        <row r="32792">
          <cell r="A32792">
            <v>1037553</v>
          </cell>
          <cell r="AX32792" t="str">
            <v>Muhammad Sufian bin Yusof (SE2, )
Executive (Operations), Common Services, Operations &amp; Infra Support Services, Operations, PET-ICT, Others
Retire: 07/03/2047,   Age: 32
PPA: 3H, 3S, 3S, -, -</v>
          </cell>
        </row>
        <row r="32793">
          <cell r="A32793">
            <v>1037555</v>
          </cell>
          <cell r="AX32793" t="str">
            <v>Mohamad Izzuddin bin Saruwan (SS1B, )
Senior Administrator (Accounts Payable), Finance Shared Services, Finance Group &amp; Corporate Services, Group Finance, PETRONAS 
Retire: 27/08/2050,   Age: 29
PPA: 3H, 3S, -, -, -</v>
          </cell>
        </row>
        <row r="32794">
          <cell r="A32794">
            <v>1037556</v>
          </cell>
          <cell r="AX32794" t="str">
            <v>Navinderjit Singh A/L Gurmukh Singh (E1, )
Executive (PETRONAS Contact Centre), Serv Desk Oper &amp; Quality Excellence, PETRONAS Contact Centre, PET-ICT, Others
Retire: 05/10/2047,   Age: 32
PPA: 3L, 3S, -, -, -</v>
          </cell>
        </row>
        <row r="32795">
          <cell r="A32795">
            <v>1037557</v>
          </cell>
          <cell r="AX32795" t="str">
            <v>Nithiwan Krajangcantamatr (0, )
Executive (Corporate Services), Corporate Services, PCM (Thailand) Co. Ltd, PCM, Downstream Business
Retire: 00/01/1900,   Age: 45
PPA: 2, 3H, -, -, -</v>
          </cell>
        </row>
        <row r="32796">
          <cell r="A32796">
            <v>1037559</v>
          </cell>
          <cell r="AX32796" t="str">
            <v>Muhammad Rizam bin Abd Rahman (E1, )
Engineer, OEM Liaison, Regional Technical Services, PLISB APAC, Marketing, PLI SDN BHD, Downstream Business
Retire: 29/09/2051,   Age: 28
PPA: 3H, 2, -, -, -</v>
          </cell>
        </row>
        <row r="32797">
          <cell r="A32797">
            <v>1037560</v>
          </cell>
          <cell r="AX32797" t="str">
            <v>Amirul Iman bin Hafidz (SS1B, )
Administrator (Accounts Payable), Finance Shared Services, Finance Group &amp; Corporate Services, Group Finance, PETRONAS 
Retire: 21/11/2052,   Age: 27
PPA: 3S, 3S, -, -, -</v>
          </cell>
        </row>
        <row r="32798">
          <cell r="A32798">
            <v>1037561</v>
          </cell>
          <cell r="AX32798" t="str">
            <v>Mohamad Radzi bin Ahmad (09F, )
Senior Lecturer, Electrical &amp; Electronic Engineering, Faculty of Engineering, Academic, Learning Institutions, UTP, Corporate
Retire: 16/05/2028,   Age: 51
PPA: 3, 3, -, -, -</v>
          </cell>
        </row>
        <row r="32799">
          <cell r="A32799">
            <v>1037562</v>
          </cell>
          <cell r="AX32799" t="str">
            <v>Nur Aqilah binti Mohd Azha'ar (SS1B, )
Administrator (Accounts Payable), Finance Shared Services, Finance Group &amp; Corporate Services, Group Finance, PETRONAS 
Retire: 12/07/2051,   Age: 28
PPA: 3H, 3S, -, -, -</v>
          </cell>
        </row>
        <row r="32800">
          <cell r="A32800">
            <v>1037563</v>
          </cell>
          <cell r="AX32800" t="str">
            <v>Athirah binti Asenar (SS1B, )
Administrator (Accounts Receivable), Finance Shared Services, Finance Group &amp; Corporate Services, Group Finance, PETRONAS 
Retire: 15/06/2050,   Age: 29
PPA: 3H, 3S, -, -, -</v>
          </cell>
        </row>
        <row r="32801">
          <cell r="A32801">
            <v>1037566</v>
          </cell>
          <cell r="AX32801" t="str">
            <v>Muhammad Fahmi Asyraf bin Azhar (SS1B, )
Senior Administrator (Accounts Payable), Finance Shared Services, Finance Group &amp; Corporate Services, Group Finance, PETRONAS 
Retire: 26/11/2051,   Age: 28
PPA: 3H, 3S, -, -, -</v>
          </cell>
        </row>
        <row r="32802">
          <cell r="A32802">
            <v>1037569</v>
          </cell>
          <cell r="AX32802" t="str">
            <v>Nurul Izzati binti Noor Ahmad (SS1B, )
Administrator (Accounts Payable), Finance Shared Services, Finance Group &amp; Corporate Services, Group Finance, PETRONAS 
Retire: 30/03/2048,   Age: 31
PPA: 3H, 3S, -, -, -</v>
          </cell>
        </row>
        <row r="32803">
          <cell r="A32803">
            <v>1037570</v>
          </cell>
          <cell r="AX32803" t="str">
            <v>Abd Razif bin Abd Karim (SS1B, )
Administrator (Accounts Payable), Finance Shared Services, Finance Group &amp; Corporate Services, Group Finance, PETRONAS 
Retire: 03/09/2047,   Age: 32
PPA: 3S, 3S, -, -, -</v>
          </cell>
        </row>
        <row r="32804">
          <cell r="A32804">
            <v>1037571</v>
          </cell>
          <cell r="AX32804" t="str">
            <v>Nurhayaty binti Samsudin (G02, )
Executive (Feedstock Sourcing), Supply &amp; Operations - Processing, Supply &amp; Operations, Refining &amp; Trading, PTLCL, Downstream Business
Retire: 27/02/2053,   Age: 26
PPA: 3H, 2, -, -, -</v>
          </cell>
        </row>
        <row r="32805">
          <cell r="A32805">
            <v>1037572</v>
          </cell>
          <cell r="AX32805" t="str">
            <v>Wan Ramzan bin W Abdullah (G06, )
Head (Electrical), Electrical, Maintenance, Power, PePSB, Downstream Business
Retire: 13/09/2032,   Age: 47
PPA: 2, 2, 3H, -, -</v>
          </cell>
        </row>
        <row r="32806">
          <cell r="A32806">
            <v>1037574</v>
          </cell>
          <cell r="AX32806" t="str">
            <v>Izzat Ameer bin Saadon (SS2A, )
Senior Administrator (Accounts Payable), Finance Shared Services, Finance Group &amp; Corporate Services, Group Finance, PETRONAS 
Retire: 02/08/2052,   Age: 27
PPA: 3H, 3S, -, -, -</v>
          </cell>
        </row>
        <row r="32807">
          <cell r="A32807">
            <v>1037575</v>
          </cell>
          <cell r="AX32807" t="str">
            <v>Nurul Haida binti Jaafar (SS1B, )
Administrator (Accounts Payable), Finance Shared Services, Finance Group &amp; Corporate Services, Group Finance, PETRONAS 
Retire: 21/10/2045,   Age: 34
PPA: 3H, 3S, -, -, -</v>
          </cell>
        </row>
        <row r="32808">
          <cell r="A32808">
            <v>1037577</v>
          </cell>
          <cell r="AX32808" t="str">
            <v>Kyaw Kyaw (0, )
Radio Operator, Production, Myanmar, International Assets, PCSB, Upstream Business
Retire: 00/01/1900,   Age: 58
PPA: -, -, -, -, -</v>
          </cell>
        </row>
        <row r="32809">
          <cell r="A32809">
            <v>1037578</v>
          </cell>
          <cell r="AX32809" t="str">
            <v>Nurashikin binti Mohamad Shariff (SS2A, )
Senior Administrator (Accounts Payable), Finance Shared Services, Finance Group &amp; Corporate Services, Group Finance, PETRONAS 
Retire: 28/04/2050,   Age: 29
PPA: 3S, 3L, -, -, -</v>
          </cell>
        </row>
        <row r="32810">
          <cell r="A32810">
            <v>1037579</v>
          </cell>
          <cell r="AX32810" t="str">
            <v>Hairulnizam bin Saleh (NT5, )
Technician (MT-Process Engineering), Operation, Power, PePSB, Downstream Business
Retire: 11/11/2035,   Age: 44
PPA: 3, 3, 3, -, -</v>
          </cell>
        </row>
        <row r="32811">
          <cell r="A32811">
            <v>1037580</v>
          </cell>
          <cell r="AX32811" t="str">
            <v>Azian binti Ramli (SS2A, )
Senior Admin (Accounts Receivable), Finance Shared Services, Finance Group &amp; Corporate Services, Group Finance, PETRONAS 
Retire: 02/08/2039,   Age: 40
PPA: 2, 2, -, -, -</v>
          </cell>
        </row>
        <row r="32812">
          <cell r="A32812">
            <v>1037581</v>
          </cell>
          <cell r="AX32812" t="str">
            <v>Mohd Adha bin Mohd Razi (SS1B, )
Administrator (Accounts Payable), Finance Shared Services, Finance Group &amp; Corporate Services, Group Finance, PETRONAS 
Retire: 10/06/2052,   Age: 27
PPA: 3S, 3S, -, -, -</v>
          </cell>
        </row>
        <row r="32813">
          <cell r="A32813">
            <v>1037582</v>
          </cell>
          <cell r="AX32813" t="str">
            <v>Amirah binti Ghazali (SS1B, )
Senior Admin (Accounts Receivable), Finance Shared Services, Finance Group &amp; Corporate Services, Group Finance, PETRONAS 
Retire: 05/01/2051,   Age: 29
PPA: 3S, 3H, -, -, -</v>
          </cell>
        </row>
        <row r="32814">
          <cell r="A32814">
            <v>1037583</v>
          </cell>
          <cell r="AX32814" t="str">
            <v>Nur Syuhaili binti Mohd Said (SS1B, )
Administrator (Accounts Payable), Finance Shared Services, Finance Group &amp; Corporate Services, Group Finance, PETRONAS 
Retire: 16/07/2046,   Age: 33
PPA: 3H, 3S, -, -, -</v>
          </cell>
        </row>
        <row r="32815">
          <cell r="A32815">
            <v>1037584</v>
          </cell>
          <cell r="AX32815" t="str">
            <v>Wan Azura Farida binti Abu Backar (SS1B, )
Administrator (Accounts Receivable), Finance Shared Services, Finance Group &amp; Corporate Services, Group Finance, PETRONAS 
Retire: 17/09/2043,   Age: 36
PPA: 3S, 3S, -, -, -</v>
          </cell>
        </row>
        <row r="32816">
          <cell r="A32816">
            <v>1037585</v>
          </cell>
          <cell r="AX32816" t="str">
            <v>Hazwani binti Md Arifin (SS1B, )
Senior Admin (Accounts Receivable), Finance Shared Services, Finance Group &amp; Corporate Services, Group Finance, PETRONAS 
Retire: 06/03/2048,   Age: 31
PPA: 2, 3S, -, -, -</v>
          </cell>
        </row>
        <row r="32817">
          <cell r="A32817">
            <v>1037587</v>
          </cell>
          <cell r="AX32817" t="str">
            <v>Masnorain Afiqah binti Ahmad Mashhor (SS1B, )
Administrator (Accounts Receivable), Finance Shared Services, Finance Group &amp; Corporate Services, Group Finance, PETRONAS 
Retire: 08/02/2052,   Age: 27
PPA: 3H, 3S, -, -, -</v>
          </cell>
        </row>
        <row r="32818">
          <cell r="A32818">
            <v>1037588</v>
          </cell>
          <cell r="AX32818" t="str">
            <v>Nor Ziani binti Abdul Rahpa (SS1B, )
Administrator (Accounts Receivable), Finance Shared Services, Finance Group &amp; Corporate Services, Group Finance, PETRONAS 
Retire: 21/02/2050,   Age: 29
PPA: 3H, 3S, -, -, -</v>
          </cell>
        </row>
        <row r="32819">
          <cell r="A32819">
            <v>1037589</v>
          </cell>
          <cell r="AX32819" t="str">
            <v>Nur Nadhira binti Azman (SS1B, )
Administrator (Accounts Payable), Finance Shared Services, Finance Group &amp; Corporate Services, Group Finance, PETRONAS 
Retire: 02/10/2054,   Age: 25
PPA: 3S, 3S, -, -, -</v>
          </cell>
        </row>
        <row r="32820">
          <cell r="A32820">
            <v>1037590</v>
          </cell>
          <cell r="AX32820" t="str">
            <v>Nur Dianna binti Abu Samah (SS1B, )
Senior Admin (Accounts Receivable), Finance Shared Services, Finance Group &amp; Corporate Services, Group Finance, PETRONAS 
Retire: 13/12/2049,   Age: 30
PPA: 3H, 3H, -, -, -</v>
          </cell>
        </row>
        <row r="32821">
          <cell r="A32821">
            <v>1037591</v>
          </cell>
          <cell r="AX32821" t="str">
            <v>Nur Ashikeen Nazreen Aisyah binti Zambri (SS1B, )
Administrator (Accounts Receivable), Finance Shared Services, Finance Group &amp; Corporate Services, Group Finance, PETRONAS 
Retire: 28/11/2052,   Age: 27
PPA: 3H, 3S, -, -, -</v>
          </cell>
        </row>
        <row r="32822">
          <cell r="A32822">
            <v>1037592</v>
          </cell>
          <cell r="AX32822" t="str">
            <v>Ashma Naaz Jamal (10, )
Non Executive (Purchasing), Contract Management, Procurement, Upstream International, PCML, Upstream Business
Retire: 00/01/1900,   Age: 25
PPA: 3, -, -, -, -</v>
          </cell>
        </row>
        <row r="32823">
          <cell r="A32823">
            <v>1037593</v>
          </cell>
          <cell r="AX32823" t="str">
            <v>Mohd Rahmat bin Mohd Rusli (SS1B, )
Administrator (Accounts Payable), Finance Shared Services, Finance Group &amp; Corporate Services, Group Finance, PETRONAS 
Retire: 13/04/2050,   Age: 29
PPA: 2, 3S, -, -, -</v>
          </cell>
        </row>
        <row r="32824">
          <cell r="A32824">
            <v>1037594</v>
          </cell>
          <cell r="AX32824" t="str">
            <v>Norsyahirah binti Abd Rahman (SS1A, )
Administrator (Accounts Payable), Finance Shared Services, Finance Group &amp; Corporate Services, Group Finance, PETRONAS 
Retire: 10/08/2054,   Age: 25
PPA: 3S, 2, -, -, -</v>
          </cell>
        </row>
        <row r="32825">
          <cell r="A32825">
            <v>1037595</v>
          </cell>
          <cell r="AX32825" t="str">
            <v>Nur Azliana binti Abu Bakar (SS1B, )
Administrator (Accounts Payable), Finance Shared Services, Finance Group &amp; Corporate Services, Group Finance, PETRONAS 
Retire: 26/04/2049,   Age: 30
PPA: 3S, 3S, -, -, -</v>
          </cell>
        </row>
        <row r="32826">
          <cell r="A32826">
            <v>1037596</v>
          </cell>
          <cell r="AX32826" t="str">
            <v>Nur Hazelin binti Zulkipli (SS1B, )
Administrator (Accounts Receivable), Finance Shared Services, Finance Group &amp; Corporate Services, Group Finance, PETRONAS 
Retire: 19/08/2051,   Age: 28
PPA: 3H, 3S, -, -, -</v>
          </cell>
        </row>
        <row r="32827">
          <cell r="A32827">
            <v>1037597</v>
          </cell>
          <cell r="AX32827" t="str">
            <v>Siti Noor Aisyah binti Daud (SS2A, )
Senior Admin (Accounts Receivable), Finance Shared Services, Finance Group &amp; Corporate Services, Group Finance, PETRONAS 
Retire: 21/11/2048,   Age: 31
PPA: 3H, 2, -, -, -</v>
          </cell>
        </row>
        <row r="32828">
          <cell r="A32828">
            <v>1037598</v>
          </cell>
          <cell r="AX32828" t="str">
            <v>Nur Ummairoh binti Rizal (SS2A, )
Senior Administrator (Accounts Payable), Finance Shared Services, Finance Group &amp; Corporate Services, Group Finance, PETRONAS 
Retire: 31/07/2048,   Age: 31
PPA: 3S, 3S, -, -, -</v>
          </cell>
        </row>
        <row r="32829">
          <cell r="A32829">
            <v>1037599</v>
          </cell>
          <cell r="AX32829" t="str">
            <v>Nurfarhana binti Jahaya (SS2A, )
Senior Admin (Accounts Receivable), Finance Shared Services, Finance Group &amp; Corporate Services, Group Finance, PETRONAS 
Retire: 24/01/2046,   Age: 33
PPA: 3H, 3S, -, -, -</v>
          </cell>
        </row>
        <row r="32830">
          <cell r="A32830">
            <v>1037603</v>
          </cell>
          <cell r="AX32830" t="str">
            <v>Nik Norlida binti Nik Mud (SS1B, )
Administrator (Accounts Receivable), Finance Shared Services, Finance Group &amp; Corporate Services, Group Finance, PETRONAS 
Retire: 30/11/2051,   Age: 28
PPA: 3S, 3S, -, -, -</v>
          </cell>
        </row>
        <row r="32831">
          <cell r="A32831">
            <v>1037604</v>
          </cell>
          <cell r="AX32831" t="str">
            <v>Siti Nurbaiduri binti Shaarani (SS1B, )
Administrator (Accounts Payable), Finance Shared Services, Finance Group &amp; Corporate Services, Group Finance, PETRONAS 
Retire: 20/08/2048,   Age: 31
PPA: 3S, 3S, -, -, -</v>
          </cell>
        </row>
        <row r="32832">
          <cell r="A32832">
            <v>1037605</v>
          </cell>
          <cell r="AX32832" t="str">
            <v>Emma Moroney (0, )
Executive (Financial Accountant), Finance, Australia, LNG Assets, PETRONAS Gas &amp; New Energy
Retire: 00/01/1900,   Age: 31
PPA: -, -, -, -, -</v>
          </cell>
        </row>
        <row r="32833">
          <cell r="A32833">
            <v>1037606</v>
          </cell>
          <cell r="AX32833" t="str">
            <v>Muhamad Ariff Izzaq bin Azmi Rais (SS1B, )
Administrator (Accounts Receivable), Finance Shared Services, Finance Group &amp; Corporate Services, Group Finance, PETRONAS 
Retire: 30/06/2050,   Age: 29
PPA: 3H, 2, -, -, -</v>
          </cell>
        </row>
        <row r="32834">
          <cell r="A32834">
            <v>1037609</v>
          </cell>
          <cell r="AX32834" t="str">
            <v>Mohd. Izzuddin bin Nor Azlan (SS1B, )
Administrator (Accounts Receivable), Finance Shared Services, Finance Group &amp; Corporate Services, Group Finance, PETRONAS 
Retire: 26/10/2051,   Age: 28
PPA: 3H, 2, -, -, -</v>
          </cell>
        </row>
        <row r="32835">
          <cell r="A32835">
            <v>1037613</v>
          </cell>
          <cell r="AX32835" t="str">
            <v>Farah Hanani binti Amri (SS1B, )
Senior Admin (Planning &amp; Performance), Finance Shared Services, Finance Group &amp; Corporate Services, Group Finance, PETRONAS 
Retire: 04/05/2050,   Age: 29
PPA: 3H, 2, -, -, -</v>
          </cell>
        </row>
        <row r="32836">
          <cell r="A32836">
            <v>1037615</v>
          </cell>
          <cell r="AX32836" t="str">
            <v>Nurul Arfaeza binti Noor Arman (SS1B, )
Administrator (Accounts Payable), Finance Shared Services, Finance Group &amp; Corporate Services, Group Finance, PETRONAS 
Retire: 02/06/2047,   Age: 32
PPA: 3S, 3S, -, -, -</v>
          </cell>
        </row>
        <row r="32837">
          <cell r="A32837">
            <v>1037616</v>
          </cell>
          <cell r="AX32837" t="str">
            <v>Muhammad Syahmi bin Joharudin (SS1B, )
Administrator (Accounts Payable), Finance Shared Services, Finance Group &amp; Corporate Services, Group Finance, PETRONAS 
Retire: 09/11/2053,   Age: 26
PPA: 3S, 3S, -, -, -</v>
          </cell>
        </row>
        <row r="32838">
          <cell r="A32838">
            <v>1037617</v>
          </cell>
          <cell r="AX32838" t="str">
            <v>Nor Azira binti Mohd Karim (SS1B, )
Administrator (Accounts Payable), Finance Shared Services, Finance Group &amp; Corporate Services, Group Finance, PETRONAS 
Retire: 09/04/2044,   Age: 35
PPA: 3S, 3S, -, -, -</v>
          </cell>
        </row>
        <row r="32839">
          <cell r="A32839">
            <v>1037618</v>
          </cell>
          <cell r="AX32839" t="str">
            <v>Wan Nurulazwa binti Wan Selan (SS1B, )
Administrator (Accounts Payable), Finance Shared Services, Finance Group &amp; Corporate Services, Group Finance, PETRONAS 
Retire: 23/10/2045,   Age: 34
PPA: 3S, 3S, -, -, -</v>
          </cell>
        </row>
        <row r="32840">
          <cell r="A32840">
            <v>1037619</v>
          </cell>
          <cell r="AX32840" t="str">
            <v>Norfatihah binti Abdullah (SS1B, )
Administrator (Accounts Receivable), Finance Shared Services, Finance Group &amp; Corporate Services, Group Finance, PETRONAS 
Retire: 14/04/2048,   Age: 31
PPA: 3S, 3S, -, -, -</v>
          </cell>
        </row>
        <row r="32841">
          <cell r="A32841">
            <v>1037620</v>
          </cell>
          <cell r="AX32841" t="str">
            <v>Milzam Zharif bin Misnan (SS1A, )
Administrator (Accounts Receivable), Finance Shared Services, Finance Group &amp; Corporate Services, Group Finance, PETRONAS 
Retire: 11/05/2054,   Age: 25
PPA: 3S, 3H, -, -, -</v>
          </cell>
        </row>
        <row r="32842">
          <cell r="A32842">
            <v>1037622</v>
          </cell>
          <cell r="AX32842" t="str">
            <v>Nurul Hidayah binti Omar (SS2A, )
Senior Admin (Accounts Receivable), Finance Shared Services, Finance Group &amp; Corporate Services, Group Finance, PETRONAS 
Retire: 25/11/2044,   Age: 35
PPA: 3S, 3H, -, -, -</v>
          </cell>
        </row>
        <row r="32843">
          <cell r="A32843">
            <v>1037623</v>
          </cell>
          <cell r="AX32843" t="str">
            <v>Nurul Hafizah binti Shaifuddin (SS1B, )
Administrator (Accounts Payable), Finance Shared Services, Finance Group &amp; Corporate Services, Group Finance, PETRONAS 
Retire: 10/06/2050,   Age: 29
PPA: 3H, 3S, -, -, -</v>
          </cell>
        </row>
        <row r="32844">
          <cell r="A32844">
            <v>1037624</v>
          </cell>
          <cell r="AX32844" t="str">
            <v>Farah Waheeda binti Idris (SS2A, )
Snr Administrator (Master Data Mgmnt), Finance Shared Services, Finance Group &amp; Corporate Services, Group Finance, PETRONAS 
Retire: 22/05/2048,   Age: 31
PPA: 2, 3S, -, -, -</v>
          </cell>
        </row>
        <row r="32845">
          <cell r="A32845">
            <v>1037625</v>
          </cell>
          <cell r="AX32845" t="str">
            <v>Harulnizam bin Hamidon (SS1B, )
Administrator (Accounts Payable), Finance Shared Services, Finance Group &amp; Corporate Services, Group Finance, PETRONAS 
Retire: 04/06/2049,   Age: 30
PPA: 3S, 3S, -, -, -</v>
          </cell>
        </row>
        <row r="32846">
          <cell r="A32846">
            <v>1037626</v>
          </cell>
          <cell r="AX32846" t="str">
            <v>Nur Izzati binti Zull (SS1B, )
Administrator (Accounts Payable), Finance Shared Services, Finance Group &amp; Corporate Services, Group Finance, PETRONAS 
Retire: 30/08/2052,   Age: 27
PPA: 3H, 3S, -, -, -</v>
          </cell>
        </row>
        <row r="32847">
          <cell r="A32847">
            <v>1037627</v>
          </cell>
          <cell r="AX32847" t="str">
            <v>Mohd Hafez Indera bin Osman (E2, )
Executive Ent. Network &amp; Security Mgmt, Group Finance, PLISB GROUP, Marketing, PLI SDN BHD, Downstream Business
Retire: 28/04/2042,   Age: 37
PPA: 3S, -, -, -, -</v>
          </cell>
        </row>
        <row r="32848">
          <cell r="A32848">
            <v>1037628</v>
          </cell>
          <cell r="AX32848" t="str">
            <v>Nor Faezah binti Hasan (SS1B, )
Administrator (Accounts Payable), Finance Shared Services, Finance Group &amp; Corporate Services, Group Finance, PETRONAS 
Retire: 01/05/2047,   Age: 32
PPA: 2, 3S, -, -, -</v>
          </cell>
        </row>
        <row r="32849">
          <cell r="A32849">
            <v>1037629</v>
          </cell>
          <cell r="AX32849" t="str">
            <v>Norzahirah binti Samad (SS1B, )
Administrator (Accounts Receivable), Finance Shared Services, Finance Group &amp; Corporate Services, Group Finance, PETRONAS 
Retire: 16/03/2049,   Age: 30
PPA: 3S, 3L, -, -, -</v>
          </cell>
        </row>
        <row r="32850">
          <cell r="A32850">
            <v>1037630</v>
          </cell>
          <cell r="AX32850" t="str">
            <v>'Atiqah Diyana binti Mohd Idris (SS1B, )
Administrator (Accounts Payable), Finance Shared Services, Finance Group &amp; Corporate Services, Group Finance, PETRONAS 
Retire: 13/01/2051,   Age: 29
PPA: 3S, 3S, -, -, -</v>
          </cell>
        </row>
        <row r="32851">
          <cell r="A32851">
            <v>1037632</v>
          </cell>
          <cell r="AX32851" t="str">
            <v>Hernani binti Ramlan (SS1B, )
Senior Administrator (Accounts Payable), Finance Shared Services, Finance Group &amp; Corporate Services, Group Finance, PETRONAS 
Retire: 06/11/2041,   Age: 38
PPA: 3H, 3S, -, -, -</v>
          </cell>
        </row>
        <row r="32852">
          <cell r="A32852">
            <v>1037633</v>
          </cell>
          <cell r="AX32852" t="str">
            <v>Suraya binti Harun (SS1B, )
Administrator (Accounts Receivable), Finance Shared Services, Finance Group &amp; Corporate Services, Group Finance, PETRONAS 
Retire: 20/04/2045,   Age: 34
PPA: 3S, 2, -, -, -</v>
          </cell>
        </row>
        <row r="32853">
          <cell r="A32853">
            <v>1037635</v>
          </cell>
          <cell r="AX32853" t="str">
            <v>Nor Azhariyah binti Ishak (SS1B, )
Administrator (Accounts Payable), Finance Shared Services, Finance Group &amp; Corporate Services, Group Finance, PETRONAS 
Retire: 13/03/2044,   Age: 35
PPA: 3S, 3S, -, -, -</v>
          </cell>
        </row>
        <row r="32854">
          <cell r="A32854">
            <v>1037636</v>
          </cell>
          <cell r="AX32854" t="str">
            <v>Mohamad Amirul Asraf bin Mat Hussein (SS1B, )
Administrator (Accounts Receivable), Finance Shared Services, Finance Group &amp; Corporate Services, Group Finance, PETRONAS 
Retire: 26/08/2049,   Age: 30
PPA: 3H, 3S, -, -, -</v>
          </cell>
        </row>
        <row r="32855">
          <cell r="A32855">
            <v>1037637</v>
          </cell>
          <cell r="AX32855" t="str">
            <v>Nerida binti Abd Hamid (SS1B, )
Administrator (Accounts Receivable), Finance Shared Services, Finance Group &amp; Corporate Services, Group Finance, PETRONAS 
Retire: 25/10/2053,   Age: 26
PPA: 3H, 3H, -, -, -</v>
          </cell>
        </row>
        <row r="32856">
          <cell r="A32856">
            <v>1037639</v>
          </cell>
          <cell r="AX32856" t="str">
            <v>Nur Syafiqah binti Su'ib (SS1B, )
Senior Admin (Accounts Receivable), Finance Shared Services, Finance Group &amp; Corporate Services, Group Finance, PETRONAS 
Retire: 07/03/2051,   Age: 28
PPA: 3H, 3H, -, -, -</v>
          </cell>
        </row>
        <row r="32857">
          <cell r="A32857">
            <v>1037640</v>
          </cell>
          <cell r="AX32857" t="str">
            <v>Mohd Fakhrul Radzi bin Kamaludin (SS1B, )
Administrator (Accounts Payable), Finance Shared Services, Finance Group &amp; Corporate Services, Group Finance, PETRONAS 
Retire: 26/04/2050,   Age: 29
PPA: 3S, 3S, -, -, -</v>
          </cell>
        </row>
        <row r="32858">
          <cell r="A32858">
            <v>1037641</v>
          </cell>
          <cell r="AX32858" t="str">
            <v>Ahmad Huzaifah bin Swayonoh (SS1B, )
Administrator (Accounts Payable), Finance Shared Services, Finance Group &amp; Corporate Services, Group Finance, PETRONAS 
Retire: 26/03/2049,   Age: 30
PPA: 3S, 3S, -, -, -</v>
          </cell>
        </row>
        <row r="32859">
          <cell r="A32859">
            <v>1037642</v>
          </cell>
          <cell r="AX32859" t="str">
            <v>Amir Husain bin Jumari (SS1B, )
Snr Administrator (Master Data Mgmnt), Finance Shared Services, Finance Group &amp; Corporate Services, Group Finance, PETRONAS 
Retire: 16/11/2049,   Age: 30
PPA: 2, 3H, -, -, -</v>
          </cell>
        </row>
        <row r="32860">
          <cell r="A32860">
            <v>1037645</v>
          </cell>
          <cell r="AX32860" t="str">
            <v>Anis Nadheera binti Ahmad Nazari (SS1B, )
Administrator (Accounts Receivable), Finance Shared Services, Finance Group &amp; Corporate Services, Group Finance, PETRONAS 
Retire: 19/10/2051,   Age: 28
PPA: 3H, 3S, -, -, -</v>
          </cell>
        </row>
        <row r="32861">
          <cell r="A32861">
            <v>1037646</v>
          </cell>
          <cell r="AX32861" t="str">
            <v>Nor Amalina Ayuni binti Yusoff (SS1B, )
Administrator (Accounts Payable), Finance Shared Services, Finance Group &amp; Corporate Services, Group Finance, PETRONAS 
Retire: 15/10/2049,   Age: 30
PPA: 3S, 3S, -, -, -</v>
          </cell>
        </row>
        <row r="32862">
          <cell r="A32862">
            <v>1037647</v>
          </cell>
          <cell r="AX32862" t="str">
            <v>Asmira Shuhada binti Sani (SS2A, )
Senior Admin (Accounts Receivable), Finance Shared Services, Finance Group &amp; Corporate Services, Group Finance, PETRONAS 
Retire: 03/12/2051,   Age: 28
PPA: 2, 3H, -, -, -</v>
          </cell>
        </row>
        <row r="32863">
          <cell r="A32863">
            <v>1037648</v>
          </cell>
          <cell r="AX32863" t="str">
            <v>Nur Azlin binti Mohamed Nor (SS1B, )
Administrator (Accounts Payable), Finance Shared Services, Finance Group &amp; Corporate Services, Group Finance, PETRONAS 
Retire: 10/04/2052,   Age: 27
PPA: 3H, 3S, -, -, -</v>
          </cell>
        </row>
        <row r="32864">
          <cell r="A32864">
            <v>1037649</v>
          </cell>
          <cell r="AX32864" t="str">
            <v>Nur Khadijah binti Mohd Bakri (SS1B, )
Administrator (Accounts Payable), Finance Shared Services, Finance Group &amp; Corporate Services, Group Finance, PETRONAS 
Retire: 22/09/2052,   Age: 27
PPA: 3H, 3H, -, -, -</v>
          </cell>
        </row>
        <row r="32865">
          <cell r="A32865">
            <v>1037650</v>
          </cell>
          <cell r="AX32865" t="str">
            <v>Norsa'adah binti Abdul Halim (SS2B, )
Senior Admin (Accounts Receivable), Finance Shared Services, Finance Group &amp; Corporate Services, Group Finance, PETRONAS 
Retire: 06/01/2048,   Age: 32
PPA: 2, 2, -, -, -</v>
          </cell>
        </row>
        <row r="32866">
          <cell r="A32866">
            <v>1037651</v>
          </cell>
          <cell r="AX32866" t="str">
            <v>Soham Basu (E3, )
Mgr, Optimisation &amp; Value Chain, Group Process Improvement &amp; Value Chain, Group Supply Chain, PLISB GROUP, Marketing, PLI SDN BHD, Downstream Business
Retire: 00/01/1900,   Age: 37
PPA: 2, -, -, -, -</v>
          </cell>
        </row>
        <row r="32867">
          <cell r="A32867">
            <v>1037653</v>
          </cell>
          <cell r="AX32867" t="str">
            <v>Faizal bin Ayup (NT2, )
Technician IV (SS-Process Engineering), Sarawak Region, Fuel and LPG Terminal Operations, Supply &amp; Distribution, Marketing, PDB, Downstream Business
Retire: 21/10/2044,   Age: 35
PPA: 3, 3, -, -, -</v>
          </cell>
        </row>
        <row r="32868">
          <cell r="A32868">
            <v>1037655</v>
          </cell>
          <cell r="AX32868" t="str">
            <v>Mohd Azmi bin Mohd Hussein (NT5, )
Technician (MT-Instrument Engineering), Instrument &amp; Control, Maintenance, Power, PePSB, Downstream Business
Retire: 02/11/2028,   Age: 51
PPA: 3, 3, -, -, -</v>
          </cell>
        </row>
        <row r="32869">
          <cell r="A32869">
            <v>1037656</v>
          </cell>
          <cell r="AX32869" t="str">
            <v>Azrul Hafizi bin Abdul Wahab (G05, )
LC (Gas Processing), Legal Gas, Legal G&amp;NE, Group Legal, PETRONAS 
Retire: 19/02/2037,   Age: 42
PPA: 3S, 3L, -, -, -</v>
          </cell>
        </row>
        <row r="32870">
          <cell r="A32870">
            <v>1037657</v>
          </cell>
          <cell r="AX32870" t="str">
            <v>Khairul Azman bin Abdul Aziz (G02, )
Executive (Cost &amp; Contract), Turnaround Management, Turnaround Centralised Services, Manufacturing Division, PCGB, Downstream Business
Retire: 24/11/2047,   Age: 32
PPA: 3H, 3S, -, -, -</v>
          </cell>
        </row>
        <row r="32871">
          <cell r="A32871">
            <v>1037658</v>
          </cell>
          <cell r="AX32871" t="str">
            <v>Iza Amira Nadzirah binti Abdul Rahman (G01, )
Exec (Financial Acctg. – PCG Sector 3), Financial Accounting, Group Financial Control, Group Finance, PETRONAS 
Retire: 10/03/2048,   Age: 31
PPA: 3S, 3S, -, -, -</v>
          </cell>
        </row>
        <row r="32872">
          <cell r="A32872">
            <v>1037660</v>
          </cell>
          <cell r="AX32872" t="str">
            <v>Mohd Noorhafiz bin Mohd Ibrahim (NT2, )
Technician (MT-Process), Production Plant 2 (Offsite) Section, Production Plant 2, PC Methanol, Downstream Business
Retire: 20/02/2044,   Age: 35
PPA: 3, 2, -, -, -</v>
          </cell>
        </row>
        <row r="32873">
          <cell r="A32873">
            <v>1037661</v>
          </cell>
          <cell r="AX32873" t="str">
            <v>Norazan bin Omar (G04, )
Executive (PETT &amp; Central Region), Security Operations, Security, Group Health, Safety, Security &amp; Env, PETRONAS 
Retire: 07/04/2026,   Age: 53
PPA: 3L, 3H, -, -, -</v>
          </cell>
        </row>
        <row r="32874">
          <cell r="A32874">
            <v>1037663</v>
          </cell>
          <cell r="AX32874" t="str">
            <v>Noor Shuhada binti Khalid (E2, )
Executive  (Audit Plan &amp; Res.Allocation), Audit Planning &amp; Resource Allocation, Group Internal Audit, KLCC Group, KLCCH, Others
Retire: 26/10/2041,   Age: 38
PPA: 3S, 3S, -, -, -</v>
          </cell>
        </row>
        <row r="32875">
          <cell r="A32875">
            <v>1037664</v>
          </cell>
          <cell r="AX32875" t="str">
            <v>Noor Fatihah binti Salleh (0, )
Supervisor III (Sourcing I), Procurement, Strategic Planning &amp; Finance, Learning Institutions, PTTSB, Corporate
Retire: 00/01/1900,   Age: 32
PPA: -, -, -, -, -</v>
          </cell>
        </row>
        <row r="32876">
          <cell r="A32876">
            <v>1037666</v>
          </cell>
          <cell r="AX32876" t="str">
            <v>Fikri bin Ismail@Yahya (G05, )
Manager (Sabah Region), Security Operations, Security, Group Health, Safety, Security &amp; Env, PETRONAS 
Retire: 30/11/2026,   Age: 53
PPA: 3S, 3H, -, -, -</v>
          </cell>
        </row>
        <row r="32877">
          <cell r="A32877">
            <v>1037668</v>
          </cell>
          <cell r="AX32877" t="str">
            <v>Kavera binti Mohd Kamarulzaman (E2, )
Executive (Talent Sourcing ), Talent Sourcing Section, People Planning &amp; Management Department, Human Resource Division, KLCC Group, KLCCPHB, Others
Retire: 17/03/2046,   Age: 33
PPA: 3S, 3S, 3S, -, -</v>
          </cell>
        </row>
        <row r="32878">
          <cell r="A32878">
            <v>1037669</v>
          </cell>
          <cell r="AX32878" t="str">
            <v>Muhamad Idris bin Ishak (NT4, )
Technician (MT-Mechanical Engineering), Northern &amp; Eastern Region, Fuel and LPG Terminal Operations, Supply &amp; Distribution, Marketing, PDB, Downstream Business
Retire: 28/06/2038,   Age: 41
PPA: 3, 3, -, -, -</v>
          </cell>
        </row>
        <row r="32879">
          <cell r="A32879">
            <v>1037670</v>
          </cell>
          <cell r="AX32879" t="str">
            <v>Nurul Hanisah binti Abdul Rahim (SS1B, )
Administrator (Accounts Payable), Finance Shared Services, Finance Group &amp; Corporate Services, Group Finance, PETRONAS 
Retire: 28/03/2046,   Age: 33
PPA: 3L, 3S, -, -, -</v>
          </cell>
        </row>
        <row r="32880">
          <cell r="A32880">
            <v>1037671</v>
          </cell>
          <cell r="AX32880" t="str">
            <v>Noorhanaliza binti Mohtar (E3, )
Head Section (Sales Admin&amp;  Credit Mgmt), Sales Admin, Credit &amp; Cash Management, Credit Management, Marketing &amp; Commercial Division, KLCC Group, PJH, Others
Retire: 27/01/2041,   Age: 38
PPA: 3H, 3S, 3S, -, -</v>
          </cell>
        </row>
        <row r="32881">
          <cell r="A32881">
            <v>1037675</v>
          </cell>
          <cell r="AX32881" t="str">
            <v>Muslmah binti Muslim (M1, )
Manager (BF Corporate &amp; Production), Manufacturing &amp; Sales, BF Corporate &amp; Production, PET-ICT, Others
Retire: 13/03/2034,   Age: 45
PPA: 2, 2, -, -, -</v>
          </cell>
        </row>
        <row r="32882">
          <cell r="A32882">
            <v>1037679</v>
          </cell>
          <cell r="AX32882" t="str">
            <v>Nurul Zarinna binti Mahmud (NT2, )
NonExec (Product Stewardship &amp; Toxilgy.), Product Stewardship &amp; Toxicology, Environment &amp; Social Performance, Group Health, Safety, Security &amp; Env, PETRONAS 
Retire: 02/01/2053,   Age: 27
PPA: 2, 2, -, -, -</v>
          </cell>
        </row>
        <row r="32883">
          <cell r="A32883">
            <v>1037680</v>
          </cell>
          <cell r="AX32883" t="str">
            <v>Saiful Amel bin Sidek (G03, )
Executive (Civil &amp; Structural), Project Engineering, Engineering, Plant Change Delivery - East Coast, Project Delivery &amp; Technology, PTSSB, Corporate
Retire: 09/08/2040,   Age: 39
PPA: 3H, 3S, -, -, -</v>
          </cell>
        </row>
        <row r="32884">
          <cell r="A32884">
            <v>1037681</v>
          </cell>
          <cell r="AX32884" t="str">
            <v>Faizal Rizdha bin Ibrahim (E3, )
Head Section (Operation), Operation &amp; Maintenance, KLCC Group, GDCSB, Others
Retire: 02/05/2045,   Age: 34
PPA: 2, 2, 3S, -, -</v>
          </cell>
        </row>
        <row r="32885">
          <cell r="A32885">
            <v>1037682</v>
          </cell>
          <cell r="AX32885" t="str">
            <v>Nurul Khafifa binti Mat Yasin (SS1B, )
Administrator (Accounts Receivable), Finance Shared Services, Finance Group &amp; Corporate Services, Group Finance, PETRONAS 
Retire: 19/03/2049,   Age: 30
PPA: 3S, 3S, -, -, -</v>
          </cell>
        </row>
        <row r="32886">
          <cell r="A32886">
            <v>1037683</v>
          </cell>
          <cell r="AX32886" t="str">
            <v>Furzani binti Kasim (SS1B, )
Administrator (Accounts Payable), Finance Shared Services, Finance Group &amp; Corporate Services, Group Finance, PETRONAS 
Retire: 07/04/2046,   Age: 33
PPA: 3H, 3S, -, -, -</v>
          </cell>
        </row>
        <row r="32887">
          <cell r="A32887">
            <v>1037686</v>
          </cell>
          <cell r="AX32887" t="str">
            <v>Dzeti Farhah binti Mohshim (09F, )
Senior Lecturer, Petroleum Engineering, Faculty of Engineering, Academic, Learning Institutions, UTP, Corporate
Retire: 00/01/1900,   Age: 32
PPA: 3, 3, -, -, -</v>
          </cell>
        </row>
        <row r="32888">
          <cell r="A32888">
            <v>1037687</v>
          </cell>
          <cell r="AX32888" t="str">
            <v>Tengku Rasidi Tengku Othman @ Tengku (G07, )
Sr. Manager Subsurface, Subsurface, Upstream International, PCINO, Upstream Business
Retire: 00/01/1900,   Age: 45
PPA: -, -, -, -, -</v>
          </cell>
        </row>
        <row r="32889">
          <cell r="A32889">
            <v>1037689</v>
          </cell>
          <cell r="AX32889" t="str">
            <v>Thushendra Kumar A/L Thava Kumar (E2, )
Executive, Internal Auditor, Group Finance, PLISB GROUP, Marketing, PLI SDN BHD, Downstream Business
Retire: 17/02/2050,   Age: 29
PPA: 3H, 3H, -, -, -</v>
          </cell>
        </row>
        <row r="32890">
          <cell r="A32890">
            <v>1037691</v>
          </cell>
          <cell r="AX32890" t="str">
            <v>Nur Hanis binti Tengku Mohd Zahid (14, )
Secretary, Group Human Resource Management, PLISB GROUP, Marketing, PLI SDN BHD, Downstream Business
Retire: 07/05/2051,   Age: 28
PPA: 3H, -, -, -, -</v>
          </cell>
        </row>
        <row r="32891">
          <cell r="A32891">
            <v>1037699</v>
          </cell>
          <cell r="AX32891" t="str">
            <v>Casey Too (0, )
Executive (Human Resources), Corporate Services, Australia, LNG Assets, PETRONAS Gas &amp; New Energy
Retire: 00/01/1900,   Age: 31
PPA: -, -, -, -, -</v>
          </cell>
        </row>
        <row r="32892">
          <cell r="A32892">
            <v>1037708</v>
          </cell>
          <cell r="AX32892" t="str">
            <v>Idzni Zalika binti Zulkiflee (12, )
Sourcing Assistant, Regional Supply Chain, PLISB APAC, Marketing, PLI SDN BHD, Downstream Business
Retire: 20/04/2053,   Age: 26
PPA: 3H, 3, -, -, -</v>
          </cell>
        </row>
        <row r="32893">
          <cell r="A32893">
            <v>1037711</v>
          </cell>
          <cell r="AX32893" t="str">
            <v>Hanisah binti Saad (E1, )
Executive (PETRONAS Contact Centre), Registrar Operation &amp; Incident Mgmt, PETRONAS Contact Centre, PET-ICT, Others
Retire: 17/07/2048,   Age: 31
PPA: 3H, 3S, -, -, -</v>
          </cell>
        </row>
        <row r="32894">
          <cell r="A32894">
            <v>1037714</v>
          </cell>
          <cell r="AX32894" t="str">
            <v>Nur Syazana binti Mohammad Hizan (CONTRACT, )
Research Officer, Research &amp; Innovation, Learning Institutions, UTP, Corporate
Retire: 00/01/1900,   Age: 30
PPA: -, -, -, -, -</v>
          </cell>
        </row>
        <row r="32895">
          <cell r="A32895">
            <v>1037715</v>
          </cell>
          <cell r="AX32895" t="str">
            <v>Puteri Sahrizat binti Jaafar (PS3, )
Sales Assistant, Science Centre Gift Shop, Science Centre Visit Operations, Corporate Affairs, PSB, Corporate
Retire: 26/08/2047,   Age: 32
PPA: 3H, 3B, 3B, -, -</v>
          </cell>
        </row>
        <row r="32896">
          <cell r="A32896">
            <v>1037719</v>
          </cell>
          <cell r="AX32896" t="str">
            <v>Mohd Nurhadi bin Maslin (0, )
Supervisor II (Marine Operations), Procurement, Group Procurement, Project Delivery &amp; Technology, PETRONAS 
Retire: 00/01/1900,   Age: 27
PPA: -, -, -, -, -</v>
          </cell>
        </row>
        <row r="32897">
          <cell r="A32897">
            <v>1037720</v>
          </cell>
          <cell r="AX32897" t="str">
            <v>Zuremy bin Zulkifli (0, )
Supervisor II (Marine Operations), Procurement, Group Procurement, Project Delivery &amp; Technology, PETRONAS 
Retire: 00/01/1900,   Age: 31
PPA: -, -, -, -, -</v>
          </cell>
        </row>
        <row r="32898">
          <cell r="A32898">
            <v>1037722</v>
          </cell>
          <cell r="AX32898" t="str">
            <v>Rozaila Adiba binti Razmi (0, )
Clerk I (Administration), Corporate Communication &amp; Administration, PC Ammonia, Downstream Business
Retire: 00/01/1900,   Age: 27
PPA: -, -, -, -, -</v>
          </cell>
        </row>
        <row r="32899">
          <cell r="A32899">
            <v>1037723</v>
          </cell>
          <cell r="AX32899" t="str">
            <v>Muhammad Nur Addeen bin Amran (G01, )
Exec (Crude &amp; Feedstock Optimisation), Enterprise Optimisation, Refining &amp; Trading, Downstream Corporate Office, PETRONAS 
Retire: 10/08/2054,   Age: 25
PPA: 2, 2, -, -, -</v>
          </cell>
        </row>
        <row r="32900">
          <cell r="A32900">
            <v>1037725</v>
          </cell>
          <cell r="AX32900" t="str">
            <v>Ainudin Fitri bin A Rahman (NE6, )
Supervisor III (Logistics), Operation, Solid Prod. Warehouse, Jetty &amp; Logistic, Manufacturing, Project, PRPC UF SB, Downstream Business
Retire: 00/01/1900,   Age: 45
PPA: 3, 3, -, -, -</v>
          </cell>
        </row>
        <row r="32901">
          <cell r="A32901">
            <v>1037726</v>
          </cell>
          <cell r="AX32901" t="str">
            <v>Muhammad Norhadi bin Rusdi (SS3A, )
Analyst (DM - International), HR Operational Excellence, Global HR Services, Group Human Resource Management, PETRONAS 
Retire: 16/01/2044,   Age: 36
PPA: 3H, 3H, -, -, -</v>
          </cell>
        </row>
        <row r="32902">
          <cell r="A32902">
            <v>1037727</v>
          </cell>
          <cell r="AX32902" t="str">
            <v>Nur Aisyah binti Abd Majid (SS3B, )
Analyst (Payroll Management - Int'l), HR Operational Excellence, Global HR Services, Group Human Resource Management, PETRONAS 
Retire: 06/11/2042,   Age: 37
PPA: 2, 2, -, -, -</v>
          </cell>
        </row>
        <row r="32903">
          <cell r="A32903">
            <v>1037728</v>
          </cell>
          <cell r="AX32903" t="str">
            <v>Mohamad Alif Hazwan bin Roslan (E1, )
Executive (Project Resources Services), Project Management Resources, Project Resources Services, PET-ICT, Others
Retire: 25/04/2053,   Age: 26
PPA: 3S, 3S, -, -, -</v>
          </cell>
        </row>
        <row r="32904">
          <cell r="A32904">
            <v>1037732</v>
          </cell>
          <cell r="AX32904" t="str">
            <v>Mohd Fasya bin Ramsah (CONTRACT, )
Executive (New Business), New Business, Business Technical Services, KLCC Group, KLCCPS, Others
Retire: 00/01/1900,   Age: 33
PPA: 2, 3S, -, -, -</v>
          </cell>
        </row>
        <row r="32905">
          <cell r="A32905">
            <v>1037735</v>
          </cell>
          <cell r="AX32905" t="str">
            <v>Syed Omar bin Syed Ahmad (GM1, )
Head (ICT), ICT, Operation Readiness &amp; Assurance, Operations, Project, PRPC, Downstream Business
Retire: 00/01/1900,   Age: 48
PPA: 2, 2, -, -, -</v>
          </cell>
        </row>
        <row r="32906">
          <cell r="A32906">
            <v>1037736</v>
          </cell>
          <cell r="AX32906" t="str">
            <v>Nazirul Mubin bin Mohd Husaimi (0, )
Non-Executive (Finance &amp; Accounts), Financial Accounting, Group Financial Control, Group Finance, PETRONAS 
Retire: 00/01/1900,   Age: 24
PPA: -, -, -, -, -</v>
          </cell>
        </row>
        <row r="32907">
          <cell r="A32907">
            <v>1037738</v>
          </cell>
          <cell r="AX32907" t="str">
            <v>Mohd Zulkifli bin Azit @ Mustamin (CONTRACT, )
Executive (C&amp;S), KOP1-POC / Kertih Clinic / Setiu Wetland, East Coast Projects, Project Central Division, KLCC Group, KLCCPS, Others
Retire: 00/01/1900,   Age: 52
PPA: 3L, 3S, 3S, -, -</v>
          </cell>
        </row>
        <row r="32908">
          <cell r="A32908">
            <v>1037741</v>
          </cell>
          <cell r="AX32908" t="str">
            <v>Khadijah binti Abdullah (G01, )
Executive (Process Technologist), Treating, Technology Department, Technical Services Division, Refining &amp; Trading, MRCSB, Downstream Business
Retire: 23/07/2053,   Age: 26
PPA: 3H, 3H, -, -, -</v>
          </cell>
        </row>
        <row r="32909">
          <cell r="A32909">
            <v>1037748</v>
          </cell>
          <cell r="AX32909" t="str">
            <v>Habibullah bin Mohd Jonor (SS1A, )
Administrator (Accounts Payable), Finance Shared Services, Finance Group &amp; Corporate Services, Group Finance, PETRONAS 
Retire: 09/08/2049,   Age: 30
PPA: 3S, 3S, -, -, -</v>
          </cell>
        </row>
        <row r="32910">
          <cell r="A32910">
            <v>1037749</v>
          </cell>
          <cell r="AX32910" t="str">
            <v>Rohayu binti Mat Yatim (SS2A, )
Senior Administrator (Accounts Payable), Finance Shared Services, Finance Group &amp; Corporate Services, Group Finance, PETRONAS 
Retire: 05/10/2031,   Age: 48
PPA: 3H, 3S, -, -, -</v>
          </cell>
        </row>
        <row r="32911">
          <cell r="A32911">
            <v>1037751</v>
          </cell>
          <cell r="AX32911" t="str">
            <v>Muhammad Hamzi bin Muzzani (SS2A, )
Senior Admin (Accounts Receivable), Finance Shared Services, Finance Group &amp; Corporate Services, Group Finance, PETRONAS 
Retire: 27/07/2046,   Age: 33
PPA: 2, 3H, -, -, -</v>
          </cell>
        </row>
        <row r="32912">
          <cell r="A32912">
            <v>1037752</v>
          </cell>
          <cell r="AX32912" t="str">
            <v>Siti Soleha binti Harizal (SS1B, )
Administrator (Accounts Payable), Finance Shared Services, Finance Group &amp; Corporate Services, Group Finance, PETRONAS 
Retire: 04/10/2045,   Age: 34
PPA: 3S, 3S, -, -, -</v>
          </cell>
        </row>
        <row r="32913">
          <cell r="A32913">
            <v>1037753</v>
          </cell>
          <cell r="AX32913" t="str">
            <v>Rajaman Hisham bin Raja Ahmad Shah (SS2A, )
Senior Administrator (Trade Finance), Finance Shared Services, Finance Group &amp; Corporate Services, Group Finance, PETRONAS 
Retire: 26/07/2032,   Age: 47
PPA: 3L, 3L, -, -, -</v>
          </cell>
        </row>
        <row r="32914">
          <cell r="A32914">
            <v>1037754</v>
          </cell>
          <cell r="AX32914" t="str">
            <v>Rozlan bin Muji (NT3, )
Technician (MT-Inspection Engineering), Condition Monitoring Unit, Asset Integrity Management Dept, Technical Services Division, Refining &amp; Trading, MRCSB, Downstream Business
Retire: 06/11/2043,   Age: 36
PPA: 2, 2, -, -, -</v>
          </cell>
        </row>
        <row r="32915">
          <cell r="A32915">
            <v>1037755</v>
          </cell>
          <cell r="AX32915" t="str">
            <v>Norsyafiqah Ainaa binti Nor Hishammudin (SS1B, )
Administrator (Accounts Payable), Finance Shared Services, Finance Group &amp; Corporate Services, Group Finance, PETRONAS 
Retire: 28/07/2052,   Age: 27
PPA: 3S, 3S, -, -, -</v>
          </cell>
        </row>
        <row r="32916">
          <cell r="A32916">
            <v>1037756</v>
          </cell>
          <cell r="AX32916" t="str">
            <v>Abu Hassan bin Radzai (SS1B, )
Administrator (Accounts Receivable), Finance Shared Services, Finance Group &amp; Corporate Services, Group Finance, PETRONAS 
Retire: 18/04/2047,   Age: 32
PPA: 3H, 3S, -, -, -</v>
          </cell>
        </row>
        <row r="32917">
          <cell r="A32917">
            <v>1037757</v>
          </cell>
          <cell r="AX32917" t="str">
            <v>Murul Azlini binti Mat Edris (SS1B, )
Administrator (Accounts Payable), Finance Shared Services, Finance Group &amp; Corporate Services, Group Finance, PETRONAS 
Retire: 07/03/2044,   Age: 35
PPA: 3H, 2, -, -, -</v>
          </cell>
        </row>
        <row r="32918">
          <cell r="A32918">
            <v>1037759</v>
          </cell>
          <cell r="AX32918" t="str">
            <v>Hazeet Fikry bin Hamzah (G01, )
Executive (Polypropylene Operation), PLOSC Operation, Petrochemical Supply Chain, Business &amp; Services, Pengerang RC, Others
Retire: 22/10/2053,   Age: 26
PPA: 3H, 3H, -, -, -</v>
          </cell>
        </row>
        <row r="32919">
          <cell r="A32919">
            <v>1037761</v>
          </cell>
          <cell r="AX32919" t="str">
            <v>Hairul Nazri bin Samsuri (G01, )
Executive (Production), Production Services Section, Production Department, PC Ammonia, Downstream Business
Retire: 16/02/2053,   Age: 26
PPA: 3S, 3H, -, -, -</v>
          </cell>
        </row>
        <row r="32920">
          <cell r="A32920">
            <v>1037762</v>
          </cell>
          <cell r="AX32920" t="str">
            <v>Rozima binti Esa (SS1B, )
Administrator (Accounts Payable), Finance Shared Services, Finance Group &amp; Corporate Services, Group Finance, PETRONAS 
Retire: 17/05/2040,   Age: 39
PPA: 3S, 3S, -, -, -</v>
          </cell>
        </row>
        <row r="32921">
          <cell r="A32921">
            <v>1037763</v>
          </cell>
          <cell r="AX32921" t="str">
            <v>Mohammad Hafiz bin Mohamad Sharif (NT1, )
Technician (MT-Electrical Engineering), Electrical, Maintenance, Power, PePSB, Downstream Business
Retire: 22/05/2048,   Age: 31
PPA: 2, 2, -, -, -</v>
          </cell>
        </row>
        <row r="32922">
          <cell r="A32922">
            <v>1037764</v>
          </cell>
          <cell r="AX32922" t="str">
            <v>Mohd Imanuddin bin Ab.lloh (NT5, )
Technician (MT-Process Engineering), Operation, Power, PePSB, Downstream Business
Retire: 01/07/2038,   Age: 41
PPA: 3, 3, -, -, -</v>
          </cell>
        </row>
        <row r="32923">
          <cell r="A32923">
            <v>1037765</v>
          </cell>
          <cell r="AX32923" t="str">
            <v>Muhammad Saufi bin Ahmad Shahran (G01, )
Executive (Mktg - Ammonia &amp; Fertilizers), Marketing (Ammonia &amp; Fert.) Section, Marketing &amp; Sales(Amm.&amp; Fert) Department, PCML, Downstream Business
Retire: 06/12/2053,   Age: 26
PPA: 3S, 3S, -, -, -</v>
          </cell>
        </row>
        <row r="32924">
          <cell r="A32924">
            <v>1037766</v>
          </cell>
          <cell r="AX32924" t="str">
            <v>Muhammad Zulfadhli bin Kamaruzzaman (SS1B, )
Administrator (Accounts Receivable), Finance Shared Services, Finance Group &amp; Corporate Services, Group Finance, PETRONAS 
Retire: 12/04/2050,   Age: 29
PPA: 3S, 3S, -, -, -</v>
          </cell>
        </row>
        <row r="32925">
          <cell r="A32925">
            <v>1037767</v>
          </cell>
          <cell r="AX32925" t="str">
            <v>Marwani binti Samsudin (SS2A, )
Senior Administrator (Accounts Payable), Finance Shared Services, Finance Group &amp; Corporate Services, Group Finance, PETRONAS 
Retire: 24/10/2043,   Age: 36
PPA: 3S, 2, -, -, -</v>
          </cell>
        </row>
        <row r="32926">
          <cell r="A32926">
            <v>1037768</v>
          </cell>
          <cell r="AX32926" t="str">
            <v>Fazila binti Nawama (SS2A, )
Senior Administrator (Accounts Payable), Finance Shared Services, Finance Group &amp; Corporate Services, Group Finance, PETRONAS 
Retire: 07/04/2042,   Age: 37
PPA: 3S, 3S, -, -, -</v>
          </cell>
        </row>
        <row r="32927">
          <cell r="A32927">
            <v>1037769</v>
          </cell>
          <cell r="AX32927" t="str">
            <v>Mohd Hairi bin Alias (SS2A, )
Senior Administrator (Accounts Payable), Finance Shared Services, Finance Group &amp; Corporate Services, Group Finance, PETRONAS 
Retire: 29/08/2042,   Age: 37
PPA: 3H, 3S, -, -, -</v>
          </cell>
        </row>
        <row r="32928">
          <cell r="A32928">
            <v>1037770</v>
          </cell>
          <cell r="AX32928" t="str">
            <v>Kiftiyah binti Muslim (SS1B, )
Administrator (Accounts Receivable), Finance Shared Services, Finance Group &amp; Corporate Services, Group Finance, PETRONAS 
Retire: 08/10/2040,   Age: 39
PPA: 3S, 3S, -, -, -</v>
          </cell>
        </row>
        <row r="32929">
          <cell r="A32929">
            <v>1037771</v>
          </cell>
          <cell r="AX32929" t="str">
            <v>Fasibah binti Samsuddin (SS1B, )
Administrator (Accounts Payable), Finance Shared Services, Finance Group &amp; Corporate Services, Group Finance, PETRONAS 
Retire: 31/12/2038,   Age: 41
PPA: 3H, 3S, -, -, -</v>
          </cell>
        </row>
        <row r="32930">
          <cell r="A32930">
            <v>1037772</v>
          </cell>
          <cell r="AX32930" t="str">
            <v>Ahmad Safie bin Anizar (SS1B, )
Administrator (Accounts Payable), Finance Shared Services, Finance Group &amp; Corporate Services, Group Finance, PETRONAS 
Retire: 26/04/2052,   Age: 27
PPA: 3S, 3S, -, -, -</v>
          </cell>
        </row>
        <row r="32931">
          <cell r="A32931">
            <v>1037773</v>
          </cell>
          <cell r="AX32931" t="str">
            <v>Aizawati binti Osman @ Ali (SS2B, )
Senior Administrator (Accounts Payable), Finance Shared Services, Finance Group &amp; Corporate Services, Group Finance, PETRONAS 
Retire: 13/11/2036,   Age: 43
PPA: 2, 2, -, -, -</v>
          </cell>
        </row>
        <row r="32932">
          <cell r="A32932">
            <v>1037775</v>
          </cell>
          <cell r="AX32932" t="str">
            <v>Mohd Ashrafil bin Ismail (NT2, )
Technician (MT-Process), Production Plant 2 (Offsite) Section, Production Plant 2, PC Methanol, Downstream Business
Retire: 27/11/2042,   Age: 37
PPA: 3, 3, -, -, -</v>
          </cell>
        </row>
        <row r="32933">
          <cell r="A32933">
            <v>1037776</v>
          </cell>
          <cell r="AX32933" t="str">
            <v>Norzatul Ain binti Rosman (SS1B, )
Administrator (Accounts Payable), Finance Shared Services, Finance Group &amp; Corporate Services, Group Finance, PETRONAS 
Retire: 13/11/2055,   Age: 24
PPA: 3S, 3S, -, -, -</v>
          </cell>
        </row>
        <row r="32934">
          <cell r="A32934">
            <v>1037777</v>
          </cell>
          <cell r="AX32934" t="str">
            <v>Nor Askin binti Yahya (SS1B, )
Administrator (Accounts Payable), Finance Shared Services, Finance Group &amp; Corporate Services, Group Finance, PETRONAS 
Retire: 02/11/2045,   Age: 34
PPA: 3S, 3H, -, -, -</v>
          </cell>
        </row>
        <row r="32935">
          <cell r="A32935">
            <v>1037778</v>
          </cell>
          <cell r="AX32935" t="str">
            <v>Mohd Khairuddin bin Isahak (SS2A, )
Senior Administrator (Accounts Payable), Finance Shared Services, Finance Group &amp; Corporate Services, Group Finance, PETRONAS 
Retire: 28/05/2041,   Age: 38
PPA: 3H, 2, -, -, -</v>
          </cell>
        </row>
        <row r="32936">
          <cell r="A32936">
            <v>1037779</v>
          </cell>
          <cell r="AX32936" t="str">
            <v>Siti Mahfudzah binti Wan Muhammad Jainud (SS1B, )
Administrator (Accounts Payable), Finance Shared Services, Finance Group &amp; Corporate Services, Group Finance, PETRONAS 
Retire: 26/09/2050,   Age: 29
PPA: 3H, 3S, -, -, -</v>
          </cell>
        </row>
        <row r="32937">
          <cell r="A32937">
            <v>1037780</v>
          </cell>
          <cell r="AX32937" t="str">
            <v>Rozita binti Esa (SS2B, )
Senior Admin (Accounts Receivable), Finance Shared Services, Finance Group &amp; Corporate Services, Group Finance, PETRONAS 
Retire: 17/05/2040,   Age: 39
PPA: 2, 2, -, -, -</v>
          </cell>
        </row>
        <row r="32938">
          <cell r="A32938">
            <v>1037781</v>
          </cell>
          <cell r="AX32938" t="str">
            <v>Muhammad Shukri bin Khairudin (SS1B, )
Administrator (Accounts Receivable), Finance Shared Services, Finance Group &amp; Corporate Services, Group Finance, PETRONAS 
Retire: 02/01/2050,   Age: 30
PPA: 3H, 3S, -, -, -</v>
          </cell>
        </row>
        <row r="32939">
          <cell r="A32939">
            <v>1037782</v>
          </cell>
          <cell r="AX32939" t="str">
            <v>Lim Min Teong (CONTRACT, )
Head (Reserves &amp; Resources), Reserves &amp; Resources, Finance &amp; Risk, PETRONAS Upstream
Retire: 00/01/1900,   Age: 62
PPA: 2, 2, -, -, -</v>
          </cell>
        </row>
        <row r="32940">
          <cell r="A32940">
            <v>1037783</v>
          </cell>
          <cell r="AX32940" t="str">
            <v>Kamarul Bahrin bin Ajma'en (NT1, )
Technician (MT-Electrical Engineering), Electrical, Engineering, Manufacturing, Project, PRPC UF SB, Downstream Business
Retire: 03/09/2053,   Age: 26
PPA: 3, 3, -, -, -</v>
          </cell>
        </row>
        <row r="32941">
          <cell r="A32941">
            <v>1037784</v>
          </cell>
          <cell r="AX32941" t="str">
            <v>Huzein Fahmi bin Hawari (09F, )
Senior Lecturer, Electrical &amp; Electronic Engineering, Faculty of Engineering, Academic, Learning Institutions, UTP, Corporate
Retire: 04/08/2036,   Age: 43
PPA: 3, -, -, -, -</v>
          </cell>
        </row>
        <row r="32942">
          <cell r="A32942">
            <v>1037786</v>
          </cell>
          <cell r="AX32942" t="str">
            <v>Mas Munirah binti Ahmad Nassir (G01, )
Executive (Accounts Payable), Finance Shared Services, Finance Group &amp; Corporate Services, Group Finance, PETRONAS 
Retire: 16/06/2053,   Age: 26
PPA: 3S, 3H, -, -, -</v>
          </cell>
        </row>
        <row r="32943">
          <cell r="A32943">
            <v>1037799</v>
          </cell>
          <cell r="AX32943" t="str">
            <v>Nuraimi binti Idris (CONTRACT, )
Executive (BIM), Project Deliverable, Monitoring, BIM, Business Performance Management, Business Technical Services, KLCC Group, KLCCPS, Others
Retire: 00/01/1900,   Age: 32
PPA: 3H, 3H, -, -, -</v>
          </cell>
        </row>
        <row r="32944">
          <cell r="A32944">
            <v>1037800</v>
          </cell>
          <cell r="AX32944" t="str">
            <v>Aman Hadi bin Zaharuddin (E1, )
Assistant (ICT Procurement), Tender Secretariat, Procurement Governance &amp; Contract Mgmt, ICT Procurement, PET-ICT, Others
Retire: 10/09/2051,   Age: 28
PPA: 3S, 3S, -, -, -</v>
          </cell>
        </row>
        <row r="32945">
          <cell r="A32945">
            <v>1037804</v>
          </cell>
          <cell r="AX32945" t="str">
            <v>Jalal Foroozesh (09F, )
Senior Lecturer, Petroleum Engineering, Faculty of Engineering, Academic, Learning Institutions, UTP, Corporate
Retire: 00/01/1900,   Age: 38
PPA: 2, -, -, -, -</v>
          </cell>
        </row>
        <row r="32946">
          <cell r="A32946">
            <v>1037806</v>
          </cell>
          <cell r="AX32946" t="str">
            <v>Bathmala A/L Ramalu (M3, )
Head (BF Finance), Finance, Accounts &amp; Services, BF Finance, PET-ICT, Others
Retire: 10/12/2023,   Age: 56
PPA: 3H, 2, -, -, -</v>
          </cell>
        </row>
        <row r="32947">
          <cell r="A32947">
            <v>1037811</v>
          </cell>
          <cell r="AX32947" t="str">
            <v>Noorzaini Nadiana binti Mohd Noor (G01, )
Executive (Operations Services), Finance Ops., Reporting &amp; Governance, MPM Finance, Finance &amp; Risk, PETRONAS Upstream
Retire: 05/06/2053,   Age: 26
PPA: 3H, 3H, -, -, -</v>
          </cell>
        </row>
        <row r="32948">
          <cell r="A32948">
            <v>1037813</v>
          </cell>
          <cell r="AX32948" t="str">
            <v>Norazwadi bin Ahmad (SE2, )
Executive (ICT Strategic Planning), ICT Strategic Planning Section, Information System Department, Finance Division, PCGB, Downstream Business
Retire: 10/05/2041,   Age: 38
PPA: 3S, 2, -, -, -</v>
          </cell>
        </row>
        <row r="32949">
          <cell r="A32949">
            <v>1037814</v>
          </cell>
          <cell r="AX32949" t="str">
            <v>Syahrizah binti Saini (14, )
Secretary, Technology, PLISB GROUP, Marketing, PLI SDN BHD, Downstream Business
Retire: 17/09/2038,   Age: 41
PPA: 2, 2, -, -, -</v>
          </cell>
        </row>
        <row r="32950">
          <cell r="A32950">
            <v>1037822</v>
          </cell>
          <cell r="AX32950" t="str">
            <v>Mohd Puryadin bin Sudirman (CONTRACT, )
Executive (C&amp;S), P19 Rumawip, Residential &amp; Infra 3, Project PJH, KLCC Group, KLCCPS, Others
Retire: 00/01/1900,   Age: 35
PPA: 2, 3S, -, -, -</v>
          </cell>
        </row>
        <row r="32951">
          <cell r="A32951">
            <v>1037823</v>
          </cell>
          <cell r="AX32951" t="str">
            <v>Sharifah Nurul Nakisha binti Syed Zainal (M2, )
Head (Strategy), Strategy &amp; Planning, Digital Strategy &amp; Planning, Group Digital, PETRONAS 
Retire: 25/04/2043,   Age: 36
PPA: 3S, 3S, 3S, -, -</v>
          </cell>
        </row>
        <row r="32952">
          <cell r="A32952">
            <v>1037825</v>
          </cell>
          <cell r="AX32952" t="str">
            <v>Ahmad Radzi Ashraf bin Mohd Nor (0, )
Technician I (SS – Civil), Maintenance GP3/4, FGRU &amp; COGEN, Gas Processing Kerteh, Gas Processing &amp; Utilities, Gas &amp; Power, PGB, Gas &amp; New Energy
Retire: 00/01/1900,   Age: 25
PPA: -, -, -, -, -</v>
          </cell>
        </row>
        <row r="32953">
          <cell r="A32953">
            <v>1037828</v>
          </cell>
          <cell r="AX32953" t="str">
            <v>Ahmad Az-Zubayr bin Abdul Karim (G01, )
Executive (Analyst - Pricing), Pricing, Business Planning &amp; Pricing, Refining &amp; Trading, PTLCL, Downstream Business
Retire: 23/02/2052,   Age: 27
PPA: 3S, 3S, -, -, -</v>
          </cell>
        </row>
        <row r="32954">
          <cell r="A32954">
            <v>1037831</v>
          </cell>
          <cell r="AX32954" t="str">
            <v>Muhammad Hakim bin Mat Tasir (G01, )
Executive (Construction), Construction - E, Construction, Plant Change Delivery - East Coast, Project Delivery &amp; Technology, PTSSB, Corporate
Retire: 07/09/2053,   Age: 26
PPA: 2, 3H, -, -, -</v>
          </cell>
        </row>
        <row r="32955">
          <cell r="A32955">
            <v>1037833</v>
          </cell>
          <cell r="AX32955" t="str">
            <v>Nik Abdul Hadi bin Sapiaa @ Md Nordin (09F, )
Senior Lecturer, Chemical Engineering, Faculty of Engineering, Academic, Learning Institutions, UTP, Corporate
Retire: 21/11/2048,   Age: 31
PPA: 2, -, -, -, -</v>
          </cell>
        </row>
        <row r="32956">
          <cell r="A32956">
            <v>1037834</v>
          </cell>
          <cell r="AX32956" t="str">
            <v>Mohamad Affan bin Mohd Yaakob (7, )
Executive, Legal Services, VC'S Office, Learning Institutions, UTP, Corporate
Retire: 24/02/2050,   Age: 29
PPA: -, -, -, -, -</v>
          </cell>
        </row>
        <row r="32957">
          <cell r="A32957">
            <v>1037835</v>
          </cell>
          <cell r="AX32957" t="str">
            <v>Mohd Fazrul bin Mohd Noordin (7, )
Executive, Procurement Management, Finance, Learning Institutions, UTP, Corporate
Retire: 08/01/2046,   Age: 34
PPA: -, -, -, -, -</v>
          </cell>
        </row>
        <row r="32958">
          <cell r="A32958">
            <v>1037838</v>
          </cell>
          <cell r="AX32958" t="str">
            <v>Norhazrin binti Azali (M2, )
Head (BF Finance), Treasury, BF Finance, PET-ICT, Others
Retire: 06/09/2039,   Age: 40
PPA: 3H, 3H, -, -, -</v>
          </cell>
        </row>
        <row r="32959">
          <cell r="A32959">
            <v>1037840</v>
          </cell>
          <cell r="AX32959" t="str">
            <v>Wan Narimah binti Wan Ahmad Sabri (SS3A, )
Analyst  (DM - Other Entities), HR Operational Excellence, Global HR Services, Group Human Resource Management, PETRONAS 
Retire: 03/04/2048,   Age: 31
PPA: 2, 3H, -, -, -</v>
          </cell>
        </row>
        <row r="32960">
          <cell r="A32960">
            <v>1037841</v>
          </cell>
          <cell r="AX32960" t="str">
            <v>Mohammad Shafiq bin Mohamad Pauzi (SS3A, )
Analyst (Payroll Management - Int'l), HR Operational Excellence, Global HR Services, Group Human Resource Management, PETRONAS 
Retire: 26/09/2048,   Age: 31
PPA: 2, 3H, -, -, -</v>
          </cell>
        </row>
        <row r="32961">
          <cell r="A32961">
            <v>1037843</v>
          </cell>
          <cell r="AX32961" t="str">
            <v>Mohd Azhari bin Sulong (NT2, )
Technician (MT - Inspection Eng - OMS), Asset Integrity Management Department, Plant Division, Refining &amp; Trading, PP(T)SB, Downstream Business
Retire: 08/04/2045,   Age: 34
PPA: 2, -, -, -, -</v>
          </cell>
        </row>
        <row r="32962">
          <cell r="A32962">
            <v>1037844</v>
          </cell>
          <cell r="AX32962" t="str">
            <v>Mohd Fadhirul Hafizzudin bin Mohd Zulkif (NT1, )
Technician (MT-Mechanical Engineering), OMS Maintenance, Maintenance Department, Plant Division, Refining &amp; Trading, PP(T)SB, Downstream Business
Retire: 12/01/2052,   Age: 28
PPA: 2, 3, -, -, -</v>
          </cell>
        </row>
        <row r="32963">
          <cell r="A32963">
            <v>1037845</v>
          </cell>
          <cell r="AX32963" t="str">
            <v>Denny Erffan bin Reffah (NT4, )
Technician (MT-Mechanical Engineering), Aromatics Maintenance, Maintenance Department, Plant Division, Refining &amp; Trading, PP(T)SB, Downstream Business
Retire: 13/08/2038,   Age: 41
PPA: 2, 2, -, -, -</v>
          </cell>
        </row>
        <row r="32964">
          <cell r="A32964">
            <v>1037846</v>
          </cell>
          <cell r="AX32964" t="str">
            <v>Muhammad Shamin bin Halim (G01, )
Executive (Instrument &amp; Control), Instrument &amp; Control, Maintenance, Power, PePSB, Downstream Business
Retire: 27/04/2052,   Age: 27
PPA: 2, 2, -, -, -</v>
          </cell>
        </row>
        <row r="32965">
          <cell r="A32965">
            <v>1037849</v>
          </cell>
          <cell r="AX32965" t="str">
            <v>Norsyafika Nazwa binti Nurizan (NT1, )
Technician (MT-Laboratory), Petrochemical, Centralised Laboratory, Technical Services, Project, PRPC UF SB, Downstream Business
Retire: 26/09/2052,   Age: 27
PPA: 3, 3, -, -, -</v>
          </cell>
        </row>
        <row r="32966">
          <cell r="A32966">
            <v>1037850</v>
          </cell>
          <cell r="AX32966" t="str">
            <v>Abdul Muhaimi bin Azman (NT1, )
Technician (MT-Laboratory), RC &amp; Utilities, Centralised Laboratory, Technical Services, Project, PRPC UF SB, Downstream Business
Retire: 04/06/2051,   Age: 28
PPA: 3, 3, -, -, -</v>
          </cell>
        </row>
        <row r="32967">
          <cell r="A32967">
            <v>1037851</v>
          </cell>
          <cell r="AX32967" t="str">
            <v>Taufiq Ashrin bin Mat Sidik (NT1, )
Technician (MT-Laboratory), Laboratory, Technical Services, PCESB, Downstream Business
Retire: 16/11/2053,   Age: 26
PPA: 3, 3, -, -, -</v>
          </cell>
        </row>
        <row r="32968">
          <cell r="A32968">
            <v>1037854</v>
          </cell>
          <cell r="AX32968" t="str">
            <v>Mohamad Nazir bin Mohd Sebry (NT1, )
Technician (MT-Process Engineering), Utilities Operations, Manufacturing, Project, PRPC UF SB, Downstream Business
Retire: 20/06/2052,   Age: 27
PPA: 2, 3, -, -, -</v>
          </cell>
        </row>
        <row r="32969">
          <cell r="A32969">
            <v>1037856</v>
          </cell>
          <cell r="AX32969" t="str">
            <v>Abdul Rahim bin Abdul Hamed (NT1, )
Technician (MT-Laboratory), RC &amp; Utilities, Centralised Laboratory, Technical Services, Project, PRPC UF SB, Downstream Business
Retire: 24/10/2053,   Age: 26
PPA: 2, 3, -, -, -</v>
          </cell>
        </row>
        <row r="32970">
          <cell r="A32970">
            <v>1037858</v>
          </cell>
          <cell r="AX32970" t="str">
            <v>Muhamad Hafizi bin Harun (NT1, )
Technician (MT-Laboratory), Petrochemical, Centralised Laboratory, Technical Services, Project, PRPC UF SB, Downstream Business
Retire: 30/07/2050,   Age: 29
PPA: 3, 3, -, -, -</v>
          </cell>
        </row>
        <row r="32971">
          <cell r="A32971">
            <v>1037859</v>
          </cell>
          <cell r="AX32971" t="str">
            <v>Muhammad Asraf bin Baharuddin (NT1, )
Technician (MT-Laboratory), Petrochemical, Centralised Laboratory, Technical Services, Project, PRPC UF SB, Downstream Business
Retire: 18/06/2049,   Age: 30
PPA: 3, 3, -, -, -</v>
          </cell>
        </row>
        <row r="32972">
          <cell r="A32972">
            <v>1037860</v>
          </cell>
          <cell r="AX32972" t="str">
            <v>Ahmad Muslim Amirullah bin Zakaria (NT1, )
Technician (MT - Process), Operations Export Terminal, Gas Processing Santong &amp; Export Terminal, Gas Processing &amp; Utilities, Gas &amp; Power, PGB, Gas &amp; New Energy
Retire: 26/04/2049,   Age: 30
PPA: 3, 3, -, -, -</v>
          </cell>
        </row>
        <row r="32973">
          <cell r="A32973">
            <v>1037861</v>
          </cell>
          <cell r="AX32973" t="str">
            <v>Muhammad Azizzy bin Md Jupri (NT1, )
Technician (MT-Mechanical Engineering), Mechanical, Engineering, Manufacturing, Project, PRPC UF SB, Downstream Business
Retire: 20/04/2052,   Age: 27
PPA: 3, 3, -, -, -</v>
          </cell>
        </row>
        <row r="32974">
          <cell r="A32974">
            <v>1037862</v>
          </cell>
          <cell r="AX32974" t="str">
            <v>Muhamad Faizul Azmi bin Muhamad Khalid (NT1, )
Technician (MT-Process Engineering), Offsite Utilities, Manufacturing, Project, PRPC UF SB, Downstream Business
Retire: 11/02/2052,   Age: 27
PPA: 2, 3, -, -, -</v>
          </cell>
        </row>
        <row r="32975">
          <cell r="A32975">
            <v>1037864</v>
          </cell>
          <cell r="AX32975" t="str">
            <v>Azmin bin Hussain (NT1, )
Technician (MT - Process), Operations - Utilities Gebeng, Utilities, Gas Processing &amp; Utilities, Gas &amp; Power, PGB, Gas &amp; New Energy
Retire: 08/11/2050,   Age: 29
PPA: 3, 3, -, -, -</v>
          </cell>
        </row>
        <row r="32976">
          <cell r="A32976">
            <v>1037865</v>
          </cell>
          <cell r="AX32976" t="str">
            <v>Muhammad Farhan bin Sahah (NT1, )
Technician (MT-Mechanical Engineering), Mechanical, Engineering, Manufacturing, Project, PRPC UF SB, Downstream Business
Retire: 18/09/2053,   Age: 26
PPA: 3, 3, -, -, -</v>
          </cell>
        </row>
        <row r="32977">
          <cell r="A32977">
            <v>1037867</v>
          </cell>
          <cell r="AX32977" t="str">
            <v>Abdul Rasyid bin Roslan (NT1, )
Technician (MT-Electrical Engineering), Electrical, Engineering, Manufacturing, Project, PRPC UF SB, Downstream Business
Retire: 28/09/2053,   Age: 26
PPA: 3, 3, -, -, -</v>
          </cell>
        </row>
        <row r="32978">
          <cell r="A32978">
            <v>1037868</v>
          </cell>
          <cell r="AX32978" t="str">
            <v>Abdul Waffie bin Azmi (NT1, )
Technician (MT-Laboratory), Laboratory Management, Centralised Laboratory, Technical Services, Project, PRPC UF SB, Downstream Business
Retire: 11/03/2053,   Age: 26
PPA: 2, 3, -, -, -</v>
          </cell>
        </row>
        <row r="32979">
          <cell r="A32979">
            <v>1037869</v>
          </cell>
          <cell r="AX32979" t="str">
            <v>Mohammad Asrul bin Rojani (NT1, )
Technician (MT-Laboratory), Petrochemical, Centralised Laboratory, Technical Services, Project, PRPC UF SB, Downstream Business
Retire: 11/08/2048,   Age: 31
PPA: 3, 3, -, -, -</v>
          </cell>
        </row>
        <row r="32980">
          <cell r="A32980">
            <v>1037870</v>
          </cell>
          <cell r="AX32980" t="str">
            <v>Kamal Aizad bin Khairuddin (NT1, )
Technician (MT-Process Engineering), Utilities Operations, Manufacturing, Project, PRPC UF SB, Downstream Business
Retire: 24/07/2052,   Age: 27
PPA: 2, 3, -, -, -</v>
          </cell>
        </row>
        <row r="32981">
          <cell r="A32981">
            <v>1037871</v>
          </cell>
          <cell r="AX32981" t="str">
            <v>Mohd Hairil Amri bin Hamidy (NT1, )
Technician (MT-Laboratory), RC &amp; Utilities, Centralised Laboratory, Technical Services, Project, PRPC UF SB, Downstream Business
Retire: 05/12/2046,   Age: 33
PPA: 3, 3, -, -, -</v>
          </cell>
        </row>
        <row r="32982">
          <cell r="A32982">
            <v>1037872</v>
          </cell>
          <cell r="AX32982" t="str">
            <v>Mohamad Nabil bin Mohd Rashid (NT1, )
Technician (MT-Laboratory), RC &amp; Utilities, Centralised Laboratory, Technical Services, Project, PRPC UF SB, Downstream Business
Retire: 01/02/2053,   Age: 26
PPA: 2, 3, -, -, -</v>
          </cell>
        </row>
        <row r="32983">
          <cell r="A32983">
            <v>1037873</v>
          </cell>
          <cell r="AX32983" t="str">
            <v>Ahmad Naqiuddin bin Talib Ali (NT1, )
Technician (MT-Laboratory), RC &amp; Utilities, Centralised Laboratory, Technical Services, Project, PRPC UF SB, Downstream Business
Retire: 01/01/2054,   Age: 26
PPA: 2, 3, -, -, -</v>
          </cell>
        </row>
        <row r="32984">
          <cell r="A32984">
            <v>1037874</v>
          </cell>
          <cell r="AX32984" t="str">
            <v>Nur Abhar bin Lokman (NT1, )
Technician (MT-Mechanical Engineering), Area Maintenance, Utilities Operations, Manufacturing, Project, PRPC UF SB, Downstream Business
Retire: 01/06/2052,   Age: 27
PPA: 2, 3, -, -, -</v>
          </cell>
        </row>
        <row r="32985">
          <cell r="A32985">
            <v>1037875</v>
          </cell>
          <cell r="AX32985" t="str">
            <v>Muhammad Hazmi Zamir bin  Ab Hamid (NT1, )
Technician (MT-Process Engineering), Utilities Operations, Manufacturing, Project, PRPC UF SB, Downstream Business
Retire: 09/09/2050,   Age: 29
PPA: 2, 3, -, -, -</v>
          </cell>
        </row>
        <row r="32986">
          <cell r="A32986">
            <v>1037876</v>
          </cell>
          <cell r="AX32986" t="str">
            <v>Haziq bin Zainal Abidin (NT1, )
Technician (MT-Mechanical Engineering), Area Maintenance, Utilities Operations, Manufacturing, Project, PRPC UF SB, Downstream Business
Retire: 05/09/2052,   Age: 27
PPA: 3, 3, -, -, -</v>
          </cell>
        </row>
        <row r="32987">
          <cell r="A32987">
            <v>1037877</v>
          </cell>
          <cell r="AX32987" t="str">
            <v>Irash bin Nordin (NT1, )
Technician (MT-Laboratory), Petrochemical, Centralised Laboratory, Technical Services, Project, PRPC UF SB, Downstream Business
Retire: 17/09/2053,   Age: 26
PPA: 3, 3, -, -, -</v>
          </cell>
        </row>
        <row r="32988">
          <cell r="A32988">
            <v>1037878</v>
          </cell>
          <cell r="AX32988" t="str">
            <v>Muhammad Ridzuan bin Mohd Radzali (NT1, )
Technician (MT-Instrument Engineering), Instrument &amp; Control, Engineering, Manufacturing, Project, PRPC UF SB, Downstream Business
Retire: 13/01/2052,   Age: 28
PPA: 3, 3, -, -, -</v>
          </cell>
        </row>
        <row r="32989">
          <cell r="A32989">
            <v>1037879</v>
          </cell>
          <cell r="AX32989" t="str">
            <v>Mohamad Hanizam bin Hamzah (NT1, )
Technician (MT-Laboratory), Petrochemical, Centralised Laboratory, Technical Services, Project, PRPC UF SB, Downstream Business
Retire: 04/03/2051,   Age: 28
PPA: 3, 3, -, -, -</v>
          </cell>
        </row>
        <row r="32990">
          <cell r="A32990">
            <v>1037880</v>
          </cell>
          <cell r="AX32990" t="str">
            <v>Muhammad Haidar Rafiq bin Basirun (NT1, )
Technician (MT-Instrument Engineering), Instrument &amp; Control, Engineering, Manufacturing, Project, PRPC UF SB, Downstream Business
Retire: 12/02/2052,   Age: 27
PPA: 3, 3, -, -, -</v>
          </cell>
        </row>
        <row r="32991">
          <cell r="A32991">
            <v>1037881</v>
          </cell>
          <cell r="AX32991" t="str">
            <v>Muhammad Fareez bin Zulkefly (NT1, )
Technician (MT-Process Engineering), Offsite Utilities, Manufacturing, Project, PRPC UF SB, Downstream Business
Retire: 01/07/2052,   Age: 27
PPA: 3, 3, -, -, -</v>
          </cell>
        </row>
        <row r="32992">
          <cell r="A32992">
            <v>1037882</v>
          </cell>
          <cell r="AX32992" t="str">
            <v>Ahmad Yusri bin Mohd Yusof (NT1, )
Technician (MT-Laboratory), Petrochemical, Centralised Laboratory, Technical Services, Project, PRPC UF SB, Downstream Business
Retire: 03/03/2047,   Age: 32
PPA: 3, 3, -, -, -</v>
          </cell>
        </row>
        <row r="32993">
          <cell r="A32993">
            <v>1037883</v>
          </cell>
          <cell r="AX32993" t="str">
            <v>Mohd Haidar bin Takiyudin (NT1, )
Technician (MT - Instrument), Maintenance GP3/4, FGRU &amp; COGEN, Gas Processing Kerteh, Gas Processing &amp; Utilities, Gas &amp; Power, PGB, Gas &amp; New Energy
Retire: 05/04/2053,   Age: 26
PPA: 3, 3, -, -, -</v>
          </cell>
        </row>
        <row r="32994">
          <cell r="A32994">
            <v>1037884</v>
          </cell>
          <cell r="AX32994" t="str">
            <v>Mohamad Noor Firdaus bin Ahmad (NT1, )
Technician (MT - Instrument), Maintenance GP1/2, DPCU2 &amp; KCS, Gas Processing Kerteh, Gas Processing &amp; Utilities, Gas &amp; Power, PGB, Gas &amp; New Energy
Retire: 02/03/2053,   Age: 26
PPA: 3, 3, -, -, -</v>
          </cell>
        </row>
        <row r="32995">
          <cell r="A32995">
            <v>1037885</v>
          </cell>
          <cell r="AX32995" t="str">
            <v>Rosshazeman bin Ab Rashid (NT1, )
Technician (MT-Process Engineering), Offsite Utilities, Manufacturing, Project, PRPC UF SB, Downstream Business
Retire: 02/08/2046,   Age: 33
PPA: 3, 3, -, -, -</v>
          </cell>
        </row>
        <row r="32996">
          <cell r="A32996">
            <v>1037886</v>
          </cell>
          <cell r="AX32996" t="str">
            <v>Luqman Hakim bin Zulkafli (NT1, )
Technician (MT-Laboratory), Laboratory, Technical Services, PCESB, Downstream Business
Retire: 15/09/2050,   Age: 29
PPA: 3, 3, -, -, -</v>
          </cell>
        </row>
        <row r="32997">
          <cell r="A32997">
            <v>1037887</v>
          </cell>
          <cell r="AX32997" t="str">
            <v>Ahmad Muzakir bin Ab Halim (NT1, )
Technician (MT-Instrument Engineering), Area Maintenance, Offsite Utilities, Manufacturing, Project, PRPC UF SB, Downstream Business
Retire: 22/04/2052,   Age: 27
PPA: 2, 3, -, -, -</v>
          </cell>
        </row>
        <row r="32998">
          <cell r="A32998">
            <v>1037888</v>
          </cell>
          <cell r="AX32998" t="str">
            <v>Nik Muhammad Fadzil bin Nik Ar Azmi (NT1, )
Technician (MT-Electrical Engineering), Electrical, Engineering, Manufacturing, Project, PRPC UF SB, Downstream Business
Retire: 10/05/2051,   Age: 28
PPA: 3, 3, -, -, -</v>
          </cell>
        </row>
        <row r="32999">
          <cell r="A32999">
            <v>1037889</v>
          </cell>
          <cell r="AX32999" t="str">
            <v>Hasmizan bin Ab Aziz (NT1, )
Technician (MT-Laboratory), Petrochemical, Centralised Laboratory, Technical Services, Project, PRPC UF SB, Downstream Business
Retire: 06/05/2053,   Age: 26
PPA: 3, 3, -, -, -</v>
          </cell>
        </row>
        <row r="33000">
          <cell r="A33000">
            <v>1037890</v>
          </cell>
          <cell r="AX33000" t="str">
            <v>Mashasrol bin Abu Taib (NT1, )
Technician (MT-Laboratory), Petrochemical, Centralised Laboratory, Technical Services, Project, PRPC UF SB, Downstream Business
Retire: 03/09/2048,   Age: 31
PPA: 3, 3, -, -, -</v>
          </cell>
        </row>
        <row r="33001">
          <cell r="A33001">
            <v>1037891</v>
          </cell>
          <cell r="AX33001" t="str">
            <v>Mohd Duniya bin Aziz (NT1, )
Technician (MT - Electrical), Maintenance - Utilities Gebeng, Utilities, Gas Processing &amp; Utilities, Gas &amp; Power, PGB, Gas &amp; New Energy
Retire: 11/10/2051,   Age: 28
PPA: 2, 3, -, -, -</v>
          </cell>
        </row>
        <row r="33002">
          <cell r="A33002">
            <v>1037892</v>
          </cell>
          <cell r="AX33002" t="str">
            <v>Muhammad 'Izzul Hilmi bin Ibrahim (NT1, )
Technician (MT-Laboratory), Petrochemical, Centralised Laboratory, Technical Services, Project, PRPC UF SB, Downstream Business
Retire: 02/07/2051,   Age: 28
PPA: 3, 3, -, -, -</v>
          </cell>
        </row>
        <row r="33003">
          <cell r="A33003">
            <v>1037894</v>
          </cell>
          <cell r="AX33003" t="str">
            <v>Nurazian binti Ench Sani (NT1, )
Technician (MT-Laboratory), Petrochemical, Centralised Laboratory, Technical Services, Project, PRPC UF SB, Downstream Business
Retire: 18/06/2049,   Age: 30
PPA: 3, 3, -, -, -</v>
          </cell>
        </row>
        <row r="33004">
          <cell r="A33004">
            <v>1037895</v>
          </cell>
          <cell r="AX33004" t="str">
            <v>Mohamad Riduan bin Zan (NT1, )
Technician (MT-Laboratory), Petrochemical, Centralised Laboratory, Technical Services, Project, PRPC UF SB, Downstream Business
Retire: 09/02/2053,   Age: 26
PPA: 3, 3, -, -, -</v>
          </cell>
        </row>
        <row r="33005">
          <cell r="A33005">
            <v>1037896</v>
          </cell>
          <cell r="AX33005" t="str">
            <v>Nadia Shafila binti Wahab (NT1, )
Technician (MT-Laboratory), Petrochemical, Centralised Laboratory, Technical Services, Project, PRPC UF SB, Downstream Business
Retire: 26/03/2053,   Age: 26
PPA: 3, 3, -, -, -</v>
          </cell>
        </row>
        <row r="33006">
          <cell r="A33006">
            <v>1037897</v>
          </cell>
          <cell r="AX33006" t="str">
            <v>Engku Ahmad Muaz bin Engku Idris (NT1, )
Technician (MT-Laboratory), Petrochemical, Centralised Laboratory, Technical Services, Project, PRPC UF SB, Downstream Business
Retire: 13/08/2051,   Age: 28
PPA: 3, 3, -, -, -</v>
          </cell>
        </row>
        <row r="33007">
          <cell r="A33007">
            <v>1037898</v>
          </cell>
          <cell r="AX33007" t="str">
            <v>Fakhrul Hadi bin Azmi (NT1, )
Technician (MT-Laboratory), Petrochemical, Centralised Laboratory, Technical Services, Project, PRPC UF SB, Downstream Business
Retire: 04/02/2053,   Age: 26
PPA: 3, 3, -, -, -</v>
          </cell>
        </row>
        <row r="33008">
          <cell r="A33008">
            <v>1037900</v>
          </cell>
          <cell r="AX33008" t="str">
            <v>Mohammad Haffiz bin Abdul Hamid (NT1, )
Technician (MT-Process Engineering), InTech (Polymer), Innovation and Technology Department, PCGB, Downstream Business
Retire: 08/04/2052,   Age: 27
PPA: 3, 3, -, -, -</v>
          </cell>
        </row>
        <row r="33009">
          <cell r="A33009">
            <v>1037901</v>
          </cell>
          <cell r="AX33009" t="str">
            <v>Armandhakim bin Ahmad (NT1, )
Technician (MT-Laboratory), Petrochemical, Centralised Laboratory, Technical Services, Project, PRPC UF SB, Downstream Business
Retire: 03/06/2052,   Age: 27
PPA: 3, 3, -, -, -</v>
          </cell>
        </row>
        <row r="33010">
          <cell r="A33010">
            <v>1037903</v>
          </cell>
          <cell r="AX33010" t="str">
            <v>Mohamad Khairul Hazwan bin Mohamad Fisol (NT1, )
Technician (MT-Process Engineering), InTech (Polymer), Innovation and Technology Department, PCGB, Downstream Business
Retire: 06/04/2052,   Age: 27
PPA: 2, 3, -, -, -</v>
          </cell>
        </row>
        <row r="33011">
          <cell r="A33011">
            <v>1037904</v>
          </cell>
          <cell r="AX33011" t="str">
            <v>Ahmad Khusairi bin Shamsudin (NT1, )
Technician (MT - Process Operations), Production PDH, PC MTBE, Downstream Business
Retire: 28/02/2051,   Age: 28
PPA: 3, 3, -, -, -</v>
          </cell>
        </row>
        <row r="33012">
          <cell r="A33012">
            <v>1037907</v>
          </cell>
          <cell r="AX33012" t="str">
            <v>Abdul Halim bin Ismail (NT1, )
Technician (MT-Laboratory), Petrochemical, Centralised Laboratory, Technical Services, Project, PRPC UF SB, Downstream Business
Retire: 13/09/2053,   Age: 26
PPA: 3, 3, -, -, -</v>
          </cell>
        </row>
        <row r="33013">
          <cell r="A33013">
            <v>1037908</v>
          </cell>
          <cell r="AX33013" t="str">
            <v>Mohamad Fakrul Arif bin Abdullah (NT1, )
Technician (MT-Laboratory), Petrochemical, Centralised Laboratory, Technical Services, Project, PRPC UF SB, Downstream Business
Retire: 30/05/2053,   Age: 26
PPA: 3, 3, -, -, -</v>
          </cell>
        </row>
        <row r="33014">
          <cell r="A33014">
            <v>1037909</v>
          </cell>
          <cell r="AX33014" t="str">
            <v>Muhammad Syazwan bin Abd Wahab (NT1, )
Technician (MT-Process Engineering), Offsite Utilities, Manufacturing, Project, PRPC UF SB, Downstream Business
Retire: 05/02/2051,   Age: 28
PPA: 2, 3, -, -, -</v>
          </cell>
        </row>
        <row r="33015">
          <cell r="A33015">
            <v>1037910</v>
          </cell>
          <cell r="AX33015" t="str">
            <v>Muhammad Hafizi bin Abd Rahman (NT1, )
Technician (MT-Process Engineering), Utilities Operations, Manufacturing, Project, PRPC UF SB, Downstream Business
Retire: 05/12/2052,   Age: 27
PPA: 2, 3, -, -, -</v>
          </cell>
        </row>
        <row r="33016">
          <cell r="A33016">
            <v>1037911</v>
          </cell>
          <cell r="AX33016" t="str">
            <v>Muhamad Aisamuddin bin Mohd Anuar (NT1, )
Technician (MT-Process Engineering), Utilities Operations, Manufacturing, Project, PRPC UF SB, Downstream Business
Retire: 30/06/2052,   Age: 27
PPA: 2, 3, -, -, -</v>
          </cell>
        </row>
        <row r="33017">
          <cell r="A33017">
            <v>1037912</v>
          </cell>
          <cell r="AX33017" t="str">
            <v>Ahmad Izzaidi bin Abdul Rahman (NT1, )
Technician (MT-Instrument Engineering), Area Maintenance, Utilities Operations, Manufacturing, Project, PRPC UF SB, Downstream Business
Retire: 06/04/2051,   Age: 28
PPA: 3, 3, -, -, -</v>
          </cell>
        </row>
        <row r="33018">
          <cell r="A33018">
            <v>1037913</v>
          </cell>
          <cell r="AX33018" t="str">
            <v>Mohamad Nursyafiq Haizal bin Sazalee (NT1, )
Technician (MT-Instrument Engineering), Instrument &amp; Control, Engineering, Manufacturing, Project, PRPC UF SB, Downstream Business
Retire: 08/04/2051,   Age: 28
PPA: 2, 3, -, -, -</v>
          </cell>
        </row>
        <row r="33019">
          <cell r="A33019">
            <v>1037914</v>
          </cell>
          <cell r="AX33019" t="str">
            <v>Mohamad Izzat bin Hishamuddin (NT1, )
Technician (MT-Laboratory), Petrochemical, Centralised Laboratory, Technical Services, Project, PRPC UF SB, Downstream Business
Retire: 06/07/2052,   Age: 27
PPA: 3, 3, -, -, -</v>
          </cell>
        </row>
        <row r="33020">
          <cell r="A33020">
            <v>1037915</v>
          </cell>
          <cell r="AX33020" t="str">
            <v>Muhammad Faiz bin Kasim (NT1, )
Technician (MT-Process Engineering), Utilities Operations, Manufacturing, Project, PRPC UF SB, Downstream Business
Retire: 17/11/2053,   Age: 26
PPA: 3, 3, -, -, -</v>
          </cell>
        </row>
        <row r="33021">
          <cell r="A33021">
            <v>1037916</v>
          </cell>
          <cell r="AX33021" t="str">
            <v>Muhammad Ajwad bin Umar (NT1, )
Technician (MT-Process Engineering), Utilities Operations, Manufacturing, Project, PRPC UF SB, Downstream Business
Retire: 21/11/2050,   Age: 29
PPA: 3, 3, -, -, -</v>
          </cell>
        </row>
        <row r="33022">
          <cell r="A33022">
            <v>1037917</v>
          </cell>
          <cell r="AX33022" t="str">
            <v>Gangatharan A/L Rajandran (NT1, )
Technician (MT-Mechanical Engineering), Area Maintenance, Offsite Utilities, Manufacturing, Project, PRPC UF SB, Downstream Business
Retire: 30/11/2052,   Age: 27
PPA: 3, 3, -, -, -</v>
          </cell>
        </row>
        <row r="33023">
          <cell r="A33023">
            <v>1037918</v>
          </cell>
          <cell r="AX33023" t="str">
            <v>Mohd Soleh bin Bidi (NT1, )
Technician (MT-Process Engineering), Utilities Operations, Manufacturing, Project, PRPC UF SB, Downstream Business
Retire: 22/02/2052,   Age: 27
PPA: 2, 3, -, -, -</v>
          </cell>
        </row>
        <row r="33024">
          <cell r="A33024">
            <v>1037919</v>
          </cell>
          <cell r="AX33024" t="str">
            <v>Ahmad Zaim bin Abd Hamid (NT1, )
Technician (MT - Process), Operations Utilities &amp; COGEN, Gas Processing Santong &amp; Export Terminal, Gas Processing &amp; Utilities, Gas &amp; Power, PGB, Gas &amp; New Energy
Retire: 27/04/2051,   Age: 28
PPA: 3, 3, -, -, -</v>
          </cell>
        </row>
        <row r="33025">
          <cell r="A33025">
            <v>1037920</v>
          </cell>
          <cell r="AX33025" t="str">
            <v>Mohd Fadhil bin Abu Hasan (NT1, )
Technician (MT-Process Engineering), Utilities Operations, Manufacturing, Project, PRPC UF SB, Downstream Business
Retire: 02/08/2051,   Age: 28
PPA: 3, 3, -, -, -</v>
          </cell>
        </row>
        <row r="33026">
          <cell r="A33026">
            <v>1037921</v>
          </cell>
          <cell r="AX33026" t="str">
            <v>Mohd Dinie bin Hassan (NT1, )
Technician (MT-Process Engineering), Offsite Utilities, Manufacturing, Project, PRPC UF SB, Downstream Business
Retire: 13/03/2052,   Age: 27
PPA: 2, 3, -, -, -</v>
          </cell>
        </row>
        <row r="33027">
          <cell r="A33027">
            <v>1037922</v>
          </cell>
          <cell r="AX33027" t="str">
            <v>Muhammad Saiful bin Idris (NT1, )
Technician (MT-Mechanical Engineering), Mechanical, Engineering, Manufacturing, Project, PRPC UF SB, Downstream Business
Retire: 25/10/2052,   Age: 27
PPA: 2, 3, -, -, -</v>
          </cell>
        </row>
        <row r="33028">
          <cell r="A33028">
            <v>1037923</v>
          </cell>
          <cell r="AX33028" t="str">
            <v>Mohd Ashraf Hadi bin Awang (NT1, )
Technician (MT - Process), Operations GPS 5/6 &amp; DPCU3, Gas Processing Santong &amp; Export Terminal, Gas Processing &amp; Utilities, Gas &amp; Power, PGB, Gas &amp; New Energy
Retire: 27/05/2051,   Age: 28
PPA: 3, 3, -, -, -</v>
          </cell>
        </row>
        <row r="33029">
          <cell r="A33029">
            <v>1037924</v>
          </cell>
          <cell r="AX33029" t="str">
            <v>Sulaiman bin Hashim (NT1, )
Technician (MT-Mechanical Engineering), Area Maintenance, Offsite Utilities, Manufacturing, Project, PRPC UF SB, Downstream Business
Retire: 12/03/2052,   Age: 27
PPA: 2, 3, -, -, -</v>
          </cell>
        </row>
        <row r="33030">
          <cell r="A33030">
            <v>1037925</v>
          </cell>
          <cell r="AX33030" t="str">
            <v>Ahmad Afiffuddin bin Ahamad Kamel (NT1, )
Technician (MT-Instrument Engineering), Area Maintenance, Utilities Operations, Manufacturing, Project, PRPC UF SB, Downstream Business
Retire: 14/11/2052,   Age: 27
PPA: 3, 3, -, -, -</v>
          </cell>
        </row>
        <row r="33031">
          <cell r="A33031">
            <v>1037927</v>
          </cell>
          <cell r="AX33031" t="str">
            <v>Ahmad Fitri bin Mohd Redzuan (NT1, )
Technician (MT-Laboratory), Petrochemical, Centralised Laboratory, Technical Services, Project, PRPC UF SB, Downstream Business
Retire: 19/03/2053,   Age: 26
PPA: 3, 3, -, -, -</v>
          </cell>
        </row>
        <row r="33032">
          <cell r="A33032">
            <v>1037928</v>
          </cell>
          <cell r="AX33032" t="str">
            <v>Mohamad Firdaus bin Samsuddin (NT1, )
Technician (MT-Mechanical Engineering), Area Maintenance, Offsite Utilities, Manufacturing, Project, PRPC UF SB, Downstream Business
Retire: 13/03/2053,   Age: 26
PPA: 3, 3, -, -, -</v>
          </cell>
        </row>
        <row r="33033">
          <cell r="A33033">
            <v>1037930</v>
          </cell>
          <cell r="AX33033" t="str">
            <v>Mohamad Redzuan bin Abd Rashid (NT1, )
Technician (MT-Laboratory), Petrochemical, Centralised Laboratory, Technical Services, Project, PRPC UF SB, Downstream Business
Retire: 28/10/2053,   Age: 26
PPA: 3, 3, -, -, -</v>
          </cell>
        </row>
        <row r="33034">
          <cell r="A33034">
            <v>1037931</v>
          </cell>
          <cell r="AX33034" t="str">
            <v>Ahmad Tarmizi bin Zakaria (NT1, )
Technician (MT-Process Engineering), Offsite Utilities, Manufacturing, Project, PRPC UF SB, Downstream Business
Retire: 18/06/2053,   Age: 26
PPA: 3, 3, -, -, -</v>
          </cell>
        </row>
        <row r="33035">
          <cell r="A33035">
            <v>1037932</v>
          </cell>
          <cell r="AX33035" t="str">
            <v>Ali Amri bin Khairulanuar (NT1, )
Technician (MT-Process Engineering), Utilities Operations, Manufacturing, Project, PRPC UF SB, Downstream Business
Retire: 06/10/2053,   Age: 26
PPA: 3, 3, -, -, -</v>
          </cell>
        </row>
        <row r="33036">
          <cell r="A33036">
            <v>1037933</v>
          </cell>
          <cell r="AX33036" t="str">
            <v>Fakhri Fakhrullah bin Md Noor (NT1, )
Technician (MT-Laboratory), Petrochemical, Centralised Laboratory, Technical Services, Project, PRPC UF SB, Downstream Business
Retire: 10/11/2053,   Age: 26
PPA: 3, 3, -, -, -</v>
          </cell>
        </row>
        <row r="33037">
          <cell r="A33037">
            <v>1037934</v>
          </cell>
          <cell r="AX33037" t="str">
            <v>Fathurrahim bin Ab Wahid (NT1, )
Technician (MT-Process Engineering), Utilities Operations, Manufacturing, Project, PRPC UF SB, Downstream Business
Retire: 25/07/2049,   Age: 30
PPA: 2, 3, -, -, -</v>
          </cell>
        </row>
        <row r="33038">
          <cell r="A33038">
            <v>1037936</v>
          </cell>
          <cell r="AX33038" t="str">
            <v>Tan Chia Yung (NT1, )
Technician (MT-Instrument Engineering), Area Maintenance, Offsite Utilities, Manufacturing, Project, PRPC UF SB, Downstream Business
Retire: 07/09/2053,   Age: 26
PPA: 2, 3, -, -, -</v>
          </cell>
        </row>
        <row r="33039">
          <cell r="A33039">
            <v>1037937</v>
          </cell>
          <cell r="AX33039" t="str">
            <v>Muhammad Ikmal bin Halim (NT1, )
Technician (MT-Process Engineering), Offsite Utilities, Manufacturing, Project, PRPC UF SB, Downstream Business
Retire: 01/08/2048,   Age: 31
PPA: 2, 3, -, -, -</v>
          </cell>
        </row>
        <row r="33040">
          <cell r="A33040">
            <v>1037938</v>
          </cell>
          <cell r="AX33040" t="str">
            <v>Mohd Izwan bin Ismail (NT1, )
Technician (MT-Instrument Engineering), Instrument &amp; Control, Engineering, Manufacturing, Project, PRPC UF SB, Downstream Business
Retire: 04/01/2053,   Age: 27
PPA: 3, 3, -, -, -</v>
          </cell>
        </row>
        <row r="33041">
          <cell r="A33041">
            <v>1037939</v>
          </cell>
          <cell r="AX33041" t="str">
            <v>Mohamad Shafiq bin Zainuddin (NT1, )
Technician (MT-Instrument Engineering), Instrument &amp; Control, Engineering, Manufacturing, Project, PRPC UF SB, Downstream Business
Retire: 16/03/2052,   Age: 27
PPA: 2, 3, -, -, -</v>
          </cell>
        </row>
        <row r="33042">
          <cell r="A33042">
            <v>1037940</v>
          </cell>
          <cell r="AX33042" t="str">
            <v>Kiew Wai Liang (NT1, )
Technician (MT-Instrument Engineering), Instrument &amp; Control, Engineering, Manufacturing, Project, PRPC UF SB, Downstream Business
Retire: 07/12/2052,   Age: 27
PPA: 2, 3, -, -, -</v>
          </cell>
        </row>
        <row r="33043">
          <cell r="A33043">
            <v>1037941</v>
          </cell>
          <cell r="AX33043" t="str">
            <v>Abdul Hadi bin Abdul Muthalib (NT1, )
Technician (MT-Process Engineering), Offsite Utilities, Manufacturing, Project, PRPC UF SB, Downstream Business
Retire: 15/05/2053,   Age: 26
PPA: 2, 3, -, -, -</v>
          </cell>
        </row>
        <row r="33044">
          <cell r="A33044">
            <v>1037942</v>
          </cell>
          <cell r="AX33044" t="str">
            <v>Mar Noor Haleeza binti Ha Ali (03S, )
Assistant, Centre for Foundation Studies, Academic, Learning Institutions, UTP, Corporate
Retire: 00/01/1900,   Age: 26
PPA: -, -, -, -, -</v>
          </cell>
        </row>
        <row r="33045">
          <cell r="A33045">
            <v>1037943</v>
          </cell>
          <cell r="AX33045" t="str">
            <v>Muhd Najmi Amin bin Zakaria (NT1, )
Technician (MT-Electrical Engineering), Electrical, Engineering, Manufacturing, Project, PRPC UF SB, Downstream Business
Retire: 19/11/2053,   Age: 26
PPA: 2, 3, -, -, -</v>
          </cell>
        </row>
        <row r="33046">
          <cell r="A33046">
            <v>1037944</v>
          </cell>
          <cell r="AX33046" t="str">
            <v>Mohamad Hamka bin Abd Rahman (NT1, )
Technician (MT-Process Engineering), Offsite Utilities, Manufacturing, Project, PRPC UF SB, Downstream Business
Retire: 26/06/2053,   Age: 26
PPA: 3, 3, -, -, -</v>
          </cell>
        </row>
        <row r="33047">
          <cell r="A33047">
            <v>1037945</v>
          </cell>
          <cell r="AX33047" t="str">
            <v>Mohamad Nor Faris bin Mohamad (NT1, )
Technician (MT-Process Engineering), Offsite Utilities, Manufacturing, Project, PRPC UF SB, Downstream Business
Retire: 17/03/2053,   Age: 26
PPA: 2, 3, -, -, -</v>
          </cell>
        </row>
        <row r="33048">
          <cell r="A33048">
            <v>1037946</v>
          </cell>
          <cell r="AX33048" t="str">
            <v>Mohamad Khairul Azuan bin Amir (NT1, )
Technician (MT-Process Engineering), Utilities Operations, Manufacturing, Project, PRPC UF SB, Downstream Business
Retire: 02/02/2052,   Age: 27
PPA: 2, 3, -, -, -</v>
          </cell>
        </row>
        <row r="33049">
          <cell r="A33049">
            <v>1037947</v>
          </cell>
          <cell r="AX33049" t="str">
            <v>Nasrul bin Anuar (NT1, )
Technician (MT-Electrical Engineering), Area Maintenance, Offsite Utilities, Manufacturing, Project, PRPC UF SB, Downstream Business
Retire: 01/01/2053,   Age: 27
PPA: 2, 3, -, -, -</v>
          </cell>
        </row>
        <row r="33050">
          <cell r="A33050">
            <v>1037948</v>
          </cell>
          <cell r="AX33050" t="str">
            <v>Mohamad Khairul Basri bin Zakaria (NT1, )
Technician (MT - Process), Operations GPS 5/6 &amp; DPCU3, Gas Processing Santong &amp; Export Terminal, Gas Processing &amp; Utilities, Gas &amp; Power, PGB, Gas &amp; New Energy
Retire: 14/06/2053,   Age: 26
PPA: 3, 3, -, -, -</v>
          </cell>
        </row>
        <row r="33051">
          <cell r="A33051">
            <v>1037949</v>
          </cell>
          <cell r="AX33051" t="str">
            <v>Mohamad Faiz Dinie bin Mohamad Sauffi (NT1, )
Technician (MT-Process Engineering), Utilities Operations, Manufacturing, Project, PRPC UF SB, Downstream Business
Retire: 04/08/2053,   Age: 26
PPA: NR, 3, -, -, -</v>
          </cell>
        </row>
        <row r="33052">
          <cell r="A33052">
            <v>1037951</v>
          </cell>
          <cell r="AX33052" t="str">
            <v>Muhammad Junaidi Nasharudin bin Md Isa (NT1, )
Technician (MT-Process Engineering), Utilities Operations, Manufacturing, Project, PRPC UF SB, Downstream Business
Retire: 11/12/2053,   Age: 26
PPA: 3, 3, -, -, -</v>
          </cell>
        </row>
        <row r="33053">
          <cell r="A33053">
            <v>1037952</v>
          </cell>
          <cell r="AX33053" t="str">
            <v>Hasnul Al-Hady bin Yusof (NT1, )
Technician (MT-Process Engineering), Offsite Utilities, Manufacturing, Project, PRPC UF SB, Downstream Business
Retire: 08/07/2052,   Age: 27
PPA: 2, 3, -, -, -</v>
          </cell>
        </row>
        <row r="33054">
          <cell r="A33054">
            <v>1037953</v>
          </cell>
          <cell r="AX33054" t="str">
            <v>Ghazali bin Sahari (NT1, )
Technician (MT-Process), Commissioning Area West, UIO Operations, Operations, Project, PRPC, Downstream Business
Retire: 03/07/2049,   Age: 30
PPA: NR, ME, -, -, -</v>
          </cell>
        </row>
        <row r="33055">
          <cell r="A33055">
            <v>1037955</v>
          </cell>
          <cell r="AX33055" t="str">
            <v>Mohamad Azim Fahimi bin A. Taheyudin (NT1, )
Technician (MT-Laboratory), Laboratory Management, Centralised Laboratory, Technical Services, Project, PRPC UF SB, Downstream Business
Retire: 30/11/2051,   Age: 28
PPA: 2, 3, -, -, -</v>
          </cell>
        </row>
        <row r="33056">
          <cell r="A33056">
            <v>1037956</v>
          </cell>
          <cell r="AX33056" t="str">
            <v>Muhammad Nur Aiman bin Sukri (NT1, )
Technician (MT-Process Engineering), Utilities Operations, Manufacturing, Project, PRPC UF SB, Downstream Business
Retire: 10/09/2052,   Age: 27
PPA: 3, 3, -, -, -</v>
          </cell>
        </row>
        <row r="33057">
          <cell r="A33057">
            <v>1037957</v>
          </cell>
          <cell r="AX33057" t="str">
            <v>Ahmad Asyri bin Mansor (NT2, )
Technician (MT-Process Engineering), Utilities Operations, Manufacturing, Project, PRPC UF SB, Downstream Business
Retire: 01/01/2053,   Age: 27
PPA: 2, 2, -, -, -</v>
          </cell>
        </row>
        <row r="33058">
          <cell r="A33058">
            <v>1037958</v>
          </cell>
          <cell r="AX33058" t="str">
            <v>Vishsivanaath A/L Letchumanan (NT1, )
Technician (MT-Process Engineering), Offsite Utilities, Manufacturing, Project, PRPC UF SB, Downstream Business
Retire: 10/03/2052,   Age: 27
PPA: 2, 3, -, -, -</v>
          </cell>
        </row>
        <row r="33059">
          <cell r="A33059">
            <v>1037959</v>
          </cell>
          <cell r="AX33059" t="str">
            <v>Kumara A/L Chandra (NT1, )
Technician (MT-Process Engineering), Offsite Utilities, Manufacturing, Project, PRPC UF SB, Downstream Business
Retire: 01/10/2050,   Age: 29
PPA: 2, 3, -, -, -</v>
          </cell>
        </row>
        <row r="33060">
          <cell r="A33060">
            <v>1037960</v>
          </cell>
          <cell r="AX33060" t="str">
            <v>Junzo Watada (12F, )
Professor, Computer &amp; Information Science, Faculty of Sciences &amp; Information Tech., Academic, Learning Institutions, UTP, Corporate
Retire: 00/01/1900,   Age: 74
PPA: 3, -, -, -, -</v>
          </cell>
        </row>
        <row r="33061">
          <cell r="A33061">
            <v>1037961</v>
          </cell>
          <cell r="AX33061" t="str">
            <v>Mohd Atiq bin Mazlan (NT1, )
Technician (MT-Electrical Engineering), Area Maintenance, Solid Prod. Warehouse, Jetty &amp; Logistic, Manufacturing, Project, PRPC UF SB, Downstream Business
Retire: 07/02/2053,   Age: 26
PPA: 3, 3, -, -, -</v>
          </cell>
        </row>
        <row r="33062">
          <cell r="A33062">
            <v>1037962</v>
          </cell>
          <cell r="AX33062" t="str">
            <v>Premkumar A/L Ganasan (NT1, )
Technician (MT-Mechanical Engineering), Mechanical, Engineering, Manufacturing, Project, PRPC UF SB, Downstream Business
Retire: 10/11/2053,   Age: 26
PPA: 2, 3, -, -, -</v>
          </cell>
        </row>
        <row r="33063">
          <cell r="A33063">
            <v>1037964</v>
          </cell>
          <cell r="AX33063" t="str">
            <v>Mohamad Syafiq bin Bakhtiar (NT1, )
Technician (MT-Laboratory), Petrochemical, Centralised Laboratory, Technical Services, Project, PRPC UF SB, Downstream Business
Retire: 20/11/2052,   Age: 27
PPA: 3, 3, -, -, -</v>
          </cell>
        </row>
        <row r="33064">
          <cell r="A33064">
            <v>1037965</v>
          </cell>
          <cell r="AX33064" t="str">
            <v>Nur Azrul Haqim bin Abdul Aziz (NT1, )
Technician (MT-Process Engineering), Utilities Operations, Manufacturing, Project, PRPC UF SB, Downstream Business
Retire: 04/09/2050,   Age: 29
PPA: 3, 3, -, -, -</v>
          </cell>
        </row>
        <row r="33065">
          <cell r="A33065">
            <v>1037968</v>
          </cell>
          <cell r="AX33065" t="str">
            <v>Muhammad Fadzly bin Abdul Malek (G01, )
Executive (Electrical Engineer), Electrical Engineering, Maintenance Department, Plant Division, Refining &amp; Trading, PP(T)SB, Downstream Business
Retire: 17/04/2053,   Age: 26
PPA: 3H, 3H, -, -, -</v>
          </cell>
        </row>
        <row r="33066">
          <cell r="A33066">
            <v>1037970</v>
          </cell>
          <cell r="AX33066" t="str">
            <v>Faisal bin Mohd Mazlan (G02, )
Executive (Wells Tech Limit - Offshore), Wells Technology &amp; Technical Assurance, Wells, Center of Excellence, PCSB, Upstream Business
Retire: 16/11/2048,   Age: 31
PPA: 3H, 2, -, -, -</v>
          </cell>
        </row>
        <row r="33067">
          <cell r="A33067">
            <v>1037971</v>
          </cell>
          <cell r="AX33067" t="str">
            <v>Muhamad Salman bin Mohd Sati (G01, )
Executive (Wells Integrity), Wells Integrity &amp; Workover, Wells, Center of Excellence, PCSB, Upstream Business
Retire: 19/01/2051,   Age: 28
PPA: 3H, 3L, -, -, -</v>
          </cell>
        </row>
        <row r="33068">
          <cell r="A33068">
            <v>1037972</v>
          </cell>
          <cell r="AX33068" t="str">
            <v>Iliyas bin Md Dan (G01, )
Executive (Wells Engineering), Wells - Malaysia, Wells, Center of Excellence, PCSB, Upstream Business
Retire: 28/06/2048,   Age: 31
PPA: 3S, 3S, -, -, -</v>
          </cell>
        </row>
        <row r="33069">
          <cell r="A33069">
            <v>1037974</v>
          </cell>
          <cell r="AX33069" t="str">
            <v>Hairilnizan bin Dzulkaffli (G02, )
Executive (Workover Supervisor), Wells - Malaysia, Wells, Center of Excellence, PCSB, Upstream Business
Retire: 12/05/2051,   Age: 28
PPA: 3S, 2, -, -, -</v>
          </cell>
        </row>
        <row r="33070">
          <cell r="A33070">
            <v>1037975</v>
          </cell>
          <cell r="AX33070" t="str">
            <v>Siti Nurnabilah binti Umar (G03, )
Exec (Financial Reporting-PCSB&amp;Non-HC), Financial Accounting, Group Financial Control, Group Finance, PETRONAS 
Retire: 05/12/2050,   Age: 29
PPA: 2, 3H, -, -, -</v>
          </cell>
        </row>
        <row r="33071">
          <cell r="A33071">
            <v>1037978</v>
          </cell>
          <cell r="AX33071" t="str">
            <v>Adam Adaffi bin Alleyes (G02, )
Executive (Wells Tech Limit - Offshore), Wells Technology &amp; Technical Assurance, Wells, Center of Excellence, PCSB, Upstream Business
Retire: 30/08/2051,   Age: 28
PPA: 2, 2, -, -, -</v>
          </cell>
        </row>
        <row r="33072">
          <cell r="A33072">
            <v>1037979</v>
          </cell>
          <cell r="AX33072" t="str">
            <v>Ahmad Saifullah bin Hayatul Kamil (G02, )
Executive (Wells Engineering), Wells - Malaysia, Wells, Center of Excellence, PCSB, Upstream Business
Retire: 12/12/2051,   Age: 28
PPA: 3H, 2, -, -, -</v>
          </cell>
        </row>
        <row r="33073">
          <cell r="A33073">
            <v>1037980</v>
          </cell>
          <cell r="AX33073" t="str">
            <v>Lim Jit Yang (G02, )
Executive (Drilling Supervisor), Wells - Malaysia, Wells, Center of Excellence, PCSB, Upstream Business
Retire: 07/10/2051,   Age: 28
PPA: 3H, 2, -, -, -</v>
          </cell>
        </row>
        <row r="33074">
          <cell r="A33074">
            <v>1037982</v>
          </cell>
          <cell r="AX33074" t="str">
            <v>Nabilah binti Sifyan (G02, )
Executive (Wells Tech Limit - Offshore), Wells Technology &amp; Technical Assurance, Wells, Center of Excellence, PCSB, Upstream Business
Retire: 13/01/2051,   Age: 29
PPA: 2, 3H, -, -, -</v>
          </cell>
        </row>
        <row r="33075">
          <cell r="A33075">
            <v>1037983</v>
          </cell>
          <cell r="AX33075" t="str">
            <v>Amirah Thaqifah binti Mahamud (G01, )
Executive (Petroleum Engineering), International &amp; Expl Resource Mgmt, Petroleum Engineering, Center of Excellence, PCSB, Upstream Business
Retire: 15/07/2053,   Age: 26
PPA: 3S, 3S, -, -, -</v>
          </cell>
        </row>
        <row r="33076">
          <cell r="A33076">
            <v>1037984</v>
          </cell>
          <cell r="AX33076" t="str">
            <v>Ainur Husna binti Sulhi (G01, )
Executive (Wells Intervention), Wells Integrity &amp; Workover, Wells, Center of Excellence, PCSB, Upstream Business
Retire: 08/06/2050,   Age: 29
PPA: 3L, 2, -, -, -</v>
          </cell>
        </row>
        <row r="33077">
          <cell r="A33077">
            <v>1037985</v>
          </cell>
          <cell r="AX33077" t="str">
            <v>Mohd Daniel bin Md Nor (G01, )
Executive (Drilling Supervisor), Wells - Malaysia, Wells, Center of Excellence, PCSB, Upstream Business
Retire: 17/03/2051,   Age: 28
PPA: 3H, 3S, -, -, -</v>
          </cell>
        </row>
        <row r="33078">
          <cell r="A33078">
            <v>1037987</v>
          </cell>
          <cell r="AX33078" t="str">
            <v>Adib Akmal bin Che Sidid (G01, )
Executive (Petroleum Engineering), International &amp; Expl Resource Mgmt, Petroleum Engineering, Center of Excellence, PCSB, Upstream Business
Retire: 03/11/2053,   Age: 26
PPA: 3S, 3S, -, -, -</v>
          </cell>
        </row>
        <row r="33079">
          <cell r="A33079">
            <v>1037988</v>
          </cell>
          <cell r="AX33079" t="str">
            <v>Abdul Muiz bin Rosli (G01, )
Executive (Operations), Production, Sarawak Gas, Malaysia Assets, PCSB, Upstream Business
Retire: 11/04/2053,   Age: 26
PPA: 3H, 3L, -, -, -</v>
          </cell>
        </row>
        <row r="33080">
          <cell r="A33080">
            <v>1037989</v>
          </cell>
          <cell r="AX33080" t="str">
            <v>Farahana Azwa binti Drahman (G01, )
Executive (Operations), Production, Sarawak Gas, Malaysia Assets, PCSB, Upstream Business
Retire: 11/02/2053,   Age: 26
PPA: 3S, 3S, -, -, -</v>
          </cell>
        </row>
        <row r="33081">
          <cell r="A33081">
            <v>1037992</v>
          </cell>
          <cell r="AX33081" t="str">
            <v>Goh Yu Chen (G01, )
Executive (Plant Risk), Risk Management, LNG - Malaysia, LNG Assets, MLNG, Gas &amp; New Energy
Retire: 14/10/2050,   Age: 29
PPA: 3H, 3S, -, -, -</v>
          </cell>
        </row>
        <row r="33082">
          <cell r="A33082">
            <v>1037993</v>
          </cell>
          <cell r="AX33082" t="str">
            <v>Amir Firdaus bin Ahmad Abdul Ghani (G01, )
Executive (Production Chemistry), PE Peninsular Malaysia, Petroleum Engineering, Center of Excellence, PCSB, Upstream Business
Retire: 30/03/2053,   Age: 26
PPA: 3S, 3S, -, -, -</v>
          </cell>
        </row>
        <row r="33083">
          <cell r="A33083">
            <v>1037994</v>
          </cell>
          <cell r="AX33083" t="str">
            <v>Aimi Nurhaneem binti Sohaimi (G02, )
SLO (PMO Operation), Legal Malaysia Petroleum Management, Legal Upstream, Group Legal, PETRONAS 
Retire: 08/04/2047,   Age: 32
PPA: 3H, 3H, -, -, -</v>
          </cell>
        </row>
        <row r="33084">
          <cell r="A33084">
            <v>1037995</v>
          </cell>
          <cell r="AX33084" t="str">
            <v>Muhammad Faris bin Shuhaimi (G02, )
Executive (Sales - Region 1), Sales (Ammonia &amp; Fertilizers) Section, Marketing &amp; Sales(Amm.&amp; Fert) Department, PCML, Downstream Business
Retire: 21/03/2053,   Age: 26
PPA: 2, 3S, -, -, -</v>
          </cell>
        </row>
        <row r="33085">
          <cell r="A33085">
            <v>1037999</v>
          </cell>
          <cell r="AX33085" t="str">
            <v>Norhisham bin Ismail (G01, )
Executive (Geoscience), Asia Pacific Ventures, International Ventures, Exploration, PCSB, Upstream Business
Retire: 12/02/2053,   Age: 26
PPA: 2, 3S, -, -, -</v>
          </cell>
        </row>
        <row r="33086">
          <cell r="A33086">
            <v>1038000</v>
          </cell>
          <cell r="AX33086" t="str">
            <v>Mohammad Faridyl Faiz bin Bashir (G01, )
Executive (Surveillance Engineering), PE Peninsular Malaysia, Petroleum Engineering, Center of Excellence, PCSB, Upstream Business
Retire: 08/03/2053,   Age: 26
PPA: 3S, 2, -, -, -</v>
          </cell>
        </row>
        <row r="33087">
          <cell r="A33087">
            <v>1038001</v>
          </cell>
          <cell r="AX33087" t="str">
            <v>Mohd Shahrul Azhar bin Mohd Long (G01, )
Executive (Petroleum Engineering), PE Sabah, Petroleum Engineering, Center of Excellence, PCSB, Upstream Business
Retire: 20/01/2052,   Age: 27
PPA: 3H, 3S, -, -, -</v>
          </cell>
        </row>
        <row r="33088">
          <cell r="A33088">
            <v>1038002</v>
          </cell>
          <cell r="AX33088" t="str">
            <v>Muhamad Farhan bin Suratman (G01, )
Executive (Wells Completion), Wells - Malaysia, Wells, Center of Excellence, PCSB, Upstream Business
Retire: 19/04/2051,   Age: 28
PPA: 3L, 3S, -, -, -</v>
          </cell>
        </row>
        <row r="33089">
          <cell r="A33089">
            <v>1038003</v>
          </cell>
          <cell r="AX33089" t="str">
            <v>Nor Ezza binti Che Sopa (G01, )
Executive (Geoscience), SK Deepwater, Borneo Deepwater, Malaysia Ventures, Exploration, PCSB, Upstream Business
Retire: 13/04/2053,   Age: 26
PPA: 3S, 3S, -, -, -</v>
          </cell>
        </row>
        <row r="33090">
          <cell r="A33090">
            <v>1038004</v>
          </cell>
          <cell r="AX33090" t="str">
            <v>Siti Nur Aishah binti Norddin (G01, )
Executive (Surveillance Engineering), PE Sarawak Gas, Petroleum Engineering, Center of Excellence, PCSB, Upstream Business
Retire: 20/08/2053,   Age: 26
PPA: 3S, 3S, -, -, -</v>
          </cell>
        </row>
        <row r="33091">
          <cell r="A33091">
            <v>1038005</v>
          </cell>
          <cell r="AX33091" t="str">
            <v>Mohd Izarul Hafizi bin Lateh (G01, )
Executive (Production Chemistry), PE Peninsular Malaysia, Petroleum Engineering, Center of Excellence, PCSB, Upstream Business
Retire: 13/03/2053,   Age: 26
PPA: 3S, 3S, -, -, -</v>
          </cell>
        </row>
        <row r="33092">
          <cell r="A33092">
            <v>1038006</v>
          </cell>
          <cell r="AX33092" t="str">
            <v>Muhammad Redzuan Ikhbal bin Mohd Nazri (G01, )
Executive (Operations), Production, Sarawak Gas, Malaysia Assets, PCSB, Upstream Business
Retire: 31/08/2053,   Age: 26
PPA: 3S, 3L, -, -, -</v>
          </cell>
        </row>
        <row r="33093">
          <cell r="A33093">
            <v>1038008</v>
          </cell>
          <cell r="AX33093" t="str">
            <v>Syakirin bin Mohamed Nazri (G01, )
Executive (Petroleum Engineering), PE Sarawak Oil, Petroleum Engineering, Center of Excellence, PCSB, Upstream Business
Retire: 13/08/2053,   Age: 26
PPA: 3S, 3H, -, -, -</v>
          </cell>
        </row>
        <row r="33094">
          <cell r="A33094">
            <v>1038009</v>
          </cell>
          <cell r="AX33094" t="str">
            <v>Afildhatul Nashima binti Mustafa (G01, )
Executive (Well Perform. &amp; Cost Method.), Wells System &amp; Engineering Solutions, Wells, Center of Excellence, PCSB, Upstream Business
Retire: 19/04/2050,   Age: 29
PPA: 3H, 3L, -, -, -</v>
          </cell>
        </row>
        <row r="33095">
          <cell r="A33095">
            <v>1038011</v>
          </cell>
          <cell r="AX33095" t="str">
            <v>Muhamad Zharif bin Habil (G01, )
Executive (Operations), Infrastructure, Sabah, Malaysia Assets, PCSB, Upstream Business
Retire: 26/07/2052,   Age: 27
PPA: 3S, 3L, -, -, -</v>
          </cell>
        </row>
        <row r="33096">
          <cell r="A33096">
            <v>1038012</v>
          </cell>
          <cell r="AX33096" t="str">
            <v>Mohamad Nor Fakhrullah bin Mohd Yusof (E1, )
Executive (PETRONAS Contact Centre), Serv Desk Oper &amp; Quality Excellence, PETRONAS Contact Centre, PET-ICT, Others
Retire: 23/10/2050,   Age: 29
PPA: 3S, 3H, -, -, -</v>
          </cell>
        </row>
        <row r="33097">
          <cell r="A33097">
            <v>1038013</v>
          </cell>
          <cell r="AX33097" t="str">
            <v>Ahmad Faiz bin Manaf (NT2, )
Technician III (Safety), Safety Management, Health &amp; Safety, Group Health, Safety, Security &amp; Env, PETRONAS 
Retire: 19/09/2045,   Age: 34
PPA: 3, -, -, -, -</v>
          </cell>
        </row>
        <row r="33098">
          <cell r="A33098">
            <v>1038014</v>
          </cell>
          <cell r="AX33098" t="str">
            <v>Nurul Safwanah binti Mohd Razali (SE1, )
Executive (Enterprise Risk Management), Risk Management &amp; Assurance, Digital Strategy &amp; Planning, Group Digital, PETRONAS 
Retire: 20/01/2048,   Age: 31
PPA: 3S, 3L, -, -, -</v>
          </cell>
        </row>
        <row r="33099">
          <cell r="A33099">
            <v>1038015</v>
          </cell>
          <cell r="AX33099" t="str">
            <v>Daniel Law Min Ern (G01, )
Executive (Contract Management), Production Planning &amp; Contract Mgmt., PC MTBE, Downstream Business
Retire: 07/04/2051,   Age: 28
PPA: 3H, 3H, -, -, -</v>
          </cell>
        </row>
        <row r="33100">
          <cell r="A33100">
            <v>1038016</v>
          </cell>
          <cell r="AX33100" t="str">
            <v>Muhammad Haziq bin Zulkipli (G02, )
Executive (Sales - O&amp;D Region 1), Sales (Olefins &amp; Derivatives) Section, Marketing &amp; Sales(O &amp; D) Department, PCML, Downstream Business
Retire: 02/07/2053,   Age: 26
PPA: 2, 3H, -, -, -</v>
          </cell>
        </row>
        <row r="33101">
          <cell r="A33101">
            <v>1038018</v>
          </cell>
          <cell r="AX33101" t="str">
            <v>Abbas bin Alam Faizli (G01, )
Executive (Ops - Ammonia &amp; Fertilizers), Sales (Ammonia &amp; Fertilizers) Section, Marketing &amp; Sales(Amm.&amp; Fert) Department, PCML, Downstream Business
Retire: 06/06/2052,   Age: 27
PPA: 3H, 3S, -, -, -</v>
          </cell>
        </row>
        <row r="33102">
          <cell r="A33102">
            <v>1038020</v>
          </cell>
          <cell r="AX33102" t="str">
            <v>Zalina binti Sungip (G07, )
Manager (HSE Emergency &amp; Crisis Mgmt), Health, Safety &amp; Environment, Malaysia Petroleum Management, PETRONAS Upstream
Retire: 14/10/2028,   Age: 51
PPA: 3H, 3S, -, -, -</v>
          </cell>
        </row>
        <row r="33103">
          <cell r="A33103">
            <v>1038021</v>
          </cell>
          <cell r="AX33103" t="str">
            <v>Mohana Ramanee A/P Thamilarasu (G01, )
Executive (Petroleum Engineering), PE Sarawak Oil, Petroleum Engineering, Center of Excellence, PCSB, Upstream Business
Retire: 16/01/2052,   Age: 28
PPA: 3L, 3H, -, -, -</v>
          </cell>
        </row>
        <row r="33104">
          <cell r="A33104">
            <v>1038023</v>
          </cell>
          <cell r="AX33104" t="str">
            <v>Azmal Adhlee bin Azman (0, )
Technician I (SS – Civil), Maintenance - Utilities Kerteh, Utilities, Gas Processing &amp; Utilities, Gas &amp; Power, PGB, Gas &amp; New Energy
Retire: 00/01/1900,   Age: 25
PPA: -, -, -, -, -</v>
          </cell>
        </row>
        <row r="33105">
          <cell r="A33105">
            <v>1038024</v>
          </cell>
          <cell r="AX33105" t="str">
            <v>Saidah Nafisah binti Khalid (G02, )
Executive (Wells Data &amp; Compliance), Wells System &amp; Engineering Solutions, Wells, Center of Excellence, PCSB, Upstream Business
Retire: 21/02/2051,   Age: 28
PPA: 2, 3S, -, -, -</v>
          </cell>
        </row>
        <row r="33106">
          <cell r="A33106">
            <v>1038025</v>
          </cell>
          <cell r="AX33106" t="str">
            <v>Mohamad Zaki bin Isahak (NT1, )
Technician (MT-Laboratory), Petrochemical, Centralised Laboratory, Technical Services, Project, PRPC UF SB, Downstream Business
Retire: 22/11/2053,   Age: 26
PPA: 3, -, -, -, -</v>
          </cell>
        </row>
        <row r="33107">
          <cell r="A33107">
            <v>1038026</v>
          </cell>
          <cell r="AX33107" t="str">
            <v>Lutfi bin Madzlan (NT1, )
Technician (MT-Process Engineering), InTech (Polymer), Innovation and Technology Department, PCGB, Downstream Business
Retire: 13/03/2052,   Age: 27
PPA: 2, -, -, -, -</v>
          </cell>
        </row>
        <row r="33108">
          <cell r="A33108">
            <v>1038027</v>
          </cell>
          <cell r="AX33108" t="str">
            <v>Abdul Rahman bin Haji Md Said (NT1, )
Technician (MT-Laboratory), Petrochemical, Centralised Laboratory, Technical Services, Project, PRPC UF SB, Downstream Business
Retire: 11/06/2052,   Age: 27
PPA: 3, -, -, -, -</v>
          </cell>
        </row>
        <row r="33109">
          <cell r="A33109">
            <v>1038028</v>
          </cell>
          <cell r="AX33109" t="str">
            <v>Mohamad Rosli bin Musa (NT1, )
Technician (MT-Laboratory), Petrochemical, Centralised Laboratory, Technical Services, Project, PRPC UF SB, Downstream Business
Retire: 05/07/2050,   Age: 29
PPA: 3, -, -, -, -</v>
          </cell>
        </row>
        <row r="33110">
          <cell r="A33110">
            <v>1038030</v>
          </cell>
          <cell r="AX33110" t="str">
            <v>Nur Aida binti Nur Hardy (G01, )
Executive (Production Surveillance), Production, Sarawak Gas, Malaysia Assets, PCSB, Upstream Business
Retire: 19/10/2053,   Age: 26
PPA: 3S, 3H, -, -, -</v>
          </cell>
        </row>
        <row r="33111">
          <cell r="A33111">
            <v>1038031</v>
          </cell>
          <cell r="AX33111" t="str">
            <v>Shaharuddin Hamid bin Mustapha (G09, )
Head (Upstream Digital), Upstream Digital, Center of Excellence, PETRONAS Upstream
Retire: 21/12/2036,   Age: 43
PPA: 1, 2, -, -, -</v>
          </cell>
        </row>
        <row r="33112">
          <cell r="A33112">
            <v>1038032</v>
          </cell>
          <cell r="AX33112" t="str">
            <v>Suci Astrini Putri (G01, )
Executive (Spot Charterer MR), CPP, Logistics &amp; Chartering, Refining &amp; Trading, PTLCL, Downstream Business
Retire: 15/11/2053,   Age: 26
PPA: 3S, 2, -, -, -</v>
          </cell>
        </row>
        <row r="33113">
          <cell r="A33113">
            <v>1038037</v>
          </cell>
          <cell r="AX33113" t="str">
            <v>Iwan Susanto (NT3, )
Lead Production Operator, Operations Bukit Tua, Operations, Upstream International, PCINO, Upstream Business
Retire: 00/01/1900,   Age: 44
PPA: 2, 3, 2, -, -</v>
          </cell>
        </row>
        <row r="33114">
          <cell r="A33114">
            <v>1038038</v>
          </cell>
          <cell r="AX33114" t="str">
            <v>Bambang Dwi Purnomo (NT3, )
Production Operator, Operations Kepodang, Operations, Upstream International, PCINO, Upstream Business
Retire: 00/01/1900,   Age: 35
PPA: 3, 3, 2, -, -</v>
          </cell>
        </row>
        <row r="33115">
          <cell r="A33115">
            <v>1038039</v>
          </cell>
          <cell r="AX33115" t="str">
            <v>Siti Nurbeiyia binti Baharudin (SS3B, )
Analyst (DM - PETRONAS T&amp;C), HR Operational Excellence, Global HR Services, Group Human Resource Management, PETRONAS 
Retire: 04/09/2048,   Age: 31
PPA: 2, 2, -, -, -</v>
          </cell>
        </row>
        <row r="33116">
          <cell r="A33116">
            <v>1038040</v>
          </cell>
          <cell r="AX33116" t="str">
            <v>Hamema Hanim binti Mohamed Hashim (CONTRACT, )
Executive (Business &amp; Quality), Business Planning &amp; System, Head Division Office, KLCC Group, KLCCPM, Others
Retire: 00/01/1900,   Age: 33
PPA: 3S, 3S, -, -, -</v>
          </cell>
        </row>
        <row r="33117">
          <cell r="A33117">
            <v>1038041</v>
          </cell>
          <cell r="AX33117" t="str">
            <v>Ganesan A/L Gopalakrishnan (CONTRACT, )
Executive (Building System), PeTT Maintenance, KLCC Precinct Properties - REIT, KLCC Group, KLCCUH, Others
Retire: 00/01/1900,   Age: 37
PPA: 3S, 3S, -, -, -</v>
          </cell>
        </row>
        <row r="33118">
          <cell r="A33118">
            <v>1038042</v>
          </cell>
          <cell r="AX33118" t="str">
            <v>Juana binti Ab Jalil (SS3A, )
Analyst (DM - PETRONAS T&amp;C), HR Operational Excellence, Global HR Services, Group Human Resource Management, PETRONAS 
Retire: 07/11/2045,   Age: 34
PPA: 3H, 3H, -, -, -</v>
          </cell>
        </row>
        <row r="33119">
          <cell r="A33119">
            <v>1038043</v>
          </cell>
          <cell r="AX33119" t="str">
            <v>Salimah binti Suhni @ Basuni (SE1, )
Executive (Finance and Admin Services), Finance Operations, Finance and Administration Services, PET-ICT, Others
Retire: 05/12/2043,   Age: 36
PPA: 3H, 3H, -, -, -</v>
          </cell>
        </row>
        <row r="33120">
          <cell r="A33120">
            <v>1038044</v>
          </cell>
          <cell r="AX33120" t="str">
            <v>Mohammad Sofwan bin Abdul Basith (G01, )
Executive (Reliability), Maintenance Technical Support, Maintenance, PCDSB, Downstream Business
Retire: 16/09/2053,   Age: 26
PPA: 3H, 3H, -, -, -</v>
          </cell>
        </row>
        <row r="33121">
          <cell r="A33121">
            <v>1038045</v>
          </cell>
          <cell r="AX33121" t="str">
            <v>Tara Vergita binti Rahma (0, )
Executive (Marketing &amp; Sales), Commercial, PT PCM Kimia Indonesia, PCM, Downstream Business
Retire: 00/01/1900,   Age: 26
PPA: 3S, 3H, -, -, -</v>
          </cell>
        </row>
        <row r="33122">
          <cell r="A33122">
            <v>1038046</v>
          </cell>
          <cell r="AX33122" t="str">
            <v>Dani Jaelani (NT3, )
Rotating Mech Tech, Operations Kepodang, Operations, Upstream International, PCINO, Upstream Business
Retire: 00/01/1900,   Age: 37
PPA: 2, 2, 2, -, -</v>
          </cell>
        </row>
        <row r="33123">
          <cell r="A33123">
            <v>1038048</v>
          </cell>
          <cell r="AX33123" t="str">
            <v>Siti Aisyah binti Zainal Abidin (G01, )
Executive(HSSE Strategic Capability Deve, Capability Development &amp; Management, Group Health, Safety, Security &amp; Env, PETRONAS 
Retire: 02/06/2053,   Age: 26
PPA: 3H, 2, -, -, -</v>
          </cell>
        </row>
        <row r="33124">
          <cell r="A33124">
            <v>1038049</v>
          </cell>
          <cell r="AX33124" t="str">
            <v>Fazliana binti Ahmad (G04, )
Executive (HC Corp. Secretariat), HC Corporate Secretariat, Group Secretarial &amp; Board Governance, Group Legal, PETRONAS 
Retire: 28/06/2036,   Age: 43
PPA: 3H, 2, -, -, -</v>
          </cell>
        </row>
        <row r="33125">
          <cell r="A33125">
            <v>1038050</v>
          </cell>
          <cell r="AX33125" t="str">
            <v>Amran bin Asmad (NT1, )
Technician (MT-Process), Production Plant 2 (Offsite) Section, Production Plant 2, PC Methanol, Downstream Business
Retire: 25/12/2047,   Age: 32
PPA: 3, -, -, -, -</v>
          </cell>
        </row>
        <row r="33126">
          <cell r="A33126">
            <v>1038051</v>
          </cell>
          <cell r="AX33126" t="str">
            <v>Mohd.Azri bin Yaplin (NT1, )
Technician (MT-Process), Production Plant 2 (Offsite) Section, Production Plant 2, PC Methanol, Downstream Business
Retire: 01/12/2048,   Age: 31
PPA: 3, -, -, -, -</v>
          </cell>
        </row>
        <row r="33127">
          <cell r="A33127">
            <v>1038052</v>
          </cell>
          <cell r="AX33127" t="str">
            <v>Lars Harald Carlsson (EXPAT, )
Head (Operation Readiness &amp; Assurance), Operation Readiness &amp; Assurance, Operations, Project, PRPC, Downstream Business
Retire: 00/01/1900,   Age: 66
PPA: -, -, -, -, -</v>
          </cell>
        </row>
        <row r="33128">
          <cell r="A33128">
            <v>1038053</v>
          </cell>
          <cell r="AX33128" t="str">
            <v>Pedro Laday Gonzales (0, )
Clerk I (Administration), PCM Philippines Rep. Office, PCM, Downstream Business
Retire: 00/01/1900,   Age: 50
PPA: 2, -, -, -, -</v>
          </cell>
        </row>
        <row r="33129">
          <cell r="A33129">
            <v>1038056</v>
          </cell>
          <cell r="AX33129" t="str">
            <v>Didih bin Siradjuddin (NT1, )
Technician (MT-Process), Production Plant 2 (Offsite) Section, Production Plant 2, PC Methanol, Downstream Business
Retire: 21/02/2047,   Age: 32
PPA: 3, -, -, -, -</v>
          </cell>
        </row>
        <row r="33130">
          <cell r="A33130">
            <v>1038061</v>
          </cell>
          <cell r="AX33130" t="str">
            <v>Nurul Ameera binti Mahzan (G02, )
Executive (MR - EP Malaysia), Management Reporting &amp; Budgeting, Group Financial Control, Group Finance, PETRONAS 
Retire: 09/02/2053,   Age: 26
PPA: 2, 3S, -, -, -</v>
          </cell>
        </row>
        <row r="33131">
          <cell r="A33131">
            <v>1038073</v>
          </cell>
          <cell r="AX33131" t="str">
            <v>Nurul Shahirah binti Mohd Danil (E1, )
Executive (PETRONAS Contact Centre), Serv Desk Oper &amp; Quality Excellence, PETRONAS Contact Centre, PET-ICT, Others
Retire: 05/09/2046,   Age: 33
PPA: 3S, 3H, -, -, -</v>
          </cell>
        </row>
        <row r="33132">
          <cell r="A33132">
            <v>1038074</v>
          </cell>
          <cell r="AX33132" t="str">
            <v>Syaripah Nabila Asyikin binti Syed Mohd (G03, )
Executive (Compliance &amp; Control), System &amp; Governance, Finance, Refining &amp; Trading, PTLCL, Downstream Business
Retire: 29/12/2050,   Age: 29
PPA: 2, 3H, -, -, -</v>
          </cell>
        </row>
        <row r="33133">
          <cell r="A33133">
            <v>1038079</v>
          </cell>
          <cell r="AX33133" t="str">
            <v>Mr. Nailesh Rambhai (NONGRADE, )
Head of Legal, Legal, LNG Marketing &amp; Trading, PETL, Gas &amp; New Energy
Retire: 00/01/1900,   Age: 45
PPA: -, -, -, -, -</v>
          </cell>
        </row>
        <row r="33134">
          <cell r="A33134">
            <v>1038082</v>
          </cell>
          <cell r="AX33134" t="str">
            <v>Gunawan Witjaksono . (11F, )
Associate Professor, Electrical &amp; Electronic Engineering, Faculty of Engineering, Academic, Learning Institutions, UTP, Corporate
Retire: 00/01/1900,   Age: 51
PPA: 3, -, -, -, -</v>
          </cell>
        </row>
        <row r="33135">
          <cell r="A33135">
            <v>1038083</v>
          </cell>
          <cell r="AX33135" t="str">
            <v>Aziera binti Ahmad Fekry (E3, )
Mgr, Planning &amp; Performance, Group Finance - Performance &amp; Planning, Group Finance, PLISB GROUP, Marketing, PLI SDN BHD, Downstream Business
Retire: 00/01/1900,   Age: 32
PPA: 2, 2, -, -, -</v>
          </cell>
        </row>
        <row r="33136">
          <cell r="A33136">
            <v>1038103</v>
          </cell>
          <cell r="AX33136" t="str">
            <v>Marzuki bin Kamaruzaman (SM2, )
Head (ICT Strategy &amp; Architecture), PETRONAS Refinery &amp; Petrochemical Corp, Secondment, PET-ICT, Others
Retire: 07/08/2039,   Age: 40
PPA: 2, 3H, -, -, -</v>
          </cell>
        </row>
        <row r="33137">
          <cell r="A33137">
            <v>1038104</v>
          </cell>
          <cell r="AX33137" t="str">
            <v>Shahrin bin Selamat (NT3, )
Technician (MT-Instrument Engineering), Instrument &amp; Control, Maintenance, Power, PePSB, Downstream Business
Retire: 00/01/1900,   Age: 40
PPA: 3, -, -, -, -</v>
          </cell>
        </row>
        <row r="33138">
          <cell r="A33138">
            <v>1038105</v>
          </cell>
          <cell r="AX33138" t="str">
            <v>Lu Cheng-Kai (09F, )
Senior Lecturer, Electrical &amp; Electronic Engineering, Faculty of Engineering, Academic, Learning Institutions, UTP, Corporate
Retire: 00/01/1900,   Age: 41
PPA: 3, -, -, -, -</v>
          </cell>
        </row>
        <row r="33139">
          <cell r="A33139">
            <v>1038106</v>
          </cell>
          <cell r="AX33139" t="str">
            <v>Mohamad Idzwan bin Jasni (PS2, )
Visitor Management Coordinator, PETRONAS Twin Towers Visitor Management, PETRONAS Twin Towers Visit Operations, Corporate Affairs, PSB, Corporate
Retire: 29/12/2048,   Age: 31
PPA: 3H, 3B, -, -, -</v>
          </cell>
        </row>
        <row r="33140">
          <cell r="A33140">
            <v>1038107</v>
          </cell>
          <cell r="AX33140" t="str">
            <v>Mohd Azizi bin Tukiran (E2, )
Snr Executive , Production, Regional Manufacturing &amp; Logistics, PLISB APAC, Marketing, PLI SDN BHD, Downstream Business
Retire: 18/02/2043,   Age: 36
PPA: 2, 2, -, -, -</v>
          </cell>
        </row>
        <row r="33141">
          <cell r="A33141">
            <v>1038108</v>
          </cell>
          <cell r="AX33141" t="str">
            <v>Azlan bin Jamaluddin @ Abdul Aziz (E1, )
Sourcing Executive, Regional Supply Chain, PLISB APAC, Marketing, PLI SDN BHD, Downstream Business
Retire: 17/01/2047,   Age: 33
PPA: 2, 2, -, -, -</v>
          </cell>
        </row>
        <row r="33142">
          <cell r="A33142">
            <v>1038109</v>
          </cell>
          <cell r="AX33142" t="str">
            <v>Siti Zabeha binti Ibrahim (10, )
Manager, UTP Press, Information Resource Centre, Academic, Learning Institutions, UTP, Corporate
Retire: 22/02/2030,   Age: 49
PPA: 3, -, -, -, -</v>
          </cell>
        </row>
        <row r="33143">
          <cell r="A33143">
            <v>1038110</v>
          </cell>
          <cell r="AX33143" t="str">
            <v>Hayyiratul Fatimah binti Mohd Zaid (08F, )
Lecturer, Fundamental &amp; Applied Science, Faculty of Sciences &amp; Information Tech., Academic, Learning Institutions, UTP, Corporate
Retire: 24/08/2044,   Age: 35
PPA: -, -, -, -, -</v>
          </cell>
        </row>
        <row r="33144">
          <cell r="A33144">
            <v>1038112</v>
          </cell>
          <cell r="AX33144" t="str">
            <v>Said Jadid Abdulkadir (09F, )
Senior Lecturer, Computer &amp; Information Science, Faculty of Sciences &amp; Information Tech., Academic, Learning Institutions, UTP, Corporate
Retire: 00/01/1900,   Age: 33
PPA: 2, -, -, -, -</v>
          </cell>
        </row>
        <row r="33145">
          <cell r="A33145">
            <v>1038113</v>
          </cell>
          <cell r="AX33145" t="str">
            <v>Ahmad Sufi bin Abu Talib Khan (G02, )
Executive (Corp. Sec. (Non-Listed Compan, HC Corporate Secretariat, Group Secretarial &amp; Board Governance, Group Legal, PETRONAS 
Retire: 14/11/2046,   Age: 33
PPA: 2, 2, -, -, -</v>
          </cell>
        </row>
        <row r="33146">
          <cell r="A33146">
            <v>1038122</v>
          </cell>
          <cell r="AX33146" t="str">
            <v>Mohd Faiz Alzry bin Mat Yuna (NT3, )
Technician III (Industrial Hygiene), Industrial Hygiene, Health &amp; Safety, Group Health, Safety, Security &amp; Env, PETRONAS 
Retire: 22/01/2047,   Age: 32
PPA: 2, -, -, -, -</v>
          </cell>
        </row>
        <row r="33147">
          <cell r="A33147">
            <v>1038125</v>
          </cell>
          <cell r="AX33147" t="str">
            <v>Samba Siva Rao Komatineni (SE2, )
Executive (BF Finance), Finance, Accounts &amp; Services, BF Finance, PET-ICT, Others
Retire: 00/01/1900,   Age: 42
PPA: 3S, 3S, -, -, -</v>
          </cell>
        </row>
        <row r="33148">
          <cell r="A33148">
            <v>1038126</v>
          </cell>
          <cell r="AX33148" t="str">
            <v>Siti Rosliza binti Abd Manaf (E1, )
Executive (Operations), Common Services, Operations &amp; Infra Support Services, Operations, PET-ICT, Others
Retire: 05/11/2044,   Age: 31
PPA: 3S, 3H, -, -, -</v>
          </cell>
        </row>
        <row r="33149">
          <cell r="A33149">
            <v>1038127</v>
          </cell>
          <cell r="AX33149" t="str">
            <v>Mohammad Azlan bin Mohammad Zain (NT2, )
Technician (MT-Process), Production Plant 2 (Offsite) Section, Production Plant 2, PC Methanol, Downstream Business
Retire: 20/02/2043,   Age: 36
PPA: 3, -, -, -, -</v>
          </cell>
        </row>
        <row r="33150">
          <cell r="A33150">
            <v>1038128</v>
          </cell>
          <cell r="AX33150" t="str">
            <v>Syasya Adlina Amirah binti Latip (G01, )
SLO (Materials), Legal Procurement, Legal Corporate, Group Legal, PETRONAS 
Retire: 15/11/2052,   Age: 27
PPA: 3S, 3H, -, -, -</v>
          </cell>
        </row>
        <row r="33151">
          <cell r="A33151">
            <v>1038130</v>
          </cell>
          <cell r="AX33151" t="str">
            <v>Fariza Juliana binti Abdul Fazil (G02, )
Executive (Industrial Relations), Industrial Relations, Human Capital Expertise, Group Human Resource Management, PETRONAS 
Retire: 03/05/2043,   Age: 36
PPA: 3L, 3S, -, -, -</v>
          </cell>
        </row>
        <row r="33152">
          <cell r="A33152">
            <v>1038131</v>
          </cell>
          <cell r="AX33152" t="str">
            <v>Muhammad Fairuz bin Abdul Karim (G04, )
LC (Trading), Legal Refining &amp; Trading, Legal Downstream, Group Legal, PETRONAS 
Retire: 28/03/2043,   Age: 36
PPA: 2, 2, -, -, -</v>
          </cell>
        </row>
        <row r="33153">
          <cell r="A33153">
            <v>1038132</v>
          </cell>
          <cell r="AX33153" t="str">
            <v>Loshini A/P S Doraraj (E2, )
Executive (PETRONAS Contact Centre), Serv Desk Oper &amp; Quality Excellence, PETRONAS Contact Centre, PET-ICT, Others
Retire: 01/03/2042,   Age: 37
PPA: 3L, 3S, -, -, -</v>
          </cell>
        </row>
        <row r="33154">
          <cell r="A33154">
            <v>1038138</v>
          </cell>
          <cell r="AX33154" t="str">
            <v>Nor Shamizie Azrie bin Shamsul (NT1, )
Technician II (SS-HSE), Safety &amp; Fire Prevention, HSSE Department, Refining &amp; Trading, MRCSB, Downstream Business
Retire: 16/02/2054,   Age: 25
PPA: 2, -, -, -, -</v>
          </cell>
        </row>
        <row r="33155">
          <cell r="A33155">
            <v>1038141</v>
          </cell>
          <cell r="AX33155" t="str">
            <v>Norlianis binti Mohd (SS3A, )
Senior Analyst (Planning &amp; Performance), Finance Shared Services, Finance Group &amp; Corporate Services, Group Finance, PETRONAS 
Retire: 29/03/2050,   Age: 29
PPA: 2, 3S, -, -, -</v>
          </cell>
        </row>
        <row r="33156">
          <cell r="A33156">
            <v>1038143</v>
          </cell>
          <cell r="AX33156" t="str">
            <v>Abdul Ghani bin Ismail (G02, )
Executive (Upstream Performance), Consolidation, Group Financial Control, Group Finance, PETRONAS 
Retire: 24/08/2049,   Age: 30
PPA: 2, 3H, -, -, -</v>
          </cell>
        </row>
        <row r="33157">
          <cell r="A33157">
            <v>1038145</v>
          </cell>
          <cell r="AX33157" t="str">
            <v>Muhammad Naim bin Ramli (0, )
Supervisor III (Domestic Operation), Malaysia Finance, EDP Finance, Finance &amp; Risk, PCSB, Upstream Business
Retire: 00/01/1900,   Age: 26
PPA: -, -, -, -, -</v>
          </cell>
        </row>
        <row r="33158">
          <cell r="A33158">
            <v>1038157</v>
          </cell>
          <cell r="AX33158" t="str">
            <v>Ismawe bin Rabuan (E1, )
Executive (PETRONAS Contact Centre), Serv Desk Oper &amp; Quality Excellence, PETRONAS Contact Centre, PET-ICT, Others
Retire: 14/01/2045,   Age: 35
PPA: 3S, 3H, -, -, -</v>
          </cell>
        </row>
        <row r="33159">
          <cell r="A33159">
            <v>1038158</v>
          </cell>
          <cell r="AX33159" t="str">
            <v>Mohd Fauzi bin Jamaluddin (SS1B, )
Administrator (Accounts Payable), Finance Shared Services, Finance Group &amp; Corporate Services, Group Finance, PETRONAS 
Retire: 19/11/2039,   Age: 40
PPA: 2, 2, -, -, -</v>
          </cell>
        </row>
        <row r="33160">
          <cell r="A33160">
            <v>1038161</v>
          </cell>
          <cell r="AX33160" t="str">
            <v>Muhammad Nur Zaidi bin Sumadi (SS1A, )
Administrator (Accounts Receivable), Finance Shared Services, Finance Group &amp; Corporate Services, Group Finance, PETRONAS 
Retire: 29/09/2052,   Age: 27
PPA: 2, 3H, -, -, -</v>
          </cell>
        </row>
        <row r="33161">
          <cell r="A33161">
            <v>1038162</v>
          </cell>
          <cell r="AX33161" t="str">
            <v>Hazdi Rizal bin Abdull Hallim (SE1, )
Executive (Operations), Common Services, Operations &amp; Infra Support Services, Operations, PET-ICT, Others
Retire: 06/08/2042,   Age: 37
PPA: 3S, 3S, -, -, -</v>
          </cell>
        </row>
        <row r="33162">
          <cell r="A33162">
            <v>1038163</v>
          </cell>
          <cell r="AX33162" t="str">
            <v>Anas bin Abd Rahman (G02, )
Executive (Instrument &amp; Control), Instrument &amp; Control, Maintenance, Power, PePSB, Downstream Business
Retire: 16/05/2045,   Age: 34
PPA: 3H, 3H, -, -, -</v>
          </cell>
        </row>
        <row r="33163">
          <cell r="A33163">
            <v>1038164</v>
          </cell>
          <cell r="AX33163" t="str">
            <v>Phoon Chyi Chuen (M2, )
Head (Engagement), Change Management &amp; Staff Engagement, Digital Strategy &amp; Planning, Group Digital, PETRONAS 
Retire: 01/01/2038,   Age: 42
PPA: 3H, 3H, -, -, -</v>
          </cell>
        </row>
        <row r="33164">
          <cell r="A33164">
            <v>1038165</v>
          </cell>
          <cell r="AX33164" t="str">
            <v>Ahmad Syafiq Hamzi bin Mohd Lukman (G01, )
Exec (Financial Acctg. - PETRONAS Ops.), Financial Accounting, Group Financial Control, Group Finance, PETRONAS 
Retire: 03/08/2049,   Age: 30
PPA: 3L, 3S, -, -, -</v>
          </cell>
        </row>
        <row r="33165">
          <cell r="A33165">
            <v>1038166</v>
          </cell>
          <cell r="AX33165" t="str">
            <v>Nur Farhana binti Jamaludin (G01, )
Executive (S&amp;D - Performance &amp; Analysis), Planning &amp; Performance, Supply &amp; Distribution Department, PCML, Downstream Business
Retire: 04/06/2053,   Age: 26
PPA: 3S, 3S, -, -, -</v>
          </cell>
        </row>
        <row r="33166">
          <cell r="A33166">
            <v>1038167</v>
          </cell>
          <cell r="AX33166" t="str">
            <v>Siti Marina binti Abd.Rahim (SS2A, )
Sr Administrator (DM - Other Entities), HR Operational Excellence, Global HR Services, Group Human Resource Management, PETRONAS 
Retire: 09/07/2035,   Age: 44
PPA: 2, 2, -, -, -</v>
          </cell>
        </row>
        <row r="33167">
          <cell r="A33167">
            <v>1038168</v>
          </cell>
          <cell r="AX33167" t="str">
            <v>Nor Sabrina binti Mohamed Johari (G02, )
Executive (Knowledge Management), Finance Capability, Treasury, Group Finance, PETRONAS 
Retire: 30/04/2052,   Age: 27
PPA: 2, 3H, -, -, -</v>
          </cell>
        </row>
        <row r="33168">
          <cell r="A33168">
            <v>1038169</v>
          </cell>
          <cell r="AX33168" t="str">
            <v>Zulkepli bin Yaakob (CONTRACT, )
Head (Instrument &amp; Control), Instrument &amp; Control, Engineering, Manufacturing, Project, PRPC UF SB, Downstream Business
Retire: 00/01/1900,   Age: 54
PPA: -, -, -, -, -</v>
          </cell>
        </row>
        <row r="33169">
          <cell r="A33169">
            <v>1038170</v>
          </cell>
          <cell r="AX33169" t="str">
            <v>Muhammad Adam bin Zahari (SS3A, )
Analyst (Ops. Mgmt &amp; Data Compliance), HR Operational Excellence, Global HR Services, Group Human Resource Management, PETRONAS 
Retire: 20/09/2048,   Age: 31
PPA: 3S, 3H, -, -, -</v>
          </cell>
        </row>
        <row r="33170">
          <cell r="A33170">
            <v>1038171</v>
          </cell>
          <cell r="AX33170" t="str">
            <v>Dayana Aqilah binti Zahari (G01, )
Exec (Fin. Reptg.-PETRONAS Non-HC Sec.1), Financial Accounting, Group Financial Control, Group Finance, PETRONAS 
Retire: 20/09/2053,   Age: 26
PPA: 3H, 3S, -, -, -</v>
          </cell>
        </row>
        <row r="33171">
          <cell r="A33171">
            <v>1038173</v>
          </cell>
          <cell r="AX33171" t="str">
            <v>Fatin Sarah binti Mohd Amin (G01, )
Exec. (Financial Accounting - PDB NHC), Financial Accounting, Group Financial Control, Group Finance, PETRONAS 
Retire: 27/01/2053,   Age: 26
PPA: 3H, 3H, -, -, -</v>
          </cell>
        </row>
        <row r="33172">
          <cell r="A33172">
            <v>1038175</v>
          </cell>
          <cell r="AX33172" t="str">
            <v>Noradila binti Mohd Suhimi (E3, )
Head Section (HSE), Group HSE, KLCC Group, KLCCH, Others
Retire: 18/03/2043,   Age: 36
PPA: 2, 2, -, -, -</v>
          </cell>
        </row>
        <row r="33173">
          <cell r="A33173">
            <v>1038176</v>
          </cell>
          <cell r="AX33173" t="str">
            <v>Ahmad Muhaimin bin Mohammad (NT1, )
Technician (MT-HSE), Safety &amp; Fire Prevention, HSSE Department, Refining &amp; Trading, MRCSB, Downstream Business
Retire: 30/09/2051,   Age: 28
PPA: 3, -, -, -, -</v>
          </cell>
        </row>
        <row r="33174">
          <cell r="A33174">
            <v>1038177</v>
          </cell>
          <cell r="AX33174" t="str">
            <v>Muhammad Aqwa Alif bin Jasmi (G02, )
Executive (Risk Management), Petroleum Arrangement &amp; Risk Management, Myanmar, International Assets, PCSB, Upstream Business
Retire: 19/11/2052,   Age: 27
PPA: 2, 2, -, -, -</v>
          </cell>
        </row>
        <row r="33175">
          <cell r="A33175">
            <v>1038178</v>
          </cell>
          <cell r="AX33175" t="str">
            <v>Mohd Farid Eza bin Md Zaki (E1, )
Executive (BF Finance), Management, Accounts &amp; Consolidation, BF Finance, PET-ICT, Others
Retire: 02/07/2047,   Age: 32
PPA: 3S, 3S, -, -, -</v>
          </cell>
        </row>
        <row r="33176">
          <cell r="A33176">
            <v>1038179</v>
          </cell>
          <cell r="AX33176" t="str">
            <v>Mohd Syaffiq bin Syed Kali Maricar (G02, )
Exec. (P14 Cost Simulation &amp; Control), Bus. &amp; Com. Fin. - Tariff &amp; Governance, Business &amp; Commercial Finance, Finance, Project, PRPC, Downstream Business
Retire: 14/11/2048,   Age: 31
PPA: 3S, 3S, -, -, -</v>
          </cell>
        </row>
        <row r="33177">
          <cell r="A33177">
            <v>1038180</v>
          </cell>
          <cell r="AX33177" t="str">
            <v>Fahmi bin Mohd Isa (G01, )
Executive (Mechanical Engineer), Mechanical, Engineering Department, Plant Division, Refining &amp; Trading, MRCSB, Downstream Business
Retire: 01/02/2052,   Age: 27
PPA: 2, 2, -, -, -</v>
          </cell>
        </row>
        <row r="33178">
          <cell r="A33178">
            <v>1038182</v>
          </cell>
          <cell r="AX33178" t="str">
            <v>Ariff bin Ghazali (G03, )
Executive (Downstream &amp; Corporate - 2), Group Treasury, Treasury, Group Finance, PETRONAS 
Retire: 30/04/2049,   Age: 30
PPA: 3H, 2, -, -, -</v>
          </cell>
        </row>
        <row r="33179">
          <cell r="A33179">
            <v>1038183</v>
          </cell>
          <cell r="AX33179" t="str">
            <v>Mohammad Zapprill Mat Lizah (CONTRACT, )
Head Dprtmnt (Crprate &amp; Perf. Planning), Corporate &amp; Performance Planning, Strategic Planning&amp;Business Performance, KLCC Group, KLCCH, Others
Retire: 00/01/1900,   Age: 41
PPA: 2, 3S, -, -, -</v>
          </cell>
        </row>
        <row r="33180">
          <cell r="A33180">
            <v>1038190</v>
          </cell>
          <cell r="AX33180" t="str">
            <v>Ho Joo Ann (E3, )
Manager, Planning &amp; Performance, Group Finance - Performance &amp; Planning, Group Finance, PLISB GROUP, Marketing, PLI SDN BHD, Downstream Business
Retire: 24/12/2045,   Age: 34
PPA: 2, -, -, -, -</v>
          </cell>
        </row>
        <row r="33181">
          <cell r="A33181">
            <v>1038194</v>
          </cell>
          <cell r="AX33181" t="str">
            <v>Ratnaningrum Kurniawati (DH, )
Budget &amp; Reporting Assistant, Budget &amp; Reporting, Finance &amp; IT, Upstream International, PCINO, Upstream Business
Retire: 00/01/1900,   Age: 37
PPA: -, -, -, -, -</v>
          </cell>
        </row>
        <row r="33182">
          <cell r="A33182">
            <v>1038201</v>
          </cell>
          <cell r="AX33182" t="str">
            <v>Muhammad Nazrin bin Anwarul-Halim (G01, )
Exec (Production Engineer), Refinery Operations, Refinery Production Department, Plant Division, Refining &amp; Trading, PP(T)SB, Downstream Business
Retire: 02/08/2052,   Age: 27
PPA: 3H, 3S, -, -, -</v>
          </cell>
        </row>
        <row r="33183">
          <cell r="A33183">
            <v>1038202</v>
          </cell>
          <cell r="AX33183" t="str">
            <v>Munirah binti Rahim (G01, )
Executive (HSE Performance), HSE Malaysia, HSE Operation Risk &amp; Assurance, HSE, PCSB, Upstream Business
Retire: 12/02/2052,   Age: 27
PPA: 3H, 3H, -, -, -</v>
          </cell>
        </row>
        <row r="33184">
          <cell r="A33184">
            <v>1038203</v>
          </cell>
          <cell r="AX33184" t="str">
            <v>Mohd Hafiz bin Musa (08F, )
Lecturer, Geosciences, Faculty of Sciences &amp; Information Tech., Academic, Learning Institutions, UTP, Corporate
Retire: 00/01/1900,   Age: 32
PPA: 3, -, -, -, -</v>
          </cell>
        </row>
        <row r="33185">
          <cell r="A33185">
            <v>1038204</v>
          </cell>
          <cell r="AX33185" t="str">
            <v>Nabihah binti Sallih (08F, )
Lecturer, Mechanical Engineering, Faculty of Engineering, Academic, Learning Institutions, UTP, Corporate
Retire: 28/08/2048,   Age: 31
PPA: 3, -, -, -, -</v>
          </cell>
        </row>
        <row r="33186">
          <cell r="A33186">
            <v>1038206</v>
          </cell>
          <cell r="AX33186" t="str">
            <v>Hu Chee Kiong (G02, )
Executive (Lead APC Gas Treating - P2), Technical Services, Plant, LNG - Malaysia, LNG Assets, MLNG, Gas &amp; New Energy
Retire: 18/02/2053,   Age: 26
PPA: 3H, 2, -, -, -</v>
          </cell>
        </row>
        <row r="33187">
          <cell r="A33187">
            <v>1038207</v>
          </cell>
          <cell r="AX33187" t="str">
            <v>Suzaina binti Md Salleh (SS1B, )
Administrator (Accounts Payable), Finance Shared Services, Finance Group &amp; Corporate Services, Group Finance, PETRONAS 
Retire: 03/03/2042,   Age: 37
PPA: 3S, 2, -, -, -</v>
          </cell>
        </row>
        <row r="33188">
          <cell r="A33188">
            <v>1038209</v>
          </cell>
          <cell r="AX33188" t="str">
            <v>Mut Mainnah binti Min Fari (SS1B, )
Administrator (Accounts Receivable), Finance Shared Services, Finance Group &amp; Corporate Services, Group Finance, PETRONAS 
Retire: 27/09/2049,   Age: 30
PPA: 3H, 3H, -, -, -</v>
          </cell>
        </row>
        <row r="33189">
          <cell r="A33189">
            <v>1038211</v>
          </cell>
          <cell r="AX33189" t="str">
            <v xml:space="preserve">Norhidayu binti Abd Razak (CONTRACT, )
Research Officer, Research &amp; Innovation, Learning Institutions, UTP, Corporate
Retire: 00/01/1900,   Age: 23
PPA: </v>
          </cell>
        </row>
        <row r="33190">
          <cell r="A33190">
            <v>1038212</v>
          </cell>
          <cell r="AX33190" t="str">
            <v>Imran Fahmi bin Ahmad Zaim (SS1B, )
Administrator (Accounts Payable), Finance Shared Services, Finance Group &amp; Corporate Services, Group Finance, PETRONAS 
Retire: 26/08/2049,   Age: 30
PPA: 3S, 3S, -, -, -</v>
          </cell>
        </row>
        <row r="33191">
          <cell r="A33191">
            <v>1038215</v>
          </cell>
          <cell r="AX33191" t="str">
            <v>Ammar Safwan bin Aminnudin (G01, )
Executive (Group Accounts &amp; Reporting), Consolidation, Group Financial Control, Group Finance, PETRONAS 
Retire: 25/05/2053,   Age: 26
PPA: 3S, 3S, -, -, -</v>
          </cell>
        </row>
        <row r="33192">
          <cell r="A33192">
            <v>1038216</v>
          </cell>
          <cell r="AX33192" t="str">
            <v>Elsa Ng Yi Sa (G01, )
Executive (HSE), Capability Management - GHSSE, Capability Development &amp; Management, Group Health, Safety, Security &amp; Env, PETRONAS 
Retire: 23/04/2053,   Age: 26
PPA: 3H, 3S, -, -, -</v>
          </cell>
        </row>
        <row r="33193">
          <cell r="A33193">
            <v>1038222</v>
          </cell>
          <cell r="AX33193" t="str">
            <v>Prillia Aufa Adriani (DH, )
Geophysicist, Subsurface Ketapang, Subsurface, Upstream International, PCINO, Upstream Business
Retire: 00/01/1900,   Age: 28
PPA: -, -, -, -, -</v>
          </cell>
        </row>
        <row r="33194">
          <cell r="A33194">
            <v>1038224</v>
          </cell>
          <cell r="AX33194" t="str">
            <v>Raysieo Duakin (G01, )
Executive (Hydrocarbon Allocation), Infrastructure, Sabah, Malaysia Assets, PCSB, Upstream Business
Retire: 08/06/2053,   Age: 26
PPA: 3H, 3H, -, -, -</v>
          </cell>
        </row>
        <row r="33195">
          <cell r="A33195">
            <v>1038227</v>
          </cell>
          <cell r="AX33195" t="str">
            <v>Hanim binti Mohd Hizan (G06, )
Staff (Indirect Tax - Downstream), Tax Technical Center of Expertise, Group Tax, Group Finance, PETRONAS 
Retire: 20/01/2044,   Age: 35
PPA: 3H, 2, -, -, -</v>
          </cell>
        </row>
        <row r="33196">
          <cell r="A33196">
            <v>1038233</v>
          </cell>
          <cell r="AX33196" t="str">
            <v>Toh Sook Yeng (SE2, )
Executive (BF Operational Excellence), Plant Mgmt, BF Operational Excellence, PET-ICT, Others
Retire: 22/11/2041,   Age: 38
PPA: 2, 3S, -, -, -</v>
          </cell>
        </row>
        <row r="33197">
          <cell r="A33197">
            <v>1038234</v>
          </cell>
          <cell r="AX33197" t="str">
            <v>Emil 'Aizat binti Elis (SE1, )
Executive (Business Technology Services), Business Intelligence, Business Technology Services, PET-ICT, Others
Retire: 05/12/2043,   Age: 36
PPA: 3L, 3S, -, -, -</v>
          </cell>
        </row>
        <row r="33198">
          <cell r="A33198">
            <v>1038235</v>
          </cell>
          <cell r="AX33198" t="str">
            <v>Mohd Muzzaffar bin Md Ajat (SE2, )
Executive (Strategy &amp; Planning), Strategy &amp; Planning, Digital Strategy &amp; Planning, Group Digital, PETRONAS 
Retire: 06/10/2044,   Age: 35
PPA: 3S, 3S, -, -, -</v>
          </cell>
        </row>
        <row r="33199">
          <cell r="A33199">
            <v>1038236</v>
          </cell>
          <cell r="AX33199" t="str">
            <v>Nandhini A/P P.Subramaniam (G04, )
Executive (Tax Delivery), Tax Governance &amp; Process Excellence, Group Tax, Group Finance, PETRONAS 
Retire: 26/04/2046,   Age: 33
PPA: 2, 2, -, -, -</v>
          </cell>
        </row>
        <row r="33200">
          <cell r="A33200">
            <v>1038238</v>
          </cell>
          <cell r="AX33200" t="str">
            <v>Sahrizal bin Zakaria (NT2, )
Technician (MT-Mechanical Engineering), Sabah Region, Fuel and LPG Terminal Operations, Supply &amp; Distribution, Marketing, PDB, Downstream Business
Retire: 12/07/2044,   Age: 35
PPA: 2, -, -, -, -</v>
          </cell>
        </row>
        <row r="33201">
          <cell r="A33201">
            <v>1038239</v>
          </cell>
          <cell r="AX33201" t="str">
            <v>Cheab Sovuthy (08F, )
Lecturer, Electrical &amp; Electronic Engineering, Faculty of Engineering, Academic, Learning Institutions, UTP, Corporate
Retire: 00/01/1900,   Age: 33
PPA: 3, -, -, -, -</v>
          </cell>
        </row>
        <row r="33202">
          <cell r="A33202">
            <v>1038240</v>
          </cell>
          <cell r="AX33202" t="str">
            <v>Veeradasan A/L Perumal (08F, )
Lecturer, Mechanical Engineering, Faculty of Engineering, Academic, Learning Institutions, UTP, Corporate
Retire: 07/08/2048,   Age: 31
PPA: -, -, -, -, -</v>
          </cell>
        </row>
        <row r="33203">
          <cell r="A33203">
            <v>1038241</v>
          </cell>
          <cell r="AX33203" t="str">
            <v>Wan Mohd Rezaudin bin Wan Omar (NT2, )
Technician (MT - Proj Mgmt Mechanical), Construction - NE, Construction, Plant Change Delivery - East Coast, Project Delivery &amp; Technology, PTSSB, Corporate
Retire: 09/08/2044,   Age: 35
PPA: 2, -, -, -, -</v>
          </cell>
        </row>
        <row r="33204">
          <cell r="A33204">
            <v>1038242</v>
          </cell>
          <cell r="AX33204" t="str">
            <v>Muhammad Saifulddin bin Deraman (NT1, )
Technician (MT-Mechanical Engineering), OMS Maintenance, Maintenance Department, Plant Division, Refining &amp; Trading, PP(T)SB, Downstream Business
Retire: 25/07/2051,   Age: 28
PPA: 3, -, -, -, -</v>
          </cell>
        </row>
        <row r="33205">
          <cell r="A33205">
            <v>1038244</v>
          </cell>
          <cell r="AX33205" t="str">
            <v>Muhammad Shafiq bin Saaidin (NT1, )
Technician (MT-HSE), Safety &amp; Fire Prevention, HSSE Department, Refining &amp; Trading, MRCSB, Downstream Business
Retire: 28/01/2052,   Age: 27
PPA: 3, -, -, -, -</v>
          </cell>
        </row>
        <row r="33206">
          <cell r="A33206">
            <v>1038250</v>
          </cell>
          <cell r="AX33206" t="str">
            <v>U Thiha Win (10, )
Technician (SS-Production), Production, Myanmar, International Assets, PCSB, Upstream Business
Retire: 00/01/1900,   Age: 30
PPA: 3, 3, -, -, -</v>
          </cell>
        </row>
        <row r="33207">
          <cell r="A33207">
            <v>1038252</v>
          </cell>
          <cell r="AX33207" t="str">
            <v>U Naing Lin Htwe (10, )
Technician (SS-Production), Production, Myanmar, International Assets, PCSB, Upstream Business
Retire: 00/01/1900,   Age: 29
PPA: 3, 3, -, -, -</v>
          </cell>
        </row>
        <row r="33208">
          <cell r="A33208">
            <v>1038253</v>
          </cell>
          <cell r="AX33208" t="str">
            <v>U Aung Naing Oo (10, )
Technician (SS-Production), Production, Myanmar, International Assets, PCSB, Upstream Business
Retire: 00/01/1900,   Age: 35
PPA: 3, 3, -, -, -</v>
          </cell>
        </row>
        <row r="33209">
          <cell r="A33209">
            <v>1038254</v>
          </cell>
          <cell r="AX33209" t="str">
            <v>Nur Izzaty binti Ahmad Zaini (G03, )
Executive (Explorations - Malaysia), Financial Accounting, Group Financial Control, Group Finance, PETRONAS 
Retire: 15/12/2049,   Age: 30
PPA: 3H, 3H, -, -, -</v>
          </cell>
        </row>
        <row r="33210">
          <cell r="A33210">
            <v>1038257</v>
          </cell>
          <cell r="AX33210" t="str">
            <v>Mohd Firdaus bin Ishak (NT1, )
Technician (MT - Process), Operation - RGT Sg. Udang, RGT Sg Udang, Gas &amp; Power, RGT(SU)SB, Gas &amp; New Energy
Retire: 07/12/2053,   Age: 26
PPA: 2, -, -, -, -</v>
          </cell>
        </row>
        <row r="33211">
          <cell r="A33211">
            <v>1038258</v>
          </cell>
          <cell r="AX33211" t="str">
            <v>Mohd Bazlan bin Wahab (NT1, )
Technician (MT - Process), Operations GP3/4, FGRU &amp; COGEN, Gas Processing Kerteh, Gas Processing &amp; Utilities, Gas &amp; Power, PGB, Gas &amp; New Energy
Retire: 23/11/2047,   Age: 32
PPA: 2, -, -, -, -</v>
          </cell>
        </row>
        <row r="33212">
          <cell r="A33212">
            <v>1038259</v>
          </cell>
          <cell r="AX33212" t="str">
            <v>Muhamad Nazmi bin Ezani (NT1, )
Technician (MT - Process), Operations - Utilities Gebeng, Utilities, Gas Processing &amp; Utilities, Gas &amp; Power, PGB, Gas &amp; New Energy
Retire: 01/03/2053,   Age: 26
PPA: 3, -, -, -, -</v>
          </cell>
        </row>
        <row r="33213">
          <cell r="A33213">
            <v>1038260</v>
          </cell>
          <cell r="AX33213" t="str">
            <v>Amir Haruddin bin Azeman (NT1, )
Technician (MT - Process), Operations Utilities &amp; COGEN, Gas Processing Santong &amp; Export Terminal, Gas Processing &amp; Utilities, Gas &amp; Power, PGB, Gas &amp; New Energy
Retire: 24/02/2053,   Age: 26
PPA: 3, -, -, -, -</v>
          </cell>
        </row>
        <row r="33214">
          <cell r="A33214">
            <v>1038261</v>
          </cell>
          <cell r="AX33214" t="str">
            <v>Alwi Ziyad bin Jalal (G01, )
SLO (Operation), Legal Malaysia Petroleum Management, Legal Upstream, Group Legal, PETRONAS 
Retire: 25/11/2049,   Age: 30
PPA: 3H, 3H, -, -, -</v>
          </cell>
        </row>
        <row r="33215">
          <cell r="A33215">
            <v>1038262</v>
          </cell>
          <cell r="AX33215" t="str">
            <v>Mohd Akmaruzza'im bin Ibrahim (NT1, )
Technician (MT - Process), Operations Utilities &amp; COGEN, Gas Processing Santong &amp; Export Terminal, Gas Processing &amp; Utilities, Gas &amp; Power, PGB, Gas &amp; New Energy
Retire: 07/07/2050,   Age: 29
PPA: 3, -, -, -, -</v>
          </cell>
        </row>
        <row r="33216">
          <cell r="A33216">
            <v>1038263</v>
          </cell>
          <cell r="AX33216" t="str">
            <v>Faris Syafi bin Shakir (NT1, )
Technician (MT - Process), Operation - RGT Pengerang, RGT Pengerang, Gas &amp; Power, RGT(SU)SB, Gas &amp; New Energy
Retire: 18/04/2053,   Age: 26
PPA: 3, -, -, -, -</v>
          </cell>
        </row>
        <row r="33217">
          <cell r="A33217">
            <v>1038264</v>
          </cell>
          <cell r="AX33217" t="str">
            <v>Muhammad Raihan bin Rosman (NT1, )
Technician (MT - Process), Operation - RGT Sg. Udang, RGT Sg Udang, Gas &amp; Power, RGT(SU)SB, Gas &amp; New Energy
Retire: 27/02/2053,   Age: 26
PPA: 3, -, -, -, -</v>
          </cell>
        </row>
        <row r="33218">
          <cell r="A33218">
            <v>1038265</v>
          </cell>
          <cell r="AX33218" t="str">
            <v>Muhammad Syazwan bin Sharim (NT1, )
Technician (MT - Process), Operation - RGT Sg. Udang, RGT Sg Udang, Gas &amp; Power, RGT(SU)SB, Gas &amp; New Energy
Retire: 15/12/2053,   Age: 26
PPA: 3, -, -, -, -</v>
          </cell>
        </row>
        <row r="33219">
          <cell r="A33219">
            <v>1038267</v>
          </cell>
          <cell r="AX33219" t="str">
            <v>Md Ali bin Ariffin (CONTRACT, )
Head (HSE), UPT 11, Deputy Project (Petchem), Petchem, Project, PRPC, Downstream Business
Retire: 00/01/1900,   Age: 49
PPA: -, -, -, -, -</v>
          </cell>
        </row>
        <row r="33220">
          <cell r="A33220">
            <v>1038268</v>
          </cell>
          <cell r="AX33220" t="str">
            <v>Azli Mahfuz bin Muda (NT2, )
Technician (MT - Process), Operation - RGT Sg. Udang, RGT Sg Udang, Gas &amp; Power, RGT(SU)SB, Gas &amp; New Energy
Retire: 30/06/2046,   Age: 33
PPA: 2, -, -, -, -</v>
          </cell>
        </row>
        <row r="33221">
          <cell r="A33221">
            <v>1038269</v>
          </cell>
          <cell r="AX33221" t="str">
            <v>Azlan bin Ahmad Rashidi (E1, )
Executive (PETRONAS Contact Centre), Serv Desk Oper &amp; Quality Excellence, PETRONAS Contact Centre, PET-ICT, Others
Retire: 25/07/2050,   Age: 29
PPA: 3S, 3L, -, -, -</v>
          </cell>
        </row>
        <row r="33222">
          <cell r="A33222">
            <v>1038270</v>
          </cell>
          <cell r="AX33222" t="str">
            <v>Kevin Yeo Mirng En (G01, )
Executive (Operations), Production, Sarawak - Oil, Malaysia Assets, PCSB, Upstream Business
Retire: 25/02/2052,   Age: 27
PPA: 3H, 3S, -, -, -</v>
          </cell>
        </row>
        <row r="33223">
          <cell r="A33223">
            <v>1038271</v>
          </cell>
          <cell r="AX33223" t="str">
            <v>Wisut Choknakawaro (0, )
Executive (Marketing &amp; Sales), Commercial, PCM (Thailand) Co. Ltd, PCM, Downstream Business
Retire: 00/01/1900,   Age: 34
PPA: 2, 3H, -, -, -</v>
          </cell>
        </row>
        <row r="33224">
          <cell r="A33224">
            <v>1038272</v>
          </cell>
          <cell r="AX33224" t="str">
            <v>Jefferi bin Mohamad (NT1, )
Technician (MT - Process), Operation - RGT Sg. Udang, RGT Sg Udang, Gas &amp; Power, RGT(SU)SB, Gas &amp; New Energy
Retire: 26/02/2053,   Age: 26
PPA: 2, -, -, -, -</v>
          </cell>
        </row>
        <row r="33225">
          <cell r="A33225">
            <v>1038273</v>
          </cell>
          <cell r="AX33225" t="str">
            <v>Noor Muhammad Syafirie bin Che Mahmood (G01, )
Executive (Analyst), Governance &amp; Assurance, Group Financial Control, Group Finance, PETRONAS 
Retire: 14/04/2053,   Age: 26
PPA: 3S, 3H, -, -, -</v>
          </cell>
        </row>
        <row r="33226">
          <cell r="A33226">
            <v>1038274</v>
          </cell>
          <cell r="AX33226" t="str">
            <v>Marina Mat Zain (G02, )
Executive (Corp. Sec. (Non-Listed Compan, HC Corporate Secretariat, Group Secretarial &amp; Board Governance, Group Legal, PETRONAS 
Retire: 20/02/2042,   Age: 37
PPA: 3H, 3H, -, -, -</v>
          </cell>
        </row>
        <row r="33227">
          <cell r="A33227">
            <v>1038275</v>
          </cell>
          <cell r="AX33227" t="str">
            <v>Muhammad Syazwan bin Zolkifli (E1, )
Executive (PETRONAS Contact Centre), Serv Desk Oper &amp; Quality Excellence, PETRONAS Contact Centre, PET-ICT, Others
Retire: 07/01/2050,   Age: 30
PPA: 3S, 3S, -, -, -</v>
          </cell>
        </row>
        <row r="33228">
          <cell r="A33228">
            <v>1038276</v>
          </cell>
          <cell r="AX33228" t="str">
            <v>Maisarah binti Mahamud (SS2B, )
Senior Administrator (Accounts Payable), Finance Shared Services, Finance Group &amp; Corporate Services, Group Finance, PETRONAS 
Retire: 16/04/2042,   Age: 37
PPA: 2, 2, -, -, -</v>
          </cell>
        </row>
        <row r="33229">
          <cell r="A33229">
            <v>1038277</v>
          </cell>
          <cell r="AX33229" t="str">
            <v>Reza Eddy Hiew (NT3, )
Technician (MT-Inspection Engineering), Inspection Section, Technical Services, PCFSSB, Downstream Business
Retire: 21/07/2045,   Age: 34
PPA: 3, -, -, -, -</v>
          </cell>
        </row>
        <row r="33230">
          <cell r="A33230">
            <v>1038279</v>
          </cell>
          <cell r="AX33230" t="str">
            <v>Noorazlin binti Abd Azis (B2, )
Supervisor, HRM, HRM &amp; Admin, DFP, Others
Retire: 30/05/2045,   Age: 34
PPA: -, -, -, -, -</v>
          </cell>
        </row>
        <row r="33231">
          <cell r="A33231">
            <v>1038281</v>
          </cell>
          <cell r="AX33231" t="str">
            <v>Muhamad Zulfikah bin Jaluddin (NT1, )
Technician II (SS-HSE-Environment), Environmental Management, HSSE Department, Refining &amp; Trading, MRCSB, Downstream Business
Retire: 13/06/2051,   Age: 28
PPA: 2, -, -, -, -</v>
          </cell>
        </row>
        <row r="33232">
          <cell r="A33232">
            <v>1038283</v>
          </cell>
          <cell r="AX33232" t="str">
            <v>Navamugunthan A/L Kalimuthu (E2, )
Executive (PETRONAS Contact Centre), Serv Desk Oper &amp; Quality Excellence, PETRONAS Contact Centre, PET-ICT, Others
Retire: 07/11/2051,   Age: 28
PPA: 3H, 2, -, -, -</v>
          </cell>
        </row>
        <row r="33233">
          <cell r="A33233">
            <v>1038284</v>
          </cell>
          <cell r="AX33233" t="str">
            <v>Mohd Faizwadi bin Mohd Fadzil (SS1B, )
Administrator (Accounts Receivable), Finance Shared Services, Finance Group &amp; Corporate Services, Group Finance, PETRONAS 
Retire: 15/07/2048,   Age: 31
PPA: 3S, 3S, -, -, -</v>
          </cell>
        </row>
        <row r="33234">
          <cell r="A33234">
            <v>1038286</v>
          </cell>
          <cell r="AX33234" t="str">
            <v>Azmir bin Abdullah (M1, )
Manager (BF Operational Excellence), HSSE &amp; Asset Mgmt, BF Operational Excellence, PET-ICT, Others
Retire: 29/11/2043,   Age: 36
PPA: 3S, 3S, -, -, -</v>
          </cell>
        </row>
        <row r="33235">
          <cell r="A33235">
            <v>1038287</v>
          </cell>
          <cell r="AX33235" t="str">
            <v>Muhammad Amirul Hareez bin Zaharan (G02, )
Executive (Commodity Risk Mgt), Financial Risk Management, Group Risk Management, Group Finance, PETRONAS 
Retire: 02/11/2053,   Age: 26
PPA: 2, 3H, -, -, -</v>
          </cell>
        </row>
        <row r="33236">
          <cell r="A33236">
            <v>1038288</v>
          </cell>
          <cell r="AX33236" t="str">
            <v>Fatin Ummirrah binti Zailan (G01, )
Executive (Corporate &amp; Others PRM), Portfolio Risk Management, Group Risk Management, Group Finance, PETRONAS 
Retire: 16/12/2052,   Age: 27
PPA: 3H, 3H, -, -, -</v>
          </cell>
        </row>
        <row r="33237">
          <cell r="A33237">
            <v>1038289</v>
          </cell>
          <cell r="AX33237" t="str">
            <v>Nor Wahida binti Abd Wahab (SS2A, )
Senior Admin (Accounts Receivable), Finance Shared Services, Finance Group &amp; Corporate Services, Group Finance, PETRONAS 
Retire: 14/11/2041,   Age: 38
PPA: 3S, 3S, -, -, -</v>
          </cell>
        </row>
        <row r="33238">
          <cell r="A33238">
            <v>1038290</v>
          </cell>
          <cell r="AX33238" t="str">
            <v>Lee Yong Kiat (G01, )
Executive (Process Safety Mgmt), Process Safety Management Section, Technical Services Department, ABF, Downstream Business
Retire: 03/07/2053,   Age: 26
PPA: 3H, 2, -, -, -</v>
          </cell>
        </row>
        <row r="33239">
          <cell r="A33239">
            <v>1038291</v>
          </cell>
          <cell r="AX33239" t="str">
            <v>Dylan Meadows (0, )
Executive (Geoscience), Upstream, Australia, LNG Assets, PETRONAS Gas &amp; New Energy
Retire: 00/01/1900,   Age: 34
PPA: -, -, -, -, -</v>
          </cell>
        </row>
        <row r="33240">
          <cell r="A33240">
            <v>1038292</v>
          </cell>
          <cell r="AX33240" t="str">
            <v>Peter Batruny (G02, )
Executive (Wells Engineering), Wells - International, Wells, Center of Excellence, PCSB, Upstream Business
Retire: 22/05/2051,   Age: 28
PPA: 2, 3L, -, -, -</v>
          </cell>
        </row>
        <row r="33241">
          <cell r="A33241">
            <v>1038293</v>
          </cell>
          <cell r="AX33241" t="str">
            <v>Nur Ainina binti Zainal (SS2B, )
Senior Admin (Accounts Receivable), Finance Shared Services, Finance Group &amp; Corporate Services, Group Finance, PETRONAS 
Retire: 05/05/2052,   Age: 27
PPA: 2, 2, -, -, -</v>
          </cell>
        </row>
        <row r="33242">
          <cell r="A33242">
            <v>1038297</v>
          </cell>
          <cell r="AX33242" t="str">
            <v>Noor Sarul Intan binti Salim (D9, )
Executive, Graphic Design, Marketing, DFP, Others
Retire: 09/09/2051,   Age: 28
PPA: -, -, -, -, -</v>
          </cell>
        </row>
        <row r="33243">
          <cell r="A33243">
            <v>1038298</v>
          </cell>
          <cell r="AX33243" t="str">
            <v>Abdul Hafiz bin Ibrahim (G07, )
Sr. Manager Development Project, Development Project, Upstream International, PCINO, Upstream Business
Retire: 00/01/1900,   Age: 41
PPA: -, -, -, -, -</v>
          </cell>
        </row>
        <row r="33244">
          <cell r="A33244">
            <v>1038299</v>
          </cell>
          <cell r="AX33244" t="str">
            <v>Mohd Halim bin Hisyam (G03, )
Executive (FA - PETRONAS Upstream E&amp;P), Financial Accounting, Group Financial Control, Group Finance, PETRONAS 
Retire: 25/10/2053,   Age: 26
PPA: 3H, 3H, -, -, -</v>
          </cell>
        </row>
        <row r="33245">
          <cell r="A33245">
            <v>1038300</v>
          </cell>
          <cell r="AX33245" t="str">
            <v>Marsha Daeyana binti Shahrom (G02, )
Executive (Operations - Polymer Export), Sales (Polymer) Section, Marketing &amp; Sales (Polymer) Department, PCML, Downstream Business
Retire: 29/06/2053,   Age: 26
PPA: 2, 3H, -, -, -</v>
          </cell>
        </row>
        <row r="33246">
          <cell r="A33246">
            <v>1038301</v>
          </cell>
          <cell r="AX33246" t="str">
            <v>Nor Hamidi bin Salleh (CONTRACT, )
Head Section (Package 3 &amp; 4), Package 3 &amp; 4, Technical Operation (Parcel F), Property Management Division, KLCC Group, PJH, Others
Retire: 00/01/1900,   Age: 49
PPA: 3S, 3S, -, -, -</v>
          </cell>
        </row>
        <row r="33247">
          <cell r="A33247">
            <v>1038303</v>
          </cell>
          <cell r="AX33247" t="str">
            <v>Mohamad Fadzli bin Ramli (NT1, )
Technician (MT - Process), Operation - RGT Sg. Udang, RGT Sg Udang, Gas &amp; Power, RGT(SU)SB, Gas &amp; New Energy
Retire: 30/06/2053,   Age: 26
PPA: 3, -, -, -, -</v>
          </cell>
        </row>
        <row r="33248">
          <cell r="A33248">
            <v>1038304</v>
          </cell>
          <cell r="AX33248" t="str">
            <v>Khine Kyi Phyu (10, )
Non Executive (Acct Payable &amp; Recv), Financial Services, Finance &amp; Accounts, Upstream International, PCML, Upstream Business
Retire: 28/09/2041,   Age: 38
PPA: 3, 3, -, -, -</v>
          </cell>
        </row>
        <row r="33249">
          <cell r="A33249">
            <v>1038305</v>
          </cell>
          <cell r="AX33249" t="str">
            <v>Nur Hanaa binti Ahmad (G03, )
Executive (Planning - 1), Finance Group &amp; Corporate, Finance Group &amp; Corporate Services, Group Finance, PETRONAS 
Retire: 24/08/2050,   Age: 29
PPA: 3H, 3H, -, -, -</v>
          </cell>
        </row>
        <row r="33250">
          <cell r="A33250">
            <v>1038306</v>
          </cell>
          <cell r="AX33250" t="str">
            <v>Mohd Hafifi bin Othman (E2, )
Executive (Financial Accounting), Group Account, Property &amp; Others, Financial Accounting Department, Finance,Accounts, Admin &amp; ICT Division, KLCC Group, PJH, Others
Retire: 00/01/1900,   Age: 32
PPA: 3S, 3S, -, -, -</v>
          </cell>
        </row>
        <row r="33251">
          <cell r="A33251">
            <v>1038309</v>
          </cell>
          <cell r="AX33251" t="str">
            <v>Muhamad Haniff bin Mohd Nasir (G01, )
Exec (Production)-Seeding, Oil Movement Shipping Operations, Refinery Production Department, Plant Division, Refining &amp; Trading, PP(T)SB, Downstream Business
Retire: 28/03/2053,   Age: 26
PPA: 3L, 3L, -, -, -</v>
          </cell>
        </row>
        <row r="33252">
          <cell r="A33252">
            <v>1038312</v>
          </cell>
          <cell r="AX33252" t="str">
            <v>Megat Adlan Sufri bin Megat Majid (G01, )
Executive (Petroleum Economics), Petroleum Economics - D&amp;P and Assets, Petroleum Economics, Center of Excellence, PCSB, Upstream Business
Retire: 11/04/2052,   Age: 27
PPA: 3S, 3H, -, -, -</v>
          </cell>
        </row>
        <row r="33253">
          <cell r="A33253">
            <v>1038317</v>
          </cell>
          <cell r="AX33253" t="str">
            <v>Nurul Athirah binti Mohd Khaidir (G02, )
Executive (Communication Management), Branding &amp; Communication, Planning and Corporate Services, Project Delivery &amp; Technology, PETRONAS 
Retire: 18/05/2047,   Age: 32
PPA: 3L, 3H, -, -, -</v>
          </cell>
        </row>
        <row r="33254">
          <cell r="A33254">
            <v>1038318</v>
          </cell>
          <cell r="AX33254" t="str">
            <v>Yong Jaan Hua (G01, )
Executive (HSE), Capability Management - GHSSE, Capability Development &amp; Management, Group Health, Safety, Security &amp; Env, PETRONAS 
Retire: 08/05/2053,   Age: 26
PPA: 3S, 3S, -, -, -</v>
          </cell>
        </row>
        <row r="33255">
          <cell r="A33255">
            <v>1038319</v>
          </cell>
          <cell r="AX33255" t="str">
            <v>Muhammad Hakim bin Ahmat Sharifudin (CONTRACT, )
Executive (Architecture), Lot 91 Mixed Development Department, Project Central Division, KLCC Group, KLCC, Others
Retire: 00/01/1900,   Age: 34
PPA: 2, 3S, -, -, -</v>
          </cell>
        </row>
        <row r="33256">
          <cell r="A33256">
            <v>1038320</v>
          </cell>
          <cell r="AX33256" t="str">
            <v>Cheah Zi Chian (G01, )
Executive (HSE), Capability Management - GHSSE, Capability Development &amp; Management, Group Health, Safety, Security &amp; Env, PETRONAS 
Retire: 05/04/2053,   Age: 26
PPA: 2, 3S, -, -, -</v>
          </cell>
        </row>
        <row r="33257">
          <cell r="A33257">
            <v>1038321</v>
          </cell>
          <cell r="AX33257" t="str">
            <v>Nafeesa Najwa binti Mohamed Kalam (E3, )
Key Account Analyst, Technology, PLISB GROUP, Marketing, PLI SDN BHD, Downstream Business
Retire: 30/09/2040,   Age: 39
PPA: 3H, -, -, -, -</v>
          </cell>
        </row>
        <row r="33258">
          <cell r="A33258">
            <v>1038322</v>
          </cell>
          <cell r="AX33258" t="str">
            <v>Mathuri A/P Surendran (E3, )
Mgr IT Policy &amp; Governance, Group Finance, PLISB GROUP, Marketing, PLI SDN BHD, Downstream Business
Retire: 06/03/2045,   Age: 34
PPA: 2, -, -, -, -</v>
          </cell>
        </row>
        <row r="33259">
          <cell r="A33259">
            <v>1038323</v>
          </cell>
          <cell r="AX33259" t="str">
            <v>Yusfir bin Ahmad (M2, )
Manager (Project Resources Services), Functional and Technical Resources, Project Resources Services, PET-ICT, Others
Retire: 09/04/2043,   Age: 36
PPA: 3H, 3S, -, -, -</v>
          </cell>
        </row>
        <row r="33260">
          <cell r="A33260">
            <v>1038324</v>
          </cell>
          <cell r="AX33260" t="str">
            <v>Mohamad Taufik bin Zainuddin (G01, )
Executive (HSE), Capability Management - GHSSE, Capability Development &amp; Management, Group Health, Safety, Security &amp; Env, PETRONAS 
Retire: 23/03/2053,   Age: 26
PPA: 3S, 3S, -, -, -</v>
          </cell>
        </row>
        <row r="33261">
          <cell r="A33261">
            <v>1038325</v>
          </cell>
          <cell r="AX33261" t="str">
            <v>Praevitriana binti Yuliawiratman (G05, )
Manager (Conventional  Media-Corporate), Conventional Media, Media Engagement, Group Strategic Communications, PETRONAS 
Retire: 08/07/2034,   Age: 45
PPA: 3S, 3S, -, -, -</v>
          </cell>
        </row>
        <row r="33262">
          <cell r="A33262">
            <v>1038326</v>
          </cell>
          <cell r="AX33262" t="str">
            <v>Ahmad Ehsan bin Rosli (G02, )
Executive (HSE), Capability Management - GHSSE, Capability Development &amp; Management, Group Health, Safety, Security &amp; Env, PETRONAS 
Retire: 05/04/2052,   Age: 27
PPA: 2, 3S, -, -, -</v>
          </cell>
        </row>
        <row r="33263">
          <cell r="A33263">
            <v>1038327</v>
          </cell>
          <cell r="AX33263" t="str">
            <v>Thiruneraichelvi A/P Kathirgamatamby (G05, )
Head (Content), Communications Production, Communications Management, Group Strategic Communications, PETRONAS 
Retire: 11/05/2029,   Age: 50
PPA: 2, 3S, -, -, -</v>
          </cell>
        </row>
        <row r="33264">
          <cell r="A33264">
            <v>1038328</v>
          </cell>
          <cell r="AX33264" t="str">
            <v>Norhaslinda binti Samin (G06, )
Manager (Corp. Sec. (Listed Companies)), Corporate Secretariat (Listed Companies), Group Secretarial &amp; Board Governance, Group Legal, PETRONAS 
Retire: 16/08/2038,   Age: 41
PPA: 3S, 3H, -, -, -</v>
          </cell>
        </row>
        <row r="33265">
          <cell r="A33265">
            <v>1038329</v>
          </cell>
          <cell r="AX33265" t="str">
            <v>Goh Joe Shien (G01, )
Executive (HSE), Capability Management - GHSSE, Capability Development &amp; Management, Group Health, Safety, Security &amp; Env, PETRONAS 
Retire: 19/07/2053,   Age: 26
PPA: 3H, 3S, -, -, -</v>
          </cell>
        </row>
        <row r="33266">
          <cell r="A33266">
            <v>1038330</v>
          </cell>
          <cell r="AX33266" t="str">
            <v>Farhani binti A Razak (CONTRACT, )
Executive (Safety  &amp; Health), Safety &amp; Health Department, Health, Safety &amp; Environment Division, KLCC Group, PJH, Others
Retire: 00/01/1900,   Age: 27
PPA: 3H, 3S, -, -, -</v>
          </cell>
        </row>
        <row r="33267">
          <cell r="A33267">
            <v>1038331</v>
          </cell>
          <cell r="AX33267" t="str">
            <v>Zaidin bin Abdul Wahab (G06, )
Manager (Material Controller), Turnaround Management, Turnaround Centralised Services, Manufacturing Division, PCGB, Downstream Business
Retire: 12/12/2029,   Age: 50
PPA: 3H, 3H, -, -, -</v>
          </cell>
        </row>
        <row r="33268">
          <cell r="A33268">
            <v>1038332</v>
          </cell>
          <cell r="AX33268" t="str">
            <v>Ahmad Alkhairi Izhar bin Ideris (SS1B, )
Administrator (Accounts Payable), Finance Shared Services, Finance Group &amp; Corporate Services, Group Finance, PETRONAS 
Retire: 06/02/2048,   Age: 31
PPA: 3S, 3S, -, -, -</v>
          </cell>
        </row>
        <row r="33269">
          <cell r="A33269">
            <v>1038338</v>
          </cell>
          <cell r="AX33269" t="str">
            <v>Mohd Hanifah bin Saleh (G03, )
Executive (Governance &amp; Control), Turnaround Planning, Turnaround Centralised Services, Manufacturing Division, PCGB, Downstream Business
Retire: 19/12/2041,   Age: 38
PPA: 2, 3H, -, -, -</v>
          </cell>
        </row>
        <row r="33270">
          <cell r="A33270">
            <v>1038340</v>
          </cell>
          <cell r="AX33270" t="str">
            <v>Shah Reezal bin Ahmad (SE2, )
Head,Telecoms And Network Planning &amp; Dev, Telecommunication &amp; IT Infrastructure, PETRONAS Upstream IM &amp; IT, Secondment, PET-ICT, Others
Retire: 06/08/2040,   Age: 39
PPA: 2, 3S, -, -, -</v>
          </cell>
        </row>
        <row r="33271">
          <cell r="A33271">
            <v>1038341</v>
          </cell>
          <cell r="AX33271" t="str">
            <v>Muhammad Zafran bin Zainorin (NT1, )
Technician (MT-Process Engg-Lab), Analytical Services, Analytical Technology Services Dept, Technical Services Division, Refining &amp; Trading, MRCSB, Downstream Business
Retire: 03/02/2052,   Age: 27
PPA: 3, -, -, -, -</v>
          </cell>
        </row>
        <row r="33272">
          <cell r="A33272">
            <v>1038345</v>
          </cell>
          <cell r="AX33272" t="str">
            <v>Kunjan A/K Stewart Lega (G03, )
Executive (Lead Analytical Technology), Technical Services, Plant, LNG - Malaysia, LNG Assets, MLNG, Gas &amp; New Energy
Retire: 23/02/2041,   Age: 38
PPA: 3S, 3L, -, -, -</v>
          </cell>
        </row>
        <row r="33273">
          <cell r="A33273">
            <v>1038348</v>
          </cell>
          <cell r="AX33273" t="str">
            <v>Khairuzam bin Arshad (G06, )
LC (Services), Legal Procurement, Legal Corporate, Group Legal, PETRONAS 
Retire: 09/04/2029,   Age: 50
PPA: 3S, 3S, -, -, -</v>
          </cell>
        </row>
        <row r="33274">
          <cell r="A33274">
            <v>1038354</v>
          </cell>
          <cell r="AX33274" t="str">
            <v>Hazim Irsyad bin Zaini (7, )
Executive, Alumni Relation Office, Student Affairs &amp; Alumni, Learning Institutions, UTP, Corporate
Retire: 00/01/1900,   Age: 28
PPA: -, -, -, -, -</v>
          </cell>
        </row>
        <row r="33275">
          <cell r="A33275">
            <v>1038356</v>
          </cell>
          <cell r="AX33275" t="str">
            <v>Mohammad Zahiri bin Ariffin (E1, )
Executive (Finance and Admin Services), Asset Management, Planning and Governance, Finance and Administration Services, PET-ICT, Others
Retire: 16/05/2052,   Age: 27
PPA: 3S, 3S, -, -, -</v>
          </cell>
        </row>
        <row r="33276">
          <cell r="A33276">
            <v>1038362</v>
          </cell>
          <cell r="AX33276" t="str">
            <v>Siti Nurain binti Norazmi (E1, )
Executive (Operations), ICT Asset Management, Operations Division Support, Operations, PET-ICT, Others
Retire: 01/02/2053,   Age: 26
PPA: 3S, 3S, -, -, -</v>
          </cell>
        </row>
        <row r="33277">
          <cell r="A33277">
            <v>1038364</v>
          </cell>
          <cell r="AX33277" t="str">
            <v>Nabeel Jebur Haddad Al Obody (E1, )
Executive (Civil), Garraf, Iraq, International Assets, PCSB, Upstream Business
Retire: 00/01/1900,   Age: 44
PPA: 2, 3S, -, -, -</v>
          </cell>
        </row>
        <row r="33278">
          <cell r="A33278">
            <v>1038371</v>
          </cell>
          <cell r="AX33278" t="str">
            <v>Mohamed Osman Abdelrahman Trwa (E3, )
Manager (Financial Services), Financial Services, Financial Operations Garraf, Finance &amp; Accounts, Upstream International, PC IRAQ, Upstream Business
Retire: 00/01/1900,   Age: 51
PPA: 3H, 3S, -, -, -</v>
          </cell>
        </row>
        <row r="33279">
          <cell r="A33279">
            <v>1038372</v>
          </cell>
          <cell r="AX33279" t="str">
            <v>Wilfredo Jr. Losaria Pancho (E2, )
Exec (Fin. Acc. &amp; Tax - PCIHBV &amp; PIGL), Financial Accounting, Services &amp; Tax, Finance &amp; Accounts, Upstream International, PC IRAQ, Upstream Business
Retire: 00/01/1900,   Age: 37
PPA: 3, 2, -, -, -</v>
          </cell>
        </row>
        <row r="33280">
          <cell r="A33280">
            <v>1038373</v>
          </cell>
          <cell r="AX33280" t="str">
            <v>Donald Anota (E2, )
Executive (Joint Venture Accounting), JV Accounting, Finance &amp; Accounts, Upstream International, PC IRAQ, Upstream Business
Retire: 00/01/1900,   Age: 35
PPA: 2, 2, -, -, -</v>
          </cell>
        </row>
        <row r="33281">
          <cell r="A33281">
            <v>1038374</v>
          </cell>
          <cell r="AX33281" t="str">
            <v>Ginielee Barroso (14, )
Supervisor III (Budget &amp; Reporting), Mgmt. Reporting &amp; JV Accounting, Finance &amp; Accounts, Upstream International, PC IRAQ, Upstream Business
Retire: 00/01/1900,   Age: 38
PPA: 2, 1, -, -, -</v>
          </cell>
        </row>
        <row r="33282">
          <cell r="A33282">
            <v>1038375</v>
          </cell>
          <cell r="AX33282" t="str">
            <v>Abd Razak Abd Rahim (E2, )
Manager (Security Operation), Garraf, Iraq, International Assets, PCSB, Upstream Business
Retire: 00/01/1900,   Age: 52
PPA: -, 3H, -, -, -</v>
          </cell>
        </row>
        <row r="33283">
          <cell r="A33283">
            <v>1038376</v>
          </cell>
          <cell r="AX33283" t="str">
            <v>Antonette Bunag Narag (13, )
Supervisor III (Financial Services), JV Accounting, Finance &amp; Accounts, Upstream International, PC IRAQ, Upstream Business
Retire: 00/01/1900,   Age: 40
PPA: -, 3, -, -, -</v>
          </cell>
        </row>
        <row r="33284">
          <cell r="A33284">
            <v>1038378</v>
          </cell>
          <cell r="AX33284" t="str">
            <v>Lim Meng Kang (NT4, )
Technician II (SS - Instrument), Garraf, Iraq, International Assets, PCSB, Upstream Business
Retire: 00/01/1900,   Age: 63
PPA: 2, 1, -, -, -</v>
          </cell>
        </row>
        <row r="33285">
          <cell r="A33285">
            <v>1038379</v>
          </cell>
          <cell r="AX33285" t="str">
            <v>Mohamed Ahmed Aly Mohamed Metwally (E2, )
Manager (JV Accounting), JV Accounting, Finance &amp; Accounts, Upstream International, PC IRAQ, Upstream Business
Retire: 00/01/1900,   Age: 41
PPA: 2, 3H, -, -, -</v>
          </cell>
        </row>
        <row r="33286">
          <cell r="A33286">
            <v>1038380</v>
          </cell>
          <cell r="AX33286" t="str">
            <v>Suhaimi Said (NT4, )
Technician II (SS - Panel), Garraf, Iraq, International Assets, PCSB, Upstream Business
Retire: 00/01/1900,   Age: 42
PPA: 3, 3, -, -, -</v>
          </cell>
        </row>
        <row r="33287">
          <cell r="A33287">
            <v>1038381</v>
          </cell>
          <cell r="AX33287" t="str">
            <v>Mohd Rizal Selamat (NT4, )
Technician I (SS – Production), Garraf, Iraq, International Assets, PCSB, Upstream Business
Retire: 00/01/1900,   Age: 44
PPA: 3, 2, -, -, -</v>
          </cell>
        </row>
        <row r="33288">
          <cell r="A33288">
            <v>1038382</v>
          </cell>
          <cell r="AX33288" t="str">
            <v>Nik Yussri Che Ya (NT4, )
Technician I (SS – Production), Garraf, Iraq, International Assets, PCSB, Upstream Business
Retire: 00/01/1900,   Age: 41
PPA: 2, 2, -, -, -</v>
          </cell>
        </row>
        <row r="33289">
          <cell r="A33289">
            <v>1038383</v>
          </cell>
          <cell r="AX33289" t="str">
            <v>Zulkefli Ramli (NT4, )
Technician II (SS - Panel), Garraf, Iraq, International Assets, PCSB, Upstream Business
Retire: 00/01/1900,   Age: 43
PPA: 3, 3, -, -, -</v>
          </cell>
        </row>
        <row r="33290">
          <cell r="A33290">
            <v>1038384</v>
          </cell>
          <cell r="AX33290" t="str">
            <v>Majoy Digat (NT4, )
Technician I (SS - Electrical), Garraf, Iraq, International Assets, PCSB, Upstream Business
Retire: 00/01/1900,   Age: 51
PPA: 2, 3, -, -, -</v>
          </cell>
        </row>
        <row r="33291">
          <cell r="A33291">
            <v>1038385</v>
          </cell>
          <cell r="AX33291" t="str">
            <v>Irman Sofian Mohd Sarif (NT4, )
Technician II (SS - Panel), Garraf, Iraq, International Assets, PCSB, Upstream Business
Retire: 00/01/1900,   Age: 47
PPA: 3, 2, -, -, -</v>
          </cell>
        </row>
        <row r="33292">
          <cell r="A33292">
            <v>1038386</v>
          </cell>
          <cell r="AX33292" t="str">
            <v>Abd Alrahman Mohammed Jasim Alhasnawi (G02, )
Executive (Operations - GOSP), Garraf, Iraq, International Assets, PCSB, Upstream Business
Retire: 00/01/1900,   Age: 32
PPA: 3H, 3H, 2, 2, 3S</v>
          </cell>
        </row>
        <row r="33293">
          <cell r="A33293">
            <v>1038387</v>
          </cell>
          <cell r="AX33293" t="str">
            <v>Qays Ridha Hamzah Alzamili (G02, )
Executive (Operations - GOSP), Garraf, Iraq, International Assets, PCSB, Upstream Business
Retire: 00/01/1900,   Age: 42
PPA: 3S, 3S, 3S, 3S, 3S</v>
          </cell>
        </row>
        <row r="33294">
          <cell r="A33294">
            <v>1038388</v>
          </cell>
          <cell r="AX33294" t="str">
            <v>Malik Kareem Kadhim Alzeyadi (G01, )
Executive (Mechanical Rotating), Garraf, Iraq, International Assets, PCSB, Upstream Business
Retire: 00/01/1900,   Age: 33
PPA: 3H, 3H, 3H, 3S, 3H</v>
          </cell>
        </row>
        <row r="33295">
          <cell r="A33295">
            <v>1038389</v>
          </cell>
          <cell r="AX33295" t="str">
            <v>Akram Mouazy Abed Abed (G01, )
Executive (Mechanical Rotating), Garraf, Iraq, International Assets, PCSB, Upstream Business
Retire: 00/01/1900,   Age: 39
PPA: 3S, 3S, 3S, 3H, 3S</v>
          </cell>
        </row>
        <row r="33296">
          <cell r="A33296">
            <v>1038390</v>
          </cell>
          <cell r="AX33296" t="str">
            <v>Mohanad Hashim Kadhim (G01, )
Executive (Laboratory), Garraf, Iraq, International Assets, PCSB, Upstream Business
Retire: 00/01/1900,   Age: 32
PPA: 3L, 3L, 3S, 3H, 3S</v>
          </cell>
        </row>
        <row r="33297">
          <cell r="A33297">
            <v>1038391</v>
          </cell>
          <cell r="AX33297" t="str">
            <v>Alaa Kadhim Abed Abed (G01, )
Executive (Maintenance Supervisor), Garraf, Iraq, International Assets, PCSB, Upstream Business
Retire: 00/01/1900,   Age: 40
PPA: 3L, 3S, 3L, 3L, 3S</v>
          </cell>
        </row>
        <row r="33298">
          <cell r="A33298">
            <v>1038392</v>
          </cell>
          <cell r="AX33298" t="str">
            <v>Jaber Hani Hussein Hussein (G01, )
Executive (Power Plant), Garraf, Iraq, International Assets, PCSB, Upstream Business
Retire: 00/01/1900,   Age: 34
PPA: 3H, 3S, 3S, 3L, 3S</v>
          </cell>
        </row>
        <row r="33299">
          <cell r="A33299">
            <v>1038393</v>
          </cell>
          <cell r="AX33299" t="str">
            <v>Maytham Abed Neamah Alrawdhan (G01, )
Executive (Operations - GOSP), Garraf, Iraq, International Assets, PCSB, Upstream Business
Retire: 00/01/1900,   Age: 42
PPA: 2, 3S, 3S, 3H, 3S</v>
          </cell>
        </row>
        <row r="33300">
          <cell r="A33300">
            <v>1038394</v>
          </cell>
          <cell r="AX33300" t="str">
            <v>Ali Hasan Alwan Alogaili (G01, )
Executive (Maintenance Engineering), Garraf, Iraq, International Assets, PCSB, Upstream Business
Retire: 00/01/1900,   Age: 34
PPA: 3H, 3S, 3H, 2, 3H</v>
          </cell>
        </row>
        <row r="33301">
          <cell r="A33301">
            <v>1038395</v>
          </cell>
          <cell r="AX33301" t="str">
            <v>Hussein Ali Hashim Almusawi (G01, )
Executive (Mechanical Static), Garraf, Iraq, International Assets, PCSB, Upstream Business
Retire: 00/01/1900,   Age: 33
PPA: 3S, 3L, 3L, 3L, 3S</v>
          </cell>
        </row>
        <row r="33302">
          <cell r="A33302">
            <v>1038396</v>
          </cell>
          <cell r="AX33302" t="str">
            <v>Ali Sabah Kareem (G01, )
Executive (Laboratory), Garraf, Iraq, International Assets, PCSB, Upstream Business
Retire: 00/01/1900,   Age: 33
PPA: 3S, 3L, 3S, 3S, 3L</v>
          </cell>
        </row>
        <row r="33303">
          <cell r="A33303">
            <v>1038397</v>
          </cell>
          <cell r="AX33303" t="str">
            <v>Wisam Kamil Raheem Raheem (G01, )
Executive (Workshop Supervisor), Garraf, Iraq, International Assets, PCSB, Upstream Business
Retire: 00/01/1900,   Age: 37
PPA: 3L, 3H, 3H, 3H, 3S</v>
          </cell>
        </row>
        <row r="33304">
          <cell r="A33304">
            <v>1038398</v>
          </cell>
          <cell r="AX33304" t="str">
            <v>Layth Mahdi Jalood Jalood (G02, )
Executive (Operations - GOSP), Garraf, Iraq, International Assets, PCSB, Upstream Business
Retire: 00/01/1900,   Age: 33
PPA: 3H, 2, 2, 2, 3S</v>
          </cell>
        </row>
        <row r="33305">
          <cell r="A33305">
            <v>1038399</v>
          </cell>
          <cell r="AX33305" t="str">
            <v>Ali Humam Azeez Azeez (NT2, )
Technician (SS - Production), Garraf, Iraq, International Assets, PCSB, Upstream Business
Retire: 00/01/1900,   Age: 32
PPA: 2, 2, 2, 1, 3</v>
          </cell>
        </row>
        <row r="33306">
          <cell r="A33306">
            <v>1038400</v>
          </cell>
          <cell r="AX33306" t="str">
            <v>Hayder Ali Abdulhussein Alrikabi (G01, )
Executive (Operations), Garraf, Iraq, International Assets, PCSB, Upstream Business
Retire: 00/01/1900,   Age: 32
PPA: 3S, 3H, 2, 2, 3</v>
          </cell>
        </row>
        <row r="33307">
          <cell r="A33307">
            <v>1038401</v>
          </cell>
          <cell r="AX33307" t="str">
            <v>Jalal Jameel Yousif Albattah (NT2, )
Technician II (SS – Production), Garraf, Iraq, International Assets, PCSB, Upstream Business
Retire: 00/01/1900,   Age: 39
PPA: 2, 2, 2, 3, 3</v>
          </cell>
        </row>
        <row r="33308">
          <cell r="A33308">
            <v>1038402</v>
          </cell>
          <cell r="AX33308" t="str">
            <v>Sadeq Mohammed Naser Naser (NT2, )
Technician (SS - Production), Garraf, Iraq, International Assets, PCSB, Upstream Business
Retire: 00/01/1900,   Age: 34
PPA: 2, 2, 2, 2, 3</v>
          </cell>
        </row>
        <row r="33309">
          <cell r="A33309">
            <v>1038403</v>
          </cell>
          <cell r="AX33309" t="str">
            <v>Aycer Kariem Atshan Algargoliy (NT2, )
Technician (SS - Production), Garraf, Iraq, International Assets, PCSB, Upstream Business
Retire: 00/01/1900,   Age: 39
PPA: 2, 2, 3, 2, 3</v>
          </cell>
        </row>
        <row r="33310">
          <cell r="A33310">
            <v>1038404</v>
          </cell>
          <cell r="AX33310" t="str">
            <v>Mohanad Qasim Dheyab Dheyab (NT1, )
Technician (SS – Production), Garraf, Iraq, International Assets, PCSB, Upstream Business
Retire: 00/01/1900,   Age: 34
PPA: 2, 2, 3, 3, 3</v>
          </cell>
        </row>
        <row r="33311">
          <cell r="A33311">
            <v>1038405</v>
          </cell>
          <cell r="AX33311" t="str">
            <v>Abather Riyadh Mohammed Alhasnawi (NT2, )
Technician (SS - Production), Garraf, Iraq, International Assets, PCSB, Upstream Business
Retire: 00/01/1900,   Age: 32
PPA: 2, 2, 3, 2, 3</v>
          </cell>
        </row>
        <row r="33312">
          <cell r="A33312">
            <v>1038406</v>
          </cell>
          <cell r="AX33312" t="str">
            <v>Ahmed Faisal Rzaij Rzaij (NT2, )
Technician (SS - Production), Garraf, Iraq, International Assets, PCSB, Upstream Business
Retire: 00/01/1900,   Age: 32
PPA: 3, 3, 3, 3, 3</v>
          </cell>
        </row>
        <row r="33313">
          <cell r="A33313">
            <v>1038407</v>
          </cell>
          <cell r="AX33313" t="str">
            <v>Ali Abdulhasan Ajmi Farhani (NT2, )
Technician (SS - Production), Garraf, Iraq, International Assets, PCSB, Upstream Business
Retire: 00/01/1900,   Age: 30
PPA: 2, 2, 2, 2, 3</v>
          </cell>
        </row>
        <row r="33314">
          <cell r="A33314">
            <v>1038408</v>
          </cell>
          <cell r="AX33314" t="str">
            <v>Anwer Mohammed Fezea Khafaji (NT2, )
Technician (SS - Production), Garraf, Iraq, International Assets, PCSB, Upstream Business
Retire: 00/01/1900,   Age: 42
PPA: 2, 2, 2, 2, 3</v>
          </cell>
        </row>
        <row r="33315">
          <cell r="A33315">
            <v>1038409</v>
          </cell>
          <cell r="AX33315" t="str">
            <v>Hussein Sabbar Abed Alaaleakh (NT2, )
Technician II (SS – Production), Garraf, Iraq, International Assets, PCSB, Upstream Business
Retire: 00/01/1900,   Age: 40
PPA: 3, 3, 3, 3, 3</v>
          </cell>
        </row>
        <row r="33316">
          <cell r="A33316">
            <v>1038410</v>
          </cell>
          <cell r="AX33316" t="str">
            <v>Ismael Raheem Abed Abed (NT2, )
Technician II (SS – Production), Garraf, Iraq, International Assets, PCSB, Upstream Business
Retire: 00/01/1900,   Age: 32
PPA: 3, 3, 3, 3, 3</v>
          </cell>
        </row>
        <row r="33317">
          <cell r="A33317">
            <v>1038411</v>
          </cell>
          <cell r="AX33317" t="str">
            <v>Jalalaldeen Abdulkareem Shaham Alfaisal (NT2, )
Technician (SS - Production), Garraf, Iraq, International Assets, PCSB, Upstream Business
Retire: 00/01/1900,   Age: 40
PPA: 3, 2, 3, 2, 3</v>
          </cell>
        </row>
        <row r="33318">
          <cell r="A33318">
            <v>1038412</v>
          </cell>
          <cell r="AX33318" t="str">
            <v>Khalid Kareem Jebur Aljebur (NT2, )
Technician II (SS – Production), Garraf, Iraq, International Assets, PCSB, Upstream Business
Retire: 00/01/1900,   Age: 39
PPA: 2, 2, 2, 2, 3</v>
          </cell>
        </row>
        <row r="33319">
          <cell r="A33319">
            <v>1038413</v>
          </cell>
          <cell r="AX33319" t="str">
            <v>Maher Raisan Shneegher Shneegher (NT2, )
Technician (SS - Production), Garraf, Iraq, International Assets, PCSB, Upstream Business
Retire: 00/01/1900,   Age: 36
PPA: 2, 2, 3, 3, 3</v>
          </cell>
        </row>
        <row r="33320">
          <cell r="A33320">
            <v>1038414</v>
          </cell>
          <cell r="AX33320" t="str">
            <v>Maytham Jabbar Khalaf Alsaeedi (NT2, )
Technician (SS - Production), Garraf, Iraq, International Assets, PCSB, Upstream Business
Retire: 00/01/1900,   Age: 32
PPA: 2, 2, 3, 2, 3</v>
          </cell>
        </row>
        <row r="33321">
          <cell r="A33321">
            <v>1038415</v>
          </cell>
          <cell r="AX33321" t="str">
            <v>Maytham Mohammed Mathboob (NT2, )
Technician (SS - Production), Garraf, Iraq, International Assets, PCSB, Upstream Business
Retire: 00/01/1900,   Age: 36
PPA: 2, 2, 2, 2, 3</v>
          </cell>
        </row>
        <row r="33322">
          <cell r="A33322">
            <v>1038416</v>
          </cell>
          <cell r="AX33322" t="str">
            <v>Mohammed Oudah Mohammed (NT2, )
Technician II (SS – Production), Garraf, Iraq, International Assets, PCSB, Upstream Business
Retire: 00/01/1900,   Age: 33
PPA: 3, 3, 3, 3, 3</v>
          </cell>
        </row>
        <row r="33323">
          <cell r="A33323">
            <v>1038417</v>
          </cell>
          <cell r="AX33323" t="str">
            <v>Mohammed Hashim Mohammed (NT2, )
Technician (SS – Production), Garraf, Iraq, International Assets, PCSB, Upstream Business
Retire: 00/01/1900,   Age: 32
PPA: 3, 3, 2, 3, 3</v>
          </cell>
        </row>
        <row r="33324">
          <cell r="A33324">
            <v>1038418</v>
          </cell>
          <cell r="AX33324" t="str">
            <v>Mohammed Saqr Ajel Ajel (NT1, )
Technician (SS – Production), Garraf, Iraq, International Assets, PCSB, Upstream Business
Retire: 00/01/1900,   Age: 32
PPA: 3, 3, 3, 3, 3</v>
          </cell>
        </row>
        <row r="33325">
          <cell r="A33325">
            <v>1038419</v>
          </cell>
          <cell r="AX33325" t="str">
            <v>Nihad Salim Shareef Alaassi (NT2, )
Technician (SS - Production), Garraf, Iraq, International Assets, PCSB, Upstream Business
Retire: 00/01/1900,   Age: 34
PPA: 2, 2, 2, 2, 3</v>
          </cell>
        </row>
        <row r="33326">
          <cell r="A33326">
            <v>1038420</v>
          </cell>
          <cell r="AX33326" t="str">
            <v>Najm Jader Owaid Aljawdah (NT2, )
Technician (SS - Production), Garraf, Iraq, International Assets, PCSB, Upstream Business
Retire: 00/01/1900,   Age: 39
PPA: 2, 2, 3, 3, 3</v>
          </cell>
        </row>
        <row r="33327">
          <cell r="A33327">
            <v>1038421</v>
          </cell>
          <cell r="AX33327" t="str">
            <v>Nazar Adnan Jasim (NT2, )
Technician (SS - Production), Garraf, Iraq, International Assets, PCSB, Upstream Business
Retire: 00/01/1900,   Age: 34
PPA: 2, 3, 3, 3, 3</v>
          </cell>
        </row>
        <row r="33328">
          <cell r="A33328">
            <v>1038422</v>
          </cell>
          <cell r="AX33328" t="str">
            <v>Saad Naser Ali Ali (NT2, )
Technician (SS - Production), Garraf, Iraq, International Assets, PCSB, Upstream Business
Retire: 00/01/1900,   Age: 38
PPA: 3, 3, 2, 3, 3</v>
          </cell>
        </row>
        <row r="33329">
          <cell r="A33329">
            <v>1038423</v>
          </cell>
          <cell r="AX33329" t="str">
            <v>Salah Abdulaali Qasim Alhsaae (NT2, )
Technician (SS - Production), Garraf, Iraq, International Assets, PCSB, Upstream Business
Retire: 00/01/1900,   Age: 34
PPA: 2, 3, 3, 3, 3</v>
          </cell>
        </row>
        <row r="33330">
          <cell r="A33330">
            <v>1038424</v>
          </cell>
          <cell r="AX33330" t="str">
            <v>Charma Amat (NT4, )
Technician II (SS - Instrument), Garraf, Iraq, International Assets, PCSB, Upstream Business
Retire: 00/01/1900,   Age: 44
PPA: 2, 3, -, -, -</v>
          </cell>
        </row>
        <row r="33331">
          <cell r="A33331">
            <v>1038425</v>
          </cell>
          <cell r="AX33331" t="str">
            <v>Nor Azmi Abdul Ghani (E2, )
Executive (Commissioning), Engineering &amp; Construction, Projects, Garraf, Upstream International, PC IRAQ, Upstream Business
Retire: 00/01/1900,   Age: 45
PPA: 2, 2, -, -, -</v>
          </cell>
        </row>
        <row r="33332">
          <cell r="A33332">
            <v>1038429</v>
          </cell>
          <cell r="AX33332" t="str">
            <v>Andrea Rañeses Lejano (E2, )
Executive (Budget &amp; Reporting), Mgmt. Reporting &amp; JV Accounting, Finance &amp; Accounts, Upstream International, PC IRAQ, Upstream Business
Retire: 00/01/1900,   Age: 36
PPA: 3H, 2, -, -, -</v>
          </cell>
        </row>
        <row r="33333">
          <cell r="A33333">
            <v>1038430</v>
          </cell>
          <cell r="AX33333" t="str">
            <v>Sabeli Jantan (E2, )
Executive (Line Trainer - Iraq), Technical Capability Development &amp; Mgmt, Global Resource Planning &amp; Capability, Center of Excellence, PCSB, Upstream Business
Retire: 00/01/1900,   Age: 55
PPA: -, 2, -, -, -</v>
          </cell>
        </row>
        <row r="33334">
          <cell r="A33334">
            <v>1038431</v>
          </cell>
          <cell r="AX33334" t="str">
            <v>Abdul Razak Shamsuddin (E3, )
Manager (Inventory &amp; Warehouse Mgmt.), Inventory &amp; Warehouse Management, Procurement, Garraf, Upstream International, PC IRAQ, Upstream Business
Retire: 00/01/1900,   Age: 39
PPA: 3H, 2, -, -, -</v>
          </cell>
        </row>
        <row r="33335">
          <cell r="A33335">
            <v>1038432</v>
          </cell>
          <cell r="AX33335" t="str">
            <v>Mohd Misbah Hamdan (E2, )
Executive (Commissioning), Engineering &amp; Construction, Projects, Garraf, Upstream International, PC IRAQ, Upstream Business
Retire: 00/01/1900,   Age: 49
PPA: 2, 3H, -, -, -</v>
          </cell>
        </row>
        <row r="33336">
          <cell r="A33336">
            <v>1038435</v>
          </cell>
          <cell r="AX33336" t="str">
            <v>Ali Jawad Alwan Almohammed (G02, )
Executive (Budget Reporting), Budget Reporting, Financial Operations Garraf, Finance &amp; Accounts, Upstream International, PC IRAQ, Upstream Business
Retire: 00/01/1900,   Age: 34
PPA: 3S, 3H, 2, 2, 3S</v>
          </cell>
        </row>
        <row r="33337">
          <cell r="A33337">
            <v>1038438</v>
          </cell>
          <cell r="AX33337" t="str">
            <v>Jasim Mohammed Muttair (NT1, )
Technician III (SS - Fireman), Garraf, Iraq, International Assets, PCSB, Upstream Business
Retire: 00/01/1900,   Age: 49
PPA: 3, 3, 3, 3, 3</v>
          </cell>
        </row>
        <row r="33338">
          <cell r="A33338">
            <v>1038439</v>
          </cell>
          <cell r="AX33338" t="str">
            <v>Hussein Dohan Luaibi Al Tuwaylawee (NT1, )
Technician III (SS - Fireman), Garraf, Iraq, International Assets, PCSB, Upstream Business
Retire: 00/01/1900,   Age: 42
PPA: 2, 3, 3, 2, 3</v>
          </cell>
        </row>
        <row r="33339">
          <cell r="A33339">
            <v>1038440</v>
          </cell>
          <cell r="AX33339" t="str">
            <v>Eesee Hussein Dakheel (NT1, )
Technician III (SS - Fireman), Garraf, Iraq, International Assets, PCSB, Upstream Business
Retire: 00/01/1900,   Age: 53
PPA: 3, 2, 3, 3, 3</v>
          </cell>
        </row>
        <row r="33340">
          <cell r="A33340">
            <v>1038441</v>
          </cell>
          <cell r="AX33340" t="str">
            <v>Ahmed Abdullah Abbas Al-Shuwili (NT1, )
Technician III (SS - Fireman), Garraf, Iraq, International Assets, PCSB, Upstream Business
Retire: 00/01/1900,   Age: 33
PPA: 3, 3, 3, 2, 3</v>
          </cell>
        </row>
        <row r="33341">
          <cell r="A33341">
            <v>1038442</v>
          </cell>
          <cell r="AX33341" t="str">
            <v>Alaa Hamoodah Oleiwi Oleiwi (NT1, )
Technician III (SS - Fireman), Garraf, Iraq, International Assets, PCSB, Upstream Business
Retire: 00/01/1900,   Age: 39
PPA: 2, 3, 3, 3, 3</v>
          </cell>
        </row>
        <row r="33342">
          <cell r="A33342">
            <v>1038443</v>
          </cell>
          <cell r="AX33342" t="str">
            <v>Ahmed Rustum Saad Saad (NT1, )
Technician III (SS - Fireman), Garraf, Iraq, International Assets, PCSB, Upstream Business
Retire: 00/01/1900,   Age: 39
PPA: 3, 3, 2, 3, 3</v>
          </cell>
        </row>
        <row r="33343">
          <cell r="A33343">
            <v>1038444</v>
          </cell>
          <cell r="AX33343" t="str">
            <v>Alaa Yahia Abdulkareem Aljanabi (NT1, )
Technician III (SS - Fireman), Garraf, Iraq, International Assets, PCSB, Upstream Business
Retire: 00/01/1900,   Age: 35
PPA: 2, 3, 3, 3, 3</v>
          </cell>
        </row>
        <row r="33344">
          <cell r="A33344">
            <v>1038445</v>
          </cell>
          <cell r="AX33344" t="str">
            <v>Hani Zghair Hthalah Hthalah (NT1, )
Technician III (SS - Fireman), Garraf, Iraq, International Assets, PCSB, Upstream Business
Retire: 00/01/1900,   Age: 36
PPA: 3, 2, 3, 4, 3</v>
          </cell>
        </row>
        <row r="33345">
          <cell r="A33345">
            <v>1038446</v>
          </cell>
          <cell r="AX33345" t="str">
            <v>Bassam Talib Salman Alsuraifi (NT1, )
Technician III (SS - Fireman), Garraf, Iraq, International Assets, PCSB, Upstream Business
Retire: 00/01/1900,   Age: 35
PPA: 3, 2, 2, 2, 3</v>
          </cell>
        </row>
        <row r="33346">
          <cell r="A33346">
            <v>1038447</v>
          </cell>
          <cell r="AX33346" t="str">
            <v>Hussein Mohsin Mohammed Mohammed (NT1, )
Technician III (SS - Fireman), Garraf, Iraq, International Assets, PCSB, Upstream Business
Retire: 00/01/1900,   Age: 31
PPA: 3, 3, 2, 3, 3</v>
          </cell>
        </row>
        <row r="33347">
          <cell r="A33347">
            <v>1038448</v>
          </cell>
          <cell r="AX33347" t="str">
            <v>Mithaq Mohamme Melbs Melbs (NT1, )
Technician III (SS - Fireman), Garraf, Iraq, International Assets, PCSB, Upstream Business
Retire: 00/01/1900,   Age: 40
PPA: 3, 3, 3, 3, 3</v>
          </cell>
        </row>
        <row r="33348">
          <cell r="A33348">
            <v>1038449</v>
          </cell>
          <cell r="AX33348" t="str">
            <v>Naef Abed  Abdulwahid Abdulwahid (NT1, )
Technician III (SS - Fireman), Garraf, Iraq, International Assets, PCSB, Upstream Business
Retire: 00/01/1900,   Age: 37
PPA: 2, 3, 3, 3, 3</v>
          </cell>
        </row>
        <row r="33349">
          <cell r="A33349">
            <v>1038450</v>
          </cell>
          <cell r="AX33349" t="str">
            <v>Abdullah Hrebid Owaid Owaid (NT1, )
Technician III (SS - Fireman), Garraf, Iraq, International Assets, PCSB, Upstream Business
Retire: 00/01/1900,   Age: 36
PPA: 3, 3, 2, 3, 3</v>
          </cell>
        </row>
        <row r="33350">
          <cell r="A33350">
            <v>1038451</v>
          </cell>
          <cell r="AX33350" t="str">
            <v>Abdulrahman Ali Sajm Al-Bador (NT1, )
Technician III (SS - Fireman), Garraf, Iraq, International Assets, PCSB, Upstream Business
Retire: 00/01/1900,   Age: 37
PPA: 3, 3, 3, 2, 3</v>
          </cell>
        </row>
        <row r="33351">
          <cell r="A33351">
            <v>1038452</v>
          </cell>
          <cell r="AX33351" t="str">
            <v>Adnan Hasan Jasim Jasim (NT1, )
Technician III (SS - Fireman), Garraf, Iraq, International Assets, PCSB, Upstream Business
Retire: 00/01/1900,   Age: 47
PPA: 3, 3, 2, 3, 3</v>
          </cell>
        </row>
        <row r="33352">
          <cell r="A33352">
            <v>1038453</v>
          </cell>
          <cell r="AX33352" t="str">
            <v>Ahmed Hammood Abed Abed (NT1, )
Technician III (SS - Fireman), Garraf, Iraq, International Assets, PCSB, Upstream Business
Retire: 00/01/1900,   Age: 37
PPA: 3, 2, 3, 3, 3</v>
          </cell>
        </row>
        <row r="33353">
          <cell r="A33353">
            <v>1038454</v>
          </cell>
          <cell r="AX33353" t="str">
            <v>Yaqoob Abbas Yaqoob Ghaflah (NT1, )
Technician III (SS - Fireman), Garraf, Iraq, International Assets, PCSB, Upstream Business
Retire: 00/01/1900,   Age: 38
PPA: 3, 2, 3, 3, 3</v>
          </cell>
        </row>
        <row r="33354">
          <cell r="A33354">
            <v>1038455</v>
          </cell>
          <cell r="AX33354" t="str">
            <v>Hayder Naser Ali Aldaheed (NT1, )
Technician III (SS - Fireman), Garraf, Iraq, International Assets, PCSB, Upstream Business
Retire: 00/01/1900,   Age: 33
PPA: 2, 3, 3, 2, 3</v>
          </cell>
        </row>
        <row r="33355">
          <cell r="A33355">
            <v>1038457</v>
          </cell>
          <cell r="AX33355" t="str">
            <v>Mohd Rosdan Omar (E2, )
Executive (Maintenance Supervisor), Garraf, Iraq, International Assets, PCSB, Upstream Business
Retire: 00/01/1900,   Age: 55
PPA: -, 2, -, -, -</v>
          </cell>
        </row>
        <row r="33356">
          <cell r="A33356">
            <v>1038461</v>
          </cell>
          <cell r="AX33356" t="str">
            <v>Hasbollah Baharuddin (E2, )
Executive(Safety Health Officer-Project), Garraf, Iraq, International Assets, PCSB, Upstream Business
Retire: 00/01/1900,   Age: 37
PPA: 2, 2, -, -, -</v>
          </cell>
        </row>
        <row r="33357">
          <cell r="A33357">
            <v>1038462</v>
          </cell>
          <cell r="AX33357" t="str">
            <v>Amin Salleh (E2, )
Executive (Operations - GOSP), Garraf, Iraq, International Assets, PCSB, Upstream Business
Retire: 00/01/1900,   Age: 54
PPA: 2, 2, -, -, -</v>
          </cell>
        </row>
        <row r="33358">
          <cell r="A33358">
            <v>1038463</v>
          </cell>
          <cell r="AX33358" t="str">
            <v>Kareem Tiriaki (E2, )
Executive (Cost Control), Project Control, Projects, Garraf, Upstream International, PC IRAQ, Upstream Business
Retire: 00/01/1900,   Age: 37
PPA: 3H, 3S, -, -, -</v>
          </cell>
        </row>
        <row r="33359">
          <cell r="A33359">
            <v>1038466</v>
          </cell>
          <cell r="AX33359" t="str">
            <v>Adil Jader Sadeq Aljadir (E1, )
Executive (Electrical Engineering), Engineering &amp; Construction, Projects, Garraf, Upstream International, PC IRAQ, Upstream Business
Retire: 00/01/1900,   Age: 61
PPA: 3H, 3S, -, -, -</v>
          </cell>
        </row>
        <row r="33360">
          <cell r="A33360">
            <v>1038468</v>
          </cell>
          <cell r="AX33360" t="str">
            <v>Mohammed Qasim Honi Alshuwaili (E1, )
Executive (HSE Management), HSE Performance &amp; Standard, Health, Safety &amp; Environment, Garraf, Upstream International, PC IRAQ, Upstream Business
Retire: 00/01/1900,   Age: 36
PPA: 3H, 3S, -, -, -</v>
          </cell>
        </row>
        <row r="33361">
          <cell r="A33361">
            <v>1038469</v>
          </cell>
          <cell r="AX33361" t="str">
            <v>Wassem Kazim Magi Al-Haidr (G01, )
Executive (Safety &amp; Health Officer), Safety, Health, Safety &amp; Environment, Garraf, Upstream International, PC IRAQ, Upstream Business
Retire: 00/01/1900,   Age: 38
PPA: 3H, 2, -, -, -</v>
          </cell>
        </row>
        <row r="33362">
          <cell r="A33362">
            <v>1038470</v>
          </cell>
          <cell r="AX33362" t="str">
            <v>Mohammed Khallawi Mhana Mhana (E2, )
Executive (Stakeholder Relations), Corporate Affairs &amp; Administration, Iraq, International Assets, PCSB, Upstream Business
Retire: 00/01/1900,   Age: 61
PPA: 3H, 3H, -, -, -</v>
          </cell>
        </row>
        <row r="33363">
          <cell r="A33363">
            <v>1038471</v>
          </cell>
          <cell r="AX33363" t="str">
            <v>Sarah Nabil Shahid Shahid (E1, )
Executive (Stakeholder Relations), Corporate Affairs &amp; Administration, Iraq, International Assets, PCSB, Upstream Business
Retire: 00/01/1900,   Age: 33
PPA: 1, 3H, -, -, -</v>
          </cell>
        </row>
        <row r="33364">
          <cell r="A33364">
            <v>1038472</v>
          </cell>
          <cell r="AX33364" t="str">
            <v>Ahmed Asaad Hasan Al-Zuhairi (E3, )
Manager (Administration - Baghdad), Corporate Affairs &amp; Administration, Iraq, International Assets, PCSB, Upstream Business
Retire: 00/01/1900,   Age: 38
PPA: 3H, 2, -, -, -</v>
          </cell>
        </row>
        <row r="33365">
          <cell r="A33365">
            <v>1038473</v>
          </cell>
          <cell r="AX33365" t="str">
            <v>Qahtan Adnan Salman Al-Kanan (E1, )
Executive (Logistic Liaison), Logistics &amp; Materials Management, Procurement, Garraf, Upstream International, PC IRAQ, Upstream Business
Retire: 00/01/1900,   Age: 50
PPA: 3S, 3H, -, -, -</v>
          </cell>
        </row>
        <row r="33366">
          <cell r="A33366">
            <v>1038474</v>
          </cell>
          <cell r="AX33366" t="str">
            <v>Abbas Mosh Malghooth Malghooth (NT2, )
Technician (SS - Instrument), Garraf, Iraq, International Assets, PCSB, Upstream Business
Retire: 00/01/1900,   Age: 33
PPA: 2, 3, 3, 3, 3</v>
          </cell>
        </row>
        <row r="33367">
          <cell r="A33367">
            <v>1038475</v>
          </cell>
          <cell r="AX33367" t="str">
            <v>Ahmed Abbas Mohammed Algayyim (NT2, )
Technician (SS – Laboratory), Garraf, Iraq, International Assets, PCSB, Upstream Business
Retire: 00/01/1900,   Age: 33
PPA: 3, 3, 3, 3, 3</v>
          </cell>
        </row>
        <row r="33368">
          <cell r="A33368">
            <v>1038476</v>
          </cell>
          <cell r="AX33368" t="str">
            <v>Ahmed Ali Shanyoor Albaraheem (NT2, )
Technician (SS – Electrical), Garraf, Iraq, International Assets, PCSB, Upstream Business
Retire: 00/01/1900,   Age: 30
PPA: 3, 2, 2, 2, 3</v>
          </cell>
        </row>
        <row r="33369">
          <cell r="A33369">
            <v>1038477</v>
          </cell>
          <cell r="AX33369" t="str">
            <v>Ahmed Habeeb Salman Salman (NT2, )
Technician (SS - Production), Garraf, Iraq, International Assets, PCSB, Upstream Business
Retire: 00/01/1900,   Age: 35
PPA: 3, 3, 3, 3, 3</v>
          </cell>
        </row>
        <row r="33370">
          <cell r="A33370">
            <v>1038478</v>
          </cell>
          <cell r="AX33370" t="str">
            <v>Ahmed Noori Kadhim Kadhim (NT1, )
Technician (SS – Mechanical), Garraf, Iraq, International Assets, PCSB, Upstream Business
Retire: 00/01/1900,   Age: 34
PPA: 2, 2, 2, 2, 3</v>
          </cell>
        </row>
        <row r="33371">
          <cell r="A33371">
            <v>1038479</v>
          </cell>
          <cell r="AX33371" t="str">
            <v>Ahmed Obaid Hasan Ajasim (NT1, )
Technician (SS - Production), Garraf, Iraq, International Assets, PCSB, Upstream Business
Retire: 00/01/1900,   Age: 35
PPA: 3, 3, 3, 3, 3</v>
          </cell>
        </row>
        <row r="33372">
          <cell r="A33372">
            <v>1038480</v>
          </cell>
          <cell r="AX33372" t="str">
            <v>Ahmed Raihan Jihad Alnhar (NT2, )
Technician (SS - Production), Garraf, Iraq, International Assets, PCSB, Upstream Business
Retire: 00/01/1900,   Age: 32
PPA: 3, 3, 3, 3, 3</v>
          </cell>
        </row>
        <row r="33373">
          <cell r="A33373">
            <v>1038482</v>
          </cell>
          <cell r="AX33373" t="str">
            <v>Ahmed Talib Saleh (NT2, )
Technician (SS – Instrument), Garraf, Iraq, International Assets, PCSB, Upstream Business
Retire: 00/01/1900,   Age: 31
PPA: 2, 3, 2, 2, 3</v>
          </cell>
        </row>
        <row r="33374">
          <cell r="A33374">
            <v>1038483</v>
          </cell>
          <cell r="AX33374" t="str">
            <v>Akram Abbas Azeez Alhusseinawi (NT2, )
Technician (SS - Production), Garraf, Iraq, International Assets, PCSB, Upstream Business
Retire: 00/01/1900,   Age: 35
PPA: 3, 3, 3, 3, 3</v>
          </cell>
        </row>
        <row r="33375">
          <cell r="A33375">
            <v>1038484</v>
          </cell>
          <cell r="AX33375" t="str">
            <v>Alaa Fawzi Khalaf Khalaf (NT1, )
Technician II (SS – Production), Garraf, Iraq, International Assets, PCSB, Upstream Business
Retire: 00/01/1900,   Age: 35
PPA: 3, 3, 3, 3, 3</v>
          </cell>
        </row>
        <row r="33376">
          <cell r="A33376">
            <v>1038485</v>
          </cell>
          <cell r="AX33376" t="str">
            <v>Alaa Hasan Abdulridha Almagsoosi (NT2, )
Technician II (SS – Production), Garraf, Iraq, International Assets, PCSB, Upstream Business
Retire: 00/01/1900,   Age: 32
PPA: 2, 3, 3, 3, 3</v>
          </cell>
        </row>
        <row r="33377">
          <cell r="A33377">
            <v>1038486</v>
          </cell>
          <cell r="AX33377" t="str">
            <v>Ali Hameed Shlaka Shlaka (NT1, )
Technician (SS – Electrical), Garraf, Iraq, International Assets, PCSB, Upstream Business
Retire: 00/01/1900,   Age: 29
PPA: 2, 2, 3, 3, 3</v>
          </cell>
        </row>
        <row r="33378">
          <cell r="A33378">
            <v>1038487</v>
          </cell>
          <cell r="AX33378" t="str">
            <v>Ali Majid Dakhil Alsaeed (NT2, )
Technician (SS – Laboratory), Garraf, Iraq, International Assets, PCSB, Upstream Business
Retire: 00/01/1900,   Age: 33
PPA: 2, 2, 3, 3, 3</v>
          </cell>
        </row>
        <row r="33379">
          <cell r="A33379">
            <v>1038488</v>
          </cell>
          <cell r="AX33379" t="str">
            <v>Ali Qusay Abdulsahib Abdulsahib (NT2, )
Technician II (SS – Production), Garraf, Iraq, International Assets, PCSB, Upstream Business
Retire: 00/01/1900,   Age: 33
PPA: 3, 3, 3, 3, 3</v>
          </cell>
        </row>
        <row r="33380">
          <cell r="A33380">
            <v>1038489</v>
          </cell>
          <cell r="AX33380" t="str">
            <v>Ali Rabeea Qasim Alhussein (NT2, )
Technician (SS - Instrument), Garraf, Iraq, International Assets, PCSB, Upstream Business
Retire: 00/01/1900,   Age: 31
PPA: 2, 2, 2, 2, 3</v>
          </cell>
        </row>
        <row r="33381">
          <cell r="A33381">
            <v>1038490</v>
          </cell>
          <cell r="AX33381" t="str">
            <v>Ameen Adnan Shareef Almusawi (G01, )
Executive (Metering), Garraf, Iraq, International Assets, PCSB, Upstream Business
Retire: 00/01/1900,   Age: 31
PPA: 3H, 3H, 3, 3, 3</v>
          </cell>
        </row>
        <row r="33382">
          <cell r="A33382">
            <v>1038491</v>
          </cell>
          <cell r="AX33382" t="str">
            <v>Ammar Dheyab Mousa Mousa (NT1, )
Technician (SS – Electrical), Garraf, Iraq, International Assets, PCSB, Upstream Business
Retire: 00/01/1900,   Age: 32
PPA: 2, 3, 3, 3, 3</v>
          </cell>
        </row>
        <row r="33383">
          <cell r="A33383">
            <v>1038492</v>
          </cell>
          <cell r="AX33383" t="str">
            <v>Arshed Tuama Musaed Musaed (NT2, )
Technician II (SS – Production), Garraf, Iraq, International Assets, PCSB, Upstream Business
Retire: 00/01/1900,   Age: 31
PPA: 3, 3, 3, 2, 3</v>
          </cell>
        </row>
        <row r="33384">
          <cell r="A33384">
            <v>1038493</v>
          </cell>
          <cell r="AX33384" t="str">
            <v>Basim Mahal Herez Herez (NT2, )
Technician II (SS – Production), Garraf, Iraq, International Assets, PCSB, Upstream Business
Retire: 00/01/1900,   Age: 34
PPA: 3, 2, 3, 3, 3</v>
          </cell>
        </row>
        <row r="33385">
          <cell r="A33385">
            <v>1038494</v>
          </cell>
          <cell r="AX33385" t="str">
            <v>Faraj Kamil Atiyah Albadri (NT1, )
Technician II (SS – Production), Garraf, Iraq, International Assets, PCSB, Upstream Business
Retire: 00/01/1900,   Age: 35
PPA: 3, 3, 3, 3, 3</v>
          </cell>
        </row>
        <row r="33386">
          <cell r="A33386">
            <v>1038495</v>
          </cell>
          <cell r="AX33386" t="str">
            <v>Firas Jasim Owaid Owaid (NT1, )
Technician II (SS – Production), Garraf, Iraq, International Assets, PCSB, Upstream Business
Retire: 00/01/1900,   Age: 37
PPA: 3, 3, 3, 3, 3</v>
          </cell>
        </row>
        <row r="33387">
          <cell r="A33387">
            <v>1038496</v>
          </cell>
          <cell r="AX33387" t="str">
            <v>Hammood Hilal Edam Alfrauah (NT1, )
Technician (SS – Mechanical), Garraf, Iraq, International Assets, PCSB, Upstream Business
Retire: 00/01/1900,   Age: 37
PPA: 2, 3, 3, 4, 3</v>
          </cell>
        </row>
        <row r="33388">
          <cell r="A33388">
            <v>1038497</v>
          </cell>
          <cell r="AX33388" t="str">
            <v>Haqi Abdulkareem Abed Alghezi (NT2, )
Technician (SS - Production), Garraf, Iraq, International Assets, PCSB, Upstream Business
Retire: 00/01/1900,   Age: 33
PPA: 3, 3, 3, 3, 3</v>
          </cell>
        </row>
        <row r="33389">
          <cell r="A33389">
            <v>1038498</v>
          </cell>
          <cell r="AX33389" t="str">
            <v>Hasan Hamid Abed Al-Khadhim (NT2, )
Technician II (SS – Production), Garraf, Iraq, International Assets, PCSB, Upstream Business
Retire: 00/01/1900,   Age: 31
PPA: 3, 3, 3, 3, 3</v>
          </cell>
        </row>
        <row r="33390">
          <cell r="A33390">
            <v>1038499</v>
          </cell>
          <cell r="AX33390" t="str">
            <v>Hasanain Oun Raham Raham (NT2, )
Technician (SS – Laboratory), Garraf, Iraq, International Assets, PCSB, Upstream Business
Retire: 00/01/1900,   Age: 34
PPA: 2, 3, 3, 3, 3</v>
          </cell>
        </row>
        <row r="33391">
          <cell r="A33391">
            <v>1038500</v>
          </cell>
          <cell r="AX33391" t="str">
            <v>Hayder Abdullah Hadi Zirjawi (NT2, )
Technician (SS - Production), Garraf, Iraq, International Assets, PCSB, Upstream Business
Retire: 00/01/1900,   Age: 31
PPA: 2, 3, 3, 3, 3</v>
          </cell>
        </row>
        <row r="33392">
          <cell r="A33392">
            <v>1038501</v>
          </cell>
          <cell r="AX33392" t="str">
            <v>Hayder Hameed Mezaal Alqaragole (NT2, )
Technician (SS – Production), Garraf, Iraq, International Assets, PCSB, Upstream Business
Retire: 00/01/1900,   Age: 33
PPA: 3, 3, 3, 3, 3</v>
          </cell>
        </row>
        <row r="33393">
          <cell r="A33393">
            <v>1038502</v>
          </cell>
          <cell r="AX33393" t="str">
            <v>Hayder Naser Rikan Altaqi (NT1, )
Technician (SS – Mechanical), Garraf, Iraq, International Assets, PCSB, Upstream Business
Retire: 00/01/1900,   Age: 34
PPA: 2, 2, 2, 3, 3</v>
          </cell>
        </row>
        <row r="33394">
          <cell r="A33394">
            <v>1038503</v>
          </cell>
          <cell r="AX33394" t="str">
            <v>Hayder Thamer Bazal Alanbar (NT1, )
Technician (SS – Electrical), Garraf, Iraq, International Assets, PCSB, Upstream Business
Retire: 00/01/1900,   Age: 34
PPA: 2, 3, 3, 3, 3</v>
          </cell>
        </row>
        <row r="33395">
          <cell r="A33395">
            <v>1038504</v>
          </cell>
          <cell r="AX33395" t="str">
            <v>Hazim Faisal Hammood (NT1, )
Technician (SS – Production), Garraf, Iraq, International Assets, PCSB, Upstream Business
Retire: 00/01/1900,   Age: 34
PPA: 3, 3, 3, 3, 3</v>
          </cell>
        </row>
        <row r="33396">
          <cell r="A33396">
            <v>1038505</v>
          </cell>
          <cell r="AX33396" t="str">
            <v>Hussein Flayyih Hassan Hassan (NT1, )
Technician (SS – Production), Garraf, Iraq, International Assets, PCSB, Upstream Business
Retire: 00/01/1900,   Age: 34
PPA: 3, 3, 3, 3, 3</v>
          </cell>
        </row>
        <row r="33397">
          <cell r="A33397">
            <v>1038506</v>
          </cell>
          <cell r="AX33397" t="str">
            <v>Hussein Ali Mohaisen Alzaidi (NT2, )
Technician (SS – Production), Garraf, Iraq, International Assets, PCSB, Upstream Business
Retire: 00/01/1900,   Age: 32
PPA: 3, 3, 3, 3, 3</v>
          </cell>
        </row>
        <row r="33398">
          <cell r="A33398">
            <v>1038507</v>
          </cell>
          <cell r="AX33398" t="str">
            <v>Hussein Shareef Abdulsada Abrahymy (NT2, )
Technician (SS - Production), Garraf, Iraq, International Assets, PCSB, Upstream Business
Retire: 00/01/1900,   Age: 37
PPA: 2, 2, 2, 2, 3</v>
          </cell>
        </row>
        <row r="33399">
          <cell r="A33399">
            <v>1038508</v>
          </cell>
          <cell r="AX33399" t="str">
            <v>Hayder Abbas Idkhayyil Idkhayyil (NT1, )
Technician II (SS – Production), Garraf, Iraq, International Assets, PCSB, Upstream Business
Retire: 00/01/1900,   Age: 35
PPA: 3, 3, 3, 3, 3</v>
          </cell>
        </row>
        <row r="33400">
          <cell r="A33400">
            <v>1038509</v>
          </cell>
          <cell r="AX33400" t="str">
            <v>Ihsan Ali Hussein Alazraqi (NT1, )
Technician (SS - Production), Garraf, Iraq, International Assets, PCSB, Upstream Business
Retire: 00/01/1900,   Age: 35
PPA: 3, 3, 3, 2, 3</v>
          </cell>
        </row>
        <row r="33401">
          <cell r="A33401">
            <v>1038510</v>
          </cell>
          <cell r="AX33401" t="str">
            <v>Ihsan Irmish Saleh Saleh (NT1, )
Technician II (SS – Production), Garraf, Iraq, International Assets, PCSB, Upstream Business
Retire: 00/01/1900,   Age: 35
PPA: 3, 3, 3, 3, 3</v>
          </cell>
        </row>
        <row r="33402">
          <cell r="A33402">
            <v>1038511</v>
          </cell>
          <cell r="AX33402" t="str">
            <v>Karrar Raheem Mashaan Alabboodi (G01, )
Executive (Instrument), Garraf, Iraq, International Assets, PCSB, Upstream Business
Retire: 00/01/1900,   Age: 30
PPA: 2, 2, 3, 3, 3</v>
          </cell>
        </row>
        <row r="33403">
          <cell r="A33403">
            <v>1038512</v>
          </cell>
          <cell r="AX33403" t="str">
            <v>Khalid Kadhim Oudah Oudah (NT1, )
Technician (SS – Production), Garraf, Iraq, International Assets, PCSB, Upstream Business
Retire: 00/01/1900,   Age: 34
PPA: 3, 3, 3, 3, 3</v>
          </cell>
        </row>
        <row r="33404">
          <cell r="A33404">
            <v>1038513</v>
          </cell>
          <cell r="AX33404" t="str">
            <v>Maadh Jalil Salman Salman (NT1, )
Technician (SS – Mechanical), Garraf, Iraq, International Assets, PCSB, Upstream Business
Retire: 00/01/1900,   Age: 38
PPA: 3, 3, 3, 3, 3</v>
          </cell>
        </row>
        <row r="33405">
          <cell r="A33405">
            <v>1038514</v>
          </cell>
          <cell r="AX33405" t="str">
            <v>Mohammed Abdulhasan Shahad Shahad (NT2, )
Technician II (SS – Production), Garraf, Iraq, International Assets, PCSB, Upstream Business
Retire: 00/01/1900,   Age: 32
PPA: 3, 3, 2, 2, 3</v>
          </cell>
        </row>
        <row r="33406">
          <cell r="A33406">
            <v>1038515</v>
          </cell>
          <cell r="AX33406" t="str">
            <v>Mohammed Dheyab Hamad Al Qaysi (NT1, )
Technician (SS – Mechanical), Garraf, Iraq, International Assets, PCSB, Upstream Business
Retire: 00/01/1900,   Age: 38
PPA: 2, 3, 3, 3, 3</v>
          </cell>
        </row>
        <row r="33407">
          <cell r="A33407">
            <v>1038516</v>
          </cell>
          <cell r="AX33407" t="str">
            <v>Mohammed Salman Khanfar Alkhafaji (NT2, )
Technician (SS – Production), Garraf, Iraq, International Assets, PCSB, Upstream Business
Retire: 00/01/1900,   Age: 35
PPA: 2, 3, 3, 2, 3</v>
          </cell>
        </row>
        <row r="33408">
          <cell r="A33408">
            <v>1038517</v>
          </cell>
          <cell r="AX33408" t="str">
            <v>Muslim Aqeel Salman Salman (NT1, )
Technician (SS – Mechanical), Garraf, Iraq, International Assets, PCSB, Upstream Business
Retire: 00/01/1900,   Age: 31
PPA: 2, 2, 3, 2, 3</v>
          </cell>
        </row>
        <row r="33409">
          <cell r="A33409">
            <v>1038518</v>
          </cell>
          <cell r="AX33409" t="str">
            <v>Osamah Ahmed Naser Alshuwaili (NT2, )
Technician (SS – Laboratory), Garraf, Iraq, International Assets, PCSB, Upstream Business
Retire: 00/01/1900,   Age: 37
PPA: 2, 2, 2, 2, 3</v>
          </cell>
        </row>
        <row r="33410">
          <cell r="A33410">
            <v>1038519</v>
          </cell>
          <cell r="AX33410" t="str">
            <v>Safaa Abdullah Mohammed Mohammed (NT2, )
Technician (SS - Production), Garraf, Iraq, International Assets, PCSB, Upstream Business
Retire: 00/01/1900,   Age: 34
PPA: 3, 2, 2, 3, 3</v>
          </cell>
        </row>
        <row r="33411">
          <cell r="A33411">
            <v>1038520</v>
          </cell>
          <cell r="AX33411" t="str">
            <v>Samer Khudhair Sachit Kinani (G01, )
Executive (Electrical), Garraf, Iraq, International Assets, PCSB, Upstream Business
Retire: 00/01/1900,   Age: 29
PPA: 3H, 3, 2, 2, 3</v>
          </cell>
        </row>
        <row r="33412">
          <cell r="A33412">
            <v>1038521</v>
          </cell>
          <cell r="AX33412" t="str">
            <v>Waad Abdulsada Obaid Alrikabi (NT2, )
Technician (SS - Instrument), Garraf, Iraq, International Assets, PCSB, Upstream Business
Retire: 00/01/1900,   Age: 32
PPA: 2, 3, 3, 3, 3</v>
          </cell>
        </row>
        <row r="33413">
          <cell r="A33413">
            <v>1038522</v>
          </cell>
          <cell r="AX33413" t="str">
            <v>Yousif Ghitheeth Darweesh (NT1, )
Technician (SS – Electrical), Garraf, Iraq, International Assets, PCSB, Upstream Business
Retire: 00/01/1900,   Age: 33
PPA: 3, 3, 3, 3, 3</v>
          </cell>
        </row>
        <row r="33414">
          <cell r="A33414">
            <v>1038523</v>
          </cell>
          <cell r="AX33414" t="str">
            <v>Rauf Osman (NT5, )
Technician (Inspector), Engineering &amp; Construction, Projects, Garraf, Upstream International, PC IRAQ, Upstream Business
Retire: 00/01/1900,   Age: 49
PPA: 2, 3, -, -, -</v>
          </cell>
        </row>
        <row r="33415">
          <cell r="A33415">
            <v>1038524</v>
          </cell>
          <cell r="AX33415" t="str">
            <v>Mohd Fairuz Mamat (E2, )
Executive (Document Control), Project Control, Projects, Garraf, Upstream International, PC IRAQ, Upstream Business
Retire: 00/01/1900,   Age: 45
PPA: 3H, 3H, -, -, -</v>
          </cell>
        </row>
        <row r="33416">
          <cell r="A33416">
            <v>1038525</v>
          </cell>
          <cell r="AX33416" t="str">
            <v>Mohannad Ghazzawi (E2, )
Executive (Leadership &amp; EPM), People Planning &amp; Management, Human Resource Management, Upstream International, PC IRAQ, Upstream Business
Retire: 00/01/1900,   Age: 34
PPA: 3S, 3S, -, -, -</v>
          </cell>
        </row>
        <row r="33417">
          <cell r="A33417">
            <v>1038527</v>
          </cell>
          <cell r="AX33417" t="str">
            <v>Dexter Geronimo Apo (E2, )
Executive (IT Service Delivery), IT, Financial Operations Garraf, Finance &amp; Accounts, Upstream International, PC IRAQ, Upstream Business
Retire: 00/01/1900,   Age: 39
PPA: -, 2, -, -, -</v>
          </cell>
        </row>
        <row r="33418">
          <cell r="A33418">
            <v>1038531</v>
          </cell>
          <cell r="AX33418" t="str">
            <v>Pangkas Bala (E2, )
Executive (Power Plant), Garraf, Iraq, International Assets, PCSB, Upstream Business
Retire: 00/01/1900,   Age: 61
PPA: 3H, 3H, -, -, -</v>
          </cell>
        </row>
        <row r="33419">
          <cell r="A33419">
            <v>1038533</v>
          </cell>
          <cell r="AX33419" t="str">
            <v>Azizul Hisham Aziz Zaman (E2, )
Executive (Security Analyst), Garraf, Iraq, International Assets, PCSB, Upstream Business
Retire: 00/01/1900,   Age: 52
PPA: 2, 2, -, -, -</v>
          </cell>
        </row>
        <row r="33420">
          <cell r="A33420">
            <v>1038534</v>
          </cell>
          <cell r="AX33420" t="str">
            <v>Noor Jauhari Jamil Adanti (NT4, )
Technician I (SS - Electrical), Garraf, Iraq, International Assets, PCSB, Upstream Business
Retire: 00/01/1900,   Age: 51
PPA: 2, 2, -, -, -</v>
          </cell>
        </row>
        <row r="33421">
          <cell r="A33421">
            <v>1038535</v>
          </cell>
          <cell r="AX33421" t="str">
            <v>Roslan Md Kadak (E3, )
Manager (Base Camp Operation), Garraf, Iraq, International Assets, PCSB, Upstream Business
Retire: 00/01/1900,   Age: 57
PPA: 3H, 3H, -, -, -</v>
          </cell>
        </row>
        <row r="33422">
          <cell r="A33422">
            <v>1038537</v>
          </cell>
          <cell r="AX33422" t="str">
            <v>Khalil Ishag Abdalla Mohammed (E2, )
Executive (Operations), Garraf, Iraq, International Assets, PCSB, Upstream Business
Retire: 00/01/1900,   Age: 45
PPA: 3S, 3S, -, -, -</v>
          </cell>
        </row>
        <row r="33423">
          <cell r="A33423">
            <v>1038538</v>
          </cell>
          <cell r="AX33423" t="str">
            <v>Thura Aung (E2, )
Executive (Inventory), Inventory &amp; Warehouse Management, Procurement, Garraf, Upstream International, PC IRAQ, Upstream Business
Retire: 00/01/1900,   Age: 32
PPA: 3S, 3S, -, -, -</v>
          </cell>
        </row>
        <row r="33424">
          <cell r="A33424">
            <v>1038540</v>
          </cell>
          <cell r="AX33424" t="str">
            <v>Mohd Safri Razali (E2, )
Executive (Project Support), Project Control, Projects, Garraf, Upstream International, PC IRAQ, Upstream Business
Retire: 00/01/1900,   Age: 33
PPA: 3H, 3H, -, -, -</v>
          </cell>
        </row>
        <row r="33425">
          <cell r="A33425">
            <v>1038541</v>
          </cell>
          <cell r="AX33425" t="str">
            <v>Muhammad Taufik Yahaya (E2, )
Executive (DCS / SCADA), Garraf, Iraq, International Assets, PCSB, Upstream Business
Retire: 00/01/1900,   Age: 44
PPA: 2, 2, -, -, -</v>
          </cell>
        </row>
        <row r="33426">
          <cell r="A33426">
            <v>1038542</v>
          </cell>
          <cell r="AX33426" t="str">
            <v>Zulhazry Mohd Yusoff (E2, )
Executive (Mobility), People Planning &amp; Management, Human Resource Management, Upstream International, PC IRAQ, Upstream Business
Retire: 00/01/1900,   Age: 42
PPA: 2, 3H, -, -, -</v>
          </cell>
        </row>
        <row r="33427">
          <cell r="A33427">
            <v>1038543</v>
          </cell>
          <cell r="AX33427" t="str">
            <v>Mohd Hannan Isahak (NT5, )
Technician (Inspector), Engineering &amp; Construction, Projects, Garraf, Upstream International, PC IRAQ, Upstream Business
Retire: 00/01/1900,   Age: 39
PPA: 3, 2, -, -, -</v>
          </cell>
        </row>
        <row r="33428">
          <cell r="A33428">
            <v>1038544</v>
          </cell>
          <cell r="AX33428" t="str">
            <v>Joy Llanes Valle (E2, )
Executive (Planning &amp; Governance), Planning &amp; Governance, Procurement, Garraf, Upstream International, PC IRAQ, Upstream Business
Retire: 00/01/1900,   Age: 38
PPA: 3H, 3H, -, -, -</v>
          </cell>
        </row>
        <row r="33429">
          <cell r="A33429">
            <v>1038545</v>
          </cell>
          <cell r="AX33429" t="str">
            <v>Azhar Lin Abdullah (E2, )
Exec (Security COMCEN &amp; Surveillance), Garraf, Iraq, International Assets, PCSB, Upstream Business
Retire: 00/01/1900,   Age: 52
PPA: 3S, 3S, -, -, -</v>
          </cell>
        </row>
        <row r="33430">
          <cell r="A33430">
            <v>1038547</v>
          </cell>
          <cell r="AX33430" t="str">
            <v>Saiee Julaihi (E3, )
Manager (Technical Safety), Garraf, Iraq, International Assets, PCSB, Upstream Business
Retire: 00/01/1900,   Age: 62
PPA: 2, 2, -, -, -</v>
          </cell>
        </row>
        <row r="33431">
          <cell r="A33431">
            <v>1038549</v>
          </cell>
          <cell r="AX33431" t="str">
            <v>Nezon Sandak (NT5, )
Technician (Inspector), Engineering &amp; Construction, Projects, Garraf, Upstream International, PC IRAQ, Upstream Business
Retire: 00/01/1900,   Age: 50
PPA: 3, 2, -, -, -</v>
          </cell>
        </row>
        <row r="33432">
          <cell r="A33432">
            <v>1038550</v>
          </cell>
          <cell r="AX33432" t="str">
            <v>Ali Talib Mohammed (NE1, )
Clerk I (Visa &amp; Immigration), Corporate Affairs &amp; Administration, Iraq, International Assets, PCSB, Upstream Business
Retire: 00/01/1900,   Age: 36
PPA: 3, 3, -, -, -</v>
          </cell>
        </row>
        <row r="33433">
          <cell r="A33433">
            <v>1038554</v>
          </cell>
          <cell r="AX33433" t="str">
            <v>Walaa Husein Ali Alyasiri (NE1, )
Clerk I (Administration), Garraf, Iraq, International Assets, PCSB, Upstream Business
Retire: 00/01/1900,   Age: 32
PPA: -, 3, -, -, -</v>
          </cell>
        </row>
        <row r="33434">
          <cell r="A33434">
            <v>1038555</v>
          </cell>
          <cell r="AX33434" t="str">
            <v>Iman Haggab Jebur Al Hameed (E1, )
Executive (Administration – Garraf), Corporate Affairs &amp; Administration, Iraq, International Assets, PCSB, Upstream Business
Retire: 00/01/1900,   Age: 32
PPA: 3S, 3L, -, -, -</v>
          </cell>
        </row>
        <row r="33435">
          <cell r="A33435">
            <v>1038556</v>
          </cell>
          <cell r="AX33435" t="str">
            <v>Saif Zeyad Mustafa Mustafa (G01, )
Executive (Maintenance Engineering), Garraf, Iraq, International Assets, PCSB, Upstream Business
Retire: 00/01/1900,   Age: 34
PPA: 2, 2, -, -, -</v>
          </cell>
        </row>
        <row r="33436">
          <cell r="A33436">
            <v>1038557</v>
          </cell>
          <cell r="AX33436" t="str">
            <v>Zainab Basher Abed Abed (E1, )
Executive (Learning), Learning Management, Human Resource Management, Upstream International, PC IRAQ, Upstream Business
Retire: 00/01/1900,   Age: 29
PPA: 2, 2, -, -, -</v>
          </cell>
        </row>
        <row r="33437">
          <cell r="A33437">
            <v>1038558</v>
          </cell>
          <cell r="AX33437" t="str">
            <v>Ahmed Hussein Abass (NE1, )
Clerk I (Corporate Affairs), Corporate Affairs &amp; Administration, Iraq, International Assets, PCSB, Upstream Business
Retire: 00/01/1900,   Age: 33
PPA: 2, 3, -, -, -</v>
          </cell>
        </row>
        <row r="33438">
          <cell r="A33438">
            <v>1038559</v>
          </cell>
          <cell r="AX33438" t="str">
            <v>Hayder Luay Al-Khairulla (E1, )
Executive (Roving), Maintenance &amp; Engineering, Operations, Garraf, Upstream International, PC IRAQ, Upstream Business
Retire: 00/01/1900,   Age: 37
PPA: 3H, 3S, -, -, -</v>
          </cell>
        </row>
        <row r="33439">
          <cell r="A33439">
            <v>1038561</v>
          </cell>
          <cell r="AX33439" t="str">
            <v>Salam Jaber Gatee (NE1, )
Clerk I (Site - Security), Garraf, Iraq, International Assets, PCSB, Upstream Business
Retire: 00/01/1900,   Age: 49
PPA: 2, 2, -, -, -</v>
          </cell>
        </row>
        <row r="33440">
          <cell r="A33440">
            <v>1038563</v>
          </cell>
          <cell r="AX33440" t="str">
            <v>Mohamad Iskandar Bujang (E2, )
Executive (Materials Management), Garraf, Iraq, International Assets, PCSB, Upstream Business
Retire: 00/01/1900,   Age: 35
PPA: 2, 3H, -, -, -</v>
          </cell>
        </row>
        <row r="33441">
          <cell r="A33441">
            <v>1038564</v>
          </cell>
          <cell r="AX33441" t="str">
            <v>Soheami Muhammad (E2, )
Executive (Cost Control), Garraf, Iraq, International Assets, PCSB, Upstream Business
Retire: 00/01/1900,   Age: 37
PPA: 2, 2, -, -, -</v>
          </cell>
        </row>
        <row r="33442">
          <cell r="A33442">
            <v>1038565</v>
          </cell>
          <cell r="AX33442" t="str">
            <v>Wennei Albert Ajing (E2, )
Executive (Remuneration Admin), HR Services, Human Resource Management, Upstream International, PC IRAQ, Upstream Business
Retire: 00/01/1900,   Age: 44
PPA: 2, 3H, -, -, -</v>
          </cell>
        </row>
        <row r="33443">
          <cell r="A33443">
            <v>1038568</v>
          </cell>
          <cell r="AX33443" t="str">
            <v>Ravi Kumbong (E2, )
Executive (Maintenance Supervisor), Garraf, Iraq, International Assets, PCSB, Upstream Business
Retire: 00/01/1900,   Age: 50
PPA: 3H, 2, -, -, -</v>
          </cell>
        </row>
        <row r="33444">
          <cell r="A33444">
            <v>1038570</v>
          </cell>
          <cell r="AX33444" t="str">
            <v>Mohd Ridhwan Ali (E2, )
Executive (Mechanical Static), Garraf, Iraq, International Assets, PCSB, Upstream Business
Retire: 00/01/1900,   Age: 36
PPA: 2, 2, -, -, -</v>
          </cell>
        </row>
        <row r="33445">
          <cell r="A33445">
            <v>1038571</v>
          </cell>
          <cell r="AX33445" t="str">
            <v>Saedul Khuderi Abdul Samat (E3, )
Manager (Logistics Management), Logistics &amp; Materials Management, Procurement, Garraf, Upstream International, PC IRAQ, Upstream Business
Retire: 00/01/1900,   Age: 54
PPA: 3S, 3S, -, -, -</v>
          </cell>
        </row>
        <row r="33446">
          <cell r="A33446">
            <v>1038572</v>
          </cell>
          <cell r="AX33446" t="str">
            <v>Noor Sami Khalawey Alzerkani (E1, )
Executive (Industrial Hygiene), Garraf, Iraq, International Assets, PCSB, Upstream Business
Retire: 00/01/1900,   Age: 31
PPA: 3H, 3H, -, -, -</v>
          </cell>
        </row>
        <row r="33447">
          <cell r="A33447">
            <v>1038573</v>
          </cell>
          <cell r="AX33447" t="str">
            <v>Khalid Erdhewi Hussien Alrikabi (G01, )
Executive (Area Security), Garraf, Iraq, International Assets, PCSB, Upstream Business
Retire: 00/01/1900,   Age: 35
PPA: 3H, 2, -, -, -</v>
          </cell>
        </row>
        <row r="33448">
          <cell r="A33448">
            <v>1038575</v>
          </cell>
          <cell r="AX33448" t="str">
            <v>Adam Tan Abdullah (E2, )
Executive (Power Plant), Garraf, Iraq, International Assets, PCSB, Upstream Business
Retire: 00/01/1900,   Age: 51
PPA: 2, 2, -, -, -</v>
          </cell>
        </row>
        <row r="33449">
          <cell r="A33449">
            <v>1038576</v>
          </cell>
          <cell r="AX33449" t="str">
            <v>Ahmed Mazin Habeeb Safi (E1, )
Executive (Production Surveillance), Garraf, Iraq, International Assets, PCSB, Upstream Business
Retire: 00/01/1900,   Age: 31
PPA: 2, 3H, -, -, -</v>
          </cell>
        </row>
        <row r="33450">
          <cell r="A33450">
            <v>1038577</v>
          </cell>
          <cell r="AX33450" t="str">
            <v>Wan Mohd Sabree Wan Jaafar (NT4, )
Technician II (SS – Electrical), Garraf, Iraq, International Assets, PCSB, Upstream Business
Retire: 00/01/1900,   Age: 50
PPA: -, 3, -, -, -</v>
          </cell>
        </row>
        <row r="33451">
          <cell r="A33451">
            <v>1038579</v>
          </cell>
          <cell r="AX33451" t="str">
            <v>Mohd Hairul Md Yatim (E2, )
Executive (Mechanical Static), Garraf, Iraq, International Assets, PCSB, Upstream Business
Retire: 00/01/1900,   Age: 43
PPA: 2, 2, -, -, -</v>
          </cell>
        </row>
        <row r="33452">
          <cell r="A33452">
            <v>1038581</v>
          </cell>
          <cell r="AX33452" t="str">
            <v>Mohd Rosli Abd Ghani (NT4, )
Technician II (SS – Mechanical), Garraf, Iraq, International Assets, PCSB, Upstream Business
Retire: 00/01/1900,   Age: 48
PPA: 2, 2, -, -, -</v>
          </cell>
        </row>
        <row r="33453">
          <cell r="A33453">
            <v>1038582</v>
          </cell>
          <cell r="AX33453" t="str">
            <v>Hatta Jafar (NT4, )
Technician I (SS – Electrical), Garraf, Iraq, International Assets, PCSB, Upstream Business
Retire: 00/01/1900,   Age: 36
PPA: 3, 3, -, -, -</v>
          </cell>
        </row>
        <row r="33454">
          <cell r="A33454">
            <v>1038583</v>
          </cell>
          <cell r="AX33454" t="str">
            <v>Awangku Husni Awang Bakar (NT4, )
Technician II (SS - Panel), Garraf, Iraq, International Assets, PCSB, Upstream Business
Retire: 00/01/1900,   Age: 48
PPA: 3, 3, -, -, -</v>
          </cell>
        </row>
        <row r="33455">
          <cell r="A33455">
            <v>1038585</v>
          </cell>
          <cell r="AX33455" t="str">
            <v>Wan Mohd Ezzuddin Wan Yusof (NT4, )
Technician II (SS - Instrument), Garraf, Iraq, International Assets, PCSB, Upstream Business
Retire: 00/01/1900,   Age: 49
PPA: 3, 3, -, -, -</v>
          </cell>
        </row>
        <row r="33456">
          <cell r="A33456">
            <v>1038587</v>
          </cell>
          <cell r="AX33456" t="str">
            <v>Atif Amro Atif Atif (E1, )
Executive (Administration - Baghdad), Corporate Affairs &amp; Administration, Iraq, International Assets, PCSB, Upstream Business
Retire: 00/01/1900,   Age: 29
PPA: 1, 3H, -, -, -</v>
          </cell>
        </row>
        <row r="33457">
          <cell r="A33457">
            <v>1038588</v>
          </cell>
          <cell r="AX33457" t="str">
            <v>Abdul Latif Kamaruddin (E2, )
Executive (Civil), Garraf, Iraq, International Assets, PCSB, Upstream Business
Retire: 00/01/1900,   Age: 52
PPA: 3H, 3H, -, -, -</v>
          </cell>
        </row>
        <row r="33458">
          <cell r="A33458">
            <v>1038589</v>
          </cell>
          <cell r="AX33458" t="str">
            <v>Keneth Disomol Lonzaga (13, )
Non Exec. (Administration - Procurement), Procurement, Garraf, Upstream International, PC IRAQ, Upstream Business
Retire: 00/01/1900,   Age: 36
PPA: 3, 3, -, -, -</v>
          </cell>
        </row>
        <row r="33459">
          <cell r="A33459">
            <v>1038590</v>
          </cell>
          <cell r="AX33459" t="str">
            <v>Rosli Salleh (NT4, )
Technician II (SS - Instrument), Garraf, Iraq, International Assets, PCSB, Upstream Business
Retire: 00/01/1900,   Age: 48
PPA: 3, 3, -, -, -</v>
          </cell>
        </row>
        <row r="33460">
          <cell r="A33460">
            <v>1038593</v>
          </cell>
          <cell r="AX33460" t="str">
            <v>Mohd Hashanizam Abdul  Rahman (E2, )
Executive (Inspection), Garraf, Iraq, International Assets, PCSB, Upstream Business
Retire: 00/01/1900,   Age: 40
PPA: 3H, 2, -, -, -</v>
          </cell>
        </row>
        <row r="33461">
          <cell r="A33461">
            <v>1038594</v>
          </cell>
          <cell r="AX33461" t="str">
            <v>Mohd Raffe Ali (NT4, )
Technician II (SS - CBM), Garraf, Iraq, International Assets, PCSB, Upstream Business
Retire: 00/01/1900,   Age: 35
PPA: -, 2, -, -, -</v>
          </cell>
        </row>
        <row r="33462">
          <cell r="A33462">
            <v>1038597</v>
          </cell>
          <cell r="AX33462" t="str">
            <v>Bassim Qasim Jebur (NE1, )
Technician (SS – Mechanical), Garraf, Iraq, International Assets, PCSB, Upstream Business
Retire: 00/01/1900,   Age: 34
PPA: 2, 3, -, -, -</v>
          </cell>
        </row>
        <row r="33463">
          <cell r="A33463">
            <v>1038598</v>
          </cell>
          <cell r="AX33463" t="str">
            <v>Hairul Ariffin Bahsar (E3, )
Manager (Oil/Gas Acctg. &amp; Cost Recovery), O&amp;G Accounting &amp; Cost Recovery, Financial Operations Garraf, Finance &amp; Accounts, Upstream International, PC IRAQ, Upstream Business
Retire: 00/01/1900,   Age: 37
PPA: 2, 2, -, -, -</v>
          </cell>
        </row>
        <row r="33464">
          <cell r="A33464">
            <v>1038599</v>
          </cell>
          <cell r="AX33464" t="str">
            <v>Mohmmad Romadan Minhat (NT4, )
Technician II (SS – Electrical), Garraf, Iraq, International Assets, PCSB, Upstream Business
Retire: 00/01/1900,   Age: 43
PPA: 2, 2, -, -, -</v>
          </cell>
        </row>
        <row r="33465">
          <cell r="A33465">
            <v>1038601</v>
          </cell>
          <cell r="AX33465" t="str">
            <v>Najem Al-Din A. Hadi Al-Taee (E4, )
Head (Government Advocacy), BPPI &amp; PARM, Iraq, International Assets, PCSB, Upstream Business
Retire: 00/01/1900,   Age: 63
PPA: -, 3L, -, -, -</v>
          </cell>
        </row>
        <row r="33466">
          <cell r="A33466">
            <v>1038602</v>
          </cell>
          <cell r="AX33466" t="str">
            <v>Abbas Imran Musa Almatrood (NE1, )
Clerk I (Corporate Affairs), Corporate Affairs &amp; Administration, Iraq, International Assets, PCSB, Upstream Business
Retire: 00/01/1900,   Age: 47
PPA: 3, 3, -, -, -</v>
          </cell>
        </row>
        <row r="33467">
          <cell r="A33467">
            <v>1038603</v>
          </cell>
          <cell r="AX33467" t="str">
            <v>Anish Nediyakalayil Mathew (NT4, )
Technician I (SS - Electrical), Garraf, Iraq, International Assets, PCSB, Upstream Business
Retire: 00/01/1900,   Age: 36
PPA: 2, 3, -, -, -</v>
          </cell>
        </row>
        <row r="33468">
          <cell r="A33468">
            <v>1038604</v>
          </cell>
          <cell r="AX33468" t="str">
            <v>Yuri Erwan Kamsani (E2, )
Executive (Logistic Operations), Logistics &amp; Materials Management, Procurement, Garraf, Upstream International, PC IRAQ, Upstream Business
Retire: 00/01/1900,   Age: 43
PPA: 3S, 3S, -, -, -</v>
          </cell>
        </row>
        <row r="33469">
          <cell r="A33469">
            <v>1038605</v>
          </cell>
          <cell r="AX33469" t="str">
            <v>Mohd Faitz Adam (E2, )
Executive (IT Service Delivery), IT, Financial Operations Garraf, Finance &amp; Accounts, Upstream International, PC IRAQ, Upstream Business
Retire: 00/01/1900,   Age: 36
PPA: 3H, 2, -, -, -</v>
          </cell>
        </row>
        <row r="33470">
          <cell r="A33470">
            <v>1038606</v>
          </cell>
          <cell r="AX33470" t="str">
            <v>Norrizan Daud (E2, )
Executive (Fire Chief), Garraf, Iraq, International Assets, PCSB, Upstream Business
Retire: 00/01/1900,   Age: 47
PPA: 3H, 3S, -, -, -</v>
          </cell>
        </row>
        <row r="33471">
          <cell r="A33471">
            <v>1038608</v>
          </cell>
          <cell r="AX33471" t="str">
            <v>Mohd Ridzuan Ismail (E2, )
Mgr (Reliability &amp; Integrity Assurance), Garraf, Iraq, International Assets, PCSB, Upstream Business
Retire: 00/01/1900,   Age: 45
PPA: 2, 2, -, -, -</v>
          </cell>
        </row>
        <row r="33472">
          <cell r="A33472">
            <v>1038610</v>
          </cell>
          <cell r="AX33472" t="str">
            <v>Nazari Omar (E2, )
Executive (Area Security), Garraf, Iraq, International Assets, PCSB, Upstream Business
Retire: 00/01/1900,   Age: 53
PPA: 3H, 3H, -, -, -</v>
          </cell>
        </row>
        <row r="33473">
          <cell r="A33473">
            <v>1038614</v>
          </cell>
          <cell r="AX33473" t="str">
            <v>Rahimi Rasip (E2, )
Executive (Emergency Response), Garraf, Iraq, International Assets, PCSB, Upstream Business
Retire: 00/01/1900,   Age: 50
PPA: 3H, 3H, -, -, -</v>
          </cell>
        </row>
        <row r="33474">
          <cell r="A33474">
            <v>1038616</v>
          </cell>
          <cell r="AX33474" t="str">
            <v>Zulkhairi Abdul Rahman (E2, )
Executive (Fire Chief), Garraf, Iraq, International Assets, PCSB, Upstream Business
Retire: 00/01/1900,   Age: 47
PPA: 3S, 3H, -, -, -</v>
          </cell>
        </row>
        <row r="33475">
          <cell r="A33475">
            <v>1038617</v>
          </cell>
          <cell r="AX33475" t="str">
            <v>Hasan Habeeb Jubair Jubair (NE1, )
Clerk I (Visa &amp; Immigration), Corporate Affairs &amp; Administration, Iraq, International Assets, PCSB, Upstream Business
Retire: 00/01/1900,   Age: 50
PPA: 3, 3, -, -, -</v>
          </cell>
        </row>
        <row r="33476">
          <cell r="A33476">
            <v>1038618</v>
          </cell>
          <cell r="AX33476" t="str">
            <v>Mohanad Abdulkadhim Jasim (NE1, )
Clerk I (Visa &amp; Immigration), Corporate Affairs &amp; Administration, Iraq, International Assets, PCSB, Upstream Business
Retire: 00/01/1900,   Age: 35
PPA: -, 3, -, -, -</v>
          </cell>
        </row>
        <row r="33477">
          <cell r="A33477">
            <v>1038619</v>
          </cell>
          <cell r="AX33477" t="str">
            <v>Lim Kiat Choy (E2, )
Executive (Security Governance), Garraf, Iraq, International Assets, PCSB, Upstream Business
Retire: 00/01/1900,   Age: 57
PPA: 3H, 3H, -, -, -</v>
          </cell>
        </row>
        <row r="33478">
          <cell r="A33478">
            <v>1038621</v>
          </cell>
          <cell r="AX33478" t="str">
            <v>Abuzar Zainudin (E2, )
Executive (Line Trainer - Iraq), Technical Capability Development &amp; Mgmt, Global Resource Planning &amp; Capability, Center of Excellence, PCSB, Upstream Business
Retire: 00/01/1900,   Age: 54
PPA: -, 2, -, -, -</v>
          </cell>
        </row>
        <row r="33479">
          <cell r="A33479">
            <v>1038622</v>
          </cell>
          <cell r="AX33479" t="str">
            <v>Mohd Akram Mohd Jamal (NT4, )
Technician II (SS - CBM), Garraf, Iraq, International Assets, PCSB, Upstream Business
Retire: 00/01/1900,   Age: 34
PPA: 3, 2, -, -, -</v>
          </cell>
        </row>
        <row r="33480">
          <cell r="A33480">
            <v>1038624</v>
          </cell>
          <cell r="AX33480" t="str">
            <v>Zaminuddin Zainal Abidin (E2, )
Executive (Security Intelligence), Garraf, Iraq, International Assets, PCSB, Upstream Business
Retire: 00/01/1900,   Age: 51
PPA: 2, 2, -, -, -</v>
          </cell>
        </row>
        <row r="33481">
          <cell r="A33481">
            <v>1038625</v>
          </cell>
          <cell r="AX33481" t="str">
            <v>Muhammad Aizad Che Ahmad (E2, )
Executive (Security JMP &amp; Fleet Mgmt.), Garraf, Iraq, International Assets, PCSB, Upstream Business
Retire: 00/01/1900,   Age: 51
PPA: 3S, 3S, -, -, -</v>
          </cell>
        </row>
        <row r="33482">
          <cell r="A33482">
            <v>1038626</v>
          </cell>
          <cell r="AX33482" t="str">
            <v>Syed Muhammad Shahzad (E2, )
Executive (Joint Venture Accounting), JV Accounting, Finance &amp; Accounts, Upstream International, PC IRAQ, Upstream Business
Retire: 00/01/1900,   Age: 37
PPA: 3H, 3S, -, -, -</v>
          </cell>
        </row>
        <row r="33483">
          <cell r="A33483">
            <v>1038628</v>
          </cell>
          <cell r="AX33483" t="str">
            <v>Ahmad Nasrin Mohamed (E2, )
Executive (Treasury, Tax &amp; Insurance), Financial Services, Financial Operations Garraf, Finance &amp; Accounts, Upstream International, PC IRAQ, Upstream Business
Retire: 00/01/1900,   Age: 35
PPA: 2, 2, -, -, -</v>
          </cell>
        </row>
        <row r="33484">
          <cell r="A33484">
            <v>1038629</v>
          </cell>
          <cell r="AX33484" t="str">
            <v>Mohd Hazri Ibrahim (E2, )
Executive (Civil/Structural Engineering), Engineering &amp; Construction, Projects, Garraf, Upstream International, PC IRAQ, Upstream Business
Retire: 00/01/1900,   Age: 40
PPA: 2, 3H, -, -, -</v>
          </cell>
        </row>
        <row r="33485">
          <cell r="A33485">
            <v>1038631</v>
          </cell>
          <cell r="AX33485" t="str">
            <v>Ammar Hammood Hattab Alrikabi (NT1, )
Technician III (SS - Fireman), Garraf, Iraq, International Assets, PCSB, Upstream Business
Retire: 00/01/1900,   Age: 36
PPA: 3, 3, 3, 3, 3</v>
          </cell>
        </row>
        <row r="33486">
          <cell r="A33486">
            <v>1038632</v>
          </cell>
          <cell r="AX33486" t="str">
            <v>Abdullah Hoshan Mojid Alrfaai (NT1, )
Technician III (SS - Fireman), Garraf, Iraq, International Assets, PCSB, Upstream Business
Retire: 00/01/1900,   Age: 33
PPA: 3, 3, 3, 3, 3</v>
          </cell>
        </row>
        <row r="33487">
          <cell r="A33487">
            <v>1038633</v>
          </cell>
          <cell r="AX33487" t="str">
            <v>Dhafer Abdulhussien Hattab Alrikabi (NT1, )
Technician III (SS - Fireman), Garraf, Iraq, International Assets, PCSB, Upstream Business
Retire: 00/01/1900,   Age: 36
PPA: 3, 3, 3, 3, 3</v>
          </cell>
        </row>
        <row r="33488">
          <cell r="A33488">
            <v>1038634</v>
          </cell>
          <cell r="AX33488" t="str">
            <v>Saad Razzaq Shuwaili Alrikabi (NT1, )
Technician III (SS - Fireman), Garraf, Iraq, International Assets, PCSB, Upstream Business
Retire: 00/01/1900,   Age: 36
PPA: 3, 3, 3, 3, 3</v>
          </cell>
        </row>
        <row r="33489">
          <cell r="A33489">
            <v>1038635</v>
          </cell>
          <cell r="AX33489" t="str">
            <v>Mishaan Rashid Harmoos Alrikabi (NT1, )
Technician III (SS - Fireman), Garraf, Iraq, International Assets, PCSB, Upstream Business
Retire: 00/01/1900,   Age: 45
PPA: 3, 3, 3, 3, 3</v>
          </cell>
        </row>
        <row r="33490">
          <cell r="A33490">
            <v>1038636</v>
          </cell>
          <cell r="AX33490" t="str">
            <v>Mohammed Adnan Khalaf Alkaood (NT1, )
Technician III (SS - Fireman), Garraf, Iraq, International Assets, PCSB, Upstream Business
Retire: 00/01/1900,   Age: 33
PPA: 3, 3, 3, 3, 3</v>
          </cell>
        </row>
        <row r="33491">
          <cell r="A33491">
            <v>1038637</v>
          </cell>
          <cell r="AX33491" t="str">
            <v>Basm Mohammed Anad Alrcabi (NT1, )
Technician III (SS - Fireman), Garraf, Iraq, International Assets, PCSB, Upstream Business
Retire: 00/01/1900,   Age: 34
PPA: 3, 3, 3, 3, 3</v>
          </cell>
        </row>
        <row r="33492">
          <cell r="A33492">
            <v>1038638</v>
          </cell>
          <cell r="AX33492" t="str">
            <v>Ali Nazzal Nahi Alshinawa (NT1, )
Technician III (SS - Fireman), Garraf, Iraq, International Assets, PCSB, Upstream Business
Retire: 00/01/1900,   Age: 38
PPA: 3, 3, 3, 3, 3</v>
          </cell>
        </row>
        <row r="33493">
          <cell r="A33493">
            <v>1038639</v>
          </cell>
          <cell r="AX33493" t="str">
            <v>Ahmed Idan Obaid Alsabah (NT1, )
Technician III (SS - Fireman), Garraf, Iraq, International Assets, PCSB, Upstream Business
Retire: 00/01/1900,   Age: 27
PPA: 3, 3, 3, 3, 3</v>
          </cell>
        </row>
        <row r="33494">
          <cell r="A33494">
            <v>1038640</v>
          </cell>
          <cell r="AX33494" t="str">
            <v>Weli Hawas Kareem Alrikabi (NT1, )
Technician III (SS - Fireman), Garraf, Iraq, International Assets, PCSB, Upstream Business
Retire: 00/01/1900,   Age: 37
PPA: 3, 3, 3, 3, 3</v>
          </cell>
        </row>
        <row r="33495">
          <cell r="A33495">
            <v>1038641</v>
          </cell>
          <cell r="AX33495" t="str">
            <v>Adnan Ali Majhool Majhool (NT1, )
Technician III (SS - Fireman), Garraf, Iraq, International Assets, PCSB, Upstream Business
Retire: 00/01/1900,   Age: 41
PPA: 3, 3, 3, 3, 3</v>
          </cell>
        </row>
        <row r="33496">
          <cell r="A33496">
            <v>1038642</v>
          </cell>
          <cell r="AX33496" t="str">
            <v>Mohammed Hameed Mohsin Al-Rikabi (NT1, )
Technician III (SS - Fireman), Garraf, Iraq, International Assets, PCSB, Upstream Business
Retire: 00/01/1900,   Age: 38
PPA: 2, 3, 3, 3, 3</v>
          </cell>
        </row>
        <row r="33497">
          <cell r="A33497">
            <v>1038643</v>
          </cell>
          <cell r="AX33497" t="str">
            <v>Hussein Khalawi Zmat Alrikabi (NT1, )
Technician III (SS - Fireman), Garraf, Iraq, International Assets, PCSB, Upstream Business
Retire: 00/01/1900,   Age: 35
PPA: 3, 3, 3, 3, 3</v>
          </cell>
        </row>
        <row r="33498">
          <cell r="A33498">
            <v>1038644</v>
          </cell>
          <cell r="AX33498" t="str">
            <v>Hayder Hedhar Jasim Jasim (NT1, )
Technician III (SS - Fireman), Garraf, Iraq, International Assets, PCSB, Upstream Business
Retire: 00/01/1900,   Age: 33
PPA: 2, 3, 3, 3, 3</v>
          </cell>
        </row>
        <row r="33499">
          <cell r="A33499">
            <v>1038645</v>
          </cell>
          <cell r="AX33499" t="str">
            <v>Amer Habib Abdalmajeed Alsooz (G01, )
Executive (Process/Engineering Safety), Garraf, Iraq, International Assets, PCSB, Upstream Business
Retire: 00/01/1900,   Age: 42
PPA: 3S, 2, -, -, -</v>
          </cell>
        </row>
        <row r="33500">
          <cell r="A33500">
            <v>1038646</v>
          </cell>
          <cell r="AX33500" t="str">
            <v>Mahmood Shakir Jaheed Alzamili (E1, )
Executive(Safety Health Officer-Project), Garraf, Iraq, International Assets, PCSB, Upstream Business
Retire: 00/01/1900,   Age: 33
PPA: 3S, 3L, -, -, -</v>
          </cell>
        </row>
        <row r="33501">
          <cell r="A33501">
            <v>1038647</v>
          </cell>
          <cell r="AX33501" t="str">
            <v>Hayder Ismael Hayal Almayyahi (E1, )
Executive (Wells Completion), Wells Engineering, Wells, Garraf, Upstream International, PC IRAQ, Upstream Business
Retire: 00/01/1900,   Age: 27
PPA: 2, 2, -, -, -</v>
          </cell>
        </row>
        <row r="33502">
          <cell r="A33502">
            <v>1038648</v>
          </cell>
          <cell r="AX33502" t="str">
            <v>Amjed Ali Hussein Al-Rekabi (E1, )
Executive (Safety &amp; Health Officer), Garraf, Iraq, International Assets, PCSB, Upstream Business
Retire: 00/01/1900,   Age: 35
PPA: 3S, 3H, -, -, -</v>
          </cell>
        </row>
        <row r="33503">
          <cell r="A33503">
            <v>1038649</v>
          </cell>
          <cell r="AX33503" t="str">
            <v>Zahraa Abedalreda Radad Alogaili (E1, )
Executive (Remuneration Admin), HR Services, Human Resource Management, Upstream International, PC IRAQ, Upstream Business
Retire: 00/01/1900,   Age: 30
PPA: 3H, 3H, 2, 3S, -</v>
          </cell>
        </row>
        <row r="33504">
          <cell r="A33504">
            <v>1038650</v>
          </cell>
          <cell r="AX33504" t="str">
            <v>Shaymaa Doaim Naeemah Naeemah (E1, )
Executive (Production Planning), Garraf, Iraq, International Assets, PCSB, Upstream Business
Retire: 00/01/1900,   Age: 33
PPA: 3H, 3S, -, -, -</v>
          </cell>
        </row>
        <row r="33505">
          <cell r="A33505">
            <v>1038651</v>
          </cell>
          <cell r="AX33505" t="str">
            <v>Rihab Abdulhasan Abdulaali Al-Rikabi (E1, )
Executive (Mechanical Static), Garraf, Iraq, International Assets, PCSB, Upstream Business
Retire: 00/01/1900,   Age: 30
PPA: 3H, 3S, -, -, -</v>
          </cell>
        </row>
        <row r="33506">
          <cell r="A33506">
            <v>1038652</v>
          </cell>
          <cell r="AX33506" t="str">
            <v>Jaafar Mohammed Hamzah Al-Saeed (G02, )
Executive (Cost Control), Garraf, Iraq, International Assets, PCSB, Upstream Business
Retire: 00/01/1900,   Age: 32
PPA: 1, 2, -, -, -</v>
          </cell>
        </row>
        <row r="33507">
          <cell r="A33507">
            <v>1038654</v>
          </cell>
          <cell r="AX33507" t="str">
            <v>Yas Khudhair Hussein Hussein (G01, )
Executive (Administration – Garraf), Corporate Affairs &amp; Administration, Iraq, International Assets, PCSB, Upstream Business
Retire: 00/01/1900,   Age: 47
PPA: 2, 2, -, -, -</v>
          </cell>
        </row>
        <row r="33508">
          <cell r="A33508">
            <v>1038656</v>
          </cell>
          <cell r="AX33508" t="str">
            <v>Wisam Talib Mutlag Mutlag (E3, )
Manager (Drilling Supervisor), Drilling Superintendent, Wells, Garraf, Upstream International, PC IRAQ, Upstream Business
Retire: 00/01/1900,   Age: 38
PPA: 1, 2, -, -, -</v>
          </cell>
        </row>
        <row r="33509">
          <cell r="A33509">
            <v>1038657</v>
          </cell>
          <cell r="AX33509" t="str">
            <v>Zamran Hashim (E2, )
Executive (Security JMP &amp; Fleet Mgmt.), Garraf, Iraq, International Assets, PCSB, Upstream Business
Retire: 00/01/1900,   Age: 47
PPA: 3S, 3S, -, -, -</v>
          </cell>
        </row>
        <row r="33510">
          <cell r="A33510">
            <v>1038658</v>
          </cell>
          <cell r="AX33510" t="str">
            <v>Wan Jafri Haji Awang Mahamud (E2, )
Executive (Planning - BCO), Garraf, Iraq, International Assets, PCSB, Upstream Business
Retire: 00/01/1900,   Age: 50
PPA: 2, 3H, -, -, -</v>
          </cell>
        </row>
        <row r="33511">
          <cell r="A33511">
            <v>1038659</v>
          </cell>
          <cell r="AX33511" t="str">
            <v>Shaker Nidal Shaker Asa'd (G02, )
Executive (IT Service Delivery), IT, Financial Operations Garraf, Finance &amp; Accounts, Upstream International, PC IRAQ, Upstream Business
Retire: 00/01/1900,   Age: 33
PPA: 3S, 3H, -, -, -</v>
          </cell>
        </row>
        <row r="33512">
          <cell r="A33512">
            <v>1038660</v>
          </cell>
          <cell r="AX33512" t="str">
            <v>Ali Hameed Ibrahim Alguma (E1, )
Executive (Planning), Garraf, Iraq, International Assets, PCSB, Upstream Business
Retire: 00/01/1900,   Age: 30
PPA: 3H, 3S, -, -, -</v>
          </cell>
        </row>
        <row r="33513">
          <cell r="A33513">
            <v>1038661</v>
          </cell>
          <cell r="AX33513" t="str">
            <v>Zaid Abdulraheem Yasser Alrikabi (G01, )
Executive (Civil), Garraf, Iraq, International Assets, PCSB, Upstream Business
Retire: 00/01/1900,   Age: 31
PPA: 2, 2, -, -, -</v>
          </cell>
        </row>
        <row r="33514">
          <cell r="A33514">
            <v>1038662</v>
          </cell>
          <cell r="AX33514" t="str">
            <v>Rashid Jebur Abed Al-Rikabi (E1, )
Executive (Inspection), Garraf, Iraq, International Assets, PCSB, Upstream Business
Retire: 00/01/1900,   Age: 37
PPA: 3S, 3S, -, -, -</v>
          </cell>
        </row>
        <row r="33515">
          <cell r="A33515">
            <v>1038663</v>
          </cell>
          <cell r="AX33515" t="str">
            <v>Mustafa Saood Ketab Al-Rikabi (E1, )
Executive (Mechanical Static), Garraf, Iraq, International Assets, PCSB, Upstream Business
Retire: 00/01/1900,   Age: 33
PPA: 2, 3S, -, -, -</v>
          </cell>
        </row>
        <row r="33516">
          <cell r="A33516">
            <v>1038664</v>
          </cell>
          <cell r="AX33516" t="str">
            <v>Hayder Abdulraheem Yasir Al-Rikabi (G01, )
Exec (Integrated Operations Planning), Garraf, Iraq, International Assets, PCSB, Upstream Business
Retire: 00/01/1900,   Age: 29
PPA: 2, 3S, -, -, -</v>
          </cell>
        </row>
        <row r="33517">
          <cell r="A33517">
            <v>1038665</v>
          </cell>
          <cell r="AX33517" t="str">
            <v>Maryam Hadab Owayez Alkaid (E1, )
Executive (Integrity Assurance), Garraf, Iraq, International Assets, PCSB, Upstream Business
Retire: 00/01/1900,   Age: 33
PPA: 2, 3H, -, -, -</v>
          </cell>
        </row>
        <row r="33518">
          <cell r="A33518">
            <v>1038666</v>
          </cell>
          <cell r="AX33518" t="str">
            <v>Alaa Raheema Jwaid Jwaid (E1, )
Executive (Wells Intervention), Garraf, Iraq, International Assets, PCSB, Upstream Business
Retire: 00/01/1900,   Age: 37
PPA: 3H, 3S, -, -, -</v>
          </cell>
        </row>
        <row r="33519">
          <cell r="A33519">
            <v>1038667</v>
          </cell>
          <cell r="AX33519" t="str">
            <v>Oday Farhan Shuwali Alrikabi (E1, )
Executive (Administration – Garraf), Corporate Affairs &amp; Administration, Iraq, International Assets, PCSB, Upstream Business
Retire: 00/01/1900,   Age: 37
PPA: 2, 2, -, -, -</v>
          </cell>
        </row>
        <row r="33520">
          <cell r="A33520">
            <v>1038668</v>
          </cell>
          <cell r="AX33520" t="str">
            <v>Haider Abdulraheem Abdulsahib Alrikabi (E1, )
Executive (Warehouse), Inventory &amp; Warehouse Management, Procurement, Garraf, Upstream International, PC IRAQ, Upstream Business
Retire: 00/01/1900,   Age: 34
PPA: 3S, 3L, -, -, -</v>
          </cell>
        </row>
        <row r="33521">
          <cell r="A33521">
            <v>1038669</v>
          </cell>
          <cell r="AX33521" t="str">
            <v>Abdullah Rasool Khayon (NE1, )
Non-Executive (Inventory), Inventory &amp; Warehouse Management, Procurement, Garraf, Upstream International, PC IRAQ, Upstream Business
Retire: 00/01/1900,   Age: 40
PPA: 3S, 3, -, -, -</v>
          </cell>
        </row>
        <row r="33522">
          <cell r="A33522">
            <v>1038670</v>
          </cell>
          <cell r="AX33522" t="str">
            <v>Hawazen Sadeq Jaafar Alsafi (E1, )
Executive (Sourcing-Materials), Sourcing - Operations, Procurement, Garraf, Upstream International, PC IRAQ, Upstream Business
Retire: 00/01/1900,   Age: 30
PPA: 3S, 3S, -, -, -</v>
          </cell>
        </row>
        <row r="33523">
          <cell r="A33523">
            <v>1038672</v>
          </cell>
          <cell r="AX33523" t="str">
            <v>Fahad Saab Sarhan Sarhan (NE1, )
Clerk I (Legal), Legal, Iraq, International Assets, PCSB, Upstream Business
Retire: 00/01/1900,   Age: 31
PPA: 2, 3, -, -, -</v>
          </cell>
        </row>
        <row r="33524">
          <cell r="A33524">
            <v>1038673</v>
          </cell>
          <cell r="AX33524" t="str">
            <v>Mohammed Sajit Awad Awad (NE1, )
Clerk I (Administration - BCO), Garraf, Iraq, International Assets, PCSB, Upstream Business
Retire: 00/01/1900,   Age: 35
PPA: 3, 3, -, -, -</v>
          </cell>
        </row>
        <row r="33525">
          <cell r="A33525">
            <v>1038677</v>
          </cell>
          <cell r="AX33525" t="str">
            <v>Ahmad Muhaimin Md Yusof (NT4, )
Technician I (SS - Electrical), Garraf, Iraq, International Assets, PCSB, Upstream Business
Retire: 00/01/1900,   Age: 37
PPA: 2, 2, -, -, -</v>
          </cell>
        </row>
        <row r="33526">
          <cell r="A33526">
            <v>1038678</v>
          </cell>
          <cell r="AX33526" t="str">
            <v>Muhammad Azam Abdullah (E3, )
Executive (Logistic Analyst), Logistics &amp; Materials Management, Procurement, Garraf, Upstream International, PC IRAQ, Upstream Business
Retire: 00/01/1900,   Age: 38
PPA: 3S, 3H, -, -, -</v>
          </cell>
        </row>
        <row r="33527">
          <cell r="A33527">
            <v>1038679</v>
          </cell>
          <cell r="AX33527" t="str">
            <v>Mohd Nashriq Mohamad Dat (NT4, )
Technician II (SS - Electrical), Garraf, Iraq, International Assets, PCSB, Upstream Business
Retire: 00/01/1900,   Age: 34
PPA: 3, 3, -, -, -</v>
          </cell>
        </row>
        <row r="33528">
          <cell r="A33528">
            <v>1038680</v>
          </cell>
          <cell r="AX33528" t="str">
            <v>Ahmad Hazazi Norazli (NT4, )
Technician II (SS - Electrical), Garraf, Iraq, International Assets, PCSB, Upstream Business
Retire: 00/01/1900,   Age: 36
PPA: 2, 2, -, -, -</v>
          </cell>
        </row>
        <row r="33529">
          <cell r="A33529">
            <v>1038681</v>
          </cell>
          <cell r="AX33529" t="str">
            <v>Mohd Hafizzudin Mat Desa (NT4, )
Technician II (SS - Electrical), Garraf, Iraq, International Assets, PCSB, Upstream Business
Retire: 00/01/1900,   Age: 32
PPA: 2, 2, -, -, -</v>
          </cell>
        </row>
        <row r="33530">
          <cell r="A33530">
            <v>1038683</v>
          </cell>
          <cell r="AX33530" t="str">
            <v>Saif Aldeen Murtadha Al Salihy (E1, )
Executive (Logistic Liaison), Logistics &amp; Materials Management, Procurement, Garraf, Upstream International, PC IRAQ, Upstream Business
Retire: 00/01/1900,   Age: 32
PPA: 3S, 3L, -, -, -</v>
          </cell>
        </row>
        <row r="33531">
          <cell r="A33531">
            <v>1038684</v>
          </cell>
          <cell r="AX33531" t="str">
            <v>Syed Mohamad Fairus Syed Alwee (NT4, )
Technician (SS – Electrical), Garraf, Iraq, International Assets, PCSB, Upstream Business
Retire: 00/01/1900,   Age: 38
PPA: 3, 3, -, -, -</v>
          </cell>
        </row>
        <row r="33532">
          <cell r="A33532">
            <v>1038685</v>
          </cell>
          <cell r="AX33532" t="str">
            <v>Ibrahim Harun (E2, )
Executive (Cost Controller), Budget Reporting, Financial Operations Garraf, Finance &amp; Accounts, Upstream International, PC IRAQ, Upstream Business
Retire: 00/01/1900,   Age: 34
PPA: 3H, 3H, -, -, -</v>
          </cell>
        </row>
        <row r="33533">
          <cell r="A33533">
            <v>1038689</v>
          </cell>
          <cell r="AX33533" t="str">
            <v>M Abd Jalil Abdullah Khalit (NT4, )
Technician II (SS - Electrical), Garraf, Iraq, International Assets, PCSB, Upstream Business
Retire: 00/01/1900,   Age: 34
PPA: 3, 3, -, -, -</v>
          </cell>
        </row>
        <row r="33534">
          <cell r="A33534">
            <v>1038690</v>
          </cell>
          <cell r="AX33534" t="str">
            <v>Aladin Jamal Deen (NT4, )
Technician II (SS - Electrical), Garraf, Iraq, International Assets, PCSB, Upstream Business
Retire: 00/01/1900,   Age: 33
PPA: 2, 2, -, -, -</v>
          </cell>
        </row>
        <row r="33535">
          <cell r="A33535">
            <v>1038692</v>
          </cell>
          <cell r="AX33535" t="str">
            <v>Ahmad Shahrin Ismail (NT4, )
Technician I (SS – Production), Garraf, Iraq, International Assets, PCSB, Upstream Business
Retire: 00/01/1900,   Age: 38
PPA: 2, 2, -, -, -</v>
          </cell>
        </row>
        <row r="33536">
          <cell r="A33536">
            <v>1038694</v>
          </cell>
          <cell r="AX33536" t="str">
            <v>Mohd Rafi Supaat (NT4, )
Technician II (SS - Electrical), Garraf, Iraq, International Assets, PCSB, Upstream Business
Retire: 00/01/1900,   Age: 33
PPA: 3, 2, -, -, -</v>
          </cell>
        </row>
        <row r="33537">
          <cell r="A33537">
            <v>1038695</v>
          </cell>
          <cell r="AX33537" t="str">
            <v>M Sophian Hady Abdullah (NT4, )
Technician II (SS - Inspection), Garraf, Iraq, International Assets, PCSB, Upstream Business
Retire: 00/01/1900,   Age: 39
PPA: -, 2, -, -, -</v>
          </cell>
        </row>
        <row r="33538">
          <cell r="A33538">
            <v>1038696</v>
          </cell>
          <cell r="AX33538" t="str">
            <v>Sharulanuar Baharom (E2, )
Executive (Administration - BCO), Garraf, Iraq, International Assets, PCSB, Upstream Business
Retire: 00/01/1900,   Age: 49
PPA: 3H, 3S, -, -, -</v>
          </cell>
        </row>
        <row r="33539">
          <cell r="A33539">
            <v>1038697</v>
          </cell>
          <cell r="AX33539" t="str">
            <v>Mohd Suhaizi Mohamed Kamil (NT4, )
Technician II (SS - Electrical), Garraf, Iraq, International Assets, PCSB, Upstream Business
Retire: 00/01/1900,   Age: 34
PPA: 2, 3, -, -, -</v>
          </cell>
        </row>
        <row r="33540">
          <cell r="A33540">
            <v>1038698</v>
          </cell>
          <cell r="AX33540" t="str">
            <v>Maswady Maskin (E3, )
Manager (Facilities Engineering), Garraf, Iraq, International Assets, PCSB, Upstream Business
Retire: 00/01/1900,   Age: 37
PPA: 2, 2, -, -, -</v>
          </cell>
        </row>
        <row r="33541">
          <cell r="A33541">
            <v>1038700</v>
          </cell>
          <cell r="AX33541" t="str">
            <v>Mohamed Mohamed Abdelfattah Said (E2, )
Executive (DCS / SCADA), Garraf, Iraq, International Assets, PCSB, Upstream Business
Retire: 00/01/1900,   Age: 39
PPA: 2, 3H, -, -, -</v>
          </cell>
        </row>
        <row r="33542">
          <cell r="A33542">
            <v>1038701</v>
          </cell>
          <cell r="AX33542" t="str">
            <v>Ben Khaled Hakimy Mohd Yusoff (E2, )
Executive (Administration - BCO), Garraf, Iraq, International Assets, PCSB, Upstream Business
Retire: 00/01/1900,   Age: 47
PPA: 2, 3H, -, -, -</v>
          </cell>
        </row>
        <row r="33543">
          <cell r="A33543">
            <v>1038703</v>
          </cell>
          <cell r="AX33543" t="str">
            <v>Acep Wahyudin (NT4, )
Technician (SS – Electrical), Garraf, Iraq, International Assets, PCSB, Upstream Business
Retire: 00/01/1900,   Age: 38
PPA: 2, 3, -, -, -</v>
          </cell>
        </row>
        <row r="33544">
          <cell r="A33544">
            <v>1038707</v>
          </cell>
          <cell r="AX33544" t="str">
            <v>Huzeir Abdul Halim (E2, )
Executive (Integrity Assurance), Garraf, Iraq, International Assets, PCSB, Upstream Business
Retire: 00/01/1900,   Age: 55
PPA: 3S, 3H, -, -, -</v>
          </cell>
        </row>
        <row r="33545">
          <cell r="A33545">
            <v>1038710</v>
          </cell>
          <cell r="AX33545" t="str">
            <v>Anuar Ahmad (NT4, )
Technician I (SS - Electrical), Garraf, Iraq, International Assets, PCSB, Upstream Business
Retire: 00/01/1900,   Age: 51
PPA: 2, 2, -, -, -</v>
          </cell>
        </row>
        <row r="33546">
          <cell r="A33546">
            <v>1038712</v>
          </cell>
          <cell r="AX33546" t="str">
            <v>Fazal Hakim Khan (E3, )
Manager (Management Reporting), Mgmt. Reporting &amp; JV Accounting, Finance &amp; Accounts, Upstream International, PC IRAQ, Upstream Business
Retire: 00/01/1900,   Age: 35
PPA: 3H, 3H, -, -, -</v>
          </cell>
        </row>
        <row r="33547">
          <cell r="A33547">
            <v>1038715</v>
          </cell>
          <cell r="AX33547" t="str">
            <v>Ismail Sahat (E2, )
Executive (Offsite Supervisor), Garraf, Iraq, International Assets, PCSB, Upstream Business
Retire: 00/01/1900,   Age: 58
PPA: 3H, 2, -, -, -</v>
          </cell>
        </row>
        <row r="33548">
          <cell r="A33548">
            <v>1038716</v>
          </cell>
          <cell r="AX33548" t="str">
            <v>Mohd Ali Kamaludeen (E2, )
Executive (Chemist), Garraf, Iraq, International Assets, PCSB, Upstream Business
Retire: 00/01/1900,   Age: 41
PPA: 2, 3H, -, -, -</v>
          </cell>
        </row>
        <row r="33549">
          <cell r="A33549">
            <v>1038721</v>
          </cell>
          <cell r="AX33549" t="str">
            <v>Ahmad Munir Mohd Mansor (E3, )
Manager (HSE Project), Garraf, Iraq, International Assets, PCSB, Upstream Business
Retire: 00/01/1900,   Age: 39
PPA: 3S, 3S, -, -, -</v>
          </cell>
        </row>
        <row r="33550">
          <cell r="A33550">
            <v>1038725</v>
          </cell>
          <cell r="AX33550" t="str">
            <v>Ahmad Kamal Abu Bakar (E3, )
Manager (Industrial Hygiene), Garraf, Iraq, International Assets, PCSB, Upstream Business
Retire: 00/01/1900,   Age: 46
PPA: 3S, 3H, -, -, -</v>
          </cell>
        </row>
        <row r="33551">
          <cell r="A33551">
            <v>1038726</v>
          </cell>
          <cell r="AX33551" t="str">
            <v>Farizan Salleh (NT4, )
Technician (SS – Electrical), Garraf, Iraq, International Assets, PCSB, Upstream Business
Retire: 00/01/1900,   Age: 36
PPA: 2, 2, -, -, -</v>
          </cell>
        </row>
        <row r="33552">
          <cell r="A33552">
            <v>1038728</v>
          </cell>
          <cell r="AX33552" t="str">
            <v>Mohd Azlie Abdullah (NT4, )
Technician I (SS – Production), Garraf, Iraq, International Assets, PCSB, Upstream Business
Retire: 00/01/1900,   Age: 48
PPA: 2, 2, -, -, -</v>
          </cell>
        </row>
        <row r="33553">
          <cell r="A33553">
            <v>1038729</v>
          </cell>
          <cell r="AX33553" t="str">
            <v>Jackson John Jutie (NT4, )
Technician II (SS-Workshop), Garraf, Iraq, International Assets, PCSB, Upstream Business
Retire: 00/01/1900,   Age: 45
PPA: 3, 3, -, -, -</v>
          </cell>
        </row>
        <row r="33554">
          <cell r="A33554">
            <v>1038731</v>
          </cell>
          <cell r="AX33554" t="str">
            <v>Abdulrahman Marzoq Shareef (E1, )
Executive (Drilling Supervisor), Wells - International, Wells, Center of Excellence, PCSB, Upstream Business
Retire: 00/01/1900,   Age: 37
PPA: 3S, 3, -, -, -</v>
          </cell>
        </row>
        <row r="33555">
          <cell r="A33555">
            <v>1038732</v>
          </cell>
          <cell r="AX33555" t="str">
            <v>Ali Kadhim Talib Talib (E1, )
Executive (Power Plant), Garraf, Iraq, International Assets, PCSB, Upstream Business
Retire: 00/01/1900,   Age: 33
PPA: 2, 3S, -, -, -</v>
          </cell>
        </row>
        <row r="33556">
          <cell r="A33556">
            <v>1038733</v>
          </cell>
          <cell r="AX33556" t="str">
            <v>Ali Majid Ibraheem Ibraheem (E1, )
Executive (Maintenance Supervisor), Production, Operations, Garraf, Upstream International, PC IRAQ, Upstream Business
Retire: 00/01/1900,   Age: 34
PPA: 3S, 3L, -, -, -</v>
          </cell>
        </row>
        <row r="33557">
          <cell r="A33557">
            <v>1038734</v>
          </cell>
          <cell r="AX33557" t="str">
            <v>Amir Ibrahim Abdulzahra Alshihmani (E1, )
Executive (Offsite Supervisor), Garraf, Iraq, International Assets, PCSB, Upstream Business
Retire: 00/01/1900,   Age: 33
PPA: 3H, 2, -, -, -</v>
          </cell>
        </row>
        <row r="33558">
          <cell r="A33558">
            <v>1038735</v>
          </cell>
          <cell r="AX33558" t="str">
            <v>Hayder Saad Radeef Al-Adhadh (E1, )
Executive (Reliability Engineering), Garraf, Iraq, International Assets, PCSB, Upstream Business
Retire: 00/01/1900,   Age: 34
PPA: 2, 3H, -, -, -</v>
          </cell>
        </row>
        <row r="33559">
          <cell r="A33559">
            <v>1038737</v>
          </cell>
          <cell r="AX33559" t="str">
            <v>Marwah Ali Hashim Al Boata (G01, )
Executive (Production Planning), Garraf, Iraq, International Assets, PCSB, Upstream Business
Retire: 00/01/1900,   Age: 32
PPA: 3S, 3, -, -, -</v>
          </cell>
        </row>
        <row r="33560">
          <cell r="A33560">
            <v>1038739</v>
          </cell>
          <cell r="AX33560" t="str">
            <v>Ehab Ahmed Faker Faker (E1, )
Executive(Safety Health Officer-Project), Garraf, Iraq, International Assets, PCSB, Upstream Business
Retire: 00/01/1900,   Age: 30
PPA: 2, 3S, -, -, -</v>
          </cell>
        </row>
        <row r="33561">
          <cell r="A33561">
            <v>1038740</v>
          </cell>
          <cell r="AX33561" t="str">
            <v>Zulkifli Yusof (NT4, )
Technician II (SS-Workshop), Garraf, Iraq, International Assets, PCSB, Upstream Business
Retire: 00/01/1900,   Age: 51
PPA: 3, 3, -, -, -</v>
          </cell>
        </row>
        <row r="33562">
          <cell r="A33562">
            <v>1038742</v>
          </cell>
          <cell r="AX33562" t="str">
            <v>Mohd Hanafi Harun (E2, )
Executive (Line Trainer - Iraq), Technical Capability Development &amp; Mgmt, Global Resource Planning &amp; Capability, Center of Excellence, PCSB, Upstream Business
Retire: 00/01/1900,   Age: 56
PPA: -, 3S, -, -, -</v>
          </cell>
        </row>
        <row r="33563">
          <cell r="A33563">
            <v>1038743</v>
          </cell>
          <cell r="AX33563" t="str">
            <v>Fahrurrazi Mohamed Raimi (E2, )
Executive (Operation Supervisor), Garraf, Iraq, International Assets, PCSB, Upstream Business
Retire: 00/01/1900,   Age: 37
PPA: 3H, 3H, -, -, -</v>
          </cell>
        </row>
        <row r="33564">
          <cell r="A33564">
            <v>1038744</v>
          </cell>
          <cell r="AX33564" t="str">
            <v>Sharul Nizam Senin (E2, )
Executive (Civil), Garraf, Iraq, International Assets, PCSB, Upstream Business
Retire: 00/01/1900,   Age: 37
PPA: 2, 3H, -, -, -</v>
          </cell>
        </row>
        <row r="33565">
          <cell r="A33565">
            <v>1038746</v>
          </cell>
          <cell r="AX33565" t="str">
            <v>Ammar Mousa Oleiwi Al-Attabi (E1, )
Executive (Civil/Structural Engineering), Engineering &amp; Construction, Projects, Garraf, Upstream International, PC IRAQ, Upstream Business
Retire: 00/01/1900,   Age: 43
PPA: 2, 3S, -, -, -</v>
          </cell>
        </row>
        <row r="33566">
          <cell r="A33566">
            <v>1038747</v>
          </cell>
          <cell r="AX33566" t="str">
            <v>Ahmed Basim Abbood Al-Kharsan (E1, )
Executive (Operations), Garraf, Iraq, International Assets, PCSB, Upstream Business
Retire: 00/01/1900,   Age: 27
PPA: 2, 3H, -, -, -</v>
          </cell>
        </row>
        <row r="33567">
          <cell r="A33567">
            <v>1038748</v>
          </cell>
          <cell r="AX33567" t="str">
            <v>Muntadher Hasan Jassim Al-Hchaimi (E1, )
Executive (Mechanical Eng - Piping), Engineering &amp; Construction, Projects, Garraf, Upstream International, PC IRAQ, Upstream Business
Retire: 00/01/1900,   Age: 32
PPA: 3H, 3S, -, -, -</v>
          </cell>
        </row>
        <row r="33568">
          <cell r="A33568">
            <v>1038749</v>
          </cell>
          <cell r="AX33568" t="str">
            <v>Ahmed Adnan Thabaan (E1, )
Executive (Civil/Structural Engineering), Engineering &amp; Construction, Projects, Garraf, Upstream International, PC IRAQ, Upstream Business
Retire: 00/01/1900,   Age: 29
PPA: 2, 3H, -, -, -</v>
          </cell>
        </row>
        <row r="33569">
          <cell r="A33569">
            <v>1038750</v>
          </cell>
          <cell r="AX33569" t="str">
            <v>Saffien Bashir Abed Al-Bazoon (E1, )
Executive (Planning), Garraf, Iraq, International Assets, PCSB, Upstream Business
Retire: 00/01/1900,   Age: 37
PPA: 3H, 3H, -, -, -</v>
          </cell>
        </row>
        <row r="33570">
          <cell r="A33570">
            <v>1038751</v>
          </cell>
          <cell r="AX33570" t="str">
            <v>Nagarajan Arumugam (E2, )
Executive (Metering), Garraf, Iraq, International Assets, PCSB, Upstream Business
Retire: 00/01/1900,   Age: 57
PPA: 3S, 3H, -, -, -</v>
          </cell>
        </row>
        <row r="33571">
          <cell r="A33571">
            <v>1038752</v>
          </cell>
          <cell r="AX33571" t="str">
            <v>Muhd Kamal Djunaidi Dagang (E2, )
Executive (Budget Reporting), Budget Reporting, Financial Operations Garraf, Finance &amp; Accounts, Upstream International, PC IRAQ, Upstream Business
Retire: 00/01/1900,   Age: 38
PPA: 3S, 3S, -, -, -</v>
          </cell>
        </row>
        <row r="33572">
          <cell r="A33572">
            <v>1038753</v>
          </cell>
          <cell r="AX33572" t="str">
            <v>Ahmad Zaki Yamani Mohamad (E3, )
Manager (Budget Reporting), Budget Reporting, Financial Operations Garraf, Finance &amp; Accounts, Upstream International, PC IRAQ, Upstream Business
Retire: 00/01/1900,   Age: 39
PPA: 3H, 3S, -, -, -</v>
          </cell>
        </row>
        <row r="33573">
          <cell r="A33573">
            <v>1038757</v>
          </cell>
          <cell r="AX33573" t="str">
            <v>Vikrambhai Kanaiyalal Rana (E2, )
Executive (Project Support), Project Control, Projects, Garraf, Upstream International, PC IRAQ, Upstream Business
Retire: 00/01/1900,   Age: 43
PPA: 2, 2, -, -, -</v>
          </cell>
        </row>
        <row r="33574">
          <cell r="A33574">
            <v>1038758</v>
          </cell>
          <cell r="AX33574" t="str">
            <v>Chin Tung Joon (E2, )
Executive (Project Support), Project Control, Projects, Garraf, Upstream International, PC IRAQ, Upstream Business
Retire: 00/01/1900,   Age: 46
PPA: 2, 2, -, -, -</v>
          </cell>
        </row>
        <row r="33575">
          <cell r="A33575">
            <v>1038760</v>
          </cell>
          <cell r="AX33575" t="str">
            <v>Salman Khudhur Saddam Alrikabi (NE1, )
Clerk I (Purchasing), Sourcing - Operations, Procurement, Garraf, Upstream International, PC IRAQ, Upstream Business
Retire: 00/01/1900,   Age: 42
PPA: -, 2, -, -, -</v>
          </cell>
        </row>
        <row r="33576">
          <cell r="A33576">
            <v>1038761</v>
          </cell>
          <cell r="AX33576" t="str">
            <v>Harith Jawad Hlail Al-Hilali (NE1, )
Non-Executive (Procurement), Logistics &amp; Materials Management, Procurement, Garraf, Upstream International, PC IRAQ, Upstream Business
Retire: 00/01/1900,   Age: 31
PPA: 3S, 3, -, -, -</v>
          </cell>
        </row>
        <row r="33577">
          <cell r="A33577">
            <v>1038762</v>
          </cell>
          <cell r="AX33577" t="str">
            <v>Qasim Nahi Ajel Alrahee (G01, )
Executive (Inventory), Inventory &amp; Warehouse Management, Procurement, Garraf, Upstream International, PC IRAQ, Upstream Business
Retire: 00/01/1900,   Age: 42
PPA: 2, 3, -, -, -</v>
          </cell>
        </row>
        <row r="33578">
          <cell r="A33578">
            <v>1038763</v>
          </cell>
          <cell r="AX33578" t="str">
            <v>Salam Mseer Saleh (G01, )
Executive (Inventory), Inventory &amp; Warehouse Management, Procurement, Garraf, Upstream International, PC IRAQ, Upstream Business
Retire: 00/01/1900,   Age: 41
PPA: 3H, 2, -, -, -</v>
          </cell>
        </row>
        <row r="33579">
          <cell r="A33579">
            <v>1038764</v>
          </cell>
          <cell r="AX33579" t="str">
            <v>Ahmed Shafeeq Abdulhasan Alrikabi (GW2, )
General Worker (Warehouse), Inventory &amp; Warehouse Management, Procurement, Garraf, Upstream International, PC IRAQ, Upstream Business
Retire: 00/01/1900,   Age: 26
PPA: -, 2, -, -, -</v>
          </cell>
        </row>
        <row r="33580">
          <cell r="A33580">
            <v>1038765</v>
          </cell>
          <cell r="AX33580" t="str">
            <v>Ihab Jasim Abdullah Al-Qaraghuli (E1, )
Executive (Logistic Operations), Logistics &amp; Materials Management, Procurement, Garraf, Upstream International, PC IRAQ, Upstream Business
Retire: 00/01/1900,   Age: 33
PPA: 3S, 3S, -, -, -</v>
          </cell>
        </row>
        <row r="33581">
          <cell r="A33581">
            <v>1038766</v>
          </cell>
          <cell r="AX33581" t="str">
            <v>Mohanad Jawad Kadhim Alnaser (GW2, )
General Worker (Warehouse), Inventory &amp; Warehouse Management, Procurement, Garraf, Upstream International, PC IRAQ, Upstream Business
Retire: 00/01/1900,   Age: 25
PPA: -, 3, -, -, -</v>
          </cell>
        </row>
        <row r="33582">
          <cell r="A33582">
            <v>1038767</v>
          </cell>
          <cell r="AX33582" t="str">
            <v>Saadi Yasir Obaid Obaid (GW1, )
General Worker (Warehouse), Inventory &amp; Warehouse Management, Procurement, Garraf, Upstream International, PC IRAQ, Upstream Business
Retire: 00/01/1900,   Age: 46
PPA: -, 3, -, -, -</v>
          </cell>
        </row>
        <row r="33583">
          <cell r="A33583">
            <v>1038768</v>
          </cell>
          <cell r="AX33583" t="str">
            <v>Abdullah Khalaf Zayer Zayer (GW3, )
General Worker (Warehouse), Inventory &amp; Warehouse Management, Procurement, Garraf, Upstream International, PC IRAQ, Upstream Business
Retire: 00/01/1900,   Age: 53
PPA: -, 3, -, -, -</v>
          </cell>
        </row>
        <row r="33584">
          <cell r="A33584">
            <v>1038769</v>
          </cell>
          <cell r="AX33584" t="str">
            <v>Hussein Khammat Yasir Alsawafi (GW2, )
General Worker (Warehouse), Inventory &amp; Warehouse Management, Procurement, Garraf, Upstream International, PC IRAQ, Upstream Business
Retire: 00/01/1900,   Age: 29
PPA: -, 3, -, -, -</v>
          </cell>
        </row>
        <row r="33585">
          <cell r="A33585">
            <v>1038770</v>
          </cell>
          <cell r="AX33585" t="str">
            <v>Kareem Razzaq Zghair Zghair (GW2, )
General Worker (Warehouse), Inventory &amp; Warehouse Management, Procurement, Garraf, Upstream International, PC IRAQ, Upstream Business
Retire: 00/01/1900,   Age: 31
PPA: -, 3, -, -, -</v>
          </cell>
        </row>
        <row r="33586">
          <cell r="A33586">
            <v>1038771</v>
          </cell>
          <cell r="AX33586" t="str">
            <v>Thamer Elttayef Jaber Jaber (GW2, )
General Worker (Warehouse), Inventory &amp; Warehouse Management, Procurement, Garraf, Upstream International, PC IRAQ, Upstream Business
Retire: 00/01/1900,   Age: 28
PPA: -, 3, -, -, -</v>
          </cell>
        </row>
        <row r="33587">
          <cell r="A33587">
            <v>1038772</v>
          </cell>
          <cell r="AX33587" t="str">
            <v>Hayder Yasir Obaid Obaid (GW1, )
General Worker (Warehouse), Inventory &amp; Warehouse Management, Procurement, Garraf, Upstream International, PC IRAQ, Upstream Business
Retire: 00/01/1900,   Age: 30
PPA: -, 3, -, -, -</v>
          </cell>
        </row>
        <row r="33588">
          <cell r="A33588">
            <v>1038773</v>
          </cell>
          <cell r="AX33588" t="str">
            <v>Ahmed Flayyih Nahi Al-Shnawa (GW1, )
General Worker (Warehouse), Inventory &amp; Warehouse Management, Procurement, Garraf, Upstream International, PC IRAQ, Upstream Business
Retire: 00/01/1900,   Age: 32
PPA: -, 3, -, -, -</v>
          </cell>
        </row>
        <row r="33589">
          <cell r="A33589">
            <v>1038774</v>
          </cell>
          <cell r="AX33589" t="str">
            <v>Mohammed Faraj Ali Alrikabi (GW1, )
General Worker (Warehouse), Inventory &amp; Warehouse Management, Procurement, Garraf, Upstream International, PC IRAQ, Upstream Business
Retire: 00/01/1900,   Age: 22
PPA: -, 3, -, -, -</v>
          </cell>
        </row>
        <row r="33590">
          <cell r="A33590">
            <v>1038775</v>
          </cell>
          <cell r="AX33590" t="str">
            <v>Hussein Hadi Razzaq Razzaq (GW1, )
General Worker (Warehouse), Inventory &amp; Warehouse Management, Procurement, Garraf, Upstream International, PC IRAQ, Upstream Business
Retire: 00/01/1900,   Age: 25
PPA: -, 3, -, -, -</v>
          </cell>
        </row>
        <row r="33591">
          <cell r="A33591">
            <v>1038776</v>
          </cell>
          <cell r="AX33591" t="str">
            <v>Yasir Dhahi Ali Alshamkhee (GW1, )
General Worker (Warehouse), Inventory &amp; Warehouse Management, Procurement, Garraf, Upstream International, PC IRAQ, Upstream Business
Retire: 00/01/1900,   Age: 36
PPA: -, 3, -, -, -</v>
          </cell>
        </row>
        <row r="33592">
          <cell r="A33592">
            <v>1038777</v>
          </cell>
          <cell r="AX33592" t="str">
            <v>Saeed Sleibi Khairullah Tawafan (GW1, )
General Worker (Warehouse), Inventory &amp; Warehouse Management, Procurement, Garraf, Upstream International, PC IRAQ, Upstream Business
Retire: 00/01/1900,   Age: 45
PPA: -, 3, -, -, -</v>
          </cell>
        </row>
        <row r="33593">
          <cell r="A33593">
            <v>1038778</v>
          </cell>
          <cell r="AX33593" t="str">
            <v>Alaa Mansoor Rashid Aljaber (GW1, )
General Worker (Warehouse), Inventory &amp; Warehouse Management, Procurement, Garraf, Upstream International, PC IRAQ, Upstream Business
Retire: 00/01/1900,   Age: 32
PPA: -, 3, -, -, -</v>
          </cell>
        </row>
        <row r="33594">
          <cell r="A33594">
            <v>1038779</v>
          </cell>
          <cell r="AX33594" t="str">
            <v>Hameed Ketab Kadhim Albashir (GW1, )
General Worker (Warehouse), Inventory &amp; Warehouse Management, Procurement, Garraf, Upstream International, PC IRAQ, Upstream Business
Retire: 00/01/1900,   Age: 46
PPA: -, 3, -, -, -</v>
          </cell>
        </row>
        <row r="33595">
          <cell r="A33595">
            <v>1038780</v>
          </cell>
          <cell r="AX33595" t="str">
            <v>Riyadh Hamad Ajel Al-Mohammed (GW1, )
General Worker (Warehouse), Inventory &amp; Warehouse Management, Procurement, Garraf, Upstream International, PC IRAQ, Upstream Business
Retire: 00/01/1900,   Age: 49
PPA: -, 3, -, -, -</v>
          </cell>
        </row>
        <row r="33596">
          <cell r="A33596">
            <v>1038781</v>
          </cell>
          <cell r="AX33596" t="str">
            <v>Saif Mohammed Abed Alrikabi (GW1, )
General Worker (Warehouse), Inventory &amp; Warehouse Management, Procurement, Garraf, Upstream International, PC IRAQ, Upstream Business
Retire: 00/01/1900,   Age: 25
PPA: -, 3, -, -, -</v>
          </cell>
        </row>
        <row r="33597">
          <cell r="A33597">
            <v>1038782</v>
          </cell>
          <cell r="AX33597" t="str">
            <v>Majid Younis Khudar (GW2, )
General Worker (Maint. Skill Tradesman), Garraf, Iraq, International Assets, PCSB, Upstream Business
Retire: 00/01/1900,   Age: 30
PPA: 2, 2, -, -, -</v>
          </cell>
        </row>
        <row r="33598">
          <cell r="A33598">
            <v>1038783</v>
          </cell>
          <cell r="AX33598" t="str">
            <v>Saad Najim Jawad (GW2, )
General Worker (Maint. Skill Tradesman), Garraf, Iraq, International Assets, PCSB, Upstream Business
Retire: 00/01/1900,   Age: 57
PPA: 2, 3, -, -, -</v>
          </cell>
        </row>
        <row r="33599">
          <cell r="A33599">
            <v>1038784</v>
          </cell>
          <cell r="AX33599" t="str">
            <v>Sabah Hasan Hafid (GW2, )
General Worker (Maint. Skill Tradesman), Garraf, Iraq, International Assets, PCSB, Upstream Business
Retire: 00/01/1900,   Age: 37
PPA: 3, 3, -, -, -</v>
          </cell>
        </row>
        <row r="33600">
          <cell r="A33600">
            <v>1038785</v>
          </cell>
          <cell r="AX33600" t="str">
            <v>Ali Khalid Jasim (GW2, )
General Worker (Maint. Skill Tradesman), Garraf, Iraq, International Assets, PCSB, Upstream Business
Retire: 00/01/1900,   Age: 31
PPA: 3, 3, -, -, -</v>
          </cell>
        </row>
        <row r="33601">
          <cell r="A33601">
            <v>1038786</v>
          </cell>
          <cell r="AX33601" t="str">
            <v>Haider Mohammed Abdul Ridha (GW2, )
General Worker (Maint. Skill Tradesman), Garraf, Iraq, International Assets, PCSB, Upstream Business
Retire: 00/01/1900,   Age: 48
PPA: 3, 3, -, -, -</v>
          </cell>
        </row>
        <row r="33602">
          <cell r="A33602">
            <v>1038787</v>
          </cell>
          <cell r="AX33602" t="str">
            <v>Mohammed Abdulkareem Mahdi (GW2, )
General Worker (Maint. Skill Tradesman), Garraf, Iraq, International Assets, PCSB, Upstream Business
Retire: 00/01/1900,   Age: 30
PPA: 3, 3, -, -, -</v>
          </cell>
        </row>
        <row r="33603">
          <cell r="A33603">
            <v>1038788</v>
          </cell>
          <cell r="AX33603" t="str">
            <v>Sameer Mizel Jaber (GW2, )
General Worker (Maint. Skill Tradesman), Garraf, Iraq, International Assets, PCSB, Upstream Business
Retire: 00/01/1900,   Age: 47
PPA: 2, 2, -, -, -</v>
          </cell>
        </row>
        <row r="33604">
          <cell r="A33604">
            <v>1038789</v>
          </cell>
          <cell r="AX33604" t="str">
            <v>Ahmed Mahdi Shuwoei (GW2, )
General Worker (Maint. Skill Tradesman), Garraf, Iraq, International Assets, PCSB, Upstream Business
Retire: 00/01/1900,   Age: 31
PPA: 3, 3, -, -, -</v>
          </cell>
        </row>
        <row r="33605">
          <cell r="A33605">
            <v>1038790</v>
          </cell>
          <cell r="AX33605" t="str">
            <v>Wisam Jasim Muheinah (GW2, )
General Worker (Maint. Skill Tradesman), Garraf, Iraq, International Assets, PCSB, Upstream Business
Retire: 00/01/1900,   Age: 27
PPA: 3, 3, -, -, -</v>
          </cell>
        </row>
        <row r="33606">
          <cell r="A33606">
            <v>1038792</v>
          </cell>
          <cell r="AX33606" t="str">
            <v>Abdulwahid Jameel Khwan (GW2, )
General Worker (Maint. Skill Tradesman), Garraf, Iraq, International Assets, PCSB, Upstream Business
Retire: 00/01/1900,   Age: 47
PPA: 3, 3, -, -, -</v>
          </cell>
        </row>
        <row r="33607">
          <cell r="A33607">
            <v>1038793</v>
          </cell>
          <cell r="AX33607" t="str">
            <v>Ali Jaafar Salim (GW2, )
General Worker (Maint. Skill Tradesman), Garraf, Iraq, International Assets, PCSB, Upstream Business
Retire: 00/01/1900,   Age: 39
PPA: 3, 2, -, -, -</v>
          </cell>
        </row>
        <row r="33608">
          <cell r="A33608">
            <v>1038794</v>
          </cell>
          <cell r="AX33608" t="str">
            <v>Dhafir Esa Maktouf (GW2, )
General Worker (Maint. Skill Tradesman), Garraf, Iraq, International Assets, PCSB, Upstream Business
Retire: 00/01/1900,   Age: 34
PPA: 3, 3, -, -, -</v>
          </cell>
        </row>
        <row r="33609">
          <cell r="A33609">
            <v>1038795</v>
          </cell>
          <cell r="AX33609" t="str">
            <v>Husam Majid Abed Ali (GW2, )
General Worker (Maint. Skill Tradesman), Garraf, Iraq, International Assets, PCSB, Upstream Business
Retire: 00/01/1900,   Age: 34
PPA: 3, 3, -, -, -</v>
          </cell>
        </row>
        <row r="33610">
          <cell r="A33610">
            <v>1038796</v>
          </cell>
          <cell r="AX33610" t="str">
            <v>Hakim Hameed Fahal (GW2, )
General Worker (Maint. Skill Tradesman), Garraf, Iraq, International Assets, PCSB, Upstream Business
Retire: 00/01/1900,   Age: 26
PPA: 2, 2, -, -, -</v>
          </cell>
        </row>
        <row r="33611">
          <cell r="A33611">
            <v>1038797</v>
          </cell>
          <cell r="AX33611" t="str">
            <v>Mohammed Awad Nassar (GW2, )
General Worker (Maint. Skill Tradesman), Garraf, Iraq, International Assets, PCSB, Upstream Business
Retire: 00/01/1900,   Age: 26
PPA: 2, 3, -, -, -</v>
          </cell>
        </row>
        <row r="33612">
          <cell r="A33612">
            <v>1038798</v>
          </cell>
          <cell r="AX33612" t="str">
            <v>Salah Sahel Obaid (GW2, )
General Worker (Maint. Skill Tradesman), Garraf, Iraq, International Assets, PCSB, Upstream Business
Retire: 00/01/1900,   Age: 27
PPA: 3, 3, -, -, -</v>
          </cell>
        </row>
        <row r="33613">
          <cell r="A33613">
            <v>1038799</v>
          </cell>
          <cell r="AX33613" t="str">
            <v>Ghazwan Abdulkareem Hizam (GW2, )
General Worker (Maint. Skill Tradesman), Garraf, Iraq, International Assets, PCSB, Upstream Business
Retire: 00/01/1900,   Age: 38
PPA: 3, 3, -, -, -</v>
          </cell>
        </row>
        <row r="33614">
          <cell r="A33614">
            <v>1038801</v>
          </cell>
          <cell r="AX33614" t="str">
            <v>Maytham Hussein Sayyah (GW2, )
General Worker (Maint. Skill Tradesman), Garraf, Iraq, International Assets, PCSB, Upstream Business
Retire: 00/01/1900,   Age: 37
PPA: 3, 3, -, -, -</v>
          </cell>
        </row>
        <row r="33615">
          <cell r="A33615">
            <v>1038803</v>
          </cell>
          <cell r="AX33615" t="str">
            <v>Adil Raheem Kadhim (GW2, )
General Worker (Maint. Skill Tradesman), Garraf, Iraq, International Assets, PCSB, Upstream Business
Retire: 00/01/1900,   Age: 36
PPA: 3, 3, -, -, -</v>
          </cell>
        </row>
        <row r="33616">
          <cell r="A33616">
            <v>1038804</v>
          </cell>
          <cell r="AX33616" t="str">
            <v>Ammar Mohammed Jaber (GW2, )
General Worker (Maint. Skill Tradesman), Garraf, Iraq, International Assets, PCSB, Upstream Business
Retire: 00/01/1900,   Age: 41
PPA: 3, 3, -, -, -</v>
          </cell>
        </row>
        <row r="33617">
          <cell r="A33617">
            <v>1038805</v>
          </cell>
          <cell r="AX33617" t="str">
            <v>Muzafar Ali Abdulhasan (GW2, )
General Worker (Maint. Skill Tradesman), Garraf, Iraq, International Assets, PCSB, Upstream Business
Retire: 00/01/1900,   Age: 27
PPA: 2, 3, -, -, -</v>
          </cell>
        </row>
        <row r="33618">
          <cell r="A33618">
            <v>1038807</v>
          </cell>
          <cell r="AX33618" t="str">
            <v>Alaa Mouazy Attaullah (GW2, )
General Worker (Maint. Skill Tradesman), Garraf, Iraq, International Assets, PCSB, Upstream Business
Retire: 00/01/1900,   Age: 29
PPA: 3, 3, -, -, -</v>
          </cell>
        </row>
        <row r="33619">
          <cell r="A33619">
            <v>1038808</v>
          </cell>
          <cell r="AX33619" t="str">
            <v>Maan Ridha Hamzah (GW2, )
General Worker (Maint. Skill Tradesman), Garraf, Iraq, International Assets, PCSB, Upstream Business
Retire: 00/01/1900,   Age: 39
PPA: 3, 3, -, -, -</v>
          </cell>
        </row>
        <row r="33620">
          <cell r="A33620">
            <v>1038809</v>
          </cell>
          <cell r="AX33620" t="str">
            <v>Rasool Naif Hameed (GW2, )
General Worker (Maint. Skill Tradesman), Garraf, Iraq, International Assets, PCSB, Upstream Business
Retire: 00/01/1900,   Age: 35
PPA: 3, 3, -, -, -</v>
          </cell>
        </row>
        <row r="33621">
          <cell r="A33621">
            <v>1038811</v>
          </cell>
          <cell r="AX33621" t="str">
            <v>Hatem Jameel Khwan (GW2, )
General Worker (Maint. Skill Tradesman), Garraf, Iraq, International Assets, PCSB, Upstream Business
Retire: 00/01/1900,   Age: 44
PPA: 3, 3, -, -, -</v>
          </cell>
        </row>
        <row r="33622">
          <cell r="A33622">
            <v>1038812</v>
          </cell>
          <cell r="AX33622" t="str">
            <v>Saleem Judah Khalaf (GW2, )
General Worker (Maint. Skill Tradesman), Garraf, Iraq, International Assets, PCSB, Upstream Business
Retire: 00/01/1900,   Age: 30
PPA: 3, 3, -, -, -</v>
          </cell>
        </row>
        <row r="33623">
          <cell r="A33623">
            <v>1038813</v>
          </cell>
          <cell r="AX33623" t="str">
            <v>Hussein Shani Hassan (GW2, )
General Worker (Maint. Skill Tradesman), Garraf, Iraq, International Assets, PCSB, Upstream Business
Retire: 00/01/1900,   Age: 40
PPA: -, 3, -, -, -</v>
          </cell>
        </row>
        <row r="33624">
          <cell r="A33624">
            <v>1038814</v>
          </cell>
          <cell r="AX33624" t="str">
            <v>Mahdi Hilal Mani (GW2, )
General Worker (Maint. Skill Tradesman), Garraf, Iraq, International Assets, PCSB, Upstream Business
Retire: 00/01/1900,   Age: 35
PPA: 2, 3, -, -, -</v>
          </cell>
        </row>
        <row r="33625">
          <cell r="A33625">
            <v>1038815</v>
          </cell>
          <cell r="AX33625" t="str">
            <v>Saif Ali Shani (GW2, )
General Worker (Maint. Skill Tradesman), Garraf, Iraq, International Assets, PCSB, Upstream Business
Retire: 00/01/1900,   Age: 28
PPA: -, 3, -, -, -</v>
          </cell>
        </row>
        <row r="33626">
          <cell r="A33626">
            <v>1038816</v>
          </cell>
          <cell r="AX33626" t="str">
            <v>Adel Salaam Abdulrazaq (GW2, )
General Worker (Maint. Skill Tradesman), Garraf, Iraq, International Assets, PCSB, Upstream Business
Retire: 00/01/1900,   Age: 35
PPA: 3, 3, -, -, -</v>
          </cell>
        </row>
        <row r="33627">
          <cell r="A33627">
            <v>1038817</v>
          </cell>
          <cell r="AX33627" t="str">
            <v>Karrar Haithem Kareem (GW2, )
General Worker (Maint. Skill Tradesman), Garraf, Iraq, International Assets, PCSB, Upstream Business
Retire: 00/01/1900,   Age: 26
PPA: 3, 3, -, -, -</v>
          </cell>
        </row>
        <row r="33628">
          <cell r="A33628">
            <v>1038818</v>
          </cell>
          <cell r="AX33628" t="str">
            <v>Nazar Hasan Hamood (GW2, )
General Worker (Maint. Skill Tradesman), Garraf, Iraq, International Assets, PCSB, Upstream Business
Retire: 00/01/1900,   Age: 56
PPA: 3, 3, -, -, -</v>
          </cell>
        </row>
        <row r="33629">
          <cell r="A33629">
            <v>1038819</v>
          </cell>
          <cell r="AX33629" t="str">
            <v>Younis Basheer Khalifah (NE1, )
Clerk I (Administration - BCO), Garraf, Iraq, International Assets, PCSB, Upstream Business
Retire: 00/01/1900,   Age: 38
PPA: 2, 3, -, -, -</v>
          </cell>
        </row>
        <row r="33630">
          <cell r="A33630">
            <v>1038820</v>
          </cell>
          <cell r="AX33630" t="str">
            <v>Anas Abbood Khalaf Al Kinani (NE1, )
Clerk I (Security - Baghdad), Garraf, Iraq, International Assets, PCSB, Upstream Business
Retire: 00/01/1900,   Age: 45
PPA: 2, 2, -, -, -</v>
          </cell>
        </row>
        <row r="33631">
          <cell r="A33631">
            <v>1038821</v>
          </cell>
          <cell r="AX33631" t="str">
            <v>Aqeel Khalil Ibrahim Alsahlany (E1, )
Executive (Area Security), Garraf, Iraq, International Assets, PCSB, Upstream Business
Retire: 00/01/1900,   Age: 32
PPA: 3H, 3, -, -, -</v>
          </cell>
        </row>
        <row r="33632">
          <cell r="A33632">
            <v>1038823</v>
          </cell>
          <cell r="AX33632" t="str">
            <v>Mahdi Sadoon Mahoos (NE1, )
Clerk I (Site - Security), Garraf, Iraq, International Assets, PCSB, Upstream Business
Retire: 00/01/1900,   Age: 34
PPA: -, 3, -, -, -</v>
          </cell>
        </row>
        <row r="33633">
          <cell r="A33633">
            <v>1038826</v>
          </cell>
          <cell r="AX33633" t="str">
            <v>Muhd Sharishataridee Mokhtar (E2, )
Executive(Safety Health Officer-Project), Garraf, Iraq, International Assets, PCSB, Upstream Business
Retire: 00/01/1900,   Age: 37
PPA: 2, 2, -, -, -</v>
          </cell>
        </row>
        <row r="33634">
          <cell r="A33634">
            <v>1038827</v>
          </cell>
          <cell r="AX33634" t="str">
            <v>Ahmed Fawzy Abed (NE1, )
Non Executive (IT – Iraq), IT, Financial Operations Garraf, Finance &amp; Accounts, Upstream International, PC IRAQ, Upstream Business
Retire: 00/01/1900,   Age: 28
PPA: 3S, 3, -, -, -</v>
          </cell>
        </row>
        <row r="33635">
          <cell r="A33635">
            <v>1038828</v>
          </cell>
          <cell r="AX33635" t="str">
            <v>Asaad Handhal Mijbil (NE1, )
Non Executive (Technical Data – Iraq), Technical Data, Subsurface, Garraf, Upstream International, PC IRAQ, Upstream Business
Retire: 00/01/1900,   Age: 43
PPA: 3, 3, -, -, -</v>
          </cell>
        </row>
        <row r="33636">
          <cell r="A33636">
            <v>1038829</v>
          </cell>
          <cell r="AX33636" t="str">
            <v>Ahmad Khudhair Ibrahim (E1, )
Executive (IT Service Delivery), IT, Financial Operations Garraf, Finance &amp; Accounts, Upstream International, PC IRAQ, Upstream Business
Retire: 00/01/1900,   Age: 30
PPA: 3S, 3, -, -, -</v>
          </cell>
        </row>
        <row r="33637">
          <cell r="A33637">
            <v>1038830</v>
          </cell>
          <cell r="AX33637" t="str">
            <v>Harith Abdulhasan Oleiwi Al-Attabi (G01, )
Executive (IT Service Delivery), IT International, Information Mgmt &amp; Information Tech, Finance &amp; Risk, PCSB, Upstream Business
Retire: 00/01/1900,   Age: 33
PPA: 3S, 3, -, -, -</v>
          </cell>
        </row>
        <row r="33638">
          <cell r="A33638">
            <v>1038831</v>
          </cell>
          <cell r="AX33638" t="str">
            <v>Hayder Sabah Qasim (NE1, )
Non Executive (IT – Iraq), IT, Financial Operations Garraf, Finance &amp; Accounts, Upstream International, PC IRAQ, Upstream Business
Retire: 00/01/1900,   Age: 31
PPA: 3S, 3, -, -, -</v>
          </cell>
        </row>
        <row r="33639">
          <cell r="A33639">
            <v>1038832</v>
          </cell>
          <cell r="AX33639" t="str">
            <v>Mustafa Salam Al-Obaidi (G01, )
Executive (IT Service Delivery), IT International, Information Mgmt &amp; Information Tech, Finance &amp; Risk, PCSB, Upstream Business
Retire: 00/01/1900,   Age: 30
PPA: 2, 2, -, -, -</v>
          </cell>
        </row>
        <row r="33640">
          <cell r="A33640">
            <v>1038833</v>
          </cell>
          <cell r="AX33640" t="str">
            <v>Nor Alzachary Mohd Khalid (E2, )
Executive (Material Coordinator), Project Control, Projects, Garraf, Upstream International, PC IRAQ, Upstream Business
Retire: 00/01/1900,   Age: 46
PPA: 3S, 3S, -, -, -</v>
          </cell>
        </row>
        <row r="33641">
          <cell r="A33641">
            <v>1038834</v>
          </cell>
          <cell r="AX33641" t="str">
            <v>Mohd Fadzili Abdullah (NT5, )
Technician (Inspector), Engineering &amp; Construction, Projects, Garraf, Upstream International, PC IRAQ, Upstream Business
Retire: 00/01/1900,   Age: 52
PPA: 2, 3, -, -, -</v>
          </cell>
        </row>
        <row r="33642">
          <cell r="A33642">
            <v>1038835</v>
          </cell>
          <cell r="AX33642" t="str">
            <v>Wan Ahmad Fairuz Wan Abdullah (G03, )
Executive (Laboratory), Garraf, Iraq, International Assets, PCSB, Upstream Business
Retire: 00/01/1900,   Age: 40
PPA: 1, 2, -, -, -</v>
          </cell>
        </row>
        <row r="33643">
          <cell r="A33643">
            <v>1038837</v>
          </cell>
          <cell r="AX33643" t="str">
            <v>Lara Riyadh Jawad Aljasem (NE1, )
Non Exec. (Administration – Projects), Project Control, Projects, Garraf, Upstream International, PC IRAQ, Upstream Business
Retire: 00/01/1900,   Age: 29
PPA: -, 3, -, -, -</v>
          </cell>
        </row>
        <row r="33644">
          <cell r="A33644">
            <v>1038838</v>
          </cell>
          <cell r="AX33644" t="str">
            <v>Ayat Taher Mohsin (G01, )
Executive (Oil &amp; Gas Accounting), O&amp;G Accounting &amp; Cost Recovery, Financial Operations Garraf, Finance &amp; Accounts, Upstream International, PC IRAQ, Upstream Business
Retire: 00/01/1900,   Age: 27
PPA: 3, 3, -, -, -</v>
          </cell>
        </row>
        <row r="33645">
          <cell r="A33645">
            <v>1038839</v>
          </cell>
          <cell r="AX33645" t="str">
            <v>Haider Arif Mohamed Ridah (E1, )
Executive (Oil &amp; Gas Accounting), O&amp;G Accounting &amp; Cost Recovery, Financial Operations Garraf, Finance &amp; Accounts, Upstream International, PC IRAQ, Upstream Business
Retire: 00/01/1900,   Age: 42
PPA: 3S, 3H, -, -, -</v>
          </cell>
        </row>
        <row r="33646">
          <cell r="A33646">
            <v>1038840</v>
          </cell>
          <cell r="AX33646" t="str">
            <v>Zainab Salah Matrood (E1, )
Executive (People Plan. &amp; Org. Analysis), People Planning &amp; Management, Human Resource Management, Upstream International, PC IRAQ, Upstream Business
Retire: 00/01/1900,   Age: 32
PPA: 3H, 3H, -, -, -</v>
          </cell>
        </row>
        <row r="33647">
          <cell r="A33647">
            <v>1038841</v>
          </cell>
          <cell r="AX33647" t="str">
            <v>Wael Abd Ali Trekhem (E1, )
Executive (Environment), Garraf, Iraq, International Assets, PCSB, Upstream Business
Retire: 00/01/1900,   Age: 44
PPA: 3H, 3H, -, -, -</v>
          </cell>
        </row>
        <row r="33648">
          <cell r="A33648">
            <v>1038842</v>
          </cell>
          <cell r="AX33648" t="str">
            <v>Mohammed Sadoon Motter (E1, )
Executive (Land Transportation Safety), Garraf, Iraq, International Assets, PCSB, Upstream Business
Retire: 00/01/1900,   Age: 30
PPA: 3S, 3L, -, -, -</v>
          </cell>
        </row>
        <row r="33649">
          <cell r="A33649">
            <v>1038843</v>
          </cell>
          <cell r="AX33649" t="str">
            <v>Sakineh Abdul Hassan Kadhim (E1, )
Executive (Administration – Garraf), Corporate Affairs &amp; Administration, Iraq, International Assets, PCSB, Upstream Business
Retire: 00/01/1900,   Age: 28
PPA: 3H, 3S, -, -, -</v>
          </cell>
        </row>
        <row r="33650">
          <cell r="A33650">
            <v>1038844</v>
          </cell>
          <cell r="AX33650" t="str">
            <v>Hussein Abdulkareem Abdul Ridha (E1, )
Executive (Administration - BCO), Garraf, Iraq, International Assets, PCSB, Upstream Business
Retire: 00/01/1900,   Age: 31
PPA: 2, 3H, -, -, -</v>
          </cell>
        </row>
        <row r="33651">
          <cell r="A33651">
            <v>1038845</v>
          </cell>
          <cell r="AX33651" t="str">
            <v>Jaber Yousef Halal Jaber (G01, )
Executive (Administration - BCO), Garraf, Iraq, International Assets, PCSB, Upstream Business
Retire: 00/01/1900,   Age: 30
PPA: 3H, 3, -, -, -</v>
          </cell>
        </row>
        <row r="33652">
          <cell r="A33652">
            <v>1038846</v>
          </cell>
          <cell r="AX33652" t="str">
            <v>Sura Nabeel Yousif Al Jezaani (E1, )
Executive (Mobility), People Planning &amp; Management, Human Resource Management, Upstream International, PC IRAQ, Upstream Business
Retire: 00/01/1900,   Age: 30
PPA: 3S, 3S, -, -, -</v>
          </cell>
        </row>
        <row r="33653">
          <cell r="A33653">
            <v>1038847</v>
          </cell>
          <cell r="AX33653" t="str">
            <v>Abbas Falah Hasan (NT1, )
Technician (SS – Electrical), Garraf, Iraq, International Assets, PCSB, Upstream Business
Retire: 00/01/1900,   Age: 34
PPA: 2, 3, -, -, -</v>
          </cell>
        </row>
        <row r="33654">
          <cell r="A33654">
            <v>1038849</v>
          </cell>
          <cell r="AX33654" t="str">
            <v>Ali Sabbar Abdulrazzaq (NT1, )
Technician (SS – Inspection), Garraf, Iraq, International Assets, PCSB, Upstream Business
Retire: 00/01/1900,   Age: 33
PPA: 2, 3, -, -, -</v>
          </cell>
        </row>
        <row r="33655">
          <cell r="A33655">
            <v>1038850</v>
          </cell>
          <cell r="AX33655" t="str">
            <v>Morteda Mohammed Radhi (E1, )
Executive (Civil), Garraf, Iraq, International Assets, PCSB, Upstream Business
Retire: 00/01/1900,   Age: 30
PPA: 3H, 3H, -, -, -</v>
          </cell>
        </row>
        <row r="33656">
          <cell r="A33656">
            <v>1038851</v>
          </cell>
          <cell r="AX33656" t="str">
            <v>Moslim Aqeel Abrahim (G01, )
Executive (Laboratory), Garraf, Iraq, International Assets, PCSB, Upstream Business
Retire: 00/01/1900,   Age: 28
PPA: 2, 3, -, -, -</v>
          </cell>
        </row>
        <row r="33657">
          <cell r="A33657">
            <v>1038852</v>
          </cell>
          <cell r="AX33657" t="str">
            <v>Israa Abdul Karim Shkayia Naseh (NT1, )
Technician (SS – Laboratory), Garraf, Iraq, International Assets, PCSB, Upstream Business
Retire: 00/01/1900,   Age: 28
PPA: 3H, 3, -, -, -</v>
          </cell>
        </row>
        <row r="33658">
          <cell r="A33658">
            <v>1038853</v>
          </cell>
          <cell r="AX33658" t="str">
            <v>Ahmed Hadi Badr (E1, )
Executive (Offsite Supervisor), Garraf, Iraq, International Assets, PCSB, Upstream Business
Retire: 00/01/1900,   Age: 32
PPA: 2, 2, -, -, -</v>
          </cell>
        </row>
        <row r="33659">
          <cell r="A33659">
            <v>1038854</v>
          </cell>
          <cell r="AX33659" t="str">
            <v>Ahmed Ali Hussein (E1, )
Executive (Hydrocarbon Movement), Garraf, Iraq, International Assets, PCSB, Upstream Business
Retire: 00/01/1900,   Age: 33
PPA: 2, 3H, -, -, -</v>
          </cell>
        </row>
        <row r="33660">
          <cell r="A33660">
            <v>1038855</v>
          </cell>
          <cell r="AX33660" t="str">
            <v>Hussein Hammood Oreaby (E1, )
Executive (Civil/Structural Engineering), Engineering &amp; Construction, Projects, Garraf, Upstream International, PC IRAQ, Upstream Business
Retire: 00/01/1900,   Age: 46
PPA: 3S, 3L, -, -, -</v>
          </cell>
        </row>
        <row r="33661">
          <cell r="A33661">
            <v>1038856</v>
          </cell>
          <cell r="AX33661" t="str">
            <v>Intisar Jabbar Mohammed Albadri (NE1, )
Clerk I (Administration), Wells, Garraf, Upstream International, PC IRAQ, Upstream Business
Retire: 00/01/1900,   Age: 36
PPA: -, 3, -, -, -</v>
          </cell>
        </row>
        <row r="33662">
          <cell r="A33662">
            <v>1038857</v>
          </cell>
          <cell r="AX33662" t="str">
            <v>Ali Aziz Jasem (E1, )
Exec (Security COMCEN &amp; Surveillance), Garraf, Iraq, International Assets, PCSB, Upstream Business
Retire: 00/01/1900,   Age: 35
PPA: 3H, 3H, -, -, -</v>
          </cell>
        </row>
        <row r="33663">
          <cell r="A33663">
            <v>1038858</v>
          </cell>
          <cell r="AX33663" t="str">
            <v>Rawaa Abdulsattar Abd Kareem (E1, )
Executive (Sourcing - Services), Sourcing - Operations, Procurement, Garraf, Upstream International, PC IRAQ, Upstream Business
Retire: 00/01/1900,   Age: 29
PPA: 3S, 3L, -, -, -</v>
          </cell>
        </row>
        <row r="33664">
          <cell r="A33664">
            <v>1038859</v>
          </cell>
          <cell r="AX33664" t="str">
            <v>Khalid Mohammed Marar (NE1, )
Clerk I (Security - Surveillance), Garraf, Iraq, International Assets, PCSB, Upstream Business
Retire: 00/01/1900,   Age: 37
PPA: 3, 3, -, -, -</v>
          </cell>
        </row>
        <row r="33665">
          <cell r="A33665">
            <v>1038861</v>
          </cell>
          <cell r="AX33665" t="str">
            <v>Ahmed Majid Rdhaiwi Al-Mansaraw (NT1, )
Technician (SS – Electrical), Garraf, Iraq, International Assets, PCSB, Upstream Business
Retire: 00/01/1900,   Age: 29
PPA: 3, 3, -, -, -</v>
          </cell>
        </row>
        <row r="33666">
          <cell r="A33666">
            <v>1038862</v>
          </cell>
          <cell r="AX33666" t="str">
            <v>Ali Hussein Atheef Al-Hchaimi (NT1, )
Technician (SS – Electrical), Garraf, Iraq, International Assets, PCSB, Upstream Business
Retire: 00/01/1900,   Age: 32
PPA: 3, 3, -, -, -</v>
          </cell>
        </row>
        <row r="33667">
          <cell r="A33667">
            <v>1038863</v>
          </cell>
          <cell r="AX33667" t="str">
            <v>Ali Hussein Mayea Alkhuwaylidee (NT1, )
Technician (SS – Electrical), Garraf, Iraq, International Assets, PCSB, Upstream Business
Retire: 00/01/1900,   Age: 40
PPA: 2, 3, -, -, -</v>
          </cell>
        </row>
        <row r="33668">
          <cell r="A33668">
            <v>1038864</v>
          </cell>
          <cell r="AX33668" t="str">
            <v>Ali Jalal Farhood Albo Hamzaa (NT1, )
Technician (SS – Electrical), Garraf, Iraq, International Assets, PCSB, Upstream Business
Retire: 00/01/1900,   Age: 29
PPA: 3, 3, -, -, -</v>
          </cell>
        </row>
        <row r="33669">
          <cell r="A33669">
            <v>1038865</v>
          </cell>
          <cell r="AX33669" t="str">
            <v>Anwer Abdulraheem Abdulsahib Alrikabi (NT1, )
Technician (SS – Electrical), Garraf, Iraq, International Assets, PCSB, Upstream Business
Retire: 00/01/1900,   Age: 41
PPA: 3, 3, -, -, -</v>
          </cell>
        </row>
        <row r="33670">
          <cell r="A33670">
            <v>1038866</v>
          </cell>
          <cell r="AX33670" t="str">
            <v>Hazim Khudhair Roomi Algaber (NT1, )
Technician (SS – Electrical), Garraf, Iraq, International Assets, PCSB, Upstream Business
Retire: 00/01/1900,   Age: 39
PPA: 3, 3, -, -, -</v>
          </cell>
        </row>
        <row r="33671">
          <cell r="A33671">
            <v>1038867</v>
          </cell>
          <cell r="AX33671" t="str">
            <v>Hussein Sattr Mansour Hussein (NT1, )
Technician (SS – Electrical), Garraf, Iraq, International Assets, PCSB, Upstream Business
Retire: 00/01/1900,   Age: 21
PPA: 3, 3, -, -, -</v>
          </cell>
        </row>
        <row r="33672">
          <cell r="A33672">
            <v>1038868</v>
          </cell>
          <cell r="AX33672" t="str">
            <v>Mohanad Kadhim Kamil Kamil (NT1, )
Technician (SS – Electrical), Garraf, Iraq, International Assets, PCSB, Upstream Business
Retire: 00/01/1900,   Age: 39
PPA: 3, 3, -, -, -</v>
          </cell>
        </row>
        <row r="33673">
          <cell r="A33673">
            <v>1038869</v>
          </cell>
          <cell r="AX33673" t="str">
            <v>Ahmed Hendi Owaid Ajel (NT1, )
Technician (SS - Instrument), Garraf, Iraq, International Assets, PCSB, Upstream Business
Retire: 00/01/1900,   Age: 39
PPA: 3, 3, -, -, -</v>
          </cell>
        </row>
        <row r="33674">
          <cell r="A33674">
            <v>1038870</v>
          </cell>
          <cell r="AX33674" t="str">
            <v>Ahmed Ali Hussein Albonazzal (NT1, )
Technician (SS – Instrument), Garraf, Iraq, International Assets, PCSB, Upstream Business
Retire: 00/01/1900,   Age: 27
PPA: 3, 3, -, -, -</v>
          </cell>
        </row>
        <row r="33675">
          <cell r="A33675">
            <v>1038871</v>
          </cell>
          <cell r="AX33675" t="str">
            <v>Hassan Hussein Bachay Alhussein (NT1, )
Technician (SS – Instrument), Garraf, Iraq, International Assets, PCSB, Upstream Business
Retire: 00/01/1900,   Age: 29
PPA: 3, 3, -, -, -</v>
          </cell>
        </row>
        <row r="33676">
          <cell r="A33676">
            <v>1038872</v>
          </cell>
          <cell r="AX33676" t="str">
            <v>Hayder Hussein Luaibi Alrikabi (NT1, )
Technician (SS – Instrument), Garraf, Iraq, International Assets, PCSB, Upstream Business
Retire: 00/01/1900,   Age: 33
PPA: 3, 3, -, -, -</v>
          </cell>
        </row>
        <row r="33677">
          <cell r="A33677">
            <v>1038873</v>
          </cell>
          <cell r="AX33677" t="str">
            <v>Mohammed Dakheel Jahlool Almoosa (NT1, )
Technician (SS – Instrument), Garraf, Iraq, International Assets, PCSB, Upstream Business
Retire: 00/01/1900,   Age: 39
PPA: 3, 3, -, -, -</v>
          </cell>
        </row>
        <row r="33678">
          <cell r="A33678">
            <v>1038874</v>
          </cell>
          <cell r="AX33678" t="str">
            <v>Muslim Raheem Manea Manea (NT1, )
Technician (SS – Instrument), Garraf, Iraq, International Assets, PCSB, Upstream Business
Retire: 00/01/1900,   Age: 27
PPA: 3, 3, -, -, -</v>
          </cell>
        </row>
        <row r="33679">
          <cell r="A33679">
            <v>1038875</v>
          </cell>
          <cell r="AX33679" t="str">
            <v>Shakir Rahi Nahi Almubarak (NT1, )
Technician (SS – Instrument), Garraf, Iraq, International Assets, PCSB, Upstream Business
Retire: 00/01/1900,   Age: 40
PPA: 2, 3, -, -, -</v>
          </cell>
        </row>
        <row r="33680">
          <cell r="A33680">
            <v>1038876</v>
          </cell>
          <cell r="AX33680" t="str">
            <v>Thaeir Hammood Layij Alshumoos (NT1, )
Technician (SS – Instrument), Garraf, Iraq, International Assets, PCSB, Upstream Business
Retire: 00/01/1900,   Age: 39
PPA: 3, 3, -, -, -</v>
          </cell>
        </row>
        <row r="33681">
          <cell r="A33681">
            <v>1038877</v>
          </cell>
          <cell r="AX33681" t="str">
            <v>Adil Hwaidi Kareem Alabdullah (NT1, )
Technician (SS – Mechanical), Garraf, Iraq, International Assets, PCSB, Upstream Business
Retire: 00/01/1900,   Age: 40
PPA: 3, 3, -, -, -</v>
          </cell>
        </row>
        <row r="33682">
          <cell r="A33682">
            <v>1038878</v>
          </cell>
          <cell r="AX33682" t="str">
            <v>Ali Hasan Turki Al-Rikabi (NT1, )
Technician (SS – Mechanical), Garraf, Iraq, International Assets, PCSB, Upstream Business
Retire: 00/01/1900,   Age: 30
PPA: 3, 3, -, -, -</v>
          </cell>
        </row>
        <row r="33683">
          <cell r="A33683">
            <v>1038879</v>
          </cell>
          <cell r="AX33683" t="str">
            <v>Hayder Hasan Turki Al-Rikabi (NT1, )
Technician (SS – CBM), Garraf, Iraq, International Assets, PCSB, Upstream Business
Retire: 00/01/1900,   Age: 29
PPA: 3, 3, -, -, -</v>
          </cell>
        </row>
        <row r="33684">
          <cell r="A33684">
            <v>1038880</v>
          </cell>
          <cell r="AX33684" t="str">
            <v>Hussein Jasim Mohammed Alboohamzah (NT1, )
Technician (SS – CBM), Garraf, Iraq, International Assets, PCSB, Upstream Business
Retire: 00/01/1900,   Age: 29
PPA: 3, 3, -, -, -</v>
          </cell>
        </row>
        <row r="33685">
          <cell r="A33685">
            <v>1038881</v>
          </cell>
          <cell r="AX33685" t="str">
            <v>Khalid Naser Hussein Almansarawi (NT1, )
Technician (SS – Mechanical), Garraf, Iraq, International Assets, PCSB, Upstream Business
Retire: 00/01/1900,   Age: 35
PPA: 3, 3, -, -, -</v>
          </cell>
        </row>
        <row r="33686">
          <cell r="A33686">
            <v>1038882</v>
          </cell>
          <cell r="AX33686" t="str">
            <v>Mohammed Latheeth Kamikm Al-Rikabi (NT1, )
Technician (SS – Mechanical), Garraf, Iraq, International Assets, PCSB, Upstream Business
Retire: 00/01/1900,   Age: 44
PPA: 3, 3, -, -, -</v>
          </cell>
        </row>
        <row r="33687">
          <cell r="A33687">
            <v>1038883</v>
          </cell>
          <cell r="AX33687" t="str">
            <v>Mostafa Kareem Hasan Adhaam (NT1, )
Technician (SS – Mechanical), Garraf, Iraq, International Assets, PCSB, Upstream Business
Retire: 00/01/1900,   Age: 29
PPA: 3, 3, -, -, -</v>
          </cell>
        </row>
        <row r="33688">
          <cell r="A33688">
            <v>1038884</v>
          </cell>
          <cell r="AX33688" t="str">
            <v>Sajad Balasim Kadhim Mkhailef (NT1, )
Technician (SS – Mechanical), Garraf, Iraq, International Assets, PCSB, Upstream Business
Retire: 00/01/1900,   Age: 28
PPA: 3, 3, -, -, -</v>
          </cell>
        </row>
        <row r="33689">
          <cell r="A33689">
            <v>1038885</v>
          </cell>
          <cell r="AX33689" t="str">
            <v>Abbas Mezban Sajit Alrikabi (NT1, )
Technician (SS - Production), Garraf, Iraq, International Assets, PCSB, Upstream Business
Retire: 00/01/1900,   Age: 39
PPA: 3, 3, -, -, -</v>
          </cell>
        </row>
        <row r="33690">
          <cell r="A33690">
            <v>1038886</v>
          </cell>
          <cell r="AX33690" t="str">
            <v>Ahmed Hadi Adhab Adhab (NT1, )
Technician (SS - Production), Garraf, Iraq, International Assets, PCSB, Upstream Business
Retire: 00/01/1900,   Age: 36
PPA: 3, 3, -, -, -</v>
          </cell>
        </row>
        <row r="33691">
          <cell r="A33691">
            <v>1038887</v>
          </cell>
          <cell r="AX33691" t="str">
            <v>Ali Hasan Khlaif Alsaeed (NT1, )
Technician (SS - Production), Garraf, Iraq, International Assets, PCSB, Upstream Business
Retire: 00/01/1900,   Age: 29
PPA: 3, 3, -, -, -</v>
          </cell>
        </row>
        <row r="33692">
          <cell r="A33692">
            <v>1038888</v>
          </cell>
          <cell r="AX33692" t="str">
            <v>Ali Hussein Hamzah Alhafadhi (NT1, )
Technician (SS - Production), Garraf, Iraq, International Assets, PCSB, Upstream Business
Retire: 00/01/1900,   Age: 29
PPA: 3, 3, -, -, -</v>
          </cell>
        </row>
        <row r="33693">
          <cell r="A33693">
            <v>1038889</v>
          </cell>
          <cell r="AX33693" t="str">
            <v>Ali Salman Jaber Almarshdi (NT1, )
Technician (SS - Production), Garraf, Iraq, International Assets, PCSB, Upstream Business
Retire: 00/01/1900,   Age: 30
PPA: 3, 3, -, -, -</v>
          </cell>
        </row>
        <row r="33694">
          <cell r="A33694">
            <v>1038890</v>
          </cell>
          <cell r="AX33694" t="str">
            <v>Aqeel Abdullah Yasir Alhaidar (NT1, )
Technician (SS - Production), Garraf, Iraq, International Assets, PCSB, Upstream Business
Retire: 00/01/1900,   Age: 30
PPA: 3, 3, -, -, -</v>
          </cell>
        </row>
        <row r="33695">
          <cell r="A33695">
            <v>1038891</v>
          </cell>
          <cell r="AX33695" t="str">
            <v>Asaad Salman Mousa Almatrood (NT1, )
Technician (SS - Production), Garraf, Iraq, International Assets, PCSB, Upstream Business
Retire: 00/01/1900,   Age: 28
PPA: 3, 3, -, -, -</v>
          </cell>
        </row>
        <row r="33696">
          <cell r="A33696">
            <v>1038892</v>
          </cell>
          <cell r="AX33696" t="str">
            <v>Bahjat Abdualwahid Hadi Alrikabi (NT1, )
Technician (SS - Production), Garraf, Iraq, International Assets, PCSB, Upstream Business
Retire: 00/01/1900,   Age: 30
PPA: 3, 3, -, -, -</v>
          </cell>
        </row>
        <row r="33697">
          <cell r="A33697">
            <v>1038893</v>
          </cell>
          <cell r="AX33697" t="str">
            <v>Faisal Jawad Abdulkadhim Alrikabi (NT1, )
Technician (SS - Production), Garraf, Iraq, International Assets, PCSB, Upstream Business
Retire: 00/01/1900,   Age: 27
PPA: 3, 3, -, -, -</v>
          </cell>
        </row>
        <row r="33698">
          <cell r="A33698">
            <v>1038894</v>
          </cell>
          <cell r="AX33698" t="str">
            <v>Hamzah Hamad Nasher Alhafadhi (NT1, )
Technician (SS - Production), Garraf, Iraq, International Assets, PCSB, Upstream Business
Retire: 00/01/1900,   Age: 32
PPA: 3, 3, -, -, -</v>
          </cell>
        </row>
        <row r="33699">
          <cell r="A33699">
            <v>1038895</v>
          </cell>
          <cell r="AX33699" t="str">
            <v>Hani Sfayyih Hameed Alleeloo (NT1, )
Technician (SS - Production), Garraf, Iraq, International Assets, PCSB, Upstream Business
Retire: 00/01/1900,   Age: 39
PPA: 3, 3, -, -, -</v>
          </cell>
        </row>
        <row r="33700">
          <cell r="A33700">
            <v>1038896</v>
          </cell>
          <cell r="AX33700" t="str">
            <v>Mustafa Hayder Naser Alrikabi (NT1, )
Technician (SS - Production), Garraf, Iraq, International Assets, PCSB, Upstream Business
Retire: 00/01/1900,   Age: 33
PPA: 3, 3, -, -, -</v>
          </cell>
        </row>
        <row r="33701">
          <cell r="A33701">
            <v>1038897</v>
          </cell>
          <cell r="AX33701" t="str">
            <v>Naji Hilo Mohammed Alrawdhan (NT1, )
Technician (SS - Production), Garraf, Iraq, International Assets, PCSB, Upstream Business
Retire: 00/01/1900,   Age: 36
PPA: 3, 3, -, -, -</v>
          </cell>
        </row>
        <row r="33702">
          <cell r="A33702">
            <v>1038898</v>
          </cell>
          <cell r="AX33702" t="str">
            <v>Oday Sami Eesa Alrikabi (NT1, )
Technician (SS - Production), Garraf, Iraq, International Assets, PCSB, Upstream Business
Retire: 00/01/1900,   Age: 40
PPA: 3, 3, -, -, -</v>
          </cell>
        </row>
        <row r="33703">
          <cell r="A33703">
            <v>1038899</v>
          </cell>
          <cell r="AX33703" t="str">
            <v>Riyadh Ali Mhawes Alsaffah (NT1, )
Technician (SS - Production), Garraf, Iraq, International Assets, PCSB, Upstream Business
Retire: 00/01/1900,   Age: 37
PPA: 3, 3, -, -, -</v>
          </cell>
        </row>
        <row r="33704">
          <cell r="A33704">
            <v>1038900</v>
          </cell>
          <cell r="AX33704" t="str">
            <v>Saad Waheed Salman Alhammoodi (NT1, )
Technician (SS - Production), Garraf, Iraq, International Assets, PCSB, Upstream Business
Retire: 00/01/1900,   Age: 32
PPA: 3, 3, -, -, -</v>
          </cell>
        </row>
        <row r="33705">
          <cell r="A33705">
            <v>1038901</v>
          </cell>
          <cell r="AX33705" t="str">
            <v>Safaa Abdulwahid Hadi Alrikabi (NT1, )
Technician (SS - Production), Garraf, Iraq, International Assets, PCSB, Upstream Business
Retire: 00/01/1900,   Age: 28
PPA: 3, 3, -, -, -</v>
          </cell>
        </row>
        <row r="33706">
          <cell r="A33706">
            <v>1038902</v>
          </cell>
          <cell r="AX33706" t="str">
            <v>Salam Abdulameer Yasir Alrikabi (NT1, )
Technician (SS - Production), Garraf, Iraq, International Assets, PCSB, Upstream Business
Retire: 00/01/1900,   Age: 29
PPA: 3, 3, -, -, -</v>
          </cell>
        </row>
        <row r="33707">
          <cell r="A33707">
            <v>1038903</v>
          </cell>
          <cell r="AX33707" t="str">
            <v>Salam Najm Mohammed Aljawabir (NT1, )
Technician (SS – Production), Garraf, Iraq, International Assets, PCSB, Upstream Business
Retire: 00/01/1900,   Age: 26
PPA: 3, 3, -, -, -</v>
          </cell>
        </row>
        <row r="33708">
          <cell r="A33708">
            <v>1038904</v>
          </cell>
          <cell r="AX33708" t="str">
            <v>Wadhah Muslim Atiyah Alrikabi (NT1, )
Technician (SS – Production), Garraf, Iraq, International Assets, PCSB, Upstream Business
Retire: 00/01/1900,   Age: 30
PPA: 3, 3, -, -, -</v>
          </cell>
        </row>
        <row r="33709">
          <cell r="A33709">
            <v>1038905</v>
          </cell>
          <cell r="AX33709" t="str">
            <v>Waleed Eesa Khayoon Alrikabi (NT1, )
Technician (SS – Production), Garraf, Iraq, International Assets, PCSB, Upstream Business
Retire: 00/01/1900,   Age: 38
PPA: 3, 3, -, -, -</v>
          </cell>
        </row>
        <row r="33710">
          <cell r="A33710">
            <v>1038914</v>
          </cell>
          <cell r="AX33710" t="str">
            <v>Aminuddin Mohammad (NT5, )
Technician I (SS – Mechanical), Maintenance &amp; Engineering, Operations, Garraf, Upstream International, PC IRAQ, Upstream Business
Retire: 00/01/1900,   Age: 47
PPA: -, -, -, -, -</v>
          </cell>
        </row>
        <row r="33711">
          <cell r="A33711">
            <v>1038915</v>
          </cell>
          <cell r="AX33711" t="str">
            <v>Rohimi Mamat (NT5, )
Technician I (SS – Mechanical), Maintenance &amp; Engineering, Operations, Garraf, Upstream International, PC IRAQ, Upstream Business
Retire: 00/01/1900,   Age: 48
PPA: -, -, -, -, -</v>
          </cell>
        </row>
        <row r="33712">
          <cell r="A33712">
            <v>1038927</v>
          </cell>
          <cell r="AX33712" t="str">
            <v>Afzol Azhar Juri (NT5, )
Technician I (SS - Laboratory), Production, Operations, Garraf, Upstream International, PC IRAQ, Upstream Business
Retire: 00/01/1900,   Age: 46
PPA: -, -, -, -, -</v>
          </cell>
        </row>
        <row r="33713">
          <cell r="A33713">
            <v>1038928</v>
          </cell>
          <cell r="AX33713" t="str">
            <v>Saifulakmal Mohd Nor (NT5, )
Technician I (SS – Mechanical), Maintenance &amp; Engineering, Operations, Garraf, Upstream International, PC IRAQ, Upstream Business
Retire: 00/01/1900,   Age: 51
PPA: -, -, -, -, -</v>
          </cell>
        </row>
        <row r="33714">
          <cell r="A33714">
            <v>1038929</v>
          </cell>
          <cell r="AX33714" t="str">
            <v>Azlan Ariffin (NT5, )
Technician I (SS - Laboratory), Production, Operations, Garraf, Upstream International, PC IRAQ, Upstream Business
Retire: 00/01/1900,   Age: 52
PPA: -, -, -, -, -</v>
          </cell>
        </row>
        <row r="33715">
          <cell r="A33715">
            <v>1038930</v>
          </cell>
          <cell r="AX33715" t="str">
            <v>Abdullah Yunus (NT5, )
Technician I (SS - Panel), Production, Operations, Garraf, Upstream International, PC IRAQ, Upstream Business
Retire: 00/01/1900,   Age: 46
PPA: -, -, -, -, -</v>
          </cell>
        </row>
        <row r="33716">
          <cell r="A33716">
            <v>1038931</v>
          </cell>
          <cell r="AX33716" t="str">
            <v>Azahar Mamat (NT5, )
Technician I (SS - Panel), Production, Operations, Garraf, Upstream International, PC IRAQ, Upstream Business
Retire: 00/01/1900,   Age: 49
PPA: -, -, -, -, -</v>
          </cell>
        </row>
        <row r="33717">
          <cell r="A33717">
            <v>1038932</v>
          </cell>
          <cell r="AX33717" t="str">
            <v>Zulkefli Mohd Adam (NT5, )
Technician I (SS - Instrument), Maintenance &amp; Engineering, Operations, Garraf, Upstream International, PC IRAQ, Upstream Business
Retire: 00/01/1900,   Age: 50
PPA: -, -, -, -, -</v>
          </cell>
        </row>
        <row r="33718">
          <cell r="A33718">
            <v>1038937</v>
          </cell>
          <cell r="AX33718" t="str">
            <v>Ismail Abdullah (NT5, )
Technician I (SS - Instrument), Maintenance &amp; Engineering, Operations, Garraf, Upstream International, PC IRAQ, Upstream Business
Retire: 00/01/1900,   Age: 41
PPA: -, -, -, -, -</v>
          </cell>
        </row>
        <row r="33719">
          <cell r="A33719">
            <v>1038943</v>
          </cell>
          <cell r="AX33719" t="str">
            <v>Tengku Fadilah Tengku Abdul Ghani (NT5, )
Technician I (SS – Electrical), Maintenance &amp; Engineering, Operations, Garraf, Upstream International, PC IRAQ, Upstream Business
Retire: 00/01/1900,   Age: 48
PPA: -, -, -, -, -</v>
          </cell>
        </row>
        <row r="33720">
          <cell r="A33720">
            <v>1038963</v>
          </cell>
          <cell r="AX33720" t="str">
            <v>Suryadi Metarespi (G04, )
Executive (Production Analysis), Production Planning, Operations, Garraf, Upstream International, PC IRAQ, Upstream Business
Retire: 00/01/1900,   Age: 35
PPA: -, -, -, -, -</v>
          </cell>
        </row>
        <row r="33721">
          <cell r="A33721">
            <v>1038972</v>
          </cell>
          <cell r="AX33721" t="str">
            <v>Abdul Rahman Sebi (NT5, )
Technician I (SS - Panel), Production, Operations, Garraf, Upstream International, PC IRAQ, Upstream Business
Retire: 00/01/1900,   Age: 48
PPA: -, -, -, -, -</v>
          </cell>
        </row>
        <row r="33722">
          <cell r="A33722">
            <v>1038974</v>
          </cell>
          <cell r="AX33722" t="str">
            <v>Mohd Faris Mohd Aris (NT5, )
Technician I (SS – Production), Production, Operations, Garraf, Upstream International, PC IRAQ, Upstream Business
Retire: 00/01/1900,   Age: 41
PPA: -, -, -, -, -</v>
          </cell>
        </row>
        <row r="33723">
          <cell r="A33723">
            <v>1038975</v>
          </cell>
          <cell r="AX33723" t="str">
            <v>Rosdi Yusof (NT5, )
Technician I (SS – Production), Production, Operations, Garraf, Upstream International, PC IRAQ, Upstream Business
Retire: 00/01/1900,   Age: 45
PPA: -, -, -, -, -</v>
          </cell>
        </row>
        <row r="33724">
          <cell r="A33724">
            <v>1038976</v>
          </cell>
          <cell r="AX33724" t="str">
            <v>Mohd Yusof Awang (NT5, )
Technician I (SS – Production), Production, Operations, Garraf, Upstream International, PC IRAQ, Upstream Business
Retire: 00/01/1900,   Age: 45
PPA: -, -, -, -, -</v>
          </cell>
        </row>
        <row r="33725">
          <cell r="A33725">
            <v>1038977</v>
          </cell>
          <cell r="AX33725" t="str">
            <v>Wan Kamal Wan Man (NT5, )
Technician I (SS - Panel), Production, Operations, Garraf, Upstream International, PC IRAQ, Upstream Business
Retire: 00/01/1900,   Age: 46
PPA: -, -, -, -, -</v>
          </cell>
        </row>
        <row r="33726">
          <cell r="A33726">
            <v>1038986</v>
          </cell>
          <cell r="AX33726" t="str">
            <v>Darzi Embong (G06, )
Manager (Operations – GOSP), Production, Operations, Garraf, Upstream International, PC IRAQ, Upstream Business
Retire: 00/01/1900,   Age: 47
PPA: -, -, -, -, -</v>
          </cell>
        </row>
        <row r="33727">
          <cell r="A33727">
            <v>1038988</v>
          </cell>
          <cell r="AX33727" t="str">
            <v>Mohd Nazli Abdul Razak (G06, )
Head (Engineering), Engineering &amp; Construction, Projects, Garraf, Upstream International, PC IRAQ, Upstream Business
Retire: 00/01/1900,   Age: 40
PPA: -, -, -, -, -</v>
          </cell>
        </row>
        <row r="33728">
          <cell r="A33728">
            <v>1038997</v>
          </cell>
          <cell r="AX33728" t="str">
            <v>Azrul Ariffin Abdul Rahim (G04, )
Manager (Technical Data - Iraq), Technical Data, Subsurface, Garraf, Upstream International, PC IRAQ, Upstream Business
Retire: 00/01/1900,   Age: 39
PPA: -, -, -, -, -</v>
          </cell>
        </row>
        <row r="33729">
          <cell r="A33729">
            <v>1038998</v>
          </cell>
          <cell r="AX33729" t="str">
            <v>Cheong Ing Keith (G03, )
Retire: 00/01/1900,   Age: 33
PPA: -, -, -, -, -</v>
          </cell>
        </row>
        <row r="33730">
          <cell r="A33730">
            <v>1039002</v>
          </cell>
          <cell r="AX33730" t="str">
            <v>Ihsan Mohamad (G05, )
Manager (Project Control), Project Control, Projects, Garraf, Upstream International, PC IRAQ, Upstream Business
Retire: 00/01/1900,   Age: 40
PPA: -, -, -, -, -</v>
          </cell>
        </row>
        <row r="33731">
          <cell r="A33731">
            <v>1039004</v>
          </cell>
          <cell r="AX33731" t="str">
            <v>Shahrol Hairy Samsudin (G05, )
Manager (Operation Readiness &amp; Assurance, Operation Readiness &amp; Assurance, Operations, Garraf, Upstream International, PC IRAQ, Upstream Business
Retire: 00/01/1900,   Age: 36
PPA: -, -, -, -, -</v>
          </cell>
        </row>
        <row r="33732">
          <cell r="A33732">
            <v>1039014</v>
          </cell>
          <cell r="AX33732" t="str">
            <v>Mohd Fariq Mohd Yasin (G06, )
Manager (Production Planning), Production Planning, Operations, Garraf, Upstream International, PC IRAQ, Upstream Business
Retire: 00/01/1900,   Age: 41
PPA: -, -, -, -, -</v>
          </cell>
        </row>
        <row r="33733">
          <cell r="A33733">
            <v>1039016</v>
          </cell>
          <cell r="AX33733" t="str">
            <v>Muhammad Kamal Aman Shah (G04, )
Executive (Production Technology), PE Production Iraq, Subsurface, Garraf, Upstream International, PC IRAQ, Upstream Business
Retire: 00/01/1900,   Age: 38
PPA: -, -, -, -, -</v>
          </cell>
        </row>
        <row r="33734">
          <cell r="A33734">
            <v>1039029</v>
          </cell>
          <cell r="AX33734" t="str">
            <v>Nik Edy Rozman Baharom (G06, )
Head (Petroleum Arrangement &amp; Risk Mgmt), Petroleum Arrangement &amp; Risk Management, Upstream International, PC IRAQ, Upstream Business
Retire: 00/01/1900,   Age: 43
PPA: -, -, -, -, -</v>
          </cell>
        </row>
        <row r="33735">
          <cell r="A33735">
            <v>1039036</v>
          </cell>
          <cell r="AX33735" t="str">
            <v>Mohd Rafi Abdurasad (G04, )
Executive (Operations), Production, Operations, Garraf, Upstream International, PC IRAQ, Upstream Business
Retire: 00/01/1900,   Age: 34
PPA: -, -, -, -, -</v>
          </cell>
        </row>
        <row r="33736">
          <cell r="A33736">
            <v>1039037</v>
          </cell>
          <cell r="AX33736" t="str">
            <v>Mohammad Mahathir Razali (G06, )
Mgr (HSE Performance &amp; Standard - Iraq), HSE Performance &amp; Standard, Health, Safety &amp; Environment, Garraf, Upstream International, PC IRAQ, Upstream Business
Retire: 00/01/1900,   Age: 37
PPA: -, -, -, -, -</v>
          </cell>
        </row>
        <row r="33737">
          <cell r="A33737">
            <v>1039038</v>
          </cell>
          <cell r="AX33737" t="str">
            <v>Chia Wei Kwong (E4, )
Snr Mgr, Grp Finance Shared Service, Group Finance - Shared Service, Group Finance, PLISB GROUP, Marketing, PLI SDN BHD, Downstream Business
Retire: 31/01/2043,   Age: 36
PPA: 1, 2, -, -, -</v>
          </cell>
        </row>
        <row r="33738">
          <cell r="A33738">
            <v>1039039</v>
          </cell>
          <cell r="AX33738" t="str">
            <v>Mohd Izzat bin Mohamad Rafi (SS1A, )
Administrator (Accounts Payable), Finance Shared Services, Finance Group &amp; Corporate Services, Group Finance, PETRONAS 
Retire: 26/07/2051,   Age: 28
PPA: 3S, 3S, -, -, -</v>
          </cell>
        </row>
        <row r="33739">
          <cell r="A33739">
            <v>1039046</v>
          </cell>
          <cell r="AX33739" t="str">
            <v>Kyaw Zayar Tun (10, )
Technician II (SS-Instrument), Production, Myanmar, International Assets, PCSB, Upstream Business
Retire: 00/01/1900,   Age: 31
PPA: 3, 3, -, -, -</v>
          </cell>
        </row>
        <row r="33740">
          <cell r="A33740">
            <v>1039047</v>
          </cell>
          <cell r="AX33740" t="str">
            <v>Min Min Oo (10, )
Technician (SS-Mechanical), Production, Myanmar, International Assets, PCSB, Upstream Business
Retire: 00/01/1900,   Age: 38
PPA: 3, 3, -, -, -</v>
          </cell>
        </row>
        <row r="33741">
          <cell r="A33741">
            <v>1039048</v>
          </cell>
          <cell r="AX33741" t="str">
            <v>Muhammad Farid bin Jalaludin (0, )
Supervisor III (Finance), Receivables &amp; Interco, Financial Svs., Treasury &amp; Interco Acc., Finance, Project, PRPC, Downstream Business
Retire: 00/01/1900,   Age: 28
PPA: -, -, -, -, -</v>
          </cell>
        </row>
        <row r="33742">
          <cell r="A33742">
            <v>1039049</v>
          </cell>
          <cell r="AX33742" t="str">
            <v>Fatimah Hani binti Nordin (SS1A, )
Administrator (Accounts Payable), Finance Shared Services, Finance Group &amp; Corporate Services, Group Finance, PETRONAS 
Retire: 21/07/2053,   Age: 26
PPA: 3S, 3S, -, -, -</v>
          </cell>
        </row>
        <row r="33743">
          <cell r="A33743">
            <v>1039056</v>
          </cell>
          <cell r="AX33743" t="str">
            <v>Hairul Ariffin bin Bahsar (0, )
Manager (Field Operation Services), International Finance, EDP Finance, Finance &amp; Risk, PCSB, Upstream Business
Retire: 00/01/1900,   Age: 37
PPA: -, -, -, -, -</v>
          </cell>
        </row>
        <row r="33744">
          <cell r="A33744">
            <v>1039061</v>
          </cell>
          <cell r="AX33744" t="str">
            <v>Shigemi Aoki (0, )
Executive (Oil &amp; Gas Accounting), Exploration &amp; International Finance, EDP Finance, Finance &amp; Risk, PCSB, Upstream Business
Retire: 00/01/1900,   Age: 36
PPA: -, -, -, -, -</v>
          </cell>
        </row>
        <row r="33745">
          <cell r="A33745">
            <v>1039071</v>
          </cell>
          <cell r="AX33745" t="str">
            <v>Donald Bobon Anota (0, )
Executive (Branch Accounting), International Finance, EDP Finance, Finance &amp; Risk, PCSB, Upstream Business
Retire: 00/01/1900,   Age: 35
PPA: -, -, -, -, -</v>
          </cell>
        </row>
        <row r="33746">
          <cell r="A33746">
            <v>1039081</v>
          </cell>
          <cell r="AX33746" t="str">
            <v>Avifah Fitriani (0, )
Treasury, Claim Assistant, Financial Accounting &amp; Services, Finance &amp; IT, Upstream International, PCINO, Upstream Business
Retire: 00/01/1900,   Age: 28
PPA: -, -, -, -, -</v>
          </cell>
        </row>
        <row r="33747">
          <cell r="A33747">
            <v>1039082</v>
          </cell>
          <cell r="AX33747" t="str">
            <v>Poe Hayman Nyein (G01, )
Executive (Mechanical - Rotating), Reliability, Maintenance &amp; Engineering, Upstream International, PCML, Upstream Business
Retire: 01/05/2079,   Age: 26
PPA: -, -, -, -, -</v>
          </cell>
        </row>
        <row r="33748">
          <cell r="A33748">
            <v>1039084</v>
          </cell>
          <cell r="AX33748" t="str">
            <v>Ahmad Zhafran bin Ahmad Redzuan (G01, )
Executive (Wells Tech Limit - Offshore), Wells Technology &amp; Technical Assurance, Wells, Center of Excellence, PCSB, Upstream Business
Retire: 13/10/2051,   Age: 28
PPA: 3H, 3H, -, -, -</v>
          </cell>
        </row>
        <row r="33749">
          <cell r="A33749">
            <v>1039086</v>
          </cell>
          <cell r="AX33749" t="str">
            <v>Catherine Tang Ye Lin (G01, )
Executive (Surveillance Engineering), PE Sarawak Oil, Petroleum Engineering, Center of Excellence, PCSB, Upstream Business
Retire: 10/12/2052,   Age: 27
PPA: 3S, 3H, -, -, -</v>
          </cell>
        </row>
        <row r="33750">
          <cell r="A33750">
            <v>1039087</v>
          </cell>
          <cell r="AX33750" t="str">
            <v>Nurul Ain binti Dasuki (G01, )
Executive (Surveillance Engineering), PE Sarawak Oil, Petroleum Engineering, Center of Excellence, PCSB, Upstream Business
Retire: 04/02/2053,   Age: 26
PPA: 3S, 3S, -, -, -</v>
          </cell>
        </row>
        <row r="33751">
          <cell r="A33751">
            <v>1039088</v>
          </cell>
          <cell r="AX33751" t="str">
            <v>Mohamad Asri bin Musa (NT1, )
Technician (MT-Process Engg-Lab), Analytical Technology, Analytical Technology Services Dept, Technical Services Division, Refining &amp; Trading, MRCSB, Downstream Business
Retire: 20/02/2053,   Age: 26
PPA: 2, -, -, -, -</v>
          </cell>
        </row>
        <row r="33752">
          <cell r="A33752">
            <v>1039089</v>
          </cell>
          <cell r="AX33752" t="str">
            <v>Mohd Luqmanul Hakim bin Mohd Nasir (NT1, )
Technician (MT-Process Engg), Sweet Hydroskimming &amp; Lube Base, Production Department, Plant Division, Refining &amp; Trading, MRCSB, Downstream Business
Retire: 23/10/2051,   Age: 28
PPA: 3, -, -, -, -</v>
          </cell>
        </row>
        <row r="33753">
          <cell r="A33753">
            <v>1039090</v>
          </cell>
          <cell r="AX33753" t="str">
            <v>Mohd Amirul Fahmi bin Mohd Aini (SE2, )
Executive (Operations), Data Communication Services, Operations &amp; Infra Support Services, Operations, PET-ICT, Others
Retire: 06/05/2042,   Age: 37
PPA: 3H, 3S, -, -, -</v>
          </cell>
        </row>
        <row r="33754">
          <cell r="A33754">
            <v>1039091</v>
          </cell>
          <cell r="AX33754" t="str">
            <v>Hassan bin Kamal Fauzi (E1, )
Executive (Business Technology Services), Development, Application Delivery &amp; Support, Business Technology Services, PET-ICT, Others
Retire: 26/11/2052,   Age: 27
PPA: 3S, 3H, -, -, -</v>
          </cell>
        </row>
        <row r="33755">
          <cell r="A33755">
            <v>1039092</v>
          </cell>
          <cell r="AX33755" t="str">
            <v>Mohd Shahril bin Hussin (CONTRACT, )
Head (Digital Strategy &amp; Collaboration), Digital Strategy &amp; Collaboration, Strategic Planning&amp;Business Performance, KLCC Group, KLCCH, Others
Retire: 00/01/1900,   Age: 42
PPA: 3H, 3H, -, -, -</v>
          </cell>
        </row>
        <row r="33756">
          <cell r="A33756">
            <v>1039093</v>
          </cell>
          <cell r="AX33756" t="str">
            <v>Bryan Dewitt (SE1, )
Executive (BF Operational Excellence), HSSE &amp; Asset Mgmt, BF Operational Excellence, PET-ICT, Others
Retire: 31/07/2041,   Age: 38
PPA: 3H, 3H, -, -, -</v>
          </cell>
        </row>
        <row r="33757">
          <cell r="A33757">
            <v>1039094</v>
          </cell>
          <cell r="AX33757" t="str">
            <v>Chung Sai Peng (M3, )
Manager (Project Resources Services), Project Management Resources, Project Resources Services, PET-ICT, Others
Retire: 14/05/2030,   Age: 49
PPA: 3H, 3S, -, -, -</v>
          </cell>
        </row>
        <row r="33758">
          <cell r="A33758">
            <v>1039095</v>
          </cell>
          <cell r="AX33758" t="str">
            <v>Muhammad Anis bin Nur Zakri (E2, )
Executive (BF Operational Excellence), OEX Support, BF Operational Excellence, PET-ICT, Others
Retire: 30/11/2054,   Age: 25
PPA: 3S, 3H, -, -, -</v>
          </cell>
        </row>
        <row r="33759">
          <cell r="A33759">
            <v>1039096</v>
          </cell>
          <cell r="AX33759" t="str">
            <v>Tuan Wafiyullah bin Tuan Yusof (G02, )
Executive (Planning &amp; Analyst), Planning &amp; Performance, Commercial Excellence, Commercial Business, Marketing, PDB, Downstream Business
Retire: 02/08/2053,   Age: 26
PPA: 2, 3S, -, -, -</v>
          </cell>
        </row>
        <row r="33760">
          <cell r="A33760">
            <v>1039098</v>
          </cell>
          <cell r="AX33760" t="str">
            <v>Zul-Azlina binti Zulkefly (G04, )
Executive (Group Accounts &amp; Reporting), Consolidation, Group Financial Control, Group Finance, PETRONAS 
Retire: 21/02/2041,   Age: 38
PPA: 3S, 3S, -, -, -</v>
          </cell>
        </row>
        <row r="33761">
          <cell r="A33761">
            <v>1039099</v>
          </cell>
          <cell r="AX33761" t="str">
            <v>Andre Mathias Mering (E1, )
Executive (Operations), Special Project Pengerang, Field Support Services, Operations, PET-ICT, Others
Retire: 19/04/2054,   Age: 25
PPA: 3H, 3S, -, -, -</v>
          </cell>
        </row>
        <row r="33762">
          <cell r="A33762">
            <v>1039100</v>
          </cell>
          <cell r="AX33762" t="str">
            <v>Ungku Ahmad 'Imran bin Ungku Hishamuddin (E1, )
Executive (SAP Technology Services), SAP Basis Technology, SAP System Management, SAP Technology Services, PET-ICT, Others
Retire: 18/02/2052,   Age: 27
PPA: 3H, 3S, -, -, -</v>
          </cell>
        </row>
        <row r="33763">
          <cell r="A33763">
            <v>1039101</v>
          </cell>
          <cell r="AX33763" t="str">
            <v>Muhammad Haziq bin Mohd Shukry (G03, )
Executive (Digital Platform), Digital Media, Media Engagement, Group Strategic Communications, PETRONAS 
Retire: 21/12/2049,   Age: 30
PPA: 3H, 2, -, -, -</v>
          </cell>
        </row>
        <row r="33764">
          <cell r="A33764">
            <v>1039102</v>
          </cell>
          <cell r="AX33764" t="str">
            <v>Muhammad Faiz bin Hassan (NT1, )
Technician II (SS - HSE - OHH), Occupational Health, Health, Safety &amp; Environment Department, Refining &amp; Trading, PP(T)SB, Downstream Business
Retire: 02/06/2050,   Age: 29
PPA: 1, -, -, -, -</v>
          </cell>
        </row>
        <row r="33765">
          <cell r="A33765">
            <v>1039104</v>
          </cell>
          <cell r="AX33765" t="str">
            <v>Mohd Hafiz Farhan bin Mohd Zulkifly (G04, )
Executive (Cost &amp; Contract), Turnaround Management, Turnaround Centralised Services, Manufacturing Division, PCGB, Downstream Business
Retire: 02/11/2043,   Age: 36
PPA: 3H, 3H, -, -, -</v>
          </cell>
        </row>
        <row r="33766">
          <cell r="A33766">
            <v>1039108</v>
          </cell>
          <cell r="AX33766" t="str">
            <v>Najwa Najihah binti Roslan (0, )
Supervisor III (Reporting &amp; Governance), Finance Ops., Reporting &amp; Governance, MPM Finance, Finance &amp; Risk, PETRONAS Upstream
Retire: 00/01/1900,   Age: 26
PPA: -, -, -, -, -</v>
          </cell>
        </row>
        <row r="33767">
          <cell r="A33767">
            <v>1039109</v>
          </cell>
          <cell r="AX33767" t="str">
            <v>Ahmad Syauqi bin Abu Bakar (0, )
Non-Executive (Domestic Operation), Financial Accounting, Group Financial Control, Group Finance, PETRONAS 
Retire: 00/01/1900,   Age: 27
PPA: -, -, -, -, -</v>
          </cell>
        </row>
        <row r="33768">
          <cell r="A33768">
            <v>1039110</v>
          </cell>
          <cell r="AX33768" t="str">
            <v>Megat Zulfadli bin Mazlan (E1, )
Executive (Project Resources Services), Functional and Technical Resources, Project Resources Services, PET-ICT, Others
Retire: 10/04/2049,   Age: 30
PPA: 3S, 3H, -, -, -</v>
          </cell>
        </row>
        <row r="33769">
          <cell r="A33769">
            <v>1039111</v>
          </cell>
          <cell r="AX33769" t="str">
            <v>Shaiful Amri bin Samlawi (E2, )
Executive (Cyber Security - Downstream), Business Cyber Security, Cyber Security, Group Digital, PETRONAS 
Retire: 20/08/2053,   Age: 26
PPA: 2, 3H, -, -, -</v>
          </cell>
        </row>
        <row r="33770">
          <cell r="A33770">
            <v>1039112</v>
          </cell>
          <cell r="AX33770" t="str">
            <v>Nor Azlin binti Zabid (E2, )
Executive (Enterprise Prog Mgmt Office), Project Financial Management, Enterprise Program Mgmt Office, PET-ICT, Others
Retire: 13/12/2036,   Age: 43
PPA: 3H, 3S, -, -, -</v>
          </cell>
        </row>
        <row r="33771">
          <cell r="A33771">
            <v>1039113</v>
          </cell>
          <cell r="AX33771" t="str">
            <v>Azman bin Yahya (0, )
Executive (Instr. - Prod. Operations), Operations Academy, Technical Learning Excellence, Learning Institutions, PTTSB, Corporate
Retire: 00/01/1900,   Age: 56
PPA: -, -, -, -, -</v>
          </cell>
        </row>
        <row r="33772">
          <cell r="A33772">
            <v>1039114</v>
          </cell>
          <cell r="AX33772" t="str">
            <v>Ewen Liew Shann Chai (G01, )
Executive (Field Analysis), Production, Sarawak - Oil, Malaysia Assets, PCSB, Upstream Business
Retire: 04/05/2053,   Age: 26
PPA: 3H, 3H, -, -, -</v>
          </cell>
        </row>
        <row r="33773">
          <cell r="A33773">
            <v>1039115</v>
          </cell>
          <cell r="AX33773" t="str">
            <v>Nurul Nadia binti Mohd Shahbudin (0, )
Clerk I (Administration), Engineering, Group Technical Solutions, Project Delivery &amp; Technology, PETRONAS 
Retire: 00/01/1900,   Age: 26
PPA: -, -, -, -, -</v>
          </cell>
        </row>
        <row r="33774">
          <cell r="A33774">
            <v>1039116</v>
          </cell>
          <cell r="AX33774" t="str">
            <v>Khairul Za'im bin Mohamad Nor (G06, )
Manager (Incident Management), HSE Operation Risk &amp; Assurance, HSE, PCSB, Upstream Business
Retire: 27/04/2031,   Age: 48
PPA: 2, 3H, -, -, -</v>
          </cell>
        </row>
        <row r="33775">
          <cell r="A33775">
            <v>1039118</v>
          </cell>
          <cell r="AX33775" t="str">
            <v>Ahmad Yusri bin Zahari (NT2, )
Technician (MT-Mechanical Engineering), Northern &amp; Eastern Region, Fuel and LPG Terminal Operations, Supply &amp; Distribution, Marketing, PDB, Downstream Business
Retire: 07/10/2048,   Age: 31
PPA: 3, -, -, -, -</v>
          </cell>
        </row>
        <row r="33776">
          <cell r="A33776">
            <v>1039119</v>
          </cell>
          <cell r="AX33776" t="str">
            <v>Md Farmizi bin Sulong (NT1, )
Technician (MT-Mechanical Engineering), Maintenance Excellence, Maintenance Department, Plant Division, Refining &amp; Trading, PP(T)SB, Downstream Business
Retire: 29/03/2046,   Age: 33
PPA: 3, -, -, -, -</v>
          </cell>
        </row>
        <row r="33777">
          <cell r="A33777">
            <v>1039120</v>
          </cell>
          <cell r="AX33777" t="str">
            <v>Mohamad Syafiq bin Ayob (NT1, )
Technician (MT-Process Engg), Sweet Hydroskimming &amp; Lube Base, Production Department, Plant Division, Refining &amp; Trading, MRCSB, Downstream Business
Retire: 19/01/2053,   Age: 26
PPA: 3, -, -, -, -</v>
          </cell>
        </row>
        <row r="33778">
          <cell r="A33778">
            <v>1039121</v>
          </cell>
          <cell r="AX33778" t="str">
            <v>Nur Farhah binti Mat Zian @ Mat Zin (E2, )
Executive (BF Operational Excellence), Plant Mgmt, BF Operational Excellence, PET-ICT, Others
Retire: 17/10/2047,   Age: 32
PPA: 3S, 3S, -, -, -</v>
          </cell>
        </row>
        <row r="33779">
          <cell r="A33779">
            <v>1039122</v>
          </cell>
          <cell r="AX33779" t="str">
            <v>Chow Cai Wing (G01, )
Executive (Land &amp; Storage Safety), Health, Safety, Security &amp; Environment, Refining &amp; Trading, PTLCL, Downstream Business
Retire: 19/09/2053,   Age: 26
PPA: 3H, 2, -, -, -</v>
          </cell>
        </row>
        <row r="33780">
          <cell r="A33780">
            <v>1039124</v>
          </cell>
          <cell r="AX33780" t="str">
            <v>Petia Veselinova Atanasova (M7, )
1st Violin - Tutti, Musicians, Orchestra Management, Orchestra, MPO, Others
Retire: 00/01/1900,   Age: 32
PPA: -, -, -, -, -</v>
          </cell>
        </row>
        <row r="33781">
          <cell r="A33781">
            <v>1039128</v>
          </cell>
          <cell r="AX33781" t="str">
            <v>Azmeer Zainurin bin Jaini (G01, )
Executive (Project Engineering), Technical Services Department, ABF, Downstream Business
Retire: 21/01/2053,   Age: 26
PPA: 3S, 3S, -, -, -</v>
          </cell>
        </row>
        <row r="33782">
          <cell r="A33782">
            <v>1039129</v>
          </cell>
          <cell r="AX33782" t="str">
            <v>Annie Arvina anak Simon (G01, )
Executive (Distribution &amp; Scheduling), Distribution &amp; Warehouse Section, Production Department, ABF, Downstream Business
Retire: 18/07/2051,   Age: 28
PPA: 3L, 3S, -, -, -</v>
          </cell>
        </row>
        <row r="33783">
          <cell r="A33783">
            <v>1039130</v>
          </cell>
          <cell r="AX33783" t="str">
            <v>Munzir bin Alias (G02, )
Executive (Process Engineering), FEL &amp; Process Engineering, Engineering, Plant Change Delivery - East Coast, Project Delivery &amp; Technology, PTSSB, Corporate
Retire: 18/12/2048,   Age: 31
PPA: 2, 3S, -, -, -</v>
          </cell>
        </row>
        <row r="33784">
          <cell r="A33784">
            <v>1039131</v>
          </cell>
          <cell r="AX33784" t="str">
            <v>Nurul Fatihah binti Amir (7, )
Counsellor, Psychological &amp; Counseling Services, Centre for Student Services, Student Affairs &amp; Alumni, Learning Institutions, UTP, Corporate
Retire: 00/01/1900,   Age: 26
PPA: -, -, -, -, -</v>
          </cell>
        </row>
        <row r="33785">
          <cell r="A33785">
            <v>1039132</v>
          </cell>
          <cell r="AX33785" t="str">
            <v>Hadam bin Abd Rahman (G01, )
Executive (Distribution &amp; Power), Electrical Section, Maintenance, PCFSSB, Downstream Business
Retire: 15/07/2053,   Age: 26
PPA: 3H, 3S, -, -, -</v>
          </cell>
        </row>
        <row r="33786">
          <cell r="A33786">
            <v>1039133</v>
          </cell>
          <cell r="AX33786" t="str">
            <v>Sarah Amalina binti Ab. Wahid (G03, )
Executive (Group Accounts &amp; Reporting), Consolidation, Group Financial Control, Group Finance, PETRONAS 
Retire: 16/04/2050,   Age: 29
PPA: 2, 3H, -, -, -</v>
          </cell>
        </row>
        <row r="33787">
          <cell r="A33787">
            <v>1039134</v>
          </cell>
          <cell r="AX33787" t="str">
            <v>Siti Aisyah binti Nor Rasid (G01, )
Executive (Indirect Tax - Downstream), Tax Technical Center of Expertise, Group Tax, Group Finance, PETRONAS 
Retire: 25/09/2052,   Age: 27
PPA: 3H, 3H, -, -, -</v>
          </cell>
        </row>
        <row r="33788">
          <cell r="A33788">
            <v>1039135</v>
          </cell>
          <cell r="AX33788" t="str">
            <v>Amiruddin bin Rasul (0, )
Supervisor I (Finance &amp; Account), Finance - Commercial, Accounts &amp; Performances Planning, Finance Division, PCGB, Downstream Business
Retire: 00/01/1900,   Age: 58
PPA: -, -, -, -, -</v>
          </cell>
        </row>
        <row r="33789">
          <cell r="A33789">
            <v>1039136</v>
          </cell>
          <cell r="AX33789" t="str">
            <v>Jasmin binti Hassan (08F, )
Lecturer, Centre for Foundation Studies, Academic, Learning Institutions, UTP, Corporate
Retire: 00/01/1900,   Age: 35
PPA: 3, -, -, -, -</v>
          </cell>
        </row>
        <row r="33790">
          <cell r="A33790">
            <v>1039137</v>
          </cell>
          <cell r="AX33790" t="str">
            <v>Nurul Izzah binti Muhamad Ridwan (08F, )
Lecturer, Centre for Foundation Studies, Academic, Learning Institutions, UTP, Corporate
Retire: 00/01/1900,   Age: 33
PPA: 3, -, -, -, -</v>
          </cell>
        </row>
        <row r="33791">
          <cell r="A33791">
            <v>1039139</v>
          </cell>
          <cell r="AX33791" t="str">
            <v>Siti Hajar Anuar binti Abdullah (G01, )
Executive (Turnaround &amp; Facilities), Plant Finance, LNG Assets Finance, Finance &amp; Risk, LNG Marketing &amp; Trading, PLSB, Gas &amp; New Energy
Retire: 09/10/2053,   Age: 26
PPA: 3S, 3H, -, -, -</v>
          </cell>
        </row>
        <row r="33792">
          <cell r="A33792">
            <v>1039141</v>
          </cell>
          <cell r="AX33792" t="str">
            <v>Soon Yung Wang (G01, )
Executive (Operations), Production, Sabah, Malaysia Assets, PCSB, Upstream Business
Retire: 20/02/2053,   Age: 26
PPA: 2, 3S, -, -, -</v>
          </cell>
        </row>
        <row r="33793">
          <cell r="A33793">
            <v>1039142</v>
          </cell>
          <cell r="AX33793" t="str">
            <v>Mohamad Saiful bin Sai'en (NT1, )
Technician (MT-Mechanical), Mechanical Section, Maintenance, PC Methanol, Downstream Business
Retire: 23/05/2052,   Age: 27
PPA: 3, -, -, -, -</v>
          </cell>
        </row>
        <row r="33794">
          <cell r="A33794">
            <v>1039143</v>
          </cell>
          <cell r="AX33794" t="str">
            <v>Dinil bin Edjih (NT1, )
Technician (MT-Mechanical), Mechanical Section, Maintenance, PC Methanol, Downstream Business
Retire: 06/03/2050,   Age: 29
PPA: 3, -, -, -, -</v>
          </cell>
        </row>
        <row r="33795">
          <cell r="A33795">
            <v>1039145</v>
          </cell>
          <cell r="AX33795" t="str">
            <v>Hassan bin Asis (NT2, )
Technician (MT-Laboratory), Laboratory Section, Technical Services, PC Methanol, Downstream Business
Retire: 22/06/2048,   Age: 31
PPA: 2, -, -, -, -</v>
          </cell>
        </row>
        <row r="33796">
          <cell r="A33796">
            <v>1039146</v>
          </cell>
          <cell r="AX33796" t="str">
            <v>Maisarah Bt Mohd Khairi Goh (0, )
Office Administrator, Corporate Affairs &amp; Administration, Strategy &amp; Commercial, PETRONAS Upstream
Retire: 00/01/1900,   Age: 32
PPA: -, -, -, -, -</v>
          </cell>
        </row>
        <row r="33797">
          <cell r="A33797">
            <v>1039147</v>
          </cell>
          <cell r="AX33797" t="str">
            <v>Fathin Nadhirah binti Muhamad Nazori (0, )
Supervisor III (Domestic Operation), Malaysia Finance, EDP Finance, Finance &amp; Risk, PCSB, Upstream Business
Retire: 00/01/1900,   Age: 27
PPA: -, -, -, -, -</v>
          </cell>
        </row>
        <row r="33798">
          <cell r="A33798">
            <v>1039150</v>
          </cell>
          <cell r="AX33798" t="str">
            <v>Wan Sharizan binti Wan Mamat Pauzam (08F, )
Lecturer, Centre for Foundation Studies, Academic, Learning Institutions, UTP, Corporate
Retire: 00/01/1900,   Age: 45
PPA: 3, -, -, -, -</v>
          </cell>
        </row>
        <row r="33799">
          <cell r="A33799">
            <v>1039151</v>
          </cell>
          <cell r="AX33799" t="str">
            <v>Mahathir bin Muhammad (CONTRACT, )
Head (Plan. &amp; Ctrl - Commission&amp;Startup), Planning &amp; Scheduling, Planning &amp; Project Control, Project, PRPC, Downstream Business
Retire: 00/01/1900,   Age: 38
PPA: -, -, -, -, -</v>
          </cell>
        </row>
        <row r="33800">
          <cell r="A33800">
            <v>1039153</v>
          </cell>
          <cell r="AX33800" t="str">
            <v>Nur Ayuni binti Mohd Noor (G01, )
Executive (MR - EP Malaysia), Management Reporting &amp; Budgeting, Group Financial Control, Group Finance, PETRONAS 
Retire: 17/04/2053,   Age: 26
PPA: 3H, 3L, -, -, -</v>
          </cell>
        </row>
        <row r="33801">
          <cell r="A33801">
            <v>1039155</v>
          </cell>
          <cell r="AX33801" t="str">
            <v>Md Rozila bin Hasbula (NT2, )
Technician (MT-Instrument), Instrument Section, Maintenance, PC Methanol, Downstream Business
Retire: 16/01/2046,   Age: 34
PPA: 3, -, -, -, -</v>
          </cell>
        </row>
        <row r="33802">
          <cell r="A33802">
            <v>1039156</v>
          </cell>
          <cell r="AX33802" t="str">
            <v>Mohd. Nizamernee bin Jamil (NT1, )
Technician (MT-Laboratory), Laboratory Section, Technical Services, PC Methanol, Downstream Business
Retire: 23/03/2051,   Age: 28
PPA: 3, -, -, -, -</v>
          </cell>
        </row>
        <row r="33803">
          <cell r="A33803">
            <v>1039157</v>
          </cell>
          <cell r="AX33803" t="str">
            <v>Samuel Jianyi Tee (E2, )
Exec Treasury and Corporate Finance, Group Finance, PLISB GROUP, Marketing, PLI SDN BHD, Downstream Business
Retire: 11/04/2052,   Age: 27
PPA: 3L, -, -, -, -</v>
          </cell>
        </row>
        <row r="33804">
          <cell r="A33804">
            <v>1039160</v>
          </cell>
          <cell r="AX33804" t="str">
            <v>Ei Fei Doo (G01, )
Executive (Upstream), Group Corporate Finance, Treasury, Group Finance, PETRONAS 
Retire: 12/12/2053,   Age: 26
PPA: 3H, 3H, -, -, -</v>
          </cell>
        </row>
        <row r="33805">
          <cell r="A33805">
            <v>1039161</v>
          </cell>
          <cell r="AX33805" t="str">
            <v>Mior Suffian Thuri bin Mior Khir (E1, )
Executive (Project Resources Services), Solution and Tech. Architect Resources, Project Resources Services, PET-ICT, Others
Retire: 24/11/2053,   Age: 26
PPA: 3S, 3S, -, -, -</v>
          </cell>
        </row>
        <row r="33806">
          <cell r="A33806">
            <v>1039162</v>
          </cell>
          <cell r="AX33806" t="str">
            <v>Muhamad Azhar bin Muhamad Yusoff (G03, )
Exec (Corp. Fin &amp; Financial Modelling), Corporate Finance, Finance, Project, PRPC, Downstream Business
Retire: 26/06/2051,   Age: 28
PPA: 3H, 3H, -, -, -</v>
          </cell>
        </row>
        <row r="33807">
          <cell r="A33807">
            <v>1039163</v>
          </cell>
          <cell r="AX33807" t="str">
            <v>Tan Lee Geok (G01, )
Executive (Business Devt. - Crude Oil), Business Development, Crude Oil, Refining &amp; Trading, PTLCL, Downstream Business
Retire: 08/01/2053,   Age: 27
PPA: 3H, 3H, -, -, -</v>
          </cell>
        </row>
        <row r="33808">
          <cell r="A33808">
            <v>1039164</v>
          </cell>
          <cell r="AX33808" t="str">
            <v>Mohd Sharul Nizam bin Mohd Noor (G06, )
Manager (Warehouse Management), Procurement, Group Procurement, Project Delivery &amp; Technology, PETRONAS 
Retire: 28/02/2033,   Age: 46
PPA: 2, 3H, -, -, -</v>
          </cell>
        </row>
        <row r="33809">
          <cell r="A33809">
            <v>1039168</v>
          </cell>
          <cell r="AX33809" t="str">
            <v>Farah Syahirah binti Zamri (SE1, )
Executive (BF Operational Excellence), HSSE &amp; Asset Mgmt, BF Operational Excellence, PET-ICT, Others
Retire: 04/02/2050,   Age: 29
PPA: 2, 3H, -, -, -</v>
          </cell>
        </row>
        <row r="33810">
          <cell r="A33810">
            <v>1039179</v>
          </cell>
          <cell r="AX33810" t="str">
            <v>Jalwati binti Mohd Noor (D8, )
Executive, Subscriber Relations, Customer Relationship Management, DFP, Others
Retire: 30/01/2047,   Age: 32
PPA: -, -, -, -, -</v>
          </cell>
        </row>
        <row r="33811">
          <cell r="A33811">
            <v>1039181</v>
          </cell>
          <cell r="AX33811" t="str">
            <v>Nur Izyani binti Abd Ghaffar (CONTRACT, )
Executive (PJH Accounts &amp; Hotels), PJH Accounts &amp; Hotel, Financial Accounting Department, Finance,Accounts, Admin &amp; ICT Division, KLCC Group, PJH, Others
Retire: 00/01/1900,   Age: 36
PPA: 3S, 3H, -, -, -</v>
          </cell>
        </row>
        <row r="33812">
          <cell r="A33812">
            <v>1039183</v>
          </cell>
          <cell r="AX33812" t="str">
            <v>Ms. Huda Mohammed (NONGRADE, )
Contract Management, Operations, LNG Marketing &amp; Trading, PETL, Gas &amp; New Energy
Retire: 00/01/1900,   Age: 35
PPA: -, -, -, -, -</v>
          </cell>
        </row>
        <row r="33813">
          <cell r="A33813">
            <v>1039187</v>
          </cell>
          <cell r="AX33813" t="str">
            <v>Soumo Mukherjee (M2, )
Head (Domain Auth. End User Computing), Cyber Strategy, Cyber Security, Group Digital, PETRONAS 
Retire: 00/01/1900,   Age: 41
PPA: 3S, 3H, -, -, -</v>
          </cell>
        </row>
        <row r="33814">
          <cell r="A33814">
            <v>1039188</v>
          </cell>
          <cell r="AX33814" t="str">
            <v>Norhalimi bin Ash'ari (G01, )
Executive (PMLP Card &amp; Data Processing), Partnership &amp; Loyalty, Retail Strategy &amp; Marketing, Retail Business Division, Marketing, PDB, Downstream Business
Retire: 28/10/2053,   Age: 26
PPA: 3S, 3S, -, -, -</v>
          </cell>
        </row>
        <row r="33815">
          <cell r="A33815">
            <v>1039191</v>
          </cell>
          <cell r="AX33815" t="str">
            <v>Siti Nadzirah binti Shapie (13, )
Assistant, Finance, Group Finance - Shared Service, Group Finance, PLISB GROUP, Marketing, PLI SDN BHD, Downstream Business
Retire: 03/06/2052,   Age: 27
PPA: 3S, 3H, -, -, -</v>
          </cell>
        </row>
        <row r="33816">
          <cell r="A33816">
            <v>1039192</v>
          </cell>
          <cell r="AX33816" t="str">
            <v>Mohd Khairol Anuar bin Mohd Daud (G03, )
Executive (Distribution &amp; Scheduling), Distribution and Warehouse Section, Production, PCFSSB, Downstream Business
Retire: 23/08/2045,   Age: 34
PPA: 2, 3H, -, -, -</v>
          </cell>
        </row>
        <row r="33817">
          <cell r="A33817">
            <v>1039194</v>
          </cell>
          <cell r="AX33817" t="str">
            <v>Aida Suhana binti Samsudin (SS2A, )
Senior Administrator (Accounts Payable), Finance Shared Services, Finance Group &amp; Corporate Services, Group Finance, PETRONAS 
Retire: 05/09/2053,   Age: 26
PPA: 3H, 3H, -, -, -</v>
          </cell>
        </row>
        <row r="33818">
          <cell r="A33818">
            <v>1039195</v>
          </cell>
          <cell r="AX33818" t="str">
            <v>Azlan bin Abd Hamid (G02, )
SLO (Tech., Data &amp; Commercialization), Legal Corporate Services, Legal Corporate, Group Legal, PETRONAS 
Retire: 20/04/2050,   Age: 29
PPA: 3H, 2, -, -, -</v>
          </cell>
        </row>
        <row r="33819">
          <cell r="A33819">
            <v>1039196</v>
          </cell>
          <cell r="AX33819" t="str">
            <v>Teng Wei Ren (G05, )
LC (Tech., Data &amp; Commercialization), Legal Corporate Services, Legal Corporate, Group Legal, PETRONAS 
Retire: 26/10/2042,   Age: 37
PPA: 3S, 3S, -, -, -</v>
          </cell>
        </row>
        <row r="33820">
          <cell r="A33820">
            <v>1039197</v>
          </cell>
          <cell r="AX33820" t="str">
            <v>Lutfi Shahir bin Muhammed Shariff (G02, )
Executive (HC Corp. Secretariat), HC Corporate Secretariat, Group Secretarial &amp; Board Governance, Group Legal, PETRONAS 
Retire: 25/11/2049,   Age: 30
PPA: 3S, 3S, -, -, -</v>
          </cell>
        </row>
        <row r="33821">
          <cell r="A33821">
            <v>1039198</v>
          </cell>
          <cell r="AX33821" t="str">
            <v>Ahmad Husaini bin Zainuddin (SS1B, )
Administrator (Accounts Payable), Finance Shared Services, Finance Group &amp; Corporate Services, Group Finance, PETRONAS 
Retire: 24/06/2045,   Age: 34
PPA: 3S, 3S, -, -, -</v>
          </cell>
        </row>
        <row r="33822">
          <cell r="A33822">
            <v>1039199</v>
          </cell>
          <cell r="AX33822" t="str">
            <v>Maxim Vorobiev (0, CT)
Head (Business Development), Business Development, Strategy &amp; Commercial, PETRONAS Upstream
Retire: 00/01/1900,   Age: 43
PPA: 2, 2, -, -, -</v>
          </cell>
        </row>
        <row r="33823">
          <cell r="A33823">
            <v>1039200</v>
          </cell>
          <cell r="AX33823" t="str">
            <v>Nur Salsabila binti Ruzee (SS1B, )
Administrator (Accounts Payable), Finance Shared Services, Finance Group &amp; Corporate Services, Group Finance, PETRONAS 
Retire: 29/12/2050,   Age: 29
PPA: 3H, 3S, -, -, -</v>
          </cell>
        </row>
        <row r="33824">
          <cell r="A33824">
            <v>1039201</v>
          </cell>
          <cell r="AX33824" t="str">
            <v>Nur Syuhada binti Mohd Bakri (SS2A, )
Senior Admin (Accounts Receivable), Finance Shared Services, Finance Group &amp; Corporate Services, Group Finance, PETRONAS 
Retire: 24/05/2048,   Age: 31
PPA: 2, 2, -, -, -</v>
          </cell>
        </row>
        <row r="33825">
          <cell r="A33825">
            <v>1039203</v>
          </cell>
          <cell r="AX33825" t="str">
            <v>Muslich Hartadi Sutanto (09F, )
Senior Lecturer, Civil &amp; Environmental Engineering, Faculty of Engineering, Academic, Learning Institutions, UTP, Corporate
Retire: 00/01/1900,   Age: 45
PPA: 2, -, -, -, -</v>
          </cell>
        </row>
        <row r="33826">
          <cell r="A33826">
            <v>1039204</v>
          </cell>
          <cell r="AX33826" t="str">
            <v>Mohammad Farid Asyraf bin Inche Mohamed (7, )
Executive, Alumni Relation Office, Student Affairs &amp; Alumni, Learning Institutions, UTP, Corporate
Retire: 14/01/2049,   Age: 31
PPA: -, -, -, -, -</v>
          </cell>
        </row>
        <row r="33827">
          <cell r="A33827">
            <v>1039205</v>
          </cell>
          <cell r="AX33827" t="str">
            <v>Muhammad Haziq bin Azman (SS1B, )
Administrator (Accounts Receivable), Finance Shared Services, Finance Group &amp; Corporate Services, Group Finance, PETRONAS 
Retire: 01/11/2050,   Age: 29
PPA: 3H, 3S, -, -, -</v>
          </cell>
        </row>
        <row r="33828">
          <cell r="A33828">
            <v>1039208</v>
          </cell>
          <cell r="AX33828" t="str">
            <v>Siti Nafisah binti Kamaruzzaman (SS1B, )
Administrator (Accounts Payable), Finance Shared Services, Finance Group &amp; Corporate Services, Group Finance, PETRONAS 
Retire: 17/08/2052,   Age: 27
PPA: 3S, 3S, -, -, -</v>
          </cell>
        </row>
        <row r="33829">
          <cell r="A33829">
            <v>1039209</v>
          </cell>
          <cell r="AX33829" t="str">
            <v>Noraida binti Alis Bana (M1, )
Head (Sec. Architecture), Cyber Strategy, Cyber Security, Group Digital, PETRONAS 
Retire: 16/11/2029,   Age: 50
PPA: 3S, 3S, -, -, -</v>
          </cell>
        </row>
        <row r="33830">
          <cell r="A33830">
            <v>1039211</v>
          </cell>
          <cell r="AX33830" t="str">
            <v>Ruehl Athia binti Hamidi (SS2A, )
Senior Administrator (Accounts Payable), Finance Shared Services, Finance Group &amp; Corporate Services, Group Finance, PETRONAS 
Retire: 23/09/2052,   Age: 27
PPA: 2, 3H, -, -, -</v>
          </cell>
        </row>
        <row r="33831">
          <cell r="A33831">
            <v>1039212</v>
          </cell>
          <cell r="AX33831" t="str">
            <v>Lawrence A/K Mayau (NT1, )
Technician (DS - Mechanical/Production), Production, Sarawak - Oil, Malaysia Assets, PCSB, Upstream Business
Retire: 29/09/2047,   Age: 32
PPA: 3, -, -, -, -</v>
          </cell>
        </row>
        <row r="33832">
          <cell r="A33832">
            <v>1039219</v>
          </cell>
          <cell r="AX33832" t="str">
            <v>Abdul Hadi bin Masu'ut (NT1, )
Technician (DS - Production/Mechanical), Production, Sarawak - Oil, Malaysia Assets, PCSB, Upstream Business
Retire: 26/07/2054,   Age: 25
PPA: 3, -, -, -, -</v>
          </cell>
        </row>
        <row r="33833">
          <cell r="A33833">
            <v>1039225</v>
          </cell>
          <cell r="AX33833" t="str">
            <v>Mohd Azfar bin Mohamed Ali (G03, )
Executive (Group Accounts &amp; Reporting), Consolidation, Group Financial Control, Group Finance, PETRONAS 
Retire: 23/01/2046,   Age: 33
PPA: 3S, 3S, -, -, -</v>
          </cell>
        </row>
        <row r="33834">
          <cell r="A33834">
            <v>1039233</v>
          </cell>
          <cell r="AX33834" t="str">
            <v>Yamizatul Hashrah binti Abdul Rahim (E2, )
Executive (Money Collection), KLCC Central Operations, Head Division Office, KLCC Group, KLCCPM, Others
Retire: 03/05/2044,   Age: 35
PPA: 3H, 3H, -, -, -</v>
          </cell>
        </row>
        <row r="33835">
          <cell r="A33835">
            <v>1039241</v>
          </cell>
          <cell r="AX33835" t="str">
            <v>Lee Hon Siong (E3, )
Manager, Merger &amp; Acquisition, Group Strategic Planning and M&amp;A, PLISB GROUP, Marketing, PLI SDN BHD, Downstream Business
Retire: 01/09/2046,   Age: 33
PPA: 2, 2, -, -, -</v>
          </cell>
        </row>
        <row r="33836">
          <cell r="A33836">
            <v>1039244</v>
          </cell>
          <cell r="AX33836" t="str">
            <v>Wut Hmone Aye (11, )
Clerk I (Corporate Affairs), Corporate Affairs &amp; Administration, Myanmar, International Assets, PCSB, Upstream Business
Retire: 00/01/1900,   Age: 31
PPA: 2, 3, -, -, -</v>
          </cell>
        </row>
        <row r="33837">
          <cell r="A33837">
            <v>1039249</v>
          </cell>
          <cell r="AX33837" t="str">
            <v>Zainal Abidin Razali (NT5, )
Technician (Inspector), Engineering &amp; Construction, Projects, Garraf, Upstream International, PC IRAQ, Upstream Business
Retire: 00/01/1900,   Age: 49
PPA: 3, 3, -, -, -</v>
          </cell>
        </row>
        <row r="33838">
          <cell r="A33838">
            <v>1039251</v>
          </cell>
          <cell r="AX33838" t="str">
            <v>Mohamad Harmizi Sarepudin (E2, )
Executive (Construction), Engineering &amp; Construction, Projects, Garraf, Upstream International, PC IRAQ, Upstream Business
Retire: 00/01/1900,   Age: 41
PPA: 2, 2, -, -, -</v>
          </cell>
        </row>
        <row r="33839">
          <cell r="A33839">
            <v>1039252</v>
          </cell>
          <cell r="AX33839" t="str">
            <v>Munem Hatem Lazim (E1, )
Executive (Civil/Structural Engineering), Engineering &amp; Construction, Projects, Garraf, Upstream International, PC IRAQ, Upstream Business
Retire: 00/01/1900,   Age: 46
PPA: -, 3S, -, -, -</v>
          </cell>
        </row>
        <row r="33840">
          <cell r="A33840">
            <v>1039253</v>
          </cell>
          <cell r="AX33840" t="str">
            <v>Gabriel Jr. Biliran Rebuta (E2, )
Executive (Account Payable &amp; Treasury), Exploration &amp; International Finance, EDP Finance, Finance &amp; Risk, PCSB, Upstream Business
Retire: 00/01/1900,   Age: 35
PPA: 3, 3, -, -, -</v>
          </cell>
        </row>
        <row r="33841">
          <cell r="A33841">
            <v>1039254</v>
          </cell>
          <cell r="AX33841" t="str">
            <v>Tengku Saharuddin Tengku Leh (NT5, )
Technician (Inspector), Engineering &amp; Construction, Projects, Garraf, Upstream International, PC IRAQ, Upstream Business
Retire: 00/01/1900,   Age: 57
PPA: 3, 3, -, -, -</v>
          </cell>
        </row>
        <row r="33842">
          <cell r="A33842">
            <v>1039257</v>
          </cell>
          <cell r="AX33842" t="str">
            <v>James Wong Kok Lim (E2, )
Executive (Emergency Response), Garraf, Iraq, International Assets, PCSB, Upstream Business
Retire: 00/01/1900,   Age: 49
PPA: 3S, 3S, -, -, -</v>
          </cell>
        </row>
        <row r="33843">
          <cell r="A33843">
            <v>1039258</v>
          </cell>
          <cell r="AX33843" t="str">
            <v>Ahmed Sabah Nori (E1, )
Executive (Area Security), Garraf, Iraq, International Assets, PCSB, Upstream Business
Retire: 00/01/1900,   Age: 32
PPA: 3H, 3S, -, -, -</v>
          </cell>
        </row>
        <row r="33844">
          <cell r="A33844">
            <v>1039259</v>
          </cell>
          <cell r="AX33844" t="str">
            <v>Najah Edan Hamad (NE1, )
Clerk I (Administration - BCO), Garraf, Iraq, International Assets, PCSB, Upstream Business
Retire: 00/01/1900,   Age: 40
PPA: 3S, 3, -, -, -</v>
          </cell>
        </row>
        <row r="33845">
          <cell r="A33845">
            <v>1039262</v>
          </cell>
          <cell r="AX33845" t="str">
            <v>Hayder Kareem Abed (E1, )
Executive (Warehouse), Inventory &amp; Warehouse Management, Procurement, Garraf, Upstream International, PC IRAQ, Upstream Business
Retire: 00/01/1900,   Age: 39
PPA: 2, 3H, -, -, -</v>
          </cell>
        </row>
        <row r="33846">
          <cell r="A33846">
            <v>1039263</v>
          </cell>
          <cell r="AX33846" t="str">
            <v>Mohamad Hafiza Mustafa (NT4, )
Technician II (SS-Workshop), Garraf, Iraq, International Assets, PCSB, Upstream Business
Retire: 00/01/1900,   Age: 42
PPA: 2, 2, -, -, -</v>
          </cell>
        </row>
        <row r="33847">
          <cell r="A33847">
            <v>1039265</v>
          </cell>
          <cell r="AX33847" t="str">
            <v>Muhammad Muazzam Abdul Hamid (NT4, )
Technician II (SS - Inspection), Garraf, Iraq, International Assets, PCSB, Upstream Business
Retire: 00/01/1900,   Age: 44
PPA: 2, 1, -, -, -</v>
          </cell>
        </row>
        <row r="33848">
          <cell r="A33848">
            <v>1039266</v>
          </cell>
          <cell r="AX33848" t="str">
            <v>Mohd Khirzun Mohamed Yahya (NT4, )
Technician II (SS - Electrical), Garraf, Iraq, International Assets, PCSB, Upstream Business
Retire: 00/01/1900,   Age: 38
PPA: 3, 2, -, -, -</v>
          </cell>
        </row>
        <row r="33849">
          <cell r="A33849">
            <v>1039267</v>
          </cell>
          <cell r="AX33849" t="str">
            <v>Aris Fazilah Muhamad (NT4, )
Technician I (SS – Production), Garraf, Iraq, International Assets, PCSB, Upstream Business
Retire: 00/01/1900,   Age: 43
PPA: 2, 2, -, -, -</v>
          </cell>
        </row>
        <row r="33850">
          <cell r="A33850">
            <v>1039268</v>
          </cell>
          <cell r="AX33850" t="str">
            <v>Wan Mahazir Wan Mahamud (E2, )
Executive (Translator), Corporate Affairs &amp; Administration, Iraq, International Assets, PCSB, Upstream Business
Retire: 00/01/1900,   Age: 44
PPA: 2, 2, -, -, -</v>
          </cell>
        </row>
        <row r="33851">
          <cell r="A33851">
            <v>1039270</v>
          </cell>
          <cell r="AX33851" t="str">
            <v>Faizal Zainol (NT4, )
Technician II (SS - Electrical), Garraf, Iraq, International Assets, PCSB, Upstream Business
Retire: 00/01/1900,   Age: 40
PPA: 2, 2, -, -, -</v>
          </cell>
        </row>
        <row r="33852">
          <cell r="A33852">
            <v>1039275</v>
          </cell>
          <cell r="AX33852" t="str">
            <v>Mohd Fadli Ali (E2, )
Executive (Inventory), Inventory &amp; Warehouse Management, Procurement, Garraf, Upstream International, PC IRAQ, Upstream Business
Retire: 00/01/1900,   Age: 38
PPA: 3H, 3H, -, -, -</v>
          </cell>
        </row>
        <row r="33853">
          <cell r="A33853">
            <v>1039277</v>
          </cell>
          <cell r="AX33853" t="str">
            <v>Mohamad Rizal Ismail (E2, )
Executive (Mechanical Rotating), Garraf, Iraq, International Assets, PCSB, Upstream Business
Retire: 00/01/1900,   Age: 38
PPA: 2, 3H, -, -, -</v>
          </cell>
        </row>
        <row r="33854">
          <cell r="A33854">
            <v>1039279</v>
          </cell>
          <cell r="AX33854" t="str">
            <v>Raad Hmood Afiet Afiet (E1, )
Executive (Sourcing-Materials), Sourcing - Operations, Procurement, Garraf, Upstream International, PC IRAQ, Upstream Business
Retire: 00/01/1900,   Age: 33
PPA: 3H, 3S, -, -, -</v>
          </cell>
        </row>
        <row r="33855">
          <cell r="A33855">
            <v>1039280</v>
          </cell>
          <cell r="AX33855" t="str">
            <v>Hazim Shabeeb Assaf Allaghwee (NE1, )
Non Executive (Technical Data – Iraq), Technical Data, Subsurface, Garraf, Upstream International, PC IRAQ, Upstream Business
Retire: 00/01/1900,   Age: 28
PPA: 3, 3, -, -, -</v>
          </cell>
        </row>
        <row r="33856">
          <cell r="A33856">
            <v>1039281</v>
          </cell>
          <cell r="AX33856" t="str">
            <v>Assad Abdulsada Abbas Munshid (E1, )
Executive (Wells Engineering Contract), Wells Engineering Contract, Wells, Garraf, Upstream International, PC IRAQ, Upstream Business
Retire: 00/01/1900,   Age: 33
PPA: 3H, 3S, -, -, -</v>
          </cell>
        </row>
        <row r="33857">
          <cell r="A33857">
            <v>1039282</v>
          </cell>
          <cell r="AX33857" t="str">
            <v>Asaad Aziz Radad (GW2, )
General Worker (Maint. Skill Tradesman), Garraf, Iraq, International Assets, PCSB, Upstream Business
Retire: 00/01/1900,   Age: 44
PPA: 3, 3, -, -, -</v>
          </cell>
        </row>
        <row r="33858">
          <cell r="A33858">
            <v>1039283</v>
          </cell>
          <cell r="AX33858" t="str">
            <v>Veerakumar Ramasamy (NT4, )
Technician I (SS - Electrical), Garraf, Iraq, International Assets, PCSB, Upstream Business
Retire: 00/01/1900,   Age: 36
PPA: 2, 2, -, -, -</v>
          </cell>
        </row>
        <row r="33859">
          <cell r="A33859">
            <v>1039298</v>
          </cell>
          <cell r="AX33859" t="str">
            <v>Mohd Syazwan Ab Murad (G05, )
Manager (Wells JV - Iraq), Wells, Garraf, Upstream International, PC IRAQ, Upstream Business
Retire: 00/01/1900,   Age: 35
PPA: -, -, -, -, -</v>
          </cell>
        </row>
        <row r="33860">
          <cell r="A33860">
            <v>1039299</v>
          </cell>
          <cell r="AX33860" t="str">
            <v>Mohamad Zamri Abdul Wahab (G04, )
Executive (Reservoir Geology), PE Development Iraq, Subsurface, Garraf, Upstream International, PC IRAQ, Upstream Business
Retire: 00/01/1900,   Age: 40
PPA: -, -, -, -, -</v>
          </cell>
        </row>
        <row r="33861">
          <cell r="A33861">
            <v>1039302</v>
          </cell>
          <cell r="AX33861" t="str">
            <v>Tan Kok Leong (G04, )
Executive (Process Optimization &amp; Operat, Garraf, Iraq, International Assets, PCSB, Upstream Business
Retire: 00/01/1900,   Age: 33
PPA: -, -, -, -, -</v>
          </cell>
        </row>
        <row r="33862">
          <cell r="A33862">
            <v>1039304</v>
          </cell>
          <cell r="AX33862" t="str">
            <v>Mohd Fariq bin Mohd Razali (NT3, )
Technician (MT-Process Engineering), Operation, Power, PePSB, Downstream Business
Retire: 15/02/2043,   Age: 36
PPA: 3, -, -, -, -</v>
          </cell>
        </row>
        <row r="33863">
          <cell r="A33863">
            <v>1039306</v>
          </cell>
          <cell r="AX33863" t="str">
            <v>Mohd Firdaus bin Mohd Ramli (NT2, )
Technician (MT-Process Engineering), Operation, Power, PePSB, Downstream Business
Retire: 27/03/2047,   Age: 32
PPA: 3, -, -, -, -</v>
          </cell>
        </row>
        <row r="33864">
          <cell r="A33864">
            <v>1039310</v>
          </cell>
          <cell r="AX33864" t="str">
            <v>Nurul Akmar binti Omar (G07, )
SLC (SK Gas), Legal Upstream Malaysia, Legal Upstream, Group Legal, PETRONAS 
Retire: 21/05/2030,   Age: 49
PPA: -, 2, -, -, -</v>
          </cell>
        </row>
        <row r="33865">
          <cell r="A33865">
            <v>1039311</v>
          </cell>
          <cell r="AX33865" t="str">
            <v>Myat Noe Aye (G01, )
Executive(Knowledge Management), Petroleum Arrangement &amp; Risk Management, Upstream International, PCML, Upstream Business
Retire: 00/01/1900,   Age: 24
PPA: 3H, 3H, -, -, -</v>
          </cell>
        </row>
        <row r="33866">
          <cell r="A33866">
            <v>1039312</v>
          </cell>
          <cell r="AX33866" t="str">
            <v>Thalib bin Hashim (0, )
Executive (Instr. - Prod. Optimization), Operations Academy, Technical Learning Excellence, Learning Institutions, PTTSB, Corporate
Retire: 00/01/1900,   Age: 59
PPA: -, -, -, -, -</v>
          </cell>
        </row>
        <row r="33867">
          <cell r="A33867">
            <v>1039313</v>
          </cell>
          <cell r="AX33867" t="str">
            <v>Norfaizah binti Mohamad (0, )
Supervisor III (Reporting &amp; Governance), Finance Ops., Reporting &amp; Governance, MPM Finance, Finance &amp; Risk, PETRONAS Upstream
Retire: 00/01/1900,   Age: 24
PPA: -, -, -, -, -</v>
          </cell>
        </row>
        <row r="33868">
          <cell r="A33868">
            <v>1039314</v>
          </cell>
          <cell r="AX33868" t="str">
            <v>Tuan Syazana binti Tuan Ab Rashid (G01, )
Executive (Geoscience), Geological Operations, Geology &amp; Reservoir Solutions, Exploration, PCSB, Upstream Business
Retire: 17/03/2053,   Age: 26
PPA: 3H, 3L, -, -, -</v>
          </cell>
        </row>
        <row r="33869">
          <cell r="A33869">
            <v>1039317</v>
          </cell>
          <cell r="AX33869" t="str">
            <v>Charandev Singh Pannu A/L Baldev Singh (NT1, )
Technician (MT - Wells Services), Wells Integrity &amp; Workover, Wells, Center of Excellence, PCSB, Upstream Business
Retire: 11/03/2053,   Age: 26
PPA: 2, -, -, -, -</v>
          </cell>
        </row>
        <row r="33870">
          <cell r="A33870">
            <v>1039318</v>
          </cell>
          <cell r="AX33870" t="str">
            <v>Abdul Rahim bin Majumin (NT1, )
Technician (MT-Process), Production Plant 1 (Onsite), Production Plant 1, PC Methanol, Downstream Business
Retire: 26/10/2050,   Age: 29
PPA: 3, -, -, -, -</v>
          </cell>
        </row>
        <row r="33871">
          <cell r="A33871">
            <v>1039319</v>
          </cell>
          <cell r="AX33871" t="str">
            <v>Abdul Hanif bin Haron (NT1, )
Technician (DS - Production/Mechanical), Production, Sarawak - Oil, Malaysia Assets, PCSB, Upstream Business
Retire: 26/05/2053,   Age: 26
PPA: 3, -, -, -, -</v>
          </cell>
        </row>
        <row r="33872">
          <cell r="A33872">
            <v>1039320</v>
          </cell>
          <cell r="AX33872" t="str">
            <v>Azrais bin Jamal (NT5, )
Technician (MT-Mechanical Engineering), Mechanical, Maintenance, Power, PePSB, Downstream Business
Retire: 00/01/1900,   Age: 38
PPA: 3, -, -, -, -</v>
          </cell>
        </row>
        <row r="33873">
          <cell r="A33873">
            <v>1039321</v>
          </cell>
          <cell r="AX33873" t="str">
            <v>Baharudin bin Turusi (NT3, )
Technician (MT-Process Engineering), Operation, Power, PePSB, Downstream Business
Retire: 00/01/1900,   Age: 34
PPA: 3, -, -, -, -</v>
          </cell>
        </row>
        <row r="33874">
          <cell r="A33874">
            <v>1039322</v>
          </cell>
          <cell r="AX33874" t="str">
            <v>Min Min Tun (10, )
Technician (SS-Production), Production, Myanmar, International Assets, PCSB, Upstream Business
Retire: 00/01/1900,   Age: 29
PPA: 3, -, -, -, -</v>
          </cell>
        </row>
        <row r="33875">
          <cell r="A33875">
            <v>1039323</v>
          </cell>
          <cell r="AX33875" t="str">
            <v>Thant Sin Win (10, )
Technician (SS-Production), Production, Myanmar, International Assets, PCSB, Upstream Business
Retire: 00/01/1900,   Age: 26
PPA: 3, -, -, -, -</v>
          </cell>
        </row>
        <row r="33876">
          <cell r="A33876">
            <v>1039324</v>
          </cell>
          <cell r="AX33876" t="str">
            <v>Myat Thu Tun (10, )
Technician II (SS-Production), Production, Myanmar, International Assets, PCSB, Upstream Business
Retire: 00/01/1900,   Age: 28
PPA: 2, -, -, -, -</v>
          </cell>
        </row>
        <row r="33877">
          <cell r="A33877">
            <v>1039326</v>
          </cell>
          <cell r="AX33877" t="str">
            <v>Muhammad Syafiq Hazwan bin Ruslan (08F, )
Lecturer, Chemical Engineering, Faculty of Engineering, Academic, Learning Institutions, UTP, Corporate
Retire: 30/11/2048,   Age: 31
PPA: 1, -, -, -, -</v>
          </cell>
        </row>
        <row r="33878">
          <cell r="A33878">
            <v>1039327</v>
          </cell>
          <cell r="AX33878" t="str">
            <v>Muhamad Faiz bin Baharu (CONTRACT, )
Executive (Planner), Lot 91 Mixed Development Department, Project Central Division, KLCC Group, KLCC, Others
Retire: 00/01/1900,   Age: 33
PPA: 3H, 3S, -, -, -</v>
          </cell>
        </row>
        <row r="33879">
          <cell r="A33879">
            <v>1039328</v>
          </cell>
          <cell r="AX33879" t="str">
            <v>Mohammad Rahimi bin Zulkepli (0, )
Supervisor III (Marketing &amp; Trading), Retail Engineering &amp; Resolutions, Retail Sales &amp; Operations, Retail Business Division, Marketing, PDB, Downstream Business
Retire: 00/01/1900,   Age: 24
PPA: -, -, -, -, -</v>
          </cell>
        </row>
        <row r="33880">
          <cell r="A33880">
            <v>1039331</v>
          </cell>
          <cell r="AX33880" t="str">
            <v>Pei Jin Wong (G03, )
Exec (Financial Acctg. – PICL Sector 4), Financial Accounting, Group Financial Control, Group Finance, PETRONAS 
Retire: 12/01/2050,   Age: 30
PPA: 2, 3H, -, -, -</v>
          </cell>
        </row>
        <row r="33881">
          <cell r="A33881">
            <v>1039334</v>
          </cell>
          <cell r="AX33881" t="str">
            <v>Zahira binti Ismail (SS2A, )
Senior Admin (Stakeholder Management), Finance Shared Services, Finance Group &amp; Corporate Services, Group Finance, PETRONAS 
Retire: 25/07/2043,   Age: 36
PPA: 3H, 2, -, -, -</v>
          </cell>
        </row>
        <row r="33882">
          <cell r="A33882">
            <v>1039336</v>
          </cell>
          <cell r="AX33882" t="str">
            <v>Fatimah binti Mazlan (SS1A, )
Administrator (Accounts Payable), Finance Shared Services, Finance Group &amp; Corporate Services, Group Finance, PETRONAS 
Retire: 12/01/2054,   Age: 26
PPA: 3H, 3H, -, -, -</v>
          </cell>
        </row>
        <row r="33883">
          <cell r="A33883">
            <v>1039337</v>
          </cell>
          <cell r="AX33883" t="str">
            <v>Sharifah Nurfarhana Bt Syed Mansor (G02, )
Executive (Safety), Safety, Health, Safety &amp; Environment Department, Refining &amp; Trading, PP(T)SB, Downstream Business
Retire: 29/09/2053,   Age: 26
PPA: 2, 2, -, -, -</v>
          </cell>
        </row>
        <row r="33884">
          <cell r="A33884">
            <v>1039338</v>
          </cell>
          <cell r="AX33884" t="str">
            <v>Muhamad Asyraf bin Shafee (SS1B, )
Administrator (Accounts Payable), Finance Shared Services, Finance Group &amp; Corporate Services, Group Finance, PETRONAS 
Retire: 24/03/2050,   Age: 29
PPA: 3S, 3S, -, -, -</v>
          </cell>
        </row>
        <row r="33885">
          <cell r="A33885">
            <v>1039339</v>
          </cell>
          <cell r="AX33885" t="str">
            <v>Min Amalia binti Mustapha Kamal (G03, )
Executive (Performance Reporting), Group Treasury, Treasury, Group Finance, PETRONAS 
Retire: 13/11/2049,   Age: 30
PPA: 3S, 3S, -, -, -</v>
          </cell>
        </row>
        <row r="33886">
          <cell r="A33886">
            <v>1039341</v>
          </cell>
          <cell r="AX33886" t="str">
            <v>Aswadil Amin bin Ibrahim (G02, )
Executive (Upstream Performance), Consolidation, Group Financial Control, Group Finance, PETRONAS 
Retire: 26/01/2049,   Age: 30
PPA: 3S, 3L, -, -, -</v>
          </cell>
        </row>
        <row r="33887">
          <cell r="A33887">
            <v>1039342</v>
          </cell>
          <cell r="AX33887" t="str">
            <v>Nursyaheira binti Samsudin (SS3A, )
Analyst (DM - PETRONAS T&amp;C), HR Operational Excellence, Global HR Services, Group Human Resource Management, PETRONAS 
Retire: 14/06/2048,   Age: 31
PPA: 3S, 3S, -, -, -</v>
          </cell>
        </row>
        <row r="33888">
          <cell r="A33888">
            <v>1039343</v>
          </cell>
          <cell r="AX33888" t="str">
            <v>Mohamad Najib bin Drahman (G02, )
Executive (Downstream Planning), Consolidation, Group Financial Control, Group Finance, PETRONAS 
Retire: 06/08/2050,   Age: 29
PPA: 3H, 3H, -, -, -</v>
          </cell>
        </row>
        <row r="33889">
          <cell r="A33889">
            <v>1039344</v>
          </cell>
          <cell r="AX33889" t="str">
            <v>Ilman Amirin bin Zainuddin (G03, )
Executive (Acc &amp; Financial Services), Accounting &amp; Performance Monitoring, Finance, Refining &amp; Trading, PTLCL, Downstream Business
Retire: 24/03/2050,   Age: 29
PPA: 3H, 3S, -, -, -</v>
          </cell>
        </row>
        <row r="33890">
          <cell r="A33890">
            <v>1039345</v>
          </cell>
          <cell r="AX33890" t="str">
            <v>Aung Bo Bo Latt (10, )
Technician (SS-Production), Production, Myanmar, International Assets, PCSB, Upstream Business
Retire: 00/01/1900,   Age: 31
PPA: 2, -, -, -, -</v>
          </cell>
        </row>
        <row r="33891">
          <cell r="A33891">
            <v>1039346</v>
          </cell>
          <cell r="AX33891" t="str">
            <v>Ye Win Naing (10, )
Technician (SS-Production), Production, Myanmar, International Assets, PCSB, Upstream Business
Retire: 00/01/1900,   Age: 38
PPA: 3, -, -, -, -</v>
          </cell>
        </row>
        <row r="33892">
          <cell r="A33892">
            <v>1039347</v>
          </cell>
          <cell r="AX33892" t="str">
            <v>Godwin bin Polus (NT1, )
Technician (MT-Laboratory), Laboratory Section, Technical Services, PC Methanol, Downstream Business
Retire: 12/01/2049,   Age: 31
PPA: 3, -, -, -, -</v>
          </cell>
        </row>
        <row r="33893">
          <cell r="A33893">
            <v>1039348</v>
          </cell>
          <cell r="AX33893" t="str">
            <v>Mohd Zulhafizie bin Muahmad (NT1, )
Technician (MT-Laboratory), RC &amp; Utilities, Centralised Laboratory, Technical Services, Project, PRPC UF SB, Downstream Business
Retire: 30/10/2051,   Age: 28
PPA: 3, -, -, -, -</v>
          </cell>
        </row>
        <row r="33894">
          <cell r="A33894">
            <v>1039349</v>
          </cell>
          <cell r="AX33894" t="str">
            <v>Wan Ahmad Farisz bin Wan Mohd Zain (NT1, )
Technician (MT-Process Engg-Lab), Analytical Technology Services Dept, Technical Services Division, Refining &amp; Trading, MRCSB, Downstream Business
Retire: 15/06/2053,   Age: 26
PPA: 3, -, -, -, -</v>
          </cell>
        </row>
        <row r="33895">
          <cell r="A33895">
            <v>1039350</v>
          </cell>
          <cell r="AX33895" t="str">
            <v>Jihan binti Yahya (G04, )
Executive (Communications Corporate), Communications Planning, Communications Management, Group Strategic Communications, PETRONAS 
Retire: 25/05/2043,   Age: 36
PPA: 2, 2, -, -, -</v>
          </cell>
        </row>
        <row r="33896">
          <cell r="A33896">
            <v>1039351</v>
          </cell>
          <cell r="AX33896" t="str">
            <v>Tinesh A/L Govindarajoo (G01, )
Executive (HSE), Capability Management - GHSSE, Capability Development &amp; Management, Group Health, Safety, Security &amp; Env, PETRONAS 
Retire: 23/01/2052,   Age: 27
PPA: 3H, 3S, -, -, -</v>
          </cell>
        </row>
        <row r="33897">
          <cell r="A33897">
            <v>1039352</v>
          </cell>
          <cell r="AX33897" t="str">
            <v>Ahmad Safwan Azim bin Salehuddin Nul Ami (NT1, )
Technician (MT-Process Engg-Lab), Analytical Services, Analytical Technology Services Dept, Technical Services Division, Refining &amp; Trading, MRCSB, Downstream Business
Retire: 09/08/2053,   Age: 26
PPA: 3, -, -, -, -</v>
          </cell>
        </row>
        <row r="33898">
          <cell r="A33898">
            <v>1039353</v>
          </cell>
          <cell r="AX33898" t="str">
            <v>Muhammad Ali bin Ahmad (NT1, )
Technician (MT-Process Engg-Lab), Analytical Technology Services Dept, Technical Services Division, Refining &amp; Trading, MRCSB, Downstream Business
Retire: 08/08/2052,   Age: 27
PPA: 3, -, -, -, -</v>
          </cell>
        </row>
        <row r="33899">
          <cell r="A33899">
            <v>1039354</v>
          </cell>
          <cell r="AX33899" t="str">
            <v>Muhammad Asyraaf bin Harif (NT1, )
Technician (MT-Process Engg-Lab), Analytical Technology Services Dept, Technical Services Division, Refining &amp; Trading, MRCSB, Downstream Business
Retire: 18/05/2053,   Age: 26
PPA: 3, -, -, -, -</v>
          </cell>
        </row>
        <row r="33900">
          <cell r="A33900">
            <v>1039355</v>
          </cell>
          <cell r="AX33900" t="str">
            <v>Mohd Fariz Aizudin bin Abu Bakar (NT1, )
Technician (MT-Process Engg-Lab), Analytical Services, Analytical Technology Services Dept, Technical Services Division, Refining &amp; Trading, MRCSB, Downstream Business
Retire: 20/12/2046,   Age: 33
PPA: 3, -, -, -, -</v>
          </cell>
        </row>
        <row r="33901">
          <cell r="A33901">
            <v>1039357</v>
          </cell>
          <cell r="AX33901" t="str">
            <v>Mohamad Firdaus bin Mustafa Kamal (NT1, )
Technician (MT-Laboratory), RC &amp; Utilities, Centralised Laboratory, Technical Services, Project, PRPC UF SB, Downstream Business
Retire: 04/05/2052,   Age: 27
PPA: 3, -, -, -, -</v>
          </cell>
        </row>
        <row r="33902">
          <cell r="A33902">
            <v>1039358</v>
          </cell>
          <cell r="AX33902" t="str">
            <v>Nurul Shamira binti Rashikin (G01, )
Executive (Planning), Education Strategy &amp; Planning, Human Capital Investment, Group Human Resource Management, PETRONAS 
Retire: 14/01/2054,   Age: 26
PPA: 3S, 3S, -, -, -</v>
          </cell>
        </row>
        <row r="33903">
          <cell r="A33903">
            <v>1039359</v>
          </cell>
          <cell r="AX33903" t="str">
            <v>Mohd Abduh bin Md Zain (NT1, )
Technician (MT-Laboratory), RC &amp; Utilities, Centralised Laboratory, Technical Services, Project, PRPC UF SB, Downstream Business
Retire: 11/01/2052,   Age: 28
PPA: 3, -, -, -, -</v>
          </cell>
        </row>
        <row r="33904">
          <cell r="A33904">
            <v>1039360</v>
          </cell>
          <cell r="AX33904" t="str">
            <v>Norfauzana Bte Azizi (G02, )
Executive (Business Planning), Business Planning, Plans &amp; Budget, Business, Fin Planning &amp; Performance, Finance, Marketing, PDB, Downstream Business
Retire: 05/03/2050,   Age: 29
PPA: 3S, 3S, -, -, -</v>
          </cell>
        </row>
        <row r="33905">
          <cell r="A33905">
            <v>1039361</v>
          </cell>
          <cell r="AX33905" t="str">
            <v>Raja Muhammad Aliff Ariffin bin Raja Sah (NT1, )
Technician (MT-Laboratory), RC &amp; Utilities, Centralised Laboratory, Technical Services, Project, PRPC UF SB, Downstream Business
Retire: 27/04/2053,   Age: 26
PPA: 3, -, -, -, -</v>
          </cell>
        </row>
        <row r="33906">
          <cell r="A33906">
            <v>1039362</v>
          </cell>
          <cell r="AX33906" t="str">
            <v>Mohd Fairuz bin Ibrahim (SS2A, )
Senior Admin (Accounts Receivable), Finance Shared Services, Finance Group &amp; Corporate Services, Group Finance, PETRONAS 
Retire: 18/02/2044,   Age: 35
PPA: 3S, 3S, -, -, -</v>
          </cell>
        </row>
        <row r="33907">
          <cell r="A33907">
            <v>1039363</v>
          </cell>
          <cell r="AX33907" t="str">
            <v>Mohd Anas bin Jaafar (NT1, )
Technician (MT-Laboratory), RC &amp; Utilities, Centralised Laboratory, Technical Services, Project, PRPC UF SB, Downstream Business
Retire: 04/08/2051,   Age: 28
PPA: 3, -, -, -, -</v>
          </cell>
        </row>
        <row r="33908">
          <cell r="A33908">
            <v>1039364</v>
          </cell>
          <cell r="AX33908" t="str">
            <v>Ahmad Afzal bin Azman (NT1, )
Technician (MT-Laboratory), RC &amp; Utilities, Centralised Laboratory, Technical Services, Project, PRPC UF SB, Downstream Business
Retire: 25/07/2053,   Age: 26
PPA: 2, -, -, -, -</v>
          </cell>
        </row>
        <row r="33909">
          <cell r="A33909">
            <v>1039366</v>
          </cell>
          <cell r="AX33909" t="str">
            <v>Mohd Rainoor bin Abdul Razak (NT1, )
Technician (MT-Laboratory), Laboratory Section, Technical Services, PCFSSB, Downstream Business
Retire: 23/04/2050,   Age: 29
PPA: 3, -, -, -, -</v>
          </cell>
        </row>
        <row r="33910">
          <cell r="A33910">
            <v>1039367</v>
          </cell>
          <cell r="AX33910" t="str">
            <v>Muhammad Aliff bin Rosman (NT1, )
Technician (MT-Laboratory), RC &amp; Utilities, Centralised Laboratory, Technical Services, Project, PRPC UF SB, Downstream Business
Retire: 07/09/2053,   Age: 26
PPA: 3, -, -, -, -</v>
          </cell>
        </row>
        <row r="33911">
          <cell r="A33911">
            <v>1039368</v>
          </cell>
          <cell r="AX33911" t="str">
            <v>Ahmad Safwan bin Roslan (NT1, )
Technician (MT-Process Engg-Lab), Analytical Technology Services Dept, Technical Services Division, Refining &amp; Trading, MRCSB, Downstream Business
Retire: 10/01/2053,   Age: 27
PPA: 3, -, -, -, -</v>
          </cell>
        </row>
        <row r="33912">
          <cell r="A33912">
            <v>1039369</v>
          </cell>
          <cell r="AX33912" t="str">
            <v>Muhd Shafiq bin Khairudin (NT1, )
Technician (MT-Laboratory), RC &amp; Utilities, Centralised Laboratory, Technical Services, Project, PRPC UF SB, Downstream Business
Retire: 11/12/2053,   Age: 26
PPA: 3, -, -, -, -</v>
          </cell>
        </row>
        <row r="33913">
          <cell r="A33913">
            <v>1039370</v>
          </cell>
          <cell r="AX33913" t="str">
            <v>Muhammad Syafiq bin Amir (NT1, )
Technician (MT-Laboratory), RC &amp; Utilities, Centralised Laboratory, Technical Services, Project, PRPC UF SB, Downstream Business
Retire: 30/04/2053,   Age: 26
PPA: 3, -, -, -, -</v>
          </cell>
        </row>
        <row r="33914">
          <cell r="A33914">
            <v>1039371</v>
          </cell>
          <cell r="AX33914" t="str">
            <v>Muhammad Ameruddin bin Abd Hashim (NT1, )
Technician (MT-Process Engg-Lab), Analytical Technology Services Dept, Technical Services Division, Refining &amp; Trading, MRCSB, Downstream Business
Retire: 22/07/2051,   Age: 28
PPA: 3, -, -, -, -</v>
          </cell>
        </row>
        <row r="33915">
          <cell r="A33915">
            <v>1039372</v>
          </cell>
          <cell r="AX33915" t="str">
            <v>Katrin Saran Lee (G03, )
SLO (Corporate Services), Legal Corporate Services, Legal Corporate, Group Legal, PETRONAS 
Retire: 05/12/2050,   Age: 29
PPA: 3S, 3H, -, -, -</v>
          </cell>
        </row>
        <row r="33916">
          <cell r="A33916">
            <v>1039373</v>
          </cell>
          <cell r="AX33916" t="str">
            <v>Siti Nuraisyah binti Azli (SS1B, )
Administrator (Accounts Payable), Finance Shared Services, Finance Group &amp; Corporate Services, Group Finance, PETRONAS 
Retire: 03/07/2050,   Age: 29
PPA: UL, 3S, -, -, -</v>
          </cell>
        </row>
        <row r="33917">
          <cell r="A33917">
            <v>1039374</v>
          </cell>
          <cell r="AX33917" t="str">
            <v>Nipaporn A/P Somnek (G03, )
Executive (Grp - Performance &amp; Planning), Finance - Group &amp; Holding Company, Accounts &amp; Performances Planning, Finance Division, PCGB, Downstream Business
Retire: 24/03/2050,   Age: 29
PPA: 3H, 3S, -, -, -</v>
          </cell>
        </row>
        <row r="33918">
          <cell r="A33918">
            <v>1039375</v>
          </cell>
          <cell r="AX33918" t="str">
            <v>Mohammad Syahid bin Mohammad Jubri (G03, )
Executive (Performance - 1), Finance Group &amp; Corporate, Finance Group &amp; Corporate Services, Group Finance, PETRONAS 
Retire: 20/12/2047,   Age: 32
PPA: 2, 3H, -, -, -</v>
          </cell>
        </row>
        <row r="33919">
          <cell r="A33919">
            <v>1039380</v>
          </cell>
          <cell r="AX33919" t="str">
            <v>Reza Arjuna Kanata (G01, )
Sr. Geologist, Subsurface Muriah, Subsurface, Upstream International, PCINO, Upstream Business
Retire: 00/01/1900,   Age: 26
PPA: 3H, -, -, -, -</v>
          </cell>
        </row>
        <row r="33920">
          <cell r="A33920">
            <v>1039381</v>
          </cell>
          <cell r="AX33920" t="str">
            <v>Nur Amanina binti Amir Hamzah (G01, )
Executive (emb.arc), emb.arc, Group Human Resource Management, PETRONAS 
Retire: 01/06/2053,   Age: 26
PPA: 3S, 3S, -, -, -</v>
          </cell>
        </row>
        <row r="33921">
          <cell r="A33921">
            <v>1039384</v>
          </cell>
          <cell r="AX33921" t="str">
            <v>Rina Aniza binti Mohd Nazri (SE1, )
Executive (Business Technology Services), Development, Application Delivery &amp; Support, Business Technology Services, PET-ICT, Others
Retire: 24/01/2044,   Age: 35
PPA: 3S, 3L, -, -, -</v>
          </cell>
        </row>
        <row r="33922">
          <cell r="A33922">
            <v>1039385</v>
          </cell>
          <cell r="AX33922" t="str">
            <v>Muhammad Amin bin Hasbullah (NT1, )
Technician (MT-Laboratory), RC &amp; Utilities, Centralised Laboratory, Technical Services, Project, PRPC UF SB, Downstream Business
Retire: 10/05/2053,   Age: 26
PPA: 3, -, -, -, -</v>
          </cell>
        </row>
        <row r="33923">
          <cell r="A33923">
            <v>1039386</v>
          </cell>
          <cell r="AX33923" t="str">
            <v>Wan Muhamad Farhan bin Wan Hassan (NT1, )
Technician (MT-Laboratory), RC &amp; Utilities, Centralised Laboratory, Technical Services, Project, PRPC UF SB, Downstream Business
Retire: 21/11/2053,   Age: 26
PPA: 3, -, -, -, -</v>
          </cell>
        </row>
        <row r="33924">
          <cell r="A33924">
            <v>1039387</v>
          </cell>
          <cell r="AX33924" t="str">
            <v>Mohamad Afiq bin Mohd Mokhtar (G01, )
Executive (Geoscience), Geological Operations, Geology &amp; Reservoir Solutions, Exploration, PCSB, Upstream Business
Retire: 28/08/2052,   Age: 27
PPA: 3H, 3L, -, -, -</v>
          </cell>
        </row>
        <row r="33925">
          <cell r="A33925">
            <v>1039389</v>
          </cell>
          <cell r="AX33925" t="str">
            <v>Sharizan bin Ahmad (NT3, )
Technician (MT- Fire), Health, Safety &amp; Environment, PCFSSB, Downstream Business
Retire: 02/05/2040,   Age: 39
PPA: 3, -, -, -, -</v>
          </cell>
        </row>
        <row r="33926">
          <cell r="A33926">
            <v>1039390</v>
          </cell>
          <cell r="AX33926" t="str">
            <v>Abdul Rahman bin Liyagat Ali (G01, )
Executive (Tax Accounting), Financial Accounting, Group Financial Control, Group Finance, PETRONAS 
Retire: 10/03/2053,   Age: 26
PPA: 3H, 3S, -, -, -</v>
          </cell>
        </row>
        <row r="33927">
          <cell r="A33927">
            <v>1039391</v>
          </cell>
          <cell r="AX33927" t="str">
            <v>Muhammad Alif bin Norazmi (E1, )
Executive (Client Accounts), Client Accounts, Ops, Treasury, Corp Fin. &amp; Client Accts, Strategy,Finance &amp;Investor Relations Div, KLCC Group, KLCCPHB, Others
Retire: 28/01/2050,   Age: 29
PPA: 3H, 3S, -, -, -</v>
          </cell>
        </row>
        <row r="33928">
          <cell r="A33928">
            <v>1039392</v>
          </cell>
          <cell r="AX33928" t="str">
            <v>Muhammad Faiz bin Yusoff (G01, )
Exec (Prod. Supv - Reformate), Aromatics Production Department, Plant Division, Refining &amp; Trading, PP(T)SB, Downstream Business
Retire: 25/04/2052,   Age: 27
PPA: 2, 3H, -, -, -</v>
          </cell>
        </row>
        <row r="33929">
          <cell r="A33929">
            <v>1039393</v>
          </cell>
          <cell r="AX33929" t="str">
            <v>Rozma binti Muhamad Ridzwan (CONTRACT, )
Executive (Migration), Menara Exxon, Tower 3 &amp; PETT, PETRONAS Restacking (WFT), Project Central Division, KLCC Group, KLCCPS, Others
Retire: 00/01/1900,   Age: 28
PPA: 3S, 3S, -, -, -</v>
          </cell>
        </row>
        <row r="33930">
          <cell r="A33930">
            <v>1039394</v>
          </cell>
          <cell r="AX33930" t="str">
            <v>Mohd Azem bin Muhammed Puat (NT1, )
Technician (MT - Process), Operation - RGT Sg. Udang, RGT Sg Udang, Gas &amp; Power, RGT(SU)SB, Gas &amp; New Energy
Retire: 16/06/2053,   Age: 26
PPA: 2, -, -, -, -</v>
          </cell>
        </row>
        <row r="33931">
          <cell r="A33931">
            <v>1039395</v>
          </cell>
          <cell r="AX33931" t="str">
            <v>Stanley anak Litie (NT1, )
Technician (DS - Mechanical/Instrument), Production, Sarawak - Oil, Malaysia Assets, PCSB, Upstream Business
Retire: 02/06/2048,   Age: 31
PPA: 3, -, -, -, -</v>
          </cell>
        </row>
        <row r="33932">
          <cell r="A33932">
            <v>1039396</v>
          </cell>
          <cell r="AX33932" t="str">
            <v>Ron anak Bakat (NT1, )
Technician (DS - Mechanical/Production), Production, Sarawak - Oil, Malaysia Assets, PCSB, Upstream Business
Retire: 01/05/2051,   Age: 28
PPA: 3, -, -, -, -</v>
          </cell>
        </row>
        <row r="33933">
          <cell r="A33933">
            <v>1039397</v>
          </cell>
          <cell r="AX33933" t="str">
            <v>Adly Iqmal bin Jefri (NT1, )
Technician (DS - Mechanical/Instrument), Technical Services, Sarawak - Oil, Malaysia Assets, PCSB, Upstream Business
Retire: 26/07/2054,   Age: 25
PPA: 3, -, -, -, -</v>
          </cell>
        </row>
        <row r="33934">
          <cell r="A33934">
            <v>1039398</v>
          </cell>
          <cell r="AX33934" t="str">
            <v>Syafiee bin Mohammad (NT1, )
Technician (DS - Electrical/Instrument), Terminal, Sarawak - Oil, Malaysia Assets, PCSB, Upstream Business
Retire: 20/09/2053,   Age: 26
PPA: 3, -, -, -, -</v>
          </cell>
        </row>
        <row r="33935">
          <cell r="A33935">
            <v>1039399</v>
          </cell>
          <cell r="AX33935" t="str">
            <v>Ernest anak Richard Holt (NT1, )
Technician (MT - Wells Services), Wells Integrity &amp; Workover, Wells, Center of Excellence, PCSB, Upstream Business
Retire: 13/06/2050,   Age: 29
PPA: 3, -, -, -, -</v>
          </cell>
        </row>
        <row r="33936">
          <cell r="A33936">
            <v>1039435</v>
          </cell>
          <cell r="AX33936" t="str">
            <v>Mohd Afiq bin Ibrahim (NT1, )
Technician (DS - Instrument/Production), Terminal, Sarawak - Oil, Malaysia Assets, PCSB, Upstream Business
Retire: 02/08/2051,   Age: 28
PPA: 3, -, -, -, -</v>
          </cell>
        </row>
        <row r="33937">
          <cell r="A33937">
            <v>1039437</v>
          </cell>
          <cell r="AX33937" t="str">
            <v>Melvin anak Henry Guntor (NT1, )
Technician (DS - Mechanical/Instrument), Technical Services, Sarawak - Oil, Malaysia Assets, PCSB, Upstream Business
Retire: 03/02/2053,   Age: 26
PPA: 3, -, -, -, -</v>
          </cell>
        </row>
        <row r="33938">
          <cell r="A33938">
            <v>1039439</v>
          </cell>
          <cell r="AX33938" t="str">
            <v>Nurliyana binti Zulkarnain (E1, )
Executive (PETRONAS Contact Centre), Serv Desk Oper &amp; Quality Excellence, PETRONAS Contact Centre, PET-ICT, Others
Retire: 11/02/2047,   Age: 32
PPA: 3S, 3S, -, -, -</v>
          </cell>
        </row>
        <row r="33939">
          <cell r="A33939">
            <v>1039440</v>
          </cell>
          <cell r="AX33939" t="str">
            <v>Muhammad Hazim bin Iskandar (G01, )
Executive (Sourcing), Employee Relations &amp; Services, Global HR Partners - PD&amp;T, Project Delivery &amp; Technology, PETRONAS 
Retire: 25/06/2054,   Age: 25
PPA: 3S, 3H, -, -, -</v>
          </cell>
        </row>
        <row r="33940">
          <cell r="A33940">
            <v>1039441</v>
          </cell>
          <cell r="AX33940" t="str">
            <v>Megat Rosli bin Megat Abdullah (0, )
Supervisor II (Assistant Response-Spec), Security Operations, Security, Group Health, Safety, Security &amp; Env, PETRONAS 
Retire: 00/01/1900,   Age: 62
PPA: -, -, -, -, -</v>
          </cell>
        </row>
        <row r="33941">
          <cell r="A33941">
            <v>1039443</v>
          </cell>
          <cell r="AX33941" t="str">
            <v>Mohd Al Khairi bin Zakaria (PS2, )
Visitor Management Coordinator, PETRONAS Twin Towers Visitor Management, PETRONAS Twin Towers Visit Operations, Corporate Affairs, PSB, Corporate
Retire: 16/01/2054,   Age: 26
PPA: 3S, 3B, -, -, -</v>
          </cell>
        </row>
        <row r="33942">
          <cell r="A33942">
            <v>1039444</v>
          </cell>
          <cell r="AX33942" t="str">
            <v>Nor Shatila binti Rosli (0, )
Supervisor III (Logistic), Primary Distribution &amp; Operations, Infs. Planning, Product Supply and Dist., Supply &amp; Distribution, Marketing, PDB, Downstream Business
Retire: 00/01/1900,   Age: 29
PPA: -, -, -, -, -</v>
          </cell>
        </row>
        <row r="33943">
          <cell r="A33943">
            <v>1039445</v>
          </cell>
          <cell r="AX33943" t="str">
            <v>Mastura binti Md Lazim (E1, )
Executive (Money Collection), KLCC Central Operations, Head Division Office, KLCC Group, KLCCPM, Others
Retire: 01/09/2046,   Age: 33
PPA: 3S, 3S, -, -, -</v>
          </cell>
        </row>
        <row r="33944">
          <cell r="A33944">
            <v>1039446</v>
          </cell>
          <cell r="AX33944" t="str">
            <v>Suprianti Soerosoemitro (0, )
Executive (Sales Operations), Commercial, PT PCM Kimia Indonesia, PCM, Downstream Business
Retire: 00/01/1900,   Age: 41
PPA: 2, 3H, -, -, -</v>
          </cell>
        </row>
        <row r="33945">
          <cell r="A33945">
            <v>1039448</v>
          </cell>
          <cell r="AX33945" t="str">
            <v>Yazmin binti Zakaria (SM1, )
Head, GD Transformation, Human Resources, PET-ICT, Others
Retire: 09/08/2044,   Age: 35
PPA: 2, 2, -, -, -</v>
          </cell>
        </row>
        <row r="33946">
          <cell r="A33946">
            <v>1039449</v>
          </cell>
          <cell r="AX33946" t="str">
            <v>Mohamad Fildza bin Mohamad Idris (E2, )
Executive (Operations), Infrastructure Services, Operations &amp; Infra Support Services, Operations, PET-ICT, Others
Retire: 20/12/2046,   Age: 33
PPA: 2, 3S, -, -, -</v>
          </cell>
        </row>
        <row r="33947">
          <cell r="A33947">
            <v>1039451</v>
          </cell>
          <cell r="AX33947" t="str">
            <v>Al Nur Muzaqqir Suffian bin Ibrahim (NT1, )
Technician (MT-Process Engg-Lab), Analytical Services, Analytical Technology Services Dept, Technical Services Division, Refining &amp; Trading, MRCSB, Downstream Business
Retire: 06/02/2053,   Age: 26
PPA: 3, -, -, -, -</v>
          </cell>
        </row>
        <row r="33948">
          <cell r="A33948">
            <v>1039452</v>
          </cell>
          <cell r="AX33948" t="str">
            <v>Sasitharan A/L Kunasegaran (E1, )
Executive (Project Resources Services), Functional and Technical Resources, Project Resources Services, PET-ICT, Others
Retire: 22/11/2054,   Age: 25
PPA: 3S, 3S, -, -, -</v>
          </cell>
        </row>
        <row r="33949">
          <cell r="A33949">
            <v>1039453</v>
          </cell>
          <cell r="AX33949" t="str">
            <v>Mohd Firdaus bin Ramlee (E1, )
Executive (Project Resources Services), Solution and Tech. Architect Resources, Project Resources Services, PET-ICT, Others
Retire: 20/01/2053,   Age: 26
PPA: 3H, 3H, -, -, -</v>
          </cell>
        </row>
        <row r="33950">
          <cell r="A33950">
            <v>1039454</v>
          </cell>
          <cell r="AX33950" t="str">
            <v>Muhammad Azri bin Jasni @ Abdul Rani (NT1, )
Technician (DS - Production/Instrument), Production, Sarawak - Oil, Malaysia Assets, PCSB, Upstream Business
Retire: 22/09/2048,   Age: 31
PPA: 3, -, -, -, -</v>
          </cell>
        </row>
        <row r="33951">
          <cell r="A33951">
            <v>1039455</v>
          </cell>
          <cell r="AX33951" t="str">
            <v>Tan Jor Yi (E1, )
Executive (BF Finance), Tax, BF Finance, PET-ICT, Others
Retire: 21/09/2053,   Age: 26
PPA: 2, 3H, -, -, -</v>
          </cell>
        </row>
        <row r="33952">
          <cell r="A33952">
            <v>1039456</v>
          </cell>
          <cell r="AX33952" t="str">
            <v>Suganti A/P Senivasan (E1, )
Executive (BF Finance), Tax, BF Finance, PET-ICT, Others
Retire: 30/01/2053,   Age: 26
PPA: 2, 2, -, -, -</v>
          </cell>
        </row>
        <row r="33953">
          <cell r="A33953">
            <v>1039457</v>
          </cell>
          <cell r="AX33953" t="str">
            <v>Daniel Wern Zhong Jie (E1, )
Executive (Project Resources Services), Functional and Technical Resources, Project Resources Services, PET-ICT, Others
Retire: 14/07/2054,   Age: 25
PPA: 3S, 3S, -, -, -</v>
          </cell>
        </row>
        <row r="33954">
          <cell r="A33954">
            <v>1039458</v>
          </cell>
          <cell r="AX33954" t="str">
            <v>Leow Wei Qin (E1, )
Executive (Data Science), Data Science, Group Digital, PETRONAS 
Retire: 06/06/2053,   Age: 26
PPA: 3S, 3S, -, -, -</v>
          </cell>
        </row>
        <row r="33955">
          <cell r="A33955">
            <v>1039459</v>
          </cell>
          <cell r="AX33955" t="str">
            <v>Kang Gim Pin (E1, )
Executive (Project Resources Services), Project Management Resources, Project Resources Services, PET-ICT, Others
Retire: 24/04/2053,   Age: 26
PPA: 3H, 2, -, -, -</v>
          </cell>
        </row>
        <row r="33956">
          <cell r="A33956">
            <v>1039460</v>
          </cell>
          <cell r="AX33956" t="str">
            <v>Nur Faten Munirah binti Mahfudz (E1, )
Executive (Project Resources Services), Functional and Technical Resources, Project Resources Services, PET-ICT, Others
Retire: 10/09/2053,   Age: 26
PPA: 3S, 3S, -, -, -</v>
          </cell>
        </row>
        <row r="33957">
          <cell r="A33957">
            <v>1039467</v>
          </cell>
          <cell r="AX33957" t="str">
            <v>Muhammad Farhan bin Kamaludin (G01, )
Executive (Data Science), Data Science, Group Digital, PETRONAS 
Retire: 10/01/2052,   Age: 28
PPA: 3H, 2, -, -, -</v>
          </cell>
        </row>
        <row r="33958">
          <cell r="A33958">
            <v>1039469</v>
          </cell>
          <cell r="AX33958" t="str">
            <v>Sean Yann Manciet (NT1, )
Technician (DS - Production/Mechanical), Production, Sarawak - Oil, Malaysia Assets, PCSB, Upstream Business
Retire: 15/05/2053,   Age: 26
PPA: 3, -, -, -, -</v>
          </cell>
        </row>
        <row r="33959">
          <cell r="A33959">
            <v>1039470</v>
          </cell>
          <cell r="AX33959" t="str">
            <v>Ilvis Laing Salin (NT1, )
Technician (DS - Mechanical/Production), Production, Sarawak - Oil, Malaysia Assets, PCSB, Upstream Business
Retire: 25/11/2047,   Age: 32
PPA: 3, -, -, -, -</v>
          </cell>
        </row>
        <row r="33960">
          <cell r="A33960">
            <v>1039472</v>
          </cell>
          <cell r="AX33960" t="str">
            <v>Mohammad Rizal bin Abdul Rahman (G01, )
Executive (Occuptl Hlth &amp; Inds. Hygiene), Health, Safety, Security &amp; Environment, Learning Institutions, PTTSB, Corporate
Retire: 10/08/2053,   Age: 26
PPA: 3S, 3H, -, -, -</v>
          </cell>
        </row>
        <row r="33961">
          <cell r="A33961">
            <v>1039473</v>
          </cell>
          <cell r="AX33961" t="str">
            <v>Muhammad Fadhlullah bin Abd. Shukur (09F, )
Senior Lecturer, Fundamental &amp; Applied Science, Faculty of Sciences &amp; Information Tech., Academic, Learning Institutions, UTP, Corporate
Retire: 04/07/2048,   Age: 31
PPA: 2, -, -, -, -</v>
          </cell>
        </row>
        <row r="33962">
          <cell r="A33962">
            <v>1039474</v>
          </cell>
          <cell r="AX33962" t="str">
            <v>Azlina binti Mohd Lazim (8, )
Psychologist, Psychological &amp; Counseling Services, Centre for Student Services, Student Affairs &amp; Alumni, Learning Institutions, UTP, Corporate
Retire: 29/10/2032,   Age: 47
PPA: -, -, -, -, -</v>
          </cell>
        </row>
        <row r="33963">
          <cell r="A33963">
            <v>1039477</v>
          </cell>
          <cell r="AX33963" t="str">
            <v>Mohd Khairul Haafhizin b Che Wil (NT1, )
Technician (DS - Mechanical/Instrument), Technical Services, Sarawak - Oil, Malaysia Assets, PCSB, Upstream Business
Retire: 29/06/2052,   Age: 27
PPA: 3, -, -, -, -</v>
          </cell>
        </row>
        <row r="33964">
          <cell r="A33964">
            <v>1039479</v>
          </cell>
          <cell r="AX33964" t="str">
            <v>Allan Sillvastri Carol (NT1, )
Technician (DS - Mechanical/Production), Production, Sarawak - Oil, Malaysia Assets, PCSB, Upstream Business
Retire: 08/09/2052,   Age: 27
PPA: 3, -, -, -, -</v>
          </cell>
        </row>
        <row r="33965">
          <cell r="A33965">
            <v>1039481</v>
          </cell>
          <cell r="AX33965" t="str">
            <v>Ibrahim bin Abu Talib (E1, )
Executive (Project Resources Services), Functional and Technical Resources, Project Resources Services, PET-ICT, Others
Retire: 22/06/2054,   Age: 25
PPA: 3S, 3S, -, -, -</v>
          </cell>
        </row>
        <row r="33966">
          <cell r="A33966">
            <v>1039482</v>
          </cell>
          <cell r="AX33966" t="str">
            <v>Mohd Irzudin bin Ishak (SS4B, )
Senior Analyst (Accounts Payable), Finance Shared Services, Finance Group &amp; Corporate Services, Group Finance, PETRONAS 
Retire: 11/08/2043,   Age: 36
PPA: 2, 2, -, -, -</v>
          </cell>
        </row>
        <row r="33967">
          <cell r="A33967">
            <v>1039483</v>
          </cell>
          <cell r="AX33967" t="str">
            <v>Teoh Yee Wei (G01, )
Executive (Petroleum Engineering), PE Sabah, Petroleum Engineering, Center of Excellence, PCSB, Upstream Business
Retire: 10/03/2053,   Age: 26
PPA: 3S, 3S, -, -, -</v>
          </cell>
        </row>
        <row r="33968">
          <cell r="A33968">
            <v>1039484</v>
          </cell>
          <cell r="AX33968" t="str">
            <v>Wan Firda Asila binti Wan Muhaimin (G01, )
Executive (Petroleum Engineering), PE Peninsular Malaysia, Petroleum Engineering, Center of Excellence, PCSB, Upstream Business
Retire: 03/06/2053,   Age: 26
PPA: 3S, 2, -, -, -</v>
          </cell>
        </row>
        <row r="33969">
          <cell r="A33969">
            <v>1039485</v>
          </cell>
          <cell r="AX33969" t="str">
            <v>Fathin Shalihah binti Hasnol Zam Zam (G01, )
Executive (Petroleum Engineering), PE Peninsular Malaysia, Petroleum Engineering, Center of Excellence, PCSB, Upstream Business
Retire: 20/03/2053,   Age: 26
PPA: 3S, 3H, -, -, -</v>
          </cell>
        </row>
        <row r="33970">
          <cell r="A33970">
            <v>1039486</v>
          </cell>
          <cell r="AX33970" t="str">
            <v>Farah Anati binti Ab Rahman (0, )
Non-Executive (Finance &amp; Accounts), Financial Accounting, Group Financial Control, Group Finance, PETRONAS 
Retire: 00/01/1900,   Age: 26
PPA: -, -, -, -, -</v>
          </cell>
        </row>
        <row r="33971">
          <cell r="A33971">
            <v>1039487</v>
          </cell>
          <cell r="AX33971" t="str">
            <v>Luqman Hakim bin Zulkafli (G01, )
Executive (Petroleum Engineering), PE Peninsular Malaysia, Petroleum Engineering, Center of Excellence, PCSB, Upstream Business
Retire: 05/09/2053,   Age: 26
PPA: 3S, 3H, -, -, -</v>
          </cell>
        </row>
        <row r="33972">
          <cell r="A33972">
            <v>1039488</v>
          </cell>
          <cell r="AX33972" t="str">
            <v>Dimas Bayu Endrayana (08F, )
Lecturer, Civil &amp; Environmental Engineering, Faculty of Engineering, Academic, Learning Institutions, UTP, Corporate
Retire: 00/01/1900,   Age: 41
PPA: 3, -, -, -, -</v>
          </cell>
        </row>
        <row r="33973">
          <cell r="A33973">
            <v>1039489</v>
          </cell>
          <cell r="AX33973" t="str">
            <v>Nor Aiman Khalidah binti Ahmad Tarmizi (G01, )
Executive (Petroleum Engineering), International &amp; Expl Resource Mgmt, Petroleum Engineering, Center of Excellence, PCSB, Upstream Business
Retire: 01/08/2052,   Age: 27
PPA: 2, 3H, -, -, -</v>
          </cell>
        </row>
        <row r="33974">
          <cell r="A33974">
            <v>1039490</v>
          </cell>
          <cell r="AX33974" t="str">
            <v>Mei Fen Foo (G01, )
Executive (Petroleum Engineering), PE Sabah, Petroleum Engineering, Center of Excellence, PCSB, Upstream Business
Retire: 22/04/2053,   Age: 26
PPA: 3S, 3H, -, -, -</v>
          </cell>
        </row>
        <row r="33975">
          <cell r="A33975">
            <v>1039492</v>
          </cell>
          <cell r="AX33975" t="str">
            <v>Shaturrvetan A/L Karpaya (G01, )
Executive (Petroleum Engineering), PE Sarawak Gas, Petroleum Engineering, Center of Excellence, PCSB, Upstream Business
Retire: 19/12/2053,   Age: 26
PPA: 2, 3H, -, -, -</v>
          </cell>
        </row>
        <row r="33976">
          <cell r="A33976">
            <v>1039494</v>
          </cell>
          <cell r="AX33976" t="str">
            <v>Muhammad Akmal bin Mustaffa Kamal (G01, )
Executive (Petroleum Engineering), PE Sarawak Gas, Petroleum Engineering, Center of Excellence, PCSB, Upstream Business
Retire: 30/07/2053,   Age: 26
PPA: 3H, 2, -, -, -</v>
          </cell>
        </row>
        <row r="33977">
          <cell r="A33977">
            <v>1039496</v>
          </cell>
          <cell r="AX33977" t="str">
            <v>Daevin Dev (G01, )
Executive (Surveillance Engineering), PE Sarawak Oil, Petroleum Engineering, Center of Excellence, PCSB, Upstream Business
Retire: 10/05/2053,   Age: 26
PPA: 1, 3H, -, -, -</v>
          </cell>
        </row>
        <row r="33978">
          <cell r="A33978">
            <v>1039497</v>
          </cell>
          <cell r="AX33978" t="str">
            <v>Amjad Shamim (09F, )
Senior Lecturer, Management &amp; Humanities, Faculty of Sciences &amp; Information Tech., Academic, Learning Institutions, UTP, Corporate
Retire: 00/01/1900,   Age: 37
PPA: 3, -, -, -, -</v>
          </cell>
        </row>
        <row r="33979">
          <cell r="A33979">
            <v>1039498</v>
          </cell>
          <cell r="AX33979" t="str">
            <v>Norsuhada binti Abdul Karim (CONTRACT, )
Research Officer, Research &amp; Innovation, Learning Institutions, UTP, Corporate
Retire: 00/01/1900,   Age: 32
PPA: -, -, -, -, -</v>
          </cell>
        </row>
        <row r="33980">
          <cell r="A33980">
            <v>1039499</v>
          </cell>
          <cell r="AX33980" t="str">
            <v>Robabeh Bashiri (CONTRACT, )
Research Scientist, Research &amp; Innovation, Learning Institutions, UTP, Corporate
Retire: 00/01/1900,   Age: 45
PPA: -, -, -, -, -</v>
          </cell>
        </row>
        <row r="33981">
          <cell r="A33981">
            <v>1039501</v>
          </cell>
          <cell r="AX33981" t="str">
            <v>Mohamad Nazmi Zaidi bin Moni (CONTRACT, )
Research Officer, Research &amp; Innovation, Learning Institutions, UTP, Corporate
Retire: 00/01/1900,   Age: 34
PPA: -, -, -, -, -</v>
          </cell>
        </row>
        <row r="33982">
          <cell r="A33982">
            <v>1039503</v>
          </cell>
          <cell r="AX33982" t="str">
            <v>Yong Liang Yue (G01, )
Executive (Performance Analyst), Logistics &amp; Chartering - Bus.Development, Logistics &amp; Chartering, Refining &amp; Trading, PTLCL, Downstream Business
Retire: 06/12/2053,   Age: 26
PPA: 3S, 3S, -, -, -</v>
          </cell>
        </row>
        <row r="33983">
          <cell r="A33983">
            <v>1039504</v>
          </cell>
          <cell r="AX33983" t="str">
            <v>Amanda Tan Pei Fern (G01, )
Executive (Account Manager-Central), Account Manager - Central, Commercial Fuels, Commercial Business, Marketing, PDB, Downstream Business
Retire: 06/02/2053,   Age: 26
PPA: 3H, 3S, -, -, -</v>
          </cell>
        </row>
        <row r="33984">
          <cell r="A33984">
            <v>1039505</v>
          </cell>
          <cell r="AX33984" t="str">
            <v>Mohd Faizal bin Sudirman (NT1, )
Technician (MT-Laboratory), RC &amp; Utilities, Centralised Laboratory, Technical Services, Project, PRPC UF SB, Downstream Business
Retire: 30/06/2052,   Age: 27
PPA: 3, -, -, -, -</v>
          </cell>
        </row>
        <row r="33985">
          <cell r="A33985">
            <v>1039506</v>
          </cell>
          <cell r="AX33985" t="str">
            <v>Awg Mohd Syukri bin Awg Bohari (NT1, )
Technician (DS - Electrical/Instrument), Terminal, Sarawak - Oil, Malaysia Assets, PCSB, Upstream Business
Retire: 15/05/2050,   Age: 29
PPA: 3, -, -, -, -</v>
          </cell>
        </row>
        <row r="33986">
          <cell r="A33986">
            <v>1039507</v>
          </cell>
          <cell r="AX33986" t="str">
            <v>Mohamad Hanif bin Mohd Mohamad Sai'din (NT1, )
Technician (MT-Laboratory), RC &amp; Utilities, Centralised Laboratory, Technical Services, Project, PRPC UF SB, Downstream Business
Retire: 20/07/2053,   Age: 26
PPA: 3, -, -, -, -</v>
          </cell>
        </row>
        <row r="33987">
          <cell r="A33987">
            <v>1039508</v>
          </cell>
          <cell r="AX33987" t="str">
            <v>Shahnun bin Sanusi (CONTRACT, )
Head Section (Security), Security, HSSE, KLCC Group, KLCCUH, Others
Retire: 00/01/1900,   Age: 52
PPA: 3H, 3S, -, -, -</v>
          </cell>
        </row>
        <row r="33988">
          <cell r="A33988">
            <v>1039509</v>
          </cell>
          <cell r="AX33988" t="str">
            <v>Nurul Atiqah binti Bahrul (0, )
Non-Executive (Finance &amp; Accounts), Financial Accounting, Group Financial Control, Group Finance, PETRONAS 
Retire: 00/01/1900,   Age: 29
PPA: -, -, -, -, -</v>
          </cell>
        </row>
        <row r="33989">
          <cell r="A33989">
            <v>1039511</v>
          </cell>
          <cell r="AX33989" t="str">
            <v>Siti Shafiza binti Bakir (G04, )
Executive (Construction), Technical Services, Sarawak Gas, Malaysia Assets, PCSB, Upstream Business
Retire: 12/10/2040,   Age: 39
PPA: 3S, 3H, -, -, -</v>
          </cell>
        </row>
        <row r="33990">
          <cell r="A33990">
            <v>1039513</v>
          </cell>
          <cell r="AX33990" t="str">
            <v>Mohd Sahrol bin Sahiru (G03, )
Executive (Public Relations), Administration, Sabah, Malaysia Assets, PCSB, Upstream Business
Retire: 17/05/2044,   Age: 35
PPA: 3H, 3H, -, -, -</v>
          </cell>
        </row>
        <row r="33991">
          <cell r="A33991">
            <v>1039515</v>
          </cell>
          <cell r="AX33991" t="str">
            <v>Muhammad Hilal bin Badairuddin (G03, )
Executive (Value Analytics), Value Excellence, Operational Excellence, Center of Excellence, PCSB, Upstream Business
Retire: 12/01/2047,   Age: 33
PPA: 3L, 3H, -, -, -</v>
          </cell>
        </row>
        <row r="33992">
          <cell r="A33992">
            <v>1039517</v>
          </cell>
          <cell r="AX33992" t="str">
            <v>Sudiro bin Amir (NT4, )
Technician (DS - Electrical/Instrument), Infrastructure, Sabah, Malaysia Assets, PCSB, Upstream Business
Retire: 14/06/2028,   Age: 51
PPA: 3, -, -, -, -</v>
          </cell>
        </row>
        <row r="33993">
          <cell r="A33993">
            <v>1039518</v>
          </cell>
          <cell r="AX33993" t="str">
            <v>Mohammad Ali Hanafi bin Abdul Mudtalip (NT1, )
Technician (DS - Mechanical/Instrument), Technical Services, Sarawak - Oil, Malaysia Assets, PCSB, Upstream Business
Retire: 15/05/2053,   Age: 26
PPA: 3, -, -, -, -</v>
          </cell>
        </row>
        <row r="33994">
          <cell r="A33994">
            <v>1039519</v>
          </cell>
          <cell r="AX33994" t="str">
            <v>Dzul Rasdeen Eshak (NT1, )
Technician (DS - Mechanical/Production), Production, Sarawak Gas, Malaysia Assets, PCSB, Upstream Business
Retire: 24/02/2050,   Age: 29
PPA: 3, -, -, -, -</v>
          </cell>
        </row>
        <row r="33995">
          <cell r="A33995">
            <v>1039524</v>
          </cell>
          <cell r="AX33995" t="str">
            <v>Dickson Lim Quei Huan (G02, )
Executive (Planning &amp; Performance), Planning &amp; Performance, LPG Business, Marketing, PDB, Downstream Business
Retire: 26/10/2054,   Age: 25
PPA: 2, 3H, -, -, -</v>
          </cell>
        </row>
        <row r="33996">
          <cell r="A33996">
            <v>1039528</v>
          </cell>
          <cell r="AX33996" t="str">
            <v>Farah Adila binti Mohammad Zaid (G01, )
Executive (Programme Management), Programme Mgmt, Learning Experience &amp; Operations, Learning Institutions, PMTSB, Corporate
Retire: 11/02/2054,   Age: 25
PPA: 3L, 3S, -, -, -</v>
          </cell>
        </row>
        <row r="33997">
          <cell r="A33997">
            <v>1039530</v>
          </cell>
          <cell r="AX33997" t="str">
            <v>Hairul Iswandy bin Kadai (E3, )
Head Section (Legal &amp; Corporate Svcs 2), Legal &amp; Corporate Services 2 Department, Legal &amp; Corporate Services Division, KLCC Group, PJH, Others
Retire: 18/11/2038,   Age: 41
PPA: 3L, 4, -, -, -</v>
          </cell>
        </row>
        <row r="33998">
          <cell r="A33998">
            <v>1039533</v>
          </cell>
          <cell r="AX33998" t="str">
            <v>Amir Fadhli bin Mohd Makhtar (14, )
Supervisor, Inventory Management, Regional Supply Chain, PLISB APAC, Marketing, PLI SDN BHD, Downstream Business
Retire: 15/03/2046,   Age: 33
PPA: 3S, -, -, -, -</v>
          </cell>
        </row>
        <row r="33999">
          <cell r="A33999">
            <v>1039534</v>
          </cell>
          <cell r="AX33999" t="str">
            <v>Wan Emi Farina binti Mehat (12, )
Assistant, Order Fullfilment, Regional Supply Chain, PLISB APAC, Marketing, PLI SDN BHD, Downstream Business
Retire: 12/02/2038,   Age: 41
PPA: 3H, -, -, -, -</v>
          </cell>
        </row>
        <row r="34000">
          <cell r="A34000">
            <v>1039535</v>
          </cell>
          <cell r="AX34000" t="str">
            <v>Masdar bin Yudding (11, )
Assistant, Order Fullfilment, Regional Supply Chain, PLISB APAC, Marketing, PLI SDN BHD, Downstream Business
Retire: 00/01/1900,   Age: 40
PPA: -, -, -, -, -</v>
          </cell>
        </row>
        <row r="34001">
          <cell r="A34001">
            <v>1039536</v>
          </cell>
          <cell r="AX34001" t="str">
            <v>Aylwin Noel A/L Joseph (E3, )
Lead, 3rd Party Logistic &amp; Inventory Mgm, Regional Supply Chain, PLISB APAC, Marketing, PLI SDN BHD, Downstream Business
Retire: 03/05/2036,   Age: 43
PPA: 3H, -, -, -, -</v>
          </cell>
        </row>
        <row r="34002">
          <cell r="A34002">
            <v>1039537</v>
          </cell>
          <cell r="AX34002" t="str">
            <v>Afiqah binti Mohamed Kamal (E1, )
Executive (BF Corporate &amp; Production), Learning Technology Services, BF Corporate &amp; Production, PET-ICT, Others
Retire: 27/02/2050,   Age: 29
PPA: 3S, 3H, -, -, -</v>
          </cell>
        </row>
        <row r="34003">
          <cell r="A34003">
            <v>1039538</v>
          </cell>
          <cell r="AX34003" t="str">
            <v>Fatin Zafirah binti Mohamad Jaafar (G01, )
Executive (Programme Management), Programme Mgmt, Learning Experience &amp; Operations, Learning Institutions, PMTSB, Corporate
Retire: 03/10/2051,   Age: 28
PPA: 3S, 2, -, -, -</v>
          </cell>
        </row>
        <row r="34004">
          <cell r="A34004">
            <v>1039540</v>
          </cell>
          <cell r="AX34004" t="str">
            <v>Syed Mujahid Khalid Rashid (E1, )
Executive (BF Infrastructure), Enterprise Network Services, BF Infrastructure, PET-ICT, Others
Retire: 02/03/2051,   Age: 28
PPA: 3S, 3L, -, -, -</v>
          </cell>
        </row>
        <row r="34005">
          <cell r="A34005">
            <v>1039544</v>
          </cell>
          <cell r="AX34005" t="str">
            <v>Siti Mafuzah binti Demyaty (14, )
Supervisor, Order Fullfilment, Regional Supply Chain, PLISB APAC, Marketing, PLI SDN BHD, Downstream Business
Retire: 24/07/2039,   Age: 40
PPA: 3S, -, -, -, -</v>
          </cell>
        </row>
        <row r="34006">
          <cell r="A34006">
            <v>1039545</v>
          </cell>
          <cell r="AX34006" t="str">
            <v>Noor Hafizah binti Mohamed Hosni (12, )
Assistant, Order Fullfilment, Regional Supply Chain, PLISB APAC, Marketing, PLI SDN BHD, Downstream Business
Retire: 04/09/2043,   Age: 36
PPA: 3H, -, -, -, -</v>
          </cell>
        </row>
        <row r="34007">
          <cell r="A34007">
            <v>1039546</v>
          </cell>
          <cell r="AX34007" t="str">
            <v>Norhaslina binti Elias@Ramli (12, )
Assistant, Order Fullfilment, Regional Supply Chain, PLISB APAC, Marketing, PLI SDN BHD, Downstream Business
Retire: 22/09/2040,   Age: 39
PPA: 3S, -, -, -, -</v>
          </cell>
        </row>
        <row r="34008">
          <cell r="A34008">
            <v>1039547</v>
          </cell>
          <cell r="AX34008" t="str">
            <v>Noorhanim binti Abd Malek (12, )
Assistant, Order Fullfilment, Regional Supply Chain, PLISB APAC, Marketing, PLI SDN BHD, Downstream Business
Retire: 29/01/2048,   Age: 31
PPA: -, -, -, -, -</v>
          </cell>
        </row>
        <row r="34009">
          <cell r="A34009">
            <v>1039548</v>
          </cell>
          <cell r="AX34009" t="str">
            <v>Siti Zulaikha binti Hussin (E3, )
Mgr, S&amp;OP Malaysia &amp; Export Market, Regional Sales &amp; Operation Planning, PLISB APAC, Marketing, PLI SDN BHD, Downstream Business
Retire: 04/11/2041,   Age: 38
PPA: 3H, -, -, -, -</v>
          </cell>
        </row>
        <row r="34010">
          <cell r="A34010">
            <v>1039549</v>
          </cell>
          <cell r="AX34010" t="str">
            <v>Mashita binti Shaari (12, )
Assistant,Logistics Supply Chain Ops, Regional Supply Chain, PLISB APAC, Marketing, PLI SDN BHD, Downstream Business
Retire: 06/09/2032,   Age: 47
PPA: 3S, -, -, -, -</v>
          </cell>
        </row>
        <row r="34011">
          <cell r="A34011">
            <v>1039550</v>
          </cell>
          <cell r="AX34011" t="str">
            <v>Norazuin binti Jawari (CONTRACT, )
Executive (C&amp;S), Lot LMN Mixed Development, Project Central Division, KLCC Group, KLCCPS, Others
Retire: 00/01/1900,   Age: 36
PPA: 3S, 3S, -, -, -</v>
          </cell>
        </row>
        <row r="34012">
          <cell r="A34012">
            <v>1039552</v>
          </cell>
          <cell r="AX34012" t="str">
            <v>Wong Lieng Kee (G01, )
Executive (Civil), Technical Services, Sarawak - Oil, Malaysia Assets, PCSB, Upstream Business
Retire: 19/10/2053,   Age: 26
PPA: 2, 3S, -, -, -</v>
          </cell>
        </row>
        <row r="34013">
          <cell r="A34013">
            <v>1039555</v>
          </cell>
          <cell r="AX34013" t="str">
            <v>Muhammad Akmal Yaacob (G05, )
Manager (Environment), Environment, Health, Safety &amp; Environment, Garraf, Upstream International, PC IRAQ, Upstream Business
Retire: 00/01/1900,   Age: 35
PPA: -, -, -, -, -</v>
          </cell>
        </row>
        <row r="34014">
          <cell r="A34014">
            <v>1039556</v>
          </cell>
          <cell r="AX34014" t="str">
            <v>Shukri Ismail (G04, )
Executive (Petrophysics), PE Development Iraq, Subsurface, Garraf, Upstream International, PC IRAQ, Upstream Business
Retire: 00/01/1900,   Age: 34
PPA: -, -, -, -, -</v>
          </cell>
        </row>
        <row r="34015">
          <cell r="A34015">
            <v>1039557</v>
          </cell>
          <cell r="AX34015" t="str">
            <v>Nadirah binti Zulkifli (E1, )
Executive (PETRONAS Contact Centre), Serv Desk Oper &amp; Quality Excellence, PETRONAS Contact Centre, PET-ICT, Others
Retire: 06/06/2051,   Age: 28
PPA: 2, 2, -, -, -</v>
          </cell>
        </row>
        <row r="34016">
          <cell r="A34016">
            <v>1039558</v>
          </cell>
          <cell r="AX34016" t="str">
            <v>Saefullah bin Ramly (CONTRACT, )
Head (HSE), UPT 12A, Development, Petchem, Project, PRPC, Downstream Business
Retire: 00/01/1900,   Age: 41
PPA: -, -, -, -, -</v>
          </cell>
        </row>
        <row r="34017">
          <cell r="A34017">
            <v>1039559</v>
          </cell>
          <cell r="AX34017" t="str">
            <v>Abdul Aziz bin Zainuddin (E1, )
Executive (Project Resources Services), Solution and Tech. Architect Resources, Project Resources Services, PET-ICT, Others
Retire: 30/05/2051,   Age: 28
PPA: 3S, 3S, -, -, -</v>
          </cell>
        </row>
        <row r="34018">
          <cell r="A34018">
            <v>1039562</v>
          </cell>
          <cell r="AX34018" t="str">
            <v>Izza Baizura binti Ahmad (SS3A, )
Senior Analyst (Master Data Management), Finance Shared Services, Finance Group &amp; Corporate Services, Group Finance, PETRONAS 
Retire: 14/11/2042,   Age: 37
PPA: 3H, 3H, -, -, -</v>
          </cell>
        </row>
        <row r="34019">
          <cell r="A34019">
            <v>1039563</v>
          </cell>
          <cell r="AX34019" t="str">
            <v>Mohammad Firdaus bin Kamaruzaman (SS3A, )
Senior Analyst (Stakeholder Management), Finance Shared Services, Finance Group &amp; Corporate Services, Group Finance, PETRONAS 
Retire: 09/08/2047,   Age: 32
PPA: 3S, 3H, -, -, -</v>
          </cell>
        </row>
        <row r="34020">
          <cell r="A34020">
            <v>1039564</v>
          </cell>
          <cell r="AX34020" t="str">
            <v>Nur Adilah binti Ahmad Isik (CONTRACT, )
Executive (M&amp;E), Sustainable Management, Property Management Division, KLCC Group, PJH, Others
Retire: 00/01/1900,   Age: 27
PPA: 3S, 3S, -, -, -</v>
          </cell>
        </row>
        <row r="34021">
          <cell r="A34021">
            <v>1039565</v>
          </cell>
          <cell r="AX34021" t="str">
            <v>Mohd Afiq Zahim bin Md Asri (NT1, )
Technician (MT-Process Engineering), Analytical Technology &amp; Services, Technical Services Department, Technical Division, Refining &amp; Trading, PP(T)SB, Downstream Business
Retire: 30/09/2049,   Age: 30
PPA: 2, -, -, -, -</v>
          </cell>
        </row>
        <row r="34022">
          <cell r="A34022">
            <v>1039566</v>
          </cell>
          <cell r="AX34022" t="str">
            <v>Abdul Hakim bin Muhketer (NT1, )
Technician (MT-Process Engineering), Analytical Technology &amp; Services, Technical Services Department, Technical Division, Refining &amp; Trading, PP(T)SB, Downstream Business
Retire: 29/09/2049,   Age: 30
PPA: 3, -, -, -, -</v>
          </cell>
        </row>
        <row r="34023">
          <cell r="A34023">
            <v>1039567</v>
          </cell>
          <cell r="AX34023" t="str">
            <v>Zoe Chin Wan Yuan (G03, )
Executive (Financial Acctg. – LNG Asset), Financial Accounting, Group Financial Control, Group Finance, PETRONAS 
Retire: 20/12/2052,   Age: 27
PPA: 2, 3H, -, -, -</v>
          </cell>
        </row>
        <row r="34024">
          <cell r="A34024">
            <v>1039568</v>
          </cell>
          <cell r="AX34024" t="str">
            <v>Nurul Amani binti Khairuddin (G03, )
Exec (Financial Acctg. – PICL Sector 2), Financial Accounting, Group Financial Control, Group Finance, PETRONAS 
Retire: 01/04/2050,   Age: 29
PPA: 2, 2, -, -, -</v>
          </cell>
        </row>
        <row r="34025">
          <cell r="A34025">
            <v>1039569</v>
          </cell>
          <cell r="AX34025" t="str">
            <v>Nurfharah Farhana binti Hashimi (D9, )
Executive, Financial Services, Finance &amp; Accounts, Finance &amp; IT, DFP, Others
Retire: 27/05/2048,   Age: 31
PPA: -, -, -, -, -</v>
          </cell>
        </row>
        <row r="34026">
          <cell r="A34026">
            <v>1039570</v>
          </cell>
          <cell r="AX34026" t="str">
            <v>Muhammad Fitri bin Daud (CONTRACT, )
Executive (Mechanical), Sustainable Management, Property Management Division, KLCC Group, PJH, Others
Retire: 00/01/1900,   Age: 29
PPA: 3H, 3H, -, -, -</v>
          </cell>
        </row>
        <row r="34027">
          <cell r="A34027">
            <v>1039571</v>
          </cell>
          <cell r="AX34027" t="str">
            <v>Suriany binti Jamaluddin (SS1B, )
Administrator (DM - PETRONAS T&amp;C), HR Operational Excellence, Global HR Services, Group Human Resource Management, PETRONAS 
Retire: 18/01/2052,   Age: 27
PPA: 3H, 3H, -, -, -</v>
          </cell>
        </row>
        <row r="34028">
          <cell r="A34028">
            <v>1039574</v>
          </cell>
          <cell r="AX34028" t="str">
            <v>Ng Kai Xin (E2, )
Executive, Internal Auditor, Group Finance - Shared Service, Group Finance, PLISB GROUP, Marketing, PLI SDN BHD, Downstream Business
Retire: 23/05/2050,   Age: 29
PPA: 3S, 3S, -, -, -</v>
          </cell>
        </row>
        <row r="34029">
          <cell r="A34029">
            <v>1039575</v>
          </cell>
          <cell r="AX34029" t="str">
            <v>Aminul bin Mohd Isa (CONTRACT, )
Exec (HSE Regulatory), UPT 12A, Development, Petchem, Project, PRPC, Downstream Business
Retire: 00/01/1900,   Age: 35
PPA: -, -, -, -, -</v>
          </cell>
        </row>
        <row r="34030">
          <cell r="A34030">
            <v>1039576</v>
          </cell>
          <cell r="AX34030" t="str">
            <v>Roslee bin Bujang (12, )
Assistant, Order Fullfilment, Regional Supply Chain, PLISB APAC, Marketing, PLI SDN BHD, Downstream Business
Retire: 00/01/1900,   Age: 35
PPA: -, -, -, -, -</v>
          </cell>
        </row>
        <row r="34031">
          <cell r="A34031">
            <v>1039577</v>
          </cell>
          <cell r="AX34031" t="str">
            <v>Muhammad Azha bin Che Ramli (E2, )
Snr Exec,Demand and Planning and S&amp;OP, Regional Sales &amp; Operation Planning, PLISB APAC, Marketing, PLI SDN BHD, Downstream Business
Retire: 28/11/2036,   Age: 43
PPA: 3S, -, -, -, -</v>
          </cell>
        </row>
        <row r="34032">
          <cell r="A34032">
            <v>1039578</v>
          </cell>
          <cell r="AX34032" t="str">
            <v>Muhammad Naim bin Samsuddin (PS3, )
Sales Assistant, PETRONAS Twin Towers Gift Shop, PETRONAS Twin Towers Visit Operations, Corporate Affairs, PSB, Corporate
Retire: 13/03/2048,   Age: 31
PPA: 3H, 3B, -, -, -</v>
          </cell>
        </row>
        <row r="34033">
          <cell r="A34033">
            <v>1039580</v>
          </cell>
          <cell r="AX34033" t="str">
            <v>Muhammad Shahir bin Sharudin (E1, )
Executive (PETRONAS Contact Centre), Serv Desk Oper &amp; Quality Excellence, PETRONAS Contact Centre, PET-ICT, Others
Retire: 25/09/2049,   Age: 30
PPA: 3S, 3H, -, -, -</v>
          </cell>
        </row>
        <row r="34034">
          <cell r="A34034">
            <v>1039581</v>
          </cell>
          <cell r="AX34034" t="str">
            <v>Noor Alia binti Mohd Shariff (PS3, )
Sales Assistant, PETRONAS Twin Towers Gift Shop, PETRONAS Twin Towers Visit Operations, Corporate Affairs, PSB, Corporate
Retire: 22/12/2055,   Age: 24
PPA: 2, 3A, -, -, -</v>
          </cell>
        </row>
        <row r="34035">
          <cell r="A34035">
            <v>1039583</v>
          </cell>
          <cell r="AX34035" t="str">
            <v>Muhammad Fitri bin Noor Zaman (PS3, )
Sales Assistant., PETRONAS Twin Towers Gift Shop, PETRONAS Twin Towers Visit Operations, Corporate Affairs, PSB, Corporate
Retire: 00/01/1900,   Age: 29
PPA: 3H, 3B, -, -, -</v>
          </cell>
        </row>
        <row r="34036">
          <cell r="A34036">
            <v>1039584</v>
          </cell>
          <cell r="AX34036" t="str">
            <v>Muhammad Zul Hilmi bin Asmad (M1, )
Manager (BF - Op Execellence), Plant Mgmt, BF Operational Excellence, PET-ICT, Others
Retire: 29/09/2045,   Age: 34
PPA: 2, 3S, -, -, -</v>
          </cell>
        </row>
        <row r="34037">
          <cell r="A34037">
            <v>1039585</v>
          </cell>
          <cell r="AX34037" t="str">
            <v>Nitiyatharishini A/P Veerasingam (E1, )
Executive (BF Finance), Tax, BF Finance, PET-ICT, Others
Retire: 11/09/2054,   Age: 25
PPA: 3S, 3S, -, -, -</v>
          </cell>
        </row>
        <row r="34038">
          <cell r="A34038">
            <v>1039594</v>
          </cell>
          <cell r="AX34038" t="str">
            <v>Nor Adliana binti Adnan (G01, )
Executive (Facilitation/Consultancy), Learning Facilitation/Consultancy, Learning Consultancy &amp; Innovation, Learning Institutions, PMTSB, Corporate
Retire: 30/11/2045,   Age: 34
PPA: 3S, 3H, -, -, -</v>
          </cell>
        </row>
        <row r="34039">
          <cell r="A34039">
            <v>1039595</v>
          </cell>
          <cell r="AX34039" t="str">
            <v>Amar Amsyar bin Mansor (CONTRACT, )
Executive (Project), Project / Technical, KLCC Group, PJVSB, Others
Retire: 00/01/1900,   Age: 26
PPA: 3H, 2, -, -, -</v>
          </cell>
        </row>
        <row r="34040">
          <cell r="A34040">
            <v>1039596</v>
          </cell>
          <cell r="AX34040" t="str">
            <v>Asmahlela binti Kiprawi (E2, )
Executive (Operations), Data Communication Services, Operations &amp; Infra Support Services, Operations, PET-ICT, Others
Retire: 23/09/2043,   Age: 36
PPA: 3H, 3S, -, -, -</v>
          </cell>
        </row>
        <row r="34041">
          <cell r="A34041">
            <v>1039602</v>
          </cell>
          <cell r="AX34041" t="str">
            <v>Marc Raphael Parrikal (G01, )
Executive (Data Science), Data Science, Group Digital, PETRONAS 
Retire: 17/05/2053,   Age: 26
PPA: 3H, 3H, -, -, -</v>
          </cell>
        </row>
        <row r="34042">
          <cell r="A34042">
            <v>1039603</v>
          </cell>
          <cell r="AX34042" t="str">
            <v>Mohammad Fariq bin Kasmani (NT1, )
Technician (MT - Instrument Engineering), Execute Maintenance, Maintenance, PC MTBE, Downstream Business
Retire: 14/12/2046,   Age: 33
PPA: 3, -, -, -, -</v>
          </cell>
        </row>
        <row r="34043">
          <cell r="A34043">
            <v>1039605</v>
          </cell>
          <cell r="AX34043" t="str">
            <v>Jenna Nooranis Shan binti Ahmad Kamarul (G01, )
Executive (Advert Design &amp; Content Mgmt), Advertising &amp; Marketing Communication, Strategic Communications, Marketing, PDB, Downstream Business
Retire: 14/08/2048,   Age: 31
PPA: 3H, 3S, -, -, -</v>
          </cell>
        </row>
        <row r="34044">
          <cell r="A34044">
            <v>1039606</v>
          </cell>
          <cell r="AX34044" t="str">
            <v>Ezzat Amirimran bin Saifulbahri (G01, )
Exec (Fire &amp; Emergency Response), Fire &amp; Emergency Response, Health, Safety &amp; Environment Department, Refining &amp; Trading, PP(T)SB, Downstream Business
Retire: 31/03/2053,   Age: 26
PPA: 3L, 3S, -, -, -</v>
          </cell>
        </row>
        <row r="34045">
          <cell r="A34045">
            <v>1039608</v>
          </cell>
          <cell r="AX34045" t="str">
            <v>Nur Amalina binti Muhammad Abduh (G01, )
Executive (HSE), Capability Management - GHSSE, Capability Development &amp; Management, Group Health, Safety, Security &amp; Env, PETRONAS 
Retire: 04/08/2053,   Age: 26
PPA: 3S, 3S, -, -, -</v>
          </cell>
        </row>
        <row r="34046">
          <cell r="A34046">
            <v>1039609</v>
          </cell>
          <cell r="AX34046" t="str">
            <v>Muhammad Taufik bin Resat (NT1, )
Technician (MT-Instrument), Production Refinery, Refinery &amp; Cracker, Manufacturing and Engineering, Pengerang RC, Others
Retire: 12/09/2049,   Age: 30
PPA: 2, -, -, -, -</v>
          </cell>
        </row>
        <row r="34047">
          <cell r="A34047">
            <v>1039610</v>
          </cell>
          <cell r="AX34047" t="str">
            <v>Mohamad Zulkifli bin Syahril (SS1B, )
Administrator (DM - PETRONAS T&amp;C), HR Operational Excellence, Global HR Services, Group Human Resource Management, PETRONAS 
Retire: 29/09/2048,   Age: 31
PPA: 2, 3H, -, -, -</v>
          </cell>
        </row>
        <row r="34048">
          <cell r="A34048">
            <v>1039611</v>
          </cell>
          <cell r="AX34048" t="str">
            <v>Wan Nur Solehah binti Wan Norhaidi (G02, )
Executive(Commercial Finance G&amp;P and NE), Commercial Finance, Finance &amp; Risk, PETRONAS Gas &amp; New Energy
Retire: 27/09/2049,   Age: 30
PPA: 3S, 3H, -, -, -</v>
          </cell>
        </row>
        <row r="34049">
          <cell r="A34049">
            <v>1039612</v>
          </cell>
          <cell r="AX34049" t="str">
            <v>Nurfahmie Jufrie bin A.M.Salim (NT1, )
Technician (MT-Process Engineering), Analytical Technology &amp; Services, Technical Services Department, Technical Division, Refining &amp; Trading, PP(T)SB, Downstream Business
Retire: 18/05/2052,   Age: 27
PPA: 3, -, -, -, -</v>
          </cell>
        </row>
        <row r="34050">
          <cell r="A34050">
            <v>1039613</v>
          </cell>
          <cell r="AX34050" t="str">
            <v>Muhammad Haiqal bin Zahiruddin (E1, )
Executive (Leasing), Leasing, Conveyancing &amp; End-Financing, Credit Management, Marketing &amp; Commercial Division, KLCC Group, PJH, Others
Retire: 10/04/2051,   Age: 28
PPA: 3S, 3S, -, -, -</v>
          </cell>
        </row>
        <row r="34051">
          <cell r="A34051">
            <v>1039614</v>
          </cell>
          <cell r="AX34051" t="str">
            <v>Hemalatha A/P Govindarajoo (SE1, )
Executive (Enterprise Prog Mgmt Office), Project Financial Management, Enterprise Program Mgmt Office, PET-ICT, Others
Retire: 03/06/2044,   Age: 35
PPA: 3H, 3H, -, -, -</v>
          </cell>
        </row>
        <row r="34052">
          <cell r="A34052">
            <v>1039615</v>
          </cell>
          <cell r="AX34052" t="str">
            <v>Nurul Fathin Amira binti Mohd Aznam (G02, )
Executive (Industrial, Hygiene &amp; Health), Commissioning C4 INA, Petchem Operations, Operations, Project, PRPC, Downstream Business
Retire: 07/09/2049,   Age: 30
PPA: -, -, -, -, -</v>
          </cell>
        </row>
        <row r="34053">
          <cell r="A34053">
            <v>1039617</v>
          </cell>
          <cell r="AX34053" t="str">
            <v>Atikah binti Abu Bakar (G01, )
Exec. (Bus. &amp; Com. Fin.- UF FPGSA &amp; ASA), Bus. &amp; Com. Fin. - PRPC UF Co &amp; Group, Business &amp; Commercial Finance, Finance, Project, PRPC, Downstream Business
Retire: 16/10/2052,   Age: 27
PPA: 3S, 3S, -, -, -</v>
          </cell>
        </row>
        <row r="34054">
          <cell r="A34054">
            <v>1039618</v>
          </cell>
          <cell r="AX34054" t="str">
            <v>Tang Pui Mun (G04, )
Executive (Tax Risk &amp; Control), Tax Governance &amp; Process Excellence, Group Tax, Group Finance, PETRONAS 
Retire: 06/11/2042,   Age: 37
PPA: 3L, 3S, -, -, -</v>
          </cell>
        </row>
        <row r="34055">
          <cell r="A34055">
            <v>1039619</v>
          </cell>
          <cell r="AX34055" t="str">
            <v>Mohd Haslan bin Abu Hassan (SE2, )
Executive (BF Infrastructure), Hosting, BF Infrastructure, PET-ICT, Others
Retire: 01/05/2037,   Age: 42
PPA: 3S, 3H, -, -, -</v>
          </cell>
        </row>
        <row r="34056">
          <cell r="A34056">
            <v>1039620</v>
          </cell>
          <cell r="AX34056" t="str">
            <v>Lim Ai Lee (SM1, )
Head (ERP Technology Architecture), ERP Technology Architecture, Enterprise Architecture, Group Digital, PETRONAS 
Retire: 19/11/2030,   Age: 49
PPA: 3S, 3S, -, -, -</v>
          </cell>
        </row>
        <row r="34057">
          <cell r="A34057">
            <v>1039623</v>
          </cell>
          <cell r="AX34057" t="str">
            <v>Abang Mohd Arshanuddin bin Abang Rosli (NT2, )
Technician (MT-Mechanical Engineering), Sarawak Region, Fuel and LPG Terminal Operations, Supply &amp; Distribution, Marketing, PDB, Downstream Business
Retire: 11/02/2046,   Age: 33
PPA: 3, -, -, -, -</v>
          </cell>
        </row>
        <row r="34058">
          <cell r="A34058">
            <v>1039624</v>
          </cell>
          <cell r="AX34058" t="str">
            <v>Asok Kumar A/L Muniandy (E3, )
Head Section (Audit), Audit, Group Internal Audit, KLCC Group, KLCCH, Others
Retire: 10/02/2038,   Age: 41
PPA: 2, 2, -, -, -</v>
          </cell>
        </row>
        <row r="34059">
          <cell r="A34059">
            <v>1039626</v>
          </cell>
          <cell r="AX34059" t="str">
            <v>Mohd Nur Hafiz bin Yusop (G03, )
Executive (Operation Engineer-Urea), Central Production Engineering, Production, PCFSSB, Downstream Business
Retire: 04/02/2047,   Age: 32
PPA: 3H, 3H, -, -, -</v>
          </cell>
        </row>
        <row r="34060">
          <cell r="A34060">
            <v>1039627</v>
          </cell>
          <cell r="AX34060" t="str">
            <v>Timothy Tony (G03, )
Executive (Mechanical), Mechanical Section, Maintenance, PCFSSB, Downstream Business
Retire: 31/01/2045,   Age: 34
PPA: 3H, 3S, -, -, -</v>
          </cell>
        </row>
        <row r="34061">
          <cell r="A34061">
            <v>1039628</v>
          </cell>
          <cell r="AX34061" t="str">
            <v>Ammar Ozair bin Amran (E1, )
Executive (Company Secretariat), Company Secretariat Department, Legal &amp; Corporate Services Division, KLCC Group, KLCCPHB, Others
Retire: 12/10/2051,   Age: 28
PPA: 2, 2, -, -, -</v>
          </cell>
        </row>
        <row r="34062">
          <cell r="A34062">
            <v>1039629</v>
          </cell>
          <cell r="AX34062" t="str">
            <v>Azmawi bin Hashim (CONTRACT, )
Executive (Operations), Plant 3 &amp; PICC, KLCC Group, GDC(PJ), Others
Retire: 00/01/1900,   Age: 49
PPA: 3H, 3H, -, -, -</v>
          </cell>
        </row>
        <row r="34063">
          <cell r="A34063">
            <v>1039630</v>
          </cell>
          <cell r="AX34063" t="str">
            <v>Rosalinda binti Mohamed Isa (G06, )
Manager (HC Corp. Secretariat), HC Corporate Secretariat, Group Secretarial &amp; Board Governance, Group Legal, PETRONAS 
Retire: 22/11/2033,   Age: 46
PPA: 2, 2, -, -, -</v>
          </cell>
        </row>
        <row r="34064">
          <cell r="A34064">
            <v>1039631</v>
          </cell>
          <cell r="AX34064" t="str">
            <v>Harlina binti Mohd Nor (NT2, )
Med Assistant/Occupational Health Nurse, Occupational Health &amp; Industrial Hygiene, Health, Safety &amp; Environment, PCFKSB, Downstream Business
Retire: 20/04/2035,   Age: 44
PPA: 3, -, -, -, -</v>
          </cell>
        </row>
        <row r="34065">
          <cell r="A34065">
            <v>1039633</v>
          </cell>
          <cell r="AX34065" t="str">
            <v>Hamidah binti Mohd Azmi (B4, )
Clerk, Accounts Receivable, Finance &amp; Accounts, Finance &amp; IT, DFP, Others
Retire: 22/06/2047,   Age: 32
PPA: -, -, -, -, -</v>
          </cell>
        </row>
        <row r="34066">
          <cell r="A34066">
            <v>1039634</v>
          </cell>
          <cell r="AX34066" t="str">
            <v>Puteri Elly Elena binti Raja Sa'ad (G02, )
Exec (MR &amp; B - PGB GPU &amp; Regasification), Management Reporting &amp; Budgeting, Group Financial Control, Group Finance, PETRONAS 
Retire: 25/04/2049,   Age: 30
PPA: 3H, 3S, -, -, -</v>
          </cell>
        </row>
        <row r="34067">
          <cell r="A34067">
            <v>1039636</v>
          </cell>
          <cell r="AX34067" t="str">
            <v>Nadia Syazwani binti Redhuan (G01, )
Executive (HSE), Capability Management - GHSSE, Capability Development &amp; Management, Group Health, Safety, Security &amp; Env, PETRONAS 
Retire: 13/03/2052,   Age: 27
PPA: 3S, 3H, -, -, -</v>
          </cell>
        </row>
        <row r="34068">
          <cell r="A34068">
            <v>1039638</v>
          </cell>
          <cell r="AX34068" t="str">
            <v>Aaron Tim Ambrose (G02, )
Executive (Operation Engineer-Utility), Central Production Engineering, Production, PCFSSB, Downstream Business
Retire: 08/07/2047,   Age: 32
PPA: 3H, 3S, -, -, -</v>
          </cell>
        </row>
        <row r="34069">
          <cell r="A34069">
            <v>1039639</v>
          </cell>
          <cell r="AX34069" t="str">
            <v>Asiah Nusaibah Bte Masri (CONTRACT, )
Research Officer, Research &amp; Innovation, Learning Institutions, UTP, Corporate
Retire: 00/01/1900,   Age: 31
PPA: -, -, -, -, -</v>
          </cell>
        </row>
        <row r="34070">
          <cell r="A34070">
            <v>1039641</v>
          </cell>
          <cell r="AX34070" t="str">
            <v>Mohd Norhakimi bin Mohamed Nowawi (SS3A, )
Analyst (Employee Experience Services), HR Operational Excellence, Global HR Services, Group Human Resource Management, PETRONAS 
Retire: 02/05/2048,   Age: 31
PPA: 3H, 3S, -, -, -</v>
          </cell>
        </row>
        <row r="34071">
          <cell r="A34071">
            <v>1039642</v>
          </cell>
          <cell r="AX34071" t="str">
            <v>Irene Fun Yen Ling (G01, )
Executive (Process Engr - Utility), Process Engineering Section, Technical Services Department, ABF, Downstream Business
Retire: 17/08/2051,   Age: 28
PPA: 3S, 3S, -, -, -</v>
          </cell>
        </row>
        <row r="34072">
          <cell r="A34072">
            <v>1039644</v>
          </cell>
          <cell r="AX34072" t="str">
            <v>Loodasamy A/L Abraham Thomas (0, )
Supervisor III (Corp. Services &amp; Admin), Corporate Services &amp; Admin, Executive Assistant, President Special Assistant Unit, PETRONAS 
Retire: 00/01/1900,   Age: 57
PPA: -, -, -, -, -</v>
          </cell>
        </row>
        <row r="34073">
          <cell r="A34073">
            <v>1039647</v>
          </cell>
          <cell r="AX34073" t="str">
            <v>Muhammad Hafiz bin Paring (G03, )
Executive (Creative Design), Brand Mgmt &amp; Creative Services, Learning Experience &amp; Operations, Learning Institutions, PMTSB, Corporate
Retire: 20/04/2041,   Age: 38
PPA: 3H, 3H, -, -, -</v>
          </cell>
        </row>
        <row r="34074">
          <cell r="A34074">
            <v>1039648</v>
          </cell>
          <cell r="AX34074" t="str">
            <v>Alif Faisal Abdullah (E2, )
Executive (Safety &amp; Health Officer), Garraf, Iraq, International Assets, PCSB, Upstream Business
Retire: 00/01/1900,   Age: 38
PPA: 2, 2, -, -, -</v>
          </cell>
        </row>
        <row r="34075">
          <cell r="A34075">
            <v>1039649</v>
          </cell>
          <cell r="AX34075" t="str">
            <v>Shahrul Nizam bin Ismail (G02, )
Executive (Creative Design), Brand Mgmt &amp; Creative Services, Learning Experience &amp; Operations, Learning Institutions, PMTSB, Corporate
Retire: 11/12/2038,   Age: 41
PPA: 3S, 3S, -, -, -</v>
          </cell>
        </row>
        <row r="34076">
          <cell r="A34076">
            <v>1039650</v>
          </cell>
          <cell r="AX34076" t="str">
            <v>Glen Nachel Florian (G03, )
Executive (Building Maintenance), Administration, Sabah, Malaysia Assets, PCSB, Upstream Business
Retire: 23/09/2043,   Age: 36
PPA: 3H, 3S, -, -, -</v>
          </cell>
        </row>
        <row r="34077">
          <cell r="A34077">
            <v>1039651</v>
          </cell>
          <cell r="AX34077" t="str">
            <v>Mohd Shahrizal Jasmani (G09, )
Head (Operations), Operations, Garraf, Upstream International, PC IRAQ, Upstream Business
Retire: 00/01/1900,   Age: 41
PPA: -, -, -, -, -</v>
          </cell>
        </row>
        <row r="34078">
          <cell r="A34078">
            <v>1039655</v>
          </cell>
          <cell r="AX34078" t="str">
            <v>Abdul Rahman bin Nordin (CONTRACT, )
Research Officer, Research &amp; Innovation, Learning Institutions, UTP, Corporate
Retire: 00/01/1900,   Age: 33
PPA: -, -, -, -, -</v>
          </cell>
        </row>
        <row r="34079">
          <cell r="A34079">
            <v>1039660</v>
          </cell>
          <cell r="AX34079" t="str">
            <v>Muhamad Zulfadhli bin Mohd Fadzil (7, )
Executive, ICT Ent. Apllication &amp; Dev. Services, Information Technology &amp; Media Services, Support Services, Learning Institutions, UTP, Corporate
Retire: 21/07/2048,   Age: 31
PPA: -, -, -, -, -</v>
          </cell>
        </row>
        <row r="34080">
          <cell r="A34080">
            <v>1039661</v>
          </cell>
          <cell r="AX34080" t="str">
            <v>Ahmad Fauzan bin Zulkifli (G01, )
Executive (HSE), Capability Management - GHSSE, Capability Development &amp; Management, Group Health, Safety, Security &amp; Env, PETRONAS 
Retire: 15/05/2053,   Age: 26
PPA: 3H, 3S, -, -, -</v>
          </cell>
        </row>
        <row r="34081">
          <cell r="A34081">
            <v>1039662</v>
          </cell>
          <cell r="AX34081" t="str">
            <v>Ezaha bin Sarip (NT4, )
Technician (MT-Process Engineering), Operation, Power, PePSB, Downstream Business
Retire: 30/10/2038,   Age: 41
PPA: 3, -, -, -, -</v>
          </cell>
        </row>
        <row r="34082">
          <cell r="A34082">
            <v>1039666</v>
          </cell>
          <cell r="AX34082" t="str">
            <v>Sharifah Nur Syahirah binti Syed Luthfi (6, )
Executive, Yayasan UTP, Finance, Learning Institutions, UTP, Corporate
Retire: 07/10/2054,   Age: 25
PPA: -, -, -, -, -</v>
          </cell>
        </row>
        <row r="34083">
          <cell r="A34083">
            <v>1039669</v>
          </cell>
          <cell r="AX34083" t="str">
            <v>Zeffry Suzi bin Nasir (M2, )
Manager (Business Technology Services), Architecture, Application Delivery &amp; Support, Business Technology Services, PET-ICT, Others
Retire: 07/10/2039,   Age: 43
PPA: 2, 3S, -, -, -</v>
          </cell>
        </row>
        <row r="34084">
          <cell r="A34084">
            <v>1039671</v>
          </cell>
          <cell r="AX34084" t="str">
            <v>Amir Hazim bin Badaruddin (0, )
Office Administrator, Supply &amp; Distribution Department, PCML, Downstream Business
Retire: 00/01/1900,   Age: 25
PPA: -, -, -, -, -</v>
          </cell>
        </row>
        <row r="34085">
          <cell r="A34085">
            <v>1039673</v>
          </cell>
          <cell r="AX34085" t="str">
            <v>Nor Suzana binti Lot (SS1B, )
Administrator (Accounts Payable), Finance Shared Services, Finance Group &amp; Corporate Services, Group Finance, PETRONAS 
Retire: 10/10/2049,   Age: 30
PPA: 3S, 3S, -, -, -</v>
          </cell>
        </row>
        <row r="34086">
          <cell r="A34086">
            <v>1039674</v>
          </cell>
          <cell r="AX34086" t="str">
            <v>Azmi bin Mohd Nazran (G03, )
Executive (Mechanical), Mechanical, Maintenance, Pengerang Power (PePSB), Project, PRPC UF SB, Downstream Business
Retire: 26/11/2041,   Age: 38
PPA: 3S, 3S, -, -, -</v>
          </cell>
        </row>
        <row r="34087">
          <cell r="A34087">
            <v>1039676</v>
          </cell>
          <cell r="AX34087" t="str">
            <v>Wan Jing Loo (G01, )
Executive (HSE Risk), HSE Risk, HSE, Marketing, PDB, Downstream Business
Retire: 21/09/2053,   Age: 26
PPA: 3S, 3L, -, -, -</v>
          </cell>
        </row>
        <row r="34088">
          <cell r="A34088">
            <v>1039677</v>
          </cell>
          <cell r="AX34088" t="str">
            <v>Tamil Alagan A/L Kunaisekaran (G01, )
Executive (Petroleum Engineering), PE Sabah, Petroleum Engineering, Center of Excellence, PCSB, Upstream Business
Retire: 27/10/2053,   Age: 26
PPA: 3S, 3L, -, -, -</v>
          </cell>
        </row>
        <row r="34089">
          <cell r="A34089">
            <v>1039681</v>
          </cell>
          <cell r="AX34089" t="str">
            <v>Rohizani bin Mohammad (0, )
Non-Executive (Finance &amp; Accounts), Financial Accounting, Group Financial Control, Group Finance, PETRONAS 
Retire: 00/01/1900,   Age: 57
PPA: -, -, -, -, -</v>
          </cell>
        </row>
        <row r="34090">
          <cell r="A34090">
            <v>1039684</v>
          </cell>
          <cell r="AX34090" t="str">
            <v>Ili Aqilah binti Ismail (G03, )
Executive (Downstream), Group Corporate Finance, Treasury, Group Finance, PETRONAS 
Retire: 26/07/2050,   Age: 29
PPA: 3H, 3S, -, -, -</v>
          </cell>
        </row>
        <row r="34091">
          <cell r="A34091">
            <v>1039687</v>
          </cell>
          <cell r="AX34091" t="str">
            <v>Nur Hidayah binti Mazlan (G03, )
Executive (Content), Communications Production, Communications Management, Group Strategic Communications, PETRONAS 
Retire: 28/06/2045,   Age: 34
PPA: 2, 3H, -, -, -</v>
          </cell>
        </row>
        <row r="34092">
          <cell r="A34092">
            <v>1039689</v>
          </cell>
          <cell r="AX34092" t="str">
            <v>Kessler Sendeli (G01, )
Executive (HSE), Capability Management - GHSSE, Capability Development &amp; Management, Group Health, Safety, Security &amp; Env, PETRONAS 
Retire: 10/08/2052,   Age: 27
PPA: 3H, 3S, -, -, -</v>
          </cell>
        </row>
        <row r="34093">
          <cell r="A34093">
            <v>1039692</v>
          </cell>
          <cell r="AX34093" t="str">
            <v>Mohd Ikhram bin Zainol (E2, )
S &amp; OP Business Analyst, Regional Sales &amp; Operation Planning, PLISB APAC, Marketing, PLI SDN BHD, Downstream Business
Retire: 08/10/2044,   Age: 35
PPA: 3L, -, -, -, -</v>
          </cell>
        </row>
        <row r="34094">
          <cell r="A34094">
            <v>1039693</v>
          </cell>
          <cell r="AX34094" t="str">
            <v>Mohd Hakimi bin Zahari (SS1B, )
Administrator (Accounts Receivable), Finance Shared Services, Finance Group &amp; Corporate Services, Group Finance, PETRONAS 
Retire: 16/10/2045,   Age: 34
PPA: 3S, 3S, -, -, -</v>
          </cell>
        </row>
        <row r="34095">
          <cell r="A34095">
            <v>1039694</v>
          </cell>
          <cell r="AX34095" t="str">
            <v>Aiman Naeim bin Mustaza (E1, )
Executive (Enterprise Prog Mgmt Office), Procure-For-Projects, Enterprise Program Mgmt Office, PET-ICT, Others
Retire: 09/12/2051,   Age: 28
PPA: 3H, 3H, -, -, -</v>
          </cell>
        </row>
        <row r="34096">
          <cell r="A34096">
            <v>1039696</v>
          </cell>
          <cell r="AX34096" t="str">
            <v>Nor Robiatul Adawiyah binti Md Yasin (G05, )
Manager (Learning Contract Management), Contract Management, Marketing &amp; Sales, Learning Institutions, PTTSB, Corporate
Retire: 18/09/2034,   Age: 45
PPA: 3H, 3S, -, -, -</v>
          </cell>
        </row>
        <row r="34097">
          <cell r="A34097">
            <v>1039698</v>
          </cell>
          <cell r="AX34097" t="str">
            <v>Mohd Arif bin Abdul Hamid (G07, )
SLC (Sanction &amp; Export Control), Legal Compliance, Group Legal, PETRONAS 
Retire: 22/06/2036,   Age: 43
PPA: 3H, 3H, -, -, -</v>
          </cell>
        </row>
        <row r="34098">
          <cell r="A34098">
            <v>1039699</v>
          </cell>
          <cell r="AX34098" t="str">
            <v>Seri Rahimah binti Lidu@Serirama (G01, )
Executive (HSE), Capability Management - GHSSE, Capability Development &amp; Management, Group Health, Safety, Security &amp; Env, PETRONAS 
Retire: 02/05/2053,   Age: 26
PPA: 3H, 3H, -, -, -</v>
          </cell>
        </row>
        <row r="34099">
          <cell r="A34099">
            <v>1039700</v>
          </cell>
          <cell r="AX34099" t="str">
            <v>Abdul - Lateef Balogun (09F, )
Senior Lecturer, Civil &amp; Environmental Engineering, Faculty of Engineering, Academic, Learning Institutions, UTP, Corporate
Retire: 00/01/1900,   Age: 38
PPA: 3, -, -, -, -</v>
          </cell>
        </row>
        <row r="34100">
          <cell r="A34100">
            <v>1039701</v>
          </cell>
          <cell r="AX34100" t="str">
            <v>Mohd Azizi bin Ahmad (G04, )
Executive (Instr. - Process UDTP), Operations Academy, Technical Learning Excellence, Learning Institutions, PTTSB, Corporate
Retire: 06/09/2025,   Age: 54
PPA: 3S, 3H, -, -, -</v>
          </cell>
        </row>
        <row r="34101">
          <cell r="A34101">
            <v>1039703</v>
          </cell>
          <cell r="AX34101" t="str">
            <v>Chen Hui Ling (G06, )
Manager (Direct Tax – Downstream), Tax Technical Center of Expertise, Group Tax, Group Finance, PETRONAS 
Retire: 26/11/2035,   Age: 44
PPA: 3S, 3S, -, -, -</v>
          </cell>
        </row>
        <row r="34102">
          <cell r="A34102">
            <v>1039704</v>
          </cell>
          <cell r="AX34102" t="str">
            <v>Letchumi A/P Thannimalay (G07, )
Head (Product Risk Management), Product Stewardship &amp; Toxicology, Environment &amp; Social Performance, Group Health, Safety, Security &amp; Env, PETRONAS 
Retire: 09/10/2028,   Age: 51
PPA: 3H, 3S, -, -, -</v>
          </cell>
        </row>
        <row r="34103">
          <cell r="A34103">
            <v>1039706</v>
          </cell>
          <cell r="AX34103" t="str">
            <v>Amirul Amri bin Abd Aziz (G01, )
Executive (HSE), Capability Management - GHSSE, Capability Development &amp; Management, Group Health, Safety, Security &amp; Env, PETRONAS 
Retire: 09/11/2052,   Age: 27
PPA: 3S, 3S, -, -, -</v>
          </cell>
        </row>
        <row r="34104">
          <cell r="A34104">
            <v>1039707</v>
          </cell>
          <cell r="AX34104" t="str">
            <v>Goh Kheng Seng (G01, )
Executive (HSE Governance), Safety, Health, Safety &amp; Environment Department, Refining &amp; Trading, PP(T)SB, Downstream Business
Retire: 28/12/2053,   Age: 26
PPA: 3H, 3S, -, -, -</v>
          </cell>
        </row>
        <row r="34105">
          <cell r="A34105">
            <v>1039708</v>
          </cell>
          <cell r="AX34105" t="str">
            <v>Aye Myat Nandar (10, )
Supervisor III (Planning), BPI - D&amp;P International, Business Performance Improvement, Strategy &amp; Commercial, PCSB, Upstream Business
Retire: 00/01/1900,   Age: 28
PPA: 3, -, -, -, -</v>
          </cell>
        </row>
        <row r="34106">
          <cell r="A34106">
            <v>1039709</v>
          </cell>
          <cell r="AX34106" t="str">
            <v>Ei Eindray Ma Ma (10, )
Clerk II (Receptionist), Corporate Affairs &amp; Administration, Myanmar, International Assets, PCSB, Upstream Business
Retire: 00/01/1900,   Age: 28
PPA: 3, -, -, -, -</v>
          </cell>
        </row>
        <row r="34107">
          <cell r="A34107">
            <v>1039710</v>
          </cell>
          <cell r="AX34107" t="str">
            <v>Mohd Muaz bin Ali (0, )
Head (IT Myanmar), Information Mgt &amp; IT, Finance &amp; Accounts, Upstream International, PCML, Upstream Business
Retire: 00/01/1900,   Age: 42
PPA: -, -, -, -, -</v>
          </cell>
        </row>
        <row r="34108">
          <cell r="A34108">
            <v>1039711</v>
          </cell>
          <cell r="AX34108" t="str">
            <v>Rizal Shahriman Abdul Razak (G04, )
Executive (Contract Management), Sourcing - Operations, Procurement, Garraf, Upstream International, PC IRAQ, Upstream Business
Retire: 00/01/1900,   Age: 35
PPA: -, -, -, -, -</v>
          </cell>
        </row>
        <row r="34109">
          <cell r="A34109">
            <v>1039714</v>
          </cell>
          <cell r="AX34109" t="str">
            <v>Mohd Ishak Zulkifly (G04, )
Executive (Sourcing – Services), Sourcing - Operations, Procurement, Garraf, Upstream International, PC IRAQ, Upstream Business
Retire: 00/01/1900,   Age: 31
PPA: -, -, -, -, -</v>
          </cell>
        </row>
        <row r="34110">
          <cell r="A34110">
            <v>1039717</v>
          </cell>
          <cell r="AX34110" t="str">
            <v>Chealsea Yvonne anak Kat (0, )
Supervisor III (Domestic Operation), Plant Finance, LNG Assets Finance, Finance &amp; Risk, LNG Marketing &amp; Trading, PLSB, Gas &amp; New Energy
Retire: 00/01/1900,   Age: 26
PPA: -, -, -, -, -</v>
          </cell>
        </row>
        <row r="34111">
          <cell r="A34111">
            <v>1039720</v>
          </cell>
          <cell r="AX34111" t="str">
            <v>Norhaniza binti Johansah (PS7, )
Science Communicator, Playsmart Kota Kinabalu, Programs, Corporate Affairs, PSB, Corporate
Retire: 10/04/2047,   Age: 32
PPA: 2, 3S, -, -, -</v>
          </cell>
        </row>
        <row r="34112">
          <cell r="A34112">
            <v>1039723</v>
          </cell>
          <cell r="AX34112" t="str">
            <v>Che Nurazureen binti Khazmi (0, )
Clerk I (Administration), Engineering, Group Technical Solutions, Project Delivery &amp; Technology, PETRONAS 
Retire: 00/01/1900,   Age: 29
PPA: -, -, -, -, -</v>
          </cell>
        </row>
        <row r="34113">
          <cell r="A34113">
            <v>1039725</v>
          </cell>
          <cell r="AX34113" t="str">
            <v>Ganesh A/L Paidathaly (SE1, )
Executive (Operations), Data Communication Services, Operations &amp; Infra Support Services, Operations, PET-ICT, Others
Retire: 12/01/2046,   Age: 34
PPA: 3S, 3S, -, -, -</v>
          </cell>
        </row>
        <row r="34114">
          <cell r="A34114">
            <v>1039726</v>
          </cell>
          <cell r="AX34114" t="str">
            <v>Mohammad Aizat bin Che Mat (G02, )
Executive (Sourcing II), Procurement, Strategic Planning &amp; Finance, Learning Institutions, PTTSB, Corporate
Retire: 04/04/2048,   Age: 31
PPA: 2, 3H, -, -, -</v>
          </cell>
        </row>
        <row r="34115">
          <cell r="A34115">
            <v>1039728</v>
          </cell>
          <cell r="AX34115" t="str">
            <v>Nur Zulaikha binti Mat Isa (PS2, )
Finance Assistant, Finance and Accounts, Finance, Corporate Affairs, PSB, Corporate
Retire: 17/11/2054,   Age: 25
PPA: 2, 3A, -, -, -</v>
          </cell>
        </row>
        <row r="34116">
          <cell r="A34116">
            <v>1039729</v>
          </cell>
          <cell r="AX34116" t="str">
            <v>Nadia binti Mohd Nor (0, )
Head (Procurement), Procurement, Upstream International, PCML, Upstream Business
Retire: 00/01/1900,   Age: 43
PPA: -, -, -, -, -</v>
          </cell>
        </row>
        <row r="34117">
          <cell r="A34117">
            <v>1039731</v>
          </cell>
          <cell r="AX34117" t="str">
            <v>Azwan Hafiz bin Mohammad (NT1, )
Technician (DS - Instrument/Production), Production, Sarawak - Oil, Malaysia Assets, PCSB, Upstream Business
Retire: 24/02/2051,   Age: 28
PPA: 3, -, -, -, -</v>
          </cell>
        </row>
        <row r="34118">
          <cell r="A34118">
            <v>1039733</v>
          </cell>
          <cell r="AX34118" t="str">
            <v>Mohd Fauzi bin Mat Rasid (NT5, )
Technician (MT-Process Engineering), Operation, Power, PePSB, Downstream Business
Retire: 26/03/2039,   Age: 40
PPA: 2, -, -, -, -</v>
          </cell>
        </row>
        <row r="34119">
          <cell r="A34119">
            <v>1039734</v>
          </cell>
          <cell r="AX34119" t="str">
            <v>Rachel Tan Ju-Ai (G02, )
Executive (Analyst), Downstream, Merger &amp; Acquisition, Corporate Strategy, PETRONAS 
Retire: 24/05/2052,   Age: 27
PPA: 2, 3S, -, -, -</v>
          </cell>
        </row>
        <row r="34120">
          <cell r="A34120">
            <v>1039736</v>
          </cell>
          <cell r="AX34120" t="str">
            <v>Nazrul Hafizi bin Mohamad Nazir (NT1, )
Technician (MT-Process Engineering), Operation, Power, PePSB, Downstream Business
Retire: 21/11/2050,   Age: 29
PPA: 3, -, -, -, -</v>
          </cell>
        </row>
        <row r="34121">
          <cell r="A34121">
            <v>1039737</v>
          </cell>
          <cell r="AX34121" t="str">
            <v>Mohd Fadli bin Mat Sidik (NT5, )
Technician (MT-Process Engineering), Operation, Power, PePSB, Downstream Business
Retire: 12/08/2038,   Age: 41
PPA: 3, -, -, -, -</v>
          </cell>
        </row>
        <row r="34122">
          <cell r="A34122">
            <v>1039738</v>
          </cell>
          <cell r="AX34122" t="str">
            <v>Mohd Reezuan bin Aseli (G02, )
Executive (Inspection), Inspection, Self-Regulatory &amp; AIM, Project, PRPC UF SB, Downstream Business
Retire: 15/05/2044,   Age: 35
PPA: 3H, 3H, -, -, -</v>
          </cell>
        </row>
        <row r="34123">
          <cell r="A34123">
            <v>1039739</v>
          </cell>
          <cell r="AX34123" t="str">
            <v>Tony Jujur Hutasoit (G05, )
Manager Material and Supply Base, Material and Supply Base, Supply Chain Management, Upstream International, PCINO, Upstream Business
Retire: 00/01/1900,   Age: 49
PPA: 2, 2, -, -, -</v>
          </cell>
        </row>
        <row r="34124">
          <cell r="A34124">
            <v>1039742</v>
          </cell>
          <cell r="AX34124" t="str">
            <v>Wan Ahmad Aizat bin Wan Ariffin (NT1, )
Technician (MT-Process Engg), Utilities Sulphur Complex &amp; Cogen, Production Department, Plant Division, Refining &amp; Trading, MRCSB, Downstream Business
Retire: 05/10/2053,   Age: 26
PPA: 3, -, -, -, -</v>
          </cell>
        </row>
        <row r="34125">
          <cell r="A34125">
            <v>1039743</v>
          </cell>
          <cell r="AX34125" t="str">
            <v>Thivaakar S/O Rajaratinam (NT1, )
Technician (MT-Process Engineering), Operation, Power, PePSB, Downstream Business
Retire: 06/02/2048,   Age: 31
PPA: 2, -, -, -, -</v>
          </cell>
        </row>
        <row r="34126">
          <cell r="A34126">
            <v>1039748</v>
          </cell>
          <cell r="AX34126" t="str">
            <v>Mohammad Ariful Islam (G07, )
Head (Data &amp; Analytics), Data &amp; Analytics, Digital, Marketing, PDB, Downstream Business
Retire: 01/11/2038,   Age: 41
PPA: 3H, 3H, -, -, -</v>
          </cell>
        </row>
        <row r="34127">
          <cell r="A34127">
            <v>1039749</v>
          </cell>
          <cell r="AX34127" t="str">
            <v>Nur Faridzuan bin Zainal (NT1, )
Technician (MT-Process Engg), Sour Conversion, Production Department, Plant Division, Refining &amp; Trading, MRCSB, Downstream Business
Retire: 09/02/2053,   Age: 26
PPA: 3, -, -, -, -</v>
          </cell>
        </row>
        <row r="34128">
          <cell r="A34128">
            <v>1039758</v>
          </cell>
          <cell r="AX34128" t="str">
            <v>Mashamir bin Mohamad Sebari (NT5, )
Technician (MT-Process Engineering), Operation, Power, PePSB, Downstream Business
Retire: 00/01/1900,   Age: 41
PPA: 3, -, -, -, -</v>
          </cell>
        </row>
        <row r="34129">
          <cell r="A34129">
            <v>1039764</v>
          </cell>
          <cell r="AX34129" t="str">
            <v>Syaza Nasurah binti Mohd Yusof (0, )
Supervisor III (Logistic), Fleet Operations, Fleet Management, Supply &amp; Distribution, Marketing, PDB, Downstream Business
Retire: 00/01/1900,   Age: 28
PPA: -, -, -, -, -</v>
          </cell>
        </row>
        <row r="34130">
          <cell r="A34130">
            <v>1039765</v>
          </cell>
          <cell r="AX34130" t="str">
            <v>Mohd Hairi bin Mohd Haneefa (G04, )
Executive (PAC Management), PAC Governance &amp; Management, Governance &amp; Strategic Relations, Malaysia Petroleum Management, PETRONAS Upstream
Retire: 18/09/2045,   Age: 34
PPA: 2, 2, -, -, -</v>
          </cell>
        </row>
        <row r="34131">
          <cell r="A34131">
            <v>1039767</v>
          </cell>
          <cell r="AX34131" t="str">
            <v>Mohammad Nazrin bin Mohammad Forzan (NT1, )
Technician (DS - Instrument/Production), Production, Sarawak - Oil, Malaysia Assets, PCSB, Upstream Business
Retire: 30/09/2053,   Age: 26
PPA: 3, -, -, -, -</v>
          </cell>
        </row>
        <row r="34132">
          <cell r="A34132">
            <v>1039768</v>
          </cell>
          <cell r="AX34132" t="str">
            <v>Dedoni anak Thomas Tommy (NT1, )
Technician (DS – Instrument/Production), Production, Sarawak - Oil, Malaysia Assets, PCSB, Upstream Business
Retire: 09/08/2049,   Age: 30
PPA: 3, -, -, -, -</v>
          </cell>
        </row>
        <row r="34133">
          <cell r="A34133">
            <v>1039769</v>
          </cell>
          <cell r="AX34133" t="str">
            <v>Brailie Albert anak Suggust (NT1, )
Technician (DS - Instrument/Production), Production, Sarawak - Oil, Malaysia Assets, PCSB, Upstream Business
Retire: 04/06/2052,   Age: 27
PPA: 3, -, -, -, -</v>
          </cell>
        </row>
        <row r="34134">
          <cell r="A34134">
            <v>1039770</v>
          </cell>
          <cell r="AX34134" t="str">
            <v>Ridge Guroh anak Albert Assan (NT1, )
Technician (DS – Instrument/Production), Production, Sarawak - Oil, Malaysia Assets, PCSB, Upstream Business
Retire: 13/12/2053,   Age: 26
PPA: 3, -, -, -, -</v>
          </cell>
        </row>
        <row r="34135">
          <cell r="A34135">
            <v>1039771</v>
          </cell>
          <cell r="AX34135" t="str">
            <v>Patricia Suzzane anak Jillum (NT1, )
Technician (MT - Mechanical Engineering), Asset Integrity, Plant, LNG - Malaysia, LNG Assets, MLNG, Gas &amp; New Energy
Retire: 16/11/2052,   Age: 27
PPA: 3, -, -, -, -</v>
          </cell>
        </row>
        <row r="34136">
          <cell r="A34136">
            <v>1039772</v>
          </cell>
          <cell r="AX34136" t="str">
            <v>Nursuzati binti Sulaiman (G01, )
Executive (Document Control), Quality Assurance &amp; Control, Project Planning &amp; Control, Plant Change Delivery - Bintulu, Project Delivery &amp; Technology, PTSSB, Corporate
Retire: 18/06/2053,   Age: 26
PPA: 3S, 3S, -, -, -</v>
          </cell>
        </row>
        <row r="34137">
          <cell r="A34137">
            <v>1039773</v>
          </cell>
          <cell r="AX34137" t="str">
            <v>Muhammad Shafiq bin Ishak (NT1, )
Technician (MT - Process Technology), Technical Services, Plant, LNG - Malaysia, LNG Assets, MLNG, Gas &amp; New Energy
Retire: 02/09/2053,   Age: 26
PPA: 3, -, -, -, -</v>
          </cell>
        </row>
        <row r="34138">
          <cell r="A34138">
            <v>1039775</v>
          </cell>
          <cell r="AX34138" t="str">
            <v>Sylvester Chuyon anak Michael (NT1, )
Technician (MT - Instrument Engineering), Asset Integrity, Plant, LNG - Malaysia, LNG Assets, MLNG, Gas &amp; New Energy
Retire: 11/04/2053,   Age: 26
PPA: 3, -, -, -, -</v>
          </cell>
        </row>
        <row r="34139">
          <cell r="A34139">
            <v>1039777</v>
          </cell>
          <cell r="AX34139" t="str">
            <v>Mahzuz bin Mohamad Alias (NT2, )
Technician (MT-Proj Mgmt Electrical), Project Management - P3/T9, Project Management, Plant Change Delivery - Bintulu, Project Delivery &amp; Technology, PTSSB, Corporate
Retire: 09/10/2045,   Age: 34
PPA: 3, -, -, -, -</v>
          </cell>
        </row>
        <row r="34140">
          <cell r="A34140">
            <v>1039778</v>
          </cell>
          <cell r="AX34140" t="str">
            <v>Muhammad Affiq bin Abdul Rokies (NT1, )
Technician (MT-Process Engg), Utilities Sulphur Complex &amp; Cogen, Production Department, Plant Division, Refining &amp; Trading, MRCSB, Downstream Business
Retire: 19/08/2051,   Age: 28
PPA: 3, -, -, -, -</v>
          </cell>
        </row>
        <row r="34141">
          <cell r="A34141">
            <v>1039786</v>
          </cell>
          <cell r="AX34141" t="str">
            <v>Muhammad Asyraf bin Mokhtar (NT1, )
Technician (MT-Process Engg), Sweet Hydroskimming &amp; Lube Base, Production Department, Plant Division, Refining &amp; Trading, MRCSB, Downstream Business
Retire: 16/11/2053,   Age: 26
PPA: 3, -, -, -, -</v>
          </cell>
        </row>
        <row r="34142">
          <cell r="A34142">
            <v>1039788</v>
          </cell>
          <cell r="AX34142" t="str">
            <v>Mohammad Razzmir bin Mohd Fauzi (NT1, )
Technician (MT-Process Engg), Sweet Hydroskimming &amp; Lube Base, Production Department, Plant Division, Refining &amp; Trading, MRCSB, Downstream Business
Retire: 26/09/2053,   Age: 26
PPA: 3, -, -, -, -</v>
          </cell>
        </row>
        <row r="34143">
          <cell r="A34143">
            <v>1039789</v>
          </cell>
          <cell r="AX34143" t="str">
            <v>Muhammad Suhanizam bin Shamsudin (NT1, )
Technician (MT-Process Engg), Sweet Hydroskimming &amp; Lube Base, Production Department, Plant Division, Refining &amp; Trading, MRCSB, Downstream Business
Retire: 23/06/2053,   Age: 26
PPA: 3, -, -, -, -</v>
          </cell>
        </row>
        <row r="34144">
          <cell r="A34144">
            <v>1039790</v>
          </cell>
          <cell r="AX34144" t="str">
            <v>Mohamad Shahwal bin Saari (NT1, )
Technician (MT-Process Engg), Sweet Hydroskimming &amp; Lube Base, Production Department, Plant Division, Refining &amp; Trading, MRCSB, Downstream Business
Retire: 24/03/2053,   Age: 26
PPA: 3, -, -, -, -</v>
          </cell>
        </row>
        <row r="34145">
          <cell r="A34145">
            <v>1039799</v>
          </cell>
          <cell r="AX34145" t="str">
            <v>Nuruljannah binti Mohd Ariff Sabri (E2, )
Executive (Construction Claim &amp; Liti), Projects, Dispute Resolution &amp; IR Dept, Legal &amp; Corporate Services Division, KLCC Group, KLCCPHB, Others
Retire: 28/07/2042,   Age: 37
PPA: 3S, 3S, -, -, -</v>
          </cell>
        </row>
        <row r="34146">
          <cell r="A34146">
            <v>1039800</v>
          </cell>
          <cell r="AX34146" t="str">
            <v>Jessie Khoh Mei Ling (SM2, )
Head (PETRONAS Contact Centre), End User Delivery, Employee Digital Experience, Group Digital, PETRONAS 
Retire: 31/01/2039,   Age: 40
PPA: 3H, 3H, -, -, -</v>
          </cell>
        </row>
        <row r="34147">
          <cell r="A34147">
            <v>1039805</v>
          </cell>
          <cell r="AX34147" t="str">
            <v>Muhammad Azri bin Rahman (NT1, )
Technician (MT-Process Engg), Sweet Hydroskimming &amp; Lube Base, Production Department, Plant Division, Refining &amp; Trading, MRCSB, Downstream Business
Retire: 13/10/2053,   Age: 26
PPA: 3, -, -, -, -</v>
          </cell>
        </row>
        <row r="34148">
          <cell r="A34148">
            <v>1039807</v>
          </cell>
          <cell r="AX34148" t="str">
            <v>Sarah Atikah binti Sirajul Huda (E1, )
Executive (Financial Accounting), KLCCP Stapled Group Section, Financial Accounting &amp; Account Services, Strategy,Finance &amp;Investor Relations Div, KLCC Group, KLCCPHB, Others
Retire: 06/10/2050,   Age: 29
PPA: 3S, 3S, -, -, -</v>
          </cell>
        </row>
        <row r="34149">
          <cell r="A34149">
            <v>1039817</v>
          </cell>
          <cell r="AX34149" t="str">
            <v>Mohd Khairul Ridwan bin Ab Manaf (NT1, )
Technician (MT Process), Ammonia Asset Section, Production Department, PC Ammonia, Downstream Business
Retire: 18/11/2050,   Age: 29
PPA: 3, -, -, -, -</v>
          </cell>
        </row>
        <row r="34150">
          <cell r="A34150">
            <v>1039819</v>
          </cell>
          <cell r="AX34150" t="str">
            <v>Muhammad Suhaimi bin Ariffin (NT4, )
Technician (MT-Process Engineering), Operation, Power, PePSB, Downstream Business
Retire: 30/12/2041,   Age: 38
PPA: 2, -, -, -, -</v>
          </cell>
        </row>
        <row r="34151">
          <cell r="A34151">
            <v>1039821</v>
          </cell>
          <cell r="AX34151" t="str">
            <v>Nur Fatini binti Abdul Latiff (CONTRACT, )
Executive (Financial Accounting), Group Account, Property &amp; Others, Financial Accounting Department, Finance,Accounts, Admin &amp; ICT Division, KLCC Group, PJH, Others
Retire: 00/01/1900,   Age: 30
PPA: 2, 3H, -, -, -</v>
          </cell>
        </row>
        <row r="34152">
          <cell r="A34152">
            <v>1039830</v>
          </cell>
          <cell r="AX34152" t="str">
            <v>Adriel Ringkai anak Denys (G01, )
Executive (Senior Process Eng.), Operations, Plant, LNG - Malaysia, LNG Assets, MLNG, Gas &amp; New Energy
Retire: 12/12/2050,   Age: 29
PPA: 3H, 3L, -, -, -</v>
          </cell>
        </row>
        <row r="34153">
          <cell r="A34153">
            <v>1039831</v>
          </cell>
          <cell r="AX34153" t="str">
            <v>Azkhamizul Rahman bin Matsah (NT1, )
Technician (MT - Process Technology), Technical Services, Plant, LNG - Malaysia, LNG Assets, MLNG, Gas &amp; New Energy
Retire: 08/11/2050,   Age: 29
PPA: 3, -, -, -, -</v>
          </cell>
        </row>
        <row r="34154">
          <cell r="A34154">
            <v>1039832</v>
          </cell>
          <cell r="AX34154" t="str">
            <v>Jackson anak Anong (G02, )
Executive (Origination Operations), Origination Operations, LNG Operations, Marketing &amp; Trading, LNG Marketing &amp; Trading, PLL, Gas &amp; New Energy
Retire: 03/10/2048,   Age: 31
PPA: 3S, 3S, -, -, -</v>
          </cell>
        </row>
        <row r="34155">
          <cell r="A34155">
            <v>1039833</v>
          </cell>
          <cell r="AX34155" t="str">
            <v>Sutheysh A/L Sukumaran (G04, )
Head (Shift Supervisor), Operation, Power, PePSB, Downstream Business
Retire: 02/11/2035,   Age: 44
PPA: 3H, 2, -, -, -</v>
          </cell>
        </row>
        <row r="34156">
          <cell r="A34156">
            <v>1039834</v>
          </cell>
          <cell r="AX34156" t="str">
            <v>Nor Wahida binti Md Nawawi (E1, )
Executive (ICT Strategy), ICT, Operation Readiness &amp; Assurance, Operations, Project, PRPC, Downstream Business
Retire: 27/06/2051,   Age: 28
PPA: 3S, 3S, -, -, -</v>
          </cell>
        </row>
        <row r="34157">
          <cell r="A34157">
            <v>1039835</v>
          </cell>
          <cell r="AX34157" t="str">
            <v>Nur Hidayatul Nazirah binti Adnan (SS1B, )
Administrator (Accounts Payable), Finance Shared Services, Finance Group &amp; Corporate Services, Group Finance, PETRONAS 
Retire: 18/03/2050,   Age: 29
PPA: 3S, 3S, -, -, -</v>
          </cell>
        </row>
        <row r="34158">
          <cell r="A34158">
            <v>1039838</v>
          </cell>
          <cell r="AX34158" t="str">
            <v>Andwer Lair anak Voniface Sudok (NT1, )
Technician (DS - Instrument/Production), Production, Sarawak - Oil, Malaysia Assets, PCSB, Upstream Business
Retire: 27/12/2050,   Age: 29
PPA: 3, -, -, -, -</v>
          </cell>
        </row>
        <row r="34159">
          <cell r="A34159">
            <v>1039839</v>
          </cell>
          <cell r="AX34159" t="str">
            <v>Inja Margaret Bucking (G03, )
Executive (Stakeholder Management), Administration, Sarawak Gas, Malaysia Assets, PCSB, Upstream Business
Retire: 22/10/2047,   Age: 32
PPA: 2, 3H, -, -, -</v>
          </cell>
        </row>
        <row r="34160">
          <cell r="A34160">
            <v>1039840</v>
          </cell>
          <cell r="AX34160" t="str">
            <v>Wee Liong Liong (G05, )
Staff (Static Piping), Technical Services, Sarawak Gas, Malaysia Assets, PCSB, Upstream Business
Retire: 18/01/2026,   Age: 53
PPA: 3H, 3H, -, -, -</v>
          </cell>
        </row>
        <row r="34161">
          <cell r="A34161">
            <v>1039841</v>
          </cell>
          <cell r="AX34161" t="str">
            <v>Peter Anderson anak Joseph (G02, )
Executive (Maintenance), Terminal, Sarawak Gas, Malaysia Assets, PCSB, Upstream Business
Retire: 01/04/2041,   Age: 38
PPA: 3H, 3S, -, -, -</v>
          </cell>
        </row>
        <row r="34162">
          <cell r="A34162">
            <v>1039842</v>
          </cell>
          <cell r="AX34162" t="str">
            <v>Dhia Shahira binti Ahmad Shauki (E1, )
Executive (PETRONAS Contact Centre), Serv Desk Oper &amp; Quality Excellence, PETRONAS Contact Centre, PET-ICT, Others
Retire: 20/08/2054,   Age: 25
PPA: 3H, 3H, -, -, -</v>
          </cell>
        </row>
        <row r="34163">
          <cell r="A34163">
            <v>1039843</v>
          </cell>
          <cell r="AX34163" t="str">
            <v>Leonard Tabad (G03, )
Executive (Administration), Corporate Communication &amp; Administration, PCFSSB, Downstream Business
Retire: 06/06/2041,   Age: 38
PPA: 3H, 3H, -, -, -</v>
          </cell>
        </row>
        <row r="34164">
          <cell r="A34164">
            <v>1039845</v>
          </cell>
          <cell r="AX34164" t="str">
            <v>Nur Amirah binti Mahadzir (PS2, )
Visitor Management Coordinator, Science Centre Visitor Management, Science Centre Visit Operations, Corporate Affairs, PSB, Corporate
Retire: 06/12/2055,   Age: 24
PPA: 3S, 3B, -, -, -</v>
          </cell>
        </row>
        <row r="34165">
          <cell r="A34165">
            <v>1039848</v>
          </cell>
          <cell r="AX34165" t="str">
            <v>Siti Zubaidah binti Ramli (CONTRACT, )
Executive (Operation), Kertih Properties, Other Properties, KLCC Group, KLCCUH, Others
Retire: 00/01/1900,   Age: 29
PPA: 3S, 3S, -, -, -</v>
          </cell>
        </row>
        <row r="34166">
          <cell r="A34166">
            <v>1039850</v>
          </cell>
          <cell r="AX34166" t="str">
            <v>Ahmad Fauzan bin Mohamad Hafiz (E1, )
Executive (Threats Intelligence Analyst), Cyber Defense &amp; Operations, Cyber Security, Group Digital, PETRONAS 
Retire: 30/08/2054,   Age: 25
PPA: 3S, 3S, -, -, -</v>
          </cell>
        </row>
        <row r="34167">
          <cell r="A34167">
            <v>1039851</v>
          </cell>
          <cell r="AX34167" t="str">
            <v>Muhammad Helmi bin Mohd Hahizam (SS1B, )
Administrator (Master Data Management), Finance Shared Services, Finance Group &amp; Corporate Services, Group Finance, PETRONAS 
Retire: 08/07/2051,   Age: 28
PPA: 3H, 3S, -, -, -</v>
          </cell>
        </row>
        <row r="34168">
          <cell r="A34168">
            <v>1039854</v>
          </cell>
          <cell r="AX34168" t="str">
            <v>Fatin Salihah binti Abdul Hamid (E1, )
Executive Payroll, Group Human Resource Management, PLISB GROUP, Marketing, PLI SDN BHD, Downstream Business
Retire: 31/08/2053,   Age: 26
PPA: 3H, 3S, -, -, -</v>
          </cell>
        </row>
        <row r="34169">
          <cell r="A34169">
            <v>1039856</v>
          </cell>
          <cell r="AX34169" t="str">
            <v>Esther Teh Oun Pheng (SM1, )
Head (Risk Management &amp; Assurance), Risk Management &amp; Assurance, Digital Strategy &amp; Planning, Group Digital, PETRONAS 
Retire: 20/11/2038,   Age: 41
PPA: 2, 2, -, -, -</v>
          </cell>
        </row>
        <row r="34170">
          <cell r="A34170">
            <v>1039859</v>
          </cell>
          <cell r="AX34170" t="str">
            <v>Medan A/K Abam (NT3, )
Technician I (SS - Loading), Terminal, Sarawak Gas, Malaysia Assets, PCSB, Upstream Business
Retire: 10/12/2042,   Age: 37
PPA: 2, -, -, -, -</v>
          </cell>
        </row>
        <row r="34171">
          <cell r="A34171">
            <v>1039864</v>
          </cell>
          <cell r="AX34171" t="str">
            <v>Suhaila binti Sulaiman (SS1B, )
Administrator (Accounts Receivable), Finance Shared Services, Finance Group &amp; Corporate Services, Group Finance, PETRONAS 
Retire: 28/11/2044,   Age: 35
PPA: 3H, 3S, -, -, -</v>
          </cell>
        </row>
        <row r="34172">
          <cell r="A34172">
            <v>1039870</v>
          </cell>
          <cell r="AX34172" t="str">
            <v>Hairul Azhar bin Samian (G03, )
Executive (Instr. - Inspection), Maintenance Academy, Technical Learning Excellence, Learning Institutions, PTTSB, Corporate
Retire: 01/12/2042,   Age: 37
PPA: 2, 3H, -, -, -</v>
          </cell>
        </row>
        <row r="34173">
          <cell r="A34173">
            <v>1039876</v>
          </cell>
          <cell r="AX34173" t="str">
            <v>Phumphairin A/L Liong (G01, )
Executive (HSE), Capability Management - GHSSE, Capability Development &amp; Management, Group Health, Safety, Security &amp; Env, PETRONAS 
Retire: 08/10/2052,   Age: 27
PPA: 2, 3S, -, -, -</v>
          </cell>
        </row>
        <row r="34174">
          <cell r="A34174">
            <v>1039877</v>
          </cell>
          <cell r="AX34174" t="str">
            <v>Nur Syairah binti Mohamad Sabri (6, )
Executive, Student Mobility Program, Centre for Student Development, Student Affairs &amp; Alumni, Learning Institutions, UTP, Corporate
Retire: 13/05/2054,   Age: 25
PPA: -, -, -, -, -</v>
          </cell>
        </row>
        <row r="34175">
          <cell r="A34175">
            <v>1039881</v>
          </cell>
          <cell r="AX34175" t="str">
            <v>Nik Azrin-Azmi bin Nik Ahmad Azmi (7, )
Executive, Strategic Branding &amp; Communication, Corporate Communications, Learning Institutions, UTP, Corporate
Retire: 17/03/2047,   Age: 32
PPA: -, -, -, -, -</v>
          </cell>
        </row>
        <row r="34176">
          <cell r="A34176">
            <v>1039883</v>
          </cell>
          <cell r="AX34176" t="str">
            <v>Nurul Diana binti Abdul Patah (SS1A, )
Administrator (Accounts Receivable), Finance Shared Services, Finance Group &amp; Corporate Services, Group Finance, PETRONAS 
Retire: 31/07/2053,   Age: 26
PPA: 3H, 3H, -, -, -</v>
          </cell>
        </row>
        <row r="34177">
          <cell r="A34177">
            <v>1039884</v>
          </cell>
          <cell r="AX34177" t="str">
            <v>Muhammad Azrie bin Mustapa (NT1, )
Technician (MT - Compressor I&amp;C), Infrastructure, Sabah, Malaysia Assets, PCSB, Upstream Business
Retire: 23/06/2052,   Age: 27
PPA: 2, -, -, -, -</v>
          </cell>
        </row>
        <row r="34178">
          <cell r="A34178">
            <v>1039886</v>
          </cell>
          <cell r="AX34178" t="str">
            <v>Eziz Kerkavov (G05, )
Manager (Change Improvement), Change Program - Malaysia, Business Improvement &amp; Transformation, Strategy &amp; Commercial, PETRONAS Upstream
Retire: 07/07/2044,   Age: 35
PPA: 2, 2, -, -, -</v>
          </cell>
        </row>
        <row r="34179">
          <cell r="A34179">
            <v>1039888</v>
          </cell>
          <cell r="AX34179" t="str">
            <v>Hasmiera binti Hassin @ Hashim (CONTRACT, )
Research Officer, Research &amp; Innovation, Learning Institutions, UTP, Corporate
Retire: 00/01/1900,   Age: 26
PPA: -, -, -, -, -</v>
          </cell>
        </row>
        <row r="34180">
          <cell r="A34180">
            <v>1039889</v>
          </cell>
          <cell r="AX34180" t="str">
            <v>Mageshwaran A/L Ramachanderan (G01, )
Executive (HSE), Capability Management - GHSSE, Capability Development &amp; Management, Group Health, Safety, Security &amp; Env, PETRONAS 
Retire: 27/05/2051,   Age: 28
PPA: 3H, 3S, -, -, -</v>
          </cell>
        </row>
        <row r="34181">
          <cell r="A34181">
            <v>1039890</v>
          </cell>
          <cell r="AX34181" t="str">
            <v>Abang Esmiera bin Abang Bolhassan (G06, )
Manager (Pipeline &amp; Structural Eng), Technical Services, Sarawak - Oil, Malaysia Assets, PCSB, Upstream Business
Retire: 26/02/2032,   Age: 47
PPA: 2, 3H, -, -, -</v>
          </cell>
        </row>
        <row r="34182">
          <cell r="A34182">
            <v>1039891</v>
          </cell>
          <cell r="AX34182" t="str">
            <v>Nik Mohd Hamidi bin Mohamad (7, )
Executive, Customer Services, Information Resource Centre, Academic, Learning Institutions, UTP, Corporate
Retire: 26/05/2050,   Age: 29
PPA: -, -, -, -, -</v>
          </cell>
        </row>
        <row r="34183">
          <cell r="A34183">
            <v>1039892</v>
          </cell>
          <cell r="AX34183" t="str">
            <v>Karie Liaw Sin Joo (G02, )
Executive (BPI), BPI - D&amp;P Malaysia, Business Performance Improvement, Strategy &amp; Commercial, PCSB, Upstream Business
Retire: 29/11/2046,   Age: 33
PPA: 3S, 3S, -, -, -</v>
          </cell>
        </row>
        <row r="34184">
          <cell r="A34184">
            <v>1039893</v>
          </cell>
          <cell r="AX34184" t="str">
            <v>Shanty A/P Sivapirathoshan (G07, )
Principal (Occupational Health), HSE Global Services, HSE, PCSB, Upstream Business
Retire: 16/12/2024,   Age: 55
PPA: 3S, 3H, -, -, -</v>
          </cell>
        </row>
        <row r="34185">
          <cell r="A34185">
            <v>1039894</v>
          </cell>
          <cell r="AX34185" t="str">
            <v>Khairun Nisa' Nashruladin (G04, )
Executive (Project Support), Project Support, Procurement, Garraf, Upstream International, PC IRAQ, Upstream Business
Retire: 00/01/1900,   Age: 35
PPA: -, -, -, -, -</v>
          </cell>
        </row>
        <row r="34186">
          <cell r="A34186">
            <v>1039895</v>
          </cell>
          <cell r="AX34186" t="str">
            <v>Kan Them Wing (CONTRACT, )
Head (Commissioning - Deputy), Commisioning, Program Director, Project, PRPC, Downstream Business
Retire: 00/01/1900,   Age: 62
PPA: -, -, -, -, -</v>
          </cell>
        </row>
        <row r="34187">
          <cell r="A34187">
            <v>1039897</v>
          </cell>
          <cell r="AX34187" t="str">
            <v>Ramzdan bin Senik (0, )
Executive (Line Trainer-Engineering), Engineering &amp; Technical Services, Gas Processing &amp; Utilities, Gas &amp; Power, PGB, Gas &amp; New Energy
Retire: 00/01/1900,   Age: 58
PPA: -, -, -, -, -</v>
          </cell>
        </row>
        <row r="34188">
          <cell r="A34188">
            <v>1039898</v>
          </cell>
          <cell r="AX34188" t="str">
            <v>Eric Andersen (EXPAT, )
Head (Geophysics Solutions), Geophysics Solutions, Exploration, PCSB, Upstream Business
Retire: 00/01/1900,   Age: 58
PPA: 3H, 3H, -, -, -</v>
          </cell>
        </row>
        <row r="34189">
          <cell r="A34189">
            <v>1039899</v>
          </cell>
          <cell r="AX34189" t="str">
            <v>Vanessa Clare (G04, )
Executive (Safety &amp; Health Officer), Safety, Health, Safety &amp; Environment, Garraf, Upstream International, PC IRAQ, Upstream Business
Retire: 00/01/1900,   Age: 31
PPA: -, -, -, -, -</v>
          </cell>
        </row>
        <row r="34190">
          <cell r="A34190">
            <v>1039900</v>
          </cell>
          <cell r="AX34190" t="str">
            <v>Hafize Harun (G04, )
Executive (Environment), Environment, Health, Safety &amp; Environment, Garraf, Upstream International, PC IRAQ, Upstream Business
Retire: 00/01/1900,   Age: 41
PPA: -, -, -, -, -</v>
          </cell>
        </row>
        <row r="34191">
          <cell r="A34191">
            <v>1039902</v>
          </cell>
          <cell r="AX34191" t="str">
            <v>Eko Widi Purnomo (CONTRACT, )
Post-Doctoral Researcher, Research &amp; Innovation, Learning Institutions, UTP, Corporate
Retire: 00/01/1900,   Age: 55
PPA: -, -, -, -, -</v>
          </cell>
        </row>
        <row r="34192">
          <cell r="A34192">
            <v>1039903</v>
          </cell>
          <cell r="AX34192" t="str">
            <v>Luke bin Ruslan (G03, )
Executive (HC / Non-HC), Finance Group &amp; Corporate, Finance Group &amp; Corporate Services, Group Finance, PETRONAS 
Retire: 07/01/2051,   Age: 29
PPA: 3S, 3S, -, -, -</v>
          </cell>
        </row>
        <row r="34193">
          <cell r="A34193">
            <v>1039907</v>
          </cell>
          <cell r="AX34193" t="str">
            <v>Nur Nadiah binti Mustapha (G01, )
Executive (HSE), Capability Management - GHSSE, Capability Development &amp; Management, Group Health, Safety, Security &amp; Env, PETRONAS 
Retire: 04/09/2053,   Age: 26
PPA: 3H, 3L, -, -, -</v>
          </cell>
        </row>
        <row r="34194">
          <cell r="A34194">
            <v>1039908</v>
          </cell>
          <cell r="AX34194" t="str">
            <v>Esha Lim Hwee Nee (G03, )
Executive (Media Relations), Media Relations &amp; Public Affairs, Strategic Communications, Marketing, PDB, Downstream Business
Retire: 20/08/2042,   Age: 37
PPA: 3H, 3S, -, -, -</v>
          </cell>
        </row>
        <row r="34195">
          <cell r="A34195">
            <v>1039910</v>
          </cell>
          <cell r="AX34195" t="str">
            <v>Low Wei Jin (G01, )
Executive (HSE), Capability Management - GHSSE, Capability Development &amp; Management, Group Health, Safety, Security &amp; Env, PETRONAS 
Retire: 01/07/2053,   Age: 26
PPA: 3H, 3S, -, -, -</v>
          </cell>
        </row>
        <row r="34196">
          <cell r="A34196">
            <v>1039914</v>
          </cell>
          <cell r="AX34196" t="str">
            <v>Mohd Yusof bin Mohd Isa (0, )
Supervisor I (Supply &amp; Ops - Dirty), Supply &amp; Ops - Marketing &amp; Trading, Supply &amp; Operations, Refining &amp; Trading, PTLCL, Downstream Business
Retire: 00/01/1900,   Age: 58
PPA: -, -, -, -, -</v>
          </cell>
        </row>
        <row r="34197">
          <cell r="A34197">
            <v>1039915</v>
          </cell>
          <cell r="AX34197" t="str">
            <v>Hamsyah binti Bujang (0, )
Clerk I (Administration), HSE, Sarawak Gas, Malaysia Assets, PCSB, Upstream Business
Retire: 00/01/1900,   Age: 37
PPA: -, -, -, -, -</v>
          </cell>
        </row>
        <row r="34198">
          <cell r="A34198">
            <v>1039916</v>
          </cell>
          <cell r="AX34198" t="str">
            <v>Ahmad bin Abu Seman (CONTRACT, )
Head Department (Opt. &amp; Maintenance), Operation &amp; Maintenance, KLCC Group, GDCSB, Others
Retire: 00/01/1900,   Age: 44
PPA: 3H, 3S, -, -, -</v>
          </cell>
        </row>
        <row r="34199">
          <cell r="A34199">
            <v>1039918</v>
          </cell>
          <cell r="AX34199" t="str">
            <v>Mohd Hafiz bin Suhaili (NT1, )
Technician (MT-Process), Production Plant 2 (Offsite) Section, Production Plant 2, PC Methanol, Downstream Business
Retire: 20/02/2045,   Age: 34
PPA: 3, -, -, -, -</v>
          </cell>
        </row>
        <row r="34200">
          <cell r="A34200">
            <v>1039919</v>
          </cell>
          <cell r="AX34200" t="str">
            <v>Norlianna binti Mohd Rosly (CONTRACT, )
Executive (System), Business Planning &amp; System, Head Division Office, KLCC Group, KLCCPM, Others
Retire: 00/01/1900,   Age: 39
PPA: 3H, 3S, -, -, -</v>
          </cell>
        </row>
        <row r="34201">
          <cell r="A34201">
            <v>1039921</v>
          </cell>
          <cell r="AX34201" t="str">
            <v>Salsabila binti Nazari (G01, )
Executive (Geoscience), Structural Geology, Geology &amp; Reservoir Solutions, Exploration, PCSB, Upstream Business
Retire: 03/04/2053,   Age: 26
PPA: 3H, 3S, -, -, -</v>
          </cell>
        </row>
        <row r="34202">
          <cell r="A34202">
            <v>1039922</v>
          </cell>
          <cell r="AX34202" t="str">
            <v>Corinna Dwijayanthi (G03, )
Sr. Financial Accountant, Financial Accounting &amp; Services, Finance &amp; IT, Upstream International, PCINO, Upstream Business
Retire: 00/01/1900,   Age: 35
PPA: 3H, 3S, -, -, -</v>
          </cell>
        </row>
        <row r="34203">
          <cell r="A34203">
            <v>1039924</v>
          </cell>
          <cell r="AX34203" t="str">
            <v>Emily Lim Jia Che (G01, )
Executive (Budget &amp; Perf Reporting), Malaysia Finance, EDP Finance, Finance &amp; Risk, PCSB, Upstream Business
Retire: 29/09/2053,   Age: 26
PPA: 3H, 3S, -, -, -</v>
          </cell>
        </row>
        <row r="34204">
          <cell r="A34204">
            <v>1039926</v>
          </cell>
          <cell r="AX34204" t="str">
            <v>Anisa Adnin binti Mohamad @ Abd Rashid (G02, )
Executive (Media Engagement-ECRO), Conventional Media, Media Engagement, Group Strategic Communications, PETRONAS 
Retire: 27/05/2043,   Age: 36
PPA: 3S, 3S, -, -, -</v>
          </cell>
        </row>
        <row r="34205">
          <cell r="A34205">
            <v>1039927</v>
          </cell>
          <cell r="AX34205" t="str">
            <v>Nur Amirah binti Azman (G01, )
Executive (Reservoir Geophysics), Reservoir Geophysics, Geophysics Solutions, Exploration, PCSB, Upstream Business
Retire: 30/07/2053,   Age: 26
PPA: 3H, 2, -, -, -</v>
          </cell>
        </row>
        <row r="34206">
          <cell r="A34206">
            <v>1039929</v>
          </cell>
          <cell r="AX34206" t="str">
            <v>Nelisa Nur Syaheera binti Suhaimi (G01, )
Executive (PA Management), Commercial Malaysia, Commercial, Strategy &amp; Commercial, PCSB, Upstream Business
Retire: 21/05/2053,   Age: 26
PPA: 2, 3S, -, -, -</v>
          </cell>
        </row>
        <row r="34207">
          <cell r="A34207">
            <v>1039930</v>
          </cell>
          <cell r="AX34207" t="str">
            <v>Nurul Aida binti Ngadiso (E2, )
Executive (BF Operational Excellence), HSSE &amp; Asset Mgmt, BF Operational Excellence, PET-ICT, Others
Retire: 14/08/2043,   Age: 36
PPA: 3S, 3S, -, -, -</v>
          </cell>
        </row>
        <row r="34208">
          <cell r="A34208">
            <v>1039931</v>
          </cell>
          <cell r="AX34208" t="str">
            <v>Sarran Raaj A/L Kunasekaran (G01, )
Executive (Petroleum Engineering), PE Sarawak Gas, Petroleum Engineering, Center of Excellence, PCSB, Upstream Business
Retire: 04/12/2052,   Age: 27
PPA: 2, 3H, -, -, -</v>
          </cell>
        </row>
        <row r="34209">
          <cell r="A34209">
            <v>1039936</v>
          </cell>
          <cell r="AX34209" t="str">
            <v>Dharshini Yeap May Chen (G01, )
Executive (Petroleum Engineering), International &amp; Expl Resource Mgmt, Petroleum Engineering, Center of Excellence, PCSB, Upstream Business
Retire: 05/04/2053,   Age: 26
PPA: 2, 3S, -, -, -</v>
          </cell>
        </row>
        <row r="34210">
          <cell r="A34210">
            <v>1039937</v>
          </cell>
          <cell r="AX34210" t="str">
            <v>Gurveen Singh Reekhi A/L Satwant Singh (G01, )
Executive (Surveillance Engineering), PE Sarawak Oil, Petroleum Engineering, Center of Excellence, PCSB, Upstream Business
Retire: 12/03/2053,   Age: 26
PPA: 1, 3H, -, -, -</v>
          </cell>
        </row>
        <row r="34211">
          <cell r="A34211">
            <v>1039938</v>
          </cell>
          <cell r="AX34211" t="str">
            <v>Nur Liyana binti Yahaya (G01, )
Executive (Quantitative Interpretation), Quantitative Interpretation, Geophysics Solutions, Exploration, PCSB, Upstream Business
Retire: 05/02/2052,   Age: 27
PPA: -, -, -, -, -</v>
          </cell>
        </row>
        <row r="34212">
          <cell r="A34212">
            <v>1039940</v>
          </cell>
          <cell r="AX34212" t="str">
            <v>Mohd Hafizzudin bin Ismail (CONTRACT, )
Executive (HSE), Group HSE, KLCC Group, KLCCH, Others
Retire: 00/01/1900,   Age: 33
PPA: 3S, 3H, -, -, -</v>
          </cell>
        </row>
        <row r="34213">
          <cell r="A34213">
            <v>1039941</v>
          </cell>
          <cell r="AX34213" t="str">
            <v>Danial Zikri bin Zulkifli (G01, )
Executive (Maintenance Mechanical), Maintenance GPS 5/6 &amp; DPCU3, Gas Processing Santong &amp; Export Terminal, Gas Processing &amp; Utilities, Gas &amp; Power, PGB, Gas &amp; New Energy
Retire: 28/05/2052,   Age: 27
PPA: 2, 3S, -, -, -</v>
          </cell>
        </row>
        <row r="34214">
          <cell r="A34214">
            <v>1039943</v>
          </cell>
          <cell r="AX34214" t="str">
            <v>Thamarai A/P Thennarasu (G01, )
Executive (Audit), Audit, Internal Audit, Marketing, PDB, Downstream Business
Retire: 01/08/2053,   Age: 26
PPA: 3H, 3S, -, -, -</v>
          </cell>
        </row>
        <row r="34215">
          <cell r="A34215">
            <v>1039944</v>
          </cell>
          <cell r="AX34215" t="str">
            <v>Nur Syuhaidah binti Mat Salleh (G01, )
Executive (Reliability), Commissioning C4 INA, Petchem Operations, Operations, Project, PRPC, Downstream Business
Retire: 18/08/2053,   Age: 26
PPA: 3S, 3H, -, -, -</v>
          </cell>
        </row>
        <row r="34216">
          <cell r="A34216">
            <v>1039945</v>
          </cell>
          <cell r="AX34216" t="str">
            <v>Tang Kam Yin (G01, )
Executive (Petroleum Engineering), Technical Advisory, Petroleum Engineering, Center of Excellence, PCSB, Upstream Business
Retire: 17/09/2053,   Age: 26
PPA: 2, 2, -, -, -</v>
          </cell>
        </row>
        <row r="34217">
          <cell r="A34217">
            <v>1039946</v>
          </cell>
          <cell r="AX34217" t="str">
            <v>Sau Hooi Yee (G01, )
Executive (Geoscience), Geological Operations, Geology &amp; Reservoir Solutions, Exploration, PCSB, Upstream Business
Retire: 14/04/2052,   Age: 27
PPA: 3S, 2, -, -, -</v>
          </cell>
        </row>
        <row r="34218">
          <cell r="A34218">
            <v>1039947</v>
          </cell>
          <cell r="AX34218" t="str">
            <v>Faizal Abdullah (G05, )
Head (JV - Projects), JV - Projects, Projects, Garraf, Upstream International, PC IRAQ, Upstream Business
Retire: 00/01/1900,   Age: 42
PPA: -, -, -, -, -</v>
          </cell>
        </row>
        <row r="34219">
          <cell r="A34219">
            <v>1039948</v>
          </cell>
          <cell r="AX34219" t="str">
            <v>Clement Low Fu Xing (G01, )
Executive (Data Science), Data Science, Group Digital, PETRONAS 
Retire: 17/08/2053,   Age: 26
PPA: 3S, 3S, -, -, -</v>
          </cell>
        </row>
        <row r="34220">
          <cell r="A34220">
            <v>1039949</v>
          </cell>
          <cell r="AX34220" t="str">
            <v>Nur Amalina binti Faishol (G01, )
Executive (Accounts Receivable), Finance Shared Services, Finance Group &amp; Corporate Services, Group Finance, PETRONAS 
Retire: 11/04/2053,   Age: 26
PPA: 3S, -, -, -, -</v>
          </cell>
        </row>
        <row r="34221">
          <cell r="A34221">
            <v>1039950</v>
          </cell>
          <cell r="AX34221" t="str">
            <v>Fathin binti Shaikh Naeemmuddin (G02, )
Executive (Document Control), Quality Assurance &amp; Control, Project Planning &amp; Control, Plant Change Delivery - Bintulu, Project Delivery &amp; Technology, PTSSB, Corporate
Retire: 25/12/2043,   Age: 36
PPA: 3L, 3S, -, -, -</v>
          </cell>
        </row>
        <row r="34222">
          <cell r="A34222">
            <v>1039951</v>
          </cell>
          <cell r="AX34222" t="str">
            <v>Danial Ibza bin Iberahim (NT1, )
Technician (MT-Inspection Engineering), Inspection, Self-Regulatory &amp; AIM, Project, PRPC UF SB, Downstream Business
Retire: 25/02/2051,   Age: 28
PPA: 2, -, -, -, -</v>
          </cell>
        </row>
        <row r="34223">
          <cell r="A34223">
            <v>1039952</v>
          </cell>
          <cell r="AX34223" t="str">
            <v>Muhamad Helmi bin Abd Majid (G02, )
Exec (Conventional  Media-Downstream), Conventional Media, Media Engagement, Group Strategic Communications, PETRONAS 
Retire: 30/09/2040,   Age: 39
PPA: 3H, 3S, -, -, -</v>
          </cell>
        </row>
        <row r="34224">
          <cell r="A34224">
            <v>1039953</v>
          </cell>
          <cell r="AX34224" t="str">
            <v>Azmi bin Abdul Hashim (NT5, )
Technician (MT-Electrical Engineering), Operation, Power, PePSB, Downstream Business
Retire: 05/08/2032,   Age: 47
PPA: 3, -, -, -, -</v>
          </cell>
        </row>
        <row r="34225">
          <cell r="A34225">
            <v>1039954</v>
          </cell>
          <cell r="AX34225" t="str">
            <v>Mac Chiney anak Jerry (NT1, )
Technician (MT - Mechanical Engineering), Asset Integrity, Plant, LNG - Malaysia, LNG Assets, MLNG, Gas &amp; New Energy
Retire: 02/05/2051,   Age: 28
PPA: 3, -, -, -, -</v>
          </cell>
        </row>
        <row r="34226">
          <cell r="A34226">
            <v>1039955</v>
          </cell>
          <cell r="AX34226" t="str">
            <v>Tan Peng Soon, Eugene (G01, )
Executive (Petroleum Engineering), PE Peninsular Malaysia, Petroleum Engineering, Center of Excellence, PCSB, Upstream Business
Retire: 16/10/2053,   Age: 26
PPA: 3H, 2, -, -, -</v>
          </cell>
        </row>
        <row r="34227">
          <cell r="A34227">
            <v>1039956</v>
          </cell>
          <cell r="AX34227" t="str">
            <v>Noraishah binti Amin (G01, )
Executive (Process Technology), Technical Services, Sarawak - Oil, Malaysia Assets, PCSB, Upstream Business
Retire: 08/03/2052,   Age: 27
PPA: 3H, 3S, -, -, -</v>
          </cell>
        </row>
        <row r="34228">
          <cell r="A34228">
            <v>1039957</v>
          </cell>
          <cell r="AX34228" t="str">
            <v>Syaamilah A'tikah Ruzainah binti Mat Sam (G01, )
Executive (Metering), Technical Services, Sarawak - Oil, Malaysia Assets, PCSB, Upstream Business
Retire: 14/12/2053,   Age: 26
PPA: 2, 3H, -, -, -</v>
          </cell>
        </row>
        <row r="34229">
          <cell r="A34229">
            <v>1039958</v>
          </cell>
          <cell r="AX34229" t="str">
            <v>Lai Fan Jou (G02, )
Executive (Process Technology), Technical Services, Sarawak - Oil, Malaysia Assets, PCSB, Upstream Business
Retire: 15/03/2047,   Age: 32
PPA: 3H, 2, -, -, -</v>
          </cell>
        </row>
        <row r="34230">
          <cell r="A34230">
            <v>1039959</v>
          </cell>
          <cell r="AX34230" t="str">
            <v>Yim See Cheng (G01, )
Executive (Operation), Operation - RGT Pengerang, RGT Pengerang, Gas &amp; Power, RGT(SU)SB, Gas &amp; New Energy
Retire: 11/10/2053,   Age: 26
PPA: 3S, 3S, -, -, -</v>
          </cell>
        </row>
        <row r="34231">
          <cell r="A34231">
            <v>1039960</v>
          </cell>
          <cell r="AX34231" t="str">
            <v>Mohd Syazwan bin Saeman (NT1, )
Technician (MT-Process Engineering), Operation, Power, PePSB, Downstream Business
Retire: 18/05/2052,   Age: 27
PPA: 3, -, -, -, -</v>
          </cell>
        </row>
        <row r="34232">
          <cell r="A34232">
            <v>1039961</v>
          </cell>
          <cell r="AX34232" t="str">
            <v>Isaac Phang Ee Jian (NT1, )
Technician (MT - Mechanical Engineering), Asset Integrity, Plant, LNG - Malaysia, LNG Assets, MLNG, Gas &amp; New Energy
Retire: 29/08/2049,   Age: 30
PPA: 3, -, -, -, -</v>
          </cell>
        </row>
        <row r="34233">
          <cell r="A34233">
            <v>1039962</v>
          </cell>
          <cell r="AX34233" t="str">
            <v>Mayashaira binti Alidin (G01, )
Executive (Utility), Utility, Production, PCFKSB, Downstream Business
Retire: 10/08/2052,   Age: 27
PPA: 3S, 3H, -, -, -</v>
          </cell>
        </row>
        <row r="34234">
          <cell r="A34234">
            <v>1039963</v>
          </cell>
          <cell r="AX34234" t="str">
            <v>Sukhveender Singh A/L Sukhdev Singh (G01, )
Executive (Acquisition), Acquisition, Geophysics Solutions, Exploration, PCSB, Upstream Business
Retire: 20/03/2053,   Age: 26
PPA: 2, 3H, -, -, -</v>
          </cell>
        </row>
        <row r="34235">
          <cell r="A34235">
            <v>1039964</v>
          </cell>
          <cell r="AX34235" t="str">
            <v>Nurul Syakirah binti Mohammad Uha (G02, )
Executive (Finance), Finance, Planning &amp; Finance, Learning Institutions, PMTSB, Corporate
Retire: 25/12/2050,   Age: 29
PPA: 3H, 3S, -, -, -</v>
          </cell>
        </row>
        <row r="34236">
          <cell r="A34236">
            <v>1039965</v>
          </cell>
          <cell r="AX34236" t="str">
            <v>Sazlan bin Mahdi @ Salleh (G01, )
Executive (Loading), Terminal, Sarawak - Oil, Malaysia Assets, PCSB, Upstream Business
Retire: 09/01/2054,   Age: 26
PPA: 3S, 3H, -, -, -</v>
          </cell>
        </row>
        <row r="34237">
          <cell r="A34237">
            <v>1039966</v>
          </cell>
          <cell r="AX34237" t="str">
            <v>Arvin Boutik A/L Karpiah (G01, )
Executive (Quantitative Interpretation), Quantitative Interpretation, Geophysics Solutions, Exploration, PCSB, Upstream Business
Retire: 25/04/2052,   Age: 27
PPA: 3H, 3S, -, -, -</v>
          </cell>
        </row>
        <row r="34238">
          <cell r="A34238">
            <v>1039967</v>
          </cell>
          <cell r="AX34238" t="str">
            <v>Muhammad Firdaus bin Zaini (G01, )
Executive (Rotating Machinery), Technical Services, Sarawak - Oil, Malaysia Assets, PCSB, Upstream Business
Retire: 30/03/2052,   Age: 27
PPA: 3S, 3L, -, -, -</v>
          </cell>
        </row>
        <row r="34239">
          <cell r="A34239">
            <v>1039968</v>
          </cell>
          <cell r="AX34239" t="str">
            <v>Norashiqin binti Zawawi (G01, )
Executive (Petroleum Economics), Petroleum Economics - D&amp;P and Assets, Petroleum Economics, Center of Excellence, PCSB, Upstream Business
Retire: 16/01/2052,   Age: 28
PPA: 3S, 3H, -, -, -</v>
          </cell>
        </row>
        <row r="34240">
          <cell r="A34240">
            <v>1039969</v>
          </cell>
          <cell r="AX34240" t="str">
            <v>Nurhurul Ain binti Yusop (G03, )
Executive (Maintenance), Production, Sarawak - Oil, Malaysia Assets, PCSB, Upstream Business
Retire: 06/01/2046,   Age: 34
PPA: 3H, 3S, -, -, -</v>
          </cell>
        </row>
        <row r="34241">
          <cell r="A34241">
            <v>1039970</v>
          </cell>
          <cell r="AX34241" t="str">
            <v>Jolynne Lee Hui Xian (G01, )
Executive (Production), Production PDH, PC MTBE, Downstream Business
Retire: 20/11/2053,   Age: 26
PPA: 3S, 3S, -, -, -</v>
          </cell>
        </row>
        <row r="34242">
          <cell r="A34242">
            <v>1039971</v>
          </cell>
          <cell r="AX34242" t="str">
            <v>Nurul Hazwani binti Che Husain (G01, )
Executive (HSE Delivery), Production PDH, PC MTBE, Downstream Business
Retire: 27/06/2053,   Age: 26
PPA: 3S, 3S, -, -, -</v>
          </cell>
        </row>
        <row r="34243">
          <cell r="A34243">
            <v>1039972</v>
          </cell>
          <cell r="AX34243" t="str">
            <v>Nur Azreen binti Mohd Moqtadza (0, )
Clerk I (Administration), Production, Sarawak Gas, Malaysia Assets, PCSB, Upstream Business
Retire: 00/01/1900,   Age: 26
PPA: -, -, -, -, -</v>
          </cell>
        </row>
        <row r="34244">
          <cell r="A34244">
            <v>1039973</v>
          </cell>
          <cell r="AX34244" t="str">
            <v>Kweh Chia Shin (G01, )
Executive (Petroleum Engineering), International &amp; Expl Resource Mgmt, Petroleum Engineering, Center of Excellence, PCSB, Upstream Business
Retire: 13/12/2053,   Age: 26
PPA: 3S, 3H, -, -, -</v>
          </cell>
        </row>
        <row r="34245">
          <cell r="A34245">
            <v>1039974</v>
          </cell>
          <cell r="AX34245" t="str">
            <v>Ou Kuan Ee (G01, )
Executive (Petroleum Engineering), International &amp; Expl Resource Mgmt, Petroleum Engineering, Center of Excellence, PCSB, Upstream Business
Retire: 20/04/2053,   Age: 26
PPA: 2, 3H, -, -, -</v>
          </cell>
        </row>
        <row r="34246">
          <cell r="A34246">
            <v>1039975</v>
          </cell>
          <cell r="AX34246" t="str">
            <v>Tenamutha A/P Ravichandran (G01, )
Executive (Petroleum Engineering), PE Sarawak Gas, Petroleum Engineering, Center of Excellence, PCSB, Upstream Business
Retire: 17/08/2052,   Age: 27
PPA: 3H, 3S, -, -, -</v>
          </cell>
        </row>
        <row r="34247">
          <cell r="A34247">
            <v>1039976</v>
          </cell>
          <cell r="AX34247" t="str">
            <v>Sazrie bin Hussein (NT5, )
Technician (MT-Process Engineering), Operation, Power, PePSB, Downstream Business
Retire: 00/01/1900,   Age: 41
PPA: -, -, -, -, -</v>
          </cell>
        </row>
        <row r="34248">
          <cell r="A34248">
            <v>1039977</v>
          </cell>
          <cell r="AX34248" t="str">
            <v>Noor Ashikin binti Shamsuddin (E1, )
Executive (PETRONAS Contact Centre), Registrar Operation &amp; Incident Mgmt, PETRONAS Contact Centre, PET-ICT, Others
Retire: 03/11/2046,   Age: 33
PPA: 3H, 3S, -, -, -</v>
          </cell>
        </row>
        <row r="34249">
          <cell r="A34249">
            <v>1039978</v>
          </cell>
          <cell r="AX34249" t="str">
            <v>Nor Izzatul Madiha binti Mustafah (E2, )
Executive (BF Finance), Treasury, BF Finance, PET-ICT, Others
Retire: 26/06/2049,   Age: 30
PPA: 3S, 3S, -, -, -</v>
          </cell>
        </row>
        <row r="34250">
          <cell r="A34250">
            <v>1039981</v>
          </cell>
          <cell r="AX34250" t="str">
            <v>Haznan bin Salleh (CONTRACT, )
Executive (HSE), HSE, KLCC Group, GDCSB, Others
Retire: 00/01/1900,   Age: 47
PPA: 3S, 3S, -, -, -</v>
          </cell>
        </row>
        <row r="34251">
          <cell r="A34251">
            <v>1039983</v>
          </cell>
          <cell r="AX34251" t="str">
            <v>Affaris Arnold bin Asmi (G01, )
Executive (Condition Based Monitoring), Technical Services, Sarawak - Oil, Malaysia Assets, PCSB, Upstream Business
Retire: 29/11/2052,   Age: 27
PPA: 3H, 3L, -, -, -</v>
          </cell>
        </row>
        <row r="34252">
          <cell r="A34252">
            <v>1039986</v>
          </cell>
          <cell r="AX34252" t="str">
            <v>Ha Weng Chun (CONTRACT, )
Head Section (Maintenance), Maintenance Section, KLCC Plant Operations, KLCC Group, GDCSB, Others
Retire: 00/01/1900,   Age: 40
PPA: 3S, 3S, -, -, -</v>
          </cell>
        </row>
        <row r="34253">
          <cell r="A34253">
            <v>1039988</v>
          </cell>
          <cell r="AX34253" t="str">
            <v>Izzati binti Ahamad Fouzi (E1, )
Executive (Project Resources Services), Project Management Resources, Project Resources Services, PET-ICT, Others
Retire: 22/12/2052,   Age: 27
PPA: 3H, 3S, -, -, -</v>
          </cell>
        </row>
        <row r="34254">
          <cell r="A34254">
            <v>1039990</v>
          </cell>
          <cell r="AX34254" t="str">
            <v>Mohd Azman bin Ismail (G01, )
Executive (FOTS), Fleet Operations &amp; Technical Services, Fleet Management, LNG Marketing &amp; Trading, PLSB, Gas &amp; New Energy
Retire: 16/09/2050,   Age: 29
PPA: 3H, 3L, -, -, -</v>
          </cell>
        </row>
        <row r="34255">
          <cell r="A34255">
            <v>1039992</v>
          </cell>
          <cell r="AX34255" t="str">
            <v>Siti Noorliza binti Rosli (G04, )
Executive (Direct Tax – Upstream), Tax Technical Center of Expertise, Group Tax, Group Finance, PETRONAS 
Retire: 25/09/2044,   Age: 35
PPA: 2, 3H, -, -, -</v>
          </cell>
        </row>
        <row r="34256">
          <cell r="A34256">
            <v>1039993</v>
          </cell>
          <cell r="AX34256" t="str">
            <v>Lau Kah Mun (G01, )
Executive (Rotating Machinery), Technical Services, Peninsular Malaysia, Malaysia Assets, PCSB, Upstream Business
Retire: 12/03/2052,   Age: 27
PPA: 3H, 3H, -, -, -</v>
          </cell>
        </row>
        <row r="34257">
          <cell r="A34257">
            <v>1039995</v>
          </cell>
          <cell r="AX34257" t="str">
            <v>Frankenstein Peter Gon (G03, )
Executive (Operations), Production, Sarawak - Oil, Malaysia Assets, PCSB, Upstream Business
Retire: 27/08/2041,   Age: 38
PPA: 3S, 3H, -, -, -</v>
          </cell>
        </row>
        <row r="34258">
          <cell r="A34258">
            <v>1039997</v>
          </cell>
          <cell r="AX34258" t="str">
            <v>Ahmad Hazimi bin Abd Rahman (G01, )
SLO (PMO Operation), Legal Malaysia Petroleum Management, Legal Upstream, Group Legal, PETRONAS 
Retire: 16/10/2051,   Age: 28
PPA: 3H, 3H, -, -, -</v>
          </cell>
        </row>
        <row r="34259">
          <cell r="A34259">
            <v>1039998</v>
          </cell>
          <cell r="AX34259" t="str">
            <v>Mohamed Zhafrie bin Mohamed Zahed (G01, )
SLO (Manufacturing), Legal Petrochemical, Legal Downstream, Group Legal, PETRONAS 
Retire: 03/05/2051,   Age: 28
PPA: 3S, 3S, -, -, -</v>
          </cell>
        </row>
        <row r="34260">
          <cell r="A34260">
            <v>1039999</v>
          </cell>
          <cell r="AX34260" t="str">
            <v>Wynneer anak Maclean Pugie (G03, )
Executive (Sarawak Region), Security Operations, Security, Group Health, Safety, Security &amp; Env, PETRONAS 
Retire: 17/07/2039,   Age: 40
PPA: 2, 3L, -, -, -</v>
          </cell>
        </row>
        <row r="34261">
          <cell r="A34261">
            <v>1040003</v>
          </cell>
          <cell r="AX34261" t="str">
            <v>Beh Yong Huat (G01, )
Executive (Planning), Performance Planning, Planning &amp; Project Control, Project, PRPC, Downstream Business
Retire: 13/08/2053,   Age: 26
PPA: 3H, 3H, -, -, -</v>
          </cell>
        </row>
        <row r="34262">
          <cell r="A34262">
            <v>1040007</v>
          </cell>
          <cell r="AX34262" t="str">
            <v>Frances Imelda anak Bowi (G04, )
Executive (Cost Management), Technical Services, Sarawak Gas, Malaysia Assets, PCSB, Upstream Business
Retire: 22/01/2042,   Age: 37
PPA: 2, 2, -, -, -</v>
          </cell>
        </row>
        <row r="34263">
          <cell r="A34263">
            <v>1040008</v>
          </cell>
          <cell r="AX34263" t="str">
            <v>Innzale (10, )
Clerk I (Administration), Corporate Affairs &amp; Administration, Myanmar, International Assets, PCSB, Upstream Business
Retire: 00/01/1900,   Age: 31
PPA: 3, -, -, -, -</v>
          </cell>
        </row>
        <row r="34264">
          <cell r="A34264">
            <v>1040009</v>
          </cell>
          <cell r="AX34264" t="str">
            <v>Yu Yu Tin (0, )
Non Execuive (Claims &amp; Advance), Financial Services, Finance &amp; Accounts, Upstream International, PCML, Upstream Business
Retire: 00/01/1900,   Age: 41
PPA: -, -, -, -, -</v>
          </cell>
        </row>
        <row r="34265">
          <cell r="A34265">
            <v>1040010</v>
          </cell>
          <cell r="AX34265" t="str">
            <v>Yupar Myint Maung (10, )
Clerk I (Administration), Maintenance &amp; Engineering, Myanmar, International Assets, PCSB, Upstream Business
Retire: 00/01/1900,   Age: 24
PPA: 3, -, -, -, -</v>
          </cell>
        </row>
        <row r="34266">
          <cell r="A34266">
            <v>1040012</v>
          </cell>
          <cell r="AX34266" t="str">
            <v>Muhammad Amirul Faris bin Sabri (G01, )
Exec (Prod. Supv - Reformate), Aromatics Production Department, Plant Division, Refining &amp; Trading, PP(T)SB, Downstream Business
Retire: 21/04/2053,   Age: 26
PPA: 3S, 3S, -, -, -</v>
          </cell>
        </row>
        <row r="34267">
          <cell r="A34267">
            <v>1040016</v>
          </cell>
          <cell r="AX34267" t="str">
            <v>Nursyazlin binti Shamsulbaha (G01, )
Executive (Conventional Media-Upstream), Conventional Media, Media Engagement, Group Strategic Communications, PETRONAS 
Retire: 09/01/2047,   Age: 33
PPA: 3S, 3S, -, -, -</v>
          </cell>
        </row>
        <row r="34268">
          <cell r="A34268">
            <v>1040017</v>
          </cell>
          <cell r="AX34268" t="str">
            <v>Norhidayu binti Jamal (G01, )
Executive (HSE), Capability Management - GHSSE, Capability Development &amp; Management, Group Health, Safety, Security &amp; Env, PETRONAS 
Retire: 29/01/2053,   Age: 26
PPA: 3H, 3S, -, -, -</v>
          </cell>
        </row>
        <row r="34269">
          <cell r="A34269">
            <v>1040018</v>
          </cell>
          <cell r="AX34269" t="str">
            <v>Kamaruzzaman bin Ismail (SE2, )
Executive (Business Technology Services), Open Text, Business Technology Services, PET-ICT, Others
Retire: 22/09/2035,   Age: 44
PPA: 3S, 3S, -, -, -</v>
          </cell>
        </row>
        <row r="34270">
          <cell r="A34270">
            <v>1040020</v>
          </cell>
          <cell r="AX34270" t="str">
            <v>Kairudin bin Hamidun (NT2, )
Technician (MT-Process), Production Plant 2 (Onsite) Section, Production Plant 2, PC Methanol, Downstream Business
Retire: 13/09/2048,   Age: 31
PPA: 3, -, -, -, -</v>
          </cell>
        </row>
        <row r="34271">
          <cell r="A34271">
            <v>1040023</v>
          </cell>
          <cell r="AX34271" t="str">
            <v>Nugraha Karnen bin Dzulkarnain (0, )
Supervisor III (Administration), Strategy &amp; Planning, Strategy &amp; Performance, Group Health, Safety, Security &amp; Env, PETRONAS 
Retire: 00/01/1900,   Age: 25
PPA: -, -, -, -, -</v>
          </cell>
        </row>
        <row r="34272">
          <cell r="A34272">
            <v>1040025</v>
          </cell>
          <cell r="AX34272" t="str">
            <v>Tang Tuang Hui (G02, )
Executive (Floating LNG Plan. &amp; Prfm.), LNG Assets Planning &amp; Performance, Business Planning &amp; Performance, Finance &amp; Risk, LNG Assets, PFLNG, Gas &amp; New Energy
Retire: 14/12/2047,   Age: 32
PPA: 2, 3H, -, -, -</v>
          </cell>
        </row>
        <row r="34273">
          <cell r="A34273">
            <v>1040026</v>
          </cell>
          <cell r="AX34273" t="str">
            <v>Thillaiambleswary A/P Evali (E4, )
Group Supply Chain Controller, Group Finance - Performance &amp; Planning, Group Finance, PLISB GROUP, Marketing, PLI SDN BHD, Downstream Business
Retire: 00/01/1900,   Age: 41
PPA: 2, 2, -, -, -</v>
          </cell>
        </row>
        <row r="34274">
          <cell r="A34274">
            <v>1040027</v>
          </cell>
          <cell r="AX34274" t="str">
            <v>Mohd Zafifi bin Zakaria (G04, )
Head (Shift Supervisor), Operation, Power, PePSB, Downstream Business
Retire: 18/11/2042,   Age: 37
PPA: 2, 3H, -, -, -</v>
          </cell>
        </row>
        <row r="34275">
          <cell r="A34275">
            <v>1040028</v>
          </cell>
          <cell r="AX34275" t="str">
            <v>Afiqah binti Mohammad (G03, )
Executive (Communication Management), Branding &amp; Communication, Planning and Corporate Services, Project Delivery &amp; Technology, PETRONAS 
Retire: 17/12/2047,   Age: 32
PPA: 3H, 3S, -, -, -</v>
          </cell>
        </row>
        <row r="34276">
          <cell r="A34276">
            <v>1040029</v>
          </cell>
          <cell r="AX34276" t="str">
            <v>Nazrul Fadzlie bin Yusof (SE1, )
Manager (BF Finance), Treasury, BF Finance, PET-ICT, Others
Retire: 11/03/2047,   Age: 32
PPA: 3S, 3S, -, -, -</v>
          </cell>
        </row>
        <row r="34277">
          <cell r="A34277">
            <v>1040032</v>
          </cell>
          <cell r="AX34277" t="str">
            <v>Siti Nurizzaty binti Bahrudin (0, )
Supervisor I (Marketing &amp; Trading), Account Manager - South, Commercial Fuels, Commercial Business, Marketing, PDB, Downstream Business
Retire: 00/01/1900,   Age: 27
PPA: -, -, -, -, -</v>
          </cell>
        </row>
        <row r="34278">
          <cell r="A34278">
            <v>1040033</v>
          </cell>
          <cell r="AX34278" t="str">
            <v>Siti Norainun binti Mohd Bokry (0, )
Supervisor I (Marketing &amp; Trading), Account Manager - Sabah, Commercial Fuels, Commercial Business, Marketing, PDB, Downstream Business
Retire: 00/01/1900,   Age: 29
PPA: -, -, -, -, -</v>
          </cell>
        </row>
        <row r="34279">
          <cell r="A34279">
            <v>1040034</v>
          </cell>
          <cell r="AX34279" t="str">
            <v>Hilary Mike anak Kanyan (NT1, )
Technician (MT - Mechanical Engineering), Asset Integrity, Plant, LNG - Malaysia, LNG Assets, MLNG, Gas &amp; New Energy
Retire: 19/06/2051,   Age: 28
PPA: 3, -, -, -, -</v>
          </cell>
        </row>
        <row r="34280">
          <cell r="A34280">
            <v>1040035</v>
          </cell>
          <cell r="AX34280" t="str">
            <v>Ummar Abd Hamid (E2, )
Executive (Cost Recovery), O&amp;G Accounting &amp; Cost Recovery, Financial Operations Garraf, Finance &amp; Accounts, Upstream International, PC IRAQ, Upstream Business
Retire: 00/01/1900,   Age: 35
PPA: 3H, 3H, -, -, -</v>
          </cell>
        </row>
        <row r="34281">
          <cell r="A34281">
            <v>1040036</v>
          </cell>
          <cell r="AX34281" t="str">
            <v>Nor Hanisah binti Abd Roub (SS1B, )
Administrator (Accounts Payable), Finance Shared Services, Finance Group &amp; Corporate Services, Group Finance, PETRONAS 
Retire: 23/07/2050,   Age: 29
PPA: 2, 3S, -, -, -</v>
          </cell>
        </row>
        <row r="34282">
          <cell r="A34282">
            <v>1040039</v>
          </cell>
          <cell r="AX34282" t="str">
            <v>Rosfaliza binti Mustafa (G05, )
Manager (Direct Tax – Downstream), Tax Technical Center of Expertise, Group Tax, Group Finance, PETRONAS 
Retire: 03/07/2041,   Age: 38
PPA: 3H, 3S, -, -, -</v>
          </cell>
        </row>
        <row r="34283">
          <cell r="A34283">
            <v>1040040</v>
          </cell>
          <cell r="AX34283" t="str">
            <v>Raphael Tingang (G01, )
Executive (Analytical Technology), Technical Services, Plant, LNG - Malaysia, LNG Assets, MLNG, Gas &amp; New Energy
Retire: 07/08/2054,   Age: 25
PPA: 3S, 3S, -, -, -</v>
          </cell>
        </row>
        <row r="34284">
          <cell r="A34284">
            <v>1040041</v>
          </cell>
          <cell r="AX34284" t="str">
            <v>Asyraf Wadjidee bin Mohamad Adaham (G01, )
Executive (Pipeline), Technical Services, Sarawak - Oil, Malaysia Assets, PCSB, Upstream Business
Retire: 17/05/2050,   Age: 29
PPA: 3S, 3H, -, -, -</v>
          </cell>
        </row>
        <row r="34285">
          <cell r="A34285">
            <v>1040042</v>
          </cell>
          <cell r="AX34285" t="str">
            <v>Mohamad Hafiz bin Ab Aziz (0, )
Administrator (Accounts Receivable), Finance Shared Services, Finance Group &amp; Corporate Services, Group Finance, PETRONAS 
Retire: 00/01/1900,   Age: 24
PPA: -, -, -, -, -</v>
          </cell>
        </row>
        <row r="34286">
          <cell r="A34286">
            <v>1040043</v>
          </cell>
          <cell r="AX34286" t="str">
            <v>Zulfiqar bin Zailani (G01, )
Executive (Instrument), Technical Services, Sarawak Gas, Malaysia Assets, PCSB, Upstream Business
Retire: 27/09/2052,   Age: 27
PPA: 3S, 3L, -, -, -</v>
          </cell>
        </row>
        <row r="34287">
          <cell r="A34287">
            <v>1040044</v>
          </cell>
          <cell r="AX34287" t="str">
            <v>Ivan Selutan Michael (G02, )
Executive (Pipeline), Technical Services, Sarawak - Oil, Malaysia Assets, PCSB, Upstream Business
Retire: 27/07/2048,   Age: 31
PPA: 3H, 3H, -, -, -</v>
          </cell>
        </row>
        <row r="34288">
          <cell r="A34288">
            <v>1040045</v>
          </cell>
          <cell r="AX34288" t="str">
            <v>Clement Tang Tung Fu (G01, )
Executive (Process Technology), Technical Services, Sarawak Gas, Malaysia Assets, PCSB, Upstream Business
Retire: 09/04/2054,   Age: 25
PPA: 3L, 3L, -, -, -</v>
          </cell>
        </row>
        <row r="34289">
          <cell r="A34289">
            <v>1040046</v>
          </cell>
          <cell r="AX34289" t="str">
            <v>Melissa Pot Wan Yuet (G02, )
Executive (Pipeline), Technical Services, Sarawak - Oil, Malaysia Assets, PCSB, Upstream Business
Retire: 02/10/2049,   Age: 30
PPA: 2, 3H, -, -, -</v>
          </cell>
        </row>
        <row r="34290">
          <cell r="A34290">
            <v>1040049</v>
          </cell>
          <cell r="AX34290" t="str">
            <v>Cowan anak Derai (G01, )
Executive (Corrosion), Technical Services, Sarawak Gas, Malaysia Assets, PCSB, Upstream Business
Retire: 23/02/2052,   Age: 27
PPA: 3S, 3S, -, -, -</v>
          </cell>
        </row>
        <row r="34291">
          <cell r="A34291">
            <v>1040050</v>
          </cell>
          <cell r="AX34291" t="str">
            <v>Atika Adrina binti Teepol (G02, )
Executive (Pipeline), Technical Services, Sarawak - Oil, Malaysia Assets, PCSB, Upstream Business
Retire: 28/07/2046,   Age: 33
PPA: 1, 2, -, -, -</v>
          </cell>
        </row>
        <row r="34292">
          <cell r="A34292">
            <v>1040052</v>
          </cell>
          <cell r="AX34292" t="str">
            <v>Muhammad Azfar bin Ismail (G01, )
Executive (Construction), Technical Services, Sarawak Gas, Malaysia Assets, PCSB, Upstream Business
Retire: 12/09/2051,   Age: 28
PPA: 2, 3H, -, -, -</v>
          </cell>
        </row>
        <row r="34293">
          <cell r="A34293">
            <v>1040053</v>
          </cell>
          <cell r="AX34293" t="str">
            <v>Nur Asyiqin Atikah binti Japar (G01, )
Executive (People Planning), HRM - GPD &amp; GTS, Global HR Partners - PD&amp;T, Project Delivery &amp; Technology, PETRONAS 
Retire: 19/01/2053,   Age: 26
PPA: 3H, 3H, -, -, -</v>
          </cell>
        </row>
        <row r="34294">
          <cell r="A34294">
            <v>1040054</v>
          </cell>
          <cell r="AX34294" t="str">
            <v>Sonia Uli anak Crocker (G01, )
Executive (Corrosion), Technical Services, Sarawak Gas, Malaysia Assets, PCSB, Upstream Business
Retire: 22/11/2052,   Age: 27
PPA: 2, 3H, -, -, -</v>
          </cell>
        </row>
        <row r="34295">
          <cell r="A34295">
            <v>1040055</v>
          </cell>
          <cell r="AX34295" t="str">
            <v>Michelle Anne anak Jimun (G01, )
Executive (Rotating Machinery Roving), Technical Services, Sarawak Gas, Malaysia Assets, PCSB, Upstream Business
Retire: 29/01/2053,   Age: 26
PPA: 2, 3S, -, -, -</v>
          </cell>
        </row>
        <row r="34296">
          <cell r="A34296">
            <v>1040056</v>
          </cell>
          <cell r="AX34296" t="str">
            <v>Vizarruni bin Baharon (NT1, )
Technician (DS - Electrical/Production), Production, Sarawak Gas, Malaysia Assets, PCSB, Upstream Business
Retire: 11/05/2042,   Age: 37
PPA: 3, -, -, -, -</v>
          </cell>
        </row>
        <row r="34297">
          <cell r="A34297">
            <v>1040057</v>
          </cell>
          <cell r="AX34297" t="str">
            <v>Chew Guan Thai (G03, )
Executive (Turnaround Planning), Technical Services, Sarawak - Oil, Malaysia Assets, PCSB, Upstream Business
Retire: 20/08/2045,   Age: 34
PPA: 3H, 3L, -, -, -</v>
          </cell>
        </row>
        <row r="34298">
          <cell r="A34298">
            <v>1040058</v>
          </cell>
          <cell r="AX34298" t="str">
            <v>Mohamad Sabry bin Junaidi (G01, )
Executive (Turnaround Planning), Technical Services, Sarawak Gas, Malaysia Assets, PCSB, Upstream Business
Retire: 25/03/2049,   Age: 30
PPA: 3S, 3S, -, -, -</v>
          </cell>
        </row>
        <row r="34299">
          <cell r="A34299">
            <v>1040060</v>
          </cell>
          <cell r="AX34299" t="str">
            <v>Kho Li Ren (G01, )
Executive (Company Site Representative), Technical Services, Sarawak Gas, Malaysia Assets, PCSB, Upstream Business
Retire: 21/02/2052,   Age: 27
PPA: 3S, 3H, -, -, -</v>
          </cell>
        </row>
        <row r="34300">
          <cell r="A34300">
            <v>1040061</v>
          </cell>
          <cell r="AX34300" t="str">
            <v>Brian Foong Hua Wei (G02, )
Executive (BPI), BPI - D&amp;P Malaysia, Business Performance Improvement, Strategy &amp; Commercial, PCSB, Upstream Business
Retire: 03/06/2052,   Age: 27
PPA: 2, 3H, -, -, -</v>
          </cell>
        </row>
        <row r="34301">
          <cell r="A34301">
            <v>1040062</v>
          </cell>
          <cell r="AX34301" t="str">
            <v>Tan Pi Huat (M2, )
Head (Capability Development Planning), Capability Management, Digital Strategy &amp; Planning, Group Digital, PETRONAS 
Retire: 07/07/2036,   Age: 43
PPA: 3S, 3S, -, -, -</v>
          </cell>
        </row>
        <row r="34302">
          <cell r="A34302">
            <v>1040065</v>
          </cell>
          <cell r="AX34302" t="str">
            <v>Anthony Vincent A/L Innasimuthu (E1, )
Executive (Operations), Regional Central, Field Support Services, Operations, PET-ICT, Others
Retire: 16/07/2037,   Age: 42
PPA: 3S, 3S, -, -, -</v>
          </cell>
        </row>
        <row r="34303">
          <cell r="A34303">
            <v>1040068</v>
          </cell>
          <cell r="AX34303" t="str">
            <v>Muhamad Faiq Aiman bin Zulkifli (G02, )
Executive (Household Sales-East), Household Sales - East, Household Sales, LPG Business, Marketing, PDB, Downstream Business
Retire: 21/06/2054,   Age: 25
PPA: 2, 3H, -, -, -</v>
          </cell>
        </row>
        <row r="34304">
          <cell r="A34304">
            <v>1040069</v>
          </cell>
          <cell r="AX34304" t="str">
            <v>Mah Bee Ling (G03, )
Executive (Group Accounts &amp; Reporting), Consolidation, Group Financial Control, Group Finance, PETRONAS 
Retire: 17/03/2051,   Age: 28
PPA: 2, 3H, -, -, -</v>
          </cell>
        </row>
        <row r="34305">
          <cell r="A34305">
            <v>1040070</v>
          </cell>
          <cell r="AX34305" t="str">
            <v>Johan bin Atan @ Berahim (CONTRACT, )
Executive (Operations), Plant 3 &amp; PICC, KLCC Group, GDC(PJ), Others
Retire: 00/01/1900,   Age: 46
PPA: 3S, 3S, -, -, -</v>
          </cell>
        </row>
        <row r="34306">
          <cell r="A34306">
            <v>1040076</v>
          </cell>
          <cell r="AX34306" t="str">
            <v>Jeppenny anak Lawrence (G01, )
Executive (Pipeline), Technical Services, Sarawak - Oil, Malaysia Assets, PCSB, Upstream Business
Retire: 20/01/2048,   Age: 31
PPA: 3H, 3S, -, -, -</v>
          </cell>
        </row>
        <row r="34307">
          <cell r="A34307">
            <v>1040077</v>
          </cell>
          <cell r="AX34307" t="str">
            <v>Mohammad Ismail bin Yusuf (NT1, )
Technician (MT - Instrument Engineering), Asset Integrity, Plant, LNG - Malaysia, LNG Assets, MLNG, Gas &amp; New Energy
Retire: 02/03/2051,   Age: 28
PPA: 3, -, -, -, -</v>
          </cell>
        </row>
        <row r="34308">
          <cell r="A34308">
            <v>1040078</v>
          </cell>
          <cell r="AX34308" t="str">
            <v>Chiok Wai Ling (E3, )
Mgr, Consolidation &amp; Reporting , Group Finance - Shared Service, Group Finance, PLISB GROUP, Marketing, PLI SDN BHD, Downstream Business
Retire: 17/04/2041,   Age: 38
PPA: -, 2, -, -, -</v>
          </cell>
        </row>
        <row r="34309">
          <cell r="A34309">
            <v>1040079</v>
          </cell>
          <cell r="AX34309" t="str">
            <v>Lily Suriyaty binti Azumi (SM1, )
Head (ICT Procurement), Category Management (Services), ICT Procurement, PET-ICT, Others
Retire: 07/10/2033,   Age: 46
PPA: 3H, 3H, -, -, -</v>
          </cell>
        </row>
        <row r="34310">
          <cell r="A34310">
            <v>1040080</v>
          </cell>
          <cell r="AX34310" t="str">
            <v>Muhammad Iqbal bin Rasalin (PS2, )
Visitor Management Coordinator, PETRONAS Twin Towers Visitor Management, PETRONAS Twin Towers Visit Operations, Corporate Affairs, PSB, Corporate
Retire: 31/07/2052,   Age: 27
PPA: 3H, 3B, -, -, -</v>
          </cell>
        </row>
        <row r="34311">
          <cell r="A34311">
            <v>1040081</v>
          </cell>
          <cell r="AX34311" t="str">
            <v>Mohd Saberi bin Mohamed Hazri (G04, )
Head (Shift Supervisor), Operation, Power, PePSB, Downstream Business
Retire: 00/01/1900,   Age: 49
PPA: 3H, 2, -, -, -</v>
          </cell>
        </row>
        <row r="34312">
          <cell r="A34312">
            <v>1040082</v>
          </cell>
          <cell r="AX34312" t="str">
            <v>Nadzhratul Husna binti Ahmad Puad (CONTRACT, )
Research Officer, Research &amp; Innovation, Learning Institutions, UTP, Corporate
Retire: 00/01/1900,   Age: 32
PPA: -, -, -, -, -</v>
          </cell>
        </row>
        <row r="34313">
          <cell r="A34313">
            <v>1040083</v>
          </cell>
          <cell r="AX34313" t="str">
            <v>Mizy Shamirul bin Masrulhisham (G01, )
Executive (Metering), Technical Services, Sarawak Gas, Malaysia Assets, PCSB, Upstream Business
Retire: 12/11/2050,   Age: 29
PPA: 3H, 3S, -, -, -</v>
          </cell>
        </row>
        <row r="34314">
          <cell r="A34314">
            <v>1040084</v>
          </cell>
          <cell r="AX34314" t="str">
            <v>Wan Noor Azleen binti Wan Nadhari (CONTRACT, )
Research Officer, Research &amp; Innovation, Learning Institutions, UTP, Corporate
Retire: 00/01/1900,   Age: 26
PPA: -, -, -, -, -</v>
          </cell>
        </row>
        <row r="34315">
          <cell r="A34315">
            <v>1040087</v>
          </cell>
          <cell r="AX34315" t="str">
            <v>Aziz bin Daud (NT5, )
Technician (MT-Electrical Engineering), Operation, Power, PePSB, Downstream Business
Retire: 23/02/2031,   Age: 48
PPA: 3, 3, -, -, -</v>
          </cell>
        </row>
        <row r="34316">
          <cell r="A34316">
            <v>1040091</v>
          </cell>
          <cell r="AX34316" t="str">
            <v>Zati Kamilia binti Zubir (G01, )
Executive (Contract Management), Contract Management, Refining &amp; Trading, PTLCL, Downstream Business
Retire: 12/02/2053,   Age: 26
PPA: 3H, 3S, -, -, -</v>
          </cell>
        </row>
        <row r="34317">
          <cell r="A34317">
            <v>1040093</v>
          </cell>
          <cell r="AX34317" t="str">
            <v>Muhammad Muzani bin Masri (CONTRACT, )
Research Officer, Research &amp; Innovation, Learning Institutions, UTP, Corporate
Retire: 00/01/1900,   Age: 26
PPA: -, -, -, -, -</v>
          </cell>
        </row>
        <row r="34318">
          <cell r="A34318">
            <v>1040094</v>
          </cell>
          <cell r="AX34318" t="str">
            <v>Nurfarahin binti Muhamad Suffi (CONTRACT, )
Executive Trainee, Admission &amp; Record, Registry, Registry, Learning Institutions, UTP, Corporate
Retire: 00/01/1900,   Age: 27
PPA: -, -, -, -, -</v>
          </cell>
        </row>
        <row r="34319">
          <cell r="A34319">
            <v>1040095</v>
          </cell>
          <cell r="AX34319" t="str">
            <v>Camelia Jocelyn Lim Bee Ling (G02, )
Executive (Construction), Technical Services, Sarawak Gas, Malaysia Assets, PCSB, Upstream Business
Retire: 27/09/2046,   Age: 33
PPA: 3S, 3L, -, -, -</v>
          </cell>
        </row>
        <row r="34320">
          <cell r="A34320">
            <v>1040097</v>
          </cell>
          <cell r="AX34320" t="str">
            <v>Noor Azzeera binti Kassim (G01, )
Executive (Electrical Distribution), Technical Services, Sarawak - Oil, Malaysia Assets, PCSB, Upstream Business
Retire: 07/11/2053,   Age: 26
PPA: 3H, 3S, -, -, -</v>
          </cell>
        </row>
        <row r="34321">
          <cell r="A34321">
            <v>1040098</v>
          </cell>
          <cell r="AX34321" t="str">
            <v>Dayang Farzana binti Abang Sazali (G01, )
Executive (Technical Services), Technical Services, Sarawak Gas, Malaysia Assets, PCSB, Upstream Business
Retire: 12/08/2051,   Age: 28
PPA: 3S, 3S, -, -, -</v>
          </cell>
        </row>
        <row r="34322">
          <cell r="A34322">
            <v>1040102</v>
          </cell>
          <cell r="AX34322" t="str">
            <v>Belladonna Troxylon Maulianda (09F, )
Senior Lecturer, Petroleum Engineering, Faculty of Engineering, Academic, Learning Institutions, UTP, Corporate
Retire: 00/01/1900,   Age: 36
PPA: 1, -, -, -, -</v>
          </cell>
        </row>
        <row r="34323">
          <cell r="A34323">
            <v>1040103</v>
          </cell>
          <cell r="AX34323" t="str">
            <v>Ahmad Mahamad Al-Yacouby (08F, )
Lecturer, Civil &amp; Environmental Engineering, Faculty of Engineering, Academic, Learning Institutions, UTP, Corporate
Retire: 00/01/1900,   Age: 41
PPA: -, -, -, -, -</v>
          </cell>
        </row>
        <row r="34324">
          <cell r="A34324">
            <v>1040104</v>
          </cell>
          <cell r="AX34324" t="str">
            <v>Mrs. Kristine Malok (NONGRADE, )
Trainee Solicitor, Legal, LNG Marketing &amp; Trading, PETL, Gas &amp; New Energy
Retire: 00/01/1900,   Age: 34
PPA: -, -, -, -, -</v>
          </cell>
        </row>
        <row r="34325">
          <cell r="A34325">
            <v>1040105</v>
          </cell>
          <cell r="AX34325" t="str">
            <v>Mohammad Hafiz bin Tahir (NT4, )
Technician (MT-Process Engineering), Offsite Utilities, Manufacturing, Project, PRPC UF SB, Downstream Business
Retire: 14/01/2043,   Age: 37
PPA: 2, -, -, -, -</v>
          </cell>
        </row>
        <row r="34326">
          <cell r="A34326">
            <v>1040106</v>
          </cell>
          <cell r="AX34326" t="str">
            <v>Nor Rusdi bin Bujang (NT5, )
Technician (MT-Process Engineering), Offsite Utilities, Manufacturing, Project, PRPC UF SB, Downstream Business
Retire: 14/01/2034,   Age: 46
PPA: 3, -, -, -, -</v>
          </cell>
        </row>
        <row r="34327">
          <cell r="A34327">
            <v>1040107</v>
          </cell>
          <cell r="AX34327" t="str">
            <v>Azlinda binti Abdul Malik (08F, )
Lecturer, Petroleum Engineering, Faculty of Engineering, Academic, Learning Institutions, UTP, Corporate
Retire: 00/01/1900,   Age: 40
PPA: 3, -, -, -, -</v>
          </cell>
        </row>
        <row r="34328">
          <cell r="A34328">
            <v>1040108</v>
          </cell>
          <cell r="AX34328" t="str">
            <v>Haslinda binti Mohd Ali (PS2, )
Visitor Management Coordinator, PETRONAS Twin Towers Visitor Management, PETRONAS Twin Towers Visit Operations, Corporate Affairs, PSB, Corporate
Retire: 00/01/1900,   Age: 35
PPA: 3H, 3B, -, -, -</v>
          </cell>
        </row>
        <row r="34329">
          <cell r="A34329">
            <v>1040109</v>
          </cell>
          <cell r="AX34329" t="str">
            <v>Nonni Soraya Sambudi (09F, )
Senior Lecturer, Chemical Engineering, Faculty of Engineering, Academic, Learning Institutions, UTP, Corporate
Retire: 00/01/1900,   Age: 34
PPA: -, -, -, -, -</v>
          </cell>
        </row>
        <row r="34330">
          <cell r="A34330">
            <v>1040110</v>
          </cell>
          <cell r="AX34330" t="str">
            <v>Masaharu Komiyama (12F, )
Professor, Chemical Engineering, Faculty of Engineering, Academic, Learning Institutions, UTP, Corporate
Retire: 00/01/1900,   Age: 68
PPA: -, -, -, -, -</v>
          </cell>
        </row>
        <row r="34331">
          <cell r="A34331">
            <v>1040111</v>
          </cell>
          <cell r="AX34331" t="str">
            <v>Nur Syazwani binti Drahman (G01, )
Executive (Risk Management), PA &amp; Risk Management, Sarawak - Oil, Malaysia Assets, PCSB, Upstream Business
Retire: 25/08/2054,   Age: 25
PPA: 3H, 3S, -, -, -</v>
          </cell>
        </row>
        <row r="34332">
          <cell r="A34332">
            <v>1040112</v>
          </cell>
          <cell r="AX34332" t="str">
            <v>Easter Joseph (08F, )
Lecturer, Centre for Foundation Studies, Academic, Learning Institutions, UTP, Corporate
Retire: 00/01/1900,   Age: 29
PPA: 2, -, -, -, -</v>
          </cell>
        </row>
        <row r="34333">
          <cell r="A34333">
            <v>1040113</v>
          </cell>
          <cell r="AX34333" t="str">
            <v>Mohammad Mu'azzam bin Mohd Chee (G03, )
Executive (Operations), Production, Sarawak - Oil, Malaysia Assets, PCSB, Upstream Business
Retire: 05/11/2044,   Age: 35
PPA: 3S, 3S, -, -, -</v>
          </cell>
        </row>
        <row r="34334">
          <cell r="A34334">
            <v>1040115</v>
          </cell>
          <cell r="AX34334" t="str">
            <v>Asza Asziana binti Mohd Sa'aid (G01, )
Executive (SeMS &amp; Governance), Security Governance &amp; Risk, Security, Group Health, Safety, Security &amp; Env, PETRONAS 
Retire: 29/12/2053,   Age: 26
PPA: 3H, 3H, -, -, -</v>
          </cell>
        </row>
        <row r="34335">
          <cell r="A34335">
            <v>1040116</v>
          </cell>
          <cell r="AX34335" t="str">
            <v>Muhammad bin Juhari (CONTRACT, )
Staff (Hookup &amp; Commissioning), Project Governance, Resource Development &amp; Management, Malaysia Petroleum Management, PETRONAS Upstream
Retire: 00/01/1900,   Age: 54
PPA: 3H, 3H, -, -, -</v>
          </cell>
        </row>
        <row r="34336">
          <cell r="A34336">
            <v>1040117</v>
          </cell>
          <cell r="AX34336" t="str">
            <v>Mhd Zulkifly bin Kedamaran (NT2, )
Technician (MT-Mechanical Engineering), Sabah Region, Fuel and LPG Terminal Operations, Supply &amp; Distribution, Marketing, PDB, Downstream Business
Retire: 02/10/2033,   Age: 46
PPA: 3, -, -, -, -</v>
          </cell>
        </row>
        <row r="34337">
          <cell r="A34337">
            <v>1040118</v>
          </cell>
          <cell r="AX34337" t="str">
            <v>Herman bin Bedduwahe (NT1, )
Technician IV (SS-Process Engineering), Aviation Terminal Operations, Supply &amp; Distribution, Marketing, PDB, Downstream Business
Retire: 07/06/2048,   Age: 31
PPA: 3, -, -, -, -</v>
          </cell>
        </row>
        <row r="34338">
          <cell r="A34338">
            <v>1040120</v>
          </cell>
          <cell r="AX34338" t="str">
            <v>Syed Zulfadhli Asy'ari bin Wan Abdul Ham (NT1, )
Technician (MT-Mechanical Engineering), Secondary Aviation, Aviation Terminal Operations, Supply &amp; Distribution, Marketing, PDB, Downstream Business
Retire: 09/08/2053,   Age: 26
PPA: 3, -, -, -, -</v>
          </cell>
        </row>
        <row r="34339">
          <cell r="A34339">
            <v>1040121</v>
          </cell>
          <cell r="AX34339" t="str">
            <v>Aqsha . (08F, )
Lecturer, Chemical Engineering, Faculty of Engineering, Academic, Learning Institutions, UTP, Corporate
Retire: 00/01/1900,   Age: 37
PPA: -, -, -, -, -</v>
          </cell>
        </row>
        <row r="34340">
          <cell r="A34340">
            <v>1040122</v>
          </cell>
          <cell r="AX34340" t="str">
            <v>Tilo Hildebrandt (E4, )
Head, S &amp; OP, Group S &amp; OP, Group Commercial, PLISB GROUP, Marketing, PLI SDN BHD, Downstream Business
Retire: 00/01/1900,   Age: 42
PPA: 2, -, -, -, -</v>
          </cell>
        </row>
        <row r="34341">
          <cell r="A34341">
            <v>1040124</v>
          </cell>
          <cell r="AX34341" t="str">
            <v>Mohd Shaharuddin bin Haruon (NT1, )
Technician IV (SS-Process Engineering), Secondary Aviation, Aviation Terminal Operations, Supply &amp; Distribution, Marketing, PDB, Downstream Business
Retire: 24/12/2045,   Age: 34
PPA: 2, -, -, -, -</v>
          </cell>
        </row>
        <row r="34342">
          <cell r="A34342">
            <v>1040125</v>
          </cell>
          <cell r="AX34342" t="str">
            <v>Zuraini Hanim binti Zaini (08F, )
Lecturer, Centre for Foundation Studies, Academic, Learning Institutions, UTP, Corporate
Retire: 00/01/1900,   Age: 33
PPA: 1, -, -, -, -</v>
          </cell>
        </row>
        <row r="34343">
          <cell r="A34343">
            <v>1040126</v>
          </cell>
          <cell r="AX34343" t="str">
            <v>Sabrie Nor bin Sabli (NT1, )
Technician III (SS-Process Engineering), Sabah Region, Fuel and LPG Terminal Operations, Supply &amp; Distribution, Marketing, PDB, Downstream Business
Retire: 16/09/2052,   Age: 27
PPA: 3, -, -, -, -</v>
          </cell>
        </row>
        <row r="34344">
          <cell r="A34344">
            <v>1040127</v>
          </cell>
          <cell r="AX34344" t="str">
            <v>Rogin bin Sabtuyah (NT2, )
Technician (MT-Mechanical Engineering), Sabah Region, Fuel and LPG Terminal Operations, Supply &amp; Distribution, Marketing, PDB, Downstream Business
Retire: 07/11/2045,   Age: 34
PPA: 2, -, -, -, -</v>
          </cell>
        </row>
        <row r="34345">
          <cell r="A34345">
            <v>1040128</v>
          </cell>
          <cell r="AX34345" t="str">
            <v>Nurul Zahidah binti Abd Aziz (0, )
Supervisor III (Administration), Value Excellence, Operational Excellence, Center of Excellence, PCSB, Upstream Business
Retire: 00/01/1900,   Age: 27
PPA: -, -, -, -, -</v>
          </cell>
        </row>
        <row r="34346">
          <cell r="A34346">
            <v>1040129</v>
          </cell>
          <cell r="AX34346" t="str">
            <v>Nelson Ajai anak Ujang (NT1, )
Technician III (SS-Process Engineering), Fleet Operations, Fleet Management, Supply &amp; Distribution, Marketing, PDB, Downstream Business
Retire: 23/05/2051,   Age: 28
PPA: 3, -, -, -, -</v>
          </cell>
        </row>
        <row r="34347">
          <cell r="A34347">
            <v>1040130</v>
          </cell>
          <cell r="AX34347" t="str">
            <v>Sarah Adibah binti Mohd Khalid (SE1, )
Executive (SAP Technology Services), SAP Security, SAP System Management, SAP Technology Services, PET-ICT, Others
Retire: 04/05/2047,   Age: 32
PPA: 3S, 3S, -, -, -</v>
          </cell>
        </row>
        <row r="34348">
          <cell r="A34348">
            <v>1040131</v>
          </cell>
          <cell r="AX34348" t="str">
            <v>Wan Nur Nadhirah binti Wan Nasri (E1, )
Executive (PETRONAS Contact Centre), Serv Desk Oper &amp; Quality Excellence, PETRONAS Contact Centre, PET-ICT, Others
Retire: 22/03/2046,   Age: 33
PPA: 3H, 3S, -, -, -</v>
          </cell>
        </row>
        <row r="34349">
          <cell r="A34349">
            <v>1040137</v>
          </cell>
          <cell r="AX34349" t="str">
            <v>Mohd Izuan bin Atan (NT4, )
Technician (MT-Process Engineering), Offsite Utilities, Manufacturing, Project, PRPC UF SB, Downstream Business
Retire: 07/03/2042,   Age: 37
PPA: 2, -, -, -, -</v>
          </cell>
        </row>
        <row r="34350">
          <cell r="A34350">
            <v>1040140</v>
          </cell>
          <cell r="AX34350" t="str">
            <v>Haniza binti Abdul Khalid (09F, )
Senior Lecturer, Centre for Foundation Studies, Academic, Learning Institutions, UTP, Corporate
Retire: 00/01/1900,   Age: 48
PPA: 3, -, -, -, -</v>
          </cell>
        </row>
        <row r="34351">
          <cell r="A34351">
            <v>1040141</v>
          </cell>
          <cell r="AX34351" t="str">
            <v>Wong Teck Ho (G03, )
Executive (Production Supervisor), Terminal, Sarawak - Oil, Malaysia Assets, PCSB, Upstream Business
Retire: 21/08/2045,   Age: 34
PPA: 3H, 3S, -, -, -</v>
          </cell>
        </row>
        <row r="34352">
          <cell r="A34352">
            <v>1040142</v>
          </cell>
          <cell r="AX34352" t="str">
            <v>Muhammad Hakim bin Mohd Yusof (G02, )
SLO (IHM), Legal Gas, Legal G&amp;NE, Group Legal, PETRONAS 
Retire: 01/12/2049,   Age: 30
PPA: 2, 3S, -, -, -</v>
          </cell>
        </row>
        <row r="34353">
          <cell r="A34353">
            <v>1040143</v>
          </cell>
          <cell r="AX34353" t="str">
            <v>Azize bin Shaibi (G03, )
Executive (Electrical Distribution), Technical Services, Sarawak - Oil, Malaysia Assets, PCSB, Upstream Business
Retire: 17/10/2044,   Age: 35
PPA: 3H, 3S, -, -, -</v>
          </cell>
        </row>
        <row r="34354">
          <cell r="A34354">
            <v>1040145</v>
          </cell>
          <cell r="AX34354" t="str">
            <v>Shamsul Amri bin Abdullah (NT4, )
Technician (MT-Process Engineering), Utilities Operations, Manufacturing, Project, PRPC UF SB, Downstream Business
Retire: 19/06/2046,   Age: 33
PPA: 2, -, -, -, -</v>
          </cell>
        </row>
        <row r="34355">
          <cell r="A34355">
            <v>1040146</v>
          </cell>
          <cell r="AX34355" t="str">
            <v>Kasman bin Sakaria (NT1, )
Technician (MT-Process Engineering), Operation, Power, PePSB, Downstream Business
Retire: 28/04/2048,   Age: 31
PPA: 3, -, -, -, -</v>
          </cell>
        </row>
        <row r="34356">
          <cell r="A34356">
            <v>1040147</v>
          </cell>
          <cell r="AX34356" t="str">
            <v>Zaki bin Ahmad (NT5, )
Technician (MT-Mechanical Engineering), Mechanical, Maintenance, Power, PePSB, Downstream Business
Retire: 13/12/2035,   Age: 44
PPA: 3, -, -, -, -</v>
          </cell>
        </row>
        <row r="34357">
          <cell r="A34357">
            <v>1040152</v>
          </cell>
          <cell r="AX34357" t="str">
            <v>Aishah Sarah binti Ismail Affendee (D9, )
Executive, Business Development, Business Development, DFP, Others
Retire: 31/12/2050,   Age: 29
PPA: -, -, -, -, -</v>
          </cell>
        </row>
        <row r="34358">
          <cell r="A34358">
            <v>1040153</v>
          </cell>
          <cell r="AX34358" t="str">
            <v>Mohamad Khairul Hafiz bin Mohamad Nazri (P4, )
Non-Executive (Panel Operator), Operation, PePSB, Downstream Business
Retire: 01/06/2042,   Age: 36
PPA: 3, -, -, -, -</v>
          </cell>
        </row>
        <row r="34359">
          <cell r="A34359">
            <v>1040159</v>
          </cell>
          <cell r="AX34359" t="str">
            <v>Goh Hong Woon (E3, )
Manager,Value Chain Projects, Group Process Improvement &amp; Value Chain, Group Supply Chain, PLISB GROUP, Marketing, PLI SDN BHD, Downstream Business
Retire: 30/11/2035,   Age: 44
PPA: 2, -, -, -, -</v>
          </cell>
        </row>
        <row r="34360">
          <cell r="A34360">
            <v>1040162</v>
          </cell>
          <cell r="AX34360" t="str">
            <v>Wan Faheda binti Wan Hazmanor (M1, )
Manager (ICT Procurement), Category Management (Services), ICT Procurement, PET-ICT, Others
Retire: 10/07/2044,   Age: 35
PPA: 3H, 3S, -, -, -</v>
          </cell>
        </row>
        <row r="34361">
          <cell r="A34361">
            <v>1040163</v>
          </cell>
          <cell r="AX34361" t="str">
            <v>Muhammad Shahrir Aizat bin Muhammad Shuh (D9, )
Executive, Advertising &amp; Promotions, Marketing, DFP, Others
Retire: 04/08/2051,   Age: 28
PPA: -, -, -, -, -</v>
          </cell>
        </row>
        <row r="34362">
          <cell r="A34362">
            <v>1040164</v>
          </cell>
          <cell r="AX34362" t="str">
            <v>Tan Perng Yih (G01, )
Executive (Mechanical), ABT Plant 2, Maintenance, PC Methanol, Downstream Business
Retire: 26/09/2049,   Age: 30
PPA: 2, 3S, -, -, -</v>
          </cell>
        </row>
        <row r="34363">
          <cell r="A34363">
            <v>1040169</v>
          </cell>
          <cell r="AX34363" t="str">
            <v>Nur Fadhilah Sri binti Nordin (G01, )
Executive (Acc &amp; Financial Services), Accounting &amp; Performance Monitoring, Finance, Refining &amp; Trading, PTLCL, Downstream Business
Retire: 10/11/2054,   Age: 25
PPA: 3H, 3S, -, -, -</v>
          </cell>
        </row>
        <row r="34364">
          <cell r="A34364">
            <v>1040175</v>
          </cell>
          <cell r="AX34364" t="str">
            <v>Norlia binti Mohd Said (SS1B, )
Administrator (Master Data Management), Finance Shared Services, Finance Group &amp; Corporate Services, Group Finance, PETRONAS 
Retire: 21/01/2049,   Age: 30
PPA: 3H, -, -, -, -</v>
          </cell>
        </row>
        <row r="34365">
          <cell r="A34365">
            <v>1040176</v>
          </cell>
          <cell r="AX34365" t="str">
            <v>Ahmad Harith bin Roselan (G01, )
Exec (Prod. Supv - Aromatics), Aromatics Production Department, Plant Division, Refining &amp; Trading, PP(T)SB, Downstream Business
Retire: 30/08/2054,   Age: 25
PPA: 3H, 3S, -, -, -</v>
          </cell>
        </row>
        <row r="34366">
          <cell r="A34366">
            <v>1040179</v>
          </cell>
          <cell r="AX34366" t="str">
            <v>Mohamad Izat bin Ibrahim (G01, )
Exec (HSE System &amp; Framework), Downstream HSE Excellence, Downstream Business Excellence, Downstream Corporate Office, PETRONAS 
Retire: 28/06/2053,   Age: 26
PPA: 2, 3H, -, -, -</v>
          </cell>
        </row>
        <row r="34367">
          <cell r="A34367">
            <v>1040181</v>
          </cell>
          <cell r="AX34367" t="str">
            <v>Husham Hasan Al-Shaheen (E3, )
Manager (Drilling Supervisor), Drilling Superintendent, Wells, Garraf, Upstream International, PC IRAQ, Upstream Business
Retire: 00/01/1900,   Age: 35
PPA: 3H, 3H, -, -, -</v>
          </cell>
        </row>
        <row r="34368">
          <cell r="A34368">
            <v>1040183</v>
          </cell>
          <cell r="AX34368" t="str">
            <v>Nor Azira Fatin binti Ghazali (0, )
Non-Executive (Administration), HR Operational Excellence, Global HR Services, Group Human Resource Management, PETRONAS 
Retire: 00/01/1900,   Age: 26
PPA: -, -, -, -, -</v>
          </cell>
        </row>
        <row r="34369">
          <cell r="A34369">
            <v>1040184</v>
          </cell>
          <cell r="AX34369" t="str">
            <v>Mohd Rafi'uddin bin Haji Sumanteri (0, )
Non-Executive (Administration), HR Operational Excellence, Global HR Services, Group Human Resource Management, PETRONAS 
Retire: 00/01/1900,   Age: 28
PPA: -, -, -, -, -</v>
          </cell>
        </row>
        <row r="34370">
          <cell r="A34370">
            <v>1040189</v>
          </cell>
          <cell r="AX34370" t="str">
            <v>Ahmad Khair As-syifak bin Akhiar (NT1, )
Technician (MT-Process Engineering), Operation, Power, PePSB, Downstream Business
Retire: 20/07/2048,   Age: 31
PPA: -, -, -, -, -</v>
          </cell>
        </row>
        <row r="34371">
          <cell r="A34371">
            <v>1040190</v>
          </cell>
          <cell r="AX34371" t="str">
            <v>Nur Arissa binti Abdullah (0, )
Supervisor III (Planning), PA &amp; Risk Management, Sarawak Gas, Malaysia Assets, PCSB, Upstream Business
Retire: 00/01/1900,   Age: 29
PPA: -, -, -, -, -</v>
          </cell>
        </row>
        <row r="34372">
          <cell r="A34372">
            <v>1040191</v>
          </cell>
          <cell r="AX34372" t="str">
            <v>Cathyleen anak Julin (0, )
Clerk I (Operations), Terminal, Sarawak Gas, Malaysia Assets, PCSB, Upstream Business
Retire: 00/01/1900,   Age: 32
PPA: -, -, -, -, -</v>
          </cell>
        </row>
        <row r="34373">
          <cell r="A34373">
            <v>1040192</v>
          </cell>
          <cell r="AX34373" t="str">
            <v>Tan Tian Rong (G01, )
Executive (Accounting), PSC Fiscal Management &amp; Accounts, MPM Finance, Finance &amp; Risk, PETRONAS Upstream
Retire: 25/01/2054,   Age: 25
PPA: 3S, 3S, -, -, -</v>
          </cell>
        </row>
        <row r="34374">
          <cell r="A34374">
            <v>1040193</v>
          </cell>
          <cell r="AX34374" t="str">
            <v>Tan Wei Yein (G01, )
Executive (HSE Management System), HSEMS &amp; Knowledge Management, Strategy &amp; Performance, Group Health, Safety, Security &amp; Env, PETRONAS 
Retire: 14/05/2053,   Age: 26
PPA: 3H, 3S, -, -, -</v>
          </cell>
        </row>
        <row r="34375">
          <cell r="A34375">
            <v>1040196</v>
          </cell>
          <cell r="AX34375" t="str">
            <v>Syifaa binti Zukhri (G01, )
Executive (Learning Innovation), Learning Innovation, Technical Learning Excellence, Learning Institutions, PTTSB, Corporate
Retire: 12/11/2053,   Age: 26
PPA: 2, 3H, -, -, -</v>
          </cell>
        </row>
        <row r="34376">
          <cell r="A34376">
            <v>1040197</v>
          </cell>
          <cell r="AX34376" t="str">
            <v>Wan Omar bin Wan Mahmud (0, )
Supervisor I (Operation - Prod. Distn.), Supply &amp; Operations - Processing, Supply &amp; Operations, Refining &amp; Trading, PTLCL, Downstream Business
Retire: 00/01/1900,   Age: 58
PPA: -, -, -, -, -</v>
          </cell>
        </row>
        <row r="34377">
          <cell r="A34377">
            <v>1040198</v>
          </cell>
          <cell r="AX34377" t="str">
            <v>Davin Yee (0, )
Manager (Asset Acquisition &amp; DRO), International &amp; Expl Resource Mgmt, Petroleum Engineering, Center of Excellence, PCSB, Upstream Business
Retire: 00/01/1900,   Age: 41
PPA: 3H, 3H, -, -, -</v>
          </cell>
        </row>
        <row r="34378">
          <cell r="A34378">
            <v>1040199</v>
          </cell>
          <cell r="AX34378" t="str">
            <v>Amhami bin Amiludin (P6, )
Non-Executive (Panel Operator), Operation, PePSB, Downstream Business
Retire: 17/05/2040,   Age: 39
PPA: 3, -, -, -, -</v>
          </cell>
        </row>
        <row r="34379">
          <cell r="A34379">
            <v>1040200</v>
          </cell>
          <cell r="AX34379" t="str">
            <v>Joseph Salang anak Pudin (G02, )
Executive (Metering), Technical Services, Sarawak - Oil, Malaysia Assets, PCSB, Upstream Business
Retire: 10/11/2048,   Age: 31
PPA: 3H, 3S, -, -, -</v>
          </cell>
        </row>
        <row r="34380">
          <cell r="A34380">
            <v>1040201</v>
          </cell>
          <cell r="AX34380" t="str">
            <v>Manhenem Scott Kader anak Ramler (NT1, )
Technician (MT - Wells Services), Wells Integrity &amp; Workover, Wells, Center of Excellence, PCSB, Upstream Business
Retire: 07/05/2052,   Age: 27
PPA: 3, -, -, -, -</v>
          </cell>
        </row>
        <row r="34381">
          <cell r="A34381">
            <v>1040202</v>
          </cell>
          <cell r="AX34381" t="str">
            <v>Ahmad Furqaan bin Hod (7, )
Executive, Student Mobility Program, Centre for Student Development, Student Affairs &amp; Alumni, Learning Institutions, UTP, Corporate
Retire: 19/02/2050,   Age: 29
PPA: -, -, -, -, -</v>
          </cell>
        </row>
        <row r="34382">
          <cell r="A34382">
            <v>1040203</v>
          </cell>
          <cell r="AX34382" t="str">
            <v>Mohd Zaki bin Ramlee (NT5, )
Technician (MT-Process Engineering), Operation, Power, PePSB, Downstream Business
Retire: 26/07/2032,   Age: 47
PPA: 3, -, -, -, -</v>
          </cell>
        </row>
        <row r="34383">
          <cell r="A34383">
            <v>1040204</v>
          </cell>
          <cell r="AX34383" t="str">
            <v>Sashi Kumar A/L Pulendran (G03, )
Executive (Pipeline), Technical Services, Sabah, Malaysia Assets, PCSB, Upstream Business
Retire: 03/07/2043,   Age: 36
PPA: 3S, 3S, -, -, -</v>
          </cell>
        </row>
        <row r="34384">
          <cell r="A34384">
            <v>1040206</v>
          </cell>
          <cell r="AX34384" t="str">
            <v>Teo Jia Ching (E2, )
Senior Exec, Consolidation &amp; Reporting, Group Finance - Shared Service, Group Finance, PLISB GROUP, Marketing, PLI SDN BHD, Downstream Business
Retire: 30/08/2050,   Age: 29
PPA: 2, 3H, -, -, -</v>
          </cell>
        </row>
        <row r="34385">
          <cell r="A34385">
            <v>1040207</v>
          </cell>
          <cell r="AX34385" t="str">
            <v>Johnnycal anak Naga (NT1, )
Technician (MT - Wells Services), Wells Integrity &amp; Workover, Wells, Center of Excellence, PCSB, Upstream Business
Retire: 03/06/2051,   Age: 28
PPA: 3, -, -, -, -</v>
          </cell>
        </row>
        <row r="34386">
          <cell r="A34386">
            <v>1040208</v>
          </cell>
          <cell r="AX34386" t="str">
            <v>Mohammad Rizal bin Rambli (NT2, )
Technician III (SS - Maintenance Mgmt.), Administration, Sarawak - Oil, Malaysia Assets, PCSB, Upstream Business
Retire: 12/06/2041,   Age: 38
PPA: 3, -, -, -, -</v>
          </cell>
        </row>
        <row r="34387">
          <cell r="A34387">
            <v>1040209</v>
          </cell>
          <cell r="AX34387" t="str">
            <v>Zulmukhris Hazazi bin Zulkurnain (G01, )
Executive (Project Management), Non Retail Projects, PDB Projects, Project Delivery &amp; Technology, PTSSB, Corporate
Retire: 04/07/2054,   Age: 25
PPA: 3S, 3S, -, -, -</v>
          </cell>
        </row>
        <row r="34388">
          <cell r="A34388">
            <v>1040210</v>
          </cell>
          <cell r="AX34388" t="str">
            <v>Beattie Andrew John (0, )
Head, Group Marketing, Technology, PLISB GROUP, Marketing, PLI SDN BHD, Downstream Business
Retire: 00/01/1900,   Age: 52
PPA: -, -, -, -, -</v>
          </cell>
        </row>
        <row r="34389">
          <cell r="A34389">
            <v>1040215</v>
          </cell>
          <cell r="AX34389" t="str">
            <v>Shazrul Hazwan bin Roslan (6, )
Executive, Campus Life, Centre for Student Development, Student Affairs &amp; Alumni, Learning Institutions, UTP, Corporate
Retire: 00/01/1900,   Age: 26
PPA: -, -, -, -, -</v>
          </cell>
        </row>
        <row r="34390">
          <cell r="A34390">
            <v>1040216</v>
          </cell>
          <cell r="AX34390" t="str">
            <v>Noor Haziqah binti Hazlan (7, )
Executive, Strategic Alliance Office, Corporate Strategic Planning, Learning Institutions, UTP, Corporate
Retire: 25/09/2051,   Age: 28
PPA: 3, -, -, -, -</v>
          </cell>
        </row>
        <row r="34391">
          <cell r="A34391">
            <v>1040217</v>
          </cell>
          <cell r="AX34391" t="str">
            <v>Koh Soon Cheong (E3, )
Manager Enterprise Risk management, Group Finance, PLISB GROUP, Marketing, PLI SDN BHD, Downstream Business
Retire: 31/12/2042,   Age: 37
PPA: 3S, -, -, -, -</v>
          </cell>
        </row>
        <row r="34392">
          <cell r="A34392">
            <v>1040218</v>
          </cell>
          <cell r="AX34392" t="str">
            <v>Sh Maria Hazreen binti Syed Danial (14, )
Secretary GM PLI APAC, GM Office, PLISB APAC, Marketing, PLI SDN BHD, Downstream Business
Retire: 28/09/2044,   Age: 35
PPA: 3H, -, -, -, -</v>
          </cell>
        </row>
        <row r="34393">
          <cell r="A34393">
            <v>1040219</v>
          </cell>
          <cell r="AX34393" t="str">
            <v>Mohamad Hafizzudin bin Abdul Hamid (G02, )
Executive (Instrument Supervisor), Terminal, Sarawak - Oil, Malaysia Assets, PCSB, Upstream Business
Retire: 27/02/2046,   Age: 33
PPA: 3S, 3S, -, -, -</v>
          </cell>
        </row>
        <row r="34394">
          <cell r="A34394">
            <v>1040220</v>
          </cell>
          <cell r="AX34394" t="str">
            <v>Muhammad Faridzullah bin Maharip (G01, )
Executive (Operations), Production, Sarawak - Oil, Malaysia Assets, PCSB, Upstream Business
Retire: 30/07/2053,   Age: 26
PPA: 3H, 3S, -, -, -</v>
          </cell>
        </row>
        <row r="34395">
          <cell r="A34395">
            <v>1040221</v>
          </cell>
          <cell r="AX34395" t="str">
            <v>Delsond Bungku (G02, )
Executive (Electrical Generation), Technical Services, Sarawak - Oil, Malaysia Assets, PCSB, Upstream Business
Retire: 11/12/2042,   Age: 37
PPA: 3H, 3H, -, -, -</v>
          </cell>
        </row>
        <row r="34396">
          <cell r="A34396">
            <v>1040223</v>
          </cell>
          <cell r="AX34396" t="str">
            <v>Amyruddin bin Hadami (NT2, )
Technician I (SS - Industrial Hygiene), Health, Safety &amp; Environment, Sarawak - Oil, Malaysia Assets, PCSB, Upstream Business
Retire: 03/06/2048,   Age: 31
PPA: 3, -, -, -, -</v>
          </cell>
        </row>
        <row r="34397">
          <cell r="A34397">
            <v>1040224</v>
          </cell>
          <cell r="AX34397" t="str">
            <v>Albert Wong Yew Hock (NT1, )
Technician (SS - Loading), Terminal, Sarawak Gas, Malaysia Assets, PCSB, Upstream Business
Retire: 18/10/2049,   Age: 30
PPA: 3, -, -, -, -</v>
          </cell>
        </row>
        <row r="34398">
          <cell r="A34398">
            <v>1040225</v>
          </cell>
          <cell r="AX34398" t="str">
            <v>Muammar bin Hassan (G03, )
Executive (SHO - Supply Base), Logistics HSE, Health, Safety &amp; Environment, Project Delivery &amp; Technology, PETRONAS 
Retire: 28/08/2044,   Age: 35
PPA: 2, 2, -, -, -</v>
          </cell>
        </row>
        <row r="34399">
          <cell r="A34399">
            <v>1040226</v>
          </cell>
          <cell r="AX34399" t="str">
            <v>Kok Joon Hoong (G01, )
Executive (Pipeline), Technical Services, Sarawak - Oil, Malaysia Assets, PCSB, Upstream Business
Retire: 16/04/2048,   Age: 31
PPA: 2, 3H, -, -, -</v>
          </cell>
        </row>
        <row r="34400">
          <cell r="A34400">
            <v>1040227</v>
          </cell>
          <cell r="AX34400" t="str">
            <v>Douglaus Lawai Jawa (NT2, )
Technician III (SS - Electrical), Administration, Sarawak - Oil, Malaysia Assets, PCSB, Upstream Business
Retire: 14/12/2049,   Age: 30
PPA: 2, -, -, -, -</v>
          </cell>
        </row>
        <row r="34401">
          <cell r="A34401">
            <v>1040228</v>
          </cell>
          <cell r="AX34401" t="str">
            <v>Rul Ezzad bin Ramli (G01, )
Executive (Reporting), Reporting, Planning &amp; Project Control, Project, PRPC, Downstream Business
Retire: 10/02/2052,   Age: 27
PPA: 3H, 3H, -, -, -</v>
          </cell>
        </row>
        <row r="34402">
          <cell r="A34402">
            <v>1040230</v>
          </cell>
          <cell r="AX34402" t="str">
            <v>Mohd Shaufee AlFaizal Mustafa (G05, )
Head (Interface), Interface, Projects, Garraf, Upstream International, PC IRAQ, Upstream Business
Retire: 00/01/1900,   Age: 38
PPA: -, -, -, -, -</v>
          </cell>
        </row>
        <row r="34403">
          <cell r="A34403">
            <v>1040231</v>
          </cell>
          <cell r="AX34403" t="str">
            <v>Zaiton binti Mohd Ab Rahman (G06, )
LC (Marketing &amp; Risks), Legal Petrochemical, Legal Downstream, Group Legal, PETRONAS 
Retire: 07/06/2033,   Age: 46
PPA: 3H, 3H, -, -, -</v>
          </cell>
        </row>
        <row r="34404">
          <cell r="A34404">
            <v>1040233</v>
          </cell>
          <cell r="AX34404" t="str">
            <v>Nur Shafarina binti Rashid (G01, )
Executive (BPI), BPI - D&amp;P Malaysia, Business Performance Improvement, Strategy &amp; Commercial, PCSB, Upstream Business
Retire: 19/08/2052,   Age: 27
PPA: 3S, 3S, -, -, -</v>
          </cell>
        </row>
        <row r="34405">
          <cell r="A34405">
            <v>1040236</v>
          </cell>
          <cell r="AX34405" t="str">
            <v>Wan Nur Syahira Amira binti Wan Abd Aziz (0, )
Supervisor III (Budget), Malaysia Finance, EDP Finance, Finance &amp; Risk, PCSB, Upstream Business
Retire: 00/01/1900,   Age: 26
PPA: -, -, -, -, -</v>
          </cell>
        </row>
        <row r="34406">
          <cell r="A34406">
            <v>1040237</v>
          </cell>
          <cell r="AX34406" t="str">
            <v>Ricky Stu anak Anding (G03, )
Executive (Rotating Machinery), Technical Services, Sarawak Gas, Malaysia Assets, PCSB, Upstream Business
Retire: 31/12/2045,   Age: 34
PPA: 2, 3S, -, -, -</v>
          </cell>
        </row>
        <row r="34407">
          <cell r="A34407">
            <v>1040239</v>
          </cell>
          <cell r="AX34407" t="str">
            <v>Nur Syazalina binti Ahmad Tarmizi (G01, )
Executive (Rotating Machinery), Technical Services, Peninsular Malaysia, Malaysia Assets, PCSB, Upstream Business
Retire: 30/08/2052,   Age: 27
PPA: 3H, 3H, -, -, -</v>
          </cell>
        </row>
        <row r="34408">
          <cell r="A34408">
            <v>1040242</v>
          </cell>
          <cell r="AX34408" t="str">
            <v>Azleen binti Azman (PS3, )
HRA Supervisor, Remuneration and Planning, Human Resource &amp; Administration, Corporate Affairs, PSB, Corporate
Retire: 27/05/2053,   Age: 26
PPA: 3H, 3B, -, -, -</v>
          </cell>
        </row>
        <row r="34409">
          <cell r="A34409">
            <v>1040243</v>
          </cell>
          <cell r="AX34409" t="str">
            <v>Bona Rinofan (0, )
Executive (Corporate Services), Corporate Services, PT PCM Kimia Indonesia, PCM, Downstream Business
Retire: 00/01/1900,   Age: 43
PPA: 3S, 3S, -, -, -</v>
          </cell>
        </row>
        <row r="34410">
          <cell r="A34410">
            <v>1040244</v>
          </cell>
          <cell r="AX34410" t="str">
            <v>Agatha anak Gom (NT2, )
Technician II (SS - Maintenance Mgmt.), Administration, Sarawak - Oil, Malaysia Assets, PCSB, Upstream Business
Retire: 08/04/2045,   Age: 34
PPA: 2, -, -, -, -</v>
          </cell>
        </row>
        <row r="34411">
          <cell r="A34411">
            <v>1040245</v>
          </cell>
          <cell r="AX34411" t="str">
            <v>Zool Nasri bin Sapiee (G03, )
Executive (Wells Intervention), Wells Integrity &amp; Workover, Wells, Center of Excellence, PCSB, Upstream Business
Retire: 07/01/2043,   Age: 37
PPA: 3H, 3H, -, -, -</v>
          </cell>
        </row>
        <row r="34412">
          <cell r="A34412">
            <v>1040246</v>
          </cell>
          <cell r="AX34412" t="str">
            <v>Aaron Balan Stewart Ngau (G01, )
Executive (Pipeline), Technical Services, Sarawak Gas, Malaysia Assets, PCSB, Upstream Business
Retire: 12/10/2045,   Age: 34
PPA: 3H, 3S, -, -, -</v>
          </cell>
        </row>
        <row r="34413">
          <cell r="A34413">
            <v>1040248</v>
          </cell>
          <cell r="AX34413" t="str">
            <v>Faizul Irwan bin Othman (G05, )
Staff (Static Piping), Technical Services, Peninsular Malaysia, Malaysia Assets, PCSB, Upstream Business
Retire: 28/05/2039,   Age: 40
PPA: 3H, 2, -, -, -</v>
          </cell>
        </row>
        <row r="34414">
          <cell r="A34414">
            <v>1040249</v>
          </cell>
          <cell r="AX34414" t="str">
            <v>Nazhatul Ezzaty binti Ali (G01, )
Executive (Industrial Hygiene), HSE, Sarawak Gas, Malaysia Assets, PCSB, Upstream Business
Retire: 10/06/2051,   Age: 28
PPA: 2, 3H, -, -, -</v>
          </cell>
        </row>
        <row r="34415">
          <cell r="A34415">
            <v>1040250</v>
          </cell>
          <cell r="AX34415" t="str">
            <v>Muhd Zharrieq Haizzad bin Zainol (G02, )
Exec (Eco. &amp; Prod. Planning - Refinery), Planning &amp; Optimization Unit, Plant Division, Refining &amp; Trading, PP(T)SB, Downstream Business
Retire: 02/08/2053,   Age: 26
PPA: 2, 3H, -, -, -</v>
          </cell>
        </row>
        <row r="34416">
          <cell r="A34416">
            <v>1040251</v>
          </cell>
          <cell r="AX34416" t="str">
            <v>Stephanie Lau Chai Tying (G01, )
Executive (Field Analysis), Terminal, Sarawak Gas, Malaysia Assets, PCSB, Upstream Business
Retire: 14/12/2048,   Age: 31
PPA: 3S, 3L, -, -, -</v>
          </cell>
        </row>
        <row r="34417">
          <cell r="A34417">
            <v>1040252</v>
          </cell>
          <cell r="AX34417" t="str">
            <v>Bernadene Simonne Wilfred (E1, )
Executive (Human Resources), HR Business Partner, Human Resources, PET-ICT, Others
Retire: 02/02/2054,   Age: 25
PPA: 3H, 3S, -, -, -</v>
          </cell>
        </row>
        <row r="34418">
          <cell r="A34418">
            <v>1040253</v>
          </cell>
          <cell r="AX34418" t="str">
            <v>Mohd Afzal Syahin bin Yahaya (G01, )
Executive (Project), Project Delivery - Onshore, Group Project Delivery, Project Delivery &amp; Technology, PETRONAS 
Retire: 26/10/2054,   Age: 25
PPA: 3H, 3S, -, -, -</v>
          </cell>
        </row>
        <row r="34419">
          <cell r="A34419">
            <v>1040256</v>
          </cell>
          <cell r="AX34419" t="str">
            <v>Siti Naqsyah binti Muhammad Saad (CONTRACT, )
Research Officer, Research &amp; Innovation, Learning Institutions, UTP, Corporate
Retire: 00/01/1900,   Age: 27
PPA: -, -, -, -, -</v>
          </cell>
        </row>
        <row r="34420">
          <cell r="A34420">
            <v>1040257</v>
          </cell>
          <cell r="AX34420" t="str">
            <v>Wong Teck You (G01, )
Executive (Instrument), Technical Services, Sarawak Gas, Malaysia Assets, PCSB, Upstream Business
Retire: 11/06/2050,   Age: 29
PPA: 3L, 3S, -, -, -</v>
          </cell>
        </row>
        <row r="34421">
          <cell r="A34421">
            <v>1040258</v>
          </cell>
          <cell r="AX34421" t="str">
            <v>Mohamad Khairulanuar bin Mohamad (G01, )
Executive (Operations), Terminal, Sarawak Gas, Malaysia Assets, PCSB, Upstream Business
Retire: 01/05/2051,   Age: 28
PPA: 3S, 3L, -, -, -</v>
          </cell>
        </row>
        <row r="34422">
          <cell r="A34422">
            <v>1040259</v>
          </cell>
          <cell r="AX34422" t="str">
            <v>Christopher Lai Thomas (G03, )
Executive (Cost Management), Technical Services, Sarawak Gas, Malaysia Assets, PCSB, Upstream Business
Retire: 02/02/2047,   Age: 32
PPA: 2, 3H, -, -, -</v>
          </cell>
        </row>
        <row r="34423">
          <cell r="A34423">
            <v>1040260</v>
          </cell>
          <cell r="AX34423" t="str">
            <v>Blythe Kollias anak Biga (G01, )
Executive (Maintenance), Production, Sarawak Gas, Malaysia Assets, PCSB, Upstream Business
Retire: 05/08/2053,   Age: 26
PPA: 3H, 3H, -, -, -</v>
          </cell>
        </row>
        <row r="34424">
          <cell r="A34424">
            <v>1040261</v>
          </cell>
          <cell r="AX34424" t="str">
            <v>Mohd Zain bin Ismail (G01, )
Executive (Instrument), Electrical &amp; Instrument, FIP Delivery - Sarawak Gas, Project Delivery &amp; Technology, PTSSB, Corporate
Retire: 05/07/2046,   Age: 33
PPA: 3H, 3S, -, -, -</v>
          </cell>
        </row>
        <row r="34425">
          <cell r="A34425">
            <v>1040262</v>
          </cell>
          <cell r="AX34425" t="str">
            <v>Chong Hien Yung (G01, )
Executive (Reliability), Technical Services, Sarawak Gas, Malaysia Assets, PCSB, Upstream Business
Retire: 03/01/2052,   Age: 28
PPA: 2, 3H, -, -, -</v>
          </cell>
        </row>
        <row r="34426">
          <cell r="A34426">
            <v>1040263</v>
          </cell>
          <cell r="AX34426" t="str">
            <v>Lovyandez anak Kaon (NT1, )
Technician (DS - Instrument/Production), Terminal, Sarawak - Oil, Malaysia Assets, PCSB, Upstream Business
Retire: 21/07/2048,   Age: 31
PPA: 3, -, -, -, -</v>
          </cell>
        </row>
        <row r="34427">
          <cell r="A34427">
            <v>1040264</v>
          </cell>
          <cell r="AX34427" t="str">
            <v>Shahreen binti Yusop (NT3, )
Technician I (SS - Industrial Hygiene), Health, Safety &amp; Environment, Sarawak - Oil, Malaysia Assets, PCSB, Upstream Business
Retire: 31/03/2042,   Age: 37
PPA: 3, -, -, -, -</v>
          </cell>
        </row>
        <row r="34428">
          <cell r="A34428">
            <v>1040265</v>
          </cell>
          <cell r="AX34428" t="str">
            <v>Walter Lawrence (NT2, )
Technician III (SS - Maintenance Mgmt.), Administration, Sarawak - Oil, Malaysia Assets, PCSB, Upstream Business
Retire: 19/11/2050,   Age: 29
PPA: 3, -, -, -, -</v>
          </cell>
        </row>
        <row r="34429">
          <cell r="A34429">
            <v>1040267</v>
          </cell>
          <cell r="AX34429" t="str">
            <v>Osamah Neamah Abd Ali (E1, )
Executive (Administration - BCO), Garraf, Iraq, International Assets, PCSB, Upstream Business
Retire: 00/01/1900,   Age: 34
PPA: 2, 3H, -, -, -</v>
          </cell>
        </row>
        <row r="34430">
          <cell r="A34430">
            <v>1040268</v>
          </cell>
          <cell r="AX34430" t="str">
            <v>Sharifah Anisah binti Syed Omar (G07, )
SLC (Corporate Services), Legal Corporate Services, Legal Corporate, Group Legal, PETRONAS 
Retire: 22/11/2032,   Age: 47
PPA: 3S, -, -, -, -</v>
          </cell>
        </row>
        <row r="34431">
          <cell r="A34431">
            <v>1040269</v>
          </cell>
          <cell r="AX34431" t="str">
            <v>Nur Nahdia Adila binti Amla (G03, )
Executive (Internal Audit - Corporate), Internal Audit Portfolio - Corporate, Internal Audit - Corporate, Group Internal Audit, PETRONAS 
Retire: 07/05/2051,   Age: 28
PPA: 3H, 3H, -, -, -</v>
          </cell>
        </row>
        <row r="34432">
          <cell r="A34432">
            <v>1040270</v>
          </cell>
          <cell r="AX34432" t="str">
            <v>Mohammed Ibrahim Aldahash (E1, )
Executive (Administration - BCO), Garraf, Iraq, International Assets, PCSB, Upstream Business
Retire: 00/01/1900,   Age: 28
PPA: 2, 3S, -, -, -</v>
          </cell>
        </row>
        <row r="34433">
          <cell r="A34433">
            <v>1040271</v>
          </cell>
          <cell r="AX34433" t="str">
            <v>Mustafa Ahmed Raheem (E1, )
Executive (Fire Safety), Safety, Health, Safety &amp; Environment, Garraf, Upstream International, PC IRAQ, Upstream Business
Retire: 00/01/1900,   Age: 27
PPA: 3S, 3S, -, -, -</v>
          </cell>
        </row>
        <row r="34434">
          <cell r="A34434">
            <v>1040273</v>
          </cell>
          <cell r="AX34434" t="str">
            <v>Mohamad Noh bin Sagiman (G02, )
Executive (Operation), Operation Planning, Operation, Power, PePSB, Downstream Business
Retire: 08/08/2048,   Age: 31
PPA: 3H, 3H, -, -, -</v>
          </cell>
        </row>
        <row r="34435">
          <cell r="A34435">
            <v>1040274</v>
          </cell>
          <cell r="AX34435" t="str">
            <v>Sarah Khuloud Waheed (E1, )
Executive (BPI), BPI - D&amp;P International, Business Performance Improvement, Strategy &amp; Commercial, PCSB, Upstream Business
Retire: 00/01/1900,   Age: 31
PPA: 3S, 2, -, -, -</v>
          </cell>
        </row>
        <row r="34436">
          <cell r="A34436">
            <v>1040276</v>
          </cell>
          <cell r="AX34436" t="str">
            <v>Mohamad Faiz'zan bin Sabdun (NT1, )
Technician (DS - Electrical/Instrument), Terminal, Sarawak - Oil, Malaysia Assets, PCSB, Upstream Business
Retire: 28/02/2053,   Age: 26
PPA: 2, -, -, -, -</v>
          </cell>
        </row>
        <row r="34437">
          <cell r="A34437">
            <v>1040277</v>
          </cell>
          <cell r="AX34437" t="str">
            <v>Mohd Asyriq Emeer bin Mohamad (NT1, )
Technician (DS - Mechanical/Instrument), Technical Services, Sarawak - Oil, Malaysia Assets, PCSB, Upstream Business
Retire: 22/01/2054,   Age: 25
PPA: 3, -, -, -, -</v>
          </cell>
        </row>
        <row r="34438">
          <cell r="A34438">
            <v>1040279</v>
          </cell>
          <cell r="AX34438" t="str">
            <v>Sarah Lim Suet Hoey (G02, )
Executive (Acquisition), Acquisition, Geophysics Solutions, Exploration, PCSB, Upstream Business
Retire: 04/10/2053,   Age: 26
PPA: 2, 3H, -, -, -</v>
          </cell>
        </row>
        <row r="34439">
          <cell r="A34439">
            <v>1040280</v>
          </cell>
          <cell r="AX34439" t="str">
            <v>Afifa binti Baharin (G01, )
Executive (Implementation), Operational Performance Improvement, Plant, LNG - Malaysia, LNG Assets, MLNG, Gas &amp; New Energy
Retire: 26/01/2053,   Age: 26
PPA: 3S, 3S, -, -, -</v>
          </cell>
        </row>
        <row r="34440">
          <cell r="A34440">
            <v>1040281</v>
          </cell>
          <cell r="AX34440" t="str">
            <v>Hassan Jabbar Hayawi (E1, )
Executive (Mechanical Eng - Piping), Engineering &amp; Construction, Projects, Garraf, Upstream International, PC IRAQ, Upstream Business
Retire: 00/01/1900,   Age: 40
PPA: 2, 3S, -, -, -</v>
          </cell>
        </row>
        <row r="34441">
          <cell r="A34441">
            <v>1040283</v>
          </cell>
          <cell r="AX34441" t="str">
            <v>Amal Khaleel Ibrahim (G01, )
Executive (Account Payable), Financial Services, Financial Operations Garraf, Finance &amp; Accounts, Upstream International, PC IRAQ, Upstream Business
Retire: 00/01/1900,   Age: 28
PPA: 3, 3, -, -, -</v>
          </cell>
        </row>
        <row r="34442">
          <cell r="A34442">
            <v>1040284</v>
          </cell>
          <cell r="AX34442" t="str">
            <v>Karrar Riyadh Mehan Al-Rikabi (E1, )
Executive (Wells Engineering), Wells Engineering, Wells, Garraf, Upstream International, PC IRAQ, Upstream Business
Retire: 00/01/1900,   Age: 28
PPA: -, 3, -, -, -</v>
          </cell>
        </row>
        <row r="34443">
          <cell r="A34443">
            <v>1040285</v>
          </cell>
          <cell r="AX34443" t="str">
            <v>Zainab Zaeem Alfayydah (E1, )
Executive (Administration – Garraf), Corporate Affairs &amp; Administration, Iraq, International Assets, PCSB, Upstream Business
Retire: 00/01/1900,   Age: 32
PPA: 3S, 3S, -, -, -</v>
          </cell>
        </row>
        <row r="34444">
          <cell r="A34444">
            <v>1040287</v>
          </cell>
          <cell r="AX34444" t="str">
            <v>Karrar Hussein Talib Alshadood (E1, )
Executive (Civil/Structural Engineering), Engineering &amp; Construction, Projects, Garraf, Upstream International, PC IRAQ, Upstream Business
Retire: 00/01/1900,   Age: 31
PPA: 3H, 3H, -, -, -</v>
          </cell>
        </row>
        <row r="34445">
          <cell r="A34445">
            <v>1040288</v>
          </cell>
          <cell r="AX34445" t="str">
            <v>Kokulananda Mudaliar Makentharan (G04, )
Executive (Reservoir Engineering), PE Development Iraq, Subsurface, Garraf, Upstream International, PC IRAQ, Upstream Business
Retire: 00/01/1900,   Age: 32
PPA: -, -, -, -, -</v>
          </cell>
        </row>
        <row r="34446">
          <cell r="A34446">
            <v>1040289</v>
          </cell>
          <cell r="AX34446" t="str">
            <v>Hariz Asnawi bin Muhammad Nizam (G02, )
Executive (Alliance Management), Alliance Management, Human Capital Investment, Group Human Resource Management, PETRONAS 
Retire: 03/06/2054,   Age: 25
PPA: 2, 3S, -, -, -</v>
          </cell>
        </row>
        <row r="34447">
          <cell r="A34447">
            <v>1040290</v>
          </cell>
          <cell r="AX34447" t="str">
            <v>Soeung Socheatra (08F, )
Lecturer, Electrical &amp; Electronic Engineering, Faculty of Engineering, Academic, Learning Institutions, UTP, Corporate
Retire: 00/01/1900,   Age: 33
PPA: -, -, -, -, -</v>
          </cell>
        </row>
        <row r="34448">
          <cell r="A34448">
            <v>1040293</v>
          </cell>
          <cell r="AX34448" t="str">
            <v>Ammar Hassan Sahy Mohammed (E1, )
Executive (Electrical), Garraf, Iraq, International Assets, PCSB, Upstream Business
Retire: 00/01/1900,   Age: 32
PPA: 3H, 3S, -, -, -</v>
          </cell>
        </row>
        <row r="34449">
          <cell r="A34449">
            <v>1040294</v>
          </cell>
          <cell r="AX34449" t="str">
            <v>Muhammad Farid bin Ghazali (CONTRACT, )
Research Officer, Research &amp; Innovation, Learning Institutions, UTP, Corporate
Retire: 00/01/1900,   Age: 28
PPA: -, -, -, -, -</v>
          </cell>
        </row>
        <row r="34450">
          <cell r="A34450">
            <v>1040295</v>
          </cell>
          <cell r="AX34450" t="str">
            <v>Mohammed Saadoon Alsubeh (E1, )
Executive (Instrument), Garraf, Iraq, International Assets, PCSB, Upstream Business
Retire: 00/01/1900,   Age: 28
PPA: 2, 3S, -, -, -</v>
          </cell>
        </row>
        <row r="34451">
          <cell r="A34451">
            <v>1040297</v>
          </cell>
          <cell r="AX34451" t="str">
            <v>Tor Xin Yi (G01, )
Engineer (Energy Loss &amp; Mgmt. System), Refinery Technology, Technical Services, Manufacturing and Engineering, Pengerang RC, Others
Retire: 20/01/2053,   Age: 26
PPA: 3H, 3S, -, -, -</v>
          </cell>
        </row>
        <row r="34452">
          <cell r="A34452">
            <v>1040302</v>
          </cell>
          <cell r="AX34452" t="str">
            <v>Ahmad Abdul Rahman bin Mohammad (G03, )
Executive (Account Manager-Sarawak), Account Manager - Sarawak, Commercial Fuels, Commercial Business, Marketing, PDB, Downstream Business
Retire: 13/02/2045,   Age: 34
PPA: 3S, -, -, -, -</v>
          </cell>
        </row>
        <row r="34453">
          <cell r="A34453">
            <v>1040303</v>
          </cell>
          <cell r="AX34453" t="str">
            <v>Nur Atiqah binti Shamsuddin (SE1, )
Executive (System Support), PETCO Trading Labuan Company Limited, Secondment, PET-ICT, Others
Retire: 06/12/2049,   Age: 30
PPA: 3S, -, -, -, -</v>
          </cell>
        </row>
        <row r="34454">
          <cell r="A34454">
            <v>1040304</v>
          </cell>
          <cell r="AX34454" t="str">
            <v>Shakir Wajaan Alaedi (NE3, )
Clerk I (Administration - BCO), Garraf, Iraq, International Assets, PCSB, Upstream Business
Retire: 00/01/1900,   Age: 45
PPA: 3, 3, -, -, -</v>
          </cell>
        </row>
        <row r="34455">
          <cell r="A34455">
            <v>1040306</v>
          </cell>
          <cell r="AX34455" t="str">
            <v>Saiful Badri bin Mohd Nor (13, )
Technician (Instruments), Regional Manufacturing &amp; Logistics, PLISB APAC, Marketing, PLI SDN BHD, Downstream Business
Retire: 08/06/2051,   Age: 28
PPA: 3S, -, -, -, -</v>
          </cell>
        </row>
        <row r="34456">
          <cell r="A34456">
            <v>1040307</v>
          </cell>
          <cell r="AX34456" t="str">
            <v>Faroqzulkarnainminha bin Abdullah (NT1, )
Technician (MT-Mechanical Engineering), Central &amp; Southern Region, Fuel and LPG Terminal Operations, Supply &amp; Distribution, Marketing, PDB, Downstream Business
Retire: 23/05/2053,   Age: 26
PPA: 3, -, -, -, -</v>
          </cell>
        </row>
        <row r="34457">
          <cell r="A34457">
            <v>1040308</v>
          </cell>
          <cell r="AX34457" t="str">
            <v>Nur Qistina binti Kamarudzaman (G01, )
Executive (HSE), Capability Management - GHSSE, Capability Development &amp; Management, Group Health, Safety, Security &amp; Env, PETRONAS 
Retire: 20/05/2053,   Age: 26
PPA: 3H, 3S, -, -, -</v>
          </cell>
        </row>
        <row r="34458">
          <cell r="A34458">
            <v>1040309</v>
          </cell>
          <cell r="AX34458" t="str">
            <v>Foo Lee Vee (CONTRACT, )
Head Department (Sales &amp; Marketing), Sales &amp; Marketing, KLCC Group, PJVSB, Others
Retire: 00/01/1900,   Age: 43
PPA: 2, 3H, -, -, -</v>
          </cell>
        </row>
        <row r="34459">
          <cell r="A34459">
            <v>1040310</v>
          </cell>
          <cell r="AX34459" t="str">
            <v>Ishack bin Abbas (NT1, )
Technician (MT - Instrument Engineering), Asset Integrity, Plant, LNG - Malaysia, LNG Assets, MLNG, Gas &amp; New Energy
Retire: 15/02/2048,   Age: 30
PPA: 3, -, -, -, -</v>
          </cell>
        </row>
        <row r="34460">
          <cell r="A34460">
            <v>1040312</v>
          </cell>
          <cell r="AX34460" t="str">
            <v>Farah Nasuha binti M Mazlan (SS1B, )
Administrator (Accounts Payable), Finance Shared Services, Finance Group &amp; Corporate Services, Group Finance, PETRONAS 
Retire: 01/12/2052,   Age: 27
PPA: 3S, 3S, -, -, -</v>
          </cell>
        </row>
        <row r="34461">
          <cell r="A34461">
            <v>1040315</v>
          </cell>
          <cell r="AX34461" t="str">
            <v>Farah Afiqah binti Mohd Shuhaimi (G01, )
Executive (Indirect Tax - Downstream), Tax Technical Center of Expertise, Group Tax, Group Finance, PETRONAS 
Retire: 29/09/2053,   Age: 26
PPA: 3H, 3H, -, -, -</v>
          </cell>
        </row>
        <row r="34462">
          <cell r="A34462">
            <v>1040316</v>
          </cell>
          <cell r="AX34462" t="str">
            <v>Mohamad Naim bin Noruddin (NT1, )
Technician II (SS – Environment), Health, Safety &amp; Environment, PC Ammonia, Downstream Business
Retire: 07/07/2050,   Age: 29
PPA: 3, -, -, -, -</v>
          </cell>
        </row>
        <row r="34463">
          <cell r="A34463">
            <v>1040317</v>
          </cell>
          <cell r="AX34463" t="str">
            <v>Mohammad Afiq Akmal bin Sajali (G01, )
Executive (Rotating Machinery Roving), Technical Services, Sarawak Gas, Malaysia Assets, PCSB, Upstream Business
Retire: 15/09/2049,   Age: 30
PPA: 3S, 3L, -, -, -</v>
          </cell>
        </row>
        <row r="34464">
          <cell r="A34464">
            <v>1040318</v>
          </cell>
          <cell r="AX34464" t="str">
            <v>Nurul Hazimah binti Samad (G01, )
Executive (Rotating Machinery), Technical Services, Sarawak Gas, Malaysia Assets, PCSB, Upstream Business
Retire: 03/02/2051,   Age: 28
PPA: 3H, 3S, -, -, -</v>
          </cell>
        </row>
        <row r="34465">
          <cell r="A34465">
            <v>1040319</v>
          </cell>
          <cell r="AX34465" t="str">
            <v>Muhamad Shah bin Ayob (NT4, )
Technician (MT-Process Engineering), Utilities Operations, Manufacturing, Project, PRPC UF SB, Downstream Business
Retire: 17/08/2043,   Age: 36
PPA: 2, -, -, -, -</v>
          </cell>
        </row>
        <row r="34466">
          <cell r="A34466">
            <v>1040321</v>
          </cell>
          <cell r="AX34466" t="str">
            <v>Mohamad Jaziri bin Mohamad Daud (G01, )
Executive (Fire Safety), HSE, Sarawak Gas, Malaysia Assets, PCSB, Upstream Business
Retire: 03/09/2052,   Age: 27
PPA: 3H, 3S, -, -, -</v>
          </cell>
        </row>
        <row r="34467">
          <cell r="A34467">
            <v>1040323</v>
          </cell>
          <cell r="AX34467" t="str">
            <v>Mohd Aizat bin Risal (G01, )
Executive (Fire Safety), Health, Safety &amp; Environment, Sabah, Malaysia Assets, PCSB, Upstream Business
Retire: 22/12/2054,   Age: 25
PPA: 3H, 3L, -, -, -</v>
          </cell>
        </row>
        <row r="34468">
          <cell r="A34468">
            <v>1040324</v>
          </cell>
          <cell r="AX34468" t="str">
            <v>Muhamad Adib bin Makhtar (G03, )
Exec (Business Plng &amp; Perf. (Refining)), Finance, Strategy, Finance &amp; Risk, Downstream Corporate Office, PETRONAS 
Retire: 30/05/2051,   Age: 28
PPA: 3H, 3H, -, -, -</v>
          </cell>
        </row>
        <row r="34469">
          <cell r="A34469">
            <v>1040328</v>
          </cell>
          <cell r="AX34469" t="str">
            <v>Gilbert Tan Hong Kee (E2, )
Executive Planning &amp; Performance, Group Finance - Performance &amp; Planning, Group Finance, PLISB GROUP, Marketing, PLI SDN BHD, Downstream Business
Retire: 07/10/2046,   Age: 33
PPA: 3H, -, -, -, -</v>
          </cell>
        </row>
        <row r="34470">
          <cell r="A34470">
            <v>1040329</v>
          </cell>
          <cell r="AX34470" t="str">
            <v>Muhammad Fathullah bin Mohd Nor (NT2, )
Technician IV (SS-Process Engineering), Aviation Terminal Operations, Supply &amp; Distribution, Marketing, PDB, Downstream Business
Retire: 15/07/2049,   Age: 30
PPA: 3, -, -, -, -</v>
          </cell>
        </row>
        <row r="34471">
          <cell r="A34471">
            <v>1040331</v>
          </cell>
          <cell r="AX34471" t="str">
            <v>Khairul Budiman bin Saudi (NT1, )
Technician (MT - Instrument Engineering), Asset Integrity, Plant, LNG - Malaysia, LNG Assets, MLNG, Gas &amp; New Energy
Retire: 30/03/2049,   Age: 30
PPA: 3, -, -, -, -</v>
          </cell>
        </row>
        <row r="34472">
          <cell r="A34472">
            <v>1040333</v>
          </cell>
          <cell r="AX34472" t="str">
            <v>Mohd Ridzuan bin Mat Razmi (NT2, )
Technician (MT-Mechanical Engineering), Central &amp; Southern Region, Fuel and LPG Terminal Operations, Supply &amp; Distribution, Marketing, PDB, Downstream Business
Retire: 08/08/2048,   Age: 31
PPA: 3, -, -, -, -</v>
          </cell>
        </row>
        <row r="34473">
          <cell r="A34473">
            <v>1040334</v>
          </cell>
          <cell r="AX34473" t="str">
            <v>Jennifer Anne Freely (11, )
Senior Manager, Alumni Relation Office, Student Affairs &amp; Alumni, Learning Institutions, UTP, Corporate
Retire: 00/01/1900,   Age: 37
PPA: 3, -, -, -, -</v>
          </cell>
        </row>
        <row r="34474">
          <cell r="A34474">
            <v>1040339</v>
          </cell>
          <cell r="AX34474" t="str">
            <v>Ali Azizan bin Maamor (CONTRACT, )
Specialist (Inst. &amp; Control - Upstream), Technical Excellence, Operational Excellence, Center of Excellence, PCSB, Upstream Business
Retire: 00/01/1900,   Age: 58
PPA: 3S, 3S, -, -, -</v>
          </cell>
        </row>
        <row r="34475">
          <cell r="A34475">
            <v>1040340</v>
          </cell>
          <cell r="AX34475" t="str">
            <v>Mohd Hafiz bin Adam (NT3, )
Technician (MT-Mechanical Engineering), Mechanical, Maintenance, Power, PePSB, Downstream Business
Retire: 22/11/2042,   Age: 37
PPA: 2, -, -, -, -</v>
          </cell>
        </row>
        <row r="34476">
          <cell r="A34476">
            <v>1040341</v>
          </cell>
          <cell r="AX34476" t="str">
            <v>Lazarus anak Thomas Sitam (G01, )
Executive (Mechanical Static), Technical Services, Sarawak Gas, Malaysia Assets, PCSB, Upstream Business
Retire: 18/04/2049,   Age: 30
PPA: 2, 3S, -, -, -</v>
          </cell>
        </row>
        <row r="34477">
          <cell r="A34477">
            <v>1040342</v>
          </cell>
          <cell r="AX34477" t="str">
            <v>Diyana binti Zawawi (G01, )
Executive (Risk Management), PA &amp; Risk Management, Sarawak - Oil, Malaysia Assets, PCSB, Upstream Business
Retire: 09/09/2048,   Age: 31
PPA: 3H, 3L, -, -, -</v>
          </cell>
        </row>
        <row r="34478">
          <cell r="A34478">
            <v>1040344</v>
          </cell>
          <cell r="AX34478" t="str">
            <v>Syed Mohd Naqib bin Syed Ahmad (G04, )
Executive (Instrument &amp; Control), Instrument &amp; Control, Maintenance, Power, PePSB, Downstream Business
Retire: 28/06/2042,   Age: 37
PPA: 3H, 3H, -, -, -</v>
          </cell>
        </row>
        <row r="34479">
          <cell r="A34479">
            <v>1040345</v>
          </cell>
          <cell r="AX34479" t="str">
            <v>Mohd Ikmal Hisyam bin Abu (G02, )
Executive (Security Research &amp; Analysis), Security Governance &amp; Risk, Security, Group Health, Safety, Security &amp; Env, PETRONAS 
Retire: 01/09/2046,   Age: 33
PPA: 3H, 3H, -, -, -</v>
          </cell>
        </row>
        <row r="34480">
          <cell r="A34480">
            <v>1040346</v>
          </cell>
          <cell r="AX34480" t="str">
            <v>Thet Htar Swe Zin (10, )
Non Executive (HRM), People Planning &amp; Management, Human Resource Management, Upstream International, PCML, Upstream Business
Retire: 00/01/1900,   Age: 26
PPA: 3, -, -, -, -</v>
          </cell>
        </row>
        <row r="34481">
          <cell r="A34481">
            <v>1040347</v>
          </cell>
          <cell r="AX34481" t="str">
            <v>Dayang Nadia Khairunisa binti Abang Affe (G01, )
Executive (Senior Process Eng.), Operations, Plant, LNG - Malaysia, LNG Assets, MLNG, Gas &amp; New Energy
Retire: 05/12/2052,   Age: 27
PPA: 3S, 3S, -, -, -</v>
          </cell>
        </row>
        <row r="34482">
          <cell r="A34482">
            <v>1040348</v>
          </cell>
          <cell r="AX34482" t="str">
            <v>Azlan bin Khalil (G08, )
Manager (Production), Production, Operations, Garraf, Upstream International, PC IRAQ, Upstream Business
Retire: 00/01/1900,   Age: 43
PPA: -, -, -, -, -</v>
          </cell>
        </row>
        <row r="34483">
          <cell r="A34483">
            <v>1040351</v>
          </cell>
          <cell r="AX34483" t="str">
            <v>Amri bin Sareya (G01, )
Executive (Safety), Operation Safety, HSE, Project, PRPC UF SB, Downstream Business
Retire: 12/02/2045,   Age: 34
PPA: 3H, -, -, -, -</v>
          </cell>
        </row>
        <row r="34484">
          <cell r="A34484">
            <v>1040352</v>
          </cell>
          <cell r="AX34484" t="str">
            <v>Mohd Fatihin bin Awang Ali (0, )
Executive (Social Welfare-South Region), Employee Relations &amp; Services, Global HR Partners HC, Group Human Resource Management, PETRONAS 
Retire: 00/01/1900,   Age: 36
PPA: -, -, -, -, -</v>
          </cell>
        </row>
        <row r="34485">
          <cell r="A34485">
            <v>1040353</v>
          </cell>
          <cell r="AX34485" t="str">
            <v>Noorizan binti Hamdan (NT2, )
Technician (MT-Instrument Engineering), Asset Integrity, Plant, LNG - Malaysia, LNG Assets, MLNG, Gas &amp; New Energy
Retire: 15/12/2052,   Age: 27
PPA: 3, -, -, -, -</v>
          </cell>
        </row>
        <row r="34486">
          <cell r="A34486">
            <v>1040354</v>
          </cell>
          <cell r="AX34486" t="str">
            <v>Alma Najlaa Kang binti Zainatul Azizie K (G01, )
Executive (HSE Performance), HSE Malaysia, HSE Operation Risk &amp; Assurance, HSE, PCSB, Upstream Business
Retire: 03/04/2051,   Age: 28
PPA: 3H, 3S, -, -, -</v>
          </cell>
        </row>
        <row r="34487">
          <cell r="A34487">
            <v>1040355</v>
          </cell>
          <cell r="AX34487" t="str">
            <v>Ruzanna binti Abdul Hamid (NT1, )
Technician (MT - Mechanical Engineering), Asset Integrity, Plant, LNG - Malaysia, LNG Assets, MLNG, Gas &amp; New Energy
Retire: 08/02/2051,   Age: 28
PPA: 3, -, -, -, -</v>
          </cell>
        </row>
        <row r="34488">
          <cell r="A34488">
            <v>1040356</v>
          </cell>
          <cell r="AX34488" t="str">
            <v>Jerry bin Joehiyan (G02, )
Executive (Environment), Health, Safety &amp; Environment, Sabah, Malaysia Assets, PCSB, Upstream Business
Retire: 04/07/2043,   Age: 36
PPA: 3S, 3S, -, -, -</v>
          </cell>
        </row>
        <row r="34489">
          <cell r="A34489">
            <v>1040357</v>
          </cell>
          <cell r="AX34489" t="str">
            <v>Mohamad Ja'hariffin bin Japar (NT2, )
Technician (DS – Electrical/Instrument), Production, Sarawak - Oil, Malaysia Assets, PCSB, Upstream Business
Retire: 12/08/2032,   Age: 47
PPA: 3, -, -, -, -</v>
          </cell>
        </row>
        <row r="34490">
          <cell r="A34490">
            <v>1040359</v>
          </cell>
          <cell r="AX34490" t="str">
            <v>Matthew Tie Tung Yu (G01, )
Executive (Electrical Eng. - T9 Field), Asset Integrity, Plant, LNG - Malaysia, LNG Assets, MLNG, Gas &amp; New Energy
Retire: 22/05/2052,   Age: 27
PPA: 3H, 3H, -, -, -</v>
          </cell>
        </row>
        <row r="34491">
          <cell r="A34491">
            <v>1040360</v>
          </cell>
          <cell r="AX34491" t="str">
            <v>Thurstan Teo Chun Jeen (G03, )
Executive (Planning &amp; Scheduling), Technical Services, Sarawak - Oil, Malaysia Assets, PCSB, Upstream Business
Retire: 07/03/2042,   Age: 37
PPA: 3H, 3L, -, -, -</v>
          </cell>
        </row>
        <row r="34492">
          <cell r="A34492">
            <v>1040364</v>
          </cell>
          <cell r="AX34492" t="str">
            <v>Daglish anak Stephen Selikau (G01, )
Executive (Distribution), Asset Integrity, Plant, LNG - Malaysia, LNG Assets, MLNG, Gas &amp; New Energy
Retire: 26/05/2050,   Age: 29
PPA: 3L, 3S, -, -, -</v>
          </cell>
        </row>
        <row r="34493">
          <cell r="A34493">
            <v>1040365</v>
          </cell>
          <cell r="AX34493" t="str">
            <v>Norsyuhada binti Morshidi (G01, )
Executive (Instrument Eng. - T9 Field), Asset Integrity, Plant, LNG - Malaysia, LNG Assets, MLNG, Gas &amp; New Energy
Retire: 09/06/2051,   Age: 28
PPA: 3H, 3S, -, -, -</v>
          </cell>
        </row>
        <row r="34494">
          <cell r="A34494">
            <v>1040366</v>
          </cell>
          <cell r="AX34494" t="str">
            <v>Nor Azwani binti Adenan (G02, )
Executive (Construction), Technical Services, Sarawak Gas, Malaysia Assets, PCSB, Upstream Business
Retire: 13/12/2048,   Age: 31
PPA: 3S, 3H, -, -, -</v>
          </cell>
        </row>
        <row r="34495">
          <cell r="A34495">
            <v>1040367</v>
          </cell>
          <cell r="AX34495" t="str">
            <v>Nadia Asshikin binti Kamaruddin (G01, )
Executive (Process Technology), Technical Services, Sarawak Gas, Malaysia Assets, PCSB, Upstream Business
Retire: 24/01/2053,   Age: 26
PPA: 3S, 3L, -, -, -</v>
          </cell>
        </row>
        <row r="34496">
          <cell r="A34496">
            <v>1040368</v>
          </cell>
          <cell r="AX34496" t="str">
            <v>Mohd Azreen bin Borhan (G01, )
Executive (Tax Risk &amp; Control), Tax Governance &amp; Process Excellence, Group Tax, Group Finance, PETRONAS 
Retire: 28/04/2052,   Age: 27
PPA: 3H, 3S, -, -, -</v>
          </cell>
        </row>
        <row r="34497">
          <cell r="A34497">
            <v>1040369</v>
          </cell>
          <cell r="AX34497" t="str">
            <v>Nurul Suhana binti Sabarudin (G02, )
Exec (Financial Acctg.–PDB Group&amp;Co.), Financial Accounting, Group Financial Control, Group Finance, PETRONAS 
Retire: 19/11/2049,   Age: 30
PPA: 3H, 3H, -, -, -</v>
          </cell>
        </row>
        <row r="34498">
          <cell r="A34498">
            <v>1040370</v>
          </cell>
          <cell r="AX34498" t="str">
            <v>Venthen A/L Raman (E1, )
Executive (PETRONAS Contact Centre), Registrar Operation &amp; Incident Mgmt, PETRONAS Contact Centre, PET-ICT, Others
Retire: 23/01/2046,   Age: 33
PPA: 3S, 3S, -, -, -</v>
          </cell>
        </row>
        <row r="34499">
          <cell r="A34499">
            <v>1040371</v>
          </cell>
          <cell r="AX34499" t="str">
            <v>Muhammad Nazreen bin Yatim (NT1, )
Technician (MT - Mechanical Engineering), Execute Maintenance, Maintenance, PC MTBE, Downstream Business
Retire: 15/09/2053,   Age: 26
PPA: 2, -, -, -, -</v>
          </cell>
        </row>
        <row r="34500">
          <cell r="A34500">
            <v>1040372</v>
          </cell>
          <cell r="AX34500" t="str">
            <v>Muhammad Hafriz bin Abdul Jamil (G02, )
Executive (Performance Monitoring), Accounting &amp; Performance Monitoring, Finance, Refining &amp; Trading, PTLCL, Downstream Business
Retire: 16/03/2048,   Age: 31
PPA: 3H, 3H, -, -, -</v>
          </cell>
        </row>
        <row r="34501">
          <cell r="A34501">
            <v>1040373</v>
          </cell>
          <cell r="AX34501" t="str">
            <v>Lim Jinsin (G01, )
Exec. (Financial Accounting - PDB NHC), Financial Accounting, Group Financial Control, Group Finance, PETRONAS 
Retire: 20/12/2054,   Age: 25
PPA: 3H, -, -, -, -</v>
          </cell>
        </row>
        <row r="34502">
          <cell r="A34502">
            <v>1040374</v>
          </cell>
          <cell r="AX34502" t="str">
            <v>Ezreen Fazira binti Mokhtar Rodi (G01, )
Exec (Financial Acctg. – PCG Sector 2), Financial Accounting, Group Financial Control, Group Finance, PETRONAS 
Retire: 27/07/2053,   Age: 26
PPA: 3S, 3S, -, -, -</v>
          </cell>
        </row>
        <row r="34503">
          <cell r="A34503">
            <v>1040376</v>
          </cell>
          <cell r="AX34503" t="str">
            <v>Muhamad Dhiaurrahman bin Besar (0, )
Supervisor III (Training Coordinator), Facilities Management &amp; Services, Training Plant &amp; Asset Management, Learning Institutions, PTTSB, Corporate
Retire: 00/01/1900,   Age: 26
PPA: -, -, -, -, -</v>
          </cell>
        </row>
        <row r="34504">
          <cell r="A34504">
            <v>1040378</v>
          </cell>
          <cell r="AX34504" t="str">
            <v>Pieter Van Mastrigt (EXPAT, )
Head (Technical Assurance &amp; Capability), Technical Assurance &amp; Capability, Exploration, PCSB, Upstream Business
Retire: 00/01/1900,   Age: 58
PPA: 3H, -, -, -, -</v>
          </cell>
        </row>
        <row r="34505">
          <cell r="A34505">
            <v>1040379</v>
          </cell>
          <cell r="AX34505" t="str">
            <v>Amiruddin bin Othman (NT5, )
Technician (MT-Instrument Engineering), Instrument &amp; Control, Maintenance, Power, PePSB, Downstream Business
Retire: 13/04/2028,   Age: 51
PPA: -, -, -, -, -</v>
          </cell>
        </row>
        <row r="34506">
          <cell r="A34506">
            <v>1040380</v>
          </cell>
          <cell r="AX34506" t="str">
            <v>Ghaffar Jamal Abbas (NE3, )
Supervisor III (Treasury &amp; Tax), Financial Services, Financial Operations Garraf, Finance &amp; Accounts, Upstream International, PC IRAQ, Upstream Business
Retire: 00/01/1900,   Age: 33
PPA: -, 3, -, -, -</v>
          </cell>
        </row>
        <row r="34507">
          <cell r="A34507">
            <v>1040381</v>
          </cell>
          <cell r="AX34507" t="str">
            <v>Ali Mohammed Abed (E1, )
Executive (Capability Management), Capability, Operations, Garraf, Upstream International, PC IRAQ, Upstream Business
Retire: 00/01/1900,   Age: 30
PPA: 3S, 3S, -, -, -</v>
          </cell>
        </row>
        <row r="34508">
          <cell r="A34508">
            <v>1040382</v>
          </cell>
          <cell r="AX34508" t="str">
            <v>Abbas Maseer Alnaser (E1, )
Executive (Safety &amp; Health Officer), Garraf, Iraq, International Assets, PCSB, Upstream Business
Retire: 00/01/1900,   Age: 33
PPA: -, 3S, -, -, -</v>
          </cell>
        </row>
        <row r="34509">
          <cell r="A34509">
            <v>1040383</v>
          </cell>
          <cell r="AX34509" t="str">
            <v>Ihab Mohammed Abdulmohsin (G01, )
Executive (Treasury, Tax &amp; Insurance), Financial Services, Financial Operations Garraf, Finance &amp; Accounts, Upstream International, PC IRAQ, Upstream Business
Retire: 00/01/1900,   Age: 32
PPA: 2, 2, -, -, -</v>
          </cell>
        </row>
        <row r="34510">
          <cell r="A34510">
            <v>1040385</v>
          </cell>
          <cell r="AX34510" t="str">
            <v>Hussein Ali Ibrahim Al-Khafaji (E1, )
Executive (Process/Engineering Safety), Safety, Health, Safety &amp; Environment, Garraf, Upstream International, PC IRAQ, Upstream Business
Retire: 00/01/1900,   Age: 28
PPA: 2, 3S, -, -, -</v>
          </cell>
        </row>
        <row r="34511">
          <cell r="A34511">
            <v>1040386</v>
          </cell>
          <cell r="AX34511" t="str">
            <v>Ahmed Abdulhasan Sayel (E1, )
Executive (Industrial &amp; Emp Relations), HR Services, Human Resource Management, Upstream International, PC IRAQ, Upstream Business
Retire: 00/01/1900,   Age: 32
PPA: 3H, 3S, -, -, -</v>
          </cell>
        </row>
        <row r="34512">
          <cell r="A34512">
            <v>1040387</v>
          </cell>
          <cell r="AX34512" t="str">
            <v>Ahmed Hasn Aboud (E1, )
Executive (Security Analyst), Garraf, Iraq, International Assets, PCSB, Upstream Business
Retire: 00/01/1900,   Age: 37
PPA: 3S, 3S, -, -, -</v>
          </cell>
        </row>
        <row r="34513">
          <cell r="A34513">
            <v>1040388</v>
          </cell>
          <cell r="AX34513" t="str">
            <v>Akram Hashim Alsed Ahmed (E1, )
Executive (Operations), Garraf, Iraq, International Assets, PCSB, Upstream Business
Retire: 00/01/1900,   Age: 29
PPA: 2, 3S, -, -, -</v>
          </cell>
        </row>
        <row r="34514">
          <cell r="A34514">
            <v>1040389</v>
          </cell>
          <cell r="AX34514" t="str">
            <v>Wejdan Kamel Noama (G01, )
Executive (Chemist), Production, Operations, Garraf, Upstream International, PC IRAQ, Upstream Business
Retire: 00/01/1900,   Age: 28
PPA: 3H, 3, -, -, -</v>
          </cell>
        </row>
        <row r="34515">
          <cell r="A34515">
            <v>1040390</v>
          </cell>
          <cell r="AX34515" t="str">
            <v>Noor Dhiyaa Mejbel (E1, )
Executive (Project Support), Project Support, Procurement, Garraf, Upstream International, PC IRAQ, Upstream Business
Retire: 00/01/1900,   Age: 30
PPA: 3S, 3L, -, -, -</v>
          </cell>
        </row>
        <row r="34516">
          <cell r="A34516">
            <v>1040393</v>
          </cell>
          <cell r="AX34516" t="str">
            <v>Abdul Halim bin M.Assadiqi (G01, )
Executive (Feedstock Sourcing), Supply &amp; Operations - Processing, Supply &amp; Operations, Refining &amp; Trading, PTLCL, Downstream Business
Retire: 06/09/2054,   Age: 25
PPA: 2, 3H, -, -, -</v>
          </cell>
        </row>
        <row r="34517">
          <cell r="A34517">
            <v>1040394</v>
          </cell>
          <cell r="AX34517" t="str">
            <v>Anand Kumar A/L Krishnan (NT5, )
Technician (MT-Electrical Engineering), Operation, Power, PePSB, Downstream Business
Retire: 09/12/2034,   Age: 45
PPA: 3, -, -, -, -</v>
          </cell>
        </row>
        <row r="34518">
          <cell r="A34518">
            <v>1040395</v>
          </cell>
          <cell r="AX34518" t="str">
            <v>Louis Lau Kok Hui (0, )
Executive (Line Trainer -Mechanical SB), Technical Capability Development &amp; Mgmt, Global Resource Planning &amp; Capability, Center of Excellence, PCSB, Upstream Business
Retire: 00/01/1900,   Age: 39
PPA: -, -, -, -, -</v>
          </cell>
        </row>
        <row r="34519">
          <cell r="A34519">
            <v>1040396</v>
          </cell>
          <cell r="AX34519" t="str">
            <v>Mohamed Harun bin Mohamed Shafi (0, )
Executive (Line Trainer -Production SB), Technical Capability Development &amp; Mgmt, Global Resource Planning &amp; Capability, Center of Excellence, PCSB, Upstream Business
Retire: 00/01/1900,   Age: 58
PPA: -, -, -, -, -</v>
          </cell>
        </row>
        <row r="34520">
          <cell r="A34520">
            <v>1040397</v>
          </cell>
          <cell r="AX34520" t="str">
            <v>Michael Seling (0, )
Executive (Line Trainer -Production SKO), Technical Capability Development &amp; Mgmt, Global Resource Planning &amp; Capability, Center of Excellence, PCSB, Upstream Business
Retire: 00/01/1900,   Age: 59
PPA: -, -, -, -, -</v>
          </cell>
        </row>
        <row r="34521">
          <cell r="A34521">
            <v>1040398</v>
          </cell>
          <cell r="AX34521" t="str">
            <v>Muntadher Kaream Alshuwaili (E1, )
Executive (Contract Management), Sourcing - Operations, Procurement, Garraf, Upstream International, PC IRAQ, Upstream Business
Retire: 00/01/1900,   Age: 29
PPA: 3H, 3S, -, -, -</v>
          </cell>
        </row>
        <row r="34522">
          <cell r="A34522">
            <v>1040399</v>
          </cell>
          <cell r="AX34522" t="str">
            <v>Ali Eesa Alsabbagh (E1, )
Executive (Civil/Structural Engineering), Engineering &amp; Construction, Projects, Garraf, Upstream International, PC IRAQ, Upstream Business
Retire: 00/01/1900,   Age: 30
PPA: 3H, 3H, -, -, -</v>
          </cell>
        </row>
        <row r="34523">
          <cell r="A34523">
            <v>1040400</v>
          </cell>
          <cell r="AX34523" t="str">
            <v>Salam Khairullah Kareem (E1, )
Executive (Area Security), Garraf, Iraq, International Assets, PCSB, Upstream Business
Retire: 00/01/1900,   Age: 35
PPA: 2, 3S, -, -, -</v>
          </cell>
        </row>
        <row r="34524">
          <cell r="A34524">
            <v>1040401</v>
          </cell>
          <cell r="AX34524" t="str">
            <v>Ali Ehsan Ali (E1, )
Executive (Electrical Engineering), Engineering &amp; Construction, Projects, Garraf, Upstream International, PC IRAQ, Upstream Business
Retire: 00/01/1900,   Age: 29
PPA: 3H, 3L, -, -, -</v>
          </cell>
        </row>
        <row r="34525">
          <cell r="A34525">
            <v>1040403</v>
          </cell>
          <cell r="AX34525" t="str">
            <v>Nur Amalina binti Omar (G01, )
Executive (Reliability Engineering), Asset Strategy &amp; Reliability, Technical Services, Marketing, PDB, Downstream Business
Retire: 22/02/2053,   Age: 26
PPA: 3S, 3H, -, -, -</v>
          </cell>
        </row>
        <row r="34526">
          <cell r="A34526">
            <v>1040405</v>
          </cell>
          <cell r="AX34526" t="str">
            <v>Hafizul bin Musa (NT3, )
Technician I (SS-Civil Engineering), Retail Engineering &amp; Resolutions, Retail Sales &amp; Operations, Retail Business Division, Marketing, PDB, Downstream Business
Retire: 23/04/2040,   Age: 39
PPA: 2, -, -, -, -</v>
          </cell>
        </row>
        <row r="34527">
          <cell r="A34527">
            <v>1040407</v>
          </cell>
          <cell r="AX34527" t="str">
            <v>Ismail bin Bujang (0, )
Executive (Line Trainer -Instrument SKO), Technical Capability Development &amp; Mgmt, Global Resource Planning &amp; Capability, Center of Excellence, PCSB, Upstream Business
Retire: 00/01/1900,   Age: 58
PPA: -, -, -, -, -</v>
          </cell>
        </row>
        <row r="34528">
          <cell r="A34528">
            <v>1040408</v>
          </cell>
          <cell r="AX34528" t="str">
            <v>Ahmad Kusolehin Adha bin Kamaruddin (D7, )
Senior Executive, Creative &amp; Content Dev, Marketing, DFP, Others
Retire: 31/05/2053,   Age: 26
PPA: -, -, -, -, -</v>
          </cell>
        </row>
        <row r="34529">
          <cell r="A34529">
            <v>1040410</v>
          </cell>
          <cell r="AX34529" t="str">
            <v>Affyq Alya Hazziq bin Ali (G01, )
Executive (Public Relations), Administration, Sarawak - Oil, Malaysia Assets, PCSB, Upstream Business
Retire: 30/05/2054,   Age: 25
PPA: 3H, 3S, -, -, -</v>
          </cell>
        </row>
        <row r="34530">
          <cell r="A34530">
            <v>1040411</v>
          </cell>
          <cell r="AX34530" t="str">
            <v>Tham Kong Wan (0, )
Executive (Line Trainer -Instrument SKO), Technical Capability Development &amp; Mgmt, Global Resource Planning &amp; Capability, Center of Excellence, PCSB, Upstream Business
Retire: 00/01/1900,   Age: 59
PPA: -, -, -, -, -</v>
          </cell>
        </row>
        <row r="34531">
          <cell r="A34531">
            <v>1040413</v>
          </cell>
          <cell r="AX34531" t="str">
            <v>Mohd Hamizan bin Ismail (NT1, )
Technician (MT - Mechanical Engineering), Execute Maintenance, Maintenance, PC MTBE, Downstream Business
Retire: 16/11/2050,   Age: 29
PPA: 3, -, -, -, -</v>
          </cell>
        </row>
        <row r="34532">
          <cell r="A34532">
            <v>1040414</v>
          </cell>
          <cell r="AX34532" t="str">
            <v>Mohammad Hasri bin Deni (NT2, )
Technician (MT-Fire), Fire &amp; Safety Section, Health, Safety &amp; Environment, PC Methanol, Downstream Business
Retire: 15/10/2046,   Age: 33
PPA: 3, -, -, -, -</v>
          </cell>
        </row>
        <row r="34533">
          <cell r="A34533">
            <v>1040415</v>
          </cell>
          <cell r="AX34533" t="str">
            <v>Dharminiy A/P S. Purushothaman (E1, )
Executive (PETRONAS Contact Centre), Serv Desk Oper &amp; Quality Excellence, PETRONAS Contact Centre, PET-ICT, Others
Retire: 29/09/2053,   Age: 26
PPA: 3S, 3S, -, -, -</v>
          </cell>
        </row>
        <row r="34534">
          <cell r="A34534">
            <v>1040417</v>
          </cell>
          <cell r="AX34534" t="str">
            <v>Mohammad Radzi bin Abdul Rahim (G01, )
Executive (Risk Management), PA &amp; Risk Management, Sarawak - Oil, Malaysia Assets, PCSB, Upstream Business
Retire: 29/05/2054,   Age: 25
PPA: 3H, 3S, -, -, -</v>
          </cell>
        </row>
        <row r="34535">
          <cell r="A34535">
            <v>1040418</v>
          </cell>
          <cell r="AX34535" t="str">
            <v>Royston Mark Manchip (EXPAT, )
Head (Security Advisor), SGM Office, Security, Group Health, Safety, Security &amp; Env, PETRONAS 
Retire: 00/01/1900,   Age: 62
PPA: 3H, 3H, -, -, -</v>
          </cell>
        </row>
        <row r="34536">
          <cell r="A34536">
            <v>1040420</v>
          </cell>
          <cell r="AX34536" t="str">
            <v>Nurul Hannani binti Yusoff (G01, )
Executive (Accounts Receivable), Finance Shared Services, Finance Group &amp; Corporate Services, Group Finance, PETRONAS 
Retire: 31/10/2053,   Age: 26
PPA: 3S, 3S, -, -, -</v>
          </cell>
        </row>
        <row r="34537">
          <cell r="A34537">
            <v>1040421</v>
          </cell>
          <cell r="AX34537" t="str">
            <v>Mohd Fitri Mydin (G07, )
Manager (Corporate Affairs &amp; Administrat, Corporate Affairs &amp; Administration, Upstream International, PC IRAQ, Upstream Business
Retire: 00/01/1900,   Age: 40
PPA: -, -, -, -, -</v>
          </cell>
        </row>
        <row r="34538">
          <cell r="A34538">
            <v>1040422</v>
          </cell>
          <cell r="AX34538" t="str">
            <v>Adeline Marcia Along anak Michael (G01, )
Executive (Mobility &amp; Leadership), HRM - LNG Malaysia, HRM - LNG Assets &amp; LMT, Global HR Partners, LNG Assets, MLNG, Gas &amp; New Energy
Retire: 19/11/2053,   Age: 26
PPA: 3L, 3S, -, -, -</v>
          </cell>
        </row>
        <row r="34539">
          <cell r="A34539">
            <v>1040423</v>
          </cell>
          <cell r="AX34539" t="str">
            <v>Asmandi bin Mohamad (NT2, )
Technician (MT - Fire &amp; OSC), Health, Safety &amp; Environment, PC MTBE, Downstream Business
Retire: 26/04/2041,   Age: 38
PPA: 3, -, -, -, -</v>
          </cell>
        </row>
        <row r="34540">
          <cell r="A34540">
            <v>1040425</v>
          </cell>
          <cell r="AX34540" t="str">
            <v>Nurul Hanin binti Ismail (0, )
Supervisor II (Logistic), Customer Order Fulfillment, Fleet Management, Supply &amp; Distribution, Marketing, PDB, Downstream Business
Retire: 00/01/1900,   Age: 29
PPA: -, -, -, -, -</v>
          </cell>
        </row>
        <row r="34541">
          <cell r="A34541">
            <v>1040427</v>
          </cell>
          <cell r="AX34541" t="str">
            <v>Langi anak Agang (G02, )
Executive (Plant Inspection-Utility/CF), Technical Services, Plant, LNG - Malaysia, LNG Assets, MLNG, Gas &amp; New Energy
Retire: 17/08/2039,   Age: 40
PPA: 3S, -, -, -, -</v>
          </cell>
        </row>
        <row r="34542">
          <cell r="A34542">
            <v>1040428</v>
          </cell>
          <cell r="AX34542" t="str">
            <v>Muhammad Nafis Hakimi bin Mohd Najib (G03, )
Executive (Accounting), Petroleum Arrangement Devt. &amp; Nego., MPM Finance, Finance &amp; Risk, PETRONAS Upstream
Retire: 02/12/2051,   Age: 28
PPA: 2, 3S, -, -, -</v>
          </cell>
        </row>
        <row r="34543">
          <cell r="A34543">
            <v>1040429</v>
          </cell>
          <cell r="AX34543" t="str">
            <v>Wafaa' binti Anas (G02, )
Exec (Financial Acctg. – PGB &amp; Non-HC), Financial Accounting, Group Financial Control, Group Finance, PETRONAS 
Retire: 20/09/2050,   Age: 29
PPA: 3H, 3S, -, -, -</v>
          </cell>
        </row>
        <row r="34544">
          <cell r="A34544">
            <v>1040430</v>
          </cell>
          <cell r="AX34544" t="str">
            <v>Leendert Van Zanten (0, )
Manager (Drilling Superintendent), Wells - Malaysia, Wells, Center of Excellence, PCSB, Upstream Business
Retire: 00/01/1900,   Age: 69
PPA: -, -, -, -, -</v>
          </cell>
        </row>
        <row r="34545">
          <cell r="A34545">
            <v>1040432</v>
          </cell>
          <cell r="AX34545" t="str">
            <v>Mohd Shukury bin Anuar (G01, )
Executive (Public Affairs &amp; Admin), Public Affairs, LNG - Malaysia, LNG Assets, MLNG, Gas &amp; New Energy
Retire: 02/03/2047,   Age: 32
PPA: 3H, -, -, -, -</v>
          </cell>
        </row>
        <row r="34546">
          <cell r="A34546">
            <v>1040433</v>
          </cell>
          <cell r="AX34546" t="str">
            <v>Shaiful Ridzuan bin Abd Ghani (CONTRACT, )
Head (Construction), UPT 2, Refinery &amp; Cracker, Project, PRPC, Downstream Business
Retire: 00/01/1900,   Age: 41
PPA: -, -, -, -, -</v>
          </cell>
        </row>
        <row r="34547">
          <cell r="A34547">
            <v>1040434</v>
          </cell>
          <cell r="AX34547" t="str">
            <v>Manissa binti Siran (0, )
Supervisor III (Office Services), Technical Services, Marketing, PDB, Downstream Business
Retire: 00/01/1900,   Age: 28
PPA: -, -, -, -, -</v>
          </cell>
        </row>
        <row r="34548">
          <cell r="A34548">
            <v>1040435</v>
          </cell>
          <cell r="AX34548" t="str">
            <v>Nor Syakirah Abdullah (0, )
Supervisor III (Office Services), System &amp; Governance, Governance &amp; Compliance, Finance, Marketing, PDB, Downstream Business
Retire: 00/01/1900,   Age: 25
PPA: -, -, -, -, -</v>
          </cell>
        </row>
        <row r="34549">
          <cell r="A34549">
            <v>1040436</v>
          </cell>
          <cell r="AX34549" t="str">
            <v>Haydn Brendt Sinanan (EXPAT, )
Principal (Production Technology), PE Sarawak Oil, Petroleum Engineering, Center of Excellence, PCSB, Upstream Business
Retire: 00/01/1900,   Age: 50
PPA: 3H, 3H, -, -, -</v>
          </cell>
        </row>
        <row r="34550">
          <cell r="A34550">
            <v>1040440</v>
          </cell>
          <cell r="AX34550" t="str">
            <v>Wai Mar Thet (10, )
Non Executive (Domestic Operation), Budget &amp; Operations Services, Finance &amp; Accounts, Upstream International, PCML, Upstream Business
Retire: 00/01/1900,   Age: 27
PPA: 2, -, -, -, -</v>
          </cell>
        </row>
        <row r="34551">
          <cell r="A34551">
            <v>1040441</v>
          </cell>
          <cell r="AX34551" t="str">
            <v>Mohd Faizal bin Bidin (6, )
Executive, Reference &amp; Consultancy, Information Resource Centre, Academic, Learning Institutions, UTP, Corporate
Retire: 00/01/1900,   Age: 29
PPA: -, -, -, -, -</v>
          </cell>
        </row>
        <row r="34552">
          <cell r="A34552">
            <v>1040442</v>
          </cell>
          <cell r="AX34552" t="str">
            <v>Then Yung Ming (G01, )
Executive (Pipeline), Technical Services, Sarawak - Oil, Malaysia Assets, PCSB, Upstream Business
Retire: 31/01/2050,   Age: 29
PPA: 3H, 3H, -, -, -</v>
          </cell>
        </row>
        <row r="34553">
          <cell r="A34553">
            <v>1040445</v>
          </cell>
          <cell r="AX34553" t="str">
            <v>Muhammad Hilmi bin Talip (G01, )
Executive (Pipeline), Technical Services, Sarawak - Oil, Malaysia Assets, PCSB, Upstream Business
Retire: 04/03/2049,   Age: 30
PPA: 3S, 3H, -, -, -</v>
          </cell>
        </row>
        <row r="34554">
          <cell r="A34554">
            <v>1040447</v>
          </cell>
          <cell r="AX34554" t="str">
            <v>Vincent Ting Kang Wee (G01, )
Executive (Metering), Technical Services, Sarawak - Oil, Malaysia Assets, PCSB, Upstream Business
Retire: 14/09/2047,   Age: 32
PPA: 3H, 3L, -, -, -</v>
          </cell>
        </row>
        <row r="34555">
          <cell r="A34555">
            <v>1040448</v>
          </cell>
          <cell r="AX34555" t="str">
            <v>Mohd Fariz bin Norzlan (CONTRACT, )
Executive (Architect), Package 8-4F AURA / 8MD1, Building 3, Project PJH, KLCC Group, KLCCPS, Others
Retire: 00/01/1900,   Age: 33
PPA: 2, 2, -, -, -</v>
          </cell>
        </row>
        <row r="34556">
          <cell r="A34556">
            <v>1040449</v>
          </cell>
          <cell r="AX34556" t="str">
            <v>Mohd Asnur bin Asmuni (NT3, )
Technician (MT - Wells Services), Wells Integrity &amp; Workover, Wells, Center of Excellence, PCSB, Upstream Business
Retire: 30/11/2046,   Age: 33
PPA: 3, -, -, -, -</v>
          </cell>
        </row>
        <row r="34557">
          <cell r="A34557">
            <v>1040450</v>
          </cell>
          <cell r="AX34557" t="str">
            <v>Md Zamri bin Md Jaafar (0, )
Executive (Line Trainer -Electrical SB), Technical Capability Development &amp; Mgmt, Global Resource Planning &amp; Capability, Center of Excellence, PCSB, Upstream Business
Retire: 00/01/1900,   Age: 58
PPA: -, -, -, -, -</v>
          </cell>
        </row>
        <row r="34558">
          <cell r="A34558">
            <v>1040454</v>
          </cell>
          <cell r="AX34558" t="str">
            <v>Mohd Adam Abu Hassan (G08, )
Manager (Finance Operations - Garraf), Financial Operations Garraf, Finance &amp; Accounts, Upstream International, PC IRAQ, Upstream Business
Retire: 00/01/1900,   Age: 50
PPA: -, -, -, -, -</v>
          </cell>
        </row>
        <row r="34559">
          <cell r="A34559">
            <v>1040455</v>
          </cell>
          <cell r="AX34559" t="str">
            <v>Musakkal bin Abdul (G04, )
Executive (Company Site Representative), Technical Services, Sabah, Malaysia Assets, PCSB, Upstream Business
Retire: 18/06/2042,   Age: 37
PPA: 2, 3S, -, -, -</v>
          </cell>
        </row>
        <row r="34560">
          <cell r="A34560">
            <v>1040457</v>
          </cell>
          <cell r="AX34560" t="str">
            <v>Chong Kayn-U (E1, )
Executive, S &amp; OP, Group S &amp; OP, Group Commercial, PLISB GROUP, Marketing, PLI SDN BHD, Downstream Business
Retire: 23/11/2050,   Age: 29
PPA: 2, -, -, -, -</v>
          </cell>
        </row>
        <row r="34561">
          <cell r="A34561">
            <v>1040458</v>
          </cell>
          <cell r="AX34561" t="str">
            <v>Glen Joseph A/L Edwin Thomas (CONTRACT, )
Staff (Operation Safety), Health, Safety, Security &amp; Environment, Gas Transmission &amp; Regasification, Gas &amp; Power, PGB, Gas &amp; New Energy
Retire: 00/01/1900,   Age: 41
PPA: -, -, -, -, -</v>
          </cell>
        </row>
        <row r="34562">
          <cell r="A34562">
            <v>1040459</v>
          </cell>
          <cell r="AX34562" t="str">
            <v>Helina Sarani anak Saba (G01, )
Executive (Administration), Facilities Management &amp; Administration, LNG - Malaysia, LNG Assets, MLNG, Gas &amp; New Energy
Retire: 03/02/2048,   Age: 31
PPA: 3H, 3S, -, -, -</v>
          </cell>
        </row>
        <row r="34563">
          <cell r="A34563">
            <v>1040460</v>
          </cell>
          <cell r="AX34563" t="str">
            <v>Khairunnisa binti Zainuddin (G02, )
Executive (Production Surveillance), Production, Sarawak - Oil, Malaysia Assets, PCSB, Upstream Business
Retire: 22/11/2046,   Age: 33
PPA: 3S, 3L, -, -, -</v>
          </cell>
        </row>
        <row r="34564">
          <cell r="A34564">
            <v>1040461</v>
          </cell>
          <cell r="AX34564" t="str">
            <v>Muhammad Azli bin Mohd Hamdan (NT1, )
Technician (MT - Process Operations), Production Chemicals, PCDSB, Downstream Business
Retire: 11/04/2052,   Age: 27
PPA: 3, -, -, -, -</v>
          </cell>
        </row>
        <row r="34565">
          <cell r="A34565">
            <v>1040462</v>
          </cell>
          <cell r="AX34565" t="str">
            <v>Nurul Akmar binti Ibrahim (SS1B, )
Administrator (Master Data Management), Finance Shared Services, Finance Group &amp; Corporate Services, Group Finance, PETRONAS 
Retire: 28/12/2042,   Age: 37
PPA: 3S, 3S, -, -, -</v>
          </cell>
        </row>
        <row r="34566">
          <cell r="A34566">
            <v>1040465</v>
          </cell>
          <cell r="AX34566" t="str">
            <v>Lim Hoong Keng (M2, )
Manager (BF Operational Excellence), Prod &amp; Programme Mgmt, BF Operational Excellence, PET-ICT, Others
Retire: 29/03/2042,   Age: 37
PPA: 2, 3S, -, -, -</v>
          </cell>
        </row>
        <row r="34567">
          <cell r="A34567">
            <v>1040466</v>
          </cell>
          <cell r="AX34567" t="str">
            <v>Alif Fahmy bin Abdul Majid (G01, )
Exec. (Cont, Billings &amp; Fulfillment), C-Store Merchandising, Non-Fuel Business, Retail Business Division, Marketing, PDB, Downstream Business
Retire: 30/05/2053,   Age: 26
PPA: 3S, 3H, -, -, -</v>
          </cell>
        </row>
        <row r="34568">
          <cell r="A34568">
            <v>1040468</v>
          </cell>
          <cell r="AX34568" t="str">
            <v>Florence Chang Yu Wei (G01, )
Executive (Process Technology), Technical Services, Sarawak - Oil, Malaysia Assets, PCSB, Upstream Business
Retire: 22/03/2050,   Age: 29
PPA: 3H, -, -, -, -</v>
          </cell>
        </row>
        <row r="34569">
          <cell r="A34569">
            <v>1040469</v>
          </cell>
          <cell r="AX34569" t="str">
            <v>Noorhana Faizura binti Marhan (CONTRACT, )
Executive(G.Acct &amp; Tax,GDC &amp; Others), Group Account, Property &amp; Others, Financial Accounting Department, Finance,Accounts, Admin &amp; ICT Division, KLCC Group, PJH, Others
Retire: 00/01/1900,   Age: 33
PPA: 2, -, -, -, -</v>
          </cell>
        </row>
        <row r="34570">
          <cell r="A34570">
            <v>1040470</v>
          </cell>
          <cell r="AX34570" t="str">
            <v>Noor Farisya Nadia binti Tarmidzi (0, )
Supervisor II (Marketing &amp; Trading), Non-Fuel Business, Retail Business Division, Marketing, PDB, Downstream Business
Retire: 00/01/1900,   Age: 26
PPA: -, -, -, -, -</v>
          </cell>
        </row>
        <row r="34571">
          <cell r="A34571">
            <v>1040471</v>
          </cell>
          <cell r="AX34571" t="str">
            <v>Khairunnisa Hanisah binti Nuruddin (G01, )
Executive (Mechanical Eng. - MLNG Tiga), Asset Integrity, Plant, LNG - Malaysia, LNG Assets, MLNG, Gas &amp; New Energy
Retire: 04/08/2052,   Age: 27
PPA: 3H, -, -, -, -</v>
          </cell>
        </row>
        <row r="34572">
          <cell r="A34572">
            <v>1040472</v>
          </cell>
          <cell r="AX34572" t="str">
            <v>Ariff Asraf bin Rajeli (G01, )
Executive (Mech. Eng. - Terminal), Asset Integrity, Plant, LNG - Malaysia, LNG Assets, MLNG, Gas &amp; New Energy
Retire: 17/12/2051,   Age: 28
PPA: 3S, 3S, -, -, -</v>
          </cell>
        </row>
        <row r="34573">
          <cell r="A34573">
            <v>1040473</v>
          </cell>
          <cell r="AX34573" t="str">
            <v>Emira Damia Shah binti Shahrin (0, )
Supervisor II (Marketing &amp; Trading), Regional Retail - Central, Retail Sales &amp; Operations, Retail Business Division, Marketing, PDB, Downstream Business
Retire: 00/01/1900,   Age: 27
PPA: -, -, -, -, -</v>
          </cell>
        </row>
        <row r="34574">
          <cell r="A34574">
            <v>1040474</v>
          </cell>
          <cell r="AX34574" t="str">
            <v>Mohd Shamirulnizam bin Jamil (NT1, )
Technician (MT-Mechanical), ABT Plant 2, Maintenance, PC Methanol, Downstream Business
Retire: 09/08/2051,   Age: 28
PPA: 3, -, -, -, -</v>
          </cell>
        </row>
        <row r="34575">
          <cell r="A34575">
            <v>1040475</v>
          </cell>
          <cell r="AX34575" t="str">
            <v>Dato' Sri Hj. Syed Zainal Abidin bin Sye (CONTRACT, )
Vice President (Marketing), Marketing, Downstream Corporate Office, PETRONAS 
Retire: 00/01/1900,   Age: 57
PPA: -, -, -, -, -</v>
          </cell>
        </row>
        <row r="34576">
          <cell r="A34576">
            <v>1040476</v>
          </cell>
          <cell r="AX34576" t="str">
            <v>Abang Razali bin Mohamad Munir (G02, )
Executive (Instrument), Technical Services, Sarawak - Oil, Malaysia Assets, PCSB, Upstream Business
Retire: 30/03/2042,   Age: 37
PPA: 3L, 3S, -, -, -</v>
          </cell>
        </row>
        <row r="34577">
          <cell r="A34577">
            <v>1040477</v>
          </cell>
          <cell r="AX34577" t="str">
            <v>Afia Fatin binti Hipni (G01, )
Executive (Pipeline), Technical Services, Sarawak - Oil, Malaysia Assets, PCSB, Upstream Business
Retire: 19/08/2050,   Age: 29
PPA: 2, 3H, -, -, -</v>
          </cell>
        </row>
        <row r="34578">
          <cell r="A34578">
            <v>1040478</v>
          </cell>
          <cell r="AX34578" t="str">
            <v>Mohammad Rafizi bin Mohd Razali (NT1, )
Technician (MT - Process Operations), Production Ethylene Oxide &amp; Utilities, PCDSB, Downstream Business
Retire: 26/10/2053,   Age: 26
PPA: 3, -, -, -, -</v>
          </cell>
        </row>
        <row r="34579">
          <cell r="A34579">
            <v>1040479</v>
          </cell>
          <cell r="AX34579" t="str">
            <v>Zauriey bin Zulkifli (NT1, )
Technician (MT - Process Operations), Production Chemicals, PCDSB, Downstream Business
Retire: 18/11/2052,   Age: 27
PPA: 3, -, -, -, -</v>
          </cell>
        </row>
        <row r="34580">
          <cell r="A34580">
            <v>1040480</v>
          </cell>
          <cell r="AX34580" t="str">
            <v>Mohd Izzuddin bin Dawi (NT2, )
Technician (MT - Electrical Engineering), Execute Maintenance, Maintenance, PCDSB, Downstream Business
Retire: 17/05/2040,   Age: 39
PPA: 3, -, -, -, -</v>
          </cell>
        </row>
        <row r="34581">
          <cell r="A34581">
            <v>1040481</v>
          </cell>
          <cell r="AX34581" t="str">
            <v>Suhardi bin Che Abdul Ghani (NT2, )
Technician (MT - Electrical Engineering), Execute Maintenance, Maintenance, PCDSB, Downstream Business
Retire: 28/05/2043,   Age: 36
PPA: 3, -, -, -, -</v>
          </cell>
        </row>
        <row r="34582">
          <cell r="A34582">
            <v>1040482</v>
          </cell>
          <cell r="AX34582" t="str">
            <v>Brandon anak Munggo (NT2, )
Technician IV (SS-Process Engineering), Aviation Terminal Operations, Supply &amp; Distribution, Marketing, PDB, Downstream Business
Retire: 07/02/2049,   Age: 30
PPA: 3, -, -, -, -</v>
          </cell>
        </row>
        <row r="34583">
          <cell r="A34583">
            <v>1040483</v>
          </cell>
          <cell r="AX34583" t="str">
            <v>Lee Mong Kee (SE2, )
Executive (BF Operational Excellence), HSSE &amp; Asset Mgmt, BF Operational Excellence, PET-ICT, Others
Retire: 15/09/2036,   Age: 43
PPA: 3S, 3S, -, -, -</v>
          </cell>
        </row>
        <row r="34584">
          <cell r="A34584">
            <v>1040485</v>
          </cell>
          <cell r="AX34584" t="str">
            <v>Salah Eldin Mohammed Elfakki Hassan (CONTRACT, )
Post-Doctoral Researcher, Mechanical Engineering, Faculty of Engineering, ACADEMIC, Learning Institutions, UTP, Corporate
Retire: 00/01/1900,   Age: 41
PPA: -, -, -, -, -</v>
          </cell>
        </row>
        <row r="34585">
          <cell r="A34585">
            <v>1040487</v>
          </cell>
          <cell r="AX34585" t="str">
            <v>Andry anak Salin (G02, )
Executive (Inspection), Technical Services, Sarawak - Oil, Malaysia Assets, PCSB, Upstream Business
Retire: 24/12/2048,   Age: 31
PPA: 3H, 3H, -, -, -</v>
          </cell>
        </row>
        <row r="34586">
          <cell r="A34586">
            <v>1040492</v>
          </cell>
          <cell r="AX34586" t="str">
            <v>Ivan Oommen (0, )
Executive (Petroleum Engineering), Upstream, Australia, LNG Assets, PETRONAS Gas &amp; New Energy
Retire: 00/01/1900,   Age: 34
PPA: -, -, -, -, -</v>
          </cell>
        </row>
        <row r="34587">
          <cell r="A34587">
            <v>1040493</v>
          </cell>
          <cell r="AX34587" t="str">
            <v>Tan Kwang Siang (G03, )
Executive (Project Control), Project Control, Project Planning &amp; Control, Plant Change Delivery - Bintulu, Project Delivery &amp; Technology, PTSSB, Corporate
Retire: 04/09/2044,   Age: 35
PPA: 3H, 3H, -, -, -</v>
          </cell>
        </row>
        <row r="34588">
          <cell r="A34588">
            <v>1040494</v>
          </cell>
          <cell r="AX34588" t="str">
            <v>Leon Gombek anak Mexlien (G01, )
Executive (Safety), Safety, Health, Safety, Security &amp; Environment, LNG - Malaysia, LNG Assets, MLNG, Gas &amp; New Energy
Retire: 14/01/2051,   Age: 29
PPA: 3L, -, -, -, -</v>
          </cell>
        </row>
        <row r="34589">
          <cell r="A34589">
            <v>1040495</v>
          </cell>
          <cell r="AX34589" t="str">
            <v>Clara Ricky Bala (G01, )
Executive (DCS/PLC), Asset Integrity, Plant, LNG - Malaysia, LNG Assets, MLNG, Gas &amp; New Energy
Retire: 20/09/2051,   Age: 28
PPA: 3L, 3S, -, -, -</v>
          </cell>
        </row>
        <row r="34590">
          <cell r="A34590">
            <v>1040496</v>
          </cell>
          <cell r="AX34590" t="str">
            <v>Intan Farlina Zaimatulaili (SS3A, )
Senior Analyst (Master Data Management), Finance Shared Services, Finance Group &amp; Corporate Services, Group Finance, PETRONAS 
Retire: 14/12/2048,   Age: 31
PPA: 3H, -, -, -, -</v>
          </cell>
        </row>
        <row r="34591">
          <cell r="A34591">
            <v>1040497</v>
          </cell>
          <cell r="AX34591" t="str">
            <v>Cyril bin Jinusie (G03, )
Executive (Industrial Hygiene), Health, Safety &amp; Environment, Sabah, Malaysia Assets, PCSB, Upstream Business
Retire: 02/09/2038,   Age: 41
PPA: 3H, 3S, -, -, -</v>
          </cell>
        </row>
        <row r="34592">
          <cell r="A34592">
            <v>1040500</v>
          </cell>
          <cell r="AX34592" t="str">
            <v>Agnes Surai Lasat (G02, )
Executive (Corrosion), Technical Services, Sarawak - Oil, Malaysia Assets, PCSB, Upstream Business
Retire: 22/04/2045,   Age: 34
PPA: 3L, 3S, -, -, -</v>
          </cell>
        </row>
        <row r="34593">
          <cell r="A34593">
            <v>1040501</v>
          </cell>
          <cell r="AX34593" t="str">
            <v>Mohamed Mahmoud Elsayed Nasef (12F, )
Professor, Chemical Engineering, Faculty of Engineering, Academic, Learning Institutions, UTP, Corporate
Retire: 00/01/1900,   Age: 54
PPA: -, -, -, -, -</v>
          </cell>
        </row>
        <row r="34594">
          <cell r="A34594">
            <v>1040502</v>
          </cell>
          <cell r="AX34594" t="str">
            <v>Lim Siok Hooi (E3, )
Manager, Technology Commercialization, Group Technology Commercialization, Technology, PLISB GROUP, Marketing, PLI SDN BHD, Downstream Business
Retire: 15/12/2043,   Age: 36
PPA: 3H, -, -, -, -</v>
          </cell>
        </row>
        <row r="34595">
          <cell r="A34595">
            <v>1040503</v>
          </cell>
          <cell r="AX34595" t="str">
            <v>Nurfarahin binti Abdul Khalid (G01, )
Executive (Financial Services &amp; Tax), Malaysia Finance, EDP Finance, Finance &amp; Risk, PCSB, Upstream Business
Retire: 01/08/2053,   Age: 26
PPA: 3S, 3L, -, -, -</v>
          </cell>
        </row>
        <row r="34596">
          <cell r="A34596">
            <v>1040504</v>
          </cell>
          <cell r="AX34596" t="str">
            <v>Hasnain bin Hasanan (G01, )
Executive (Cent.Tax Services Project), Tax Technical Center of Expertise, Group Tax, Group Finance, PETRONAS 
Retire: 21/02/2054,   Age: 25
PPA: 3S, 3S, -, -, -</v>
          </cell>
        </row>
        <row r="34597">
          <cell r="A34597">
            <v>1040506</v>
          </cell>
          <cell r="AX34597" t="str">
            <v>Siti Nurul Farieza binti Harun (0, )
Executive (Geoscience), Exploration, Upstream International, PCML, Upstream Business
Retire: 00/01/1900,   Age: 34
PPA: -, -, -, -, -</v>
          </cell>
        </row>
        <row r="34598">
          <cell r="A34598">
            <v>1040507</v>
          </cell>
          <cell r="AX34598" t="str">
            <v>Muhammad Syahzlan bin Abdullah (7, )
Executive, Yayasan UTP, Finance, Learning Institutions, UTP, Corporate
Retire: 17/06/2049,   Age: 30
PPA: -, -, -, -, -</v>
          </cell>
        </row>
        <row r="34599">
          <cell r="A34599">
            <v>1040509</v>
          </cell>
          <cell r="AX34599" t="str">
            <v>Ammar bin Mohd Amin (6, )
Executive, An-Nur Islamic Centre, Centre for Student Services, Student Affairs &amp; Alumni, Learning Institutions, UTP, Corporate
Retire: 01/05/2050,   Age: 29
PPA: -, -, -, -, -</v>
          </cell>
        </row>
        <row r="34600">
          <cell r="A34600">
            <v>1040510</v>
          </cell>
          <cell r="AX34600" t="str">
            <v>Hasrul Farhan bin Hassim (E1, )
Executive (PETRONAS Contact Centre), Serv Desk Oper &amp; Quality Excellence, PETRONAS Contact Centre, PET-ICT, Others
Retire: 30/12/2048,   Age: 31
PPA: 3H, NR, -, -, -</v>
          </cell>
        </row>
        <row r="34601">
          <cell r="A34601">
            <v>1040511</v>
          </cell>
          <cell r="AX34601" t="str">
            <v>Muhammad Azib bin Suhaimee (G01, )
Executive (HSE), Capability Management - GHSSE, Capability Development &amp; Management, Group Health, Safety, Security &amp; Env, PETRONAS 
Retire: 23/11/2053,   Age: 26
PPA: 3H, -, -, -, -</v>
          </cell>
        </row>
        <row r="34602">
          <cell r="A34602">
            <v>1040663</v>
          </cell>
          <cell r="AX34602" t="str">
            <v>Wong Seong Seong (D9, )
Executive, Library, Library, Orchestra, MPO, Others
Retire: 06/09/2049,   Age: 30
PPA: -, -, -, -, -</v>
          </cell>
        </row>
        <row r="34603">
          <cell r="A34603">
            <v>1040672</v>
          </cell>
          <cell r="AX34603" t="str">
            <v>Zauyah binti Drahman (NT3, )
Technician I (SS - Maintenance Mgmt.), Administration, Sarawak - Oil, Malaysia Assets, PCSB, Upstream Business
Retire: 13/02/2030,   Age: 49
PPA: 3, -, -, -, -</v>
          </cell>
        </row>
        <row r="34604">
          <cell r="A34604">
            <v>1040824</v>
          </cell>
          <cell r="AX34604" t="str">
            <v>Farah Nazuin binti Zakaria (S1, )
Secretary I, Marketing, Downstream Corporate Office, PETRONAS 
Retire: 26/04/2041,   Age: 38
PPA: 1, 2, -, -, -</v>
          </cell>
        </row>
        <row r="34605">
          <cell r="A34605">
            <v>1041014</v>
          </cell>
          <cell r="AX34605" t="str">
            <v>Benjarad Inprasit (0, )
Head of Finance, Finance And Accounting, Marketing, @PIMTCL, Downstream Business
Retire: 11/11/2029,   Age: 45
PPA: -, -, -, -, -</v>
          </cell>
        </row>
        <row r="34606">
          <cell r="A34606">
            <v>1041015</v>
          </cell>
          <cell r="AX34606" t="str">
            <v>Panat Srisopha (0, )
Distribution Supervisor, Distribution, Supply Chain, Marketing, @PIMTCL, Downstream Business
Retire: 09/10/2033,   Age: 41
PPA: -, -, -, -, -</v>
          </cell>
        </row>
        <row r="34607">
          <cell r="A34607">
            <v>1041016</v>
          </cell>
          <cell r="AX34607" t="str">
            <v>Weerachon Pooreelerswanich (0, )
Regional Sales Manager - Indirect, Sales-Indirect, Sales and Marketing, Marketing, @PIMTCL, Downstream Business
Retire: 14/10/2030,   Age: 44
PPA: -, -, -, -, -</v>
          </cell>
        </row>
        <row r="34608">
          <cell r="A34608">
            <v>1041018</v>
          </cell>
          <cell r="AX34608" t="str">
            <v>Patcharin Wongtapha (0, )
Finance Executive, Finance, Finance And Accounting, Marketing, @PIMTCL, Downstream Business
Retire: 15/09/2036,   Age: 38
PPA: -, -, -, -, -</v>
          </cell>
        </row>
        <row r="34609">
          <cell r="A34609">
            <v>1041019</v>
          </cell>
          <cell r="AX34609" t="str">
            <v>Surapong Poramavaj (0, )
Head of Supply Chain, Supply Chain, Marketing, @PIMTCL, Downstream Business
Retire: 27/01/2029,   Age: 45
PPA: -, -, -, -, -</v>
          </cell>
        </row>
        <row r="34610">
          <cell r="A34610">
            <v>1041020</v>
          </cell>
          <cell r="AX34610" t="str">
            <v>Chanya Hansute (0, )
Senior Management Accounting Exeuctive, Finance, Finance And Accounting, Marketing, @PIMTCL, Downstream Business
Retire: 04/03/2035,   Age: 39
PPA: -, -, -, -, -</v>
          </cell>
        </row>
        <row r="34611">
          <cell r="A34611">
            <v>1041021</v>
          </cell>
          <cell r="AX34611" t="str">
            <v>Niwat Phondee (0, )
Senior Sales Training, Technical Services, Sales and Marketing, Marketing, @PIMTCL, Downstream Business
Retire: 18/11/2023,   Age: 51
PPA: -, -, -, -, -</v>
          </cell>
        </row>
        <row r="34612">
          <cell r="A34612">
            <v>1041027</v>
          </cell>
          <cell r="AX34612" t="str">
            <v>Sariya Meesai (0, )
Sales Support Officer, Sales Support, Sales and Marketing, Marketing, @PIMTCL, Downstream Business
Retire: 06/09/2044,   Age: 30
PPA: -, -, -, -, -</v>
          </cell>
        </row>
        <row r="34613">
          <cell r="A34613">
            <v>1041028</v>
          </cell>
          <cell r="AX34613" t="str">
            <v>Sirikarn Rujinanthanachai (0, )
Area Manager - Indirect, Sales-Indirect, Sales and Marketing, Marketing, @PIMTCL, Downstream Business
Retire: 01/11/2027,   Age: 47
PPA: -, -, -, -, -</v>
          </cell>
        </row>
        <row r="34614">
          <cell r="A34614">
            <v>1041029</v>
          </cell>
          <cell r="AX34614" t="str">
            <v>Chutchavej Yomchinda (0, )
Area Manager - Indirect, Sales-Indirect, Sales and Marketing, Marketing, @PIMTCL, Downstream Business
Retire: 12/09/2031,   Age: 43
PPA: -, -, -, -, -</v>
          </cell>
        </row>
        <row r="34615">
          <cell r="A34615">
            <v>1041031</v>
          </cell>
          <cell r="AX34615" t="str">
            <v>Watchthumrong Suebpru (0, )
Area Manager - Indirect, Sales-Indirect, Sales and Marketing, Marketing, @PIMTCL, Downstream Business
Retire: 13/01/2023,   Age: 52
PPA: -, -, -, -, -</v>
          </cell>
        </row>
        <row r="34616">
          <cell r="A34616">
            <v>1041033</v>
          </cell>
          <cell r="AX34616" t="str">
            <v>Pipop Ponsean (0, )
Chief Executive Officer, CEO's Office, Marketing, @PIMTCL, Downstream Business
Retire: 06/01/2022,   Age: 53
PPA: -, -, -, -, -</v>
          </cell>
        </row>
        <row r="34617">
          <cell r="A34617">
            <v>1041035</v>
          </cell>
          <cell r="AX34617" t="str">
            <v>Pitsanu Suanlim (0, )
Area Manager - Indirect, Sales-Indirect, Sales and Marketing, Marketing, @PIMTCL, Downstream Business
Retire: 04/08/2038,   Age: 36
PPA: -, -, -, -, -</v>
          </cell>
        </row>
        <row r="34618">
          <cell r="A34618">
            <v>1041037</v>
          </cell>
          <cell r="AX34618" t="str">
            <v>Titika Sriharuthai (0, )
Distribution Assistant, Distribution, Supply Chain, Marketing, @PIMTCL, Downstream Business
Retire: 21/08/2032,   Age: 42
PPA: -, -, -, -, -</v>
          </cell>
        </row>
        <row r="34619">
          <cell r="A34619">
            <v>1041038</v>
          </cell>
          <cell r="AX34619" t="str">
            <v>Suthiwee Choowongtanapat (0, )
Senior Technical Services Engineer, Technical Services, Sales and Marketing, Marketing, @PIMTCL, Downstream Business
Retire: 17/04/2029,   Age: 45
PPA: -, -, -, -, -</v>
          </cell>
        </row>
        <row r="34620">
          <cell r="A34620">
            <v>1041039</v>
          </cell>
          <cell r="AX34620" t="str">
            <v>Suttipong Chauytan (0, )
Area Manager - Indirect, Sales-Indirect, Sales and Marketing, Marketing, @PIMTCL, Downstream Business
Retire: 21/11/2044,   Age: 30
PPA: -, -, -, -, -</v>
          </cell>
        </row>
        <row r="34621">
          <cell r="A34621">
            <v>1041041</v>
          </cell>
          <cell r="AX34621" t="str">
            <v>Viyada Auttaphan (0, )
Customer Service, Customer Services, Supply Chain, Marketing, @PIMTCL, Downstream Business
Retire: 18/01/2034,   Age: 40
PPA: -, -, -, -, -</v>
          </cell>
        </row>
        <row r="34622">
          <cell r="A34622">
            <v>1041042</v>
          </cell>
          <cell r="AX34622" t="str">
            <v>Wasan Futhananchai (, )
Retire: 00/01/1900,   Age: 49
PPA: -, -, -, -, -</v>
          </cell>
        </row>
        <row r="34623">
          <cell r="A34623">
            <v>1041050</v>
          </cell>
          <cell r="AX34623" t="str">
            <v>Chutipan Angkasuponkul (0, )
Senior HR Executive, Human Resources, Human Resource, Marketing, @PIMTCL, Downstream Business
Retire: 14/09/2035,   Age: 39
PPA: -, -, -, -, -</v>
          </cell>
        </row>
        <row r="34624">
          <cell r="A34624">
            <v>1041052</v>
          </cell>
          <cell r="AX34624" t="str">
            <v>Sarin Diloktakolkarn (0, )
Area Manager - Direct, Sales-Direct, Sales and Marketing, Marketing, @PIMTCL, Downstream Business
Retire: 27/04/2048,   Age: 26
PPA: -, -, -, -, -</v>
          </cell>
        </row>
        <row r="34625">
          <cell r="A34625">
            <v>1041054</v>
          </cell>
          <cell r="AX34625" t="str">
            <v>Nopporn Taechakornpat (0, )
IT Executive, Finance, Finance And Accounting, Marketing, @PIMTCL, Downstream Business
Retire: 12/12/2043,   Age: 31
PPA: -, -, -, -, -</v>
          </cell>
        </row>
        <row r="34626">
          <cell r="A34626">
            <v>1041055</v>
          </cell>
          <cell r="AX34626" t="str">
            <v>Mohd Nassiem bin Norizan (NT3, )
Technician III (SS-Process Engineering), KLIA Aviation, Aviation Terminal Operations, Supply &amp; Distribution, Marketing, PDB, Downstream Business
Retire: 23/04/2045,   Age: 34
PPA: 3, -, -, -, -</v>
          </cell>
        </row>
        <row r="34627">
          <cell r="A34627">
            <v>1041056</v>
          </cell>
          <cell r="AX34627" t="str">
            <v>Yasmin binti Mazlan (G03, )
Executive (Loyalty), Partnership &amp; Loyalty, Retail Strategy &amp; Marketing, Retail Business Division, Marketing, PDB, Downstream Business
Retire: 08/06/2047,   Age: 32
PPA: 3H, -, -, -, -</v>
          </cell>
        </row>
        <row r="34628">
          <cell r="A34628">
            <v>1041057</v>
          </cell>
          <cell r="AX34628" t="str">
            <v>Alyya Syahirah binti Roszelan (G01, )
Executive (Integrated Gas Planning), Terminal, Peninsular Malaysia, Malaysia Assets, PCSB, Upstream Business
Retire: 13/10/2053,   Age: 26
PPA: 2, 3S, -, -, -</v>
          </cell>
        </row>
        <row r="34629">
          <cell r="A34629">
            <v>1041058</v>
          </cell>
          <cell r="AX34629" t="str">
            <v>Hamka bin Abdullah (G03, )
Executive (Electrical), Electrical, Maintenance, Power, PePSB, Downstream Business
Retire: 07/11/2045,   Age: 34
PPA: 2, -, -, -, -</v>
          </cell>
        </row>
        <row r="34630">
          <cell r="A34630">
            <v>1041059</v>
          </cell>
          <cell r="AX34630" t="str">
            <v>Nurfaizah binti Tahar (CONTRACT, )
Executive (Operations), Kertih Properties, Other Properties, KLCC Group, KLCCUH, Others
Retire: 00/01/1900,   Age: 29
PPA: 3S, 3S, -, -, -</v>
          </cell>
        </row>
        <row r="34631">
          <cell r="A34631">
            <v>1041060</v>
          </cell>
          <cell r="AX34631" t="str">
            <v>Eda Suraya binti Sahari (G01, )
Executive (Administration), Facilities Management &amp; Administration, LNG - Malaysia, LNG Assets, MLNG, Gas &amp; New Energy
Retire: 25/04/2050,   Age: 29
PPA: 3L, -, -, -, -</v>
          </cell>
        </row>
        <row r="34632">
          <cell r="A34632">
            <v>1041062</v>
          </cell>
          <cell r="AX34632" t="str">
            <v>Norashikin binti Hj Hasnan (E1, )
Executive (PETRONAS Contact Centre), Business Support, PETRONAS Contact Centre, PET-ICT, Others
Retire: 04/12/2046,   Age: 33
PPA: 3H, 3S, -, -, -</v>
          </cell>
        </row>
        <row r="34633">
          <cell r="A34633">
            <v>1041063</v>
          </cell>
          <cell r="AX34633" t="str">
            <v>Wan Mahirah Balqis Bte Wan Abdul Wahab (G03, )
Executive (Safety &amp; Health Officer), Project HSE, Health, Safety &amp; Environment, Project Delivery &amp; Technology, PETRONAS 
Retire: 30/08/2048,   Age: 31
PPA: -, -, -, -, -</v>
          </cell>
        </row>
        <row r="34634">
          <cell r="A34634">
            <v>1041064</v>
          </cell>
          <cell r="AX34634" t="str">
            <v>Fatemeh Shayeghi (G03, )
SLO (Iraq), Legal, Upstream International, PC IRAQ, Upstream Business
Retire: 00/01/1900,   Age: 33
PPA: -, -, -, -, -</v>
          </cell>
        </row>
        <row r="34635">
          <cell r="A34635">
            <v>1041065</v>
          </cell>
          <cell r="AX34635" t="str">
            <v>Ahmad Ramzie bin Ramle (G01, )
Executive (Instrument Eng. - P1 System), Asset Integrity, Plant, LNG - Malaysia, LNG Assets, MLNG, Gas &amp; New Energy
Retire: 12/01/2052,   Age: 28
PPA: 3S, -, -, -, -</v>
          </cell>
        </row>
        <row r="34636">
          <cell r="A34636">
            <v>1041066</v>
          </cell>
          <cell r="AX34636" t="str">
            <v>Ahmad Shukri bin Rosdi (NT1, )
Technician (MT - Electrical Engineering), Execute Maintenance, Maintenance, PCDSB, Downstream Business
Retire: 10/01/2051,   Age: 29
PPA: 3, -, -, -, -</v>
          </cell>
        </row>
        <row r="34637">
          <cell r="A34637">
            <v>1041067</v>
          </cell>
          <cell r="AX34637" t="str">
            <v>Jeanne Lim Yea Tyng (G02, )
Executive (Hydrocarbon Allocation), Terminal, Sarawak - Oil, Malaysia Assets, PCSB, Upstream Business
Retire: 16/12/2049,   Age: 30
PPA: 3H, -, -, -, -</v>
          </cell>
        </row>
        <row r="34638">
          <cell r="A34638">
            <v>1041068</v>
          </cell>
          <cell r="AX34638" t="str">
            <v>Adrian Dualis (G03, )
Executive (Geomatics Operation), Geomatics Operation, Geomatics, Geophysics Solutions, Exploration, PCSB, Upstream Business
Retire: 28/05/2037,   Age: 42
PPA: 3S, -, -, -, -</v>
          </cell>
        </row>
        <row r="34639">
          <cell r="A34639">
            <v>1041069</v>
          </cell>
          <cell r="AX34639" t="str">
            <v>Nur Amalina binti Wahab (G01, )
Executive (Hydrocarbon Allocation), Terminal, Sarawak Gas, Malaysia Assets, PCSB, Upstream Business
Retire: 05/01/2054,   Age: 26
PPA: 3H, 3S, -, -, -</v>
          </cell>
        </row>
        <row r="34640">
          <cell r="A34640">
            <v>1041070</v>
          </cell>
          <cell r="AX34640" t="str">
            <v>Muhammad Izzuddin bin Mohd Noor (G01, )
Exec (Financial Acctg. – PICL Sector 1), Financial Accounting, Group Financial Control, Group Finance, PETRONAS 
Retire: 05/03/2052,   Age: 27
PPA: 3H, 3S, -, -, -</v>
          </cell>
        </row>
        <row r="34641">
          <cell r="A34641">
            <v>1041071</v>
          </cell>
          <cell r="AX34641" t="str">
            <v>Shazwan Fadhli bin Fadzlullah Shuhaimi (G02, )
Executive (Upstream - Sector 3), Group Treasury, Treasury, Group Finance, PETRONAS 
Retire: 15/02/2051,   Age: 28
PPA: 3H, 3S, -, -, -</v>
          </cell>
        </row>
        <row r="34642">
          <cell r="A34642">
            <v>1041072</v>
          </cell>
          <cell r="AX34642" t="str">
            <v>Hasif bin Sheikh Ali (G01, )
Executive (Prog Lead - A&amp;C), Program Mgmt - Customised and A&amp;C, Marketing &amp; Sales, Learning Institutions, PTTSB, Corporate
Retire: 18/01/2054,   Age: 25
PPA: 3H, -, -, -, -</v>
          </cell>
        </row>
        <row r="34643">
          <cell r="A34643">
            <v>1041077</v>
          </cell>
          <cell r="AX34643" t="str">
            <v>Muhammad Wa Ee bin Che Rawi (NT1, )
Technician (MT - Process Operations), Production Chemicals, PCDSB, Downstream Business
Retire: 14/04/2052,   Age: 27
PPA: 3, -, -, -, -</v>
          </cell>
        </row>
        <row r="34644">
          <cell r="A34644">
            <v>1041078</v>
          </cell>
          <cell r="AX34644" t="str">
            <v>Muhammad Danial bin Muhammad Rais (G01, )
Executive (Field Analysis), Infrastructure, Sabah, Malaysia Assets, PCSB, Upstream Business
Retire: 08/09/2053,   Age: 26
PPA: 3H, -, -, -, -</v>
          </cell>
        </row>
        <row r="34645">
          <cell r="A34645">
            <v>1041079</v>
          </cell>
          <cell r="AX34645" t="str">
            <v>Morhafila binti Morshidi (G03, )
Executive (Public Relations), Administration, Sarawak Gas, Malaysia Assets, PCSB, Upstream Business
Retire: 16/04/2044,   Age: 35
PPA: 3H, 3S, -, -, -</v>
          </cell>
        </row>
        <row r="34646">
          <cell r="A34646">
            <v>1041080</v>
          </cell>
          <cell r="AX34646" t="str">
            <v>Abdul Hafiz bin Abdul Rahman (G01, )
Exec. (Elect. Eng. - P1 Power System), Asset Integrity, Plant, LNG - Malaysia, LNG Assets, MLNG, Gas &amp; New Energy
Retire: 19/12/2052,   Age: 27
PPA: 3S, -, -, -, -</v>
          </cell>
        </row>
        <row r="34647">
          <cell r="A34647">
            <v>1041081</v>
          </cell>
          <cell r="AX34647" t="str">
            <v>Nazarudin bin Jahidin (G02, )
Executive (Turnaround - HSE), Asset Integrity, Plant, LNG - Malaysia, LNG Assets, MLNG, Gas &amp; New Energy
Retire: 04/10/2048,   Age: 31
PPA: 3S, -, -, -, -</v>
          </cell>
        </row>
        <row r="34648">
          <cell r="A34648">
            <v>1041086</v>
          </cell>
          <cell r="AX34648" t="str">
            <v>Yazlinda Yazmin binti Rila (0, )
Clerk I (Administration), Telecommunication &amp; IT Infrastructure, Information Mgmt &amp; Information Tech, Finance &amp; Risk, PETRONAS Upstream
Retire: 00/01/1900,   Age: 30
PPA: -, -, -, -, -</v>
          </cell>
        </row>
        <row r="34649">
          <cell r="A34649">
            <v>1041087</v>
          </cell>
          <cell r="AX34649" t="str">
            <v>Raymond Maxwell anak Manggie (G01, )
Executive (Shift Charge), Operations, Plant, LNG - Malaysia, LNG Assets, MLNG, Gas &amp; New Energy
Retire: 21/01/2050,   Age: 29
PPA: 3L, -, -, -, -</v>
          </cell>
        </row>
        <row r="34650">
          <cell r="A34650">
            <v>1041179</v>
          </cell>
          <cell r="AX34650" t="str">
            <v>Nur Aimie binti Razali (G01, )
Executive (Geoscience), Geological Operations, Geology &amp; Reservoir Solutions, Exploration, PCSB, Upstream Business
Retire: 24/06/2053,   Age: 26
PPA: 3L, -, -, -, -</v>
          </cell>
        </row>
        <row r="34651">
          <cell r="A34651">
            <v>1041180</v>
          </cell>
          <cell r="AX34651" t="str">
            <v>Micgale Stephen (NT1, )
Technician (MT-Laboratory), Laboratory Section, Technical Services, PC Methanol, Downstream Business
Retire: 25/04/2050,   Age: 29
PPA: 3, -, -, -, -</v>
          </cell>
        </row>
        <row r="34652">
          <cell r="A34652">
            <v>1041182</v>
          </cell>
          <cell r="AX34652" t="str">
            <v>Muhammad Saifullah bin Saffiee (G01, )
Executive (Process Eng.), Operations, Plant, LNG - Malaysia, LNG Assets, MLNG, Gas &amp; New Energy
Retire: 21/02/2052,   Age: 27
PPA: 3S, -, -, -, -</v>
          </cell>
        </row>
        <row r="34653">
          <cell r="A34653">
            <v>1041183</v>
          </cell>
          <cell r="AX34653" t="str">
            <v>Md Zakwan Yek bin Md Sufian Yek (G01, )
Executive (Structural), Technical Services, Sarawak Gas, Malaysia Assets, PCSB, Upstream Business
Retire: 03/09/2051,   Age: 28
PPA: 3H, 3L, -, -, -</v>
          </cell>
        </row>
        <row r="34654">
          <cell r="A34654">
            <v>1041184</v>
          </cell>
          <cell r="AX34654" t="str">
            <v>Umma Hafizien bin Mohamed Fouzi (NT1, )
Technician (MT - Instrument), Maintenance - RGT Sg. Udang, RGT Sg Udang, Gas &amp; Power, RGT(SU)SB, Gas &amp; New Energy
Retire: 07/07/2053,   Age: 26
PPA: 3, -, -, -, -</v>
          </cell>
        </row>
        <row r="34655">
          <cell r="A34655">
            <v>1041185</v>
          </cell>
          <cell r="AX34655" t="str">
            <v>Muhammad 'Afi Zakwan bin Mohd Khaidzir (G01, )
Executive (HSE), Capability Management - GHSSE, Capability Development &amp; Management, Group Health, Safety, Security &amp; Env, PETRONAS 
Retire: 05/03/2054,   Age: 25
PPA: 3S, -, -, -, -</v>
          </cell>
        </row>
        <row r="34656">
          <cell r="A34656">
            <v>1041186</v>
          </cell>
          <cell r="AX34656" t="str">
            <v>Norjusni Omar (CONTRACT, )
Staff (Well Completion), Wells Management, Resource Development &amp; Management, Malaysia Petroleum Management, PETRONAS Upstream
Retire: 00/01/1900,   Age: 47
PPA: 3H, -, -, -, -</v>
          </cell>
        </row>
        <row r="34657">
          <cell r="A34657">
            <v>1041203</v>
          </cell>
          <cell r="AX34657" t="str">
            <v>Muhammad Aizat bin Rusli (G04, )
Executive (Reservoir Engineering), PE Production Iraq, Subsurface, Garraf, Upstream International, PC IRAQ, Upstream Business
Retire: 00/01/1900,   Age: 31
PPA: -, -, -, -, -</v>
          </cell>
        </row>
        <row r="34658">
          <cell r="A34658">
            <v>1041204</v>
          </cell>
          <cell r="AX34658" t="str">
            <v>Ahmad Aisamuddin Akmal bin Samat (G01, )
Executive (Shift Charge), Operations, Plant, LNG - Malaysia, LNG Assets, MLNG, Gas &amp; New Energy
Retire: 16/06/2053,   Age: 26
PPA: 3S, -, -, -, -</v>
          </cell>
        </row>
        <row r="34659">
          <cell r="A34659">
            <v>1041205</v>
          </cell>
          <cell r="AX34659" t="str">
            <v>Muhammad Adam bin Abdul Aziz (G01, )
Executive (Processing), Processing, Geophysics Solutions, Exploration, PCSB, Upstream Business
Retire: 02/05/2052,   Age: 27
PPA: 3H, -, -, -, -</v>
          </cell>
        </row>
        <row r="34660">
          <cell r="A34660">
            <v>1041206</v>
          </cell>
          <cell r="AX34660" t="str">
            <v>Azzeeq Azuan bin Zainal Abidin (G01, )
Executive (Vessel Operator), DPP, Logistics &amp; Chartering, Refining &amp; Trading, PTLCL, Downstream Business
Retire: 07/04/2053,   Age: 26
PPA: 2, -, -, -, -</v>
          </cell>
        </row>
        <row r="34661">
          <cell r="A34661">
            <v>1041207</v>
          </cell>
          <cell r="AX34661" t="str">
            <v>Muhamad Ramzan bin Muhamad Sany (CONTRACT, )
Specialist (Well Engineering), Wells Management, Resource Development &amp; Management, Malaysia Petroleum Management, PETRONAS Upstream
Retire: 00/01/1900,   Age: 45
PPA: 3H, -, -, -, -</v>
          </cell>
        </row>
        <row r="34662">
          <cell r="A34662">
            <v>1041208</v>
          </cell>
          <cell r="AX34662" t="str">
            <v>Izulalif bin Izhar (G01, )
Executive (Supply &amp; Operations - Crude), Supply &amp; Ops - Marketing &amp; Trading, Supply &amp; Operations, Refining &amp; Trading, PTLCL, Downstream Business
Retire: 07/06/2054,   Age: 25
PPA: 3H, -, -, -, -</v>
          </cell>
        </row>
        <row r="34663">
          <cell r="A34663">
            <v>1041210</v>
          </cell>
          <cell r="AX34663" t="str">
            <v>Nur Izzatul Alia Aishah binti Amiruddin (PS2, )
Visitor Management Coordinator, Science Centre Visitor Management, Science Centre Visit Operations, Corporate Affairs, PSB, Corporate
Retire: 29/09/2055,   Age: 24
PPA: 3H, 3B, -, -, -</v>
          </cell>
        </row>
        <row r="34664">
          <cell r="A34664">
            <v>1041212</v>
          </cell>
          <cell r="AX34664" t="str">
            <v>Azim bin Rosmadi (E1, )
Executive (BF Corporate &amp; Production), Learning Technology Services, BF Corporate &amp; Production, PET-ICT, Others
Retire: 09/06/2054,   Age: 25
PPA: 3S, 3S, -, -, -</v>
          </cell>
        </row>
        <row r="34665">
          <cell r="A34665">
            <v>1041213</v>
          </cell>
          <cell r="AX34665" t="str">
            <v>Nik Nuraisya binti Nik Badrul Azahar (E1, )
Executive (Construction Claim &amp; Liti), Projects, Dispute Resolution &amp; IR Dept, Legal &amp; Corporate Services Division, KLCC Group, KLCCPHB, Others
Retire: 09/07/2053,   Age: 26
PPA: 3S, -, -, -, -</v>
          </cell>
        </row>
        <row r="34666">
          <cell r="A34666">
            <v>1041214</v>
          </cell>
          <cell r="AX34666" t="str">
            <v>Siti Ainshah binti Zakaria (E1, )
Executive (Sales &amp; Sales Imp.), Sales, Marketing &amp; Sales Department, Marketing &amp; Commercial Division, KLCC Group, PJH, Others
Retire: 30/04/2050,   Age: 29
PPA: 3S, -, -, -, -</v>
          </cell>
        </row>
        <row r="34667">
          <cell r="A34667">
            <v>1041216</v>
          </cell>
          <cell r="AX34667" t="str">
            <v>Adila binti Khairul Anuar (E2, )
Executive (BF Operational Excellence), Prod &amp; Programme Mgmt, BF Operational Excellence, PET-ICT, Others
Retire: 23/05/2049,   Age: 30
PPA: 3S, 3S, -, -, -</v>
          </cell>
        </row>
        <row r="34668">
          <cell r="A34668">
            <v>1041219</v>
          </cell>
          <cell r="AX34668" t="str">
            <v>Mohamad Noor Solehin bin Sulaiman (G01, )
Executive (Prog Lead - E&amp;P), Program Mgmt - Operations, Marketing &amp; Sales, Learning Institutions, PTTSB, Corporate
Retire: 21/03/2054,   Age: 25
PPA: 2, -, -, -, -</v>
          </cell>
        </row>
        <row r="34669">
          <cell r="A34669">
            <v>1041220</v>
          </cell>
          <cell r="AX34669" t="str">
            <v>Muhamad Fikri bin Muhamad (G01, )
Executive (Special Project - VISTA), Competency Management, Technical Learning Excellence, Learning Institutions, PTTSB, Corporate
Retire: 16/06/2054,   Age: 25
PPA: 3S, -, -, -, -</v>
          </cell>
        </row>
        <row r="34670">
          <cell r="A34670">
            <v>1041222</v>
          </cell>
          <cell r="AX34670" t="str">
            <v>Nor Jihan binti Mohd Nor (G06, )
Manager (Corp. Sec. (Listed Companies)), Corporate Secretariat (Listed Companies), Group Secretarial &amp; Board Governance, Group Legal, PETRONAS 
Retire: 19/09/2026,   Age: 53
PPA: 2, -, -, -, -</v>
          </cell>
        </row>
        <row r="34671">
          <cell r="A34671">
            <v>1041223</v>
          </cell>
          <cell r="AX34671" t="str">
            <v>Zuflin Nazli bin Mohd Ghazali (CONTRACT, )
Specialist (Operation Safety), Safety Management, Health &amp; Safety, Group Health, Safety, Security &amp; Env, PETRONAS 
Retire: 00/01/1900,   Age: 46
PPA: 3H, -, -, -, -</v>
          </cell>
        </row>
        <row r="34672">
          <cell r="A34672">
            <v>1041228</v>
          </cell>
          <cell r="AX34672" t="str">
            <v>Nor Farizan binti Abdul Razak (S1, )
Secretary 1, SGM Office, Group Strategic Communications, PETRONAS 
Retire: 25/12/2039,   Age: 40
PPA: 3H, -, -, -, -</v>
          </cell>
        </row>
        <row r="34673">
          <cell r="A34673">
            <v>1041229</v>
          </cell>
          <cell r="AX34673" t="str">
            <v>Fara Nadia binti Hashim (G03, )
LC (HR), Legal HR, Legal Corporate, Group Legal, PETRONAS 
Retire: 17/08/2046,   Age: 33
PPA: 2, -, -, -, -</v>
          </cell>
        </row>
        <row r="34674">
          <cell r="A34674">
            <v>1041230</v>
          </cell>
          <cell r="AX34674" t="str">
            <v>Nurul Asyiqin binti Idris (E1, )
Executive (Digital Delivery), Delivery, Digital Delivery, PET-ICT, Others
Retire: 26/07/2053,   Age: 26
PPA: 3S, 3S, -, -, -</v>
          </cell>
        </row>
        <row r="34675">
          <cell r="A34675">
            <v>1041231</v>
          </cell>
          <cell r="AX34675" t="str">
            <v>Azrita binti Abu Kassim (E2, )
Executive (BF Corporate &amp; Production), Manufacturing &amp; Sales, BF Corporate &amp; Production, PET-ICT, Others
Retire: 12/04/2042,   Age: 37
PPA: 3H, -, -, -, -</v>
          </cell>
        </row>
        <row r="34676">
          <cell r="A34676">
            <v>1041232</v>
          </cell>
          <cell r="AX34676" t="str">
            <v>Zaida Alia binti Shaari (G09, )
Head (Investor Relations), Investor Relations Department, Finance Division, PCGB, Downstream Business
Retire: 28/03/2034,   Age: 45
PPA: 2, -, -, -, -</v>
          </cell>
        </row>
        <row r="34677">
          <cell r="A34677">
            <v>1041233</v>
          </cell>
          <cell r="AX34677" t="str">
            <v>Mohd Fikri bin Mohd Khir (NT1, )
Technician (MT - Process Operations), Production Chemicals, PCDSB, Downstream Business
Retire: 22/03/2051,   Age: 28
PPA: 3, -, -, -, -</v>
          </cell>
        </row>
        <row r="34678">
          <cell r="A34678">
            <v>1041234</v>
          </cell>
          <cell r="AX34678" t="str">
            <v>Muhamad Amin bin Md Sarif (NE4, )
Supervisor III (Secretariat), Group Secretarial &amp; Board Governance, Group Legal, PETRONAS 
Retire: 15/04/2045,   Age: 34
PPA: 3, -, -, -, -</v>
          </cell>
        </row>
        <row r="34679">
          <cell r="A34679">
            <v>1041235</v>
          </cell>
          <cell r="AX34679" t="str">
            <v>Anjalai Devi A/P Chinniah (NE4, )
Supervisor III (Legal), Legal Corporate Services, Legal Corporate, Group Legal, PETRONAS 
Retire: 14/10/2033,   Age: 46
PPA: 3, -, -, -, -</v>
          </cell>
        </row>
        <row r="34680">
          <cell r="A34680">
            <v>1041237</v>
          </cell>
          <cell r="AX34680" t="str">
            <v>Intan Sapeina binti Razali (NE4, )
Supervisor III (Legal), Legal Marketing &amp; Retail, Legal Downstream, Group Legal, PETRONAS 
Retire: 02/09/2041,   Age: 38
PPA: 2, -, -, -, -</v>
          </cell>
        </row>
        <row r="34681">
          <cell r="A34681">
            <v>1041239</v>
          </cell>
          <cell r="AX34681" t="str">
            <v>Mohd Zahiruddin bin Soil (NT1, )
Technician (MT-Process), Production Plant 1 (Offsite) Section, Production Plant 1, PC Methanol, Downstream Business
Retire: 20/11/2051,   Age: 28
PPA: 3, -, -, -, -</v>
          </cell>
        </row>
        <row r="34682">
          <cell r="A34682">
            <v>1041241</v>
          </cell>
          <cell r="AX34682" t="str">
            <v>Hasmazura binti Mohamed Jasni (NE4, )
Supervisor II (Legal), Legal Petrochemical, Legal Downstream, Group Legal, PETRONAS 
Retire: 10/07/2044,   Age: 35
PPA: 2, -, -, -, -</v>
          </cell>
        </row>
        <row r="34683">
          <cell r="A34683">
            <v>1041242</v>
          </cell>
          <cell r="AX34683" t="str">
            <v>Mardhiyyah binti Musa (NE4, )
Supervisor III (Secretariat), Group Secretarial &amp; Board Governance, Group Legal, PETRONAS 
Retire: 24/11/2051,   Age: 28
PPA: 3, -, -, -, -</v>
          </cell>
        </row>
        <row r="34684">
          <cell r="A34684">
            <v>1041243</v>
          </cell>
          <cell r="AX34684" t="str">
            <v>Normalissa binti Md Jahi (NE4, )
Supervisor III (Legal), Legal Marketing &amp; Retail, Legal Downstream, Group Legal, PETRONAS 
Retire: 26/02/2044,   Age: 35
PPA: 3, -, -, -, -</v>
          </cell>
        </row>
        <row r="34685">
          <cell r="A34685">
            <v>1041244</v>
          </cell>
          <cell r="AX34685" t="str">
            <v>Umi Kalsom binti Mohamad (OA2, )
Office Administrator, Compliance Management, Legal Compliance, Group Legal, PETRONAS 
Retire: 04/03/2039,   Age: 40
PPA: 2, -, -, -, -</v>
          </cell>
        </row>
        <row r="34686">
          <cell r="A34686">
            <v>1041246</v>
          </cell>
          <cell r="AX34686" t="str">
            <v>Myo Thi Han (10, )
Technician II (SS-Electrical), Production, Myanmar, International Assets, PCSB, Upstream Business
Retire: 00/01/1900,   Age: 28
PPA: 3, -, -, -, -</v>
          </cell>
        </row>
        <row r="34687">
          <cell r="A34687">
            <v>1041247</v>
          </cell>
          <cell r="AX34687" t="str">
            <v>Wan Ahmad Faizal bin Wan Mohmud (E1, )
Executive (Operations), Enterprise Monitoring, Operations &amp; Infra Support Services, Operations, PET-ICT, Others
Retire: 27/02/2045,   Age: 34
PPA: 3S, 3S, -, -, -</v>
          </cell>
        </row>
        <row r="34688">
          <cell r="A34688">
            <v>1041541</v>
          </cell>
          <cell r="AX34688" t="str">
            <v>Muhammad Sharol bin Mohd Shamsor (PS8, )
Digital Communications Editor, Digital Communications, Strategic Marketing and Communications, Corporate Affairs, PSB, Corporate
Retire: 22/10/2051,   Age: 28
PPA: 3H, 3S, -, -, -</v>
          </cell>
        </row>
        <row r="34689">
          <cell r="A34689">
            <v>1041542</v>
          </cell>
          <cell r="AX34689" t="str">
            <v>Michelle Ting Li Yie (G01, )
Executive (Account Manager-North), Account Manager - North/East, Commercial Fuels, Commercial Business, Marketing, PDB, Downstream Business
Retire: 12/02/2053,   Age: 26
PPA: 3H, -, -, -, -</v>
          </cell>
        </row>
        <row r="34690">
          <cell r="A34690">
            <v>1041543</v>
          </cell>
          <cell r="AX34690" t="str">
            <v>Mohd Afifi bin Zakaria (NT1, )
Technician (MT-Process), Production Plant 1 (Offsite) Section, Production Plant 1, PC Methanol, Downstream Business
Retire: 12/04/2053,   Age: 26
PPA: 3, -, -, -, -</v>
          </cell>
        </row>
        <row r="34691">
          <cell r="A34691">
            <v>1041548</v>
          </cell>
          <cell r="AX34691" t="str">
            <v>Tian Zhang Yik (G01, )
Executive (Marketing), Marketing - China, Marketing - South Korea, China &amp; Taiwan, Marketing &amp; Trading, LNG Marketing &amp; Trading, PLL, Gas &amp; New Energy
Retire: 21/03/2053,   Age: 26
PPA: 1, -, -, -, -</v>
          </cell>
        </row>
        <row r="34692">
          <cell r="A34692">
            <v>1041550</v>
          </cell>
          <cell r="AX34692" t="str">
            <v>Rasimi bin Ahmad (CONTRACT, )
Head (Project Permitting), Project Services, Program Director, Project, PRPC, Downstream Business
Retire: 00/01/1900,   Age: 49
PPA: -, -, -, -, -</v>
          </cell>
        </row>
        <row r="34693">
          <cell r="A34693">
            <v>1041701</v>
          </cell>
          <cell r="AX34693" t="str">
            <v>Ms. Jackie Elleker (NONGRADE, )
Receptionist/Administrator, Human Resource, LNG Marketing &amp; Trading, HGEL, Gas &amp; New Energy
Retire: 00/01/1900,   Age: 58
PPA: -, -, -, -, -</v>
          </cell>
        </row>
        <row r="34694">
          <cell r="A34694">
            <v>1041703</v>
          </cell>
          <cell r="AX34694" t="str">
            <v>Mrs. Shahrina binti Abdul Aziz (NONGRADE, )
Senior Legal Counsel, Legal, LNG Marketing &amp; Trading, PETL, Gas &amp; New Energy
Retire: 00/01/1900,   Age: 45
PPA: -, -, -, -, -</v>
          </cell>
        </row>
        <row r="34695">
          <cell r="A34695">
            <v>1041704</v>
          </cell>
          <cell r="AX34695" t="str">
            <v>Maliana binti Mustapha Abdullah (G01, )
Exec. (Elect. Eng. - T9 Power System), Asset Integrity, Plant, LNG - Malaysia, LNG Assets, MLNG, Gas &amp; New Energy
Retire: 15/10/2042,   Age: 37
PPA: 3S, -, -, -, -</v>
          </cell>
        </row>
        <row r="34696">
          <cell r="A34696">
            <v>1041705</v>
          </cell>
          <cell r="AX34696" t="str">
            <v>Nadiah binti Noordin (E1, )
Exec (Dgtl. Cyber &amp; Process Automation), Cyber Programme Management, Cyber Security, Group Digital, PETRONAS 
Retire: 01/03/2048,   Age: 31
PPA: 2, NR, -, -, -</v>
          </cell>
        </row>
        <row r="34697">
          <cell r="A34697">
            <v>1042197</v>
          </cell>
          <cell r="AX34697" t="str">
            <v>Ahmad Yusof bin Aminuddin (G01, )
Exec (Fin. Reptg.-PETRONAS Non-HC Sec.3), Financial Accounting, Group Financial Control, Group Finance, PETRONAS 
Retire: 03/07/2053,   Age: 26
PPA: 3S, -, -, -, -</v>
          </cell>
        </row>
        <row r="34698">
          <cell r="A34698">
            <v>1042203</v>
          </cell>
          <cell r="AX34698" t="str">
            <v>Asilah Nur Aqilah binti Jasimin (0, )
Technician III (SS - Civil /Struc. Eng.), Program &amp; Facility Management, Competency Management, Technical Learning Excellence, Learning Institutions, PTTSB, Corporate
Retire: 00/01/1900,   Age: 26
PPA: -, -, -, -, -</v>
          </cell>
        </row>
        <row r="34699">
          <cell r="A34699">
            <v>1042204</v>
          </cell>
          <cell r="AX34699" t="str">
            <v>Mohd Hairy bin Othman (NE4, )
Supervisor II (Secretariat), Group Secretarial &amp; Board Governance, Group Legal, PETRONAS 
Retire: 06/07/2040,   Age: 39
PPA: 3, -, -, -, -</v>
          </cell>
        </row>
        <row r="34700">
          <cell r="A34700">
            <v>1042205</v>
          </cell>
          <cell r="AX34700" t="str">
            <v>Siti Noorilmarna Irne binti Haji Ramli (NE4, )
Supervisor III (Legal), Legal LNG Business, Legal G&amp;NE, Group Legal, PETRONAS 
Retire: 17/03/2042,   Age: 37
PPA: 2, -, -, -, -</v>
          </cell>
        </row>
        <row r="34701">
          <cell r="A34701">
            <v>1042206</v>
          </cell>
          <cell r="AX34701" t="str">
            <v>Noorfashita binti Ahamad Sani (NE4, )
Non Executive (Legal), Legal PIC, Legal Downstream, Group Legal, PETRONAS 
Retire: 28/06/2044,   Age: 35
PPA: 3, -, -, -, -</v>
          </cell>
        </row>
        <row r="34702">
          <cell r="A34702">
            <v>1042209</v>
          </cell>
          <cell r="AX34702" t="str">
            <v>Azkiya bin Maajizat @ Mad Zizat (NE4, )
Supervisor II (Secretariat), Group Secretarial &amp; Board Governance, Group Legal, PETRONAS 
Retire: 09/12/2047,   Age: 32
PPA: 1, -, -, -, -</v>
          </cell>
        </row>
        <row r="34703">
          <cell r="A34703">
            <v>1042210</v>
          </cell>
          <cell r="AX34703" t="str">
            <v>Norfitriafzan binti Mat Nuyah (NE4, )
Supervisor III (Secretariat), Group Secretarial &amp; Board Governance, Group Legal, PETRONAS 
Retire: 09/06/2046,   Age: 33
PPA: 2, -, -, -, -</v>
          </cell>
        </row>
        <row r="34704">
          <cell r="A34704">
            <v>1042211</v>
          </cell>
          <cell r="AX34704" t="str">
            <v>Sairul Azali bin Zakaria (G04, )
Executive (Instrument Engineering), Technical Services, Sarawak Gas, Malaysia Assets, PCSB, Upstream Business
Retire: 30/07/2041,   Age: 38
PPA: 2, -, -, -, -</v>
          </cell>
        </row>
        <row r="34705">
          <cell r="A34705">
            <v>1042213</v>
          </cell>
          <cell r="AX34705" t="str">
            <v>Farhana Nadya binti Mohd Munir (OA2, )
Office Administrator, Legal Procurement, Legal Corporate, Group Legal, PETRONAS 
Retire: 04/03/2048,   Age: 31
PPA: 3H, -, -, -, -</v>
          </cell>
        </row>
        <row r="34706">
          <cell r="A34706">
            <v>1042214</v>
          </cell>
          <cell r="AX34706" t="str">
            <v>Thien Yee Kiong (G01, )
Executive (Process Safety Management), Process Safety Management, Sarawak Gas, Malaysia Assets, PCSB, Upstream Business
Retire: 01/07/2052,   Age: 27
PPA: 3H, -, -, -, -</v>
          </cell>
        </row>
        <row r="34707">
          <cell r="A34707">
            <v>1042219</v>
          </cell>
          <cell r="AX34707" t="str">
            <v>Muhammad Ikmal bin Abdul Hadi (E1, )
Executive (PETRONAS Contact Centre), Serv Desk Oper &amp; Quality Excellence, PETRONAS Contact Centre, PET-ICT, Others
Retire: 06/01/2053,   Age: 27
PPA: 2, NR, -, -, -</v>
          </cell>
        </row>
        <row r="34708">
          <cell r="A34708">
            <v>1042230</v>
          </cell>
          <cell r="AX34708" t="str">
            <v>Akmar Reeziana binti Abu Bakar (0, )
Supervisor III (Salary &amp; Benefits), HRM - SK Gas, HRM - Operation 1, Global HR Partners, PCSB, Upstream Business
Retire: 00/01/1900,   Age: 28
PPA: -, -, -, -, -</v>
          </cell>
        </row>
        <row r="34709">
          <cell r="A34709">
            <v>1042231</v>
          </cell>
          <cell r="AX34709" t="str">
            <v>Shellanie anak Edwin (0, )
Clerk I (Administration), PE Sarawak Gas, Petroleum Engineering, Center of Excellence, PCSB, Upstream Business
Retire: 00/01/1900,   Age: 27
PPA: -, -, -, -, -</v>
          </cell>
        </row>
        <row r="34710">
          <cell r="A34710">
            <v>1042233</v>
          </cell>
          <cell r="AX34710" t="str">
            <v>Mohamad Nazrin bin Mohamad Nasir (G01, )
Executive (Field Analysis), Infrastructure, Sabah, Malaysia Assets, PCSB, Upstream Business
Retire: 04/10/2053,   Age: 26
PPA: 2, -, -, -, -</v>
          </cell>
        </row>
        <row r="34711">
          <cell r="A34711">
            <v>1042241</v>
          </cell>
          <cell r="AX34711" t="str">
            <v>Muhamad Amry bin Atimin (E1, )
Executive (PETRONAS Contact Centre), Serv Desk Oper &amp; Quality Excellence, PETRONAS Contact Centre, PET-ICT, Others
Retire: 24/05/2041,   Age: 38
PPA: 3S, NR, -, -, -</v>
          </cell>
        </row>
        <row r="34712">
          <cell r="A34712">
            <v>1042248</v>
          </cell>
          <cell r="AX34712" t="str">
            <v>Ahmad Firdaus bin Arul Hisham (G03, )
Executive (Internal Audit - Portfolio 2), Audit Portfolio 2, Internal Audit Department, PCGB, Downstream Business
Retire: 14/08/2051,   Age: 28
PPA: 2, -, -, -, -</v>
          </cell>
        </row>
        <row r="34713">
          <cell r="A34713">
            <v>1042249</v>
          </cell>
          <cell r="AX34713" t="str">
            <v>Engku Nadzry Helmie bin Engku Rahmat (E1, )
Executive (Operations), Regional Central, Field Support Services, Operations, PET-ICT, Others
Retire: 28/06/2052,   Age: 27
PPA: 3S, 3S, -, -, -</v>
          </cell>
        </row>
        <row r="34714">
          <cell r="A34714">
            <v>1042251</v>
          </cell>
          <cell r="AX34714" t="str">
            <v>Wan Ahmad Faris bin Wan Abd Hamid (G02, )
Executive (Comm &amp; Stakeholder Mangement), Strategic Communications, Strategic Communications Downstream, Downstream Corporate Office, PETRONAS 
Retire: 29/03/2047,   Age: 32
PPA: 3H, -, -, -, -</v>
          </cell>
        </row>
        <row r="34715">
          <cell r="A34715">
            <v>1042252</v>
          </cell>
          <cell r="AX34715" t="str">
            <v>Siti Nur Sazana binti Mohd Ayob (G03, )
Executive (Internal Communication), Internal Communication &amp; Digital Media, Strategic Communications, Marketing, PDB, Downstream Business
Retire: 07/12/2047,   Age: 32
PPA: 3L, -, -, -, -</v>
          </cell>
        </row>
        <row r="34716">
          <cell r="A34716">
            <v>1042255</v>
          </cell>
          <cell r="AX34716" t="str">
            <v>Muhammad Wafiy bin Omar (E1, )
Executive (BF Infrastructure), Integrated Infra, BF Infrastructure, PET-ICT, Others
Retire: 24/12/2051,   Age: 28
PPA: 3S, 3S, -, -, -</v>
          </cell>
        </row>
        <row r="34717">
          <cell r="A34717">
            <v>1042256</v>
          </cell>
          <cell r="AX34717" t="str">
            <v>Mohamed Abdullah bin Omar (SE2, )
Executive (BF Corporate &amp; Production), Learning Technology Services, BF Corporate &amp; Production, PET-ICT, Others
Retire: 20/12/2043,   Age: 36
PPA: 3S, 3S, -, -, -</v>
          </cell>
        </row>
        <row r="34718">
          <cell r="A34718">
            <v>1042257</v>
          </cell>
          <cell r="AX34718" t="str">
            <v>Khairunnisa Bt. Majidi (G02, )
Executive (Production Chemistry), PE Sarawak Oil, Petroleum Engineering, Center of Excellence, PCSB, Upstream Business
Retire: 13/10/2047,   Age: 32
PPA: 3S, -, -, -, -</v>
          </cell>
        </row>
        <row r="34719">
          <cell r="A34719">
            <v>1042260</v>
          </cell>
          <cell r="AX34719" t="str">
            <v>Amirah binti Abdul Kadir (G03, )
Exec (Financial Acctg.–PDB Group&amp;Co.), Financial Accounting, Group Financial Control, Group Finance, PETRONAS 
Retire: 16/05/2052,   Age: 27
PPA: 2, -, -, -, -</v>
          </cell>
        </row>
        <row r="34720">
          <cell r="A34720">
            <v>1042262</v>
          </cell>
          <cell r="AX34720" t="str">
            <v>Muhammad Fitri bin Basri (NE4, )
Supervisor III (Secretariat), Group Secretarial &amp; Board Governance, Group Legal, PETRONAS 
Retire: 02/06/2048,   Age: 31
PPA: 3, -, -, -, -</v>
          </cell>
        </row>
        <row r="34721">
          <cell r="A34721">
            <v>1042263</v>
          </cell>
          <cell r="AX34721" t="str">
            <v>Abdul Hafiz bin Abdul Karim (NT1, )
Technician IV (SS-Process Engineering), Sarawak Region, Fuel and LPG Terminal Operations, Supply &amp; Distribution, Marketing, PDB, Downstream Business
Retire: 03/05/2048,   Age: 31
PPA: 3, -, -, -, -</v>
          </cell>
        </row>
        <row r="34722">
          <cell r="A34722">
            <v>1042264</v>
          </cell>
          <cell r="AX34722" t="str">
            <v>Addi Rozadi bin Ludin (NT1, )
Technician (MT-Mechanical Engineering), Sabah Region, Fuel and LPG Terminal Operations, Supply &amp; Distribution, Marketing, PDB, Downstream Business
Retire: 17/11/2051,   Age: 28
PPA: 3, -, -, -, -</v>
          </cell>
        </row>
        <row r="34723">
          <cell r="A34723">
            <v>1042266</v>
          </cell>
          <cell r="AX34723" t="str">
            <v>Mohamad Farizzad bin Abdul Latif (E1, )
Executive, HRM (APAC), Regional Human Resource Management, PLISB APAC, Marketing, PLI SDN BHD, Downstream Business
Retire: 28/12/2054,   Age: 25
PPA: 3H, -, -, -, -</v>
          </cell>
        </row>
        <row r="34724">
          <cell r="A34724">
            <v>1042267</v>
          </cell>
          <cell r="AX34724" t="str">
            <v>Muhamad Amir Hamzah bin Jamal (CONTRACT, )
Supervisor III (Religious Officer), Stakeholder Mgmnt, SCRM, Project, PRPC, Downstream Business
Retire: 00/01/1900,   Age: 27
PPA: -, -, -, -, -</v>
          </cell>
        </row>
        <row r="34725">
          <cell r="A34725">
            <v>1042268</v>
          </cell>
          <cell r="AX34725" t="str">
            <v>Shaiful Nizam bin Mohd Said (NT4, )
Technician I (SS-Mechanical Engineering), Retail Engineering &amp; Resolutions, Retail Sales &amp; Operations, Retail Business Division, Marketing, PDB, Downstream Business
Retire: 09/12/2040,   Age: 39
PPA: 2, -, -, -, -</v>
          </cell>
        </row>
        <row r="34726">
          <cell r="A34726">
            <v>1042270</v>
          </cell>
          <cell r="AX34726" t="str">
            <v>Syed Amirul Alwi bin Syed Mohd Zaki (G01, )
Executive (HSE), Capability Management - GHSSE, Capability Development &amp; Management, Group Health, Safety, Security &amp; Env, PETRONAS 
Retire: 16/04/2054,   Age: 25
PPA: 2, -, -, -, -</v>
          </cell>
        </row>
        <row r="34727">
          <cell r="A34727">
            <v>1042271</v>
          </cell>
          <cell r="AX34727" t="str">
            <v>Elliot anak Sunyi (G01, )
Executive (Analytical Technology), Technical Services, Plant, LNG - Malaysia, LNG Assets, MLNG, Gas &amp; New Energy
Retire: 27/01/2052,   Age: 27
PPA: 3L, -, -, -, -</v>
          </cell>
        </row>
        <row r="34728">
          <cell r="A34728">
            <v>1042272</v>
          </cell>
          <cell r="AX34728" t="str">
            <v>Muhammad Syukri bin Samsudin (CONTRACT, )
Supervisor III (Religious Officer), Stakeholder Mgmnt, SCRM, Project, PRPC, Downstream Business
Retire: 00/01/1900,   Age: 25
PPA: -, -, -, -, -</v>
          </cell>
        </row>
        <row r="34729">
          <cell r="A34729">
            <v>1042274</v>
          </cell>
          <cell r="AX34729" t="str">
            <v>Assad Saleh Mezaal (E1, )
Executive (Administration - BCO), Garraf, Iraq, International Assets, PCSB, Upstream Business
Retire: 00/01/1900,   Age: 27
PPA: 3S, -, -, -, -</v>
          </cell>
        </row>
        <row r="34730">
          <cell r="A34730">
            <v>1042275</v>
          </cell>
          <cell r="AX34730" t="str">
            <v>Maher Ali Hasan (GW2, )
General Worker (Maint. Skill Tradesman), Garraf, Iraq, International Assets, PCSB, Upstream Business
Retire: 00/01/1900,   Age: 38
PPA: 3, -, -, -, -</v>
          </cell>
        </row>
        <row r="34731">
          <cell r="A34731">
            <v>1042278</v>
          </cell>
          <cell r="AX34731" t="str">
            <v>Alwizan bin Mohd Ron (G04, )
Executive (Regional Engineer), Retail Engineering &amp; Resolutions, Retail Sales &amp; Operations, Retail Business Division, Marketing, PDB, Downstream Business
Retire: 23/09/2043,   Age: 36
PPA: 3S, -, -, -, -</v>
          </cell>
        </row>
        <row r="34732">
          <cell r="A34732">
            <v>1042281</v>
          </cell>
          <cell r="AX34732" t="str">
            <v>Muhamad Asyraaf bin Ahmad Gabir (NT1, )
Technician IV (SS-Process Engineering), Secondary Aviation, Aviation Terminal Operations, Supply &amp; Distribution, Marketing, PDB, Downstream Business
Retire: 14/05/2056,   Age: 23
PPA: 3, -, -, -, -</v>
          </cell>
        </row>
        <row r="34733">
          <cell r="A34733">
            <v>1042283</v>
          </cell>
          <cell r="AX34733" t="str">
            <v>Razali bin Sukardy (CONTRACT, )
Supervisor III (Religious Officer), Stakeholder Mgmnt, SCRM, Project, PRPC, Downstream Business
Retire: 00/01/1900,   Age: 28
PPA: -, -, -, -, -</v>
          </cell>
        </row>
        <row r="34734">
          <cell r="A34734">
            <v>1042284</v>
          </cell>
          <cell r="AX34734" t="str">
            <v>Dzaffri Redza bin Zainal Rashid (M2, )
Head (Planning &amp; Performance), Strategy &amp; Planning, Digital Strategy &amp; Planning, Group Digital, PETRONAS 
Retire: 14/03/2043,   Age: 36
PPA: 2, 3H, -, -, -</v>
          </cell>
        </row>
        <row r="34735">
          <cell r="A34735">
            <v>1042285</v>
          </cell>
          <cell r="AX34735" t="str">
            <v>Mohd Nazir bin Turano (SE1, )
Executive (Operations), Security Operations, Operations &amp; Infra Support Services, Operations, PET-ICT, Others
Retire: 09/07/2039,   Age: 40
PPA: 3S, 3S, -, -, -</v>
          </cell>
        </row>
        <row r="34736">
          <cell r="A34736">
            <v>1042287</v>
          </cell>
          <cell r="AX34736" t="str">
            <v>Ruslan bin Durusi (E2, )
Exec (Offshore Telecom. &amp; IT Infra.), IT Malaysia, Information Mgmt &amp; Information Tech, Finance &amp; Risk, PETRONAS Upstream
Retire: 09/04/2051,   Age: 28
PPA: 3S, 3S, -, -, -</v>
          </cell>
        </row>
        <row r="34737">
          <cell r="A34737">
            <v>1042288</v>
          </cell>
          <cell r="AX34737" t="str">
            <v>Firhan Fikrin bin Pungut (SE1, )
Executive, Offshore Tele &amp; IT Infra(SKO), IT Malaysia, PETRONAS Upstream IM &amp; IT, Secondment, PET-ICT, Others
Retire: 08/04/2046,   Age: 33
PPA: 3S, -, -, -, -</v>
          </cell>
        </row>
        <row r="34738">
          <cell r="A34738">
            <v>1042290</v>
          </cell>
          <cell r="AX34738" t="str">
            <v>Trevor Samis (0, )
Head (Upstream), Upstream, Australia, LNG Assets, PETRONAS Gas &amp; New Energy
Retire: 00/01/1900,   Age: 38
PPA: -, -, -, -, -</v>
          </cell>
        </row>
        <row r="34739">
          <cell r="A34739">
            <v>1042291</v>
          </cell>
          <cell r="AX34739" t="str">
            <v>Zulaikha binti Sulaiman @ Ismail (0, )
Supervisor II (Logistic), Customer Order Fulfillment, Fleet Management, Supply &amp; Distribution, Marketing, PDB, Downstream Business
Retire: 00/01/1900,   Age: 25
PPA: -, -, -, -, -</v>
          </cell>
        </row>
        <row r="34740">
          <cell r="A34740">
            <v>1042292</v>
          </cell>
          <cell r="AX34740" t="str">
            <v>Khoo Tou Seng (G01, )
Executive (HSE), Capability Management - GHSSE, Capability Development &amp; Management, Group Health, Safety, Security &amp; Env, PETRONAS 
Retire: 28/09/2054,   Age: 25
PPA: 3S, -, -, -, -</v>
          </cell>
        </row>
        <row r="34741">
          <cell r="A34741">
            <v>1042294</v>
          </cell>
          <cell r="AX34741" t="str">
            <v>Ei Ei Mu (G01, )
Executive (Reservoir Engineering), Subsurface, Myanmar, International Assets, PCSB, Upstream Business
Retire: 23/04/2055,   Age: 24
PPA: 3H, NR, -, -, -</v>
          </cell>
        </row>
        <row r="34742">
          <cell r="A34742">
            <v>1042295</v>
          </cell>
          <cell r="AX34742" t="str">
            <v>Thaw Zin Htun (G01, )
Executive (Mat.,Corrosion &amp; Inspection), Maintenance &amp; Engineering, Myanmar, International Assets, PCSB, Upstream Business
Retire: 09/06/2055,   Age: 24
PPA: 1, 3S, -, -, -</v>
          </cell>
        </row>
        <row r="34743">
          <cell r="A34743">
            <v>1042296</v>
          </cell>
          <cell r="AX34743" t="str">
            <v>Zain Zakwan Zainai (G08, )
Head (Project Control), Project Control, Projects, Garraf, Upstream International, PC IRAQ, Upstream Business
Retire: 00/01/1900,   Age: 39
PPA: -, -, -, -, -</v>
          </cell>
        </row>
        <row r="34744">
          <cell r="A34744">
            <v>1042297</v>
          </cell>
          <cell r="AX34744" t="str">
            <v>Mohd Adiib bin Ahmad Mahmud (G01, )
Executive (Plant Insp-Offplot/SCSC1/2/3), Technical Services, Plant, LNG - Malaysia, LNG Assets, MLNG, Gas &amp; New Energy
Retire: 08/11/2054,   Age: 25
PPA: 3H, -, -, -, -</v>
          </cell>
        </row>
        <row r="34745">
          <cell r="A34745">
            <v>1042298</v>
          </cell>
          <cell r="AX34745" t="str">
            <v>Wan Suhaini bin Wan Yusop (0, )
Supervisor III (Employee Relations), HRM - SK Oil, HRM - Operation 1, Global HR Partners, PCSB, Upstream Business
Retire: 00/01/1900,   Age: 46
PPA: -, -, -, -, -</v>
          </cell>
        </row>
        <row r="34746">
          <cell r="A34746">
            <v>1042299</v>
          </cell>
          <cell r="AX34746" t="str">
            <v>Mohammad Rafiq bin Untong (G02, )
Executive (Construction), Technical Services, Sarawak Gas, Malaysia Assets, PCSB, Upstream Business
Retire: 14/07/2042,   Age: 37
PPA: 3S, -, -, -, -</v>
          </cell>
        </row>
        <row r="34747">
          <cell r="A34747">
            <v>1042302</v>
          </cell>
          <cell r="AX34747" t="str">
            <v>Victoria Sofia anak Francis Victor (G01, )
Executive (Communications), Public Affairs, LNG - Malaysia, LNG Assets, MLNG, Gas &amp; New Energy
Retire: 24/08/2052,   Age: 27
PPA: 3H, -, -, -, -</v>
          </cell>
        </row>
        <row r="34748">
          <cell r="A34748">
            <v>1042303</v>
          </cell>
          <cell r="AX34748" t="str">
            <v>Mohd Al-Muhaimin Din bin Mohamad Norza'i (G01, )
Executive (Piping), Technical Services, Sarawak Gas, Malaysia Assets, PCSB, Upstream Business
Retire: 11/09/2051,   Age: 28
PPA: 3H, -, -, -, -</v>
          </cell>
        </row>
        <row r="34749">
          <cell r="A34749">
            <v>1042304</v>
          </cell>
          <cell r="AX34749" t="str">
            <v>Mohamad Reedzwan bin Mohamad Redza (G01, )
Executive (HSE), Capability Management - GHSSE, Capability Development &amp; Management, Group Health, Safety, Security &amp; Env, PETRONAS 
Retire: 16/11/2054,   Age: 25
PPA: 3H, -, -, -, -</v>
          </cell>
        </row>
        <row r="34750">
          <cell r="A34750">
            <v>1042305</v>
          </cell>
          <cell r="AX34750" t="str">
            <v>Chew Hong Xian (G01, )
Executive (HSE), Capability Management - GHSSE, Capability Development &amp; Management, Group Health, Safety, Security &amp; Env, PETRONAS 
Retire: 27/07/2053,   Age: 26
PPA: 2, -, -, -, -</v>
          </cell>
        </row>
        <row r="34751">
          <cell r="A34751">
            <v>1042306</v>
          </cell>
          <cell r="AX34751" t="str">
            <v>Aizul Haimi Bin Abdul Rahim (G04, )
Executive (Instrumentation Engineering), Engineering &amp; Construction, Projects, Garraf, Upstream International, PC IRAQ, Upstream Business
Retire: 00/01/1900,   Age: 43
PPA: -, -, -, -, -</v>
          </cell>
        </row>
        <row r="34752">
          <cell r="A34752">
            <v>1042307</v>
          </cell>
          <cell r="AX34752" t="str">
            <v>Hairulazam Bin Baharin (G04, )
Executive (QAQC), Engineering &amp; Construction, Projects, Garraf, Upstream International, PC IRAQ, Upstream Business
Retire: 00/01/1900,   Age: 43
PPA: -, -, -, -, -</v>
          </cell>
        </row>
        <row r="34753">
          <cell r="A34753">
            <v>1042308</v>
          </cell>
          <cell r="AX34753" t="str">
            <v>Nur Alia Syafiqah binti Mohd Hidzir (NE2, )
Secretary, Pengerang Power (PePSB), Project, PRPC UF SB, Downstream Business
Retire: 06/12/2051,   Age: 28
PPA: 3S, -, -, -, -</v>
          </cell>
        </row>
        <row r="34754">
          <cell r="A34754">
            <v>1042309</v>
          </cell>
          <cell r="AX34754" t="str">
            <v>Normala binti Sateem (G01, )
Executive (Inspection Planning), Technical Services, Plant, LNG - Malaysia, LNG Assets, MLNG, Gas &amp; New Energy
Retire: 27/03/2053,   Age: 26
PPA: 3H, -, -, -, -</v>
          </cell>
        </row>
        <row r="34755">
          <cell r="A34755">
            <v>1042310</v>
          </cell>
          <cell r="AX34755" t="str">
            <v>Nuramira Ayna binti Rahim (G01, )
Executive (Operations), Production, Sarawak Gas, Malaysia Assets, PCSB, Upstream Business
Retire: 02/04/2053,   Age: 26
PPA: 3L, -, -, -, -</v>
          </cell>
        </row>
        <row r="34756">
          <cell r="A34756">
            <v>1042311</v>
          </cell>
          <cell r="AX34756" t="str">
            <v>Normarlina binti Idris (G05, )
Manager (Environment), HSE, Sarawak Gas, Malaysia Assets, PCSB, Upstream Business
Retire: 21/06/2040,   Age: 39
PPA: 2, -, -, -, -</v>
          </cell>
        </row>
        <row r="34757">
          <cell r="A34757">
            <v>1042313</v>
          </cell>
          <cell r="AX34757" t="str">
            <v>Desmond Anthony anak Awan (G02, )
Executive (Turnaround Coordination), Technical Services, Sarawak Gas, Malaysia Assets, PCSB, Upstream Business
Retire: 19/07/2048,   Age: 31
PPA: 2, -, -, -, -</v>
          </cell>
        </row>
        <row r="34758">
          <cell r="A34758">
            <v>1042316</v>
          </cell>
          <cell r="AX34758" t="str">
            <v>Siti Zalikha binti Zakaria (SE2, )
Executive (Enterprise Resource Planning), Architecture Strategy, Enterprise Architecture, Group Digital, PETRONAS 
Retire: 25/08/2042,   Age: 37
PPA: 3H, 3S, -, -, -</v>
          </cell>
        </row>
        <row r="34759">
          <cell r="A34759">
            <v>1042317</v>
          </cell>
          <cell r="AX34759" t="str">
            <v>Nik Mohd Arif Syazrie bin Nik Ab Ghani (NT1, )
Technician (MT - Process Operations), Production Ethylene Oxide &amp; Utilities, PCDSB, Downstream Business
Retire: 29/03/2053,   Age: 26
PPA: 3, -, -, -, -</v>
          </cell>
        </row>
        <row r="34760">
          <cell r="A34760">
            <v>1042318</v>
          </cell>
          <cell r="AX34760" t="str">
            <v>Muhd Rais Eizzuddin bin Abdullah (NT1, )
Technician (MT - Electrical Engineering), Asset Integrity, Plant, LNG - Malaysia, LNG Assets, MLNG, Gas &amp; New Energy
Retire: 24/08/2042,   Age: 37
PPA: 3, -, -, -, -</v>
          </cell>
        </row>
        <row r="34761">
          <cell r="A34761">
            <v>1042319</v>
          </cell>
          <cell r="AX34761" t="str">
            <v>Abdul Rahim bin Abdul Halim (E2, )
Executive (BF Corporate &amp; Production), Human Resources, BF Corporate &amp; Production, PET-ICT, Others
Retire: 23/12/2049,   Age: 30
PPA: 2, -, -, -, -</v>
          </cell>
        </row>
        <row r="34762">
          <cell r="A34762">
            <v>1042320</v>
          </cell>
          <cell r="AX34762" t="str">
            <v>Raymond Buju Bilong (G01, )
Executive (Construction), Technical Services, Sarawak Gas, Malaysia Assets, PCSB, Upstream Business
Retire: 06/03/2053,   Age: 26
PPA: 3S, -, -, -, -</v>
          </cell>
        </row>
        <row r="34763">
          <cell r="A34763">
            <v>1042321</v>
          </cell>
          <cell r="AX34763" t="str">
            <v>Mohd Zarir Musa (G04, )
Sr. Drilling Engineer Exploration, Drilling Exploration, Drilling, Upstream International, PCINO, Upstream Business
Retire: 00/01/1900,   Age: 35
PPA: -, -, -, -, -</v>
          </cell>
        </row>
        <row r="34764">
          <cell r="A34764">
            <v>1042322</v>
          </cell>
          <cell r="AX34764" t="str">
            <v>Nur Farahin binti Zolkafli (CONTRACT, )
Executive (Mechanical), PETRONAS Tower 3, KLCC Precinct Properties - REIT, KLCC Group, KLCCUH, Others
Retire: 00/01/1900,   Age: 27
PPA: 3S, -, -, -, -</v>
          </cell>
        </row>
        <row r="34765">
          <cell r="A34765">
            <v>1042323</v>
          </cell>
          <cell r="AX34765" t="str">
            <v>Nur Syazwani binti Mohd Nasir (SE2, )
Executive, Planning &amp; Contract Mgmt, Subsurface Portfolio, PETRONAS Upstream IM &amp; IT, Secondment, PET-ICT, Others
Retire: 20/10/2047,   Age: 32
PPA: 3S, 3S, -, -, -</v>
          </cell>
        </row>
        <row r="34766">
          <cell r="A34766">
            <v>1042324</v>
          </cell>
          <cell r="AX34766" t="str">
            <v>Nurul Aqilah binti Roslan (E2, )
Executive (Financial Accounting), Group Account, Property &amp; Others, Financial Accounting Department, Finance,Accounts, Admin &amp; ICT Division, KLCC Group, PJH, Others
Retire: 08/03/2051,   Age: 28
PPA: 2, -, -, -, -</v>
          </cell>
        </row>
        <row r="34767">
          <cell r="A34767">
            <v>1042327</v>
          </cell>
          <cell r="AX34767" t="str">
            <v>Firdaus Shah bin Jonid (G07, )
Head (Group Strategic Communications), PETRONAS Lubricant International SB, Marketing, Downstream Corporate Office, PETRONAS 
Retire: 25/06/2040,   Age: 39
PPA: 3S, -, -, -, -</v>
          </cell>
        </row>
        <row r="34768">
          <cell r="A34768">
            <v>1042328</v>
          </cell>
          <cell r="AX34768" t="str">
            <v>Mohd Nurhaikal bin Alias (E1, )
Executive (PETRONAS Contact Centre), Serv Desk Oper &amp; Quality Excellence, PETRONAS Contact Centre, PET-ICT, Others
Retire: 07/04/2046,   Age: 33
PPA: 3S, NR, -, -, -</v>
          </cell>
        </row>
        <row r="34769">
          <cell r="A34769">
            <v>1042331</v>
          </cell>
          <cell r="AX34769" t="str">
            <v>Iqbalrullah bin Ahmad Fuad (M3, )
Manager (BF Corporate &amp; Production), Contracts, Procurement &amp; Logistics, BF Corporate &amp; Production, PET-ICT, Others
Retire: 20/06/2040,   Age: 39
PPA: 2, -, -, -, -</v>
          </cell>
        </row>
        <row r="34770">
          <cell r="A34770">
            <v>1042332</v>
          </cell>
          <cell r="AX34770" t="str">
            <v>Rozita binti Mohamed Ramli (CONTRACT, )
Executive (Operations &amp; Maintenance), Common Estate &amp; Common Facilities, KLCC Precinct Properties - Non-REIT, KLCC Group, KLCCUH, Others
Retire: 00/01/1900,   Age: 29
PPA: 3H, -, -, -, -</v>
          </cell>
        </row>
        <row r="34771">
          <cell r="A34771">
            <v>1042333</v>
          </cell>
          <cell r="AX34771" t="str">
            <v>Mohd Aliff Syafiz bin Idrus (PS3, )
Consumer Marketing Supervisor, Consumer Marketing, Strategic Marketing and Communications, Corporate Affairs, PSB, Corporate
Retire: 12/02/2047,   Age: 32
PPA: 3H, -, -, -, -</v>
          </cell>
        </row>
        <row r="34772">
          <cell r="A34772">
            <v>1042336</v>
          </cell>
          <cell r="AX34772" t="str">
            <v>Muhammad Nazhif bin Radzuan (E1, )
Executive (PETRONAS Prop. Management), Assets Portfolio Management Department, KLCC Group, KLCCH, Others
Retire: 11/12/2051,   Age: 28
PPA: 2, -, -, -, -</v>
          </cell>
        </row>
        <row r="34773">
          <cell r="A34773">
            <v>1042337</v>
          </cell>
          <cell r="AX34773" t="str">
            <v>Muhammad Aiman bin Mua'ad (G01, )
Executive (Petroleum Economics), Petroleum Economics - D&amp;P and Assets, Petroleum Economics, Center of Excellence, PCSB, Upstream Business
Retire: 06/09/2054,   Age: 25
PPA: 3H, -, -, -, -</v>
          </cell>
        </row>
        <row r="34774">
          <cell r="A34774">
            <v>1042339</v>
          </cell>
          <cell r="AX34774" t="str">
            <v>Nursyifaa' binti Dahani (G01, )
Executive (APC Gas Treating), Technical Services, Plant, LNG - Malaysia, LNG Assets, MLNG, Gas &amp; New Energy
Retire: 09/11/2053,   Age: 26
PPA: 3H, -, -, -, -</v>
          </cell>
        </row>
        <row r="34775">
          <cell r="A34775">
            <v>1042340</v>
          </cell>
          <cell r="AX34775" t="str">
            <v>Siti Nor Rahayu binti Baharin (SE1, )
Executive (Assurance), Risk Management &amp; Assurance, Digital Strategy &amp; Planning, Group Digital, PETRONAS 
Retire: 03/11/2044,   Age: 35
PPA: 3S, 3S, -, -, -</v>
          </cell>
        </row>
        <row r="34776">
          <cell r="A34776">
            <v>1042341</v>
          </cell>
          <cell r="AX34776" t="str">
            <v>Zulkifli bin Ismail (NT5, )
Technician (MT-Mechanical Engineering), Mechanical, Maintenance, Power, PePSB, Downstream Business
Retire: 10/06/2030,   Age: 49
PPA: 2, -, -, -, -</v>
          </cell>
        </row>
        <row r="34777">
          <cell r="A34777">
            <v>1042342</v>
          </cell>
          <cell r="AX34777" t="str">
            <v>Ahmad Jazim bin Ariffin (G05, )
Manager (PE - PM Cluster 1), Resource Development &amp; Management - PM, Resource Development &amp; Management, Malaysia Petroleum Management, PETRONAS Upstream
Retire: 04/02/2036,   Age: 43
PPA: 3H, -, -, -, -</v>
          </cell>
        </row>
        <row r="34778">
          <cell r="A34778">
            <v>1042345</v>
          </cell>
          <cell r="AX34778" t="str">
            <v>Zulaikha binti Zulkifli (0, )
Supervisor III (Training), HRM - SK Gas, HRM - Operation 1, Global HR Partners, PCSB, Upstream Business
Retire: 00/01/1900,   Age: 26
PPA: -, -, -, -, -</v>
          </cell>
        </row>
        <row r="34779">
          <cell r="A34779">
            <v>1042346</v>
          </cell>
          <cell r="AX34779" t="str">
            <v>Anwar Abit (G05, )
Manager (Operations – GOSP), Production, Operations, Garraf, Upstream International, PC IRAQ, Upstream Business
Retire: 00/01/1900,   Age: 34
PPA: -, -, -, -, -</v>
          </cell>
        </row>
        <row r="34780">
          <cell r="A34780">
            <v>1042348</v>
          </cell>
          <cell r="AX34780" t="str">
            <v>Lim Suang Fu (E2, )
Executive, ICT Strategic  Planning, Group Finance, PLISB GROUP, Marketing, PLI SDN BHD, Downstream Business
Retire: 26/05/2050,   Age: 29
PPA: 3H, -, -, -, -</v>
          </cell>
        </row>
        <row r="34781">
          <cell r="A34781">
            <v>1042350</v>
          </cell>
          <cell r="AX34781" t="str">
            <v>Nura binti Hashim (OA1, )
Office Administrator, Legal Merger &amp; Acquisition, Group Legal, PETRONAS 
Retire: 16/08/2044,   Age: 35
PPA: 3H, -, -, -, -</v>
          </cell>
        </row>
        <row r="34782">
          <cell r="A34782">
            <v>1042351</v>
          </cell>
          <cell r="AX34782" t="str">
            <v>Norasikin binti Suleman (OA1, )
Office Administrator, Group Secretarial &amp; Board Governance, Group Legal, PETRONAS 
Retire: 25/06/2047,   Age: 32
PPA: 3H, -, -, -, -</v>
          </cell>
        </row>
        <row r="34783">
          <cell r="A34783">
            <v>1042352</v>
          </cell>
          <cell r="AX34783" t="str">
            <v>Noor Shahillah binti Shahril (OA1, )
Secretary, Legal LNG Business, Legal G&amp;NE, Group Legal, PETRONAS 
Retire: 02/07/2040,   Age: 39
PPA: 3H, -, -, -, -</v>
          </cell>
        </row>
        <row r="34784">
          <cell r="A34784">
            <v>1042353</v>
          </cell>
          <cell r="AX34784" t="str">
            <v>Chew Li Ean (G01, )
Executive (Sales - Domestic Region 1), Sales (Polymer) Section, Marketing &amp; Sales (Polymer) Department, PCML, Downstream Business
Retire: 12/06/2053,   Age: 26
PPA: 3H, -, -, -, -</v>
          </cell>
        </row>
        <row r="34785">
          <cell r="A34785">
            <v>1042356</v>
          </cell>
          <cell r="AX34785" t="str">
            <v>Noraisah binti Abu (G01, )
Executive (Mtce. Business Services), Asset Integrity, Plant, LNG - Malaysia, LNG Assets, MLNG, Gas &amp; New Energy
Retire: 10/05/2049,   Age: 30
PPA: 3S, -, -, -, -</v>
          </cell>
        </row>
        <row r="34786">
          <cell r="A34786">
            <v>1042357</v>
          </cell>
          <cell r="AX34786" t="str">
            <v>Nur Syahireen binti Sukri (G01, )
Executive (Sales &amp; Buss. Development), PRYSM, Venture Builder, Marketing, PDB, Downstream Business
Retire: 19/01/2052,   Age: 27
PPA: 3H, -, -, -, -</v>
          </cell>
        </row>
        <row r="34787">
          <cell r="A34787">
            <v>1042358</v>
          </cell>
          <cell r="AX34787" t="str">
            <v>Muhammad Zahar bin Abdullah (CONTRACT, )
 Executive (Engineer), S3, Project Team 2, Project ECER Division, KLCC Group, KLCC, Others
Retire: 00/01/1900,   Age: 42
PPA: 3S, -, -, -, -</v>
          </cell>
        </row>
        <row r="34788">
          <cell r="A34788">
            <v>1042359</v>
          </cell>
          <cell r="AX34788" t="str">
            <v>Syamsul Faisal bin Darahani (G07, )
Principal (Land Transport Safety), Safety Management, Health &amp; Safety, Group Health, Safety, Security &amp; Env, PETRONAS 
Retire: 21/07/2042,   Age: 37
PPA: 3S, -, -, -, -</v>
          </cell>
        </row>
        <row r="34789">
          <cell r="A34789">
            <v>1042360</v>
          </cell>
          <cell r="AX34789" t="str">
            <v>Martinus Lucky Vebianto (0, )
Supervisor III (Operations), Commercial, PT PCM Kimia Indonesia, PCM, Downstream Business
Retire: 00/01/1900,   Age: 34
PPA: 3, -, -, -, -</v>
          </cell>
        </row>
        <row r="34790">
          <cell r="A34790">
            <v>1042361</v>
          </cell>
          <cell r="AX34790" t="str">
            <v>Amir Lukmanhisyam bin Haili (PS7, )
Science Communicator, Playsmart Kuching, Programs, Corporate Affairs, PSB, Corporate
Retire: 09/03/2049,   Age: 30
PPA: 3S, -, -, -, -</v>
          </cell>
        </row>
        <row r="34791">
          <cell r="A34791">
            <v>1042362</v>
          </cell>
          <cell r="AX34791" t="str">
            <v>Wan Mohd Syahmi bin Wan Rushdi (PS7, )
Science Communicator, Playsmart Kuching, Programs, Corporate Affairs, PSB, Corporate
Retire: 06/07/2054,   Age: 25
PPA: 3S, -, -, -, -</v>
          </cell>
        </row>
        <row r="34792">
          <cell r="A34792">
            <v>1042363</v>
          </cell>
          <cell r="AX34792" t="str">
            <v>Muzairah binti Mohd Puzi (OA1, )
Office Administrator, Legal Finance &amp; Tax, Group Legal, PETRONAS 
Retire: 04/02/2048,   Age: 31
PPA: 3H, -, -, -, -</v>
          </cell>
        </row>
        <row r="34793">
          <cell r="A34793">
            <v>1042364</v>
          </cell>
          <cell r="AX34793" t="str">
            <v>Muhammad Nur Hafiz bin Halim (NT1, )
Technician (MT-Electrical Engineering), Operation, Power, PePSB, Downstream Business
Retire: 29/08/2052,   Age: 27
PPA: 3, -, -, -, -</v>
          </cell>
        </row>
        <row r="34794">
          <cell r="A34794">
            <v>1042365</v>
          </cell>
          <cell r="AX34794" t="str">
            <v>Muhammad Zaid bin Mohd Redza (NT1, )
Technician (MT-Electrical Engineering), Electrical, Maintenance, Power, PePSB, Downstream Business
Retire: 28/11/2049,   Age: 30
PPA: 2, -, -, -, -</v>
          </cell>
        </row>
        <row r="34795">
          <cell r="A34795">
            <v>1042366</v>
          </cell>
          <cell r="AX34795" t="str">
            <v>Nazim Harris bin Saidin (0, )
Driver, Marketing, Downstream Corporate Office, PETRONAS 
Retire: 00/01/1900,   Age: 48
PPA: -, -, -, -, -</v>
          </cell>
        </row>
        <row r="34796">
          <cell r="A34796">
            <v>1042367</v>
          </cell>
          <cell r="AX34796" t="str">
            <v>Shahrul Nizam bin Bidin (0, )
Driver, VP's Office, Group Project Delivery, Project Delivery &amp; Technology, PETRONAS 
Retire: 00/01/1900,   Age: 35
PPA: -, -, -, -, -</v>
          </cell>
        </row>
        <row r="34797">
          <cell r="A34797">
            <v>1042368</v>
          </cell>
          <cell r="AX34797" t="str">
            <v>Zul Ikram bin Mohd Zain (NT1, )
Technician III (SS - Mechanical Eng.), Facilities Management &amp; Services, Training Plant &amp; Asset Management, Learning Institutions, PTTSB, Corporate
Retire: 18/12/2047,   Age: 32
PPA: 2, -, -, -, -</v>
          </cell>
        </row>
        <row r="34798">
          <cell r="A34798">
            <v>1042371</v>
          </cell>
          <cell r="AX34798" t="str">
            <v>Dayang Zaifafizan binti Abang Jamil (G01, )
Executive (Petroleum Arrangement), PA &amp; Risk Management, Sarawak - Oil, Malaysia Assets, PCSB, Upstream Business
Retire: 22/10/2053,   Age: 26
PPA: 3S, -, -, -, -</v>
          </cell>
        </row>
        <row r="34799">
          <cell r="A34799">
            <v>1042373</v>
          </cell>
          <cell r="AX34799" t="str">
            <v>Muhammad Faris bin Zulkifle (G01, )
Executive (PSC Audit), PSC Audit, MPM Finance, Finance &amp; Risk, PETRONAS Upstream
Retire: 17/01/2054,   Age: 26
PPA: 3S, -, -, -, -</v>
          </cell>
        </row>
        <row r="34800">
          <cell r="A34800">
            <v>1042374</v>
          </cell>
          <cell r="AX34800" t="str">
            <v>Law Tzee Sien (G01, )
Executive (Mechanical Eng. - Utility), Asset Integrity, Plant, LNG - Malaysia, LNG Assets, MLNG, Gas &amp; New Energy
Retire: 14/07/2053,   Age: 26
PPA: 3S, -, -, -, -</v>
          </cell>
        </row>
        <row r="34801">
          <cell r="A34801">
            <v>1042376</v>
          </cell>
          <cell r="AX34801" t="str">
            <v>Gwendolin Dumang A/K Jakop (G02, )
Executive (Safeguarding), Technical Services, Sarawak - Oil, Malaysia Assets, PCSB, Upstream Business
Retire: 03/08/2047,   Age: 32
PPA: UL, -, -, -, -</v>
          </cell>
        </row>
        <row r="34802">
          <cell r="A34802">
            <v>1042377</v>
          </cell>
          <cell r="AX34802" t="str">
            <v>Ong Siaw Sze (G01, )
Executive (Operations Improvement), Technical Services, Sarawak - Oil, Malaysia Assets, PCSB, Upstream Business
Retire: 19/02/2054,   Age: 25
PPA: 3H, -, -, -, -</v>
          </cell>
        </row>
        <row r="34803">
          <cell r="A34803">
            <v>1042378</v>
          </cell>
          <cell r="AX34803" t="str">
            <v>Isaiah Grey Denis (NT1, )
Medical Assistance, Occupational Health/Ind. Hygiene Section, Health, Safety &amp; Environment, PC Methanol, Downstream Business
Retire: 03/01/2051,   Age: 29
PPA: 2, -, -, -, -</v>
          </cell>
        </row>
        <row r="34804">
          <cell r="A34804">
            <v>1042380</v>
          </cell>
          <cell r="AX34804" t="str">
            <v>Elinor Amelia Rojas Tovar (EXPAT, )
Specialist (Production Technology), Technical Advisory, Petroleum Engineering, Center of Excellence, PCSB, Upstream Business
Retire: 00/01/1900,   Age: 53
PPA: 3S, -, -, -, -</v>
          </cell>
        </row>
        <row r="34805">
          <cell r="A34805">
            <v>1042381</v>
          </cell>
          <cell r="AX34805" t="str">
            <v>Mazidah binti Din (OA1, )
Office Administrator 1, Project Governance, Risk &amp; Performance, Group Project Delivery, Project Delivery &amp; Technology, PETRONAS 
Retire: 11/07/2038,   Age: 41
PPA: 3S, -, -, -, -</v>
          </cell>
        </row>
        <row r="34806">
          <cell r="A34806">
            <v>1042383</v>
          </cell>
          <cell r="AX34806" t="str">
            <v>Farah Syafira binti Burhanuddin (G01, )
Executive (Geoscience), Stratigraphy / Sedimentology, Geology &amp; Reservoir Solutions, Exploration, PCSB, Upstream Business
Retire: 20/03/2054,   Age: 25
PPA: 3H, -, -, -, -</v>
          </cell>
        </row>
        <row r="34807">
          <cell r="A34807">
            <v>1042386</v>
          </cell>
          <cell r="AX34807" t="str">
            <v>Samer Mualla (EXPAT, )
Executive (Petroleum Engineering), International &amp; Expl Resource Mgmt, Petroleum Engineering, Center of Excellence, PCSB, Upstream Business
Retire: 00/01/1900,   Age: 45
PPA: 3H, -, -, -, -</v>
          </cell>
        </row>
        <row r="34808">
          <cell r="A34808">
            <v>1042388</v>
          </cell>
          <cell r="AX34808" t="str">
            <v>Nor Atieeka binti Ashaari (, )
Retire: 00/01/1900,   Age: 31
PPA: -, -, -, -, -</v>
          </cell>
        </row>
        <row r="34809">
          <cell r="A34809">
            <v>1042389</v>
          </cell>
          <cell r="AX34809" t="str">
            <v>Ahmad Husaini bin Abdul Rashid (G03, )
Exec (Asset &amp; Cost Allocation Mgmt.), Financial Accounting, Group Financial Control, Group Finance, PETRONAS 
Retire: 31/08/2051,   Age: 28
PPA: 3S, -, -, -, -</v>
          </cell>
        </row>
        <row r="34810">
          <cell r="A34810">
            <v>1042390</v>
          </cell>
          <cell r="AX34810" t="str">
            <v>Mohammad Yaakub bin Sidik Malim (G01, )
Executive (Turnaround Planning), Technical Services, Sarawak - Oil, Malaysia Assets, PCSB, Upstream Business
Retire: 08/04/2048,   Age: 31
PPA: 3L, -, -, -, -</v>
          </cell>
        </row>
        <row r="34811">
          <cell r="A34811">
            <v>1042393</v>
          </cell>
          <cell r="AX34811" t="str">
            <v>Siti Norsoleha binti Tugiman (0, )
Non - Executive (Administration), HR Operational Excellence, Global HR Services, Group Human Resource Management, PETRONAS 
Retire: 00/01/1900,   Age: 26
PPA: -, -, -, -, -</v>
          </cell>
        </row>
        <row r="34812">
          <cell r="A34812">
            <v>1042398</v>
          </cell>
          <cell r="AX34812" t="str">
            <v>Ahmad Bosli bin Othman (NT3, )
Technician I (SS - Proj Mgmt Civil), Construction - NE, Construction, Plant Change Delivery - East Coast, Project Delivery &amp; Technology, PTSSB, Corporate
Retire: 07/12/2038,   Age: 41
PPA: 3, -, -, -, -</v>
          </cell>
        </row>
        <row r="34813">
          <cell r="A34813">
            <v>1042399</v>
          </cell>
          <cell r="AX34813" t="str">
            <v>Mohamad Azmi bin Mohamad Apandi (0, )
Executive (Prog Leader - Customised), Program Mgmt - Customised and A&amp;C, Marketing &amp; Sales, Learning Institutions, PTTSB, Corporate
Retire: 00/01/1900,   Age: 37
PPA: -, -, -, -, -</v>
          </cell>
        </row>
        <row r="34814">
          <cell r="A34814">
            <v>1042402</v>
          </cell>
          <cell r="AX34814" t="str">
            <v>Myo Thu (10, )
Technician (SS-Instrument), Production, Myanmar, International Assets, PCSB, Upstream Business
Retire: 00/01/1900,   Age: 40
PPA: 3, -, -, -, -</v>
          </cell>
        </row>
        <row r="34815">
          <cell r="A34815">
            <v>1042403</v>
          </cell>
          <cell r="AX34815" t="str">
            <v>Fairul Nizam bin Mohd (SE2, )
Manager (BF Finance), Treasury, BF Finance, PET-ICT, Others
Retire: 12/02/2042,   Age: 37
PPA: 3S, -, -, -, -</v>
          </cell>
        </row>
        <row r="34816">
          <cell r="A34816">
            <v>1042405</v>
          </cell>
          <cell r="AX34816" t="str">
            <v>Suhana binti Sirajuddin (0, )
Supervisor II (Administration), Asset Integrity Management, Production &amp; Operations Management, Malaysia Petroleum Management, PETRONAS Upstream
Retire: 00/01/1900,   Age: 35
PPA: -, -, -, -, -</v>
          </cell>
        </row>
        <row r="34817">
          <cell r="A34817">
            <v>1042410</v>
          </cell>
          <cell r="AX34817" t="str">
            <v>Nor Suhaini Mahamud (G04, )
Executive (Project Support), Project Support, Procurement, Garraf, Upstream International, PC IRAQ, Upstream Business
Retire: 00/01/1900,   Age: 37
PPA: -, -, -, -, -</v>
          </cell>
        </row>
        <row r="34818">
          <cell r="A34818">
            <v>1042414</v>
          </cell>
          <cell r="AX34818" t="str">
            <v>Govindarajoo A/L Selvathurai (G01, )
Executive (Instrument), Turnaround Management, Turnaround Centralised Services, Manufacturing Division, PCGB, Downstream Business
Retire: 26/08/2051,   Age: 28
PPA: 3H, -, -, -, -</v>
          </cell>
        </row>
        <row r="34819">
          <cell r="A34819">
            <v>1042417</v>
          </cell>
          <cell r="AX34819" t="str">
            <v>Mohamad Firdaus bin Ahmad (NT1, )
Technician (MT - Instrument Engineering), Execute Maintenance, Maintenance, PC MTBE, Downstream Business
Retire: 01/08/2052,   Age: 27
PPA: 3, -, -, -, -</v>
          </cell>
        </row>
        <row r="34820">
          <cell r="A34820">
            <v>1042418</v>
          </cell>
          <cell r="AX34820" t="str">
            <v>Muhamad Samsi bin Ramli (NT1, )
Technician (MT - Process Operations), Production MTBE, PC MTBE, Downstream Business
Retire: 19/06/2048,   Age: 31
PPA: 3, -, -, -, -</v>
          </cell>
        </row>
        <row r="34821">
          <cell r="A34821">
            <v>1042419</v>
          </cell>
          <cell r="AX34821" t="str">
            <v>Shariman bin Jamil (PS12, )
Head, Playsmart Kuching, Playsmart Kuching, Programs, Corporate Affairs, PSB, Corporate
Retire: 18/03/2039,   Age: 40
PPA: 3H, 3S, -, -, -</v>
          </cell>
        </row>
        <row r="34822">
          <cell r="A34822">
            <v>1042420</v>
          </cell>
          <cell r="AX34822" t="str">
            <v>Mohamad Rizal bin Hassan (NT1, )
Technician V (SS-Process Engineering), Northern &amp; Eastern Region, Fuel and LPG Terminal Operations, Supply &amp; Distribution, Marketing, PDB, Downstream Business
Retire: 29/07/2053,   Age: 26
PPA: 3, -, -, -, -</v>
          </cell>
        </row>
        <row r="34823">
          <cell r="A34823">
            <v>1042421</v>
          </cell>
          <cell r="AX34823" t="str">
            <v>Sarah Ingrid Xervaser (PS7, )
Science Communicator, Playsmart Kuching, Programs, Corporate Affairs, PSB, Corporate
Retire: 20/10/2052,   Age: 27
PPA: 3S, -, -, -, -</v>
          </cell>
        </row>
        <row r="34824">
          <cell r="A34824">
            <v>1042422</v>
          </cell>
          <cell r="AX34824" t="str">
            <v>Muhammad Amirul Syahizad bin Abdullah (0, )
Supervisor III (Training Coordinator), Facilities Management &amp; Services, Training Plant &amp; Asset Management, Learning Institutions, PTTSB, Corporate
Retire: 00/01/1900,   Age: 26
PPA: -, -, -, -, -</v>
          </cell>
        </row>
        <row r="34825">
          <cell r="A34825">
            <v>1042423</v>
          </cell>
          <cell r="AX34825" t="str">
            <v>Nur Hazwani binti Hashim (12, )
Assistant Sourcing, Regional Supply Chain, PLISB APAC, Marketing, PLI SDN BHD, Downstream Business
Retire: 01/10/2056,   Age: 23
PPA: 2, -, -, -, -</v>
          </cell>
        </row>
        <row r="34826">
          <cell r="A34826">
            <v>1042424</v>
          </cell>
          <cell r="AX34826" t="str">
            <v>Kumar A/L Nadesen (NT5, )
Technician (MT-Process Engineering), Operation, Power, PePSB, Downstream Business
Retire: 06/04/2035,   Age: 44
PPA: 2, -, -, -, -</v>
          </cell>
        </row>
        <row r="34827">
          <cell r="A34827">
            <v>1042426</v>
          </cell>
          <cell r="AX34827" t="str">
            <v>Norfarah Diana binti Aba (G02, )
Executive (Analytical Technology), Technology Research, Group Research &amp; Technology, Project Delivery &amp; Technology, PETRONAS 
Retire: 01/10/2047,   Age: 32
PPA: 3H, -, -, -, -</v>
          </cell>
        </row>
        <row r="34828">
          <cell r="A34828">
            <v>1042427</v>
          </cell>
          <cell r="AX34828" t="str">
            <v>Mohd Johar bin Ismail (CONTRACT, )
Document Controller, UPT 30, Refinery, Refinery &amp; Cracker, Project, PRPC, Downstream Business
Retire: 00/01/1900,   Age: 51
PPA: -, -, -, -, -</v>
          </cell>
        </row>
        <row r="34829">
          <cell r="A34829">
            <v>1042428</v>
          </cell>
          <cell r="AX34829" t="str">
            <v>Nur Liyana Izzati binti Roslan (0, )
Non-Executive (Finance &amp; Accounts), Financial Accounting, Group Financial Control, Group Finance, PETRONAS 
Retire: 00/01/1900,   Age: 29
PPA: -, -, -, -, -</v>
          </cell>
        </row>
        <row r="34830">
          <cell r="A34830">
            <v>1042431</v>
          </cell>
          <cell r="AX34830" t="str">
            <v>Wint War Win (10, )
Non Executive (Administsration), HSSE, Health, Safety &amp; Environment, Upstream International, PCML, Upstream Business
Retire: 00/01/1900,   Age: 23
PPA: -, -, -, -, -</v>
          </cell>
        </row>
        <row r="34831">
          <cell r="A34831">
            <v>1042432</v>
          </cell>
          <cell r="AX34831" t="str">
            <v>Anneeza binti Abdul Ghani (G07, )
Manager (PTS - Standards &amp; Performance), PTS-Standards &amp; Performance, Process Safety, HSE, PCSB, Upstream Business
Retire: 19/03/2032,   Age: 47
PPA: 3H, -, -, -, -</v>
          </cell>
        </row>
        <row r="34832">
          <cell r="A34832">
            <v>1042434</v>
          </cell>
          <cell r="AX34832" t="str">
            <v>Tarek Arbi Omar Ganat (10F, )
Associate Professor, Petroleum Engineering, Faculty of Engineering, Academic, Learning Institutions, UTP, Corporate
Retire: 00/01/1900,   Age: 51
PPA: -, -, -, -, -</v>
          </cell>
        </row>
        <row r="34833">
          <cell r="A34833">
            <v>1042435</v>
          </cell>
          <cell r="AX34833" t="str">
            <v>Bahruddin bin Saad (12F, )
Professor, Fundamental &amp; Applied Science, Faculty of Sciences &amp; Information Tech., Academic, Learning Institutions, UTP, Corporate
Retire: 00/01/1900,   Age: 62
PPA: -, -, -, -, -</v>
          </cell>
        </row>
        <row r="34834">
          <cell r="A34834">
            <v>1042437</v>
          </cell>
          <cell r="AX34834" t="str">
            <v>Nurul Izni binti Kairi (08F, )
Lecturer, Centre for Foundation Studies, Academic, Learning Institutions, UTP, Corporate
Retire: 00/01/1900,   Age: 31
PPA: -, -, -, -, -</v>
          </cell>
        </row>
        <row r="34835">
          <cell r="A34835">
            <v>1042438</v>
          </cell>
          <cell r="AX34835" t="str">
            <v>Arif Najmi bin Anuar (NT1, )
Technician (MT - Laboratory), Technical Services, PCDSB, Downstream Business
Retire: 28/07/2053,   Age: 26
PPA: 2, -, -, -, -</v>
          </cell>
        </row>
        <row r="34836">
          <cell r="A34836">
            <v>1042440</v>
          </cell>
          <cell r="AX34836" t="str">
            <v>Mohamed Aqil Zafry bin Zainoddin (6, )
Executive, Knowledge Management, Information Resource Centre, Academic, Learning Institutions, UTP, Corporate
Retire: 26/05/2053,   Age: 26
PPA: -, -, -, -, -</v>
          </cell>
        </row>
        <row r="34837">
          <cell r="A34837">
            <v>1042443</v>
          </cell>
          <cell r="AX34837" t="str">
            <v>Lee Chee Hung Kevin (G01, )
Executive (Supply &amp; Ops - Clean Product), Supply &amp; Ops - Marketing &amp; Trading, Supply &amp; Operations, Refining &amp; Trading, PTLCL, Downstream Business
Retire: 09/09/2054,   Age: 25
PPA: 2, -, -, -, -</v>
          </cell>
        </row>
        <row r="34838">
          <cell r="A34838">
            <v>1042444</v>
          </cell>
          <cell r="AX34838" t="str">
            <v>Fadli bin Malan (0, )
Supervisor III (Program Execution), PETRONAS Southern, Strategy &amp; Engagement, Group Strategic Communications, PETRONAS 
Retire: 00/01/1900,   Age: 26
PPA: -, -, -, -, -</v>
          </cell>
        </row>
        <row r="34839">
          <cell r="A34839">
            <v>1042447</v>
          </cell>
          <cell r="AX34839" t="str">
            <v>Nora Asyikin binti Abdullah (NT3, )
Technician III (Occupational Health), Occupational Health, Health &amp; Safety, Group Health, Safety, Security &amp; Env, PETRONAS 
Retire: 24/04/2043,   Age: 36
PPA: -, -, -, -, -</v>
          </cell>
        </row>
        <row r="34840">
          <cell r="A34840">
            <v>1042450</v>
          </cell>
          <cell r="AX34840" t="str">
            <v>Nur Syafiqa binti Ghadafi (G01, )
Executive (Knowledge Management), Operational Performance Improvement, Plant, LNG - Malaysia, LNG Assets, MLNG, Gas &amp; New Energy
Retire: 21/06/2053,   Age: 26
PPA: 3S, -, -, -, -</v>
          </cell>
        </row>
        <row r="34841">
          <cell r="A34841">
            <v>1042451</v>
          </cell>
          <cell r="AX34841" t="str">
            <v>Nur Zahidah binti Kamarudzaman (G01, )
Executive (Civil), Maintenance - Utilities Kerteh, Utilities, Gas Processing &amp; Utilities, Gas &amp; Power, PGB, Gas &amp; New Energy
Retire: 31/03/2054,   Age: 25
PPA: 3S, -, -, -, -</v>
          </cell>
        </row>
        <row r="34842">
          <cell r="A34842">
            <v>1042452</v>
          </cell>
          <cell r="AX34842" t="str">
            <v>Karensky Lian Walter (NT1, )
Technician (MT - Process Engineering), Utility Operations Section, Production Department, ABF, Downstream Business
Retire: 27/03/2050,   Age: 29
PPA: 3, -, -, -, -</v>
          </cell>
        </row>
        <row r="34843">
          <cell r="A34843">
            <v>1042453</v>
          </cell>
          <cell r="AX34843" t="str">
            <v>Khairunnisa binti Jaraiee (G02, )
Executive (Inspection), Technical Services, Sarawak - Oil, Malaysia Assets, PCSB, Upstream Business
Retire: 28/08/2043,   Age: 36
PPA: 3H, -, -, -, -</v>
          </cell>
        </row>
        <row r="34844">
          <cell r="A34844">
            <v>1042455</v>
          </cell>
          <cell r="AX34844" t="str">
            <v>Joshua James Vonderheide (M6, )
Percussion - Sub Principal, Musicians, Orchestra Management, Orchestra, MPO, Others
Retire: 00/01/1900,   Age: 27
PPA: -, -, -, -, -</v>
          </cell>
        </row>
        <row r="34845">
          <cell r="A34845">
            <v>1042456</v>
          </cell>
          <cell r="AX34845" t="str">
            <v>Wellson Kudam (NT1, )
Technician III (SS - Electrical), Administration, Sarawak - Oil, Malaysia Assets, PCSB, Upstream Business
Retire: 23/06/2051,   Age: 28
PPA: 3, -, -, -, -</v>
          </cell>
        </row>
        <row r="34846">
          <cell r="A34846">
            <v>1042457</v>
          </cell>
          <cell r="AX34846" t="str">
            <v>Mohd. Farid bin Arif (NT1, )
Technician (MT - Laboratory), Technical Services, PCDSB, Downstream Business
Retire: 03/11/2048,   Age: 31
PPA: 3, -, -, -, -</v>
          </cell>
        </row>
        <row r="34847">
          <cell r="A34847">
            <v>1042459</v>
          </cell>
          <cell r="AX34847" t="str">
            <v>Mohamad Asrulrezal bin Mohd Asri (G01, )
Executive (Process &amp; System Road &amp; Pack), Sourcing, Supply &amp; Distribution Department, PCML, Downstream Business
Retire: 17/12/2054,   Age: 25
PPA: 3S, -, -, -, -</v>
          </cell>
        </row>
        <row r="34848">
          <cell r="A34848">
            <v>1042460</v>
          </cell>
          <cell r="AX34848" t="str">
            <v>Nor Fadila binti Omar (SS1A, )
Administrator (Accounts Receivable), Finance Shared Services, Finance Group &amp; Corporate Services, Group Finance, PETRONAS 
Retire: 03/03/2051,   Age: 28
PPA: 3H, -, -, -, -</v>
          </cell>
        </row>
        <row r="34849">
          <cell r="A34849">
            <v>1042461</v>
          </cell>
          <cell r="AX34849" t="str">
            <v>Mohd Hafiz bin Abdul Ghani (E3, )
Head Section (Corporate Communication), Corporate Communications Department, Legal &amp; Corporate Services Division, KLCC Group, PJH, Others
Retire: 24/12/2044,   Age: 35
PPA: 2, -, -, -, -</v>
          </cell>
        </row>
        <row r="34850">
          <cell r="A34850">
            <v>1042463</v>
          </cell>
          <cell r="AX34850" t="str">
            <v>Rohaida binti Mohamad (0, )
Supervisor III (Operation &amp; Planning), Operation &amp; Planning Department, PCARO, Downstream Business
Retire: 00/01/1900,   Age: 42
PPA: -, -, -, -, -</v>
          </cell>
        </row>
        <row r="34851">
          <cell r="A34851">
            <v>1042466</v>
          </cell>
          <cell r="AX34851" t="str">
            <v>Mohammed Salam Hasan (E1, )
Executive (Hydrocarbon Measurement &amp; All, Garraf, Iraq, International Assets, PCSB, Upstream Business
Retire: 00/01/1900,   Age: 27
PPA: 2, -, -, -, -</v>
          </cell>
        </row>
        <row r="34852">
          <cell r="A34852">
            <v>1042467</v>
          </cell>
          <cell r="AX34852" t="str">
            <v>Norfashalini binti Omar Ali (0, )
Supervisor III (Administration), Wells Integrity &amp; Workover, Wells, Center of Excellence, PCSB, Upstream Business
Retire: 00/01/1900,   Age: 24
PPA: -, -, -, -, -</v>
          </cell>
        </row>
        <row r="34853">
          <cell r="A34853">
            <v>1042468</v>
          </cell>
          <cell r="AX34853" t="str">
            <v>Abdul Rahman bin Ahmad (NT1, )
Technician (MT - Process Operations), Production Ethylene Oxide &amp; Utilities, PCDSB, Downstream Business
Retire: 08/06/2054,   Age: 25
PPA: 3, -, -, -, -</v>
          </cell>
        </row>
        <row r="34854">
          <cell r="A34854">
            <v>1042469</v>
          </cell>
          <cell r="AX34854" t="str">
            <v>Muhammad Izzat Hakim bin Zainal Abidin (0, )
Non - Executive (Administration), HR Operational Excellence, Global HR Services, Group Human Resource Management, PETRONAS 
Retire: 00/01/1900,   Age: 27
PPA: -, -, -, -, -</v>
          </cell>
        </row>
        <row r="34855">
          <cell r="A34855">
            <v>1042470</v>
          </cell>
          <cell r="AX34855" t="str">
            <v>Mohd Qhadzrool Afzan bin Mohd Qushairi (G01, )
Executive (Sr. PSM - Utilities), Technical Services, Plant, LNG - Malaysia, LNG Assets, MLNG, Gas &amp; New Energy
Retire: 18/12/2050,   Age: 29
PPA: 3H, -, -, -, -</v>
          </cell>
        </row>
        <row r="34856">
          <cell r="A34856">
            <v>1042472</v>
          </cell>
          <cell r="AX34856" t="str">
            <v>Siraajulmunir bin Tomas (G01, )
Executive (Inspection), Technical Services, Sarawak - Oil, Malaysia Assets, PCSB, Upstream Business
Retire: 21/10/2048,   Age: 31
PPA: 3H, -, -, -, -</v>
          </cell>
        </row>
        <row r="34857">
          <cell r="A34857">
            <v>1042474</v>
          </cell>
          <cell r="AX34857" t="str">
            <v>Victoria Mujan Imang (SE2, )
Exec, Business IM&amp;IT Project Planning, Business Information &amp; Management IT, PETRONAS Upstream IM &amp; IT, Secondment, PET-ICT, Others
Retire: 29/12/2044,   Age: 35
PPA: 3S, -, -, -, -</v>
          </cell>
        </row>
        <row r="34858">
          <cell r="A34858">
            <v>1042475</v>
          </cell>
          <cell r="AX34858" t="str">
            <v xml:space="preserve">Menaka A/P Ganeson (CONTRACT, )
Research Officer, Research &amp; Innovation, Learning Institutions, UTP, Corporate
Retire: 00/01/1900,   Age: 36
PPA: </v>
          </cell>
        </row>
        <row r="34859">
          <cell r="A34859">
            <v>1042476</v>
          </cell>
          <cell r="AX34859" t="str">
            <v>Morgan Ensok anak Ribi (NT1, )
Technician (MT - Process Engineering), Distribution &amp; Warehouse Section, Production Department, ABF, Downstream Business
Retire: 23/05/2052,   Age: 27
PPA: 3, -, -, -, -</v>
          </cell>
        </row>
        <row r="34860">
          <cell r="A34860">
            <v>1042478</v>
          </cell>
          <cell r="AX34860" t="str">
            <v>Joshua anak Indi (NT1, )
Technician (MT - Process Engineering), Ammonia Operations Section, Production Department, ABF, Downstream Business
Retire: 12/08/2050,   Age: 29
PPA: -, -, -, -, -</v>
          </cell>
        </row>
        <row r="34861">
          <cell r="A34861">
            <v>1042479</v>
          </cell>
          <cell r="AX34861" t="str">
            <v>Muhammad Aiman bin Mohd Nor Hilmi (G01, )
Executive (Production Supervisor), Production Department, Plant Division, Refining &amp; Trading, MRCSB, Downstream Business
Retire: 14/07/2053,   Age: 26
PPA: 3S, -, -, -, -</v>
          </cell>
        </row>
        <row r="34862">
          <cell r="A34862">
            <v>1042481</v>
          </cell>
          <cell r="AX34862" t="str">
            <v>Nor Akmal Affandy bin Mohamed Soom (G01, )
Executive (Bitumen), Specialty Product, National Accounts &amp; Specialty Product, Commercial Business, Marketing, PDB, Downstream Business
Retire: 13/07/2054,   Age: 25
PPA: 2, -, -, -, -</v>
          </cell>
        </row>
        <row r="34863">
          <cell r="A34863">
            <v>1042482</v>
          </cell>
          <cell r="AX34863" t="str">
            <v>Mohamad Azlan bin Mohamad Azmany (NT1, )
Technician (MT - Process Engineering), Ammonia Operations Section, Production Department, ABF, Downstream Business
Retire: 11/02/2051,   Age: 28
PPA: -, -, -, -, -</v>
          </cell>
        </row>
        <row r="34864">
          <cell r="A34864">
            <v>1042483</v>
          </cell>
          <cell r="AX34864" t="str">
            <v>Frankline Rebit Ngerung (NT1, )
Technician (MT - Process Engineering), Utility Operations Section, Production Department, ABF, Downstream Business
Retire: 24/10/2050,   Age: 29
PPA: -, -, -, -, -</v>
          </cell>
        </row>
        <row r="34865">
          <cell r="A34865">
            <v>1042484</v>
          </cell>
          <cell r="AX34865" t="str">
            <v>Mohammad Sulaiman bin Md Zahid (G01, )
Executive (Geoscience), Americas Basin, Basin &amp; Petroleum System, Exploration, PCSB, Upstream Business
Retire: 21/10/2054,   Age: 25
PPA: 3S, -, -, -, -</v>
          </cell>
        </row>
        <row r="34866">
          <cell r="A34866">
            <v>1042485</v>
          </cell>
          <cell r="AX34866" t="str">
            <v>Phua Yun Hock (G01, )
Executive (APC &amp; Optimisation), APC &amp; Optimization, Technology Department, Technical Services Division, Refining &amp; Trading, MRCSB, Downstream Business
Retire: 30/12/2054,   Age: 25
PPA: 2, -, -, -, -</v>
          </cell>
        </row>
        <row r="34867">
          <cell r="A34867">
            <v>1042486</v>
          </cell>
          <cell r="AX34867" t="str">
            <v>Teo Kai Wen (G01, )
Executive (Data Science), Data Science, Group Digital, PETRONAS 
Retire: 11/07/2054,   Age: 25
PPA: 3H, -, -, -, -</v>
          </cell>
        </row>
        <row r="34868">
          <cell r="A34868">
            <v>1042487</v>
          </cell>
          <cell r="AX34868" t="str">
            <v>Faisal bin Mustapa Kamal (E2, )
Executive (BF Finance), Finance, Accounts &amp; Services, BF Finance, PET-ICT, Others
Retire: 20/06/2040,   Age: 39
PPA: 2, -, -, -, -</v>
          </cell>
        </row>
        <row r="34869">
          <cell r="A34869">
            <v>1042488</v>
          </cell>
          <cell r="AX34869" t="str">
            <v>Nabila Veronica Soh (G01, )
SLO (HR), Legal HR, Legal Corporate, Group Legal, PETRONAS 
Retire: 22/09/2052,   Age: 27
PPA: 3S, -, -, -, -</v>
          </cell>
        </row>
        <row r="34870">
          <cell r="A34870">
            <v>1042489</v>
          </cell>
          <cell r="AX34870" t="str">
            <v>Elizabeth Kumar Thamboo (G05, )
Manager (Internal Communication), Corporate Communication, Corporate Affairs &amp; Administration, Strategy &amp; Commercial, PETRONAS Upstream
Retire: 21/04/2038,   Age: 41
PPA: 3H, -, -, -, -</v>
          </cell>
        </row>
        <row r="34871">
          <cell r="A34871">
            <v>1042491</v>
          </cell>
          <cell r="AX34871" t="str">
            <v>Ch'ng Shen Yen (G01, )
Executive (Data Science), Data Science, Group Digital, PETRONAS 
Retire: 10/01/2052,   Age: 28
PPA: 2, -, -, -, -</v>
          </cell>
        </row>
        <row r="34872">
          <cell r="A34872">
            <v>1042492</v>
          </cell>
          <cell r="AX34872" t="str">
            <v>Ariff Syukri bin Amin @ Muhaili (NT1, )
Technician IV (SS-Process Engineering), Secondary Aviation, Aviation Terminal Operations, Supply &amp; Distribution, Marketing, PDB, Downstream Business
Retire: 28/12/2051,   Age: 28
PPA: 3, -, -, -, -</v>
          </cell>
        </row>
        <row r="34873">
          <cell r="A34873">
            <v>1042493</v>
          </cell>
          <cell r="AX34873" t="str">
            <v>Sheena Xina Xie (EXPAT, )
Discipline Experts (Reservoir Tech.), Technology Research, Group Research &amp; Technology, Project Delivery &amp; Technology, PETRONAS 
Retire: 00/01/1900,   Age: 57
PPA: 3H, -, -, -, -</v>
          </cell>
        </row>
        <row r="34874">
          <cell r="A34874">
            <v>1042495</v>
          </cell>
          <cell r="AX34874" t="str">
            <v>Yeap Xin Wei (G01, )
Executive (Data Science), Data Science, Group Digital, PETRONAS 
Retire: 25/05/2054,   Age: 25
PPA: 2, -, -, -, -</v>
          </cell>
        </row>
        <row r="34875">
          <cell r="A34875">
            <v>1042496</v>
          </cell>
          <cell r="AX34875" t="str">
            <v>Shaochang Wo (EXPAT, )
Discipline Experts (Reservoir Eng.), Technology Research, Group Research &amp; Technology, Project Delivery &amp; Technology, PETRONAS 
Retire: 00/01/1900,   Age: 60
PPA: 3H, -, -, -, -</v>
          </cell>
        </row>
        <row r="34876">
          <cell r="A34876">
            <v>1042500</v>
          </cell>
          <cell r="AX34876" t="str">
            <v>Chithra A/P Govindan (E3, )
Manager Value Chain Projects (APAC), Regional Supply Chain, PLISB APAC, Marketing, PLI SDN BHD, Downstream Business
Retire: 00/01/1900,   Age: 39
PPA: 3H, -, -, -, -</v>
          </cell>
        </row>
        <row r="34877">
          <cell r="A34877">
            <v>1042501</v>
          </cell>
          <cell r="AX34877" t="str">
            <v>Nur Maizatul Akmar binti Mat Nordi (G04, )
Executive (Personal Income Tax), Tax Technical Center of Expertise, Group Tax, Group Finance, PETRONAS 
Retire: 23/09/2045,   Age: 34
PPA: 3S, -, -, -, -</v>
          </cell>
        </row>
        <row r="34878">
          <cell r="A34878">
            <v>1042502</v>
          </cell>
          <cell r="AX34878" t="str">
            <v>Amir Qusyairi bin Abdullah (SE2, )
Executive (Business Technology Services), Test Centre, Business Technology Services, PET-ICT, Others
Retire: 04/05/2047,   Age: 32
PPA: 2, -, -, -, -</v>
          </cell>
        </row>
        <row r="34879">
          <cell r="A34879">
            <v>1042503</v>
          </cell>
          <cell r="AX34879" t="str">
            <v>Azmimi binti Abdul Hamid (E2, )
Snr Exec Inventory Planner, Regional Supply Chain, PLISB APAC, Marketing, PLI SDN BHD, Downstream Business
Retire: 18/03/2043,   Age: 36
PPA: 3H, -, -, -, -</v>
          </cell>
        </row>
        <row r="34880">
          <cell r="A34880">
            <v>1042504</v>
          </cell>
          <cell r="AX34880" t="str">
            <v xml:space="preserve">Nurul Ijah binti Zainal Abidin (0, )
Clerk I (Behavioral Safety), Safety &amp; Fire Prevention, HSSE Department, Refining &amp; Trading, MRCSB, Downstream Business
Retire: 00/01/1900,   Age: 30
PPA: </v>
          </cell>
        </row>
        <row r="34881">
          <cell r="A34881">
            <v>1042505</v>
          </cell>
          <cell r="AX34881" t="str">
            <v>Zwe Maw Htet (10, )
Assistant (Inventory), Inventory &amp; Warehouse Mgt, Procurement, Upstream International, PCML, Upstream Business
Retire: 00/01/1900,   Age: 26
PPA: -, -, -, -, -</v>
          </cell>
        </row>
        <row r="34882">
          <cell r="A34882">
            <v>1042506</v>
          </cell>
          <cell r="AX34882" t="str">
            <v>Nur Syaza binti Shahmir (E1, )
Executive (BF Operational Excellence), Plant Mgmt, BF Operational Excellence, PET-ICT, Others
Retire: 27/05/2054,   Age: 25
PPA: 1, -, -, -, -</v>
          </cell>
        </row>
        <row r="34883">
          <cell r="A34883">
            <v>1042507</v>
          </cell>
          <cell r="AX34883" t="str">
            <v>Mohd Luq'man Nulhakim bin Roslan (0, )
Supervisor III (IT On Site Support), ICT, Operation Readiness &amp; Assurance, Operations, Project, PRPC, Downstream Business
Retire: 00/01/1900,   Age: 23
PPA: -, -, -, -, -</v>
          </cell>
        </row>
        <row r="34884">
          <cell r="A34884">
            <v>1042508</v>
          </cell>
          <cell r="AX34884" t="str">
            <v>Mohammad Rashad bin Amir Rashidi (G01, )
Executive (Researcher), Technology Research, Group Research &amp; Technology, Project Delivery &amp; Technology, PETRONAS 
Retire: 03/08/2051,   Age: 28
PPA: 3H, -, -, -, -</v>
          </cell>
        </row>
        <row r="34885">
          <cell r="A34885">
            <v>1042509</v>
          </cell>
          <cell r="AX34885" t="str">
            <v>Muhammad Shamil bin Zulkipli (G01, )
Executive (Prog Lead - Mechanical), Program Mgmt - Maintenance, Marketing &amp; Sales, Learning Institutions, PTTSB, Corporate
Retire: 01/01/2054,   Age: 26
PPA: 3H, -, -, -, -</v>
          </cell>
        </row>
        <row r="34886">
          <cell r="A34886">
            <v>1042510</v>
          </cell>
          <cell r="AX34886" t="str">
            <v>Leonard Wong Bak Huat (G01, )
Executive (Mechanical Eng. - P1), Asset Integrity, Plant, LNG - Malaysia, LNG Assets, MLNG, Gas &amp; New Energy
Retire: 22/02/2053,   Age: 26
PPA: 3S, -, -, -, -</v>
          </cell>
        </row>
        <row r="34887">
          <cell r="A34887">
            <v>1042511</v>
          </cell>
          <cell r="AX34887" t="str">
            <v>Zulhanizam bin Zakaria (G01, )
Executive (Facility Eng Data - Dstream), Data Management – Production&amp;Operations, Group Technical Data, Project Delivery &amp; Technology, PETRONAS 
Retire: 17/02/2053,   Age: 26
PPA: 3H, -, -, -, -</v>
          </cell>
        </row>
        <row r="34888">
          <cell r="A34888">
            <v>1042513</v>
          </cell>
          <cell r="AX34888" t="str">
            <v>Roshidi bin Md Radzi (E3, )
Head Section (OPI/Project), OPI/Project, KLCC Group, GDCSB, Others
Retire: 22/08/2043,   Age: 36
PPA: 3L, -, -, -, -</v>
          </cell>
        </row>
        <row r="34889">
          <cell r="A34889">
            <v>1042514</v>
          </cell>
          <cell r="AX34889" t="str">
            <v>Wan Yuzaini binti Wan Yahya (D5, )
Assistant Director, Bus. Development, Business Development, DFP, Others
Retire: 25/03/2037,   Age: 42
PPA: -, -, -, -, -</v>
          </cell>
        </row>
        <row r="34890">
          <cell r="A34890">
            <v>1042515</v>
          </cell>
          <cell r="AX34890" t="str">
            <v>Mohd Razali bin Paimin (CONTRACT, )
Manager (JV - OBO), Wells - International, Wells, Center of Excellence, PCSB, Upstream Business
Retire: 00/01/1900,   Age: 44
PPA: 2, -, -, -, -</v>
          </cell>
        </row>
        <row r="34891">
          <cell r="A34891">
            <v>1042516</v>
          </cell>
          <cell r="AX34891" t="str">
            <v>Mohd Reza Melan (G03, )
Executive (Civil/Structural Engineering), Engineering &amp; Construction, Projects, Garraf, Upstream International, PC IRAQ, Upstream Business
Retire: 00/01/1900,   Age: 34
PPA: -, -, -, -, -</v>
          </cell>
        </row>
        <row r="34892">
          <cell r="A34892">
            <v>1042517</v>
          </cell>
          <cell r="AX34892" t="str">
            <v>Mohd Ali Syafiq bin Omar (G01, )
Executive (Origination Operations), Origination Operations, LNG Operations, Marketing &amp; Trading, LNG Marketing &amp; Trading, PLL, Gas &amp; New Energy
Retire: 24/05/2054,   Age: 25
PPA: 3H, -, -, -, -</v>
          </cell>
        </row>
        <row r="34893">
          <cell r="A34893">
            <v>1042518</v>
          </cell>
          <cell r="AX34893" t="str">
            <v>Anasuha Balqis binti Damiri (G01, )
Executive (Sr. Area ELMS), Technical Services, Plant, LNG - Malaysia, LNG Assets, MLNG, Gas &amp; New Energy
Retire: 21/11/2054,   Age: 25
PPA: 3L, -, -, -, -</v>
          </cell>
        </row>
        <row r="34894">
          <cell r="A34894">
            <v>1042519</v>
          </cell>
          <cell r="AX34894" t="str">
            <v>Anwar Husen bin Akbar Ali (CONTRACT, )
Head (Petroleum Engineering), Petroleum Engineering, Center of Excellence, PCSB, Upstream Business
Retire: 00/01/1900,   Age: 55
PPA: 2, -, -, -, -</v>
          </cell>
        </row>
        <row r="34895">
          <cell r="A34895">
            <v>1042521</v>
          </cell>
          <cell r="AX34895" t="str">
            <v>Nur Zulaikha binti Kamarulzuhan (G01, )
Executive (Data Science), Data Science, Group Digital, PETRONAS 
Retire: 07/04/2051,   Age: 28
PPA: 3S, -, -, -, -</v>
          </cell>
        </row>
        <row r="34896">
          <cell r="A34896">
            <v>1042522</v>
          </cell>
          <cell r="AX34896" t="str">
            <v>James Muna bin Andrew (NT1, )
Technician (MT - Process Engineering), Utility Operations Section, Production Department, ABF, Downstream Business
Retire: 03/05/2050,   Age: 29
PPA: -, -, -, -, -</v>
          </cell>
        </row>
        <row r="34897">
          <cell r="A34897">
            <v>1042523</v>
          </cell>
          <cell r="AX34897" t="str">
            <v>Siti Farizza Ain binti Abu Hassan (SS2A, )
Senior Administrator (Accounts Payable), Finance Shared Services, Finance Group &amp; Corporate Services, Group Finance, PETRONAS 
Retire: 21/06/2046,   Age: 33
PPA: 3S, -, -, -, -</v>
          </cell>
        </row>
        <row r="34898">
          <cell r="A34898">
            <v>1042527</v>
          </cell>
          <cell r="AX34898" t="str">
            <v>Leong Zi Xian (G01, )
Executive (Seeding), Talent Acquisition, Human Capital Expertise, Group Human Resource Management, PETRONAS 
Retire: 11/07/2052,   Age: 27
PPA: 3S, -, -, -, -</v>
          </cell>
        </row>
        <row r="34899">
          <cell r="A34899">
            <v>1042528</v>
          </cell>
          <cell r="AX34899" t="str">
            <v>Fatin Aqilah binti Abu Bakar (G01, )
Executive (PA Management), Commercial Malaysia, Commercial, Strategy &amp; Commercial, PCSB, Upstream Business
Retire: 25/04/2053,   Age: 26
PPA: 3H, -, -, -, -</v>
          </cell>
        </row>
        <row r="34900">
          <cell r="A34900">
            <v>1042529</v>
          </cell>
          <cell r="AX34900" t="str">
            <v>Muhammad Hadi bin Mohd Shafiai (G03, )
Exec. (Financial Accounting - PRPC UF), Financial Accounting - PRPC UF, Financial Accounting, Finance, Project, PRPC, Downstream Business
Retire: 08/10/2050,   Age: 29
PPA: 2, -, -, -, -</v>
          </cell>
        </row>
        <row r="34901">
          <cell r="A34901">
            <v>1042531</v>
          </cell>
          <cell r="AX34901" t="str">
            <v>Nur Hafizah binti Sukri (E1, )
Executive (Account &amp; Service Mgmt), Downstream Account Management, Account &amp; Service Management, PET-ICT, Others
Retire: 23/11/2055,   Age: 24
PPA: 3S, -, -, -, -</v>
          </cell>
        </row>
        <row r="34902">
          <cell r="A34902">
            <v>1042532</v>
          </cell>
          <cell r="AX34902" t="str">
            <v>Muhammad Shauqi bin Mohamad Zaid (NT1, )
Technician (MT - Field Operator), Plant Operations, Training Plant &amp; Asset Management, Learning Institutions, PTTSB, Corporate
Retire: 09/05/2052,   Age: 27
PPA: 3, -, -, -, -</v>
          </cell>
        </row>
        <row r="34903">
          <cell r="A34903">
            <v>1042533</v>
          </cell>
          <cell r="AX34903" t="str">
            <v>Mohammad Hafizzul bin Sulaiman (E1, )
Executive, Talent Sourcing&amp;Management, Group Human Resource Management, PLISB GROUP, Marketing, PLI SDN BHD, Downstream Business
Retire: 25/09/2049,   Age: 30
PPA: 2, -, -, -, -</v>
          </cell>
        </row>
        <row r="34904">
          <cell r="A34904">
            <v>1042534</v>
          </cell>
          <cell r="AX34904" t="str">
            <v>Amanina binti Abdul Rahman (SS1A, )
Administrator (Accounts Payable), Finance Shared Services, Finance Group &amp; Corporate Services, Group Finance, PETRONAS 
Retire: 27/10/2054,   Age: 25
PPA: 3H, -, -, -, -</v>
          </cell>
        </row>
        <row r="34905">
          <cell r="A34905">
            <v>1042536</v>
          </cell>
          <cell r="AX34905" t="str">
            <v>Syazrul Effendy bin Ibrahim (0, )
Driver, EVP &amp; CEO's Office, PETRONAS Gas &amp; New Energy
Retire: 00/01/1900,   Age: 36
PPA: -, -, -, -, -</v>
          </cell>
        </row>
        <row r="34906">
          <cell r="A34906">
            <v>1042537</v>
          </cell>
          <cell r="AX34906" t="str">
            <v>Nurul Fazlina binti Mohamad Zahran (E1, )
Executive (Data Delivery), Data Delivery, Enterprise Data, Group Digital, PETRONAS 
Retire: 20/02/2055,   Age: 24
PPA: 3S, -, -, -, -</v>
          </cell>
        </row>
        <row r="34907">
          <cell r="A34907">
            <v>1042539</v>
          </cell>
          <cell r="AX34907" t="str">
            <v>Dayang Nur'Irma Farahain binti Abang Pat (G01, )
Executive (Mechanical Eng. - MLNG Tiga), Asset Integrity, Plant, LNG - Malaysia, LNG Assets, MLNG, Gas &amp; New Energy
Retire: 07/08/2053,   Age: 26
PPA: 3L, -, -, -, -</v>
          </cell>
        </row>
        <row r="34908">
          <cell r="A34908">
            <v>1042540</v>
          </cell>
          <cell r="AX34908" t="str">
            <v>Lancaster anak Simon (NT1, )
Technician (MT - Mechanical Engineering), Asset Integrity, Plant, LNG - Malaysia, LNG Assets, MLNG, Gas &amp; New Energy
Retire: 13/04/2054,   Age: 25
PPA: -, -, -, -, -</v>
          </cell>
        </row>
        <row r="34909">
          <cell r="A34909">
            <v>1042541</v>
          </cell>
          <cell r="AX34909" t="str">
            <v>Al Fakhrul Iqbal bin Bina (NT1, )
Technician (MT - Mechanical Engineering), Asset Integrity, Plant, LNG - Malaysia, LNG Assets, MLNG, Gas &amp; New Energy
Retire: 08/05/2054,   Age: 25
PPA: -, -, -, -, -</v>
          </cell>
        </row>
        <row r="34910">
          <cell r="A34910">
            <v>1042542</v>
          </cell>
          <cell r="AX34910" t="str">
            <v>Mohd Amran bin Sulong (NT4, )
Technician III (SS-HSE), Environment, HSE, Project, PRPC UF SB, Downstream Business
Retire: 01/06/2038,   Age: 41
PPA: 2, -, -, -, -</v>
          </cell>
        </row>
        <row r="34911">
          <cell r="A34911">
            <v>1042544</v>
          </cell>
          <cell r="AX34911" t="str">
            <v>Muhammad Ariffin bin Kassim (NT1, )
Technician (MT - Process Engineering), Distribution &amp; Warehouse Section, Production Department, ABF, Downstream Business
Retire: 04/11/2053,   Age: 26
PPA: -, -, -, -, -</v>
          </cell>
        </row>
        <row r="34912">
          <cell r="A34912">
            <v>1042545</v>
          </cell>
          <cell r="AX34912" t="str">
            <v>Nur 'adilah binti Abdul Rahman (G02, )
Executive (Corporate &amp; Others Risk Gov.), Governance and Assurance, Group Risk Management, Group Finance, PETRONAS 
Retire: 08/10/2048,   Age: 31
PPA: 3H, -, -, -, -</v>
          </cell>
        </row>
        <row r="34913">
          <cell r="A34913">
            <v>1042546</v>
          </cell>
          <cell r="AX34913" t="str">
            <v>Azizul Hafiz bin Zainal Abidin (SS3A, )
Analyst (Payroll Management - Int'l), HR Operational Excellence, Global HR Services, Group Human Resource Management, PETRONAS 
Retire: 04/01/2045,   Age: 35
PPA: 3S, -, -, -, -</v>
          </cell>
        </row>
        <row r="34914">
          <cell r="A34914">
            <v>1042547</v>
          </cell>
          <cell r="AX34914" t="str">
            <v>Lalitha A/P K Sivapathasundram (E1, )
Executive (PETRONAS Contact Centre), Registrar Operation &amp; Incident Mgmt, PETRONAS Contact Centre, PET-ICT, Others
Retire: 21/11/2048,   Age: 31
PPA: 3S, NR, -, -, -</v>
          </cell>
        </row>
        <row r="34915">
          <cell r="A34915">
            <v>1042548</v>
          </cell>
          <cell r="AX34915" t="str">
            <v>Shella anak Dana (G01, )
Executive (Employee Relations), HRM - SK Oil, HRM - Operation 1, Global HR Partners, PCSB, Upstream Business
Retire: 06/01/2050,   Age: 30
PPA: 3L, -, -, -, -</v>
          </cell>
        </row>
        <row r="34916">
          <cell r="A34916">
            <v>1042549</v>
          </cell>
          <cell r="AX34916" t="str">
            <v>Sohaime Abdullah (G09, )
Head (Garraf), Garraf, Upstream International, PC IRAQ, Upstream Business
Retire: 00/01/1900,   Age: 56
PPA: -, -, -, -, -</v>
          </cell>
        </row>
        <row r="34917">
          <cell r="A34917">
            <v>1042550</v>
          </cell>
          <cell r="AX34917" t="str">
            <v>Darence Senawat Matius (G02, )
Executive (Piping), Piping, Engineering Design, Plant Change Delivery - Bintulu, Project Delivery &amp; Technology, PTSSB, Corporate
Retire: 02/08/2048,   Age: 31
PPA: 3H, -, -, -, -</v>
          </cell>
        </row>
        <row r="34918">
          <cell r="A34918">
            <v>1042551</v>
          </cell>
          <cell r="AX34918" t="str">
            <v>Tham You Xin (E3, )
Manager, Compensation &amp; Benefits, Group Human Resource Management, PLISB GROUP, Marketing, PLI SDN BHD, Downstream Business
Retire: 16/05/2047,   Age: 32
PPA: 2, -, -, -, -</v>
          </cell>
        </row>
        <row r="34919">
          <cell r="A34919">
            <v>1042553</v>
          </cell>
          <cell r="AX34919" t="str">
            <v>Parkash Kumar A/L Rajasekaran (G01, )
Executive (Petroleum Engineering), PE Sabah, Petroleum Engineering, Center of Excellence, PCSB, Upstream Business
Retire: 15/12/2053,   Age: 26
PPA: 2, -, -, -, -</v>
          </cell>
        </row>
        <row r="34920">
          <cell r="A34920">
            <v>1042554</v>
          </cell>
          <cell r="AX34920" t="str">
            <v>Eldonna Mae anak Jentry (G01, )
Executive (Health), Health, Safety &amp; Environment, Sarawak - Oil, Malaysia Assets, PCSB, Upstream Business
Retire: 01/12/2050,   Age: 29
PPA: 3H, -, -, -, -</v>
          </cell>
        </row>
        <row r="34921">
          <cell r="A34921">
            <v>1042555</v>
          </cell>
          <cell r="AX34921" t="str">
            <v>Danny Sibat anak Henry Empangau (NT2, )
Technician I (SS - HSE), Safety, Health, Safety, Security &amp; Environment, LNG - Malaysia, LNG Assets, MLNG, Gas &amp; New Energy
Retire: 14/12/2049,   Age: 30
PPA: -, -, -, -, -</v>
          </cell>
        </row>
        <row r="34922">
          <cell r="A34922">
            <v>1042556</v>
          </cell>
          <cell r="AX34922" t="str">
            <v>Wan Zulhafiz bin Wan Zaulkfli (NT1, )
Technician (MT-Process Engineering), Operation, Power, PePSB, Downstream Business
Retire: 23/11/2047,   Age: 32
PPA: 3, -, -, -, -</v>
          </cell>
        </row>
        <row r="34923">
          <cell r="A34923">
            <v>1042557</v>
          </cell>
          <cell r="AX34923" t="str">
            <v>Mohd Ammar bin Zaini (SS1A, )
Administrator (Accounts Payable), Finance Shared Services, Finance Group &amp; Corporate Services, Group Finance, PETRONAS 
Retire: 04/09/2052,   Age: 27
PPA: 3H, -, -, -, -</v>
          </cell>
        </row>
        <row r="34924">
          <cell r="A34924">
            <v>1042558</v>
          </cell>
          <cell r="AX34924" t="str">
            <v>Muhammad Hariz bin Md Husni (G01, )
Executive (Data Science), Data Science, Group Digital, PETRONAS 
Retire: 16/08/2053,   Age: 26
PPA: 3H, -, -, -, -</v>
          </cell>
        </row>
        <row r="34925">
          <cell r="A34925">
            <v>1042559</v>
          </cell>
          <cell r="AX34925" t="str">
            <v>Asharani A/P Sinnaiha (G01, )
Executive (Data Science), Data Science, Group Digital, PETRONAS 
Retire: 11/11/2052,   Age: 27
PPA: 3S, -, -, -, -</v>
          </cell>
        </row>
        <row r="34926">
          <cell r="A34926">
            <v>1042561</v>
          </cell>
          <cell r="AX34926" t="str">
            <v>Nor Najmi bin Nordin (G01, )
Exec (Oper-Methanol, Aromatics &amp; MTBE, Sales (Methanol, Aromatics &amp; MTBE), Mktg &amp; Sls(Methanol,Aromatics &amp; MTBE), PCML, Downstream Business
Retire: 26/04/2054,   Age: 25
PPA: 3H, -, -, -, -</v>
          </cell>
        </row>
        <row r="34927">
          <cell r="A34927">
            <v>1042563</v>
          </cell>
          <cell r="AX34927" t="str">
            <v>Azhadi bin Tamin (G02, )
Executive (Data Analyst), UF, Commercial Dev. &amp; JV Formation, Project, PRPC, Downstream Business
Retire: 29/03/2048,   Age: 31
PPA: 3S, -, -, -, -</v>
          </cell>
        </row>
        <row r="34928">
          <cell r="A34928">
            <v>1042564</v>
          </cell>
          <cell r="AX34928" t="str">
            <v>Muhammad Nor Yusri bin Mohd Ghafar (SS1A, )
Administrator (Accounts Payable), Finance Shared Services, Finance Group &amp; Corporate Services, Group Finance, PETRONAS 
Retire: 07/03/2049,   Age: 30
PPA: 3S, -, -, -, -</v>
          </cell>
        </row>
        <row r="34929">
          <cell r="A34929">
            <v>1042566</v>
          </cell>
          <cell r="AX34929" t="str">
            <v>Sarah Lawrence (0, )
Supervisor III (Document Management), Technical Services, Sarawak Gas, Malaysia Assets, PCSB, Upstream Business
Retire: 00/01/1900,   Age: 27
PPA: -, -, -, -, -</v>
          </cell>
        </row>
        <row r="34930">
          <cell r="A34930">
            <v>1042567</v>
          </cell>
          <cell r="AX34930" t="str">
            <v>Normala Bahari (G07, )
VP Finance &amp; IT, Finance &amp; IT, Upstream International, PCINO, Upstream Business
Retire: 00/01/1900,   Age: 54
PPA: -, -, -, -, -</v>
          </cell>
        </row>
        <row r="34931">
          <cell r="A34931">
            <v>1042568</v>
          </cell>
          <cell r="AX34931" t="str">
            <v>Sidek bin Wahab (NT1, )
Technician (MT - Mechanical Engineering), Asset Integrity, Plant, LNG - Malaysia, LNG Assets, MLNG, Gas &amp; New Energy
Retire: 15/04/2052,   Age: 27
PPA: -, -, -, -, -</v>
          </cell>
        </row>
        <row r="34932">
          <cell r="A34932">
            <v>1042569</v>
          </cell>
          <cell r="AX34932" t="str">
            <v>Amirul Firdaus bin Jefri (NT1, )
Technician (MT - Process), Operations GP3/4, FGRU &amp; COGEN, Gas Processing Kerteh, Gas Processing &amp; Utilities, Gas &amp; Power, PGB, Gas &amp; New Energy
Retire: 11/05/2051,   Age: 28
PPA: -, -, -, -, -</v>
          </cell>
        </row>
        <row r="34933">
          <cell r="A34933">
            <v>1042570</v>
          </cell>
          <cell r="AX34933" t="str">
            <v>Nur Amyrah binti Amer Noorden (NE2, )
Supervisor III (Finance), Fin. Accounting - PRPC Water &amp; PePSB, Financial Accounting, Finance, Project, PRPC, Downstream Business
Retire: 27/07/2050,   Age: 29
PPA: -, -, -, -, -</v>
          </cell>
        </row>
        <row r="34934">
          <cell r="A34934">
            <v>1042571</v>
          </cell>
          <cell r="AX34934" t="str">
            <v>Muhamad Fadhlillah bin Mohamad (NT1, )
Technician (MT - Instrument), Maintenance - RGT Pengerang, RGT Pengerang, Gas &amp; Power, RGT(SU)SB, Gas &amp; New Energy
Retire: 26/01/2053,   Age: 26
PPA: -, -, -, -, -</v>
          </cell>
        </row>
        <row r="34935">
          <cell r="A34935">
            <v>1042572</v>
          </cell>
          <cell r="AX34935" t="str">
            <v>Mathias Gelau anak Michael (NT1, )
Technician (MT - Mechanical Engineering), Asset Integrity, Plant, LNG - Malaysia, LNG Assets, MLNG, Gas &amp; New Energy
Retire: 20/09/2053,   Age: 26
PPA: -, -, -, -, -</v>
          </cell>
        </row>
        <row r="34936">
          <cell r="A34936">
            <v>1042573</v>
          </cell>
          <cell r="AX34936" t="str">
            <v>Heree bin Ahmad (NT1, )
Technician (MT - Mechanical Engineering), Asset Integrity, Plant, LNG - Malaysia, LNG Assets, MLNG, Gas &amp; New Energy
Retire: 05/05/2050,   Age: 29
PPA: -, -, -, -, -</v>
          </cell>
        </row>
        <row r="34937">
          <cell r="A34937">
            <v>1042574</v>
          </cell>
          <cell r="AX34937" t="str">
            <v>Meor Faiza bin Sariman (G09, )
Head (Finance &amp; Accounts - Iraq), Finance &amp; Accounts, Upstream International, PC IRAQ, Upstream Business
Retire: 00/01/1900,   Age: 47
PPA: -, -, -, -, -</v>
          </cell>
        </row>
        <row r="34938">
          <cell r="A34938">
            <v>1042575</v>
          </cell>
          <cell r="AX34938" t="str">
            <v>Muhamad Saiful Azim bin Shai Khudin (NT1, )
Technician (MT - Process), Operations GP3/4, FGRU &amp; COGEN, Gas Processing Kerteh, Gas Processing &amp; Utilities, Gas &amp; Power, PGB, Gas &amp; New Energy
Retire: 07/02/2052,   Age: 27
PPA: -, -, -, -, -</v>
          </cell>
        </row>
        <row r="34939">
          <cell r="A34939">
            <v>1042577</v>
          </cell>
          <cell r="AX34939" t="str">
            <v>Mohamad Zularif bin Ayup (G01, )
Executive (Distribution), Sarawak Region, Fuel and LPG Terminal Operations, Supply &amp; Distribution, Marketing, PDB, Downstream Business
Retire: 15/05/2054,   Age: 25
PPA: 3S, -, -, -, -</v>
          </cell>
        </row>
        <row r="34940">
          <cell r="A34940">
            <v>1042578</v>
          </cell>
          <cell r="AX34940" t="str">
            <v>Suhaily binti Sulaiman (OA1, )
Office Administrator, Legal PIC, Legal Downstream, Group Legal, PETRONAS 
Retire: 30/03/2041,   Age: 38
PPA: 3H, -, -, -, -</v>
          </cell>
        </row>
        <row r="34941">
          <cell r="A34941">
            <v>1042579</v>
          </cell>
          <cell r="AX34941" t="str">
            <v>Nor'aini binti Ma'aros (OA1, )
Office Administrator, Legal Petrochemical, Legal Downstream, Group Legal, PETRONAS 
Retire: 03/12/2035,   Age: 44
PPA: 3H, -, -, -, -</v>
          </cell>
        </row>
        <row r="34942">
          <cell r="A34942">
            <v>1042580</v>
          </cell>
          <cell r="AX34942" t="str">
            <v>Muhammad Fakhrul Muizz bin Mohd Samsuri (NT1, )
Technician (MT - Process), Operations - COGEN &amp; Water, Utilities, Gas Processing &amp; Utilities, Gas &amp; Power, PGB, Gas &amp; New Energy
Retire: 18/08/2054,   Age: 25
PPA: -, -, -, -, -</v>
          </cell>
        </row>
        <row r="34943">
          <cell r="A34943">
            <v>1042581</v>
          </cell>
          <cell r="AX34943" t="str">
            <v xml:space="preserve">Muhammad Hilmi bin Samsudin (0, )
Supervisor III (Inventory &amp; Waste Mgmt), Analytical Services, Analytical Technology Services Dept, Technical Services Division, Refining &amp; Trading, MRCSB, Downstream Business
Retire: 00/01/1900,   Age: 27
PPA: </v>
          </cell>
        </row>
        <row r="34944">
          <cell r="A34944">
            <v>1042582</v>
          </cell>
          <cell r="AX34944" t="str">
            <v>Shobana A/P Sivaraj (G04, )
Executive (Group Accounts &amp; Reporting), Consolidation, Group Financial Control, Group Finance, PETRONAS 
Retire: 19/07/2047,   Age: 32
PPA: 3H, -, -, -, -</v>
          </cell>
        </row>
        <row r="34945">
          <cell r="A34945">
            <v>1042583</v>
          </cell>
          <cell r="AX34945" t="str">
            <v>Farid Izwan bin Mohamad (NT1, )
Technician (MT - Process), Operations GP1/2, DPCU2 &amp; KCS, Gas Processing Kerteh, Gas Processing &amp; Utilities, Gas &amp; Power, PGB, Gas &amp; New Energy
Retire: 25/09/2052,   Age: 27
PPA: -, -, -, -, -</v>
          </cell>
        </row>
        <row r="34946">
          <cell r="A34946">
            <v>1042584</v>
          </cell>
          <cell r="AX34946" t="str">
            <v>Boharnizar bin Thomas Geti (NT1, )
Technician (MT - Mechanical Engineering), Asset Integrity, Plant, LNG - Malaysia, LNG Assets, MLNG, Gas &amp; New Energy
Retire: 11/09/2050,   Age: 29
PPA: -, -, -, -, -</v>
          </cell>
        </row>
        <row r="34947">
          <cell r="A34947">
            <v>1042585</v>
          </cell>
          <cell r="AX34947" t="str">
            <v>Mohd Zainor Azrin bin Mohd Zamri (NT1, )
Technician (MT - Process), Operations GP3/4, FGRU &amp; COGEN, Gas Processing Kerteh, Gas Processing &amp; Utilities, Gas &amp; Power, PGB, Gas &amp; New Energy
Retire: 20/12/2052,   Age: 27
PPA: -, -, -, -, -</v>
          </cell>
        </row>
        <row r="34948">
          <cell r="A34948">
            <v>1042586</v>
          </cell>
          <cell r="AX34948" t="str">
            <v>Nurul Ezzah Fakhirah binti Khalid (SS1A, )
Administrator (Accounts Payable), Finance Shared Services, Finance Group &amp; Corporate Services, Group Finance, PETRONAS 
Retire: 07/09/2053,   Age: 26
PPA: 3S, -, -, -, -</v>
          </cell>
        </row>
        <row r="34949">
          <cell r="A34949">
            <v>1042587</v>
          </cell>
          <cell r="AX34949" t="str">
            <v>Akmal Fuad bin Yusuf (NT1, )
Technician (MT - Instrument Pipeline), Pasir Gudang Regional Operation, Southern Operation, Gas Transmission &amp; Regasification, Gas &amp; Power, PGB, Gas &amp; New Energy
Retire: 11/10/2050,   Age: 29
PPA: -, -, -, -, -</v>
          </cell>
        </row>
        <row r="34950">
          <cell r="A34950">
            <v>1042588</v>
          </cell>
          <cell r="AX34950" t="str">
            <v>Muhammad Faiz Hamidi bin Aziz (NT1, )
Technician (MT - Electrical), Maintenance - Utilities Kerteh, Utilities, Gas Processing &amp; Utilities, Gas &amp; Power, PGB, Gas &amp; New Energy
Retire: 20/04/2050,   Age: 29
PPA: -, -, -, -, -</v>
          </cell>
        </row>
        <row r="34951">
          <cell r="A34951">
            <v>1042589</v>
          </cell>
          <cell r="AX34951" t="str">
            <v>Mu'ammar Rusydi bin Shapheri (G01, )
Executive (Loading), Terminal, Sarawak Gas, Malaysia Assets, PCSB, Upstream Business
Retire: 08/07/2050,   Age: 29
PPA: 3H, -, -, -, -</v>
          </cell>
        </row>
        <row r="34952">
          <cell r="A34952">
            <v>1042590</v>
          </cell>
          <cell r="AX34952" t="str">
            <v>Amirah binti Hairi (0, )
Clerk I (Document Management), Wells System &amp; Engineering Solutions, Wells, Center of Excellence, PCSB, Upstream Business
Retire: 00/01/1900,   Age: 29
PPA: -, -, -, -, -</v>
          </cell>
        </row>
        <row r="34953">
          <cell r="A34953">
            <v>1042592</v>
          </cell>
          <cell r="AX34953" t="str">
            <v>Tan Syn Yee (G01, )
Executive (Marketing), Marketing - East Japan, Marketing - Japan, Marketing &amp; Trading, LNG Marketing &amp; Trading, PLL, Gas &amp; New Energy
Retire: 02/04/2054,   Age: 25
PPA: 3H, -, -, -, -</v>
          </cell>
        </row>
        <row r="34954">
          <cell r="A34954">
            <v>1042593</v>
          </cell>
          <cell r="AX34954" t="str">
            <v>Zulfadhli bin Zulkifli (G02, )
Executive (Financial &amp; Tax Accounting), Finance Department, PCFSSB, Downstream Business
Retire: 03/05/2047,   Age: 32
PPA: 2, -, -, -, -</v>
          </cell>
        </row>
        <row r="34955">
          <cell r="A34955">
            <v>1042594</v>
          </cell>
          <cell r="AX34955" t="str">
            <v>Ryan Lo Yi Kai (G01, )
Executive (Analyst), Corporate &amp; Special Project, Corporate Strategic Planning, Corporate Strategy, PETRONAS 
Retire: 25/11/2054,   Age: 25
PPA: 2, -, -, -, -</v>
          </cell>
        </row>
        <row r="34956">
          <cell r="A34956">
            <v>1042596</v>
          </cell>
          <cell r="AX34956" t="str">
            <v>Noor Shahriman bin Shahrill (B4, )
Junior Technician, Sound, Light &amp; Sound, Technical Services, DFP, Others
Retire: 19/09/2049,   Age: 30
PPA: -, -, -, -, -</v>
          </cell>
        </row>
        <row r="34957">
          <cell r="A34957">
            <v>1042597</v>
          </cell>
          <cell r="AX34957" t="str">
            <v>Nur Shuhada binti Mohd Mokhtaruddin (08F, )
Lecturer, Centre for Foundation Studies, Academic, Learning Institutions, UTP, Corporate
Retire: 00/01/1900,   Age: 30
PPA: -, -, -, -, -</v>
          </cell>
        </row>
        <row r="34958">
          <cell r="A34958">
            <v>1042598</v>
          </cell>
          <cell r="AX34958" t="str">
            <v>Mirza Arshad Beg bin Mirza Hadi Hassan B (11F, )
Principal Lecturer, Geosciences, Faculty of Sciences &amp; Information Tech., Academic, Learning Institutions, UTP, Corporate
Retire: 00/01/1900,   Age: 57
PPA: -, -, -, -, -</v>
          </cell>
        </row>
        <row r="34959">
          <cell r="A34959">
            <v>1042599</v>
          </cell>
          <cell r="AX34959" t="str">
            <v>Nur Husna binti Mohamad Hasbullah (E1, )
Executive (BF Operational Excellence), HSSE &amp; Asset Mgmt, BF Operational Excellence, PET-ICT, Others
Retire: 19/10/2054,   Age: 25
PPA: 3S, 3S, -, -, -</v>
          </cell>
        </row>
        <row r="34960">
          <cell r="A34960">
            <v>1042601</v>
          </cell>
          <cell r="AX34960" t="str">
            <v xml:space="preserve">Nurain binti Abdul Ghaffar (CONTRACT, )
Executive (HSE), KLCC Plant Operations, KLCC Group, GDCSB, Others
Retire: 00/01/1900,   Age: 28
PPA: </v>
          </cell>
        </row>
        <row r="34961">
          <cell r="A34961">
            <v>1042602</v>
          </cell>
          <cell r="AX34961" t="str">
            <v>Sea Yi Theng (G01, )
Executive (Data Science), Data Science, Group Digital, PETRONAS 
Retire: 20/11/2054,   Age: 25
PPA: 2, -, -, -, -</v>
          </cell>
        </row>
        <row r="34962">
          <cell r="A34962">
            <v>1042603</v>
          </cell>
          <cell r="AX34962" t="str">
            <v>Mohamad Nizul Zaim bin Anuar (E1, )
Executive (BF Operational Excellence), HSSE &amp; Asset Mgmt, BF Operational Excellence, PET-ICT, Others
Retire: 11/03/2053,   Age: 26
PPA: 3H, 3S, -, -, -</v>
          </cell>
        </row>
        <row r="34963">
          <cell r="A34963">
            <v>1042604</v>
          </cell>
          <cell r="AX34963" t="str">
            <v>Ahmad Yuhana bin Zainudin (G05, )
Manager (Planning &amp; Control), Asset Decommissioning, Production &amp; Operations Management, Malaysia Petroleum Management, PETRONAS Upstream
Retire: 26/09/2039,   Age: 40
PPA: 3S, -, -, -, -</v>
          </cell>
        </row>
        <row r="34964">
          <cell r="A34964">
            <v>1042606</v>
          </cell>
          <cell r="AX34964" t="str">
            <v>Yani Rahmawati (09F, )
Senior Lecturer, Civil &amp; Environmental Engineering, Faculty of Engineering, Academic, Learning Institutions, UTP, Corporate
Retire: 00/01/1900,   Age: 36
PPA: -, -, -, -, -</v>
          </cell>
        </row>
        <row r="34965">
          <cell r="A34965">
            <v>1042607</v>
          </cell>
          <cell r="AX34965" t="str">
            <v>Rofizam bin Jusoh (NT3, )
Technician (MT - Electrical), Maintenance Utilities &amp; COGEN, Gas Processing Santong &amp; Export Terminal, Gas Processing &amp; Utilities, Gas &amp; Power, PGB, Gas &amp; New Energy
Retire: 15/08/2042,   Age: 37
PPA: -, -, -, -, -</v>
          </cell>
        </row>
        <row r="34966">
          <cell r="A34966">
            <v>1042608</v>
          </cell>
          <cell r="AX34966" t="str">
            <v>Teh Eng Soon (G08, )
Manager (Maintenance &amp; Engineering), Maintenance &amp; Engineering, Operations, Garraf, Upstream International, PC IRAQ, Upstream Business
Retire: 00/01/1900,   Age: 38
PPA: -, -, -, -, -</v>
          </cell>
        </row>
        <row r="34967">
          <cell r="A34967">
            <v>1042610</v>
          </cell>
          <cell r="AX34967" t="str">
            <v>Lim Tee Yen (E3, )
Manager, Product Integrity, Group Operations, Group Supply Chain, PLISB GROUP, Marketing, PLI SDN BHD, Downstream Business
Retire: 02/09/2046,   Age: 33
PPA: 3L, -, -, -, -</v>
          </cell>
        </row>
        <row r="34968">
          <cell r="A34968">
            <v>1042613</v>
          </cell>
          <cell r="AX34968" t="str">
            <v>Muhammad Firdaus Shah bin Zulkifli (NT1, )
Technician (MT - Process), Operations - Utilities Gebeng, Utilities, Gas Processing &amp; Utilities, Gas &amp; Power, PGB, Gas &amp; New Energy
Retire: 09/06/2053,   Age: 26
PPA: -, -, -, -, -</v>
          </cell>
        </row>
        <row r="34969">
          <cell r="A34969">
            <v>1042615</v>
          </cell>
          <cell r="AX34969" t="str">
            <v>Timothy Nyurang Avit (NT1, )
Technician (MT- Electrical Engineering), Central Maintenance (Electrical), Maintenance Department, ABF, Downstream Business
Retire: 01/05/2053,   Age: 26
PPA: -, -, -, -, -</v>
          </cell>
        </row>
        <row r="34970">
          <cell r="A34970">
            <v>1042616</v>
          </cell>
          <cell r="AX34970" t="str">
            <v>Dylan Ho Zhe Xin (G01, )
Executive (Petroleum Engineering), PE Sarawak Oil, Petroleum Engineering, Center of Excellence, PCSB, Upstream Business
Retire: 09/08/2054,   Age: 25
PPA: 3S, -, -, -, -</v>
          </cell>
        </row>
        <row r="34971">
          <cell r="A34971">
            <v>1042617</v>
          </cell>
          <cell r="AX34971" t="str">
            <v>Mohammad Zulfiqar bin Usop (G01, )
Executive (Surveillance Engineering), PE Sarawak Oil, Petroleum Engineering, Center of Excellence, PCSB, Upstream Business
Retire: 22/12/2053,   Age: 26
PPA: 3H, -, -, -, -</v>
          </cell>
        </row>
        <row r="34972">
          <cell r="A34972">
            <v>1042618</v>
          </cell>
          <cell r="AX34972" t="str">
            <v>Fatthie Khairullah Hishyam bin Rabie (G01, )
Executive (Inspection), Technical Services, Sarawak - Oil, Malaysia Assets, PCSB, Upstream Business
Retire: 20/04/2054,   Age: 25
PPA: 3H, -, -, -, -</v>
          </cell>
        </row>
        <row r="34973">
          <cell r="A34973">
            <v>1042619</v>
          </cell>
          <cell r="AX34973" t="str">
            <v>Raaed Omar Mohammad Samae (G03, )
Executive (Trade Finance), Finance Shared Services, Finance Group &amp; Corporate Services, Group Finance, PETRONAS 
Retire: 09/12/2050,   Age: 29
PPA: 3H, -, -, -, -</v>
          </cell>
        </row>
        <row r="34974">
          <cell r="A34974">
            <v>1042620</v>
          </cell>
          <cell r="AX34974" t="str">
            <v>Mohd Sobri bin Roslan (G01, )
Executive (Operation Services), Production, Sarawak - Oil, Malaysia Assets, PCSB, Upstream Business
Retire: 13/12/2051,   Age: 28
PPA: 3S, -, -, -, -</v>
          </cell>
        </row>
        <row r="34975">
          <cell r="A34975">
            <v>1042621</v>
          </cell>
          <cell r="AX34975" t="str">
            <v>Kelvin Chong Kah Sing (G01, )
Executive (Operations), Terminal, Sarawak - Oil, Malaysia Assets, PCSB, Upstream Business
Retire: 21/03/2053,   Age: 26
PPA: 3H, -, -, -, -</v>
          </cell>
        </row>
        <row r="34976">
          <cell r="A34976">
            <v>1042622</v>
          </cell>
          <cell r="AX34976" t="str">
            <v>Mohamad Lokman Hakim bin Mad Noh (NT1, )
Technician (MT - Process), Operations GP1/2, DPCU2 &amp; KCS, Gas Processing Kerteh, Gas Processing &amp; Utilities, Gas &amp; Power, PGB, Gas &amp; New Energy
Retire: 24/11/2053,   Age: 26
PPA: -, -, -, -, -</v>
          </cell>
        </row>
        <row r="34977">
          <cell r="A34977">
            <v>1042624</v>
          </cell>
          <cell r="AX34977" t="str">
            <v>Muhammad Iman bin Mostaffa (G01, )
Executive (Petroleum Engineering), PE Sarawak Oil, Petroleum Engineering, Center of Excellence, PCSB, Upstream Business
Retire: 14/07/2053,   Age: 26
PPA: 3H, -, -, -, -</v>
          </cell>
        </row>
        <row r="34978">
          <cell r="A34978">
            <v>1042625</v>
          </cell>
          <cell r="AX34978" t="str">
            <v>Abdul Adi bin Abdul Rahim (NT1, )
Technician (MT - Mechanical Engineering), Asset Integrity, Plant, LNG - Malaysia, LNG Assets, MLNG, Gas &amp; New Energy
Retire: 26/06/2053,   Age: 26
PPA: -, -, -, -, -</v>
          </cell>
        </row>
        <row r="34979">
          <cell r="A34979">
            <v>1042626</v>
          </cell>
          <cell r="AX34979" t="str">
            <v>Sia Li Ting (G03, )
Executive (Upstream Financial Reporting), Consolidation, Group Financial Control, Group Finance, PETRONAS 
Retire: 24/09/2051,   Age: 28
PPA: 2, -, -, -, -</v>
          </cell>
        </row>
        <row r="34980">
          <cell r="A34980">
            <v>1042627</v>
          </cell>
          <cell r="AX34980" t="str">
            <v>Noor Dayana binti Mohamad Zaiddie (G01, )
Executive (Cargo Documentation), Fleet Operations &amp; Technical Services, Fleet Management, LNG Marketing &amp; Trading, PLSB, Gas &amp; New Energy
Retire: 11/11/2054,   Age: 25
PPA: 3H, -, -, -, -</v>
          </cell>
        </row>
        <row r="34981">
          <cell r="A34981">
            <v>1042628</v>
          </cell>
          <cell r="AX34981" t="str">
            <v>Baljinder Singh Hakum Singh (G05, )
Head (Facilities), Project, Projects, Garraf, Upstream International, PC IRAQ, Upstream Business
Retire: 00/01/1900,   Age: 42
PPA: -, -, -, -, -</v>
          </cell>
        </row>
        <row r="34982">
          <cell r="A34982">
            <v>1042629</v>
          </cell>
          <cell r="AX34982" t="str">
            <v>Low Kok Din (G03, )
Executive (Upstream Planning), Consolidation, Group Financial Control, Group Finance, PETRONAS 
Retire: 01/03/2050,   Age: 29
PPA: 2, -, -, -, -</v>
          </cell>
        </row>
        <row r="34983">
          <cell r="A34983">
            <v>1042630</v>
          </cell>
          <cell r="AX34983" t="str">
            <v>Norhayati binti Saad (E1, )
Executive (Operations), Common Services, Operations &amp; Infra Support Services, Operations, PET-ICT, Others
Retire: 18/01/2054,   Age: 25
PPA: 3S, -, -, -, -</v>
          </cell>
        </row>
        <row r="34984">
          <cell r="A34984">
            <v>1042631</v>
          </cell>
          <cell r="AX34984" t="str">
            <v>Amerul Aideed bin Zainal Annuar (G01, )
Executive (GMO – Japan Eastern), Global Marketing Operations, LNG Operations, Marketing &amp; Trading, LNG Marketing &amp; Trading, PLL, Gas &amp; New Energy
Retire: 14/02/2054,   Age: 25
PPA: 3L, -, -, -, -</v>
          </cell>
        </row>
        <row r="34985">
          <cell r="A34985">
            <v>1042632</v>
          </cell>
          <cell r="AX34985" t="str">
            <v>Ahmed Majid Sadeq (E1, )
Manager (Drilling Supervisor), Wells - International, Wells, Center of Excellence, PCSB, Upstream Business
Retire: 00/01/1900,   Age: 43
PPA: 2, -, -, -, -</v>
          </cell>
        </row>
        <row r="34986">
          <cell r="A34986">
            <v>1042636</v>
          </cell>
          <cell r="AX34986" t="str">
            <v>Mohd Nor Azman bin Muhamad Amin (G04, )
LC (South East Asia), Legal Upstream International, Legal Upstream, Group Legal, PETRONAS 
Retire: 28/05/2043,   Age: 36
PPA: 3H, -, -, -, -</v>
          </cell>
        </row>
        <row r="34987">
          <cell r="A34987">
            <v>1042638</v>
          </cell>
          <cell r="AX34987" t="str">
            <v>Aimy Sofienaz binti Abdul Karim (G01, )
Executive (Operations), Production, Sarawak Gas, Malaysia Assets, PCSB, Upstream Business
Retire: 21/10/2045,   Age: 34
PPA: 3S, -, -, -, -</v>
          </cell>
        </row>
        <row r="34988">
          <cell r="A34988">
            <v>1042640</v>
          </cell>
          <cell r="AX34988" t="str">
            <v>Nur Asilah binti Azizi (0, )
Non-Executive (Finance &amp; Accounts), Financial Accounting, Group Financial Control, Group Finance, PETRONAS 
Retire: 00/01/1900,   Age: 28
PPA: -, -, -, -, -</v>
          </cell>
        </row>
        <row r="34989">
          <cell r="A34989">
            <v>1042641</v>
          </cell>
          <cell r="AX34989" t="str">
            <v>Tan Kok Long (G01, )
Executive (Machinery Control - Utility), Asset Integrity, Plant, LNG - Malaysia, LNG Assets, MLNG, Gas &amp; New Energy
Retire: 01/08/2052,   Age: 27
PPA: 3S, -, -, -, -</v>
          </cell>
        </row>
        <row r="34990">
          <cell r="A34990">
            <v>1042642</v>
          </cell>
          <cell r="AX34990" t="str">
            <v>Wan Muhammad Khairulddin bin Wan Yaacob (NT1, )
Technician (MT - Process), Operations GPS 5/6 &amp; DPCU3, Gas Processing Santong &amp; Export Terminal, Gas Processing &amp; Utilities, Gas &amp; Power, PGB, Gas &amp; New Energy
Retire: 24/12/2053,   Age: 26
PPA: -, -, -, -, -</v>
          </cell>
        </row>
        <row r="34991">
          <cell r="A34991">
            <v>1042643</v>
          </cell>
          <cell r="AX34991" t="str">
            <v>Mazlan bin Remely (SE1, )
Exec (Firewall, Proxy Cyber Network Svc), Identity Access Mgmt &amp; Data Protection, Cyber Security, Group Digital, PETRONAS 
Retire: 18/06/2040,   Age: 39
PPA: 3S, -, -, -, -</v>
          </cell>
        </row>
        <row r="34992">
          <cell r="A34992">
            <v>1042645</v>
          </cell>
          <cell r="AX34992" t="str">
            <v>Muhammad Adib bin Ali Zaini (E1, )
Executive (Architecture Management), Architecture Strategy, Enterprise Architecture, Group Digital, PETRONAS 
Retire: 04/01/2054,   Age: 26
PPA: 2, -, -, -, -</v>
          </cell>
        </row>
        <row r="34993">
          <cell r="A34993">
            <v>1042647</v>
          </cell>
          <cell r="AX34993" t="str">
            <v>Matthew See (0, )
Executive (Legal), Australia, LNG Assets, PETRONAS Gas &amp; New Energy
Retire: 00/01/1900,   Age: 40
PPA: -, -, -, -, -</v>
          </cell>
        </row>
        <row r="34994">
          <cell r="A34994">
            <v>1042648</v>
          </cell>
          <cell r="AX34994" t="str">
            <v>Siti Jamaliah binti Ismail (SS3A, )
Analyst (Payroll Management - Domestic), HR Operational Excellence, Global HR Services, Group Human Resource Management, PETRONAS 
Retire: 06/03/2047,   Age: 32
PPA: 3S, -, -, -, -</v>
          </cell>
        </row>
        <row r="34995">
          <cell r="A34995">
            <v>1042649</v>
          </cell>
          <cell r="AX34995" t="str">
            <v>Marian Shehara Saduk (0, )
Executive (Financial Accountant), Finance, Australia, LNG Assets, PETRONAS Gas &amp; New Energy
Retire: 00/01/1900,   Age: 31
PPA: -, -, -, -, -</v>
          </cell>
        </row>
        <row r="34996">
          <cell r="A34996">
            <v>1042651</v>
          </cell>
          <cell r="AX34996" t="str">
            <v>Tracey Dawn Jennings (EXPAT, )
International Production Expert, VP's Office, International Assets, PETRONAS Upstream
Retire: 00/01/1900,   Age: 48
PPA: 3H, -, -, -, -</v>
          </cell>
        </row>
        <row r="34997">
          <cell r="A34997">
            <v>1042654</v>
          </cell>
          <cell r="AX34997" t="str">
            <v>Reagan anak Seli (NT4, )
Technician (MT - Wells Services), Wells Integrity &amp; Workover, Wells, Center of Excellence, PCSB, Upstream Business
Retire: 14/07/2041,   Age: 38
PPA: -, -, -, -, -</v>
          </cell>
        </row>
        <row r="34998">
          <cell r="A34998">
            <v>1042656</v>
          </cell>
          <cell r="AX34998" t="str">
            <v>Muhammad Huzir bin Abdul Latib (NT1, )
Technician (MT - Compressor Mechanical), Maintenance Zone A, Maintenance, Gas Transmission &amp; Regasification, Gas &amp; Power, PGB, Gas &amp; New Energy
Retire: 30/03/2052,   Age: 27
PPA: -, -, -, -, -</v>
          </cell>
        </row>
        <row r="34999">
          <cell r="A34999">
            <v>1042658</v>
          </cell>
          <cell r="AX34999" t="str">
            <v>Abu Zahid bin Abu Bakar (NT4, )
Technician (MT - Wells Services), Wells Integrity &amp; Workover, Wells, Center of Excellence, PCSB, Upstream Business
Retire: 20/11/2044,   Age: 35
PPA: -, -, -, -, -</v>
          </cell>
        </row>
        <row r="35000">
          <cell r="A35000">
            <v>1042660</v>
          </cell>
          <cell r="AX35000" t="str">
            <v>Adam Tiong (G01, )
Executive (Hydrocarbon Allocation), Terminal, Sarawak Gas, Malaysia Assets, PCSB, Upstream Business
Retire: 08/12/2053,   Age: 26
PPA: 3H, -, -, -, -</v>
          </cell>
        </row>
        <row r="35001">
          <cell r="A35001">
            <v>1042661</v>
          </cell>
          <cell r="AX35001" t="str">
            <v>Mohd Faizzul bin Muttakal (CONTRACT, )
Executive (Operations), Plant 3 &amp; PICC, KLCC Group, GDC(PJ), Others
Retire: 00/01/1900,   Age: 36
PPA: 2, -, -, -, -</v>
          </cell>
        </row>
        <row r="35002">
          <cell r="A35002">
            <v>1042664</v>
          </cell>
          <cell r="AX35002" t="str">
            <v>Angeline anak Raga (0, )
Clerk I (Administration), Technical Services, Sarawak Gas, Malaysia Assets, PCSB, Upstream Business
Retire: 00/01/1900,   Age: 22
PPA: -, -, -, -, -</v>
          </cell>
        </row>
        <row r="35003">
          <cell r="A35003">
            <v>1042668</v>
          </cell>
          <cell r="AX35003" t="str">
            <v>Azizul bin Mohd. Fadilah (NT1, )
Technician V (SS-Process Engineering), Sabah Region, Fuel and LPG Terminal Operations, Supply &amp; Distribution, Marketing, PDB, Downstream Business
Retire: 16/02/2046,   Age: 33
PPA: -, -, -, -, -</v>
          </cell>
        </row>
        <row r="35004">
          <cell r="A35004">
            <v>1042669</v>
          </cell>
          <cell r="AX35004" t="str">
            <v>Nur Marissa binti Mohd Azman (E1, )
Executive (BF Operational Excellence), Information Mgmt, BF Operational Excellence, PET-ICT, Others
Retire: 01/05/2053,   Age: 26
PPA: 3H, -, -, -, -</v>
          </cell>
        </row>
        <row r="35005">
          <cell r="A35005">
            <v>1042670</v>
          </cell>
          <cell r="AX35005" t="str">
            <v>Mohd Farez bin Che Ali (NT1, )
Technician (MT-Process Engineering), Distribution &amp; Warehouse, Production, PCFKSB, Downstream Business
Retire: 25/08/2050,   Age: 29
PPA: -, -, -, -, -</v>
          </cell>
        </row>
        <row r="35006">
          <cell r="A35006">
            <v>1042673</v>
          </cell>
          <cell r="AX35006" t="str">
            <v>Mohd Kamil Halimi bin Mohd Zulkifli (NT3, )
Technician (MT-Mechanical Engineering), ABT-PE Section, Maintenance, PCESB, Downstream Business
Retire: 11/05/2045,   Age: 34
PPA: -, -, -, -, -</v>
          </cell>
        </row>
        <row r="35007">
          <cell r="A35007">
            <v>1042674</v>
          </cell>
          <cell r="AX35007" t="str">
            <v>Ashraf Augustine Lee (NT4, )
Technician (MT - Wells Services), Wells Integrity &amp; Workover, Wells, Center of Excellence, PCSB, Upstream Business
Retire: 10/09/2047,   Age: 32
PPA: -, -, -, -, -</v>
          </cell>
        </row>
        <row r="35008">
          <cell r="A35008">
            <v>1042675</v>
          </cell>
          <cell r="AX35008" t="str">
            <v>Mohd Arif bin Abdullah (NT3, )
Technician (MT-Mechanical Engineering), ABT-PE Section, Maintenance, PCESB, Downstream Business
Retire: 14/10/2045,   Age: 34
PPA: -, -, -, -, -</v>
          </cell>
        </row>
        <row r="35009">
          <cell r="A35009">
            <v>1042676</v>
          </cell>
          <cell r="AX35009" t="str">
            <v>Lew Shang Qi (G03, )
Exec (Project Accounting - SB &amp; SSP), Financial Accounting, Group Financial Control, Group Finance, PETRONAS 
Retire: 17/06/2051,   Age: 28
PPA: 3H, -, -, -, -</v>
          </cell>
        </row>
        <row r="35010">
          <cell r="A35010">
            <v>1042677</v>
          </cell>
          <cell r="AX35010" t="str">
            <v>Tan Cheng Han (E3, )
Mgr,Regional Procurement (APAC), Regional Supply Chain, PLISB APAC, Marketing, PLI SDN BHD, Downstream Business
Retire: 19/02/2041,   Age: 38
PPA: 3H, -, -, -, -</v>
          </cell>
        </row>
        <row r="35011">
          <cell r="A35011">
            <v>1042682</v>
          </cell>
          <cell r="AX35011" t="str">
            <v>Marsha Sarah Irdina binti Shalyzan (PS2, )
Visitor Management Coordinator, PETRONAS Twin Towers Visitor Management, PETRONAS Twin Towers Visit Operations, Corporate Affairs, PSB, Corporate
Retire: 27/12/2057,   Age: 22
PPA: 3S, -, -, -, -</v>
          </cell>
        </row>
        <row r="35012">
          <cell r="A35012">
            <v>1042686</v>
          </cell>
          <cell r="AX35012" t="str">
            <v>Syed Amirul Farhan bin Syed Badrul Hesha (PS2, )
Visitor Management Coordinator, PETRONAS Twin Towers Visitor Management, PETRONAS Twin Towers Visit Operations, Corporate Affairs, PSB, Corporate
Retire: 05/10/2048,   Age: 31
PPA: 3S, -, -, -, -</v>
          </cell>
        </row>
        <row r="35013">
          <cell r="A35013">
            <v>1042687</v>
          </cell>
          <cell r="AX35013" t="str">
            <v>Azwan bin Kamarudin (NT2, )
Technician II (SS-HSE), HSE Risk, HSE, Marketing, PDB, Downstream Business
Retire: 29/07/2048,   Age: 31
PPA: -, -, -, -, -</v>
          </cell>
        </row>
        <row r="35014">
          <cell r="A35014">
            <v>1042688</v>
          </cell>
          <cell r="AX35014" t="str">
            <v>Asrul Hamdi bin Kamaruddin (M2, )
Head (Cloud Delivery), Infra Services, Digital Engineering, Group Digital, PETRONAS 
Retire: 08/11/2038,   Age: 41
PPA: 2, -, -, -, -</v>
          </cell>
        </row>
        <row r="35015">
          <cell r="A35015">
            <v>1042689</v>
          </cell>
          <cell r="AX35015" t="str">
            <v>Nazifa binti Muhammad Nizar (G01, )
Executive (Geoscience), Inboard SB &amp; Onshore Borneo, Borneo Shallow Water &amp; Onshore, Malaysia Ventures, Exploration, PCSB, Upstream Business
Retire: 19/09/2054,   Age: 25
PPA: 2, -, -, -, -</v>
          </cell>
        </row>
        <row r="35016">
          <cell r="A35016">
            <v>1042690</v>
          </cell>
          <cell r="AX35016" t="str">
            <v>Noor Iffah binti Mehat (6, )
Executive, Student Mobility Program, Centre for Student Development, Student Affairs &amp; Alumni, Learning Institutions, UTP, Corporate
Retire: 00/01/1900,   Age: 27
PPA: -, -, -, -, -</v>
          </cell>
        </row>
        <row r="35017">
          <cell r="A35017">
            <v>1042691</v>
          </cell>
          <cell r="AX35017" t="str">
            <v>Rudi Hartono bin Abdullah (G01, )
Executive (Maintenance), Terminal, Sarawak - Oil, Malaysia Assets, PCSB, Upstream Business
Retire: 31/08/2050,   Age: 29
PPA: 3S, -, -, -, -</v>
          </cell>
        </row>
        <row r="35018">
          <cell r="A35018">
            <v>1042692</v>
          </cell>
          <cell r="AX35018" t="str">
            <v>Wan Rokiah Ismail (G04, )
Executive (Production Technology), PE Production Iraq, Subsurface, Garraf, Upstream International, PC IRAQ, Upstream Business
Retire: 00/01/1900,   Age: 32
PPA: -, -, -, -, -</v>
          </cell>
        </row>
        <row r="35019">
          <cell r="A35019">
            <v>1042694</v>
          </cell>
          <cell r="AX35019" t="str">
            <v>Ahmad Safwan bin Abu Bakar (G02, )
Executive (FOTS), Fleet Operations &amp; Technical Services, Fleet Management, LNG Marketing &amp; Trading, PLSB, Gas &amp; New Energy
Retire: 31/08/2049,   Age: 30
PPA: 4, -, -, -, -</v>
          </cell>
        </row>
        <row r="35020">
          <cell r="A35020">
            <v>1042697</v>
          </cell>
          <cell r="AX35020" t="str">
            <v>Jeremy Loh Guo Xiang (E1, )
Exec (Cyber Defence Eng. &amp; Automation), Cyber Defense &amp; Operations, Cyber Security, Group Digital, PETRONAS 
Retire: 15/10/2054,   Age: 25
PPA: 3S, -, -, -, -</v>
          </cell>
        </row>
        <row r="35021">
          <cell r="A35021">
            <v>1042698</v>
          </cell>
          <cell r="AX35021" t="str">
            <v>Mohd Azizi bin Sumino (NT1, )
Technician V (SS-Process Engineering), Sabah Region, Fuel and LPG Terminal Operations, Supply &amp; Distribution, Marketing, PDB, Downstream Business
Retire: 02/03/2051,   Age: 28
PPA: -, -, -, -, -</v>
          </cell>
        </row>
        <row r="35022">
          <cell r="A35022">
            <v>1042699</v>
          </cell>
          <cell r="AX35022" t="str">
            <v>Mohammad Azlan bin Made (NT2, )
Technician IV (SS-Process Engineering), Aviation Terminal Operations, Supply &amp; Distribution, Marketing, PDB, Downstream Business
Retire: 21/08/2049,   Age: 30
PPA: -, -, -, -, -</v>
          </cell>
        </row>
        <row r="35023">
          <cell r="A35023">
            <v>1042700</v>
          </cell>
          <cell r="AX35023" t="str">
            <v>Mohd Azman bin Mohd Aris (CONTRACT, )
Head (Construction), Refinery &amp; Cracker, Project, PRPC, Downstream Business
Retire: 00/01/1900,   Age: 55
PPA: -, -, -, -, -</v>
          </cell>
        </row>
        <row r="35024">
          <cell r="A35024">
            <v>1042702</v>
          </cell>
          <cell r="AX35024" t="str">
            <v>Mohammad Rahim bin Mat Jusoh (0, )
Supervisor III (Training Coordinator), Facilities Management &amp; Services, Training Plant &amp; Asset Management, Learning Institutions, PTTSB, Corporate
Retire: 00/01/1900,   Age: 28
PPA: -, -, -, -, -</v>
          </cell>
        </row>
        <row r="35025">
          <cell r="A35025">
            <v>1042704</v>
          </cell>
          <cell r="AX35025" t="str">
            <v>Farah Atiqah binti Zuhdi (G01, )
Executive (Communication Management), Branding &amp; Communication, Planning and Corporate Services, Project Delivery &amp; Technology, PETRONAS 
Retire: 19/02/2050,   Age: 29
PPA: 3H, -, -, -, -</v>
          </cell>
        </row>
        <row r="35026">
          <cell r="A35026">
            <v>1042705</v>
          </cell>
          <cell r="AX35026" t="str">
            <v>Liew Yu Kong (NT1, )
Technician (DS - Instrument/Production), Production, Sarawak Gas, Malaysia Assets, PCSB, Upstream Business
Retire: 16/09/2052,   Age: 27
PPA: -, -, -, -, -</v>
          </cell>
        </row>
        <row r="35027">
          <cell r="A35027">
            <v>1042706</v>
          </cell>
          <cell r="AX35027" t="str">
            <v>Muhammad Hamdi bin Haron (CONTRACT, )
Executive (Mechanical), PeTT Maintenance, KLCC Precinct Properties - REIT, KLCC Group, KLCCUH, Others
Retire: 00/01/1900,   Age: 33
PPA: 3S, -, -, -, -</v>
          </cell>
        </row>
        <row r="35028">
          <cell r="A35028">
            <v>1042707</v>
          </cell>
          <cell r="AX35028" t="str">
            <v>Mohd Edry bin Mohd Yusoff (CONTRACT, )
Executive (Operations), Plant 3 &amp; PICC, KLCC Group, GDC(PJ), Others
Retire: 00/01/1900,   Age: 33
PPA: 3H, -, -, -, -</v>
          </cell>
        </row>
        <row r="35029">
          <cell r="A35029">
            <v>1042708</v>
          </cell>
          <cell r="AX35029" t="str">
            <v>Muhammad Ramadhan bin Noor Azhar (G03, )
Executive (Geoinformation), Geoinformation, Geomatics, Geophysics Solutions, Exploration, PCSB, Upstream Business
Retire: 22/06/2043,   Age: 36
PPA: 3H, -, -, -, -</v>
          </cell>
        </row>
        <row r="35030">
          <cell r="A35030">
            <v>1042710</v>
          </cell>
          <cell r="AX35030" t="str">
            <v>Nasrul Nizam bin Saidin (0, )
Supervisor II (Media &amp; Video), Content, Creative &amp; Event, Communications Management, Group Strategic Communications, PETRONAS 
Retire: 00/01/1900,   Age: 27
PPA: -, -, -, -, -</v>
          </cell>
        </row>
        <row r="35031">
          <cell r="A35031">
            <v>1042712</v>
          </cell>
          <cell r="AX35031" t="str">
            <v>Najwa Farhana binti Mohd Adnan (G01, )
Executive (Risk Planning), Risk Planning, Group Risk Management, Group Finance, PETRONAS 
Retire: 27/02/2053,   Age: 26
PPA: 2, -, -, -, -</v>
          </cell>
        </row>
        <row r="35032">
          <cell r="A35032">
            <v>1042713</v>
          </cell>
          <cell r="AX35032" t="str">
            <v>Nazri bin Abdul Hamid (CONTRACT, )
Executive (CSRM), Customer Services &amp; Relationship Mgmt, KLCC Precinct Properties - REIT, KLCC Group, KLCCUH, Others
Retire: 00/01/1900,   Age: 37
PPA: 3S, -, -, -, -</v>
          </cell>
        </row>
        <row r="35033">
          <cell r="A35033">
            <v>1042714</v>
          </cell>
          <cell r="AX35033" t="str">
            <v>Azimah binti Bin Yamin (CONTRACT, )
Research Scientist, Research &amp; Innovation, Learning Institutions, UTP, Corporate
Retire: 00/01/1900,   Age: 32
PPA: -, -, -, -, -</v>
          </cell>
        </row>
        <row r="35034">
          <cell r="A35034">
            <v>1042718</v>
          </cell>
          <cell r="AX35034" t="str">
            <v>Jalal Douraghinejad (10F, )
Associate Professor, Geosciences, Faculty of Sciences &amp; Information Tech., Academic, Learning Institutions, UTP, Corporate
Retire: 00/01/1900,   Age: 58
PPA: -, -, -, -, -</v>
          </cell>
        </row>
        <row r="35035">
          <cell r="A35035">
            <v>1042721</v>
          </cell>
          <cell r="AX35035" t="str">
            <v>Amirul Firdhaus bin Hamzah (0, )
Supervisor I (COMCEN), Strategic Crisis Management, Crisis  &amp; Incident Management, Group Health, Safety, Security &amp; Env, PETRONAS 
Retire: 00/01/1900,   Age: 26
PPA: -, -, -, -, -</v>
          </cell>
        </row>
        <row r="35036">
          <cell r="A35036">
            <v>1042726</v>
          </cell>
          <cell r="AX35036" t="str">
            <v>Naw Aye July Aung (10, )
Clerk I (Administration), Corporate Affairs &amp; Administration, Myanmar, International Assets, PCSB, Upstream Business
Retire: 00/01/1900,   Age: 24
PPA: -, -, -, -, -</v>
          </cell>
        </row>
        <row r="35037">
          <cell r="A35037">
            <v>1042727</v>
          </cell>
          <cell r="AX35037" t="str">
            <v>Nur Aimi binti Haron (0, )
NE (Assurance Programme Management), Assurance Programme Management, Integrated Assurance Unit, Group Health, Safety, Security &amp; Env, PETRONAS 
Retire: 00/01/1900,   Age: 27
PPA: -, -, -, -, -</v>
          </cell>
        </row>
        <row r="35038">
          <cell r="A35038">
            <v>1042730</v>
          </cell>
          <cell r="AX35038" t="str">
            <v>Thanawat Jirachotsurarangsri (0, )
Executive (Sales Operations), Commercial, PCM (Thailand) Co. Ltd, PCM, Downstream Business
Retire: 00/01/1900,   Age: 32
PPA: 3H, -, -, -, -</v>
          </cell>
        </row>
        <row r="35039">
          <cell r="A35039">
            <v>1042732</v>
          </cell>
          <cell r="AX35039" t="str">
            <v>Nur Fitri bin Nurul Hisham (NT1, )
Technician (MT-Process Engineering), Distribution &amp; Warehouse, Production, PCFKSB, Downstream Business
Retire: 08/04/2052,   Age: 27
PPA: -, -, -, -, -</v>
          </cell>
        </row>
        <row r="35040">
          <cell r="A35040">
            <v>1042733</v>
          </cell>
          <cell r="AX35040" t="str">
            <v>Nadia binti Nordin (0, )
Supervisor III (HRM), Capability Management, Capability &amp; Learning, HRM, Marketing, PDB, Downstream Business
Retire: 00/01/1900,   Age: 25
PPA: -, -, -, -, -</v>
          </cell>
        </row>
        <row r="35041">
          <cell r="A35041">
            <v>1042734</v>
          </cell>
          <cell r="AX35041" t="str">
            <v>Nurul Nadia binti Abdullah (0, )
Supervisor I (Planning), Planning, Governance, Assurance &amp; Planning, Digital, Marketing, PDB, Downstream Business
Retire: 00/01/1900,   Age: 31
PPA: -, -, -, -, -</v>
          </cell>
        </row>
        <row r="35042">
          <cell r="A35042">
            <v>1042735</v>
          </cell>
          <cell r="AX35042" t="str">
            <v>Muhammad Syafiq bin Che Sa'ari (NT1, )
Technician (MT - Laboratory), Technical Services, PCDSB, Downstream Business
Retire: 20/04/2053,   Age: 26
PPA: -, -, -, -, -</v>
          </cell>
        </row>
        <row r="35043">
          <cell r="A35043">
            <v>1042736</v>
          </cell>
          <cell r="AX35043" t="str">
            <v>Syaz Anira binti Sejahan (G01, )
Executive (Tax Accounting), Financial Accounting, Group Financial Control, Group Finance, PETRONAS 
Retire: 14/05/2053,   Age: 26
PPA: 3L, -, -, -, -</v>
          </cell>
        </row>
        <row r="35044">
          <cell r="A35044">
            <v>1042737</v>
          </cell>
          <cell r="AX35044" t="str">
            <v>Ahmad Hazrif bin Azalan (G03, )
Executive (Performance Consolidation), Consolidation, Group Financial Control, Group Finance, PETRONAS 
Retire: 11/06/2050,   Age: 29
PPA: 3S, -, -, -, -</v>
          </cell>
        </row>
        <row r="35045">
          <cell r="A35045">
            <v>1042738</v>
          </cell>
          <cell r="AX35045" t="str">
            <v>Nur Fazween binti Hamid (E1, )
Executive (Third Party Controls), Cyber Design, Validation &amp; Assurance, Cyber Security, Group Digital, PETRONAS 
Retire: 04/07/2054,   Age: 25
PPA: 3H, -, -, -, -</v>
          </cell>
        </row>
        <row r="35046">
          <cell r="A35046">
            <v>1042739</v>
          </cell>
          <cell r="AX35046" t="str">
            <v>Mahdi bin Embong (NT3, )
Technician (MT - Electrical), Maintenance GP1/2, DPCU2 &amp; KCS, Gas Processing Kerteh, Gas Processing &amp; Utilities, Gas &amp; Power, PGB, Gas &amp; New Energy
Retire: 19/06/2040,   Age: 39
PPA: -, -, -, -, -</v>
          </cell>
        </row>
        <row r="35047">
          <cell r="A35047">
            <v>1042740</v>
          </cell>
          <cell r="AX35047" t="str">
            <v>Razana binti Husni (G06, )
Senior Specialist (Mechanical Unfired), Mechanical, Engineering &amp; Maintenance, Manufacturing and Engineering, Pengerang RC, Others
Retire: 23/09/2034,   Age: 45
PPA: 2, -, -, -, -</v>
          </cell>
        </row>
        <row r="35048">
          <cell r="A35048">
            <v>1042741</v>
          </cell>
          <cell r="AX35048" t="str">
            <v>Alexandra Wilkins (0, )
Executive (Shared Services), Finance, Australia, LNG Assets, PETRONAS Gas &amp; New Energy
Retire: 00/01/1900,   Age: 36
PPA: -, -, -, -, -</v>
          </cell>
        </row>
        <row r="35049">
          <cell r="A35049">
            <v>1042743</v>
          </cell>
          <cell r="AX35049" t="str">
            <v>Robby Emang (G02, )
Executive (Telecommunication Supt), Asset Integrity, Plant, LNG - Malaysia, LNG Assets, MLNG, Gas &amp; New Energy
Retire: 08/09/2041,   Age: 38
PPA: 3H, -, -, -, -</v>
          </cell>
        </row>
        <row r="35050">
          <cell r="A35050">
            <v>1042745</v>
          </cell>
          <cell r="AX35050" t="str">
            <v>Siti Masyitah binti Roslan (E2, )
Executive (Finance), Budget &amp; Management Reporting Dept, Finance,Accounts, Admin &amp; ICT Division, KLCC Group, PJH, Others
Retire: 25/08/2048,   Age: 31
PPA: 3H, -, -, -, -</v>
          </cell>
        </row>
        <row r="35051">
          <cell r="A35051">
            <v>1042746</v>
          </cell>
          <cell r="AX35051" t="str">
            <v>Hafiz bin Mohd Omar (SE2, )
Executive (BF Infrastructure), Integrated Security, BF Infrastructure, PET-ICT, Others
Retire: 11/08/2043,   Age: 36
PPA: 3S, -, -, -, -</v>
          </cell>
        </row>
        <row r="35052">
          <cell r="A35052">
            <v>1042747</v>
          </cell>
          <cell r="AX35052" t="str">
            <v>Muhamad Ammar bin Abdul Wali (G01, )
Executive (Support Services), Planning Section, Maintenance, PCESB, Downstream Business
Retire: 25/02/2054,   Age: 25
PPA: 3H, -, -, -, -</v>
          </cell>
        </row>
        <row r="35053">
          <cell r="A35053">
            <v>1042749</v>
          </cell>
          <cell r="AX35053" t="str">
            <v>Iryan bin Suhaili (G03, )
Executive (Project Services), Project Services, Technical Services, Floating LNG, LNG Assets, PFLNG, Gas &amp; New Energy
Retire: 31/08/2044,   Age: 35
PPA: 3S, -, -, -, -</v>
          </cell>
        </row>
        <row r="35054">
          <cell r="A35054">
            <v>1042750</v>
          </cell>
          <cell r="AX35054" t="str">
            <v>Mohamad Hafiz Mohamad Nor (G05, )
Manager (Capability - Iraq), Capability, Operations, Garraf, Upstream International, PC IRAQ, Upstream Business
Retire: 00/01/1900,   Age: 31
PPA: -, -, -, -, -</v>
          </cell>
        </row>
        <row r="35055">
          <cell r="A35055">
            <v>1042753</v>
          </cell>
          <cell r="AX35055" t="str">
            <v>Siti Salwa binti Ismail (0, )
Office Administrator, Communications Management, Group Strategic Communications, PETRONAS 
Retire: 00/01/1900,   Age: 38
PPA: -, -, -, -, -</v>
          </cell>
        </row>
        <row r="35056">
          <cell r="A35056">
            <v>1042754</v>
          </cell>
          <cell r="AX35056" t="str">
            <v>Tony Ong Phang Siang (G03, )
Executive (Operations), Production, Sarawak - Oil, Malaysia Assets, PCSB, Upstream Business
Retire: 22/09/2044,   Age: 35
PPA: 3S, -, -, -, -</v>
          </cell>
        </row>
        <row r="35057">
          <cell r="A35057">
            <v>1042755</v>
          </cell>
          <cell r="AX35057" t="str">
            <v>Penny anak Usut (G02, )
Executive (Int. Operation Planning), Terminal, Sarawak - Oil, Malaysia Assets, PCSB, Upstream Business
Retire: 08/06/2045,   Age: 34
PPA: 3H, -, -, -, -</v>
          </cell>
        </row>
        <row r="35058">
          <cell r="A35058">
            <v>1042756</v>
          </cell>
          <cell r="AX35058" t="str">
            <v>Yap Kwan Hui (E1, )
Executive (Vul. Scanning &amp; Reporting), Cyber Defense &amp; Operations, Cyber Security, Group Digital, PETRONAS 
Retire: 24/01/2053,   Age: 26
PPA: 3S, -, -, -, -</v>
          </cell>
        </row>
        <row r="35059">
          <cell r="A35059">
            <v>1042759</v>
          </cell>
          <cell r="AX35059" t="str">
            <v>Zamal bin Ngadi (NT5, )
Technician (MT-Process Engineering), Operation, Power, PePSB, Downstream Business
Retire: 13/02/2030,   Age: 49
PPA: 3, -, -, -, -</v>
          </cell>
        </row>
        <row r="35060">
          <cell r="A35060">
            <v>1042760</v>
          </cell>
          <cell r="AX35060" t="str">
            <v>Tong Chap What (M1, )
Manager (BF Operational Excellence), Information Mgmt, BF Operational Excellence, PET-ICT, Others
Retire: 02/05/2041,   Age: 38
PPA: 2, -, -, -, -</v>
          </cell>
        </row>
        <row r="35061">
          <cell r="A35061">
            <v>1042761</v>
          </cell>
          <cell r="AX35061" t="str">
            <v>Ali Adnan Abbas (E1, )
Executive (Drilling Supervisor), Drilling Superintendent, Wells, Garraf, Upstream International, PC IRAQ, Upstream Business
Retire: 00/01/1900,   Age: 35
PPA: -, -, -, -, -</v>
          </cell>
        </row>
        <row r="35062">
          <cell r="A35062">
            <v>1042762</v>
          </cell>
          <cell r="AX35062" t="str">
            <v>Ahmad Rashiddy bin Shamshuddin (B5, )
Stage Crew, Stage, Technical Services, DFP, Others
Retire: 15/08/2048,   Age: 31
PPA: -, -, -, -, -</v>
          </cell>
        </row>
        <row r="35063">
          <cell r="A35063">
            <v>1042764</v>
          </cell>
          <cell r="AX35063" t="str">
            <v>Mohd Faeez bin Mohd Hanifa (NT1, )
Technician (MT-Process), Production Plant 2 (Onsite) Section, Production Plant 2, PC Methanol, Downstream Business
Retire: 30/01/2047,   Age: 32
PPA: -, -, -, -, -</v>
          </cell>
        </row>
        <row r="35064">
          <cell r="A35064">
            <v>1042766</v>
          </cell>
          <cell r="AX35064" t="str">
            <v>Nur Izzati binti Abdul Samad (E1, )
Executive (Project Delivery), PETRONAS Downstream BCIO, Secondment, PET-ICT, Others
Retire: 22/01/2054,   Age: 25
PPA: 2, -, -, -, -</v>
          </cell>
        </row>
        <row r="35065">
          <cell r="A35065">
            <v>1042767</v>
          </cell>
          <cell r="AX35065" t="str">
            <v>Muhammad Azlan bin Bakar (E1, )
Executive (PETRONAS Contact Centre), Serv Desk Oper &amp; Quality Excellence, PETRONAS Contact Centre, PET-ICT, Others
Retire: 08/02/2049,   Age: 30
PPA: 3H, -, -, -, -</v>
          </cell>
        </row>
        <row r="35066">
          <cell r="A35066">
            <v>1042769</v>
          </cell>
          <cell r="AX35066" t="str">
            <v>Daniel Chan Kar Woh (M2, )
Head (Change Management), Change Management &amp; Staff Engagement, Digital Strategy &amp; Planning, Group Digital, PETRONAS 
Retire: 22/09/2041,   Age: 38
PPA: 3S, -, -, -, -</v>
          </cell>
        </row>
        <row r="35067">
          <cell r="A35067">
            <v>1042770</v>
          </cell>
          <cell r="AX35067" t="str">
            <v>Nor'ain binti Mohamad Dawan (0, )
Supervisor III (DMS), Asset Integrity, Plant, LNG - Malaysia, LNG Assets, MLNG, Gas &amp; New Energy
Retire: 00/01/1900,   Age: 31
PPA: -, -, -, -, -</v>
          </cell>
        </row>
        <row r="35068">
          <cell r="A35068">
            <v>1042771</v>
          </cell>
          <cell r="AX35068" t="str">
            <v>Yap Hee Loong (G04, )
Executive (Channel Partner), Channel Partner Management, Commercial Fuels, Commercial Business, Marketing, PDB, Downstream Business
Retire: 23/07/2040,   Age: 39
PPA: 3S, -, -, -, -</v>
          </cell>
        </row>
        <row r="35069">
          <cell r="A35069">
            <v>1042772</v>
          </cell>
          <cell r="AX35069" t="str">
            <v>Denis Chin Woon Yu (G04, )
Executive (Electrical), Electrical &amp; Instrument, FIP Delivery - Sarawak Oil, Project Delivery &amp; Technology, PTSSB, Corporate
Retire: 07/10/2031,   Age: 48
PPA: 3L, -, -, -, -</v>
          </cell>
        </row>
        <row r="35070">
          <cell r="A35070">
            <v>1042773</v>
          </cell>
          <cell r="AX35070" t="str">
            <v>Magesan A/L Kamarajan (M1, )
Manager (BF Corporate &amp; Production), Upstream Production, BF Corporate &amp; Production, PET-ICT, Others
Retire: 24/12/2032,   Age: 47
PPA: 3S, -, -, -, -</v>
          </cell>
        </row>
        <row r="35071">
          <cell r="A35071">
            <v>1042775</v>
          </cell>
          <cell r="AX35071" t="str">
            <v>Muhammad Asyran bin Ishak (NT1, )
Technician (MT-Process Engineering), Operation PDH Section, PDH Plant Department, PC MTBE, Downstream Business
Retire: 11/02/2052,   Age: 27
PPA: -, -, -, -, -</v>
          </cell>
        </row>
        <row r="35072">
          <cell r="A35072">
            <v>1042776</v>
          </cell>
          <cell r="AX35072" t="str">
            <v>Salsabila binti Mohd Noor (0, )
Supervisor III (Contract Management), Procurement, Group Procurement, Project Delivery &amp; Technology, PETRONAS 
Retire: 00/01/1900,   Age: 29
PPA: -, -, -, -, -</v>
          </cell>
        </row>
        <row r="35073">
          <cell r="A35073">
            <v>1042777</v>
          </cell>
          <cell r="AX35073" t="str">
            <v>Nur Farah Izzati binti Ahmad Nizam (G01, )
Exec (Proc. TA &amp; Plant Change PC&amp;UIO), Procurement, Group Procurement, Project Delivery &amp; Technology, PETRONAS 
Retire: 21/08/2054,   Age: 25
PPA: 3S, -, -, -, -</v>
          </cell>
        </row>
        <row r="35074">
          <cell r="A35074">
            <v>1042778</v>
          </cell>
          <cell r="AX35074" t="str">
            <v>Patrathip Rojwatham (0, )
Executive (Corporate Services), Corporate Services, PCM (Thailand) Co. Ltd, PCM, Downstream Business
Retire: 00/01/1900,   Age: 30
PPA: 3H, -, -, -, -</v>
          </cell>
        </row>
        <row r="35075">
          <cell r="A35075">
            <v>1042780</v>
          </cell>
          <cell r="AX35075" t="str">
            <v>Christine Merrie anak Entalang (G01, )
Executive (Construction), Technical Services, Sarawak - Oil, Malaysia Assets, PCSB, Upstream Business
Retire: 10/04/2052,   Age: 27
PPA: 3S, -, -, -, -</v>
          </cell>
        </row>
        <row r="35076">
          <cell r="A35076">
            <v>1042781</v>
          </cell>
          <cell r="AX35076" t="str">
            <v>Fairudul Azhar bin Abd Satar (G09, )
Head (Projects - Iraq), Projects, Garraf, Upstream International, PC IRAQ, Upstream Business
Retire: 00/01/1900,   Age: 49
PPA: -, -, -, -, -</v>
          </cell>
        </row>
        <row r="35077">
          <cell r="A35077">
            <v>1042782</v>
          </cell>
          <cell r="AX35077" t="str">
            <v>Arif Shazni bin Mohammad Hizam (0, )
Clerk I (Rsrvtn/Rcptnst), Campus Management, Learning Experience &amp; Operations, Learning Institutions, PMTSB, Corporate
Retire: 00/01/1900,   Age: 26
PPA: -, -, -, -, -</v>
          </cell>
        </row>
        <row r="35078">
          <cell r="A35078">
            <v>1042784</v>
          </cell>
          <cell r="AX35078" t="str">
            <v>Nurul Hanira binti Mohd Zam (E2, )
Executive, Environment &amp; Occ. Health, Group HSSE, PLISB GROUP, Marketing, PLI SDN BHD, Downstream Business
Retire: 21/05/2047,   Age: 32
PPA: 3H, -, -, -, -</v>
          </cell>
        </row>
        <row r="35079">
          <cell r="A35079">
            <v>1042785</v>
          </cell>
          <cell r="AX35079" t="str">
            <v>Cheng Mun Mun (E3, )
Manager, Legal, Group Legal, PLISB GROUP, Marketing, PLI SDN BHD, Downstream Business
Retire: 26/11/2045,   Age: 34
PPA: 3H, -, -, -, -</v>
          </cell>
        </row>
        <row r="35080">
          <cell r="A35080">
            <v>1042786</v>
          </cell>
          <cell r="AX35080" t="str">
            <v>Jeffry Bryan anak Belabau @ Belubau (NT1, )
Technician (MT - Instrument Engineering), Asset Integrity, Plant, LNG - Malaysia, LNG Assets, MLNG, Gas &amp; New Energy
Retire: 29/12/2053,   Age: 26
PPA: -, -, -, -, -</v>
          </cell>
        </row>
        <row r="35081">
          <cell r="A35081">
            <v>1042787</v>
          </cell>
          <cell r="AX35081" t="str">
            <v>Nasrafail bin Johari (NT1, )
Technician (MT - Fireman), Emergency &amp; Fire, Health, Safety, Security &amp; Environment, LNG - Malaysia, LNG Assets, MLNG, Gas &amp; New Energy
Retire: 16/05/2051,   Age: 28
PPA: -, -, -, -, -</v>
          </cell>
        </row>
        <row r="35082">
          <cell r="A35082">
            <v>1042788</v>
          </cell>
          <cell r="AX35082" t="str">
            <v>Domincie anak Winston Bale (G01, )
Executive (Operations), Production, Sarawak - Oil, Malaysia Assets, PCSB, Upstream Business
Retire: 05/08/2042,   Age: 37
PPA: 3S, -, -, -, -</v>
          </cell>
        </row>
        <row r="35083">
          <cell r="A35083">
            <v>1042789</v>
          </cell>
          <cell r="AX35083" t="str">
            <v>Hendry Juil anak Mastan (NT1, )
Technician (MT - Instrument Engineering), Asset Integrity, Plant, LNG - Malaysia, LNG Assets, MLNG, Gas &amp; New Energy
Retire: 05/01/2050,   Age: 30
PPA: -, -, -, -, -</v>
          </cell>
        </row>
        <row r="35084">
          <cell r="A35084">
            <v>1042790</v>
          </cell>
          <cell r="AX35084" t="str">
            <v>Raja Zalnazmi bin Raja Mohd Azmi (NT1, )
Technician (MT - Process Operations), Production MTBE, PC MTBE, Downstream Business
Retire: 25/01/2053,   Age: 26
PPA: -, -, -, -, -</v>
          </cell>
        </row>
        <row r="35085">
          <cell r="A35085">
            <v>1042792</v>
          </cell>
          <cell r="AX35085" t="str">
            <v>Mohamad Rozaidi bin Mohammad Ramly (G06, )
Head (Project), Project, Projects, Garraf, Upstream International, PC IRAQ, Upstream Business
Retire: 00/01/1900,   Age: 45
PPA: -, -, -, -, -</v>
          </cell>
        </row>
        <row r="35086">
          <cell r="A35086">
            <v>1042793</v>
          </cell>
          <cell r="AX35086" t="str">
            <v>Mohd Shafuan bin Ismail (NT4, )
Technician (MT-Electrical Engineering), Electrical, Maintenance, Power, PePSB, Downstream Business
Retire: 22/07/2043,   Age: 36
PPA: 2, -, -, -, -</v>
          </cell>
        </row>
        <row r="35087">
          <cell r="A35087">
            <v>1042794</v>
          </cell>
          <cell r="AX35087" t="str">
            <v>Ahmad Syukri bin Kadari (NT1, )
Technician (DS - Instrument/Production), Production, Sarawak Gas, Malaysia Assets, PCSB, Upstream Business
Retire: 31/03/2053,   Age: 26
PPA: -, -, -, -, -</v>
          </cell>
        </row>
        <row r="35088">
          <cell r="A35088">
            <v>1042795</v>
          </cell>
          <cell r="AX35088" t="str">
            <v>Syahizan binti Mohd Abidin (OA2, )
Office Administrator, Legal Upstream International, Legal Upstream, Group Legal, PETRONAS 
Retire: 19/01/2052,   Age: 27
PPA: 2, -, -, -, -</v>
          </cell>
        </row>
        <row r="35089">
          <cell r="A35089">
            <v>1042796</v>
          </cell>
          <cell r="AX35089" t="str">
            <v>Dzatul Aimie binti Abdullah Suhaimi (OA1, )
Office Administrator, Legal Upstream Malaysia, Legal Upstream, Group Legal, PETRONAS 
Retire: 17/03/2047,   Age: 32
PPA: 2, -, -, -, -</v>
          </cell>
        </row>
        <row r="35090">
          <cell r="A35090">
            <v>1042797</v>
          </cell>
          <cell r="AX35090" t="str">
            <v>Muhammad Riefqy bin Roosly (G03, )
Exec. (MR &amp; B - EP Intern. Sect. 1), Management Reporting &amp; Budgeting, Group Financial Control, Group Finance, PETRONAS 
Retire: 16/09/2051,   Age: 28
PPA: 3H, -, -, -, -</v>
          </cell>
        </row>
        <row r="35091">
          <cell r="A35091">
            <v>1042798</v>
          </cell>
          <cell r="AX35091" t="str">
            <v>Moe Zaw Myint (0, )
Radio Operator, Production, Myanmar, International Assets, PCSB, Upstream Business
Retire: 00/01/1900,   Age: 53
PPA: -, -, -, -, -</v>
          </cell>
        </row>
        <row r="35092">
          <cell r="A35092">
            <v>1042800</v>
          </cell>
          <cell r="AX35092" t="str">
            <v>Muhammad Firdaus bin Musa (NT2, )
Technician (MT - Mechanical Engineering), Execute Maintenance, Maintenance, PC MTBE, Downstream Business
Retire: 18/01/2047,   Age: 32
PPA: -, -, -, -, -</v>
          </cell>
        </row>
        <row r="35093">
          <cell r="A35093">
            <v>1042801</v>
          </cell>
          <cell r="AX35093" t="str">
            <v>Elizabeth Hay Mar Win (10, )
Clerk I (Administration), Maintenance &amp; Engineering, Upstream International, PCML, Upstream Business
Retire: 00/01/1900,   Age: 25
PPA: -, -, -, -, -</v>
          </cell>
        </row>
        <row r="35094">
          <cell r="A35094">
            <v>1042803</v>
          </cell>
          <cell r="AX35094" t="str">
            <v>Moe Pwint Khin (10, )
Supervisor III (Administration), Subsurface, Upstream International, PCML, Upstream Business
Retire: 00/01/1900,   Age: 27
PPA: -, -, -, -, -</v>
          </cell>
        </row>
        <row r="35095">
          <cell r="A35095">
            <v>1042804</v>
          </cell>
          <cell r="AX35095" t="str">
            <v>May Yamone Phoo (10, )
Clerk I (Administration), Corporate Affairs &amp; Administration, Myanmar, International Assets, PCSB, Upstream Business
Retire: 00/01/1900,   Age: 23
PPA: -, -, -, -, -</v>
          </cell>
        </row>
        <row r="35096">
          <cell r="A35096">
            <v>1042805</v>
          </cell>
          <cell r="AX35096" t="str">
            <v>Musfirah binti Ghafarullahhuddin (E1, )
Executive (Functional Analyst), ICT, Operation Readiness &amp; Assurance, Operations, Project, PRPC, Downstream Business
Retire: 05/05/2052,   Age: 27
PPA: 3S, -, -, -, -</v>
          </cell>
        </row>
        <row r="35097">
          <cell r="A35097">
            <v>1042806</v>
          </cell>
          <cell r="AX35097" t="str">
            <v>Khairul Izwan bin Ismail (G02, )
Executive (Mechanical), Mechanical, Maintenance, Pengerang Power (PePSB), Project, PRPC UF SB, Downstream Business
Retire: 29/11/2048,   Age: 31
PPA: 2, -, -, -, -</v>
          </cell>
        </row>
        <row r="35098">
          <cell r="A35098">
            <v>1042807</v>
          </cell>
          <cell r="AX35098" t="str">
            <v>Lim Yii Mei (G02, )
Executive (Lead ELMS), Technical Services, Plant, LNG - Malaysia, LNG Assets, MLNG, Gas &amp; New Energy
Retire: 13/01/2047,   Age: 33
PPA: 2, -, -, -, -</v>
          </cell>
        </row>
        <row r="35099">
          <cell r="A35099">
            <v>1042808</v>
          </cell>
          <cell r="AX35099" t="str">
            <v>Nadhiroh binti Jalani (G02, )
Executive (Financial Accounting – PGB), Financial Accounting, Group Financial Control, Group Finance, PETRONAS 
Retire: 11/06/2051,   Age: 28
PPA: 3S, -, -, -, -</v>
          </cell>
        </row>
        <row r="35100">
          <cell r="A35100">
            <v>1042810</v>
          </cell>
          <cell r="AX35100" t="str">
            <v>Haney Fateha binti Ahmad Azam (E1, )
Executive (BF Corporate &amp; Production), Human Resources, BF Corporate &amp; Production, PET-ICT, Others
Retire: 12/09/2052,   Age: 27
PPA: 3L, -, -, -, -</v>
          </cell>
        </row>
        <row r="35101">
          <cell r="A35101">
            <v>1042811</v>
          </cell>
          <cell r="AX35101" t="str">
            <v>Ahmad Hambali bin Joferi (E1, )
Executive (BF Corporate &amp; Production), Learning Technology Services, BF Corporate &amp; Production, PET-ICT, Others
Retire: 14/04/2054,   Age: 25
PPA: 3S, -, -, -, -</v>
          </cell>
        </row>
        <row r="35102">
          <cell r="A35102">
            <v>1042812</v>
          </cell>
          <cell r="AX35102" t="str">
            <v>Muhammad Abas bin Othman (NT1, )
Technician (MT-Process Engineering), Distribution &amp; Warehouse, Production, PCFKSB, Downstream Business
Retire: 07/08/2052,   Age: 27
PPA: -, -, -, -, -</v>
          </cell>
        </row>
        <row r="35103">
          <cell r="A35103">
            <v>1042814</v>
          </cell>
          <cell r="AX35103" t="str">
            <v>Tun Amirul Izwan bin Tun Muhamad Nadzri (SS1A, )
Administrator (Accounts Payable), Finance Shared Services, Finance Group &amp; Corporate Services, Group Finance, PETRONAS 
Retire: 13/08/2051,   Age: 28
PPA: 3S, -, -, -, -</v>
          </cell>
        </row>
        <row r="35104">
          <cell r="A35104">
            <v>1042817</v>
          </cell>
          <cell r="AX35104" t="str">
            <v>Nurul Afiqah binti Zaidi (G01, )
Executive (Operations Engineer - Utility, Utility Operations Section, Production Department, ABF, Downstream Business
Retire: 11/09/2052,   Age: 27
PPA: 3S, -, -, -, -</v>
          </cell>
        </row>
        <row r="35105">
          <cell r="A35105">
            <v>1042819</v>
          </cell>
          <cell r="AX35105" t="str">
            <v>Mohd Zul Fadzlee bin Samat (G03, )
Exec (Cnterparty Crdt Anlyst - Treasury), Financial Risk Management, Group Risk Management, Group Finance, PETRONAS 
Retire: 01/12/2045,   Age: 34
PPA: 3H, -, -, -, -</v>
          </cell>
        </row>
        <row r="35106">
          <cell r="A35106">
            <v>1042821</v>
          </cell>
          <cell r="AX35106" t="str">
            <v>Thitipun Chayutphongharnsoop (0, )
National Sales Manager-Indirect, Sales-Indirect, Sales and Marketing, Marketing, @PIMTCL, Downstream Business
Retire: 08/01/2035,   Age: 40
PPA: -, -, -, -, -</v>
          </cell>
        </row>
        <row r="35107">
          <cell r="A35107">
            <v>1042822</v>
          </cell>
          <cell r="AX35107" t="str">
            <v>Santad Sukprom (0, )
Production Supervisor, Production, Supply Chain, Marketing, @PIMTCL, Downstream Business
Retire: 07/09/2034,   Age: 40
PPA: -, -, -, -, -</v>
          </cell>
        </row>
        <row r="35108">
          <cell r="A35108">
            <v>1042823</v>
          </cell>
          <cell r="AX35108" t="str">
            <v>Julia Samantha Emmanuel (SE1, )
Executive (Change Management), Change Management &amp; Staff Engagement, Digital Strategy &amp; Planning, Group Digital, PETRONAS 
Retire: 20/09/2044,   Age: 35
PPA: 3S, -, -, -, -</v>
          </cell>
        </row>
        <row r="35109">
          <cell r="A35109">
            <v>1042824</v>
          </cell>
          <cell r="AX35109" t="str">
            <v>Mohd Shahrul Shafik bin Ismail (NT1, )
Technician (MT - Mechanical Engineering), Execute Maintenance, Maintenance, PC MTBE, Downstream Business
Retire: 04/02/2052,   Age: 27
PPA: -, -, -, -, -</v>
          </cell>
        </row>
        <row r="35110">
          <cell r="A35110">
            <v>1042825</v>
          </cell>
          <cell r="AX35110" t="str">
            <v>Wan Nur Arina binti Wan Mohd Nor (E1, )
Executive (OPI/Project), OPI/Project, KLCC Group, GDCSB, Others
Retire: 10/10/2051,   Age: 28
PPA: 3H, -, -, -, -</v>
          </cell>
        </row>
        <row r="35111">
          <cell r="A35111">
            <v>1042826</v>
          </cell>
          <cell r="AX35111" t="str">
            <v>Hardeep Singh A/L Kirpal Singh (E4, )
Head,International Markets (APAC), International Markets (APAC), PLISB APAC, Marketing, PLI SDN BHD, Downstream Business
Retire: 16/07/2029,   Age: 50
PPA: 2, -, -, -, -</v>
          </cell>
        </row>
        <row r="35112">
          <cell r="A35112">
            <v>1042827</v>
          </cell>
          <cell r="AX35112" t="str">
            <v>Mohd Farhan bin Zulkefly Balan (7, )
Executive, Centre for Advanced Professional Edu., Research &amp; Innovation, Learning Institutions, UTP, Corporate
Retire: 01/12/2053,   Age: 26
PPA: -, -, -, -, -</v>
          </cell>
        </row>
        <row r="35113">
          <cell r="A35113">
            <v>1042828</v>
          </cell>
          <cell r="AX35113" t="str">
            <v>Ahmad Nazirul Haziq bin Ahmad Kamal (NT1, )
Technician (MT - Process Operations), Production MTBE, PC MTBE, Downstream Business
Retire: 15/11/2051,   Age: 28
PPA: -, -, -, -, -</v>
          </cell>
        </row>
        <row r="35114">
          <cell r="A35114">
            <v>1042829</v>
          </cell>
          <cell r="AX35114" t="str">
            <v>Mohd Fahmi Ruddin bin Arifin (NT1, )
Technician (MT - Process Operations), Production MTBE, PC MTBE, Downstream Business
Retire: 11/03/2052,   Age: 27
PPA: -, -, -, -, -</v>
          </cell>
        </row>
        <row r="35115">
          <cell r="A35115">
            <v>1042831</v>
          </cell>
          <cell r="AX35115" t="str">
            <v>Yong Su Hui (G03, )
Executive (Financial Accounting &amp; Tax), Finance Department, ABF, Downstream Business
Retire: 07/04/2047,   Age: 32
PPA: 3H, -, -, -, -</v>
          </cell>
        </row>
        <row r="35116">
          <cell r="A35116">
            <v>1042949</v>
          </cell>
          <cell r="AX35116" t="str">
            <v>Abg Mohd Salman Azzuddin Abang Abdul Wah (G02, )
Executive (Accounting), PSC Fiscal Management &amp; Accounts, MPM Finance, Finance &amp; Risk, PETRONAS Upstream
Retire: 22/02/2052,   Age: 27
PPA: 2, -, -, -, -</v>
          </cell>
        </row>
        <row r="35117">
          <cell r="A35117">
            <v>1042950</v>
          </cell>
          <cell r="AX35117" t="str">
            <v>Mr. Geoffrey Sekyere-Afriyie (NONGRADE, )
Project Lead Regulation, Legal, LNG Marketing &amp; Trading, PETL, Gas &amp; New Energy
Retire: 00/01/1900,   Age: 39
PPA: -, -, -, -, -</v>
          </cell>
        </row>
        <row r="35118">
          <cell r="A35118">
            <v>1042951</v>
          </cell>
          <cell r="AX35118" t="str">
            <v>Watson Umbing AK Gening (NT1, )
Technician (MT - Process Engineering), Utility Operations Section, Production Department, ABF, Downstream Business
Retire: 01/05/2046,   Age: 33
PPA: -, -, -, -, -</v>
          </cell>
        </row>
        <row r="35119">
          <cell r="A35119">
            <v>1042953</v>
          </cell>
          <cell r="AX35119" t="str">
            <v>Adil Raheem Sharhan (E1, )
Executive (Project Engineering), Project, Projects, Garraf, Upstream International, PC IRAQ, Upstream Business
Retire: 00/01/1900,   Age: 52
PPA: 3S, -, -, -, -</v>
          </cell>
        </row>
        <row r="35120">
          <cell r="A35120">
            <v>1042954</v>
          </cell>
          <cell r="AX35120" t="str">
            <v>Mohd Shekar bin Sadin (NT3, )
Technician (MT-Electrical Engineering), Area Business Team 1 (ABT 1), Maintenance, PCFSSB, Downstream Business
Retire: 12/08/2033,   Age: 46
PPA: -, -, -, -, -</v>
          </cell>
        </row>
        <row r="35121">
          <cell r="A35121">
            <v>1042957</v>
          </cell>
          <cell r="AX35121" t="str">
            <v>Nur Amalina binti Ahmad Faudzi (G03, )
Executive (Operations Services), Finance Ops., Reporting &amp; Governance, MPM Finance, Finance &amp; Risk, PETRONAS Upstream
Retire: 11/09/2050,   Age: 29
PPA: 3H, -, -, -, -</v>
          </cell>
        </row>
        <row r="35122">
          <cell r="A35122">
            <v>1042958</v>
          </cell>
          <cell r="AX35122" t="str">
            <v xml:space="preserve">Srichand Prajapati (CONTRACT, )
Post-Doctoral Researcher, Research &amp; Innovation, Learning Institutions, UTP, Corporate
Retire: 00/01/1900,   Age: 40
PPA: </v>
          </cell>
        </row>
        <row r="35123">
          <cell r="A35123">
            <v>1042959</v>
          </cell>
          <cell r="AX35123" t="str">
            <v>Nur Mahfuzah binti Noor Affendi (CONTRACT, )
Post-Doctoral Researcher, Research &amp; Innovation, Learning Institutions, UTP, Corporate
Retire: 00/01/1900,   Age: 31
PPA: -, -, -, -, -</v>
          </cell>
        </row>
        <row r="35124">
          <cell r="A35124">
            <v>1042962</v>
          </cell>
          <cell r="AX35124" t="str">
            <v>Ali Nazir Chaudhary (E3, )
Mgr,Global Procurement, Group Direct Procurement, Group Supply Chain, PLISB GROUP, Marketing, PLI SDN BHD, Downstream Business
Retire: 00/01/1900,   Age: 48
PPA: 3S, -, -, -, -</v>
          </cell>
        </row>
        <row r="35125">
          <cell r="A35125">
            <v>1042970</v>
          </cell>
          <cell r="AX35125" t="str">
            <v>Arfiza binti Anwar (G03, )
Executive (Risk Assurance), Governance and Assurance, Group Risk Management, Group Finance, PETRONAS 
Retire: 12/08/2043,   Age: 36
PPA: 3S, -, -, -, -</v>
          </cell>
        </row>
        <row r="35126">
          <cell r="A35126">
            <v>1042971</v>
          </cell>
          <cell r="AX35126" t="str">
            <v>Muhammad Faris bin Zolkefli (03S, )
Assistant, Centre for Advanced Professional Edu., Research &amp; Innovation, Learning Institutions, UTP, Corporate
Retire: 00/01/1900,   Age: 26
PPA: -, -, -, -, -</v>
          </cell>
        </row>
        <row r="35127">
          <cell r="A35127">
            <v>1042973</v>
          </cell>
          <cell r="AX35127" t="str">
            <v>Mohd Gheffroysanie bin Abdul Ghafar (7, )
Executive, Residential Village, Centre for Student Services, Student Affairs &amp; Alumni, Learning Institutions, UTP, Corporate
Retire: 22/01/2049,   Age: 30
PPA: -, -, -, -, -</v>
          </cell>
        </row>
        <row r="35128">
          <cell r="A35128">
            <v>1042975</v>
          </cell>
          <cell r="AX35128" t="str">
            <v>Junghun Leem (EXPAT, )
Discipline Experts (Reservoir Eng.), Technology Research, Group Research &amp; Technology, Project Delivery &amp; Technology, PETRONAS 
Retire: 00/01/1900,   Age: 50
PPA: 3H, -, -, -, -</v>
          </cell>
        </row>
        <row r="35129">
          <cell r="A35129">
            <v>1042976</v>
          </cell>
          <cell r="AX35129" t="str">
            <v>Muhammad Shafiq bin Abdull Wahab (NT1, )
Technician I (SS - HSE Delivery), Technical Services, PC MTBE, Downstream Business
Retire: 17/04/2053,   Age: 26
PPA: -, -, -, -, -</v>
          </cell>
        </row>
        <row r="35130">
          <cell r="A35130">
            <v>1042977</v>
          </cell>
          <cell r="AX35130" t="str">
            <v>Mohd Faridamsyar bin Abdullah @ Ngah (NT1, )
Technician (MT - Process Operations), Production Olefins, PCDSB, Downstream Business
Retire: 13/08/2048,   Age: 31
PPA: -, -, -, -, -</v>
          </cell>
        </row>
        <row r="35131">
          <cell r="A35131">
            <v>1042978</v>
          </cell>
          <cell r="AX35131" t="str">
            <v>Hazlina binti Husin (09F, )
Senior Lecturer, Petroleum Engineering, Faculty of Engineering, Academic, Learning Institutions, UTP, Corporate
Retire: 08/07/2036,   Age: 43
PPA: -, -, -, -, -</v>
          </cell>
        </row>
        <row r="35132">
          <cell r="A35132">
            <v>1042979</v>
          </cell>
          <cell r="AX35132" t="str">
            <v xml:space="preserve">Eleana binti Hamiruddin (CONTRACT, )
Research Officer, Research &amp; Innovation, Learning Institutions, UTP, Corporate
Retire: 00/01/1900,   Age: 29
PPA: </v>
          </cell>
        </row>
        <row r="35133">
          <cell r="A35133">
            <v>1042980</v>
          </cell>
          <cell r="AX35133" t="str">
            <v>Mohd Fadhli bin Md Isa (NT1, )
Technician (MT-Mechanical Engineering), Central &amp; Southern Region, Fuel and LPG Terminal Operations, Supply &amp; Distribution, Marketing, PDB, Downstream Business
Retire: 22/03/2048,   Age: 31
PPA: -, -, -, -, -</v>
          </cell>
        </row>
        <row r="35134">
          <cell r="A35134">
            <v>1042982</v>
          </cell>
          <cell r="AX35134" t="str">
            <v>Soong Fui Liang (E3, )
Manager, Quality (APAC), Regional Manufacturing &amp; Logistics, PLISB APAC, Marketing, PLI SDN BHD, Downstream Business
Retire: 07/09/2038,   Age: 41
PPA: 2, -, -, -, -</v>
          </cell>
        </row>
        <row r="35135">
          <cell r="A35135">
            <v>1042987</v>
          </cell>
          <cell r="AX35135" t="str">
            <v>Aida Farhana binti Beddu (12, )
Assistant,Technical Services (APAC), Regional Technical Services, PLISB APAC, Marketing, PLI SDN BHD, Downstream Business
Retire: 17/02/2053,   Age: 26
PPA: 3S, -, -, -, -</v>
          </cell>
        </row>
        <row r="35136">
          <cell r="A35136">
            <v>1042989</v>
          </cell>
          <cell r="AX35136" t="str">
            <v>Tham Siew Kee (G07, )
Principal (Geomatics Operation), Geomatics Operation, Geomatics, Geophysics Solutions, Exploration, PCSB, Upstream Business
Retire: 23/06/2029,   Age: 50
PPA: 3H, -, -, -, -</v>
          </cell>
        </row>
        <row r="35137">
          <cell r="A35137">
            <v>1042994</v>
          </cell>
          <cell r="AX35137" t="str">
            <v>Hazim bin Mohd Ali (0, )
Non Executive (Communications), HSSE Communications, HSSE Change &amp; Communications, Group Health, Safety, Security &amp; Env, PETRONAS 
Retire: 00/01/1900,   Age: 23
PPA: -, -, -, -, -</v>
          </cell>
        </row>
        <row r="35138">
          <cell r="A35138">
            <v>1042995</v>
          </cell>
          <cell r="AX35138" t="str">
            <v>Mohamad Azwan bin Abas (NT1, )
Technician IV (SS-Process Engineering), Aviation Terminal Operations, Supply &amp; Distribution, Marketing, PDB, Downstream Business
Retire: 08/09/2052,   Age: 27
PPA: -, -, -, -, -</v>
          </cell>
        </row>
        <row r="35139">
          <cell r="A35139">
            <v>1042996</v>
          </cell>
          <cell r="AX35139" t="str">
            <v>Nur Ayuni Zafira binti Amir (G02, )
Executive (Capability Management), Capability Management, Capability &amp; Knowledge Management, Group Internal Audit, PETRONAS 
Retire: 20/02/2050,   Age: 29
PPA: 3S, -, -, -, -</v>
          </cell>
        </row>
        <row r="35140">
          <cell r="A35140">
            <v>1042997</v>
          </cell>
          <cell r="AX35140" t="str">
            <v>Nur Hamira Hidayah binti Mohd Hashim (0, )
Non-Exec (Transformation), Transformation, Group Financial Control, Group Finance, PETRONAS 
Retire: 00/01/1900,   Age: 25
PPA: -, -, -, -, -</v>
          </cell>
        </row>
        <row r="35141">
          <cell r="A35141">
            <v>1043000</v>
          </cell>
          <cell r="AX35141" t="str">
            <v>Azrul Ikmalnizam bin Abdul Manap (NT1, )
Technician (MT-Process Engg) - Panel, Utility, Production, PCFKSB, Downstream Business
Retire: 09/01/2050,   Age: 30
PPA: -, -, -, -, -</v>
          </cell>
        </row>
        <row r="35142">
          <cell r="A35142">
            <v>1043001</v>
          </cell>
          <cell r="AX35142" t="str">
            <v>Muhammad Huzaimi bin Tahir (G01, )
Executive (HSE), Capability Management - GHSSE, Capability Development &amp; Management, Group Health, Safety, Security &amp; Env, PETRONAS 
Retire: 25/10/2054,   Age: 25
PPA: 2, -, -, -, -</v>
          </cell>
        </row>
        <row r="35143">
          <cell r="A35143">
            <v>1043008</v>
          </cell>
          <cell r="AX35143" t="str">
            <v>Nurul Farahana binti Subaker (G01, )
Executive (Petroleum Economics), Petroleum Economics, Center of Excellence, PETRONAS Upstream
Retire: 30/01/2054,   Age: 25
PPA: 3L, -, -, -, -</v>
          </cell>
        </row>
        <row r="35144">
          <cell r="A35144">
            <v>1043009</v>
          </cell>
          <cell r="AX35144" t="str">
            <v>Hajarul Aqilah binti Jalaluddin (G01, )
Executive (Business Risk Mgt.-Upstream), Portfolio Risk Management, Group Risk Management, Group Finance, PETRONAS 
Retire: 31/03/2054,   Age: 25
PPA: 3S, -, -, -, -</v>
          </cell>
        </row>
        <row r="35145">
          <cell r="A35145">
            <v>1043010</v>
          </cell>
          <cell r="AX35145" t="str">
            <v>Nur Akmal Asyraf binti Muda (G01, )
Executive (Stakeholder Management), Strategic Communication, Strategic Planning &amp; Finance, Learning Institutions, PTTSB, Corporate
Retire: 13/12/2047,   Age: 32
PPA: 3H, -, -, -, -</v>
          </cell>
        </row>
        <row r="35146">
          <cell r="A35146">
            <v>1043013</v>
          </cell>
          <cell r="AX35146" t="str">
            <v>Syed Mahadhir Chaidir Alidrus (G01, )
Completion Engineer, Drilling Development, Drilling, Upstream International, PCINO, Upstream Business
Retire: 00/01/1900,   Age: 25
PPA: -, -, -, -, -</v>
          </cell>
        </row>
        <row r="35147">
          <cell r="A35147">
            <v>1043015</v>
          </cell>
          <cell r="AX35147" t="str">
            <v>Nova Arthur Rilian (EXPAT, )
Manager (PE - PM Cluster 2), Resource Development &amp; Management - PM, Resource Development &amp; Management, Malaysia Petroleum Management, PETRONAS Upstream
Retire: 00/01/1900,   Age: 37
PPA: 3H, -, -, -, -</v>
          </cell>
        </row>
        <row r="35148">
          <cell r="A35148">
            <v>1043017</v>
          </cell>
          <cell r="AX35148" t="str">
            <v>Hafizuddin Afiq bin Haron (E1, )
Executive (PETRONAS Contact Centre), Serv Desk Oper &amp; Quality Excellence, PETRONAS Contact Centre, PET-ICT, Others
Retire: 25/01/2049,   Age: 30
PPA: 3H, -, -, -, -</v>
          </cell>
        </row>
        <row r="35149">
          <cell r="A35149">
            <v>1043018</v>
          </cell>
          <cell r="AX35149" t="str">
            <v>Hong Boon Khiam (G07, )
Head (Technical Sales – Polypropylene), Marketing &amp; Sales (Polymer) Department, PCML, Downstream Business
Retire: 06/02/2025,   Age: 54
PPA: 3H, -, -, -, -</v>
          </cell>
        </row>
        <row r="35150">
          <cell r="A35150">
            <v>1043019</v>
          </cell>
          <cell r="AX35150" t="str">
            <v>Muhamad Hafetz bin Md Yatim (G01, )
Executive (HSE), Capability Management - GHSSE, Capability Development &amp; Management, Group Health, Safety, Security &amp; Env, PETRONAS 
Retire: 30/10/2054,   Age: 25
PPA: 3H, -, -, -, -</v>
          </cell>
        </row>
        <row r="35151">
          <cell r="A35151">
            <v>1043020</v>
          </cell>
          <cell r="AX35151" t="str">
            <v>Mohamad Ikhwan bin Naid (NT1, )
Technician (MT - Mechanical), Maintenance Export Terminal, Gas Processing Santong &amp; Export Terminal, Gas Processing &amp; Utilities, Gas &amp; Power, PGB, Gas &amp; New Energy
Retire: 21/12/2053,   Age: 26
PPA: -, -, -, -, -</v>
          </cell>
        </row>
        <row r="35152">
          <cell r="A35152">
            <v>1043021</v>
          </cell>
          <cell r="AX35152" t="str">
            <v>Alidula Ziqa Badisya bin Shahrulazlan (E1, )
Executive (PETRONAS Contact Centre), Serv Desk Oper &amp; Quality Excellence, PETRONAS Contact Centre, PET-ICT, Others
Retire: 05/03/2051,   Age: 28
PPA: 3H, -, -, -, -</v>
          </cell>
        </row>
        <row r="35153">
          <cell r="A35153">
            <v>1043022</v>
          </cell>
          <cell r="AX35153" t="str">
            <v>Muhammad Farhan bin Mohd Yunus (G01, )
Executive (HSE), Capability Management - GHSSE, Capability Development &amp; Management, Group Health, Safety, Security &amp; Env, PETRONAS 
Retire: 12/08/2054,   Age: 25
PPA: 3H, -, -, -, -</v>
          </cell>
        </row>
        <row r="35154">
          <cell r="A35154">
            <v>1043023</v>
          </cell>
          <cell r="AX35154" t="str">
            <v xml:space="preserve">Muhammad Kathrada (EXPAT, )
Specialist (Reservoir Engineering), Technical Advisory, Petroleum Engineering, Center of Excellence, PCSB, Upstream Business
Retire: 00/01/1900,   Age: 45
PPA: </v>
          </cell>
        </row>
        <row r="35155">
          <cell r="A35155">
            <v>1043024</v>
          </cell>
          <cell r="AX35155" t="str">
            <v>Dzulqarnain bin Abu Bakar (CONTRACT, )
Specialist (Operation Safety), Safety Management, Health &amp; Safety, Group Health, Safety, Security &amp; Env, PETRONAS 
Retire: 00/01/1900,   Age: 47
PPA: 3S, -, -, -, -</v>
          </cell>
        </row>
        <row r="35156">
          <cell r="A35156">
            <v>1043025</v>
          </cell>
          <cell r="AX35156" t="str">
            <v>Yasmin Nadhirah binti Yassin (G01, )
Executive (GNE Planning &amp; Performance), GNE Planning &amp; Performance, Business Planning &amp; Performance, Finance &amp; Risk, PETRONAS Gas &amp; New Energy
Retire: 02/09/2053,   Age: 26
PPA: 3S, -, -, -, -</v>
          </cell>
        </row>
        <row r="35157">
          <cell r="A35157">
            <v>1043026</v>
          </cell>
          <cell r="AX35157" t="str">
            <v>Mansoor Hussain (EXPAT, )
Specialist (Reservoir Engineering), PE Sarawak Oil, Petroleum Engineering, Center of Excellence, PCSB, Upstream Business
Retire: 00/01/1900,   Age: 50
PPA: 3H, -, -, -, -</v>
          </cell>
        </row>
        <row r="35158">
          <cell r="A35158">
            <v>1043028</v>
          </cell>
          <cell r="AX35158" t="str">
            <v>Thian Xian Khai (G01, )
Executive (Electrical Engineering), Technical Services, Sarawak - Oil, Malaysia Assets, PCSB, Upstream Business
Retire: 14/09/2053,   Age: 26
PPA: 3S, -, -, -, -</v>
          </cell>
        </row>
        <row r="35159">
          <cell r="A35159">
            <v>1043029</v>
          </cell>
          <cell r="AX35159" t="str">
            <v>Aqil bin Muhammad Yusof (G01, )
Executive (Reservoir Engineering), Reserves &amp; Resources, Finance &amp; Risk, PETRONAS Upstream
Retire: 13/09/2054,   Age: 25
PPA: 3S, -, -, -, -</v>
          </cell>
        </row>
        <row r="35160">
          <cell r="A35160">
            <v>1043031</v>
          </cell>
          <cell r="AX35160" t="str">
            <v>Danu Ismadi (EXPAT, )
Specialist (Reservoir Engineering), PE Peninsular Malaysia, Petroleum Engineering, Center of Excellence, PCSB, Upstream Business
Retire: 00/01/1900,   Age: 53
PPA: 2, -, -, -, -</v>
          </cell>
        </row>
        <row r="35161">
          <cell r="A35161">
            <v>1043032</v>
          </cell>
          <cell r="AX35161" t="str">
            <v>Maria Claira anak Benedict (NT1, )
Technician (SS - Maintenance Mgmt), Administration, Sarawak Gas, Malaysia Assets, PCSB, Upstream Business
Retire: 11/12/2055,   Age: 24
PPA: -, -, -, -, -</v>
          </cell>
        </row>
        <row r="35162">
          <cell r="A35162">
            <v>1043034</v>
          </cell>
          <cell r="AX35162" t="str">
            <v>Rafidah binti Bakri (E1, )
Executive (PETRONAS Contact Centre), Serv Desk Oper &amp; Quality Excellence, PETRONAS Contact Centre, PET-ICT, Others
Retire: 30/12/2051,   Age: 28
PPA: 3S, -, -, -, -</v>
          </cell>
        </row>
        <row r="35163">
          <cell r="A35163">
            <v>1043035</v>
          </cell>
          <cell r="AX35163" t="str">
            <v>Nirmessh A/L Balan (G01, )
Executive (Corporate &amp; Others PRM), Portfolio Risk Management, Group Risk Management, Group Finance, PETRONAS 
Retire: 04/12/2054,   Age: 25
PPA: 1, -, -, -, -</v>
          </cell>
        </row>
        <row r="35164">
          <cell r="A35164">
            <v>1043036</v>
          </cell>
          <cell r="AX35164" t="str">
            <v>Muhammad Saiful Izzat bin Mohd Wahid (E1, )
Executive (PETRONAS Contact Centre), Serv Desk Oper &amp; Quality Excellence, PETRONAS Contact Centre, PET-ICT, Others
Retire: 02/12/2055,   Age: 24
PPA: 3H, -, -, -, -</v>
          </cell>
        </row>
        <row r="35165">
          <cell r="A35165">
            <v>1043037</v>
          </cell>
          <cell r="AX35165" t="str">
            <v>Calvin Daud (G04, )
Executive (Turnaround Coordination), Technical Services, Sarawak Gas, Malaysia Assets, PCSB, Upstream Business
Retire: 04/06/2039,   Age: 40
PPA: 3H, -, -, -, -</v>
          </cell>
        </row>
        <row r="35166">
          <cell r="A35166">
            <v>1043038</v>
          </cell>
          <cell r="AX35166" t="str">
            <v>Edwin anak Nyambang (G01, )
Executive (Operations Improvement), Technical Services, Sarawak Gas, Malaysia Assets, PCSB, Upstream Business
Retire: 12/01/2051,   Age: 29
PPA: 3S, -, -, -, -</v>
          </cell>
        </row>
        <row r="35167">
          <cell r="A35167">
            <v>1043039</v>
          </cell>
          <cell r="AX35167" t="str">
            <v>Mohamad Azlanizam bin Salleh (NT3, )
Technician I (SS - Industrial Hygiene), HSE, Sarawak Gas, Malaysia Assets, PCSB, Upstream Business
Retire: 10/04/2047,   Age: 32
PPA: -, -, -, -, -</v>
          </cell>
        </row>
        <row r="35168">
          <cell r="A35168">
            <v>1043040</v>
          </cell>
          <cell r="AX35168" t="str">
            <v>Izzatul Quddus bin Abdul Razab (E1, )
Executive (PETRONAS Contact Centre), Serv Desk Oper &amp; Quality Excellence, PETRONAS Contact Centre, PET-ICT, Others
Retire: 13/07/2053,   Age: 26
PPA: 3S, -, -, -, -</v>
          </cell>
        </row>
        <row r="35169">
          <cell r="A35169">
            <v>1043041</v>
          </cell>
          <cell r="AX35169" t="str">
            <v>Mohd Farol bin Adeni (NT2, )
Technician (DS - Electrical/Instrument), Technical Services, Sarawak Gas, Malaysia Assets, PCSB, Upstream Business
Retire: 28/02/2046,   Age: 33
PPA: -, -, -, -, -</v>
          </cell>
        </row>
        <row r="35170">
          <cell r="A35170">
            <v>1043042</v>
          </cell>
          <cell r="AX35170" t="str">
            <v>Tengku Siti Sofia binti Tengku Kamal (E2, )
Executive (PETRONAS Contact Centre), Serv Desk Oper &amp; Quality Excellence, PETRONAS Contact Centre, PET-ICT, Others
Retire: 02/12/2051,   Age: 28
PPA: 3H, -, -, -, -</v>
          </cell>
        </row>
        <row r="35171">
          <cell r="A35171">
            <v>1043043</v>
          </cell>
          <cell r="AX35171" t="str">
            <v>Emelia Giri (G02, )
Executive (Production Chemistry), PE Peninsular Malaysia, Petroleum Engineering, Center of Excellence, PCSB, Upstream Business
Retire: 16/09/2047,   Age: 32
PPA: 3S, -, -, -, -</v>
          </cell>
        </row>
        <row r="35172">
          <cell r="A35172">
            <v>1043044</v>
          </cell>
          <cell r="AX35172" t="str">
            <v>Farrah Noor binti Mohd Taib (E1, )
Executive (PETRONAS Contact Centre), Serv Desk Oper &amp; Quality Excellence, PETRONAS Contact Centre, PET-ICT, Others
Retire: 27/01/2052,   Age: 27
PPA: 3S, -, -, -, -</v>
          </cell>
        </row>
        <row r="35173">
          <cell r="A35173">
            <v>1043045</v>
          </cell>
          <cell r="AX35173" t="str">
            <v>Ahmad Fahmi bin Mohamad (E1, )
Executive (PETRONAS Contact Centre), Serv Desk Oper &amp; Quality Excellence, PETRONAS Contact Centre, PET-ICT, Others
Retire: 19/09/2051,   Age: 28
PPA: 3H, -, -, -, -</v>
          </cell>
        </row>
        <row r="35174">
          <cell r="A35174">
            <v>1043046</v>
          </cell>
          <cell r="AX35174" t="str">
            <v>Nur Shahirah binti Ghazali (E1, )
Executive (Business Solutions), PETCO Trading Labuan Company Limited, Secondment, PET-ICT, Others
Retire: 13/09/2054,   Age: 25
PPA: 3S, -, -, -, -</v>
          </cell>
        </row>
        <row r="35175">
          <cell r="A35175">
            <v>1043047</v>
          </cell>
          <cell r="AX35175" t="str">
            <v>Muhamad Irfan bin Ismail (E1, )
Executive (Operations), Common Services, Operations &amp; Infra Support Services, Operations, PET-ICT, Others
Retire: 06/01/2052,   Age: 28
PPA: 3L, -, -, -, -</v>
          </cell>
        </row>
        <row r="35176">
          <cell r="A35176">
            <v>1043048</v>
          </cell>
          <cell r="AX35176" t="str">
            <v>Dayang Azri Sarafina binti Awang Othman (E1, )
Executive (PETRONAS Contact Centre), Serv Desk Oper &amp; Quality Excellence, PETRONAS Contact Centre, PET-ICT, Others
Retire: 15/08/2045,   Age: 34
PPA: 3S, -, -, -, -</v>
          </cell>
        </row>
        <row r="35177">
          <cell r="A35177">
            <v>1043049</v>
          </cell>
          <cell r="AX35177" t="str">
            <v>Muhammad Zhaffan bin Mat Radzi (E1, )
Executive (BF Infrastructure), Enterprise Network Services, BF Infrastructure, PET-ICT, Others
Retire: 17/04/2055,   Age: 24
PPA: 3H, -, -, -, -</v>
          </cell>
        </row>
        <row r="35178">
          <cell r="A35178">
            <v>1043050</v>
          </cell>
          <cell r="AX35178" t="str">
            <v>Nur Hidayah binti Abdul Manap (E1, )
Executive (PETRONAS Contact Centre), Serv Desk Oper &amp; Quality Excellence, PETRONAS Contact Centre, PET-ICT, Others
Retire: 18/12/2051,   Age: 28
PPA: 3S, -, -, -, -</v>
          </cell>
        </row>
        <row r="35179">
          <cell r="A35179">
            <v>1043051</v>
          </cell>
          <cell r="AX35179" t="str">
            <v>Nadhiratul Izuwa binti Azirul Hisham (E1, )
Executive (PETRONAS Contact Centre), Serv Desk Oper &amp; Quality Excellence, PETRONAS Contact Centre, PET-ICT, Others
Retire: 31/05/2054,   Age: 25
PPA: 3S, -, -, -, -</v>
          </cell>
        </row>
        <row r="35180">
          <cell r="A35180">
            <v>1043052</v>
          </cell>
          <cell r="AX35180" t="str">
            <v>Devarthiney A/P Krishnan (E1, )
Executive (PETRONAS Contact Centre), Serv Desk Oper &amp; Quality Excellence, PETRONAS Contact Centre, PET-ICT, Others
Retire: 28/10/2054,   Age: 25
PPA: 3S, -, -, -, -</v>
          </cell>
        </row>
        <row r="35181">
          <cell r="A35181">
            <v>1043053</v>
          </cell>
          <cell r="AX35181" t="str">
            <v>Mohd Yunos bin Mazlan (SE2, )
Head (Technical Support), ICT, Operation Readiness &amp; Assurance, Operations, Project, PRPC, Downstream Business
Retire: 02/12/2043,   Age: 36
PPA: 2, -, -, -, -</v>
          </cell>
        </row>
        <row r="35182">
          <cell r="A35182">
            <v>1043055</v>
          </cell>
          <cell r="AX35182" t="str">
            <v>Fatimah Az Zahra binti Soo'ad (E1, )
Executive (PETRONAS Contact Centre), Serv Desk Oper &amp; Quality Excellence, PETRONAS Contact Centre, PET-ICT, Others
Retire: 22/10/2047,   Age: 32
PPA: 3L, -, -, -, -</v>
          </cell>
        </row>
        <row r="35183">
          <cell r="A35183">
            <v>1043056</v>
          </cell>
          <cell r="AX35183" t="str">
            <v>Azira binti Ahmad (PS2, )
Visitor Management Coordinator, PETRONAS Twin Towers Visitor Management, PETRONAS Twin Towers Visit Operations, Corporate Affairs, PSB, Corporate
Retire: 23/03/2052,   Age: 27
PPA: 3S, -, -, -, -</v>
          </cell>
        </row>
        <row r="35184">
          <cell r="A35184">
            <v>1043058</v>
          </cell>
          <cell r="AX35184" t="str">
            <v>Zakwan bin Hadzim (PS2, )
Visitor Management Coordinator, PETRONAS Twin Towers Visitor Management, PETRONAS Twin Towers Visit Operations, Corporate Affairs, PSB, Corporate
Retire: 01/10/2054,   Age: 25
PPA: 3S, -, -, -, -</v>
          </cell>
        </row>
        <row r="35185">
          <cell r="A35185">
            <v>1043059</v>
          </cell>
          <cell r="AX35185" t="str">
            <v>Mohd Fazimi bin Zaini (CONTRACT, )
Executive (Project Planner), Planning &amp; Scheduling, Residential &amp; Infra 3, Project PJH, KLCC Group, KLCCPS, Others
Retire: 00/01/1900,   Age: 33
PPA: 3S, -, -, -, -</v>
          </cell>
        </row>
        <row r="35186">
          <cell r="A35186">
            <v>1043060</v>
          </cell>
          <cell r="AX35186" t="str">
            <v>Amirah Fatin Hanani binti Adzmi (PS2, )
Visitor Management Coordinator, PETRONAS Twin Towers Visitor Management, PETRONAS Twin Towers Visit Operations, Corporate Affairs, PSB, Corporate
Retire: 04/04/2050,   Age: 29
PPA: 3S, -, -, -, -</v>
          </cell>
        </row>
        <row r="35187">
          <cell r="A35187">
            <v>1043061</v>
          </cell>
          <cell r="AX35187" t="str">
            <v>Ainaa Syafiqah binti Mohd Nor (PS2, )
Visitor Management Coordinator, Science Centre Visitor Management, Science Centre Visit Operations, Corporate Affairs, PSB, Corporate
Retire: 03/06/2055,   Age: 24
PPA: 3H, -, -, -, -</v>
          </cell>
        </row>
        <row r="35188">
          <cell r="A35188">
            <v>1043062</v>
          </cell>
          <cell r="AX35188" t="str">
            <v>Sai'idillah binti Ahmad Azman (E2, )
Executive (PETRONAS Contact Centre), Serv Desk Oper &amp; Quality Excellence, PETRONAS Contact Centre, PET-ICT, Others
Retire: 21/02/2047,   Age: 32
PPA: 3H, -, -, -, -</v>
          </cell>
        </row>
        <row r="35189">
          <cell r="A35189">
            <v>1043063</v>
          </cell>
          <cell r="AX35189" t="str">
            <v>Mohamad Alif Mu'adz bin Amrus (CONTRACT, )
Executive (Mechanical), Maintenance Section, KLCC Plant Operations, KLCC Group, GDCSB, Others
Retire: 00/01/1900,   Age: 32
PPA: 3S, -, -, -, -</v>
          </cell>
        </row>
        <row r="35190">
          <cell r="A35190">
            <v>1043064</v>
          </cell>
          <cell r="AX35190" t="str">
            <v>Mohamad Abduh bin Abdullah (NT1, )
Technician (MT - Instrument Pipeline), Gurun Regional Operation, Northern Operation, Gas Transmission &amp; Regasification, Gas &amp; Power, PGB, Gas &amp; New Energy
Retire: 05/03/2053,   Age: 26
PPA: -, -, -, -, -</v>
          </cell>
        </row>
        <row r="35191">
          <cell r="A35191">
            <v>1043065</v>
          </cell>
          <cell r="AX35191" t="str">
            <v>Suazmah binti Zainuddin@Mohd Zainuddin (E2, )
Executive (PETRONAS Contact Centre), Serv Desk Oper &amp; Quality Excellence, PETRONAS Contact Centre, PET-ICT, Others
Retire: 25/01/2040,   Age: 39
PPA: 2, -, -, -, -</v>
          </cell>
        </row>
        <row r="35192">
          <cell r="A35192">
            <v>1043067</v>
          </cell>
          <cell r="AX35192" t="str">
            <v>Goh Aik Wei (G01, )
Executive (HSE), Capability Management - GHSSE, Capability Development &amp; Management, Group Health, Safety, Security &amp; Env, PETRONAS 
Retire: 29/08/2054,   Age: 25
PPA: 3H, -, -, -, -</v>
          </cell>
        </row>
        <row r="35193">
          <cell r="A35193">
            <v>1043068</v>
          </cell>
          <cell r="AX35193" t="str">
            <v>Jalal bin Husain (0, )
Driver, SVP's Office, Project Delivery &amp; Technology, PETRONAS 
Retire: 00/01/1900,   Age: 44
PPA: -, -, -, -, -</v>
          </cell>
        </row>
        <row r="35194">
          <cell r="A35194">
            <v>1043069</v>
          </cell>
          <cell r="AX35194" t="str">
            <v>Koh Lee Lian (CONTRACT, )
Head (Tax Analyst), Tax Technical Center of Expertise, Group Tax, Group Finance, PETRONAS 
Retire: 00/01/1900,   Age: 46
PPA: 3H, -, -, -, -</v>
          </cell>
        </row>
        <row r="35195">
          <cell r="A35195">
            <v>1043070</v>
          </cell>
          <cell r="AX35195" t="str">
            <v>Nurliyana binti Buyong (E2, )
Executive (Financial Accounting), KLCCP Stapled Group Section, Financial Accounting &amp; Account Services, Strategy,Finance &amp;Investor Relations Div, KLCC Group, KLCCPHB, Others
Retire: 14/03/2048,   Age: 31
PPA: 3S, -, -, -, -</v>
          </cell>
        </row>
        <row r="35196">
          <cell r="A35196">
            <v>1043072</v>
          </cell>
          <cell r="AX35196" t="str">
            <v>Fatin Zakiah binti Ab Kadir (SS1A, )
Administrator (Accounts Payable), Finance Shared Services, Finance Group &amp; Corporate Services, Group Finance, PETRONAS 
Retire: 25/02/2050,   Age: 29
PPA: 3S, -, -, -, -</v>
          </cell>
        </row>
        <row r="35197">
          <cell r="A35197">
            <v>1043073</v>
          </cell>
          <cell r="AX35197" t="str">
            <v>Nur Hafizah binti Kamarudin (E1, )
Executive (PETRONAS Contact Centre), Serv Desk Oper &amp; Quality Excellence, PETRONAS Contact Centre, PET-ICT, Others
Retire: 16/06/2047,   Age: 32
PPA: 3H, -, -, -, -</v>
          </cell>
        </row>
        <row r="35198">
          <cell r="A35198">
            <v>1043074</v>
          </cell>
          <cell r="AX35198" t="str">
            <v>Hafiszah binti Abdul Hamid (0, )
Supervisor III (Administration), RGT Pengerang, Gas &amp; Power, RGT(SU)SB, Gas &amp; New Energy
Retire: 00/01/1900,   Age: 33
PPA: -, -, -, -, -</v>
          </cell>
        </row>
        <row r="35199">
          <cell r="A35199">
            <v>1043075</v>
          </cell>
          <cell r="AX35199" t="str">
            <v>Mohd Hilman bin Lukman (CONTRACT, )
Executive (MEP), Lot 91 Mixed Development Department, Project Central Division, KLCC Group, KLCC, Others
Retire: 00/01/1900,   Age: 35
PPA: 3S, -, -, -, -</v>
          </cell>
        </row>
        <row r="35200">
          <cell r="A35200">
            <v>1043076</v>
          </cell>
          <cell r="AX35200" t="str">
            <v>Muhammad Adam Akmal bin Ramon Zahedin (G01, )
Executive (Production), Sour Hydroskimming, Production Department, Plant Division, Refining &amp; Trading, MRCSB, Downstream Business
Retire: 01/12/2054,   Age: 25
PPA: 3H, -, -, -, -</v>
          </cell>
        </row>
        <row r="35201">
          <cell r="A35201">
            <v>1043078</v>
          </cell>
          <cell r="AX35201" t="str">
            <v>Rozita Mahmood (G06, )
Manager (Planning &amp; Governance), Planning &amp; Governance, Procurement, Garraf, Upstream International, PC IRAQ, Upstream Business
Retire: 00/01/1900,   Age: 41
PPA: -, -, -, -, -</v>
          </cell>
        </row>
        <row r="35202">
          <cell r="A35202">
            <v>1043079</v>
          </cell>
          <cell r="AX35202" t="str">
            <v>Mohammad Affendy bin Ibrahim (NT1, )
Technician (MT - Instrument Engineering), Execute Maintenance, Maintenance, PCDSB, Downstream Business
Retire: 19/06/2053,   Age: 26
PPA: -, -, -, -, -</v>
          </cell>
        </row>
        <row r="35203">
          <cell r="A35203">
            <v>1043080</v>
          </cell>
          <cell r="AX35203" t="str">
            <v>Donny Kerk Ho Ann (NT3, )
Technician I (SS-Mechanical Engineering), Retail Engineering &amp; Resolutions, Retail Sales &amp; Operations, Retail Business Division, Marketing, PDB, Downstream Business
Retire: 30/09/2040,   Age: 39
PPA: -, -, -, -, -</v>
          </cell>
        </row>
        <row r="35204">
          <cell r="A35204">
            <v>1043082</v>
          </cell>
          <cell r="AX35204" t="str">
            <v>Nur Rienalissa binti Mohamad Sabri (G02, )
Executive (Instr. - Occupational Safety), HSE Academy, Technical Learning Excellence, Learning Institutions, PTTSB, Corporate
Retire: 07/10/2046,   Age: 33
PPA: 3H, -, -, -, -</v>
          </cell>
        </row>
        <row r="35205">
          <cell r="A35205">
            <v>1043084</v>
          </cell>
          <cell r="AX35205" t="str">
            <v>Jeprine Lawing Ajang (NT1, )
Technician (MT - Process Engineering), Utility Operations Section, Production Department, ABF, Downstream Business
Retire: 27/05/2045,   Age: 34
PPA: -, -, -, -, -</v>
          </cell>
        </row>
        <row r="35206">
          <cell r="A35206">
            <v>1043085</v>
          </cell>
          <cell r="AX35206" t="str">
            <v>Sarveen A/L Mahendran (G01, )
Executive (Operation Engineer), Storage &amp; Distribution, Production Department, Plant Division, Refining &amp; Trading, MRCSB, Downstream Business
Retire: 13/02/2054,   Age: 25
PPA: 3S, -, -, -, -</v>
          </cell>
        </row>
        <row r="35207">
          <cell r="A35207">
            <v>1043086</v>
          </cell>
          <cell r="AX35207" t="str">
            <v>Wan Mohd Husni bin Wan Osman (G02, )
Executive (Process Safety Management), Process Safety Management, Sarawak - Oil, Malaysia Assets, PCSB, Upstream Business
Retire: 29/03/2043,   Age: 36
PPA: 3H, -, -, -, -</v>
          </cell>
        </row>
        <row r="35208">
          <cell r="A35208">
            <v>1043087</v>
          </cell>
          <cell r="AX35208" t="str">
            <v>Faisal Ghazi Abed (E1, )
Executive (Drilling Supervisor), Drilling Superintendent, Wells, Garraf, Upstream International, PC IRAQ, Upstream Business
Retire: 00/01/1900,   Age: 34
PPA: 3H, -, -, -, -</v>
          </cell>
        </row>
        <row r="35209">
          <cell r="A35209">
            <v>1043088</v>
          </cell>
          <cell r="AX35209" t="str">
            <v>Reeza Redzuan bin Rosnan (G01, )
Executive (Knowledge Mgmt &amp; Pub.Affairs), Org. Improvement &amp; Infrastructure Mgmt, Strategic Planning &amp; Org. Improvement, Refining &amp; Trading, PP(T)SB, Downstream Business
Retire: 15/07/2054,   Age: 25
PPA: 3H, -, -, -, -</v>
          </cell>
        </row>
        <row r="35210">
          <cell r="A35210">
            <v>1043089</v>
          </cell>
          <cell r="AX35210" t="str">
            <v>Hashwini A Ganesh (G01, )
Executive (Business Analyst), Digital Disruptor, Downstream Corporate Office, PETRONAS 
Retire: 06/05/2056,   Age: 23
PPA: 3H, -, -, -, -</v>
          </cell>
        </row>
        <row r="35211">
          <cell r="A35211">
            <v>1043090</v>
          </cell>
          <cell r="AX35211" t="str">
            <v>Mohamad Nor Rafie bin Jainuddin (G01, )
Executive (Wells), Wells - Malaysia, Wells, Center of Excellence, PCSB, Upstream Business
Retire: 09/12/2052,   Age: 27
PPA: 3S, -, -, -, -</v>
          </cell>
        </row>
        <row r="35212">
          <cell r="A35212">
            <v>1043091</v>
          </cell>
          <cell r="AX35212" t="str">
            <v>Nur Alia binti Murad (SS3A, )
Analyst (Ops. Mgmt &amp; Data Compliance), HR Operational Excellence, Global HR Services, Group Human Resource Management, PETRONAS 
Retire: 12/08/2051,   Age: 28
PPA: 3H, -, -, -, -</v>
          </cell>
        </row>
        <row r="35213">
          <cell r="A35213">
            <v>1043092</v>
          </cell>
          <cell r="AX35213" t="str">
            <v>Muhd Helmie Fiqri bin Hairi (G01, )
Executive (Wells Completion), Wells - Malaysia, Wells, Center of Excellence, PCSB, Upstream Business
Retire: 26/01/2052,   Age: 27
PPA: 3S, -, -, -, -</v>
          </cell>
        </row>
        <row r="35214">
          <cell r="A35214">
            <v>1043093</v>
          </cell>
          <cell r="AX35214" t="str">
            <v>Hazirah binti Abdul Uloom (G01, )
Executive (Wells Completion), Wells - Malaysia, Wells, Center of Excellence, PCSB, Upstream Business
Retire: 21/06/2051,   Age: 28
PPA: 3S, -, -, -, -</v>
          </cell>
        </row>
        <row r="35215">
          <cell r="A35215">
            <v>1043094</v>
          </cell>
          <cell r="AX35215" t="str">
            <v>Tvisagan A/L Thillai Villallan (G01, )
Executive (Wells), Wells - Malaysia, Wells, Center of Excellence, PCSB, Upstream Business
Retire: 10/07/2052,   Age: 27
PPA: 3S, -, -, -, -</v>
          </cell>
        </row>
        <row r="35216">
          <cell r="A35216">
            <v>1043095</v>
          </cell>
          <cell r="AX35216" t="str">
            <v>Ahmad Azim Irfan bin Hamdan (G01, )
Executive (Production), Sweet Hydroskimming &amp; Lube Base, Production Department, Plant Division, Refining &amp; Trading, MRCSB, Downstream Business
Retire: 07/06/2054,   Age: 25
PPA: 3S, -, -, -, -</v>
          </cell>
        </row>
        <row r="35217">
          <cell r="A35217">
            <v>1043096</v>
          </cell>
          <cell r="AX35217" t="str">
            <v>Daeng Dhamiry bin Dahasry (G01, )
Executive (Wells Completion), Wells - Malaysia, Wells, Center of Excellence, PCSB, Upstream Business
Retire: 15/04/2051,   Age: 28
PPA: 3S, -, -, -, -</v>
          </cell>
        </row>
        <row r="35218">
          <cell r="A35218">
            <v>1043097</v>
          </cell>
          <cell r="AX35218" t="str">
            <v>Muhammad Sukry Azizi bin Wardi (G01, )
Executive (Wells), Wells - Malaysia, Wells, Center of Excellence, PCSB, Upstream Business
Retire: 20/05/2052,   Age: 27
PPA: 3S, -, -, -, -</v>
          </cell>
        </row>
        <row r="35219">
          <cell r="A35219">
            <v>1043098</v>
          </cell>
          <cell r="AX35219" t="str">
            <v>Dinnie Azrin bin Faruk (G01, )
Executive (Production), Sour Conversion, Production Department, Plant Division, Refining &amp; Trading, MRCSB, Downstream Business
Retire: 12/01/2053,   Age: 27
PPA: 3H, -, -, -, -</v>
          </cell>
        </row>
        <row r="35220">
          <cell r="A35220">
            <v>1043099</v>
          </cell>
          <cell r="AX35220" t="str">
            <v>Kanmani A/P Arumugam (E1, )
Executive (PETRONAS Contact Centre), Serv Desk Oper &amp; Quality Excellence, PETRONAS Contact Centre, PET-ICT, Others
Retire: 15/10/2051,   Age: 28
PPA: 3H, -, -, -, -</v>
          </cell>
        </row>
        <row r="35221">
          <cell r="A35221">
            <v>1043100</v>
          </cell>
          <cell r="AX35221" t="str">
            <v>Muhammad Afif Syakir bin Muhamad Sobri (G01, )
Executive (Wells), Wells - Malaysia, Wells, Center of Excellence, PCSB, Upstream Business
Retire: 02/08/2051,   Age: 28
PPA: 3S, -, -, -, -</v>
          </cell>
        </row>
        <row r="35222">
          <cell r="A35222">
            <v>1043101</v>
          </cell>
          <cell r="AX35222" t="str">
            <v>Ahmad Izuan bin Hassan (NT1, )
Technician (MT - Mechanical), Maintenance Export Terminal, Gas Processing Santong &amp; Export Terminal, Gas Processing &amp; Utilities, Gas &amp; Power, PGB, Gas &amp; New Energy
Retire: 06/02/2047,   Age: 32
PPA: -, -, -, -, -</v>
          </cell>
        </row>
        <row r="35223">
          <cell r="A35223">
            <v>1043103</v>
          </cell>
          <cell r="AX35223" t="str">
            <v>Nur Aliana binti Ahmad Rozaino (G02, )
Executive (Complementary Business), Complementary Business, Non-Fuel Business, Retail Business Division, Marketing, PDB, Downstream Business
Retire: 12/09/2051,   Age: 28
PPA: 3H, -, -, -, -</v>
          </cell>
        </row>
        <row r="35224">
          <cell r="A35224">
            <v>1043104</v>
          </cell>
          <cell r="AX35224" t="str">
            <v>Lydia Asmida binti Abdul Hamid (G01, )
Executive (Structural), Technical Services, Sarawak - Oil, Malaysia Assets, PCSB, Upstream Business
Retire: 09/02/2051,   Age: 28
PPA: 3H, -, -, -, -</v>
          </cell>
        </row>
        <row r="35225">
          <cell r="A35225">
            <v>1043105</v>
          </cell>
          <cell r="AX35225" t="str">
            <v>Haliyana binti Abdul Hamid (PS3, )
Sales Assistant, PETRONAS Twin Towers Gift Shop, PETRONAS Twin Towers Visit Operations, Corporate Affairs, PSB, Corporate
Retire: 19/04/2032,   Age: 47
PPA: 2, -, -, -, -</v>
          </cell>
        </row>
        <row r="35226">
          <cell r="A35226">
            <v>1043107</v>
          </cell>
          <cell r="AX35226" t="str">
            <v>Noradina binti Pikri (E2, )
Executive, Planning &amp; Performance, Group Finance - Performance &amp; Planning, Group Finance, PLISB GROUP, Marketing, PLI SDN BHD, Downstream Business
Retire: 27/08/2050,   Age: 29
PPA: 2, -, -, -, -</v>
          </cell>
        </row>
        <row r="35227">
          <cell r="A35227">
            <v>1043108</v>
          </cell>
          <cell r="AX35227" t="str">
            <v>Nuramirah binti Muslim (G01, )
Executive (Wells), Wells - Malaysia, Wells, Center of Excellence, PCSB, Upstream Business
Retire: 31/12/2051,   Age: 28
PPA: 3S, -, -, -, -</v>
          </cell>
        </row>
        <row r="35228">
          <cell r="A35228">
            <v>1043109</v>
          </cell>
          <cell r="AX35228" t="str">
            <v>Abdullah Hafizuddin bin Zainal Ariffin (NT1, )
Technician (MT - Mechanical Pipeline), Pasir Gudang Regional Operation, Southern Operation, Gas Transmission &amp; Regasification, Gas &amp; Power, PGB, Gas &amp; New Energy
Retire: 08/11/2053,   Age: 26
PPA: -, -, -, -, -</v>
          </cell>
        </row>
        <row r="35229">
          <cell r="A35229">
            <v>1043110</v>
          </cell>
          <cell r="AX35229" t="str">
            <v>Leong Sau Hong (G01, )
Executive (Wells), Wells - Malaysia, Wells, Center of Excellence, PCSB, Upstream Business
Retire: 14/06/2052,   Age: 27
PPA: 3S, -, -, -, -</v>
          </cell>
        </row>
        <row r="35230">
          <cell r="A35230">
            <v>1043112</v>
          </cell>
          <cell r="AX35230" t="str">
            <v>Muhammad Sabri bin Aziz (NT1, )
Technician (MT - Process), Analytical Technology, Engineering &amp; Technical Services, Gas Processing &amp; Utilities, Gas &amp; Power, PGB, Gas &amp; New Energy
Retire: 31/12/2048,   Age: 31
PPA: -, -, -, -, -</v>
          </cell>
        </row>
        <row r="35231">
          <cell r="A35231">
            <v>1043113</v>
          </cell>
          <cell r="AX35231" t="str">
            <v>Nurul Amira binti Norsalam (G01, )
Executive (Network Management), Network Management, Retail Network &amp; Real Estate, Retail Business Division, Marketing, PDB, Downstream Business
Retire: 25/02/2054,   Age: 25
PPA: 2, -, -, -, -</v>
          </cell>
        </row>
        <row r="35232">
          <cell r="A35232">
            <v>1043114</v>
          </cell>
          <cell r="AX35232" t="str">
            <v>Muhammad Syafiq bin A Rahim (G01, )
Executive (Wells Technical Limit), Wells Technology &amp; Technical Assurance, Wells, Center of Excellence, PCSB, Upstream Business
Retire: 10/06/2052,   Age: 27
PPA: 2, -, -, -, -</v>
          </cell>
        </row>
        <row r="35233">
          <cell r="A35233">
            <v>1043115</v>
          </cell>
          <cell r="AX35233" t="str">
            <v>Mohd Shafik bin Sanusi (G01, )
Executive (HSE), Capability Management - GHSSE, Capability Development &amp; Management, Group Health, Safety, Security &amp; Env, PETRONAS 
Retire: 19/08/2054,   Age: 25
PPA: 3H, -, -, -, -</v>
          </cell>
        </row>
        <row r="35234">
          <cell r="A35234">
            <v>1043116</v>
          </cell>
          <cell r="AX35234" t="str">
            <v>Nor Farhana binti Zulkafli (G02, )
Executive (Corporate), Group Corporate Finance, Treasury, Group Finance, PETRONAS 
Retire: 05/07/2051,   Age: 28
PPA: 3S, -, -, -, -</v>
          </cell>
        </row>
        <row r="35235">
          <cell r="A35235">
            <v>1043118</v>
          </cell>
          <cell r="AX35235" t="str">
            <v>Amirrul Arif bin Abdul Malek (NT1, )
Technician (MT - Compressor I&amp;C), Maintenance Zone A, Maintenance, Gas Transmission &amp; Regasification, Gas &amp; Power, PGB, Gas &amp; New Energy
Retire: 25/08/2053,   Age: 26
PPA: -, -, -, -, -</v>
          </cell>
        </row>
        <row r="35236">
          <cell r="A35236">
            <v>1043119</v>
          </cell>
          <cell r="AX35236" t="str">
            <v>Shikin Shuriani binti Abdul Skukor (G07, )
Head (Marketing Operation), Marketing Operation, Retail Strategy &amp; Marketing, Retail Business Division, Marketing, PDB, Downstream Business
Retire: 25/01/2040,   Age: 39
PPA: -, -, -, -, -</v>
          </cell>
        </row>
        <row r="35237">
          <cell r="A35237">
            <v>1043120</v>
          </cell>
          <cell r="AX35237" t="str">
            <v>Loh Chun Liang (G01, )
Executive (Wells Equipment), Wells System &amp; Engineering Solutions, Wells, Center of Excellence, PCSB, Upstream Business
Retire: 06/02/2052,   Age: 27
PPA: 2, -, -, -, -</v>
          </cell>
        </row>
        <row r="35238">
          <cell r="A35238">
            <v>1043121</v>
          </cell>
          <cell r="AX35238" t="str">
            <v>Nimalan A/L M Mohan (NT1, )
Technician (MT - Mechanical Pipeline), Shah Alam Regional Operation, Central Operation, Gas Transmission &amp; Regasification, Gas &amp; Power, PGB, Gas &amp; New Energy
Retire: 21/12/2052,   Age: 27
PPA: -, -, -, -, -</v>
          </cell>
        </row>
        <row r="35239">
          <cell r="A35239">
            <v>1043123</v>
          </cell>
          <cell r="AX35239" t="str">
            <v>Muhammad Azri Shahmi bin Radzali (NT1, )
Technician (SS - HSE), RGT Sg Udang, Gas &amp; Power, RGT(SU)SB, Gas &amp; New Energy
Retire: 20/02/2053,   Age: 26
PPA: -, -, -, -, -</v>
          </cell>
        </row>
        <row r="35240">
          <cell r="A35240">
            <v>1043125</v>
          </cell>
          <cell r="AX35240" t="str">
            <v>Mohd Ariff Sabri bin Ismail (NT1, )
Technician (MT - Process), Analytical Technology, Engineering &amp; Technical Services, Gas Processing &amp; Utilities, Gas &amp; Power, PGB, Gas &amp; New Energy
Retire: 27/02/2052,   Age: 27
PPA: -, -, -, -, -</v>
          </cell>
        </row>
        <row r="35241">
          <cell r="A35241">
            <v>1043127</v>
          </cell>
          <cell r="AX35241" t="str">
            <v>Hasnul Auzani bin Hassan (SE2, )
Executive (Software Engineering), Software Enginering &amp; Testing, Digital Engineering, Group Digital, PETRONAS 
Retire: 16/08/2040,   Age: 39
PPA: 2, -, -, -, -</v>
          </cell>
        </row>
        <row r="35242">
          <cell r="A35242">
            <v>1043129</v>
          </cell>
          <cell r="AX35242" t="str">
            <v>Siti Norhafiza binti Jahaya (G01, )
Executive (Geoscience), Basin &amp; Petroleum System, Exploration, PCSB, Upstream Business
Retire: 10/05/2056,   Age: 23
PPA: 3S, -, -, -, -</v>
          </cell>
        </row>
        <row r="35243">
          <cell r="A35243">
            <v>1043131</v>
          </cell>
          <cell r="AX35243" t="str">
            <v>Zurial Azrique bin Abdul Rahman (G03, )
Executive (Operation Services), Production, Sarawak Gas, Malaysia Assets, PCSB, Upstream Business
Retire: 28/05/2044,   Age: 35
PPA: 2, -, -, -, -</v>
          </cell>
        </row>
        <row r="35244">
          <cell r="A35244">
            <v>1043132</v>
          </cell>
          <cell r="AX35244" t="str">
            <v>Mohamad Imran bin Ismail (NT1, )
Technician (MT - Mechanical Pipeline), Pasir Gudang Regional Operation, Southern Operation, Gas Transmission &amp; Regasification, Gas &amp; Power, PGB, Gas &amp; New Energy
Retire: 09/07/2052,   Age: 27
PPA: -, -, -, -, -</v>
          </cell>
        </row>
        <row r="35245">
          <cell r="A35245">
            <v>1043133</v>
          </cell>
          <cell r="AX35245" t="str">
            <v>Mohd Zulfaiz bin Abdullah (NT1, )
Technician (MT – Process), Ammonia Asset Section, Production Department, PC Ammonia, Downstream Business
Retire: 03/01/2053,   Age: 27
PPA: -, -, -, -, -</v>
          </cell>
        </row>
        <row r="35246">
          <cell r="A35246">
            <v>1043134</v>
          </cell>
          <cell r="AX35246" t="str">
            <v>Muhammad Fitri bin Aziz (NT1, )
Technician (MT - Mechanical Pipeline), Seremban Regional Operation, Central Operation, Gas Transmission &amp; Regasification, Gas &amp; Power, PGB, Gas &amp; New Energy
Retire: 30/05/2047,   Age: 32
PPA: -, -, -, -, -</v>
          </cell>
        </row>
        <row r="35247">
          <cell r="A35247">
            <v>1043135</v>
          </cell>
          <cell r="AX35247" t="str">
            <v>Mohammad Nazrin bin Zakaria (NT1, )
Technician (MT - Instrument Pipeline), Pasir Gudang Regional Operation, Southern Operation, Gas Transmission &amp; Regasification, Gas &amp; Power, PGB, Gas &amp; New Energy
Retire: 11/12/2053,   Age: 26
PPA: -, -, -, -, -</v>
          </cell>
        </row>
        <row r="35248">
          <cell r="A35248">
            <v>1043136</v>
          </cell>
          <cell r="AX35248" t="str">
            <v>Joan Patrick Akir (0, )
Supervisor III (People Development), HRM - Sabah, HRM - Operation 1, Global HR Partners, PCSB, Upstream Business
Retire: 00/01/1900,   Age: 32
PPA: -, -, -, -, -</v>
          </cell>
        </row>
        <row r="35249">
          <cell r="A35249">
            <v>1043137</v>
          </cell>
          <cell r="AX35249" t="str">
            <v>Wan Murzafar bin Wan Mamat @ Wan Long (D3, )
Manager IPC&amp;S, Integrated Project Control &amp; Services, Development Project, Upstream International, PCINO, Upstream Business
Retire: 00/01/1900,   Age: 50
PPA: -, -, -, -, -</v>
          </cell>
        </row>
        <row r="35250">
          <cell r="A35250">
            <v>1043138</v>
          </cell>
          <cell r="AX35250" t="str">
            <v>Ahmad Rafiuddin bin Abdul Raffar (NT1, )
Technician (MT - Instrument Pipeline), Seremban Regional Operation, Central Operation, Gas Transmission &amp; Regasification, Gas &amp; Power, PGB, Gas &amp; New Energy
Retire: 27/12/2053,   Age: 26
PPA: -, -, -, -, -</v>
          </cell>
        </row>
        <row r="35251">
          <cell r="A35251">
            <v>1043139</v>
          </cell>
          <cell r="AX35251" t="str">
            <v>Ahmad Zahid Murshidi Zakaria (G04, )
Executive (Wells Engineering), Wells Engineering, Wells, Garraf, Upstream International, PC IRAQ, Upstream Business
Retire: 00/01/1900,   Age: 33
PPA: -, -, -, -, -</v>
          </cell>
        </row>
        <row r="35252">
          <cell r="A35252">
            <v>1043140</v>
          </cell>
          <cell r="AX35252" t="str">
            <v>Wan Ekhalifah bin Wan Mohd Shuhaimi (G01, )
Executive (Lrng Consult - Domestic), Learning Consultant (Domestic), Marketing &amp; Sales, Learning Institutions, PTTSB, Corporate
Retire: 29/04/2054,   Age: 25
PPA: 2, -, -, -, -</v>
          </cell>
        </row>
        <row r="35253">
          <cell r="A35253">
            <v>1043142</v>
          </cell>
          <cell r="AX35253" t="str">
            <v>Mohd Zhafri Nasarudin (G06, )
Head (Construction &amp; Commissioning), Engineering &amp; Construction, Projects, Garraf, Upstream International, PC IRAQ, Upstream Business
Retire: 00/01/1900,   Age: 36
PPA: -, -, -, -, -</v>
          </cell>
        </row>
        <row r="35254">
          <cell r="A35254">
            <v>1043143</v>
          </cell>
          <cell r="AX35254" t="str">
            <v>Muhammad Jufri Rosli (G03, )
Executive (Drilling Supervisor), Drilling Superintendent, Wells, Garraf, Upstream International, PC IRAQ, Upstream Business
Retire: 00/01/1900,   Age: 31
PPA: -, -, -, -, -</v>
          </cell>
        </row>
        <row r="35255">
          <cell r="A35255">
            <v>1043144</v>
          </cell>
          <cell r="AX35255" t="str">
            <v>Wesam S. A. Alaloul (09F, )
Senior Lecturer, Civil &amp; Environmental Engineering, Faculty of Engineering, Academic, Learning Institutions, UTP, Corporate
Retire: 00/01/1900,   Age: 31
PPA: -, -, -, -, -</v>
          </cell>
        </row>
        <row r="35256">
          <cell r="A35256">
            <v>1043147</v>
          </cell>
          <cell r="AX35256" t="str">
            <v>Nur Syazwana binti Abdul Aziz (G01, )
SLO (Finance &amp; Tax), Legal Finance &amp; Tax, Group Legal, PETRONAS 
Retire: 13/07/2051,   Age: 28
PPA: 3H, -, -, -, -</v>
          </cell>
        </row>
        <row r="35257">
          <cell r="A35257">
            <v>1043148</v>
          </cell>
          <cell r="AX35257" t="str">
            <v>Mohd Nazirul Naim bin Mat Ghani (NT1, )
Technician (MT - Process), Analytical Technology, Engineering &amp; Technical Services, Gas Processing &amp; Utilities, Gas &amp; Power, PGB, Gas &amp; New Energy
Retire: 14/06/2050,   Age: 29
PPA: -, -, -, -, -</v>
          </cell>
        </row>
        <row r="35258">
          <cell r="A35258">
            <v>1043149</v>
          </cell>
          <cell r="AX35258" t="str">
            <v>Mohd Fakhruddin bin Hj Abdullah (G02, )
Executive (Company Site Representative), Technical Services, Sarawak Gas, Malaysia Assets, PCSB, Upstream Business
Retire: 10/05/2045,   Age: 34
PPA: 2, -, -, -, -</v>
          </cell>
        </row>
        <row r="35259">
          <cell r="A35259">
            <v>1043150</v>
          </cell>
          <cell r="AX35259" t="str">
            <v>A'zie Syazwani binti Khalid (8, )
Senior Executive, Centre for Advanced Professional Edu., Research &amp; Innovation, Learning Institutions, UTP, Corporate
Retire: 24/06/2047,   Age: 32
PPA: -, -, -, -, -</v>
          </cell>
        </row>
        <row r="35260">
          <cell r="A35260">
            <v>1043151</v>
          </cell>
          <cell r="AX35260" t="str">
            <v>Sai Ravindra Panuganti (EXPAT, )
Executive (Researcher), Technology Research, Group Research &amp; Technology, Project Delivery &amp; Technology, PETRONAS 
Retire: 00/01/1900,   Age: 33
PPA: 3H, -, -, -, -</v>
          </cell>
        </row>
        <row r="35261">
          <cell r="A35261">
            <v>1043152</v>
          </cell>
          <cell r="AX35261" t="str">
            <v>Aznizam bin Sugiman (NT3, )
Technician (MT-Inspection Engineering), Inspection, Self-Regulatory &amp; AIM, Project, PRPC UF SB, Downstream Business
Retire: 25/05/2046,   Age: 33
PPA: -, -, -, -, -</v>
          </cell>
        </row>
        <row r="35262">
          <cell r="A35262">
            <v>1043154</v>
          </cell>
          <cell r="AX35262" t="str">
            <v>Mohammad Firhad bin Aluai (NT4, )
Technician (MT-Inspection Engineering), Inspection, Self-Regulatory &amp; AIM, Project, PRPC UF SB, Downstream Business
Retire: 26/05/2042,   Age: 37
PPA: -, -, -, -, -</v>
          </cell>
        </row>
        <row r="35263">
          <cell r="A35263">
            <v>1043155</v>
          </cell>
          <cell r="AX35263" t="str">
            <v>Lim Weng Si (E2, )
Exec,Consolidation &amp; Financial Reporting, Group Finance - Shared Service, Group Finance, PLISB GROUP, Marketing, PLI SDN BHD, Downstream Business
Retire: 06/07/2052,   Age: 27
PPA: 2, -, -, -, -</v>
          </cell>
        </row>
        <row r="35264">
          <cell r="A35264">
            <v>1043156</v>
          </cell>
          <cell r="AX35264" t="str">
            <v>Mohd Erwenddy Deen Erwan (NT5, )
Technician I (SS – Mechanical), Maintenance &amp; Engineering, Operations, Garraf, Upstream International, PC IRAQ, Upstream Business
Retire: 00/01/1900,   Age: 47
PPA: -, -, -, -, -</v>
          </cell>
        </row>
        <row r="35265">
          <cell r="A35265">
            <v>1043157</v>
          </cell>
          <cell r="AX35265" t="str">
            <v>Ong Chong Yew (G01, )
Executive (Drilling Supervisor), Wells - Malaysia, Wells, Center of Excellence, PCSB, Upstream Business
Retire: 08/11/2052,   Age: 27
PPA: 3H, -, -, -, -</v>
          </cell>
        </row>
        <row r="35266">
          <cell r="A35266">
            <v>1043158</v>
          </cell>
          <cell r="AX35266" t="str">
            <v>Mansur bin Mohd Fadzullah (NT1, )
Technician (MT - Mechanical Pipeline), Seremban Regional Operation, Central Operation, Gas Transmission &amp; Regasification, Gas &amp; Power, PGB, Gas &amp; New Energy
Retire: 17/12/2049,   Age: 30
PPA: -, -, -, -, -</v>
          </cell>
        </row>
        <row r="35267">
          <cell r="A35267">
            <v>1043159</v>
          </cell>
          <cell r="AX35267" t="str">
            <v>Ahmad Shazwan bin Haji Jamli (0, )
Driver, VP's Office, Group Procurement, Project Delivery &amp; Technology, PETRONAS 
Retire: 00/01/1900,   Age: 31
PPA: -, -, -, -, -</v>
          </cell>
        </row>
        <row r="35268">
          <cell r="A35268">
            <v>1043160</v>
          </cell>
          <cell r="AX35268" t="str">
            <v>Muhammad Helmi bin Hashim (NE3, )
Supervisor I (Logistic), Customer Order Fulfillment, Fleet Management, Supply &amp; Distribution, Marketing, PDB, Downstream Business
Retire: 27/07/2050,   Age: 29
PPA: -, -, -, -, -</v>
          </cell>
        </row>
        <row r="35269">
          <cell r="A35269">
            <v>1043161</v>
          </cell>
          <cell r="AX35269" t="str">
            <v>Muhammad Syamil bin Muhammad Adib (G01, )
Executive (Petroleum Engineering), PE Peninsular Malaysia, Petroleum Engineering, Center of Excellence, PCSB, Upstream Business
Retire: 22/06/2054,   Age: 25
PPA: 3H, -, -, -, -</v>
          </cell>
        </row>
        <row r="35270">
          <cell r="A35270">
            <v>1043162</v>
          </cell>
          <cell r="AX35270" t="str">
            <v>Dalveen Kaur A/P Shamsher Singh (G02, )
SLO (HR), Legal HR, Legal Corporate, Group Legal, PETRONAS 
Retire: 05/09/2048,   Age: 31
PPA: 3H, -, -, -, -</v>
          </cell>
        </row>
        <row r="35271">
          <cell r="A35271">
            <v>1043163</v>
          </cell>
          <cell r="AX35271" t="str">
            <v>Asraf Mohd Nazri (G05, )
Manager (Wells Intervention), Wells Intervention, Subsurface, Garraf, Upstream International, PC IRAQ, Upstream Business
Retire: 00/01/1900,   Age: 36
PPA: -, -, -, -, -</v>
          </cell>
        </row>
        <row r="35272">
          <cell r="A35272">
            <v>1043168</v>
          </cell>
          <cell r="AX35272" t="str">
            <v>Syukri Elazam bin Elias (G04, )
Executive (Construction), Technical Services, Sarawak Gas, Malaysia Assets, PCSB, Upstream Business
Retire: 11/03/2039,   Age: 40
PPA: 2, -, -, -, -</v>
          </cell>
        </row>
        <row r="35273">
          <cell r="A35273">
            <v>1043169</v>
          </cell>
          <cell r="AX35273" t="str">
            <v>Sathiaseelan A/L Arumugam (G01, )
Executive (Wells), Wells - Malaysia, Wells, Center of Excellence, PCSB, Upstream Business
Retire: 03/04/2052,   Age: 27
PPA: 3H, -, -, -, -</v>
          </cell>
        </row>
        <row r="35274">
          <cell r="A35274">
            <v>1043170</v>
          </cell>
          <cell r="AX35274" t="str">
            <v>Danny Ku Yong Heng (NT1, )
Technician (MT - Electrical Engineering), Asset Integrity, Plant, LNG - Malaysia, LNG Assets, MLNG, Gas &amp; New Energy
Retire: 13/01/2054,   Age: 26
PPA: -, -, -, -, -</v>
          </cell>
        </row>
        <row r="35275">
          <cell r="A35275">
            <v>1043172</v>
          </cell>
          <cell r="AX35275" t="str">
            <v>Mohamad Fadzli bin Rosli (G01, )
Executive (HSE), Capability Management - GHSSE, Capability Development &amp; Management, Group Health, Safety, Security &amp; Env, PETRONAS 
Retire: 10/12/2054,   Age: 25
PPA: 3H, -, -, -, -</v>
          </cell>
        </row>
        <row r="35276">
          <cell r="A35276">
            <v>1043173</v>
          </cell>
          <cell r="AX35276" t="str">
            <v>Mohd Azizi bin Borhan (NT1, )
Technician (MT-Electrical Engineering), Asset Integrity, Plant, LNG - Malaysia, LNG Assets, MLNG, Gas &amp; New Energy
Retire: 05/04/2053,   Age: 26
PPA: -, -, -, -, -</v>
          </cell>
        </row>
        <row r="35277">
          <cell r="A35277">
            <v>1043174</v>
          </cell>
          <cell r="AX35277" t="str">
            <v>Muhamad Asyraaf bin Mohd Nasir (G01, )
Executive (Information Management), Digital, Training Plant &amp; Asset Management, Learning Institutions, PTTSB, Corporate
Retire: 11/08/2054,   Age: 25
PPA: 3L, -, -, -, -</v>
          </cell>
        </row>
        <row r="35278">
          <cell r="A35278">
            <v>1043175</v>
          </cell>
          <cell r="AX35278" t="str">
            <v>Ahmad Syukri bin Rosnaini (6, )
Executive, Zakat &amp; Wakaf Management, Finance, Learning Institutions, UTP, Corporate
Retire: 00/01/1900,   Age: 28
PPA: -, -, -, -, -</v>
          </cell>
        </row>
        <row r="35279">
          <cell r="A35279">
            <v>1043176</v>
          </cell>
          <cell r="AX35279" t="str">
            <v>Che Ku Hariz bin Che Ku Amran (G01, )
Executive (Shift Superintendent), KLIA Aviation, Aviation Terminal Operations, Supply &amp; Distribution, Marketing, PDB, Downstream Business
Retire: 08/10/2054,   Age: 25
PPA: 3S, -, -, -, -</v>
          </cell>
        </row>
        <row r="35280">
          <cell r="A35280">
            <v>1043177</v>
          </cell>
          <cell r="AX35280" t="str">
            <v>Arthur Eliseus (G01, )
Executive (Process FLNG 2), Process FLNG 2, Technical Services, Floating LNG, LNG Assets, PFLNG, Gas &amp; New Energy
Retire: 07/07/2054,   Age: 25
PPA: 3S, -, -, -, -</v>
          </cell>
        </row>
        <row r="35281">
          <cell r="A35281">
            <v>1043178</v>
          </cell>
          <cell r="AX35281" t="str">
            <v>Mohd Roze bin Abdul Rahman (NE4, )
Supervisor II (Logistic), Customer Order Fulfillment, Fleet Management, Supply &amp; Distribution, Marketing, PDB, Downstream Business
Retire: 26/04/2040,   Age: 39
PPA: -, -, -, -, -</v>
          </cell>
        </row>
        <row r="35282">
          <cell r="A35282">
            <v>1043179</v>
          </cell>
          <cell r="AX35282" t="str">
            <v>Azrie bin Kinan (G01, )
Executive (Inspection FLNG 1), Inspection, Technical Services, Floating LNG, LNG Assets, PFLNG, Gas &amp; New Energy
Retire: 11/04/2054,   Age: 25
PPA: 3S, -, -, -, -</v>
          </cell>
        </row>
        <row r="35283">
          <cell r="A35283">
            <v>1043180</v>
          </cell>
          <cell r="AX35283" t="str">
            <v>Tharveen Raj A/L Rajalingam (G01, )
Executive (HSE), Capability Management - GHSSE, Capability Development &amp; Management, Group Health, Safety, Security &amp; Env, PETRONAS 
Retire: 29/06/2054,   Age: 25
PPA: 2, -, -, -, -</v>
          </cell>
        </row>
        <row r="35284">
          <cell r="A35284">
            <v>1043181</v>
          </cell>
          <cell r="AX35284" t="str">
            <v>Shahariana binti Hassan (NE3, )
Supervisor III (Logistic), Customer Order Fulfillment, Fleet Management, Supply &amp; Distribution, Marketing, PDB, Downstream Business
Retire: 06/04/2050,   Age: 29
PPA: -, -, -, -, -</v>
          </cell>
        </row>
        <row r="35285">
          <cell r="A35285">
            <v>1043182</v>
          </cell>
          <cell r="AX35285" t="str">
            <v>Chong Chiew Lan (NE4, )
Supervisor II (Logistic), Customer Order Fulfillment, Fleet Management, Supply &amp; Distribution, Marketing, PDB, Downstream Business
Retire: 27/10/2041,   Age: 38
PPA: -, -, -, -, -</v>
          </cell>
        </row>
        <row r="35286">
          <cell r="A35286">
            <v>1043183</v>
          </cell>
          <cell r="AX35286" t="str">
            <v>Siti Noor Farahin binti Ab Rahim (G01, )
Executive (HSE), Capability Management - GHSSE, Capability Development &amp; Management, Group Health, Safety, Security &amp; Env, PETRONAS 
Retire: 01/11/2053,   Age: 26
PPA: 3H, -, -, -, -</v>
          </cell>
        </row>
        <row r="35287">
          <cell r="A35287">
            <v>1043184</v>
          </cell>
          <cell r="AX35287" t="str">
            <v>Yee Jian Chang (G01, )
Executive (Mechanical Rotating), Mechanical, Engineering &amp; Technical Services, Gas Processing &amp; Utilities, Gas &amp; Power, PGB, Gas &amp; New Energy
Retire: 13/03/2054,   Age: 25
PPA: 3L, -, -, -, -</v>
          </cell>
        </row>
        <row r="35288">
          <cell r="A35288">
            <v>1043185</v>
          </cell>
          <cell r="AX35288" t="str">
            <v>Muhammad Aizadt bin Rosman (G01, )
Executive (Mechanical Rotating), Mechanical, Engineering &amp; Technical Services, Gas Processing &amp; Utilities, Gas &amp; Power, PGB, Gas &amp; New Energy
Retire: 20/12/2054,   Age: 25
PPA: 3S, -, -, -, -</v>
          </cell>
        </row>
        <row r="35289">
          <cell r="A35289">
            <v>1043186</v>
          </cell>
          <cell r="AX35289" t="str">
            <v>Yap Jun Yong (G01, )
Executive (COGEN &amp; Boiler), Operations GP3/4, FGRU &amp; COGEN, Gas Processing Kerteh, Gas Processing &amp; Utilities, Gas &amp; Power, PGB, Gas &amp; New Energy
Retire: 15/07/2054,   Age: 25
PPA: 3L, -, -, -, -</v>
          </cell>
        </row>
        <row r="35290">
          <cell r="A35290">
            <v>1043187</v>
          </cell>
          <cell r="AX35290" t="str">
            <v>Mizafirzana binti Basir (G01, )
Executive (HSE), Capability Management - GHSSE, Capability Development &amp; Management, Group Health, Safety, Security &amp; Env, PETRONAS 
Retire: 02/12/2054,   Age: 25
PPA: 3H, -, -, -, -</v>
          </cell>
        </row>
        <row r="35291">
          <cell r="A35291">
            <v>1043188</v>
          </cell>
          <cell r="AX35291" t="str">
            <v>Chen Zheng Horng (G01, )
Executive (Electrical Generation), Electrical, Engineering &amp; Technical Services, Gas Processing &amp; Utilities, Gas &amp; Power, PGB, Gas &amp; New Energy
Retire: 26/11/2054,   Age: 25
PPA: 3S, -, -, -, -</v>
          </cell>
        </row>
        <row r="35292">
          <cell r="A35292">
            <v>1043189</v>
          </cell>
          <cell r="AX35292" t="str">
            <v>Muhammad Anwar Ibrahim bin Seeni Mohamed (G01, )
Executive (Turnaround), Turnaround &amp; Shutdown, Engineering &amp; Technical Services, Gas Processing &amp; Utilities, Gas &amp; Power, PGB, Gas &amp; New Energy
Retire: 14/11/2054,   Age: 25
PPA: 3H, -, -, -, -</v>
          </cell>
        </row>
        <row r="35293">
          <cell r="A35293">
            <v>1043190</v>
          </cell>
          <cell r="AX35293" t="str">
            <v>Anis Syazwani binti Abdul Halim (E1, )
Executive (BF Operational Excellence), Information Mgmt, BF Operational Excellence, PET-ICT, Others
Retire: 27/02/2053,   Age: 26
PPA: 3S, -, -, -, -</v>
          </cell>
        </row>
        <row r="35294">
          <cell r="A35294">
            <v>1043191</v>
          </cell>
          <cell r="AX35294" t="str">
            <v>Muhammad Irfan bin Jamilludin (NT1, )
Technician (MT - Instrument Pipeline), Pasir Gudang Regional Operation, Southern Operation, Gas Transmission &amp; Regasification, Gas &amp; Power, PGB, Gas &amp; New Energy
Retire: 15/03/2053,   Age: 26
PPA: -, -, -, -, -</v>
          </cell>
        </row>
        <row r="35295">
          <cell r="A35295">
            <v>1043192</v>
          </cell>
          <cell r="AX35295" t="str">
            <v>Ganayee Devi A/P Sathia (0, )
Office Administrator, Strategy, Marketing, PDB, Downstream Business
Retire: 00/01/1900,   Age: 59
PPA: -, -, -, -, -</v>
          </cell>
        </row>
        <row r="35296">
          <cell r="A35296">
            <v>1043193</v>
          </cell>
          <cell r="AX35296" t="str">
            <v>Shahrun Nizam bin Safiin (G08, )
Head (Engineering &amp; Construction), Engineering &amp; Construction, Projects, Garraf, Upstream International, PC IRAQ, Upstream Business
Retire: 00/01/1900,   Age: 43
PPA: -, -, -, -, -</v>
          </cell>
        </row>
        <row r="35297">
          <cell r="A35297">
            <v>1043194</v>
          </cell>
          <cell r="AX35297" t="str">
            <v>Shahruz Idzwan bin Azmi (G05, )
Staff (Occupational Health), Occupational Health, Health &amp; Safety, Group Health, Safety, Security &amp; Env, PETRONAS 
Retire: 08/01/2041,   Age: 39
PPA: 3S, -, -, -, -</v>
          </cell>
        </row>
        <row r="35298">
          <cell r="A35298">
            <v>1043195</v>
          </cell>
          <cell r="AX35298" t="str">
            <v>Muhammad Muzakkir bin Abdul Rahman (NT1, )
Technician (MT - Instrument Pipeline), Maintenance Zone B, Maintenance, Gas Transmission &amp; Regasification, Gas &amp; Power, PGB, Gas &amp; New Energy
Retire: 27/04/2053,   Age: 26
PPA: -, -, -, -, -</v>
          </cell>
        </row>
        <row r="35299">
          <cell r="A35299">
            <v>1043196</v>
          </cell>
          <cell r="AX35299" t="str">
            <v>Ida Irwati binti Ismail (E1, )
Executive Demand Planner, Regional Sales &amp; Operation Planning, PLISB APAC, Marketing, PLI SDN BHD, Downstream Business
Retire: 13/06/2041,   Age: 38
PPA: 3S, -, -, -, -</v>
          </cell>
        </row>
        <row r="35300">
          <cell r="A35300">
            <v>1043197</v>
          </cell>
          <cell r="AX35300" t="str">
            <v>Mohd Najib bin Mohamad Daud (NE4, )
Supervisor I (Logistic), Digital Delivery, Digital, Marketing, PDB, Downstream Business
Retire: 21/05/2046,   Age: 33
PPA: -, -, -, -, -</v>
          </cell>
        </row>
        <row r="35301">
          <cell r="A35301">
            <v>1043199</v>
          </cell>
          <cell r="AX35301" t="str">
            <v>Muhammad Ikram bin Tajudin (G01, )
Executive (Wells), Wells - Malaysia, Wells, Center of Excellence, PCSB, Upstream Business
Retire: 22/06/2051,   Age: 28
PPA: 3S, -, -, -, -</v>
          </cell>
        </row>
        <row r="35302">
          <cell r="A35302">
            <v>1043200</v>
          </cell>
          <cell r="AX35302" t="str">
            <v>Muhammad Fakhruddin bin Kamaruzzaman (NE3, )
Supervisor I (Logistic), Customer Order Fulfillment, Fleet Management, Supply &amp; Distribution, Marketing, PDB, Downstream Business
Retire: 30/03/2052,   Age: 27
PPA: -, -, -, -, -</v>
          </cell>
        </row>
        <row r="35303">
          <cell r="A35303">
            <v>1043203</v>
          </cell>
          <cell r="AX35303" t="str">
            <v>Wan Ashraf bin Wan Abdul Aziz (G05, )
Manager (HR Services), HR Services, Human Resource Management, Upstream International, PC IRAQ, Upstream Business
Retire: 00/01/1900,   Age: 36
PPA: -, -, -, -, -</v>
          </cell>
        </row>
        <row r="35304">
          <cell r="A35304">
            <v>1043206</v>
          </cell>
          <cell r="AX35304" t="str">
            <v>Joane Khoo Poh Ann (E3, )
Project Manager, Group Finance, PLISB GROUP, Marketing, PLI SDN BHD, Downstream Business
Retire: 17/01/2040,   Age: 40
PPA: 3H, -, -, -, -</v>
          </cell>
        </row>
        <row r="35305">
          <cell r="A35305">
            <v>1043208</v>
          </cell>
          <cell r="AX35305" t="str">
            <v>Awg Muhd Hafizuddin bin Awg Abdul Wahab (G02, )
Executive (Construction), Technical Services, Sarawak Gas, Malaysia Assets, PCSB, Upstream Business
Retire: 30/03/2047,   Age: 32
PPA: 3S, -, -, -, -</v>
          </cell>
        </row>
        <row r="35306">
          <cell r="A35306">
            <v>1043209</v>
          </cell>
          <cell r="AX35306" t="str">
            <v>Mohd Nor Mahathir bin Mohd Mansor (G02, )
Executive (Construction), Technical Services, Sarawak Gas, Malaysia Assets, PCSB, Upstream Business
Retire: 02/09/2046,   Age: 33
PPA: 3H, -, -, -, -</v>
          </cell>
        </row>
        <row r="35307">
          <cell r="A35307">
            <v>1043213</v>
          </cell>
          <cell r="AX35307" t="str">
            <v>Devaananda A/L Ramulu (G01, )
Executive (HSE), Capability Management - GHSSE, Capability Development &amp; Management, Group Health, Safety, Security &amp; Env, PETRONAS 
Retire: 31/12/2053,   Age: 26
PPA: 3S, -, -, -, -</v>
          </cell>
        </row>
        <row r="35308">
          <cell r="A35308">
            <v>1043216</v>
          </cell>
          <cell r="AX35308" t="str">
            <v>Felicia Supang anak Bujang (G02, )
Executive (Company Site Representative), Technical Services, Sarawak Gas, Malaysia Assets, PCSB, Upstream Business
Retire: 10/02/2049,   Age: 30
PPA: 3S, -, -, -, -</v>
          </cell>
        </row>
        <row r="35309">
          <cell r="A35309">
            <v>1043218</v>
          </cell>
          <cell r="AX35309" t="str">
            <v>Tan Al Vin (G01, )
Executive (Inspection - UK), Inspection, Engineering &amp; Technical Services, Gas Processing &amp; Utilities, Gas &amp; Power, PGB, Gas &amp; New Energy
Retire: 31/05/2054,   Age: 25
PPA: 3L, -, -, -, -</v>
          </cell>
        </row>
        <row r="35310">
          <cell r="A35310">
            <v>1043219</v>
          </cell>
          <cell r="AX35310" t="str">
            <v>Muhammad Asyraf bin Muhammad Amin (G01, )
Executive (Shipping Operations), Shipping Operations, LNG Operations, Marketing &amp; Trading, LNG Marketing &amp; Trading, PLL, Gas &amp; New Energy
Retire: 03/12/2053,   Age: 26
PPA: 3H, -, -, -, -</v>
          </cell>
        </row>
        <row r="35311">
          <cell r="A35311">
            <v>1043222</v>
          </cell>
          <cell r="AX35311" t="str">
            <v>Muhamad Syaham bin Suzmin (E1, )
Executive GST, Group Finance, PLISB GROUP, Marketing, PLI SDN BHD, Downstream Business
Retire: 02/07/2052,   Age: 27
PPA: 3H, -, -, -, -</v>
          </cell>
        </row>
        <row r="35312">
          <cell r="A35312">
            <v>1043223</v>
          </cell>
          <cell r="AX35312" t="str">
            <v>Sufian Azizi bin Abdul Jalil (NT1, )
Technician (MT - Mechanical Pipeline), Maintenance Zone B, Maintenance, Gas Transmission &amp; Regasification, Gas &amp; Power, PGB, Gas &amp; New Energy
Retire: 05/05/2052,   Age: 27
PPA: -, -, -, -, -</v>
          </cell>
        </row>
        <row r="35313">
          <cell r="A35313">
            <v>1043224</v>
          </cell>
          <cell r="AX35313" t="str">
            <v>Ellfira Fanira binti Rusileh (G01, )
Executive (Production), Operations FLNG 1, Floating LNG, LNG Assets, PFLNG, Gas &amp; New Energy
Retire: 29/12/2054,   Age: 25
PPA: 3S, -, -, -, -</v>
          </cell>
        </row>
        <row r="35314">
          <cell r="A35314">
            <v>1043225</v>
          </cell>
          <cell r="AX35314" t="str">
            <v>Mohd Nuruddin bin Tazam (NT3, )
Technician II (SS-Elec. Engineering), Facilities Management, Finance Operations, Finance, Marketing, PDB, Downstream Business
Retire: 25/02/2046,   Age: 33
PPA: -, -, -, -, -</v>
          </cell>
        </row>
        <row r="35315">
          <cell r="A35315">
            <v>1043226</v>
          </cell>
          <cell r="AX35315" t="str">
            <v>Muhamad Al Amin bin Che Ahmad (NT1, )
Technician (MT Process), Ammonia Asset Section, Production Department, PC Ammonia, Downstream Business
Retire: 09/09/2052,   Age: 27
PPA: -, -, -, -, -</v>
          </cell>
        </row>
        <row r="35316">
          <cell r="A35316">
            <v>1043227</v>
          </cell>
          <cell r="AX35316" t="str">
            <v>Nur Affiqah binti Jeffry (E1, )
Executive Marketing (APAC), Regional Marketing, PLISB APAC, Marketing, PLI SDN BHD, Downstream Business
Retire: 00/01/1900,   Age: 29
PPA: 2, -, -, -, -</v>
          </cell>
        </row>
        <row r="35317">
          <cell r="A35317">
            <v>1043228</v>
          </cell>
          <cell r="AX35317" t="str">
            <v>Mohd Hafizul Hakim bin Mohd Anuar (NT1, )
Technician (SS - HSE), RGT Pengerang, Gas &amp; Power, RGT(SU)SB, Gas &amp; New Energy
Retire: 22/01/2048,   Age: 31
PPA: -, -, -, -, -</v>
          </cell>
        </row>
        <row r="35318">
          <cell r="A35318">
            <v>1043229</v>
          </cell>
          <cell r="AX35318" t="str">
            <v>Muhammad Arif bin Nasrudin (G01, )
Executive (Mechanical Piping), Mechanical, Engineering &amp; Technical Services, Gas Processing &amp; Utilities, Gas &amp; Power, PGB, Gas &amp; New Energy
Retire: 22/05/2054,   Age: 25
PPA: 3S, -, -, -, -</v>
          </cell>
        </row>
        <row r="35319">
          <cell r="A35319">
            <v>1043236</v>
          </cell>
          <cell r="AX35319" t="str">
            <v>Tang Han Yuan (G01, )
Executive (Mechanical), Maintenance FLNG 1, Engineering, Floating LNG, LNG Assets, PFLNG, Gas &amp; New Energy
Retire: 15/01/2052,   Age: 28
PPA: 3S, -, -, -, -</v>
          </cell>
        </row>
        <row r="35320">
          <cell r="A35320">
            <v>1043239</v>
          </cell>
          <cell r="AX35320" t="str">
            <v>Syifa'ainina binti Shukor (E1, )
Executive (ICT Procurement), Contract Management, Procurement Governance &amp; Contract Mgmt, ICT Procurement, PET-ICT, Others
Retire: 18/08/2053,   Age: 26
PPA: 3S, -, -, -, -</v>
          </cell>
        </row>
        <row r="35321">
          <cell r="A35321">
            <v>1043242</v>
          </cell>
          <cell r="AX35321" t="str">
            <v>Muhammad Haziq bin Hasnol Zam Zam (E1, )
Executive (BF Infrastructure), Infra Software, BF Infrastructure, PET-ICT, Others
Retire: 09/03/2054,   Age: 25
PPA: 3S, -, -, -, -</v>
          </cell>
        </row>
        <row r="35322">
          <cell r="A35322">
            <v>1043243</v>
          </cell>
          <cell r="AX35322" t="str">
            <v>Kunihiko Shimizu (0, )
Technician II (SS – Production), Garraf, Iraq, International Assets, PCSB, Upstream Business
Retire: 00/01/1900,   Age: 36
PPA: 2, -, -, -, -</v>
          </cell>
        </row>
        <row r="35323">
          <cell r="A35323">
            <v>1043244</v>
          </cell>
          <cell r="AX35323" t="str">
            <v>Mr. Alexander Tapper (NONGRADE, )
Gas Operations Controller, Operations, LNG Marketing &amp; Trading, PETL, Gas &amp; New Energy
Retire: 00/01/1900,   Age: 33
PPA: -, -, -, -, -</v>
          </cell>
        </row>
        <row r="35324">
          <cell r="A35324">
            <v>1043245</v>
          </cell>
          <cell r="AX35324" t="str">
            <v>Izzat Hakimi bin Hamdan (G01, )
Exec (Fin. Reptg.-PETRONAS Non-HC Sec.3), Financial Accounting, Group Financial Control, Group Finance, PETRONAS 
Retire: 31/03/2054,   Age: 25
PPA: 3S, -, -, -, -</v>
          </cell>
        </row>
        <row r="35325">
          <cell r="A35325">
            <v>1043246</v>
          </cell>
          <cell r="AX35325" t="str">
            <v>Muhamad Hasrul Fitri bin Pasrial (E1, )
Executive (PETRONAS Contact Centre), Serv Desk Oper &amp; Quality Excellence, PETRONAS Contact Centre, PET-ICT, Others
Retire: 21/04/2053,   Age: 26
PPA: 3S, -, -, -, -</v>
          </cell>
        </row>
        <row r="35326">
          <cell r="A35326">
            <v>1043247</v>
          </cell>
          <cell r="AX35326" t="str">
            <v>Zulizan Chee Nyau Kee (NT2, )
Technician (MT-Fire), Fire &amp; Safety Section, Health, Safety &amp; Environment, PC Methanol, Downstream Business
Retire: 18/01/2047,   Age: 32
PPA: -, -, -, -, -</v>
          </cell>
        </row>
        <row r="35327">
          <cell r="A35327">
            <v>1043250</v>
          </cell>
          <cell r="AX35327" t="str">
            <v>Muhamad Fazizi bin Adenan (G02, )
Executive (Occp. Health &amp; Hygiene), Occupational Health Section, Health, Safety &amp; Environment Dept., ABF, Downstream Business
Retire: 08/11/2049,   Age: 30
PPA: 3S, -, -, -, -</v>
          </cell>
        </row>
        <row r="35328">
          <cell r="A35328">
            <v>1043253</v>
          </cell>
          <cell r="AX35328" t="str">
            <v xml:space="preserve">Nurul Shahida binti Osman (CONTRACT, )
Research Officer, Research &amp; Innovation, Learning Institutions, UTP, Corporate
Retire: 00/01/1900,   Age: 29
PPA: </v>
          </cell>
        </row>
        <row r="35329">
          <cell r="A35329">
            <v>1043254</v>
          </cell>
          <cell r="AX35329" t="str">
            <v>Alif Hafsham bin Abdullah (NT1, )
Technician (MT - Process), Operations GP3/4, FGRU &amp; COGEN, Gas Processing Kerteh, Gas Processing &amp; Utilities, Gas &amp; Power, PGB, Gas &amp; New Energy
Retire: 28/05/2053,   Age: 26
PPA: -, -, -, -, -</v>
          </cell>
        </row>
        <row r="35330">
          <cell r="A35330">
            <v>1043257</v>
          </cell>
          <cell r="AX35330" t="str">
            <v>Asrul bin Yahya (NE4, )
Supervisor II (Logistic), Customer Order Fulfillment, Fleet Management, Supply &amp; Distribution, Marketing, PDB, Downstream Business
Retire: 27/05/2039,   Age: 40
PPA: -, -, -, -, -</v>
          </cell>
        </row>
        <row r="35331">
          <cell r="A35331">
            <v>1043260</v>
          </cell>
          <cell r="AX35331" t="str">
            <v>Nurul Hanis binti Zahari (NE3, )
Supervisor I (Logistic), Customer Order Fulfillment, Fleet Management, Supply &amp; Distribution, Marketing, PDB, Downstream Business
Retire: 08/12/2054,   Age: 25
PPA: -, -, -, -, -</v>
          </cell>
        </row>
        <row r="35332">
          <cell r="A35332">
            <v>1043261</v>
          </cell>
          <cell r="AX35332" t="str">
            <v>Adwina Daulin (G01, )
Executive (Process FLNG 2), Process FLNG 2, Technical Services, Floating LNG, LNG Assets, PFLNG, Gas &amp; New Energy
Retire: 14/03/2054,   Age: 25
PPA: 3S, -, -, -, -</v>
          </cell>
        </row>
        <row r="35333">
          <cell r="A35333">
            <v>1043262</v>
          </cell>
          <cell r="AX35333" t="str">
            <v>Mimi Wahidah binti Basri (E1, )
Executive (Financial Accounting), KLCCP Stapled Group Section, Financial Accounting &amp; Account Services, Strategy,Finance &amp;Investor Relations Div, KLCC Group, KLCCPHB, Others
Retire: 22/02/2054,   Age: 25
PPA: 3S, -, -, -, -</v>
          </cell>
        </row>
        <row r="35334">
          <cell r="A35334">
            <v>1043263</v>
          </cell>
          <cell r="AX35334" t="str">
            <v>Mohammad Amirul bin Bolhassan (NT2, )
Technician IV (SS-Process Engineering), Aviation Terminal Operations, Supply &amp; Distribution, Marketing, PDB, Downstream Business
Retire: 18/12/2050,   Age: 29
PPA: -, -, -, -, -</v>
          </cell>
        </row>
        <row r="35335">
          <cell r="A35335">
            <v>1043264</v>
          </cell>
          <cell r="AX35335" t="str">
            <v>Khairul Faizi bin Mohamad (G09, )
Head (Mktg - Middle East &amp; South Asia), Marketing - Middle East &amp; South Asia, Marketing &amp; Trading, LNG Marketing &amp; Trading, PLL, Gas &amp; New Energy
Retire: 12/05/2034,   Age: 45
PPA: 2, -, -, -, -</v>
          </cell>
        </row>
        <row r="35336">
          <cell r="A35336">
            <v>1043265</v>
          </cell>
          <cell r="AX35336" t="str">
            <v>Mohd Zamri bin Abdullah (NE4, )
Supervisor I (Logistic), Customer Order Fulfillment, Fleet Management, Supply &amp; Distribution, Marketing, PDB, Downstream Business
Retire: 23/07/2040,   Age: 39
PPA: -, -, -, -, -</v>
          </cell>
        </row>
        <row r="35337">
          <cell r="A35337">
            <v>1043266</v>
          </cell>
          <cell r="AX35337" t="str">
            <v>Muhd Alif Afiq bin Yusoff (G04, )
Exec (Fin. Reptg.-PETRONAS Non-HC Sec.1), Financial Accounting, Group Financial Control, Group Finance, PETRONAS 
Retire: 19/03/2047,   Age: 32
PPA: 3H, -, -, -, -</v>
          </cell>
        </row>
        <row r="35338">
          <cell r="A35338">
            <v>1043267</v>
          </cell>
          <cell r="AX35338" t="str">
            <v>Benjamin Bonaventure Sautter (08F, )
Lecturer, Geosciences, Faculty of Sciences &amp; Information Tech., Academic, Learning Institutions, UTP, Corporate
Retire: 00/01/1900,   Age: 30
PPA: -, -, -, -, -</v>
          </cell>
        </row>
        <row r="35339">
          <cell r="A35339">
            <v>1043270</v>
          </cell>
          <cell r="AX35339" t="str">
            <v>Muhamad Hafiz bin Kamilin (G01, )
Executive (Mechanical - Static Unfired), Mechanical, Engineering &amp; Technical Services, Gas Processing &amp; Utilities, Gas &amp; Power, PGB, Gas &amp; New Energy
Retire: 14/07/2054,   Age: 25
PPA: 3S, -, -, -, -</v>
          </cell>
        </row>
        <row r="35340">
          <cell r="A35340">
            <v>1043271</v>
          </cell>
          <cell r="AX35340" t="str">
            <v>Rosita Hamidi (CONTRACT, )
Research Scientist, Research &amp; Innovation, Learning Institutions, UTP, Corporate
Retire: 00/01/1900,   Age: 35
PPA: -, -, -, -, -</v>
          </cell>
        </row>
        <row r="35341">
          <cell r="A35341">
            <v>1043274</v>
          </cell>
          <cell r="AX35341" t="str">
            <v>Muhamad Hafiz bin Abd Latif (CONTRACT, )
Research Scientist, Institute of Health Analytics, Research &amp; Innovation, Research &amp; Innovation, Learning Institutions, UTP, Corporate
Retire: 00/01/1900,   Age: 29
PPA: -, -, -, -, -</v>
          </cell>
        </row>
        <row r="35342">
          <cell r="A35342">
            <v>1043277</v>
          </cell>
          <cell r="AX35342" t="str">
            <v>Sham Rizal bin Ramlee (M1, )
Manager (BF Infrastructure), Integrated Infra, BF Infrastructure, PET-ICT, Others
Retire: 13/04/2036,   Age: 43
PPA: 3S, -, -, -, -</v>
          </cell>
        </row>
        <row r="35343">
          <cell r="A35343">
            <v>1043279</v>
          </cell>
          <cell r="AX35343" t="str">
            <v>Mohamad Redzuan bin Mohd Sakri (NE3, )
Supervisor I (Logistic), Customer Order Fulfillment, Fleet Management, Supply &amp; Distribution, Marketing, PDB, Downstream Business
Retire: 02/08/2051,   Age: 28
PPA: -, -, -, -, -</v>
          </cell>
        </row>
        <row r="35344">
          <cell r="A35344">
            <v>1043281</v>
          </cell>
          <cell r="AX35344" t="str">
            <v>Sheng Le A/L Min Chai (G01, )
Executive (4 Wheels), Strategic Alliance, PETRONAS Brand, Group Strategic Communications, PETRONAS 
Retire: 29/04/2054,   Age: 25
PPA: 2, -, -, -, -</v>
          </cell>
        </row>
        <row r="35345">
          <cell r="A35345">
            <v>1043282</v>
          </cell>
          <cell r="AX35345" t="str">
            <v>Wan Mohd Fariz bin Wan Abd Ghani (NT1, )
Technician (MT - Process), Operations GP3/4, FGRU &amp; COGEN, Gas Processing Kerteh, Gas Processing &amp; Utilities, Gas &amp; Power, PGB, Gas &amp; New Energy
Retire: 17/01/2048,   Age: 32
PPA: -, -, -, -, -</v>
          </cell>
        </row>
        <row r="35346">
          <cell r="A35346">
            <v>1043283</v>
          </cell>
          <cell r="AX35346" t="str">
            <v>Wan Nabihan binti Wan Sulaiman (7, )
Executive, Institute of Self-Sustainable Building, Research &amp; Innovation, Research &amp; Innovation, Learning Institutions, UTP, Corporate
Retire: 03/06/2049,   Age: 30
PPA: -, -, -, -, -</v>
          </cell>
        </row>
        <row r="35347">
          <cell r="A35347">
            <v>1043284</v>
          </cell>
          <cell r="AX35347" t="str">
            <v>Richard Ching (E1, )
Executive (Digital Delivery), Delivery, Digital Delivery, PET-ICT, Others
Retire: 01/06/2055,   Age: 24
PPA: 3H, -, -, -, -</v>
          </cell>
        </row>
        <row r="35348">
          <cell r="A35348">
            <v>1043285</v>
          </cell>
          <cell r="AX35348" t="str">
            <v>Mohd Azlan bin Ismail (M1, )
Manager (BF Infrastructure), Integrated Security, BF Infrastructure, PET-ICT, Others
Retire: 03/01/2039,   Age: 41
PPA: 3L, -, -, -, -</v>
          </cell>
        </row>
        <row r="35349">
          <cell r="A35349">
            <v>1043289</v>
          </cell>
          <cell r="AX35349" t="str">
            <v>Azirah binti Abdullah (E1, )
Executive (PETRONAS Contact Centre), Serv Desk Oper &amp; Quality Excellence, PETRONAS Contact Centre, PET-ICT, Others
Retire: 04/07/2054,   Age: 25
PPA: 3H, -, -, -, -</v>
          </cell>
        </row>
        <row r="35350">
          <cell r="A35350">
            <v>1043290</v>
          </cell>
          <cell r="AX35350" t="str">
            <v>Liyana binti Abdul Haizam (G01, )
Executive (Corp. Sec. (Listed Comp.)), Corporate Secretariat (Listed Companies), Group Secretarial &amp; Board Governance, Group Legal, PETRONAS 
Retire: 08/08/2052,   Age: 27
PPA: 3S, -, -, -, -</v>
          </cell>
        </row>
        <row r="35351">
          <cell r="A35351">
            <v>1043291</v>
          </cell>
          <cell r="AX35351" t="str">
            <v>Fatin Nazira binti Faisal (G01, )
Executive (Geoscience), Geological Operations, Geology &amp; Reservoir Solutions, Exploration, PCSB, Upstream Business
Retire: 20/06/2054,   Age: 25
PPA: 3S, -, -, -, -</v>
          </cell>
        </row>
        <row r="35352">
          <cell r="A35352">
            <v>1043292</v>
          </cell>
          <cell r="AX35352" t="str">
            <v>Mohamad Khairil Ikram bin Abdull Halim (E1, )
Executive (Project Resources Services), Solution and Tech. Architect Resources, Project Resources Services, PET-ICT, Others
Retire: 22/10/2054,   Age: 25
PPA: 3S, -, -, -, -</v>
          </cell>
        </row>
        <row r="35353">
          <cell r="A35353">
            <v>1043294</v>
          </cell>
          <cell r="AX35353" t="str">
            <v>Mohd KhairulSabirin bin Abdullah (0, )
Head (Project-Myanmar), Myanmar Development Project, Upstream International, PCML, Upstream Business
Retire: 00/01/1900,   Age: 36
PPA: -, -, -, -, -</v>
          </cell>
        </row>
        <row r="35354">
          <cell r="A35354">
            <v>1043296</v>
          </cell>
          <cell r="AX35354" t="str">
            <v>Jeffrey Joseph Missal (M6, )
Trumpet - Sub-Principal #2, Musicians, Orchestra Management, Orchestra, MPO, Others
Retire: 00/01/1900,   Age: 36
PPA: -, -, -, -, -</v>
          </cell>
        </row>
        <row r="35355">
          <cell r="A35355">
            <v>1043297</v>
          </cell>
          <cell r="AX35355" t="str">
            <v>Khairul Jafni Abd Hamid (G03, )
Executive (Wells Engineering), Wells Engineering, Wells, Garraf, Upstream International, PC IRAQ, Upstream Business
Retire: 00/01/1900,   Age: 31
PPA: -, -, -, -, -</v>
          </cell>
        </row>
        <row r="35356">
          <cell r="A35356">
            <v>1043300</v>
          </cell>
          <cell r="AX35356" t="str">
            <v>Ezaidah binti Razali (SS3A, )
Analyst (Employee Experience Services), HR Operational Excellence, Global HR Services, Group Human Resource Management, PETRONAS 
Retire: 09/03/2047,   Age: 32
PPA: 3S, -, -, -, -</v>
          </cell>
        </row>
        <row r="35357">
          <cell r="A35357">
            <v>1043301</v>
          </cell>
          <cell r="AX35357" t="str">
            <v>Yeni Maryani (G04, )
Sr. HSEMS Officer, HSE Performance &amp; Standards, HSSE, Upstream International, PCINO, Upstream Business
Retire: 00/01/1900,   Age: 44
PPA: -, -, -, -, -</v>
          </cell>
        </row>
        <row r="35358">
          <cell r="A35358">
            <v>1043302</v>
          </cell>
          <cell r="AX35358" t="str">
            <v>Jazlyn Anne Arrais (G01, )
Executive  (Forex Management), Group Treasury, Treasury, Group Finance, PETRONAS 
Retire: 31/12/2054,   Age: 25
PPA: 2, -, -, -, -</v>
          </cell>
        </row>
        <row r="35359">
          <cell r="A35359">
            <v>1043305</v>
          </cell>
          <cell r="AX35359" t="str">
            <v>Mohd Aswandi bin Daud (NT1, )
Technician (MT - Electrical), Maintenance GP1/2, DPCU2 &amp; KCS, Gas Processing Kerteh, Gas Processing &amp; Utilities, Gas &amp; Power, PGB, Gas &amp; New Energy
Retire: 26/02/2047,   Age: 32
PPA: -, -, -, -, -</v>
          </cell>
        </row>
        <row r="35360">
          <cell r="A35360">
            <v>1043306</v>
          </cell>
          <cell r="AX35360" t="str">
            <v>Elizabeth Clainey anak Ambrose Jemut (G01, )
Executive (EPM &amp; Talent Sourcing), HRM - LNG Malaysia, HRM - LNG Assets &amp; LMT, Global HR Partners, LNG Assets, MLNG, Gas &amp; New Energy
Retire: 04/07/2055,   Age: 24
PPA: 2, -, -, -, -</v>
          </cell>
        </row>
        <row r="35361">
          <cell r="A35361">
            <v>1043307</v>
          </cell>
          <cell r="AX35361" t="str">
            <v>Muhammad Faizal Faiz bin Mohd Hasani (G03, )
Senior Legal Officer (Dubai), Legal, Iraq, International Assets, PCSB, Upstream Business
Retire: 16/11/2047,   Age: 32
PPA: 2, -, -, -, -</v>
          </cell>
        </row>
        <row r="35362">
          <cell r="A35362">
            <v>1043308</v>
          </cell>
          <cell r="AX35362" t="str">
            <v>Nur Faseeha binti Mohd. Ali (G01, )
Executive (Piping), Piping, Engineering Design, Plant Change Delivery - Bintulu, Project Delivery &amp; Technology, PTSSB, Corporate
Retire: 13/12/2050,   Age: 29
PPA: 3S, -, -, -, -</v>
          </cell>
        </row>
        <row r="35363">
          <cell r="A35363">
            <v>1043309</v>
          </cell>
          <cell r="AX35363" t="str">
            <v>Norein binti Mustafa (M2, )
Head (Cyber Security Analyst), Cyber Programme Management, Cyber Security, Group Digital, PETRONAS 
Retire: 01/10/2029,   Age: 50
PPA: 3S, -, -, -, -</v>
          </cell>
        </row>
        <row r="35364">
          <cell r="A35364">
            <v>1043310</v>
          </cell>
          <cell r="AX35364" t="str">
            <v>Mohd Fajarul Hisham bin Awang (NT2, )
Technician (MT - Mechanical), Maintenance GP3/4, FGRU &amp; COGEN, Gas Processing Kerteh, Gas Processing &amp; Utilities, Gas &amp; Power, PGB, Gas &amp; New Energy
Retire: 13/04/2048,   Age: 31
PPA: -, -, -, -, -</v>
          </cell>
        </row>
        <row r="35365">
          <cell r="A35365">
            <v>1043311</v>
          </cell>
          <cell r="AX35365" t="str">
            <v>Nur Diyana binti Sulaiman (M1, )
Executive (Human Resources Services), Platform Services, Digital Engineering, Group Digital, PETRONAS 
Retire: 01/03/2044,   Age: 35
PPA: 2, -, -, -, -</v>
          </cell>
        </row>
        <row r="35366">
          <cell r="A35366">
            <v>1043312</v>
          </cell>
          <cell r="AX35366" t="str">
            <v>Ali Hashim Atiyah (E1, )
Executive (Drilling Supervisor), Drilling Superintendent, Wells, Garraf, Upstream International, PC IRAQ, Upstream Business
Retire: 00/01/1900,   Age: 52
PPA: -, -, -, -, -</v>
          </cell>
        </row>
        <row r="35367">
          <cell r="A35367">
            <v>1043314</v>
          </cell>
          <cell r="AX35367" t="str">
            <v>Ahmad Shafiq Izauddin bin Salleh (NT1, )
Technician (MT-HSE), Safety &amp; Fire Prevention, HSSE Department, Refining &amp; Trading, MRCSB, Downstream Business
Retire: 21/09/2052,   Age: 27
PPA: -, -, -, -, -</v>
          </cell>
        </row>
        <row r="35368">
          <cell r="A35368">
            <v>1043315</v>
          </cell>
          <cell r="AX35368" t="str">
            <v>Nadiah binti Abd Malek (E1, )
Executive (Developer), ICT, Operation Readiness &amp; Assurance, Operations, Project, PRPC, Downstream Business
Retire: 05/07/2054,   Age: 25
PPA: 3S, -, -, -, -</v>
          </cell>
        </row>
        <row r="35369">
          <cell r="A35369">
            <v>1043316</v>
          </cell>
          <cell r="AX35369" t="str">
            <v>Mohammad Shawal Ikbal bin Abdul Basir (NT1, )
Technician (MT - Instrument Engineering), Execute Maintenance, Maintenance, PC MTBE, Downstream Business
Retire: 05/04/2052,   Age: 27
PPA: -, -, -, -, -</v>
          </cell>
        </row>
        <row r="35370">
          <cell r="A35370">
            <v>1043317</v>
          </cell>
          <cell r="AX35370" t="str">
            <v>Mohd Salleh bin Shahperi (NT1, )
Technician (MT - Process), Operations - Utilities Gebeng, Utilities, Gas Processing &amp; Utilities, Gas &amp; Power, PGB, Gas &amp; New Energy
Retire: 01/10/2047,   Age: 32
PPA: -, -, -, -, -</v>
          </cell>
        </row>
        <row r="35371">
          <cell r="A35371">
            <v>1043319</v>
          </cell>
          <cell r="AX35371" t="str">
            <v>Fernando Borja Martin Rodriguez (M4, )
Trombone - Co-Principal, Musicians, Orchestra Management, Orchestra, MPO, Others
Retire: 00/01/1900,   Age: 28
PPA: -, -, -, -, -</v>
          </cell>
        </row>
        <row r="35372">
          <cell r="A35372">
            <v>1043320</v>
          </cell>
          <cell r="AX35372" t="str">
            <v>Yim Kit Yen (G01, )
Executive (Retail Excellence), Retail Excellence, Retail Strategy &amp; Marketing, Retail Business Division, Marketing, PDB, Downstream Business
Retire: 01/07/2054,   Age: 25
PPA: 3H, -, -, -, -</v>
          </cell>
        </row>
        <row r="35373">
          <cell r="A35373">
            <v>1043321</v>
          </cell>
          <cell r="AX35373" t="str">
            <v>Murnida binti Mustakim (M1, )
Manager (Digital Delivery), Delivery, Digital Delivery, PET-ICT, Others
Retire: 05/09/2037,   Age: 42
PPA: 3S, -, -, -, -</v>
          </cell>
        </row>
        <row r="35374">
          <cell r="A35374">
            <v>1043322</v>
          </cell>
          <cell r="AX35374" t="str">
            <v>Fatin Adibah binti Asha'ari (G01, )
Executive (Buss. Planning &amp; Reporting), Finance Department, ABF, Downstream Business
Retire: 21/09/2053,   Age: 26
PPA: 3H, -, -, -, -</v>
          </cell>
        </row>
        <row r="35375">
          <cell r="A35375">
            <v>1043323</v>
          </cell>
          <cell r="AX35375" t="str">
            <v>Harjit Singh (SM1, )
Manager (Project Resources Services), Project Management Resources, Project Resources Services, PET-ICT, Others
Retire: 00/01/1900,   Age: 68
PPA: 3S, -, -, -, -</v>
          </cell>
        </row>
        <row r="35376">
          <cell r="A35376">
            <v>1043324</v>
          </cell>
          <cell r="AX35376" t="str">
            <v>Muhammad Izzat bin Abdul Rashid (SS3A, )
Analyst (Employee Experience Services), HR Operational Excellence, Global HR Services, Group Human Resource Management, PETRONAS 
Retire: 27/03/2050,   Age: 29
PPA: 3S, -, -, -, -</v>
          </cell>
        </row>
        <row r="35377">
          <cell r="A35377">
            <v>1043326</v>
          </cell>
          <cell r="AX35377" t="str">
            <v>Mohd Zahid Saddam bin Abdullah (NT1, )
Technician (MT - Process), Operations - ASU &amp; Utilities, Utilities, Gas Processing &amp; Utilities, Gas &amp; Power, PGB, Gas &amp; New Energy
Retire: 24/01/2051,   Age: 28
PPA: -, -, -, -, -</v>
          </cell>
        </row>
        <row r="35378">
          <cell r="A35378">
            <v>1043327</v>
          </cell>
          <cell r="AX35378" t="str">
            <v>Yung Chew Yen (E3, )
Mgr,Reg Supply &amp; Inv. Planning (APAC), Regional Operation, PLISB APAC, Marketing, PLI SDN BHD, Downstream Business
Retire: 12/09/2034,   Age: 45
PPA: 3L, -, -, -, -</v>
          </cell>
        </row>
        <row r="35379">
          <cell r="A35379">
            <v>1043329</v>
          </cell>
          <cell r="AX35379" t="str">
            <v>Muhamad Farid bin Mohd Asri (G01, )
Executive (Regional Engineer), Retail Engineering &amp; Resolutions, Retail Sales &amp; Operations, Retail Business Division, Marketing, PDB, Downstream Business
Retire: 15/09/2054,   Age: 25
PPA: 2, -, -, -, -</v>
          </cell>
        </row>
        <row r="35380">
          <cell r="A35380">
            <v>1043330</v>
          </cell>
          <cell r="AX35380" t="str">
            <v>Suliza binti Suhud (G01, )
Executive (Compliance - Card Operations), Compliance, Governance &amp; Compliance, Finance, Marketing, PDB, Downstream Business
Retire: 30/07/2054,   Age: 25
PPA: 3H, -, -, -, -</v>
          </cell>
        </row>
        <row r="35381">
          <cell r="A35381">
            <v>1043331</v>
          </cell>
          <cell r="AX35381" t="str">
            <v>Mohd Zhariff bin Zulkefli (NT2, )
Technician (MT-Inspection Engineering), Inspection, Self-Regulatory &amp; AIM, Project, PRPC UF SB, Downstream Business
Retire: 24/11/2052,   Age: 27
PPA: -, -, -, -, -</v>
          </cell>
        </row>
        <row r="35382">
          <cell r="A35382">
            <v>1043332</v>
          </cell>
          <cell r="AX35382" t="str">
            <v>Ahmad Haziq bin Azmi (G01, )
Executive (Regional Engineer), Retail Engineering &amp; Resolutions, Retail Sales &amp; Operations, Retail Business Division, Marketing, PDB, Downstream Business
Retire: 27/01/2054,   Age: 25
PPA: 3H, -, -, -, -</v>
          </cell>
        </row>
        <row r="35383">
          <cell r="A35383">
            <v>1043334</v>
          </cell>
          <cell r="AX35383" t="str">
            <v>Kamal Chakraborty (M2, )
Manager (Enterprise Program Mgmt Office), Quality Assurance, Enterprise Program Mgmt Office, PET-ICT, Others
Retire: 06/11/2031,   Age: 48
PPA: 3H, -, -, -, -</v>
          </cell>
        </row>
        <row r="35384">
          <cell r="A35384">
            <v>1043336</v>
          </cell>
          <cell r="AX35384" t="str">
            <v>Muhammad Azizi bin Alias (NT1, )
Technician (MT - Process), Operations GP3/4, FGRU &amp; COGEN, Gas Processing Kerteh, Gas Processing &amp; Utilities, Gas &amp; Power, PGB, Gas &amp; New Energy
Retire: 04/05/2052,   Age: 27
PPA: -, -, -, -, -</v>
          </cell>
        </row>
        <row r="35385">
          <cell r="A35385">
            <v>1043337</v>
          </cell>
          <cell r="AX35385" t="str">
            <v>Ahmad Abdullah bin Mohamad Idris (E1, )
Exec, Finance Shared Services, Regional Finance, PLISB APAC, Marketing, PLI SDN BHD, Downstream Business
Retire: 01/10/2052,   Age: 27
PPA: 3H, -, -, -, -</v>
          </cell>
        </row>
        <row r="35386">
          <cell r="A35386">
            <v>1043338</v>
          </cell>
          <cell r="AX35386" t="str">
            <v>Mohd Syafiq bin Abu Bakar (G01, )
Executive (Inspection Engineer), Inspection, Asset Integrity Management Dept, Technical Services Division, Refining &amp; Trading, MRCSB, Downstream Business
Retire: 17/10/2048,   Age: 31
PPA: 3H, -, -, -, -</v>
          </cell>
        </row>
        <row r="35387">
          <cell r="A35387">
            <v>1043339</v>
          </cell>
          <cell r="AX35387" t="str">
            <v>Siti Munirah Bte Shahruddin (E1, )
Exec, Records &amp; Docs Mgmt – Malaysia, Business Information &amp; Management IT, PETRONAS Upstream IM &amp; IT, Secondment, PET-ICT, Others
Retire: 08/09/2048,   Age: 31
PPA: 2, -, -, -, -</v>
          </cell>
        </row>
        <row r="35388">
          <cell r="A35388">
            <v>1043340</v>
          </cell>
          <cell r="AX35388" t="str">
            <v>Nur Adibah Yusra binti Md Noh (G01, )
Executive (Financial Analyst &amp; Services), Finance, Strategic Planning &amp; Finance, Learning Institutions, PTTSB, Corporate
Retire: 04/07/2052,   Age: 27
PPA: 3H, -, -, -, -</v>
          </cell>
        </row>
        <row r="35389">
          <cell r="A35389">
            <v>1043342</v>
          </cell>
          <cell r="AX35389" t="str">
            <v>Zainulariffin bin Sayuti (SS1B, )
Administrator (Accounts Payable), Finance Shared Services, Finance Group &amp; Corporate Services, Group Finance, PETRONAS 
Retire: 29/03/2048,   Age: 31
PPA: 3S, -, -, -, -</v>
          </cell>
        </row>
        <row r="35390">
          <cell r="A35390">
            <v>1043343</v>
          </cell>
          <cell r="AX35390" t="str">
            <v>Louise Ng Fu Ming (G03, )
Executive (Change Mgmt &amp; Improvement), Technical Services, Sarawak Gas, Malaysia Assets, PCSB, Upstream Business
Retire: 29/06/2043,   Age: 36
PPA: 3H, -, -, -, -</v>
          </cell>
        </row>
        <row r="35391">
          <cell r="A35391">
            <v>1043344</v>
          </cell>
          <cell r="AX35391" t="str">
            <v>Yii Siew Fei (G02, )
Executive (Process Technology), Technical Services, Sarawak - Oil, Malaysia Assets, PCSB, Upstream Business
Retire: 05/10/2047,   Age: 32
PPA: 3H, -, -, -, -</v>
          </cell>
        </row>
        <row r="35392">
          <cell r="A35392">
            <v>1043345</v>
          </cell>
          <cell r="AX35392" t="str">
            <v>Pg Mohd Ridzuan bin Osman@Pg Osman (NT1, )
Technician (MT-Mechanical), Rotating Section, Maintenance, PC Methanol, Downstream Business
Retire: 19/10/2053,   Age: 26
PPA: -, -, -, -, -</v>
          </cell>
        </row>
        <row r="35393">
          <cell r="A35393">
            <v>1043347</v>
          </cell>
          <cell r="AX35393" t="str">
            <v>Omar Abdullah @ Bonny Lu Hieng Siong (G02, )
Executive (Piping), Technical Services, Sarawak - Oil, Malaysia Assets, PCSB, Upstream Business
Retire: 03/12/2047,   Age: 32
PPA: 3S, -, -, -, -</v>
          </cell>
        </row>
        <row r="35394">
          <cell r="A35394">
            <v>1043348</v>
          </cell>
          <cell r="AX35394" t="str">
            <v>Nazuar bin Hussin (CONTRACT, )
Head Section (Project), PETRONAS Resource Centre (PRC), Mixed Projects Development, Project Central Division, KLCC Group, KLCCPS, Others
Retire: 00/01/1900,   Age: 43
PPA: 3S, -, -, -, -</v>
          </cell>
        </row>
        <row r="35395">
          <cell r="A35395">
            <v>1043349</v>
          </cell>
          <cell r="AX35395" t="str">
            <v>Alif Aiman bin Seeni Mohamed (E1, )
Executive (Business Solutions), PETCO Trading Labuan Company Limited, Secondment, PET-ICT, Others
Retire: 03/08/2054,   Age: 25
PPA: 3S, -, -, -, -</v>
          </cell>
        </row>
        <row r="35396">
          <cell r="A35396">
            <v>1043350</v>
          </cell>
          <cell r="AX35396" t="str">
            <v>Mohamad Mahari bin Ismail @ Ibrahim (NT1, )
Technician (MT - Instrument), Maintenance - Utilities Kerteh, Utilities, Gas Processing &amp; Utilities, Gas &amp; Power, PGB, Gas &amp; New Energy
Retire: 04/01/2049,   Age: 31
PPA: -, -, -, -, -</v>
          </cell>
        </row>
        <row r="35397">
          <cell r="A35397">
            <v>1043351</v>
          </cell>
          <cell r="AX35397" t="str">
            <v>Tang Howe Lin (G02, )
Executive (Loading), Terminal, Sarawak Gas, Malaysia Assets, PCSB, Upstream Business
Retire: 09/02/2049,   Age: 30
PPA: 3S, -, -, -, -</v>
          </cell>
        </row>
        <row r="35398">
          <cell r="A35398">
            <v>1043352</v>
          </cell>
          <cell r="AX35398" t="str">
            <v>Nabilah Huda binti Husney (G01, )
Executive (Downstream &amp; Corporate - 1), Group Treasury, Treasury, Group Finance, PETRONAS 
Retire: 06/07/2052,   Age: 27
PPA: 3S, -, -, -, -</v>
          </cell>
        </row>
        <row r="35399">
          <cell r="A35399">
            <v>1043353</v>
          </cell>
          <cell r="AX35399" t="str">
            <v>Nabilah binti Mohamed Aroff (G01, )
Executive (Work Process), Work Process, Operational Excellence &amp; Improvement, Gas Processing &amp; Utilities, Gas &amp; Power, PGB, Gas &amp; New Energy
Retire: 28/12/2050,   Age: 29
PPA: 3S, -, -, -, -</v>
          </cell>
        </row>
        <row r="35400">
          <cell r="A35400">
            <v>1043354</v>
          </cell>
          <cell r="AX35400" t="str">
            <v>Hanif bin Hanapi (NT1, )
Technician (MT-Instrument Engineering), Asset Integrity, Plant, LNG - Malaysia, LNG Assets, MLNG, Gas &amp; New Energy
Retire: 02/05/2053,   Age: 26
PPA: -, -, -, -, -</v>
          </cell>
        </row>
        <row r="35401">
          <cell r="A35401">
            <v>1043355</v>
          </cell>
          <cell r="AX35401" t="str">
            <v>Muhammad Raffila bin Affendy (G03, )
Executive (Turnaround Planning), Technical Services, Sarawak Gas, Malaysia Assets, PCSB, Upstream Business
Retire: 23/07/2046,   Age: 33
PPA: 3S, -, -, -, -</v>
          </cell>
        </row>
        <row r="35402">
          <cell r="A35402">
            <v>1043356</v>
          </cell>
          <cell r="AX35402" t="str">
            <v>Emily anak Anat (G02, )
Executive (Turnaround Planning), Technical Services, Sarawak Gas, Malaysia Assets, PCSB, Upstream Business
Retire: 13/12/2049,   Age: 30
PPA: 3H, -, -, -, -</v>
          </cell>
        </row>
        <row r="35403">
          <cell r="A35403">
            <v>1043357</v>
          </cell>
          <cell r="AX35403" t="str">
            <v>Akeel Hussin Abdulmuhssen (E1, )
Executive (Drilling Supervisor), Drilling Superintendent, Wells, Garraf, Upstream International, PC IRAQ, Upstream Business
Retire: 00/01/1900,   Age: 34
PPA: -, -, -, -, -</v>
          </cell>
        </row>
        <row r="35404">
          <cell r="A35404">
            <v>1043358</v>
          </cell>
          <cell r="AX35404" t="str">
            <v>Tan Yin Qin (G01, )
Executive (Brand Management), Brand Management, Strategic Communications Downstream, Downstream Corporate Office, PETRONAS 
Retire: 14/11/2054,   Age: 25
PPA: 2, -, -, -, -</v>
          </cell>
        </row>
        <row r="35405">
          <cell r="A35405">
            <v>1043359</v>
          </cell>
          <cell r="AX35405" t="str">
            <v>Aisyah binti Ahmad (G03, )
Executive (Plng.&amp;Perfrm.-Comm &amp; Others), Performance, Business, Fin Planning &amp; Performance, Finance, Marketing, PDB, Downstream Business
Retire: 12/05/2051,   Age: 28
PPA: 3H, -, -, -, -</v>
          </cell>
        </row>
        <row r="35406">
          <cell r="A35406">
            <v>1043360</v>
          </cell>
          <cell r="AX35406" t="str">
            <v>Nur Amirah binti Muhammad Ammar (G01, )
Executive (Operations), Infrastructure, Sabah, Malaysia Assets, PCSB, Upstream Business
Retire: 10/12/2051,   Age: 28
PPA: 2, -, -, -, -</v>
          </cell>
        </row>
        <row r="35407">
          <cell r="A35407">
            <v>1043361</v>
          </cell>
          <cell r="AX35407" t="str">
            <v>Fatin Suraya binti Suhaili (G01, )
Executive (Construction), Technical Services, Sabah, Malaysia Assets, PCSB, Upstream Business
Retire: 28/10/2049,   Age: 30
PPA: 3L, -, -, -, -</v>
          </cell>
        </row>
        <row r="35408">
          <cell r="A35408">
            <v>1043362</v>
          </cell>
          <cell r="AX35408" t="str">
            <v>Bryan Immanuel Benny (G01, )
Executive (Petroleum Arrangement), PA &amp; Risk Management, Sarawak - Oil, Malaysia Assets, PCSB, Upstream Business
Retire: 13/01/2052,   Age: 28
PPA: 3S, -, -, -, -</v>
          </cell>
        </row>
        <row r="35409">
          <cell r="A35409">
            <v>1043363</v>
          </cell>
          <cell r="AX35409" t="str">
            <v>Mingyou Xue (0, )
Executive (Marketing &amp; Sales - Guangzhou, Commercial (Guangzhou), PCM (China) Co. Ltd, PCM, Downstream Business
Retire: 00/01/1900,   Age: 36
PPA: 3S, -, -, -, -</v>
          </cell>
        </row>
        <row r="35410">
          <cell r="A35410">
            <v>1043364</v>
          </cell>
          <cell r="AX35410" t="str">
            <v>Ho Keng Mun (E1, )
Executive (Data Planning &amp; Performance), Data Strategy, Enterprise Data, Group Digital, PETRONAS 
Retire: 15/10/2054,   Age: 25
PPA: 3S, -, -, -, -</v>
          </cell>
        </row>
        <row r="35411">
          <cell r="A35411">
            <v>1043365</v>
          </cell>
          <cell r="AX35411" t="str">
            <v>Jazlan bin Johari (NT1, )
Technician (MT - Mechanical Engineering), Execute Maintenance, Maintenance, PCDSB, Downstream Business
Retire: 13/09/2052,   Age: 27
PPA: -, -, -, -, -</v>
          </cell>
        </row>
        <row r="35412">
          <cell r="A35412">
            <v>1043366</v>
          </cell>
          <cell r="AX35412" t="str">
            <v>Mr. Kevin Munoz (NONGRADE, )
LNG Trader, LNG Trading, LNG Marketing &amp; Trading, PETL, Gas &amp; New Energy
Retire: 00/01/1900,   Age: 27
PPA: -, -, -, -, -</v>
          </cell>
        </row>
        <row r="35413">
          <cell r="A35413">
            <v>1043367</v>
          </cell>
          <cell r="AX35413" t="str">
            <v>Ling Onn Lin (G01, )
Executive (Network Reporting), Network Strategy, Retail Network &amp; Real Estate, Retail Business Division, Marketing, PDB, Downstream Business
Retire: 10/03/2054,   Age: 25
PPA: 3S, -, -, -, -</v>
          </cell>
        </row>
        <row r="35414">
          <cell r="A35414">
            <v>1043368</v>
          </cell>
          <cell r="AX35414" t="str">
            <v>Rezal Syadanie bin Abd Rani (0, )
Executive (SHO - Supply Base), Logistics HSE, Health, Safety &amp; Environment, Project Delivery &amp; Technology, PETRONAS 
Retire: 00/01/1900,   Age: 41
PPA: -, -, -, -, -</v>
          </cell>
        </row>
        <row r="35415">
          <cell r="A35415">
            <v>1043369</v>
          </cell>
          <cell r="AX35415" t="str">
            <v>Tin Bo Bo (G01, )
Executive (Administration), Corporate Affairs &amp; Administration, Myanmar, International Assets, PCSB, Upstream Business
Retire: 00/01/1900,   Age: 32
PPA: 2, -, -, -, -</v>
          </cell>
        </row>
        <row r="35416">
          <cell r="A35416">
            <v>1043371</v>
          </cell>
          <cell r="AX35416" t="str">
            <v>Mohammad Nazrie bin Mohamad Abdillah (NT3, )
Technician I (SS - Loading), Terminal, Sarawak Gas, Malaysia Assets, PCSB, Upstream Business
Retire: 11/09/2043,   Age: 36
PPA: -, -, -, -, -</v>
          </cell>
        </row>
        <row r="35417">
          <cell r="A35417">
            <v>1043372</v>
          </cell>
          <cell r="AX35417" t="str">
            <v>Harith Faizal bin Fadzilah (0, )
Executive (SHO - Supply Base), Logistics HSE, Health, Safety &amp; Environment, Project Delivery &amp; Technology, PETRONAS 
Retire: 00/01/1900,   Age: 35
PPA: -, -, -, -, -</v>
          </cell>
        </row>
        <row r="35418">
          <cell r="A35418">
            <v>1043373</v>
          </cell>
          <cell r="AX35418" t="str">
            <v>Tan Nian Wei (G01, )
Executive (Data Science), Technology Research, Group Research &amp; Technology, Project Delivery &amp; Technology, PETRONAS 
Retire: 07/09/2056,   Age: 23
PPA: 2, -, -, -, -</v>
          </cell>
        </row>
        <row r="35419">
          <cell r="A35419">
            <v>1043374</v>
          </cell>
          <cell r="AX35419" t="str">
            <v>Ali Abdulkareem Jaber (E1, )
Executive (Drilling Supervisor), Wells - International, Wells, Center of Excellence, PCSB, Upstream Business
Retire: 00/01/1900,   Age: 35
PPA: -, -, -, -, -</v>
          </cell>
        </row>
        <row r="35420">
          <cell r="A35420">
            <v>1043375</v>
          </cell>
          <cell r="AX35420" t="str">
            <v>Nur Liyana binti Ismail (G01, )
Executive (Researcher), Technology Research, Group Research &amp; Technology, Project Delivery &amp; Technology, PETRONAS 
Retire: 15/04/2045,   Age: 34
PPA: 3S, -, -, -, -</v>
          </cell>
        </row>
        <row r="35421">
          <cell r="A35421">
            <v>1043377</v>
          </cell>
          <cell r="AX35421" t="str">
            <v>Afiq bin Ahmad Tarmizi (6, )
Executive, Zakat &amp; Wakaf Management, Finance, Learning Institutions, UTP, Corporate
Retire: 00/01/1900,   Age: 26
PPA: -, -, -, -, -</v>
          </cell>
        </row>
        <row r="35422">
          <cell r="A35422">
            <v>1043380</v>
          </cell>
          <cell r="AX35422" t="str">
            <v>Wan Mohd Hariz bin Ramli (G03, )
Executive (Downstream), Group Corporate Finance, Treasury, Group Finance, PETRONAS 
Retire: 02/06/2052,   Age: 27
PPA: 3H, -, -, -, -</v>
          </cell>
        </row>
        <row r="35423">
          <cell r="A35423">
            <v>1043381</v>
          </cell>
          <cell r="AX35423" t="str">
            <v>Rosdi bin Talib (NT1, )
Technician IV (SS-Process Engineering), Central &amp; Southern Region, Fuel and LPG Terminal Operations, Supply &amp; Distribution, Marketing, PDB, Downstream Business
Retire: 19/09/2049,   Age: 30
PPA: -, -, -, -, -</v>
          </cell>
        </row>
        <row r="35424">
          <cell r="A35424">
            <v>1043382</v>
          </cell>
          <cell r="AX35424" t="str">
            <v>Anuar bin Mohamad Nor (G07, )
Principal (Aviation Safety), Safety Management, Health &amp; Safety, Group Health, Safety, Security &amp; Env, PETRONAS 
Retire: 09/01/2026,   Age: 54
PPA: 3S, -, -, -, -</v>
          </cell>
        </row>
        <row r="35425">
          <cell r="A35425">
            <v>1043383</v>
          </cell>
          <cell r="AX35425" t="str">
            <v>Syarafina binti Hussein Kamal (NE4, )
Supervisor II (Secretariat), Group Secretarial &amp; Board Governance, Group Legal, PETRONAS 
Retire: 04/09/2053,   Age: 26
PPA: -, -, -, -, -</v>
          </cell>
        </row>
        <row r="35426">
          <cell r="A35426">
            <v>1043384</v>
          </cell>
          <cell r="AX35426" t="str">
            <v>Zatil 'Ismah binti Azmi (G03, )
Executive (Integrity), Industrial Relations, Human Capital Expertise, Group Human Resource Management, PETRONAS 
Retire: 19/05/2046,   Age: 33
PPA: 2, -, -, -, -</v>
          </cell>
        </row>
        <row r="35427">
          <cell r="A35427">
            <v>1043385</v>
          </cell>
          <cell r="AX35427" t="str">
            <v>Nur Ainina binti Yusoh (G01, )
Exec (Optimization Engineer - Refinery), Planning &amp; Optimization Unit, Plant Division, Refining &amp; Trading, PP(T)SB, Downstream Business
Retire: 24/08/2054,   Age: 25
PPA: 3H, -, -, -, -</v>
          </cell>
        </row>
        <row r="35428">
          <cell r="A35428">
            <v>1043386</v>
          </cell>
          <cell r="AX35428" t="str">
            <v>Mohd Khairi bin Anuar (NE4, )
Supervisor I (Logistic), Customer Order Fulfillment, Fleet Management, Supply &amp; Distribution, Marketing, PDB, Downstream Business
Retire: 07/10/2044,   Age: 35
PPA: -, -, -, -, -</v>
          </cell>
        </row>
        <row r="35429">
          <cell r="A35429">
            <v>1043387</v>
          </cell>
          <cell r="AX35429" t="str">
            <v>Lina Arina binti Mohamad A'fifi (SS3A, )
Analyst  (DM - Other Entities), HR Operational Excellence, Global HR Services, Group Human Resource Management, PETRONAS 
Retire: 03/09/2050,   Age: 29
PPA: 3S, -, -, -, -</v>
          </cell>
        </row>
        <row r="35430">
          <cell r="A35430">
            <v>1043388</v>
          </cell>
          <cell r="AX35430" t="str">
            <v>Andrian bin Andrew @ Ilup (G01, )
Executive (Leadership, EPM &amp; TS), HRM - SK Oil, HRM - Operation 1, Global HR Partners, PCSB, Upstream Business
Retire: 28/06/2054,   Age: 25
PPA: 3S, -, -, -, -</v>
          </cell>
        </row>
        <row r="35431">
          <cell r="A35431">
            <v>1043389</v>
          </cell>
          <cell r="AX35431" t="str">
            <v>Tun Muhammad Faliq Aizat bin Tajul Ariff (7, )
Executive, Technology Transfer Office, Research &amp; Innovation, Learning Institutions, UTP, Corporate
Retire: 11/07/2050,   Age: 29
PPA: -, -, -, -, -</v>
          </cell>
        </row>
        <row r="35432">
          <cell r="A35432">
            <v>1043391</v>
          </cell>
          <cell r="AX35432" t="str">
            <v>Josef Aprians Jaya (DH, )
Safety Health Officer, Safety, HSSE, Upstream International, PCINO, Upstream Business
Retire: 00/01/1900,   Age: 42
PPA: -, -, -, -, -</v>
          </cell>
        </row>
        <row r="35433">
          <cell r="A35433">
            <v>1043393</v>
          </cell>
          <cell r="AX35433" t="str">
            <v>Marcel Gabriel (G01, )
Executive (Production Control), Infrastructure, Sabah, Malaysia Assets, PCSB, Upstream Business
Retire: 07/04/2054,   Age: 25
PPA: 3L, -, -, -, -</v>
          </cell>
        </row>
        <row r="35434">
          <cell r="A35434">
            <v>1043395</v>
          </cell>
          <cell r="AX35434" t="str">
            <v>Wan Nurul Hawa binti Wan Abdullah (CONTRACT, )
Executive (Commercial Leasing), Valuation &amp; Comm Leasing (REIT/PET Prop), Development Division, KLCC Group, KLCCPHB, Others
Retire: 00/01/1900,   Age: 36
PPA: 3S, -, -, -, -</v>
          </cell>
        </row>
        <row r="35435">
          <cell r="A35435">
            <v>1043396</v>
          </cell>
          <cell r="AX35435" t="str">
            <v>Muhamad Zaidi bin Sabirin (NE4, )
Supervisor I (Logistic), Customer Order Fulfillment, Fleet Management, Supply &amp; Distribution, Marketing, PDB, Downstream Business
Retire: 18/08/2046,   Age: 33
PPA: -, -, -, -, -</v>
          </cell>
        </row>
        <row r="35436">
          <cell r="A35436">
            <v>1043397</v>
          </cell>
          <cell r="AX35436" t="str">
            <v>Nik Muhammad Aqil bin Rosilan (G01, )
Executive (Administration), Corporate Communication &amp; Administration, PCDSB, Downstream Business
Retire: 14/12/2054,   Age: 25
PPA: 3H, -, -, -, -</v>
          </cell>
        </row>
        <row r="35437">
          <cell r="A35437">
            <v>1043398</v>
          </cell>
          <cell r="AX35437" t="str">
            <v>Muhammad Azrol Fikri bin Ariff (NT1, )
Technician IV (SS-Process Engineering), Aviation Terminal Operations, Supply &amp; Distribution, Marketing, PDB, Downstream Business
Retire: 10/08/2053,   Age: 26
PPA: -, -, -, -, -</v>
          </cell>
        </row>
        <row r="35438">
          <cell r="A35438">
            <v>1043400</v>
          </cell>
          <cell r="AX35438" t="str">
            <v>Laura Aguilar Molinos (E3, )
ASAP Project Coordinator, Group Supply Chain, PLISB GROUP, Marketing, PLI SDN BHD, Downstream Business
Retire: 00/01/1900,   Age: 40
PPA: 3H, -, -, -, -</v>
          </cell>
        </row>
        <row r="35439">
          <cell r="A35439">
            <v>1043402</v>
          </cell>
          <cell r="AX35439" t="str">
            <v>Mohamad Shafiq bin Mohd Fauzi (E1, )
Executive (Project Economics), Project Economics, Development Department, Development Division, KLCC Group, KLCCPHB, Others
Retire: 02/11/2051,   Age: 28
PPA: 3S, -, -, -, -</v>
          </cell>
        </row>
        <row r="35440">
          <cell r="A35440">
            <v>1043403</v>
          </cell>
          <cell r="AX35440" t="str">
            <v>Harahap Allan (E2, )
Executive(Safety Health Officer-Project), Garraf, Iraq, International Assets, PCSB, Upstream Business
Retire: 00/01/1900,   Age: 41
PPA: 2, -, -, -, -</v>
          </cell>
        </row>
        <row r="35441">
          <cell r="A35441">
            <v>1043404</v>
          </cell>
          <cell r="AX35441" t="str">
            <v>Mohammad Izzat Wajjdi bin Salim (NT1, )
Technician (MT - Mechanical), Maintenance GP1/2, DPCU2 &amp; KCS, Gas Processing Kerteh, Gas Processing &amp; Utilities, Gas &amp; Power, PGB, Gas &amp; New Energy
Retire: 14/05/2054,   Age: 25
PPA: -, -, -, -, -</v>
          </cell>
        </row>
        <row r="35442">
          <cell r="A35442">
            <v>1043407</v>
          </cell>
          <cell r="AX35442" t="str">
            <v>Mohammad Hizamie bin Mohd. Nizam (NT1, )
Technician (MT-Process Operations), Operations, Plant, LNG - Malaysia, LNG Assets, MLNG, Gas &amp; New Energy
Retire: 12/04/2047,   Age: 32
PPA: -, -, -, -, -</v>
          </cell>
        </row>
        <row r="35443">
          <cell r="A35443">
            <v>1043408</v>
          </cell>
          <cell r="AX35443" t="str">
            <v>Abdul Hadi bin Abdul Khalim (G03, )
Executive (Upstream), Group Corporate Finance, Treasury, Group Finance, PETRONAS 
Retire: 21/02/2050,   Age: 29
PPA: 3S, -, -, -, -</v>
          </cell>
        </row>
        <row r="35444">
          <cell r="A35444">
            <v>1043409</v>
          </cell>
          <cell r="AX35444" t="str">
            <v>Raymondee Junior Julius (G04, )
Executive (Operations - GOSP), Production, Operations, Garraf, Upstream International, PC IRAQ, Upstream Business
Retire: 00/01/1900,   Age: 32
PPA: -, -, -, -, -</v>
          </cell>
        </row>
        <row r="35445">
          <cell r="A35445">
            <v>1043410</v>
          </cell>
          <cell r="AX35445" t="str">
            <v>Wong Tun Hao (G01, )
Executive (Petroleum Engineering), International &amp; Expl Resource Mgmt, Petroleum Engineering, Center of Excellence, PCSB, Upstream Business
Retire: 17/09/2054,   Age: 25
PPA: 3H, -, -, -, -</v>
          </cell>
        </row>
        <row r="35446">
          <cell r="A35446">
            <v>1043413</v>
          </cell>
          <cell r="AX35446" t="str">
            <v>Insyira binti Mohammad Amin (E1, )
Senior Executive, Talent Management, Group Human Resource Management, PLISB GROUP, Marketing, PLI SDN BHD, Downstream Business
Retire: 11/11/2054,   Age: 25
PPA: 2, -, -, -, -</v>
          </cell>
        </row>
        <row r="35447">
          <cell r="A35447">
            <v>1043414</v>
          </cell>
          <cell r="AX35447" t="str">
            <v>Mohamad Azfar bin Zainurin (G01, )
Executive (Civil Eng. - MLNG Tiga &amp; T9), Asset Integrity, Plant, LNG - Malaysia, LNG Assets, MLNG, Gas &amp; New Energy
Retire: 20/08/2052,   Age: 27
PPA: 3S, -, -, -, -</v>
          </cell>
        </row>
        <row r="35448">
          <cell r="A35448">
            <v>1043415</v>
          </cell>
          <cell r="AX35448" t="str">
            <v>Khairul Azizi bin Minhat (NT1, )
Technician (MT - Process Operations), Operations, Plant, LNG - Malaysia, LNG Assets, MLNG, Gas &amp; New Energy
Retire: 26/11/2052,   Age: 27
PPA: -, -, -, -, -</v>
          </cell>
        </row>
        <row r="35449">
          <cell r="A35449">
            <v>1043416</v>
          </cell>
          <cell r="AX35449" t="str">
            <v>Elohim Usat Emut (NT1, )
Technician (MT - Process Operations), Operations, Plant, LNG - Malaysia, LNG Assets, MLNG, Gas &amp; New Energy
Retire: 25/05/2054,   Age: 25
PPA: -, -, -, -, -</v>
          </cell>
        </row>
        <row r="35450">
          <cell r="A35450">
            <v>1043417</v>
          </cell>
          <cell r="AX35450" t="str">
            <v>Shyalmi bin Suhimi (NT1, )
Technician (MT-Electrical), Electrical Section, Maintenance, PC Methanol, Downstream Business
Retire: 17/02/2044,   Age: 35
PPA: -, -, -, -, -</v>
          </cell>
        </row>
        <row r="35451">
          <cell r="A35451">
            <v>1043418</v>
          </cell>
          <cell r="AX35451" t="str">
            <v>Aaron Lalung Tebari (NT1, )
Technician (MT - Process Operations), Operations, Plant, LNG - Malaysia, LNG Assets, MLNG, Gas &amp; New Energy
Retire: 01/08/2048,   Age: 31
PPA: -, -, -, -, -</v>
          </cell>
        </row>
        <row r="35452">
          <cell r="A35452">
            <v>1043419</v>
          </cell>
          <cell r="AX35452" t="str">
            <v>Melmacellen anak Munded (NT1, )
Technician (MT - Process Operations), Operations, Plant, LNG - Malaysia, LNG Assets, MLNG, Gas &amp; New Energy
Retire: 09/11/2053,   Age: 26
PPA: -, -, -, -, -</v>
          </cell>
        </row>
        <row r="35453">
          <cell r="A35453">
            <v>1043420</v>
          </cell>
          <cell r="AX35453" t="str">
            <v>Azizi bin Anuar (NT1, )
Technician (MT - Process Operations), Operations, Plant, LNG - Malaysia, LNG Assets, MLNG, Gas &amp; New Energy
Retire: 11/06/2048,   Age: 31
PPA: -, -, -, -, -</v>
          </cell>
        </row>
        <row r="35454">
          <cell r="A35454">
            <v>1043422</v>
          </cell>
          <cell r="AX35454" t="str">
            <v>Mohd Faizul Firdaus bin Mohamad (NT1, )
Technician (MT-Electrical Engg), Utilities Sulphur Complex &amp; Cogen, Production Department, Plant Division, Refining &amp; Trading, MRCSB, Downstream Business
Retire: 30/01/2052,   Age: 27
PPA: -, -, -, -, -</v>
          </cell>
        </row>
        <row r="35455">
          <cell r="A35455">
            <v>1043424</v>
          </cell>
          <cell r="AX35455" t="str">
            <v>Ozea bin Wahed (NT1, )
Technician (MT-Process Operations), Operations, Plant, LNG - Malaysia, LNG Assets, MLNG, Gas &amp; New Energy
Retire: 27/01/2051,   Age: 28
PPA: -, -, -, -, -</v>
          </cell>
        </row>
        <row r="35456">
          <cell r="A35456">
            <v>1043425</v>
          </cell>
          <cell r="AX35456" t="str">
            <v>Mohd Affendy bin Bob Mohd Azmi (SE1, )
Executive (Software Engineering), Software Enginering &amp; Testing, Digital Engineering, Group Digital, PETRONAS 
Retire: 07/11/2040,   Age: 39
PPA: 3S, -, -, -, -</v>
          </cell>
        </row>
        <row r="35457">
          <cell r="A35457">
            <v>1043426</v>
          </cell>
          <cell r="AX35457" t="str">
            <v>Siti Nurul Ainani binti Hassan (6, )
Executive, Residential Village, Centre for Student Services, Student Affairs &amp; Alumni, Learning Institutions, UTP, Corporate
Retire: 00/01/1900,   Age: 25
PPA: -, -, -, -, -</v>
          </cell>
        </row>
        <row r="35458">
          <cell r="A35458">
            <v>1043427</v>
          </cell>
          <cell r="AX35458" t="str">
            <v>Siti Nur Adilah binti Sharuddin (E1, )
Executive (Digital Delivery), Delivery, Digital Delivery, PET-ICT, Others
Retire: 13/08/2053,   Age: 26
PPA: 3S, -, -, -, -</v>
          </cell>
        </row>
        <row r="35459">
          <cell r="A35459">
            <v>1043428</v>
          </cell>
          <cell r="AX35459" t="str">
            <v>Mohd Abdul Hafiz bin Osman (NT1, )
Technician (MT-Process Operations), Operations, Plant, LNG - Malaysia, LNG Assets, MLNG, Gas &amp; New Energy
Retire: 05/01/2050,   Age: 30
PPA: -, -, -, -, -</v>
          </cell>
        </row>
        <row r="35460">
          <cell r="A35460">
            <v>1043429</v>
          </cell>
          <cell r="AX35460" t="str">
            <v>Wilfred Alton anak Benidict (NT1, )
Technician (MT - Process Operations), Operations, Plant, LNG - Malaysia, LNG Assets, MLNG, Gas &amp; New Energy
Retire: 13/12/2053,   Age: 26
PPA: -, -, -, -, -</v>
          </cell>
        </row>
        <row r="35461">
          <cell r="A35461">
            <v>1043432</v>
          </cell>
          <cell r="AX35461" t="str">
            <v>Natalie Vivienne Yabai (G01, )
Executive (Direct Tax – Upstream), Tax Technical Center of Expertise, Group Tax, Group Finance, PETRONAS 
Retire: 25/12/2052,   Age: 27
PPA: 3S, -, -, -, -</v>
          </cell>
        </row>
        <row r="35462">
          <cell r="A35462">
            <v>1043434</v>
          </cell>
          <cell r="AX35462" t="str">
            <v>Ainun Naeimah binti Tohar (12, )
Assistant, Marketing, Regional Marketing, PLISB APAC, Marketing, PLI SDN BHD, Downstream Business
Retire: 06/12/2047,   Age: 32
PPA: 3H, -, -, -, -</v>
          </cell>
        </row>
        <row r="35463">
          <cell r="A35463">
            <v>1043436</v>
          </cell>
          <cell r="AX35463" t="str">
            <v>Norarfah binti Nordin (PS11, )
Head, Capability,Admin &amp; People Engage., Capability, Admin and People Engagement, Human Resource &amp; Administration, Corporate Affairs, PSB, Corporate
Retire: 18/03/2030,   Age: 49
PPA: 2, -, -, -, -</v>
          </cell>
        </row>
        <row r="35464">
          <cell r="A35464">
            <v>1043437</v>
          </cell>
          <cell r="AX35464" t="str">
            <v>Noor Hajar binti Daud (G01, )
Executive (Commercial), Centre of Excellence, Strategic Planning &amp; Ventures Department, PCGB, Downstream Business
Retire: 28/02/2053,   Age: 26
PPA: 3H, -, -, -, -</v>
          </cell>
        </row>
        <row r="35465">
          <cell r="A35465">
            <v>1043440</v>
          </cell>
          <cell r="AX35465" t="str">
            <v>Nor Nadiah Nadhirah binti Md Nadzri (G01, )
Executive (Production), Production Olefins, PCOSB, Downstream Business
Retire: 10/07/2054,   Age: 25
PPA: 3H, -, -, -, -</v>
          </cell>
        </row>
        <row r="35466">
          <cell r="A35466">
            <v>1043441</v>
          </cell>
          <cell r="AX35466" t="str">
            <v>Rajamani Sambasivam (EXPAT, )
Head (Data Science), Data Science, Group Digital, PETRONAS 
Retire: 00/01/1900,   Age: 44
PPA: -, -, -, -, -</v>
          </cell>
        </row>
        <row r="35467">
          <cell r="A35467">
            <v>1043448</v>
          </cell>
          <cell r="AX35467" t="str">
            <v>Roslee bin Harun (NT4, )
Technician I (SS-Mechanical Engineering), Retail Engineering &amp; Resolutions, Retail Sales &amp; Operations, Retail Business Division, Marketing, PDB, Downstream Business
Retire: 11/04/2035,   Age: 44
PPA: -, -, -, -, -</v>
          </cell>
        </row>
        <row r="35468">
          <cell r="A35468">
            <v>1043450</v>
          </cell>
          <cell r="AX35468" t="str">
            <v>Noah Thiruchelvan (SE2, )
Executive (Financial Data Management), Group Finance, Secondment, PET-ICT, Others
Retire: 27/02/2049,   Age: 30
PPA: 3H, -, -, -, -</v>
          </cell>
        </row>
        <row r="35469">
          <cell r="A35469">
            <v>1043454</v>
          </cell>
          <cell r="AX35469" t="str">
            <v>Ferra Aroni binti Ramli (OA1, )
Office Administrator, Legal Malaysia Petroleum Management, Legal Upstream, Group Legal, PETRONAS 
Retire: 30/08/2043,   Age: 36
PPA: 3H, -, -, -, -</v>
          </cell>
        </row>
        <row r="35470">
          <cell r="A35470">
            <v>1043457</v>
          </cell>
          <cell r="AX35470" t="str">
            <v>Suryani binti Muhamed Yusoff (0, )
Non-Executive (Administration), Deputy Project (Petchem), Petchem, Project, PRPC, Downstream Business
Retire: 00/01/1900,   Age: 43
PPA: -, -, -, -, -</v>
          </cell>
        </row>
        <row r="35471">
          <cell r="A35471">
            <v>1043462</v>
          </cell>
          <cell r="AX35471" t="str">
            <v>Mohd. Khairulazree bin Sulaiman (G01, )
Executive (Geomatics Operation), Geomatics Operation, Geomatics, Geophysics Solutions, Exploration, PCSB, Upstream Business
Retire: 10/10/2051,   Age: 28
PPA: 3S, -, -, -, -</v>
          </cell>
        </row>
        <row r="35472">
          <cell r="A35472">
            <v>1043464</v>
          </cell>
          <cell r="AX35472" t="str">
            <v xml:space="preserve">Nadia Syazana binti Abd Halim (CONTRACT, )
Research Officer, Research &amp; Innovation, Learning Institutions, UTP, Corporate
Retire: 00/01/1900,   Age: 28
PPA: </v>
          </cell>
        </row>
        <row r="35473">
          <cell r="A35473">
            <v>1043466</v>
          </cell>
          <cell r="AX35473" t="str">
            <v>Mohd Hafiezuddien bin Burhanuddin (CONTRACT, )
Executive (Operations), Plant 3 &amp; PICC, KLCC Group, GDC(PJ), Others
Retire: 00/01/1900,   Age: 29
PPA: 3S, -, -, -, -</v>
          </cell>
        </row>
        <row r="35474">
          <cell r="A35474">
            <v>1043468</v>
          </cell>
          <cell r="AX35474" t="str">
            <v>Muhammad Irsyad bin Sahalan (CONTRACT, )
Research Officer, Research &amp; Innovation, Learning Institutions, UTP, Corporate
Retire: 00/01/1900,   Age: 30
PPA: -, -, -, -, -</v>
          </cell>
        </row>
        <row r="35475">
          <cell r="A35475">
            <v>1043469</v>
          </cell>
          <cell r="AX35475" t="str">
            <v>Nurlisa Asyiqin binti Salehuddin (6, )
Executive, Management &amp; Humanities, Faculty of Sciences &amp; Information Tech., Academic, Learning Institutions, UTP, Corporate
Retire: 00/01/1900,   Age: 24
PPA: -, -, -, -, -</v>
          </cell>
        </row>
        <row r="35476">
          <cell r="A35476">
            <v>1043470</v>
          </cell>
          <cell r="AX35476" t="str">
            <v>Alexander Chin Kim Fu (NT3, )
Technician (MT - Mechanical Engineering), Rotary Section, Maintenance, PCFSSB, Downstream Business
Retire: 23/10/2042,   Age: 37
PPA: -, -, -, -, -</v>
          </cell>
        </row>
        <row r="35477">
          <cell r="A35477">
            <v>1043472</v>
          </cell>
          <cell r="AX35477" t="str">
            <v>Amelia binti Baharuddin (SS1A, )
Administrator (Records Management), HR Operational Excellence, Global HR Services, Group Human Resource Management, PETRONAS 
Retire: 12/08/2052,   Age: 27
PPA: 3S, -, -, -, -</v>
          </cell>
        </row>
        <row r="35478">
          <cell r="A35478">
            <v>1043476</v>
          </cell>
          <cell r="AX35478" t="str">
            <v>Rusyaidi Husni bin Abdul Latib (SE2, )
Executive (Operations), Service Management, Operations Division Support, Operations, PET-ICT, Others
Retire: 17/10/2044,   Age: 35
PPA: 3H, -, -, -, -</v>
          </cell>
        </row>
        <row r="35479">
          <cell r="A35479">
            <v>1043477</v>
          </cell>
          <cell r="AX35479" t="str">
            <v>Devin Adler Teri (E1, )
Executive (Project Resources Services), Functional and Technical Resources, Project Resources Services, PET-ICT, Others
Retire: 28/01/2051,   Age: 28
PPA: 3S, -, -, -, -</v>
          </cell>
        </row>
        <row r="35480">
          <cell r="A35480">
            <v>1043478</v>
          </cell>
          <cell r="AX35480" t="str">
            <v>Omar Muzhafar bin Omar Zohrie (E1, )
Executive (BF Operational Excellence), Prod &amp; Programme Mgmt, BF Operational Excellence, PET-ICT, Others
Retire: 04/06/2054,   Age: 25
PPA: 2, -, -, -, -</v>
          </cell>
        </row>
        <row r="35481">
          <cell r="A35481">
            <v>1043479</v>
          </cell>
          <cell r="AX35481" t="str">
            <v xml:space="preserve">Noraini binti Mohd Zaki (0, )
Non-Executive (Finance &amp; Accounts), Financial Accounting, Group Financial Control, Group Finance, PETRONAS 
Retire: 00/01/1900,   Age: 33
PPA: </v>
          </cell>
        </row>
        <row r="35482">
          <cell r="A35482">
            <v>1043481</v>
          </cell>
          <cell r="AX35482" t="str">
            <v>Mohamad Hafiz bin Mat Rohani (M2, )
Manager (BF Infrastructure), Integrated Infra, BF Infrastructure, PET-ICT, Others
Retire: 25/05/2044,   Age: 35
PPA: 3S, -, -, -, -</v>
          </cell>
        </row>
        <row r="35483">
          <cell r="A35483">
            <v>1043484</v>
          </cell>
          <cell r="AX35483" t="str">
            <v>Helmi Ameruddin bin Mohd Yunus (NT1, )
Technician (MT-Instrument Engineering), Instrument &amp; Control, Maintenance Department, Plant Division, Refining &amp; Trading, PP(T)SB, Downstream Business
Retire: 19/04/2052,   Age: 27
PPA: -, -, -, -, -</v>
          </cell>
        </row>
        <row r="35484">
          <cell r="A35484">
            <v>1043485</v>
          </cell>
          <cell r="AX35484" t="str">
            <v>Amir Hamiduddin bin Amha (M2, )
Head (Design System), UIUX, Digital Engineering, Group Digital, PETRONAS 
Retire: 30/04/2046,   Age: 33
PPA: 3H, -, -, -, -</v>
          </cell>
        </row>
        <row r="35485">
          <cell r="A35485">
            <v>1043488</v>
          </cell>
          <cell r="AX35485" t="str">
            <v>Mohd Nazman Mizan (G04, )
Executive (Wells Completion), Wells Engineering, Wells, Garraf, Upstream International, PC IRAQ, Upstream Business
Retire: 00/01/1900,   Age: 36
PPA: -, -, -, -, -</v>
          </cell>
        </row>
        <row r="35486">
          <cell r="A35486">
            <v>1043492</v>
          </cell>
          <cell r="AX35486" t="str">
            <v>Rachid Ait Benali (, )
Retire: 00/01/1900,   Age: 46
PPA: -, -, -, -, -</v>
          </cell>
        </row>
        <row r="35487">
          <cell r="A35487">
            <v>1043493</v>
          </cell>
          <cell r="AX35487" t="str">
            <v>Tammy Lee (0, )
Executive (Finance &amp; Administration), International Finance, EDP Finance, Finance &amp; Risk, PCSB, Upstream Business
Retire: 00/01/1900,   Age: 35
PPA: -, -, -, -, -</v>
          </cell>
        </row>
        <row r="35488">
          <cell r="A35488">
            <v>1043507</v>
          </cell>
          <cell r="AX35488" t="str">
            <v>Yushafidi Yusof (G06, )
Manager (Facilities Engineering), Maintenance &amp; Engineering, Operations, Garraf, Upstream International, PC IRAQ, Upstream Business
Retire: 00/01/1900,   Age: 38
PPA: -, -, -, -, -</v>
          </cell>
        </row>
        <row r="35489">
          <cell r="A35489">
            <v>1043508</v>
          </cell>
          <cell r="AX35489" t="str">
            <v>Aiman Shafris bin Yuslam (E1, )
Executive (Development 2, Development 2, Development Department, Development Division, KLCC Group, KLCCPHB, Others
Retire: 30/03/2050,   Age: 29
PPA: 3S, -, -, -, -</v>
          </cell>
        </row>
        <row r="35490">
          <cell r="A35490">
            <v>1043509</v>
          </cell>
          <cell r="AX35490" t="str">
            <v>Nur Aqilla Laily binti Mohd Zainol (PS2, )
Visitor Management Coordinator, PETRONAS Twin Towers Visitor Management, PETRONAS Twin Towers Visit Operations, Corporate Affairs, PSB, Corporate
Retire: 28/02/2055,   Age: 24
PPA: 3S, -, -, -, -</v>
          </cell>
        </row>
        <row r="35491">
          <cell r="A35491">
            <v>1043510</v>
          </cell>
          <cell r="AX35491" t="str">
            <v>Puteri Shamsinar Bte. Baharom (S5, )
Secretary, Sales-B2B, Marketing, PLMMSB, Downstream Business
Retire: 25/02/2032,   Age: 47
PPA: -, -, -, 3H, 3S</v>
          </cell>
        </row>
        <row r="35492">
          <cell r="A35492">
            <v>1043511</v>
          </cell>
          <cell r="AX35492" t="str">
            <v>Didisuhana binti Ibrahim (P3, )
Executive (Taxation &amp; Governance), Finance, Finance, Marketing, PLMMSB, Downstream Business
Retire: 10/02/2039,   Age: 40
PPA: 3H, -, 2, 3H, 3S</v>
          </cell>
        </row>
        <row r="35493">
          <cell r="A35493">
            <v>1043512</v>
          </cell>
          <cell r="AX35493" t="str">
            <v>Azrul'Nizam bin Baharom (P5, )
Head, Indirect Sales, INDIRECT SALES, Sales-B2B, Marketing, PLMMSB, Downstream Business
Retire: 25/11/2035,   Age: 44
PPA: 2, -, 3S, 3L, 2</v>
          </cell>
        </row>
        <row r="35494">
          <cell r="A35494">
            <v>1043513</v>
          </cell>
          <cell r="AX35494" t="str">
            <v>Suzanna binti Abdullah (P3, )
Executive (Financial Accounting &amp; Fixed, Finance, Finance, Marketing, PLMMSB, Downstream Business
Retire: 05/02/2036,   Age: 43
PPA: 3H, -, 2, 2, 3S</v>
          </cell>
        </row>
        <row r="35495">
          <cell r="A35495">
            <v>1043514</v>
          </cell>
          <cell r="AX35495" t="str">
            <v>Koh Meng Hwee (P3, )
Executive (Distributor Developer - South, Highstreet, Sales-B2C, Marketing, PLMMSB, Downstream Business
Retire: 04/01/2028,   Age: 52
PPA: 3L, -, 3H, 4, 2</v>
          </cell>
        </row>
        <row r="35496">
          <cell r="A35496">
            <v>1043515</v>
          </cell>
          <cell r="AX35496" t="str">
            <v>Saiful Akmal bin Abdul Malik (P4, )
Executive Operation Management, Operation Management, Commercial Support Services, Marketing, PLMMSB, Downstream Business
Retire: 08/05/2028,   Age: 51
PPA: 3S, -, 3S, 4, 3S</v>
          </cell>
        </row>
        <row r="35497">
          <cell r="A35497">
            <v>1043516</v>
          </cell>
          <cell r="AX35497" t="str">
            <v>Lim Fang Yaw (P3, )
Executive (Distributor Developer - Easte, Highstreet, Sales-B2C, Marketing, PLMMSB, Downstream Business
Retire: 25/02/2035,   Age: 44
PPA: 3S, -, 3H, 3L, 3H</v>
          </cell>
        </row>
        <row r="35498">
          <cell r="A35498">
            <v>1043517</v>
          </cell>
          <cell r="AX35498" t="str">
            <v>Goo Kim Ann (P3, )
Executive Sales, Marine (Eastern), Key Accounts Mgmt WM, Sales-B2B, Marketing, PLMMSB, Downstream Business
Retire: 29/04/2033,   Age: 46
PPA: 3S, -, 3H, 4, 4</v>
          </cell>
        </row>
        <row r="35499">
          <cell r="A35499">
            <v>1043518</v>
          </cell>
          <cell r="AX35499" t="str">
            <v>Yew Eng Seong (P4, )
Area Manager (Eastern), Highstreet, Sales-B2C, Marketing, PLMMSB, Downstream Business
Retire: 27/05/2036,   Age: 43
PPA: 2, -, 3H, 3L, 4</v>
          </cell>
        </row>
        <row r="35500">
          <cell r="A35500">
            <v>1043519</v>
          </cell>
          <cell r="AX35500" t="str">
            <v>Abdul Aziz bin Mohamed Ramly (P4, )
Head Of Contract Management &amp; Procuremen, Contract Mgmt &amp; Procurement, Finance, Marketing, PLMMSB, Downstream Business
Retire: 01/12/2039,   Age: 40
PPA: 3H, -, 3S, 3S, 4</v>
          </cell>
        </row>
        <row r="35501">
          <cell r="A35501">
            <v>1043520</v>
          </cell>
          <cell r="AX35501" t="str">
            <v>Muhammad Haziq bin Othman (P1, )
Lub Territory Manager (Central), Retail, Sales-B2C, Marketing, PLMMSB, Downstream Business
Retire: 27/08/2047,   Age: 32
PPA: 3S, -, 3S, 3L, 4</v>
          </cell>
        </row>
        <row r="35502">
          <cell r="A35502">
            <v>1043521</v>
          </cell>
          <cell r="AX35502" t="str">
            <v>Mohd Bahrin bin Mohd Yunus (P4, )
Head Of Retail, Retail, Sales-B2C, Marketing, PLMMSB, Downstream Business
Retire: 18/09/2025,   Age: 54
PPA: 3H, -, 3H, 3H, 4</v>
          </cell>
        </row>
        <row r="35503">
          <cell r="A35503">
            <v>1043522</v>
          </cell>
          <cell r="AX35503" t="str">
            <v>Nur Azilah binti Mohamad Basri (P1, )
Executive Operation Management, Operation Management, Commercial Support Services, Marketing, PLMMSB, Downstream Business
Retire: 01/10/2044,   Age: 35
PPA: 3S, -, 3S, 4, 2</v>
          </cell>
        </row>
        <row r="35504">
          <cell r="A35504">
            <v>1043523</v>
          </cell>
          <cell r="AX35504" t="str">
            <v>Lim Wooi Huang (P4, )
Area Manager (Northern &amp; Eastern), Key Accounts Mgmt WM, Sales-B2B, Marketing, PLMMSB, Downstream Business
Retire: 28/04/2036,   Age: 43
PPA: 3L, -, 3H, 3H, 4</v>
          </cell>
        </row>
        <row r="35505">
          <cell r="A35505">
            <v>1043525</v>
          </cell>
          <cell r="AX35505" t="str">
            <v>Yap Chee Kin (P4, )
Area Manager (Northern &amp; Eastern), Key Accounts Mgmt WM, Sales-B2B, Marketing, PLMMSB, Downstream Business
Retire: 11/01/2037,   Age: 43
PPA: 3S, -, 3L, 3L, -</v>
          </cell>
        </row>
        <row r="35506">
          <cell r="A35506">
            <v>1043526</v>
          </cell>
          <cell r="AX35506" t="str">
            <v>Mohd Annuar bin Abdul Halim (P2, )
Lub Territory Manager (Central), Retail, Sales-B2C, Marketing, PLMMSB, Downstream Business
Retire: 20/07/2034,   Age: 45
PPA: 3H, -, 3S, 3H, -</v>
          </cell>
        </row>
        <row r="35507">
          <cell r="A35507">
            <v>1043527</v>
          </cell>
          <cell r="AX35507" t="str">
            <v>Siti Rohana binti Din (P2, )
Executive Procurement &amp; Governance, Contract Mgmt &amp; Procurement, Finance, Marketing, PLMMSB, Downstream Business
Retire: 02/07/2041,   Age: 38
PPA: -, -, -, -, 3L</v>
          </cell>
        </row>
        <row r="35508">
          <cell r="A35508">
            <v>1043528</v>
          </cell>
          <cell r="AX35508" t="str">
            <v>Ahmad Saufe bin Laji (P4, )
Head, Direct Sales, DIRECT SALES, Sales-B2B, Marketing, PLMMSB, Downstream Business
Retire: 23/03/2034,   Age: 45
PPA: 3H, -, 3S, 3L, -</v>
          </cell>
        </row>
        <row r="35509">
          <cell r="A35509">
            <v>1043529</v>
          </cell>
          <cell r="AX35509" t="str">
            <v>Achmed Fadllillah Steinweg (P4, )
Manager, IT Planning &amp; Support, IT Planning &amp; Supp, Commercial Support Services, Marketing, PLMMSB, Downstream Business
Retire: 09/11/2043,   Age: 36
PPA: 2, -, 3H, 3S, -</v>
          </cell>
        </row>
        <row r="35510">
          <cell r="A35510">
            <v>1043530</v>
          </cell>
          <cell r="AX35510" t="str">
            <v>Siti Hanim binti Abd Khalim (S2, )
Non Executive (Treasury), Finance, Finance, Marketing, PLMMSB, Downstream Business
Retire: 23/02/2053,   Age: 26
PPA: 3, -, 3S, 3S, -</v>
          </cell>
        </row>
        <row r="35511">
          <cell r="A35511">
            <v>1043531</v>
          </cell>
          <cell r="AX35511" t="str">
            <v>Siti Mastura binti Nazaruddin (S3, )
Non Executive (Account Payable), Finance, Finance, Marketing, PLMMSB, Downstream Business
Retire: 13/06/2051,   Age: 28
PPA: 3, -, 3S, 3S, -</v>
          </cell>
        </row>
        <row r="35512">
          <cell r="A35512">
            <v>1043533</v>
          </cell>
          <cell r="AX35512" t="str">
            <v>Muhammad Hairul Nizam bin Abdul Halim Ha (PS2, )
Visitor Management Coordinator, PETRONAS Twin Towers Visitor Management, PETRONAS Twin Towers Visit Operations, Corporate Affairs, PSB, Corporate
Retire: 27/08/2058,   Age: 21
PPA: 3S, -, -, -, -</v>
          </cell>
        </row>
        <row r="35513">
          <cell r="A35513">
            <v>1043534</v>
          </cell>
          <cell r="AX35513" t="str">
            <v>Mohamed Raisul Islam bin Mohamed Haniffa (P3, )
Executive (Remuneration Services, ER &amp; I, Human Resource, Marketing, PLMMSB, Downstream Business
Retire: 07/12/2046,   Age: 33
PPA: 3S, -, 3H, 3S, -</v>
          </cell>
        </row>
        <row r="35514">
          <cell r="A35514">
            <v>1043536</v>
          </cell>
          <cell r="AX35514" t="str">
            <v>Ahmad Tarmizi bin Sallih Udin (S4, )
Non Executive (Financial Accounting &amp; Fi, Finance, Finance, Marketing, PLMMSB, Downstream Business
Retire: 01/08/2044,   Age: 35
PPA: 3, -, 3S, -, -</v>
          </cell>
        </row>
        <row r="35515">
          <cell r="A35515">
            <v>1043537</v>
          </cell>
          <cell r="AX35515" t="str">
            <v>Izzah Nasuha binti Ibrahim (P2, )
Executive (Procurement), Contract Mgmt &amp; Procurement, Finance, Marketing, PLMMSB, Downstream Business
Retire: 21/04/2048,   Age: 31
PPA: 3S, -, 3S, 3S, -</v>
          </cell>
        </row>
        <row r="35516">
          <cell r="A35516">
            <v>1043538</v>
          </cell>
          <cell r="AX35516" t="str">
            <v>Nurizleen binti Ahmad Izzuddin (P2, )
Executive (Business Analyst) Sales-B2C, Sales-B2C, Marketing, PLMMSB, Downstream Business
Retire: 31/07/2047,   Age: 32
PPA: 3H, -, 3S, 3S, -</v>
          </cell>
        </row>
        <row r="35517">
          <cell r="A35517">
            <v>1043539</v>
          </cell>
          <cell r="AX35517" t="str">
            <v>Farah Zulaikha binti Zaiyadi (P2, )
Executive Business Analyst, Sales-B2C, Marketing, PLMMSB, Downstream Business
Retire: 14/07/2053,   Age: 26
PPA: 3S, -, -, 3S, -</v>
          </cell>
        </row>
        <row r="35518">
          <cell r="A35518">
            <v>1043540</v>
          </cell>
          <cell r="AX35518" t="str">
            <v>Roslinda binti Rezali (S3, )
Non Executive (Sales), OEM, Sales-B2C, Marketing, PLMMSB, Downstream Business
Retire: 25/02/2049,   Age: 30
PPA: 2, -, 3S, 3S, -</v>
          </cell>
        </row>
        <row r="35519">
          <cell r="A35519">
            <v>1043541</v>
          </cell>
          <cell r="AX35519" t="str">
            <v>Mohd Nazri bin Kamarudin (S3, )
Non Executive (Sales), Key Accounts Mgmt WM, Sales-B2B, Marketing, PLMMSB, Downstream Business
Retire: 31/05/2047,   Age: 32
PPA: 2, -, 3H, 3S, -</v>
          </cell>
        </row>
        <row r="35520">
          <cell r="A35520">
            <v>1043542</v>
          </cell>
          <cell r="AX35520" t="str">
            <v>Choo Yih Wen (P5, )
Head Of Trade Marketing,B2C, Trade Mktg B2C, Marketing, Marketing, PLMMSB, Downstream Business
Retire: 04/06/2042,   Age: 37
PPA: 2, -, 2, 3S, -</v>
          </cell>
        </row>
        <row r="35521">
          <cell r="A35521">
            <v>1043546</v>
          </cell>
          <cell r="AX35521" t="str">
            <v>Nabila Farhana binti Hashim (S4, )
Non Executive (Account Receivable &amp; Cred, Finance, Finance, Marketing, PLMMSB, Downstream Business
Retire: 24/07/2049,   Age: 30
PPA: 2, -, 2, 3S, -</v>
          </cell>
        </row>
        <row r="35522">
          <cell r="A35522">
            <v>1043547</v>
          </cell>
          <cell r="AX35522" t="str">
            <v>Ong Eu Jern (P2, )
Executive (Trade Marketing - OEM WS-PCMO, Trade Mktg B2C, Marketing, Marketing, PLMMSB, Downstream Business
Retire: 04/08/2052,   Age: 27
PPA: 2, -, 2, 3S, -</v>
          </cell>
        </row>
        <row r="35523">
          <cell r="A35523">
            <v>1043550</v>
          </cell>
          <cell r="AX35523" t="str">
            <v>Adi Farhan bin Abdul Murad (P2, )
Executive (Trade Marketing - Manufacturi, Trade Mktg B2B, Marketing, Marketing, PLMMSB, Downstream Business
Retire: 25/03/2043,   Age: 36
PPA: 3S, -, 3S, 3S, -</v>
          </cell>
        </row>
        <row r="35524">
          <cell r="A35524">
            <v>1043551</v>
          </cell>
          <cell r="AX35524" t="str">
            <v>Nor Hamizah binti Tahir (S3, )
Non Executive (Sales), OEM, Sales-B2C, Marketing, PLMMSB, Downstream Business
Retire: 20/07/2049,   Age: 30
PPA: 3, -, 2, 3S, -</v>
          </cell>
        </row>
        <row r="35525">
          <cell r="A35525">
            <v>1043552</v>
          </cell>
          <cell r="AX35525" t="str">
            <v>Mohd Talhar bin Haji Saleh (P3, )
Executive (Sales-Southern), Key Accounts Mgmt WM, Sales-B2B, Marketing, PLMMSB, Downstream Business
Retire: 30/10/2044,   Age: 35
PPA: 2, -, 3H, 3S, -</v>
          </cell>
        </row>
        <row r="35526">
          <cell r="A35526">
            <v>1043553</v>
          </cell>
          <cell r="AX35526" t="str">
            <v>Vun Fah bin Justin (P3, )
Executive (Distributor Developer - Sabah, Highstreet, Sales-B2C, Marketing, PLMMSB, Downstream Business
Retire: 24/02/2045,   Age: 34
PPA: 3L, -, 3S, 3S, -</v>
          </cell>
        </row>
        <row r="35527">
          <cell r="A35527">
            <v>1043554</v>
          </cell>
          <cell r="AX35527" t="str">
            <v>Azhar bin Abdullah (P3, )
Executive, Industrial Expert, Technical Services, Commercial Support Services, Marketing, PLMMSB, Downstream Business
Retire: 11/09/2039,   Age: 40
PPA: 2, -, 2, 3S, -</v>
          </cell>
        </row>
        <row r="35528">
          <cell r="A35528">
            <v>1043555</v>
          </cell>
          <cell r="AX35528" t="str">
            <v>Chang Soo Loi (P2, )
Executive (Distributor Developer - Sabah, Key Accounts Mgmt EM, Sales-B2B, Marketing, PLMMSB, Downstream Business
Retire: 12/05/2041,   Age: 38
PPA: 2, -, 3S, -, -</v>
          </cell>
        </row>
        <row r="35529">
          <cell r="A35529">
            <v>1043558</v>
          </cell>
          <cell r="AX35529" t="str">
            <v>Muhammad Khairi bin Harun (S3, )
Non Executive (Sales), OEM, Sales-B2C, Marketing, PLMMSB, Downstream Business
Retire: 03/05/2049,   Age: 30
PPA: -, -, 3S, -, -</v>
          </cell>
        </row>
        <row r="35530">
          <cell r="A35530">
            <v>1043559</v>
          </cell>
          <cell r="AX35530" t="str">
            <v>Noor Azila binti Muda (S4, )
Non Executive (Sales), Internal Accounts, Sales-B2B, Marketing, PLMMSB, Downstream Business
Retire: 22/02/2045,   Age: 34
PPA: 2, -, 3H, -, -</v>
          </cell>
        </row>
        <row r="35531">
          <cell r="A35531">
            <v>1043560</v>
          </cell>
          <cell r="AX35531" t="str">
            <v>Nurul Haffiezza binti Thaib (S4, )
Non Executive (Sales), Internal Accounts, Sales-B2B, Marketing, PLMMSB, Downstream Business
Retire: 06/11/2047,   Age: 32
PPA: 2, -, 3H, -, -</v>
          </cell>
        </row>
        <row r="35532">
          <cell r="A35532">
            <v>1043561</v>
          </cell>
          <cell r="AX35532" t="str">
            <v>Azlina binti Abdullah (P4, )
Manager (Performance Reporting &amp; Risk Ma, Performance Reporting &amp; Risk Mgmt, Finance, Marketing, PLMMSB, Downstream Business
Retire: 28/06/2035,   Age: 44
PPA: 3H, -, 3H, -, -</v>
          </cell>
        </row>
        <row r="35533">
          <cell r="A35533">
            <v>1043563</v>
          </cell>
          <cell r="AX35533" t="str">
            <v>Fairul Khalid bin Mohd Farid (P2, )
Executive (Distributor Developer - Centr, Key Accounts Mgmt WM, Sales-B2B, Marketing, PLMMSB, Downstream Business
Retire: 12/07/2040,   Age: 39
PPA: 3S, -, 3S, -, -</v>
          </cell>
        </row>
        <row r="35534">
          <cell r="A35534">
            <v>1043565</v>
          </cell>
          <cell r="AX35534" t="str">
            <v>Mohamad Surif bin Abdul Wahab (P5, )
Head Of Technical Services, Technical Services, Commercial Support Services, Marketing, PLMMSB, Downstream Business
Retire: 03/07/2032,   Age: 47
PPA: 3H, -, 3S, -, -</v>
          </cell>
        </row>
        <row r="35535">
          <cell r="A35535">
            <v>1043566</v>
          </cell>
          <cell r="AX35535" t="str">
            <v>Muhammad Zuhair bin Mohd Naim (P2, )
Executive (Sales, OEM), OEM, Sales-B2C, Marketing, PLMMSB, Downstream Business
Retire: 21/07/2049,   Age: 30
PPA: 3S, -, 3S, -, -</v>
          </cell>
        </row>
        <row r="35536">
          <cell r="A35536">
            <v>1043567</v>
          </cell>
          <cell r="AX35536" t="str">
            <v>Phuah Yee Kheng (P3, )
Executive (Sales - Northern), Key Accounts Mgmt WM, Sales-B2B, Marketing, PLMMSB, Downstream Business
Retire: 25/07/2041,   Age: 38
PPA: 3H, -, 3S, -, -</v>
          </cell>
        </row>
        <row r="35537">
          <cell r="A35537">
            <v>1043568</v>
          </cell>
          <cell r="AX35537" t="str">
            <v>Lee Kar Chu (P2, )
Executive (Sales - Central), Key Accounts Mgmt WM, Sales-B2B, Marketing, PLMMSB, Downstream Business
Retire: 11/08/2045,   Age: 34
PPA: 3S, -, 3S, -, -</v>
          </cell>
        </row>
        <row r="35538">
          <cell r="A35538">
            <v>1043570</v>
          </cell>
          <cell r="AX35538" t="str">
            <v>Mohd Fadzly bin Yusof (P5, )
Head Of OEM, OEM, Sales-B2C, Marketing, PLMMSB, Downstream Business
Retire: 27/06/2036,   Age: 43
PPA: 3H, -, 3S, -, -</v>
          </cell>
        </row>
        <row r="35539">
          <cell r="A35539">
            <v>1043572</v>
          </cell>
          <cell r="AX35539" t="str">
            <v>Ang Yian Charng (P4, )
Area Manager (East Malaysia) Key Account, Key Accounts Mgmt EM, Sales-B2B, Marketing, PLMMSB, Downstream Business
Retire: 11/12/2036,   Age: 43
PPA: 2, -, 3S, -, -</v>
          </cell>
        </row>
        <row r="35540">
          <cell r="A35540">
            <v>1043573</v>
          </cell>
          <cell r="AX35540" t="str">
            <v>Wan Muhamad Zulhakimin bin Wan Zulkifli (P2, )
Executive Technical Services (Eastern), Technical Services, Commercial Support Services, Marketing, PLMMSB, Downstream Business
Retire: 20/04/2051,   Age: 28
PPA: 3S, -, 3S, -, -</v>
          </cell>
        </row>
        <row r="35541">
          <cell r="A35541">
            <v>1043575</v>
          </cell>
          <cell r="AX35541" t="str">
            <v>Mohd Syafiq bin Anuwar (P2, )
Executive Sales, CVL (OEM  Department), OEM, Sales-B2C, Marketing, PLMMSB, Downstream Business
Retire: 10/05/2048,   Age: 31
PPA: 3S, -, -, -, -</v>
          </cell>
        </row>
        <row r="35542">
          <cell r="A35542">
            <v>1043577</v>
          </cell>
          <cell r="AX35542" t="str">
            <v>Norshahida binti Yahaya (P2, )
Executive (Automotive Expert), Technical Services, Commercial Support Services, Marketing, PLMMSB, Downstream Business
Retire: 02/07/2044,   Age: 35
PPA: 3S, -, -, -, -</v>
          </cell>
        </row>
        <row r="35543">
          <cell r="A35543">
            <v>1043578</v>
          </cell>
          <cell r="AX35543" t="str">
            <v>Nur Syaidatul Amirah binti Yahya (P1, )
Executive (Account Payable), Finance, Finance, Marketing, PLMMSB, Downstream Business
Retire: 23/02/2052,   Age: 27
PPA: 3H, -, -, -, -</v>
          </cell>
        </row>
        <row r="35544">
          <cell r="A35544">
            <v>1043579</v>
          </cell>
          <cell r="AX35544" t="str">
            <v>Chen Farn Loong (P6, )
Head of Trade Marketing, B2B, Trade Mktg B2B, Marketing, Marketing, PLMMSB, Downstream Business
Retire: 21/09/2037,   Age: 42
PPA: 3S, -, -, -, -</v>
          </cell>
        </row>
        <row r="35545">
          <cell r="A35545">
            <v>1043582</v>
          </cell>
          <cell r="AX35545" t="str">
            <v>Siti Majidah binti Mohamed Mariani (S2, )
Non Executive (Sales) Key Accounts Manag, Key Accounts Mgmt WM, Sales-B2B, Marketing, PLMMSB, Downstream Business
Retire: 04/03/2049,   Age: 30
PPA: 3, -, -, -, -</v>
          </cell>
        </row>
        <row r="35546">
          <cell r="A35546">
            <v>1043583</v>
          </cell>
          <cell r="AX35546" t="str">
            <v>Nor Shaida binti Mustapa (S2, )
Non Executive (Sales) OEM Department, OEM, Sales-B2C, Marketing, PLMMSB, Downstream Business
Retire: 12/12/2051,   Age: 28
PPA: 3, -, -, -, -</v>
          </cell>
        </row>
        <row r="35547">
          <cell r="A35547">
            <v>1043584</v>
          </cell>
          <cell r="AX35547" t="str">
            <v>Nisha Bai A/P K.Narsing Rao (P3, )
Executive, Distributor Developer (Northe, Highstreet, Sales-B2C, Marketing, PLMMSB, Downstream Business
Retire: 14/02/2042,   Age: 37
PPA: -, -, -, -, -</v>
          </cell>
        </row>
        <row r="35548">
          <cell r="A35548">
            <v>1043587</v>
          </cell>
          <cell r="AX35548" t="str">
            <v>Siti Nur Farrah binti Mohd Khaidzir (S5, )
Secretary, CEO Office, Marketing, PLMMSB, Downstream Business
Retire: 19/10/2042,   Age: 37
PPA: 1, -, -, -, -</v>
          </cell>
        </row>
        <row r="35549">
          <cell r="A35549">
            <v>1043589</v>
          </cell>
          <cell r="AX35549" t="str">
            <v>Mohd Farid Fakrullah bin Zainol (P1, )
Lub Territory Manager (North 2), Retail, Sales-B2C, Marketing, PLMMSB, Downstream Business
Retire: 24/03/2051,   Age: 28
PPA: 3, -, -, -, -</v>
          </cell>
        </row>
        <row r="35550">
          <cell r="A35550">
            <v>1043590</v>
          </cell>
          <cell r="AX35550" t="str">
            <v>Nur Syafika Azlina binti Muhamad Nasir (S3, )
Non Executive (Order Takers), Highstreet, Sales-B2C, Marketing, PLMMSB, Downstream Business
Retire: 15/11/2052,   Age: 27
PPA: 3, -, -, -, -</v>
          </cell>
        </row>
        <row r="35551">
          <cell r="A35551">
            <v>1043591</v>
          </cell>
          <cell r="AX35551" t="str">
            <v>Nur Adzlin binti Amran (S3, )
Non Executive (Order Takers), Highstreet, Sales-B2C, Marketing, PLMMSB, Downstream Business
Retire: 16/12/2051,   Age: 28
PPA: 2, -, -, -, -</v>
          </cell>
        </row>
        <row r="35552">
          <cell r="A35552">
            <v>1043592</v>
          </cell>
          <cell r="AX35552" t="str">
            <v>Nur Syafiqah binti Sauti (S3, )
Non Executive (Sales Admin), Highstreet, Sales-B2C, Marketing, PLMMSB, Downstream Business
Retire: 10/08/2050,   Age: 29
PPA: 3, -, -, -, -</v>
          </cell>
        </row>
        <row r="35553">
          <cell r="A35553">
            <v>1043593</v>
          </cell>
          <cell r="AX35553" t="str">
            <v>Rafidah binti Abu Bakar (P1, )
Executive Trade Marketing B2C (SPR-PCMO/, Trade Mktg B2C, Marketing, Marketing, PLMMSB, Downstream Business
Retire: 21/06/2051,   Age: 28
PPA: 3H, -, -, -, -</v>
          </cell>
        </row>
        <row r="35554">
          <cell r="A35554">
            <v>1043594</v>
          </cell>
          <cell r="AX35554" t="str">
            <v>Muhammad Faizel bin Liaquat Ali (P1, )
Executive, HSE, Commercial Support Services, Marketing, PLMMSB, Downstream Business
Retire: 06/03/2050,   Age: 29
PPA: 2, -, -, -, -</v>
          </cell>
        </row>
        <row r="35555">
          <cell r="A35555">
            <v>1043595</v>
          </cell>
          <cell r="AX35555" t="str">
            <v>Sofia binti Abd Sani (S3, )
Non Executive (Technical Services Admin), Technical Services, Commercial Support Services, Marketing, PLMMSB, Downstream Business
Retire: 08/10/2051,   Age: 28
PPA: 2, -, -, -, -</v>
          </cell>
        </row>
        <row r="35556">
          <cell r="A35556">
            <v>1043596</v>
          </cell>
          <cell r="AX35556" t="str">
            <v>Lim Chen Yong (P6, )
Head Of Highstreet, Highstreet, Sales-B2C, Marketing, PLMMSB, Downstream Business
Retire: 30/11/2037,   Age: 42
PPA: 3H, -, -, -, -</v>
          </cell>
        </row>
        <row r="35557">
          <cell r="A35557">
            <v>1043598</v>
          </cell>
          <cell r="AX35557" t="str">
            <v>Crossley anak Mogon (P4, )
Area Manager (East Malaysia) Highstreet, Highstreet, Sales-B2C, Marketing, PLMMSB, Downstream Business
Retire: 01/01/2044,   Age: 36
PPA: 3S, -, -, -, -</v>
          </cell>
        </row>
        <row r="35558">
          <cell r="A35558">
            <v>1043599</v>
          </cell>
          <cell r="AX35558" t="str">
            <v>Yiu Ding Yieng (P4, )
Area Manager (East Malaysia) Key Account, Key Accounts Mgmt EM, Sales-B2B, Marketing, PLMMSB, Downstream Business
Retire: 29/07/2037,   Age: 42
PPA: 3S, -, -, -, -</v>
          </cell>
        </row>
        <row r="35559">
          <cell r="A35559">
            <v>1043601</v>
          </cell>
          <cell r="AX35559" t="str">
            <v>Siti Nadzirah binti Hussin (S3, )
Non Executive (Sales Supervisor), Highstreet, Sales-B2C, Marketing, PLMMSB, Downstream Business
Retire: 07/11/2051,   Age: 28
PPA: 3, -, -, -, -</v>
          </cell>
        </row>
        <row r="35560">
          <cell r="A35560">
            <v>1043602</v>
          </cell>
          <cell r="AX35560" t="str">
            <v>Fabiola Kong Chiew Iang (P3, )
Executive, Distributor Developer (Sarawa, Highstreet, Sales-B2C, Marketing, PLMMSB, Downstream Business
Retire: 09/10/2045,   Age: 34
PPA: 2, -, -, -, -</v>
          </cell>
        </row>
        <row r="35561">
          <cell r="A35561">
            <v>1043604</v>
          </cell>
          <cell r="AX35561" t="str">
            <v>Nurul Hidayah binti Rosli (P3, )
Executive (Performance Reporting &amp; Risk, Performance Reporting &amp; Risk Mgmt, Finance, Marketing, PLMMSB, Downstream Business
Retire: 25/05/2046,   Age: 33
PPA: 2, -, -, -, -</v>
          </cell>
        </row>
        <row r="35562">
          <cell r="A35562">
            <v>1043606</v>
          </cell>
          <cell r="AX35562" t="str">
            <v>Muhamad Khalil Husaini bin Yaakob (P2, )
Executive (HR Planning &amp; People Mgmt), Human Resource, Marketing, PLMMSB, Downstream Business
Retire: 21/08/2047,   Age: 32
PPA: 3H, -, -, -, -</v>
          </cell>
        </row>
        <row r="35563">
          <cell r="A35563">
            <v>1043607</v>
          </cell>
          <cell r="AX35563" t="str">
            <v>Mathan Karthik A/L Muniandi (P3, )
Executive Transformation Office, Transformation Office, Marketing, PLMMSB, Downstream Business
Retire: 14/11/2047,   Age: 32
PPA: 3S, -, -, -, -</v>
          </cell>
        </row>
        <row r="35564">
          <cell r="A35564">
            <v>1043610</v>
          </cell>
          <cell r="AX35564" t="str">
            <v>Mohd Farhan bin Mohd Basir (P2, )
Executive Business Analyst (Sales-B2B), Sales-B2B, Marketing, PLMMSB, Downstream Business
Retire: 24/04/2050,   Age: 29
PPA: 3H, -, -, -, -</v>
          </cell>
        </row>
        <row r="35565">
          <cell r="A35565">
            <v>1043611</v>
          </cell>
          <cell r="AX35565" t="str">
            <v>Khor Sing Nee (P3, )
Executive, Distributor Developer (Northe, Highstreet, Sales-B2C, Marketing, PLMMSB, Downstream Business
Retire: 26/06/2045,   Age: 34
PPA: -, -, -, -, -</v>
          </cell>
        </row>
        <row r="35566">
          <cell r="A35566">
            <v>1043612</v>
          </cell>
          <cell r="AX35566" t="str">
            <v>Norapedah binti Jalil (P2, )
Executive Sales - Central (Pvl), OEM, Sales-B2C, Marketing, PLMMSB, Downstream Business
Retire: 03/08/2045,   Age: 34
PPA: 3S, -, -, -, -</v>
          </cell>
        </row>
        <row r="35567">
          <cell r="A35567">
            <v>1043613</v>
          </cell>
          <cell r="AX35567" t="str">
            <v>Basil Giri Davis (P1, )
Executive Technical Services (Bintulu), Technical Services, Commercial Support Services, Marketing, PLMMSB, Downstream Business
Retire: 06/02/2048,   Age: 31
PPA: 3H, -, -, -, -</v>
          </cell>
        </row>
        <row r="35568">
          <cell r="A35568">
            <v>1043614</v>
          </cell>
          <cell r="AX35568" t="str">
            <v>Siti Aznini binti Ismail (P1, )
Executive (Procurement), Contract Mgmt &amp; Procurement, Finance, Marketing, PLMMSB, Downstream Business
Retire: 31/03/2050,   Age: 29
PPA: 3, -, -, -, -</v>
          </cell>
        </row>
        <row r="35569">
          <cell r="A35569">
            <v>1043615</v>
          </cell>
          <cell r="AX35569" t="str">
            <v>Mohd Azli Shafiq bin Shamsudin (P2, )
Executive IT Application Specialist, IT Planning &amp; Supp, Commercial Support Services, Marketing, PLMMSB, Downstream Business
Retire: 10/01/2049,   Age: 31
PPA: 3H, -, -, -, -</v>
          </cell>
        </row>
        <row r="35570">
          <cell r="A35570">
            <v>1043616</v>
          </cell>
          <cell r="AX35570" t="str">
            <v>Muhammad Naufal bin Ahmad Barizi (P1, )
Executive (Account Receivable &amp; Credit M, Finance, Finance, Marketing, PLMMSB, Downstream Business
Retire: 21/07/2051,   Age: 28
PPA: 2, -, -, -, -</v>
          </cell>
        </row>
        <row r="35571">
          <cell r="A35571">
            <v>1043617</v>
          </cell>
          <cell r="AX35571" t="str">
            <v>Raheswaran Nair A/L Vijayan (P3, )
Executive Transformation Office, Transformation Office, Marketing, PLMMSB, Downstream Business
Retire: 22/10/2044,   Age: 35
PPA: -, -, -, -, -</v>
          </cell>
        </row>
        <row r="35572">
          <cell r="A35572">
            <v>1043618</v>
          </cell>
          <cell r="AX35572" t="str">
            <v>Muhammad Dhiyauddin bin Abdullah (P2, )
Executive (Distributor Developer - Centr, Highstreet, Sales-B2C, Marketing, PLMMSB, Downstream Business
Retire: 01/04/2048,   Age: 31
PPA: 3H, -, -, -, -</v>
          </cell>
        </row>
        <row r="35573">
          <cell r="A35573">
            <v>1043619</v>
          </cell>
          <cell r="AX35573" t="str">
            <v>Redha Mansor bin Obaid (P3, )
Executive, Distributor Developer (Centra, Highstreet, Sales-B2C, Marketing, PLMMSB, Downstream Business
Retire: 13/05/2048,   Age: 31
PPA: -, -, -, -, -</v>
          </cell>
        </row>
        <row r="35574">
          <cell r="A35574">
            <v>1043620</v>
          </cell>
          <cell r="AX35574" t="str">
            <v>Hadi bin Haidir (P5, )
Head Of Human Resource, Human Resource, Marketing, PLMMSB, Downstream Business
Retire: 10/01/2036,   Age: 44
PPA: 3S, -, -, -, -</v>
          </cell>
        </row>
        <row r="35575">
          <cell r="A35575">
            <v>1043621</v>
          </cell>
          <cell r="AX35575" t="str">
            <v>Chew Jue Ray (P2, )
Executive, LEAD Academy &amp; Capability Dev, Human Resource, Marketing, PLMMSB, Downstream Business
Retire: 11/03/2048,   Age: 31
PPA: 3H, -, -, -, -</v>
          </cell>
        </row>
        <row r="35576">
          <cell r="A35576">
            <v>1043622</v>
          </cell>
          <cell r="AX35576" t="str">
            <v>Azanurshafika binti Azhar (S2, )
Non Executive (Counter Sales), OEM, Sales-B2C, Marketing, PLMMSB, Downstream Business
Retire: 31/08/2054,   Age: 25
PPA: 3, -, -, -, -</v>
          </cell>
        </row>
        <row r="35577">
          <cell r="A35577">
            <v>1043623</v>
          </cell>
          <cell r="AX35577" t="str">
            <v>Hamizahtul Athirah binti Hassan (P1, )
Executive Operation Management, Operation Management, Commercial Support Services, Marketing, PLMMSB, Downstream Business
Retire: 30/01/2051,   Age: 28
PPA: 3S, -, -, -, -</v>
          </cell>
        </row>
        <row r="35578">
          <cell r="A35578">
            <v>1043625</v>
          </cell>
          <cell r="AX35578" t="str">
            <v>Illy Khadijah binti Shaharuddin (S3, )
Non Executive, (Tax &amp; Gov), Finance, Finance, Marketing, PLMMSB, Downstream Business
Retire: 26/01/2052,   Age: 27
PPA: 2, -, -, -, -</v>
          </cell>
        </row>
        <row r="35579">
          <cell r="A35579">
            <v>1043626</v>
          </cell>
          <cell r="AX35579" t="str">
            <v>Rafhanah Afiqah binti Md Nasir (CONTRACT, )
Admin, Brand &amp; Comm (Pricing), Brand &amp; Communications, Marketing, Marketing, PLMMSB, Downstream Business
Retire: 28/03/2050,   Age: 29
PPA: -, -, -, -, -</v>
          </cell>
        </row>
        <row r="35580">
          <cell r="A35580">
            <v>1043627</v>
          </cell>
          <cell r="AX35580" t="str">
            <v>Wan Muhammad Nazir bin Wan Omar (CONTRACT, )
Executive, Brands (MCO/AFF), Brand &amp; Communications, Marketing, Marketing, PLMMSB, Downstream Business
Retire: 02/02/2052,   Age: 27
PPA: -, -, -, -, -</v>
          </cell>
        </row>
        <row r="35581">
          <cell r="A35581">
            <v>1043629</v>
          </cell>
          <cell r="AX35581" t="str">
            <v>Siti Noor Farana binti Hisammuddin (S3, )
Non Executive (Retail Assistant), Retail, Sales-B2C, Marketing, PLMMSB, Downstream Business
Retire: 07/10/2055,   Age: 24
PPA: -, -, -, -, -</v>
          </cell>
        </row>
        <row r="35582">
          <cell r="A35582">
            <v>1043631</v>
          </cell>
          <cell r="AX35582" t="str">
            <v>Shahidan Hazree bin Zaharin (CONTRACT, )
Executive, Trade Marketing B2C (Cont), Trade Mktg B2C, Marketing, Marketing, PLMMSB, Downstream Business
Retire: 23/10/2049,   Age: 30
PPA: -, -, -, -, -</v>
          </cell>
        </row>
        <row r="35583">
          <cell r="A35583">
            <v>1043636</v>
          </cell>
          <cell r="AX35583" t="str">
            <v>Norasyidah binti Ramli (P1, )
Executive Operation Management, Operation Management, Commercial Support Services, Marketing, PLMMSB, Downstream Business
Retire: 18/09/2051,   Age: 28
PPA: -, -, -, -, -</v>
          </cell>
        </row>
        <row r="35584">
          <cell r="A35584">
            <v>1043638</v>
          </cell>
          <cell r="AX35584" t="str">
            <v>Muhammad Fadhli bin Zamani (NT1, )
Technician (MT - Electrical), Maintenance GP3/4, FGRU &amp; COGEN, Gas Processing Kerteh, Gas Processing &amp; Utilities, Gas &amp; Power, PGB, Gas &amp; New Energy
Retire: 08/09/2053,   Age: 26
PPA: -, -, -, -, -</v>
          </cell>
        </row>
        <row r="35585">
          <cell r="A35585">
            <v>1043640</v>
          </cell>
          <cell r="AX35585" t="str">
            <v>Nurfarahana binti Muin (G01, )
Executive (Operations), Infrastructure, Sabah, Malaysia Assets, PCSB, Upstream Business
Retire: 18/11/2053,   Age: 26
PPA: 3S, -, -, -, -</v>
          </cell>
        </row>
        <row r="35586">
          <cell r="A35586">
            <v>1043641</v>
          </cell>
          <cell r="AX35586" t="str">
            <v>Ahmad Fatin bin Mahmood (G03, )
Executive (Geomatics Operation), Geomatics Operation, Geomatics, Geophysics Solutions, Exploration, PCSB, Upstream Business
Retire: 26/06/2045,   Age: 34
PPA: 3S, -, -, -, -</v>
          </cell>
        </row>
        <row r="35587">
          <cell r="A35587">
            <v>1043642</v>
          </cell>
          <cell r="AX35587" t="str">
            <v>Edwin anak Gening (NT1, )
Technician (MT - Electrical Engineering), Asset Integrity, Plant, LNG - Malaysia, LNG Assets, MLNG, Gas &amp; New Energy
Retire: 28/10/2049,   Age: 30
PPA: -, -, -, -, -</v>
          </cell>
        </row>
        <row r="35588">
          <cell r="A35588">
            <v>1043643</v>
          </cell>
          <cell r="AX35588" t="str">
            <v>Calvin Ng Kah Joon (G01, )
Executive (Product Distribution - MD), Supply &amp; Operations - Processing, Supply &amp; Operations, Refining &amp; Trading, PTLCL, Downstream Business
Retire: 09/05/2054,   Age: 25
PPA: 3L, -, -, -, -</v>
          </cell>
        </row>
        <row r="35589">
          <cell r="A35589">
            <v>1043644</v>
          </cell>
          <cell r="AX35589" t="str">
            <v>Marinna Alyssa binti Kamalul Ariffin (G01, )
Executive (Supply &amp; Ops - Dirty Product), Supply &amp; Ops - Marketing &amp; Trading, Supply &amp; Operations, Refining &amp; Trading, PTLCL, Downstream Business
Retire: 20/10/2054,   Age: 25
PPA: 3H, -, -, -, -</v>
          </cell>
        </row>
        <row r="35590">
          <cell r="A35590">
            <v>1043645</v>
          </cell>
          <cell r="AX35590" t="str">
            <v>Ivan Panai Monnie (NT1, )
Technician (DS - Instrument/Production), Terminal, Sarawak - Oil, Malaysia Assets, PCSB, Upstream Business
Retire: 08/02/2054,   Age: 25
PPA: -, -, -, -, -</v>
          </cell>
        </row>
        <row r="35591">
          <cell r="A35591">
            <v>1043647</v>
          </cell>
          <cell r="AX35591" t="str">
            <v>Abang Mohamad Akhimullah bin Abg Ali Hos (NT1, )
Technician (DS - Production/Mechanical), Production, Sarawak - Oil, Malaysia Assets, PCSB, Upstream Business
Retire: 09/12/2054,   Age: 25
PPA: -, -, -, -, -</v>
          </cell>
        </row>
        <row r="35592">
          <cell r="A35592">
            <v>1043648</v>
          </cell>
          <cell r="AX35592" t="str">
            <v>Mohd Al Hafiz bin Ibrahim (NT1, )
Technician (MT-Instrument Engineering), OMS Maintenance, Maintenance Department, Plant Division, Refining &amp; Trading, PP(T)SB, Downstream Business
Retire: 16/03/2046,   Age: 33
PPA: -, -, -, -, -</v>
          </cell>
        </row>
        <row r="35593">
          <cell r="A35593">
            <v>1043649</v>
          </cell>
          <cell r="AX35593" t="str">
            <v>Jeffery bin Osman (NT1, )
Technician (DS - Production/Mechanical), Terminal, Sarawak - Oil, Malaysia Assets, PCSB, Upstream Business
Retire: 23/01/2050,   Age: 29
PPA: -, -, -, -, -</v>
          </cell>
        </row>
        <row r="35594">
          <cell r="A35594">
            <v>1043650</v>
          </cell>
          <cell r="AX35594" t="str">
            <v>Matthias Jaraw anak Julius Kechendai (NT1, )
Technician (DS - Production/Instrument), Terminal, Sarawak - Oil, Malaysia Assets, PCSB, Upstream Business
Retire: 28/07/2054,   Age: 25
PPA: -, -, -, -, -</v>
          </cell>
        </row>
        <row r="35595">
          <cell r="A35595">
            <v>1043651</v>
          </cell>
          <cell r="AX35595" t="str">
            <v>Nor Amalina Mohd Padang (G02, )
Exec (Acc. &amp; Perf. Plan. (PePSB &amp; Water), Accounts &amp; Perf Planning (PePSB &amp; Water), Accounts &amp; Performance Planning, Finance, Project, PRPC, Downstream Business
Retire: 31/08/2048,   Age: 31
PPA: 3H, -, -, -, -</v>
          </cell>
        </row>
        <row r="35596">
          <cell r="A35596">
            <v>1043652</v>
          </cell>
          <cell r="AX35596" t="str">
            <v>Nurul Ain binti Noorhayeen (G01, )
Executive (Planning - Utility Kerteh), Production Planning, Gas Processing &amp; Utilities, Gas &amp; Power, PGB, Gas &amp; New Energy
Retire: 27/08/2053,   Age: 26
PPA: 3L, -, -, -, -</v>
          </cell>
        </row>
        <row r="35597">
          <cell r="A35597">
            <v>1043653</v>
          </cell>
          <cell r="AX35597" t="str">
            <v>Chong Hui Cin (G01, )
Executive (Supply &amp; Ops - Clean Product), Supply &amp; Ops - Marketing &amp; Trading, Supply &amp; Operations, Refining &amp; Trading, PTLCL, Downstream Business
Retire: 22/07/2054,   Age: 25
PPA: 3S, -, -, -, -</v>
          </cell>
        </row>
        <row r="35598">
          <cell r="A35598">
            <v>1043654</v>
          </cell>
          <cell r="AX35598" t="str">
            <v>Lian Zhen Xiang (G01, )
Executive (Analytics Engineering), Process Management &amp; Analytics, Operational Excellence, Plant Division, Refining &amp; Trading, PP(T)SB, Downstream Business
Retire: 24/01/2053,   Age: 26
PPA: 3H, -, -, -, -</v>
          </cell>
        </row>
        <row r="35599">
          <cell r="A35599">
            <v>1043655</v>
          </cell>
          <cell r="AX35599" t="str">
            <v>Mohd Khairi bin Junus (NT2, )
Technician (MT-Process Engineering), Operation, Power, PePSB, Downstream Business
Retire: 22/03/2046,   Age: 33
PPA: 3, -, -, -, -</v>
          </cell>
        </row>
        <row r="35600">
          <cell r="A35600">
            <v>1043656</v>
          </cell>
          <cell r="AX35600" t="str">
            <v>Mohd Mazri Syahmi bin Saari (G03, )
Executive (HSE), Turnaround Management, Turnaround Centralised Services, Manufacturing Division, PCGB, Downstream Business
Retire: 28/02/2047,   Age: 32
PPA: 3S, -, -, -, -</v>
          </cell>
        </row>
        <row r="35601">
          <cell r="A35601">
            <v>1043657</v>
          </cell>
          <cell r="AX35601" t="str">
            <v>Mohd Nor Azmil bin Abdul Rahman (SE1, )
Executive (Operations), Common Services, Operations &amp; Infra Support Services, Operations, PET-ICT, Others
Retire: 15/01/2037,   Age: 43
PPA: 3H, -, -, -, -</v>
          </cell>
        </row>
        <row r="35602">
          <cell r="A35602">
            <v>1043660</v>
          </cell>
          <cell r="AX35602" t="str">
            <v>Mohd Fazlee Ghouse bin Mohamad Khader (M3, )
Head (App. &amp; Integration), Architecture Strategy, Enterprise Architecture, Group Digital, PETRONAS 
Retire: 08/11/2040,   Age: 39
PPA: 2, -, -, -, -</v>
          </cell>
        </row>
        <row r="35603">
          <cell r="A35603">
            <v>1043661</v>
          </cell>
          <cell r="AX35603" t="str">
            <v>Normizuwan bin Mohamed Rashid (NE3, )
Supervisor I (Logistic), Customer Order Fulfillment, Fleet Management, Supply &amp; Distribution, Marketing, PDB, Downstream Business
Retire: 26/10/2049,   Age: 30
PPA: -, -, -, -, -</v>
          </cell>
        </row>
        <row r="35604">
          <cell r="A35604">
            <v>1043663</v>
          </cell>
          <cell r="AX35604" t="str">
            <v>Sureshan A/L Silvarajan (SE1, )
Executive (Retail Automation), PETRONAS Dagangan Berhad, Secondment, PET-ICT, Others
Retire: 12/04/2045,   Age: 34
PPA: 3S, -, -, -, -</v>
          </cell>
        </row>
        <row r="35605">
          <cell r="A35605">
            <v>1043665</v>
          </cell>
          <cell r="AX35605" t="str">
            <v>Ricky Yong (NT1, )
Technician (DS - Production/Mechanical), Terminal, Sarawak - Oil, Malaysia Assets, PCSB, Upstream Business
Retire: 30/12/2046,   Age: 33
PPA: -, -, -, -, -</v>
          </cell>
        </row>
        <row r="35606">
          <cell r="A35606">
            <v>1043666</v>
          </cell>
          <cell r="AX35606" t="str">
            <v>Yoong Kai Bin (G01, )
Executive (Process Engineer), Process Engineering, Technical Services, PC Methanol, Downstream Business
Retire: 25/08/2054,   Age: 25
PPA: 3S, -, -, -, -</v>
          </cell>
        </row>
        <row r="35607">
          <cell r="A35607">
            <v>1043667</v>
          </cell>
          <cell r="AX35607" t="str">
            <v>Pius bin Patrick Achin (NT1, )
Technician (SS - Electrical), Technical Services, Sarawak - Oil, Malaysia Assets, PCSB, Upstream Business
Retire: 23/01/2054,   Age: 25
PPA: -, -, -, -, -</v>
          </cell>
        </row>
        <row r="35608">
          <cell r="A35608">
            <v>1043668</v>
          </cell>
          <cell r="AX35608" t="str">
            <v>Samuel Anyi (NT1, )
Technician (DS - Electrical/Instrument), Production, Sarawak - Oil, Malaysia Assets, PCSB, Upstream Business
Retire: 09/04/2053,   Age: 26
PPA: -, -, -, -, -</v>
          </cell>
        </row>
        <row r="35609">
          <cell r="A35609">
            <v>1043669</v>
          </cell>
          <cell r="AX35609" t="str">
            <v>Norezlan bin Anipah (G01, )
Executive (Plant Modification), Process Safety Mgmt. Section, Technical Services, PC Methanol, Downstream Business
Retire: 04/01/2054,   Age: 26
PPA: 3S, -, -, -, -</v>
          </cell>
        </row>
        <row r="35610">
          <cell r="A35610">
            <v>1043670</v>
          </cell>
          <cell r="AX35610" t="str">
            <v>Irfan Farhaniq bin Mohamad Hamzah (NT1, )
Technician (DS - Production/Mechanical), Production, Sarawak - Oil, Malaysia Assets, PCSB, Upstream Business
Retire: 22/07/2054,   Age: 25
PPA: -, -, -, -, -</v>
          </cell>
        </row>
        <row r="35611">
          <cell r="A35611">
            <v>1043671</v>
          </cell>
          <cell r="AX35611" t="str">
            <v>Mohammad Zulfadli bin Hamid (NT1, )
Technician (DS - Instrument/Production), Production, Sarawak - Oil, Malaysia Assets, PCSB, Upstream Business
Retire: 14/07/2054,   Age: 25
PPA: -, -, -, -, -</v>
          </cell>
        </row>
        <row r="35612">
          <cell r="A35612">
            <v>1043672</v>
          </cell>
          <cell r="AX35612" t="str">
            <v>Mohamad Azizan bin Lamat (NT1, )
Technician (DS – Mechanical/Production), Terminal, Sarawak - Oil, Malaysia Assets, PCSB, Upstream Business
Retire: 12/05/2053,   Age: 26
PPA: -, -, -, -, -</v>
          </cell>
        </row>
        <row r="35613">
          <cell r="A35613">
            <v>1043673</v>
          </cell>
          <cell r="AX35613" t="str">
            <v>Goh Shih Hui (G01, )
Executive (Integrity), Asset Integrity Section, Technical Services, PC Methanol, Downstream Business
Retire: 12/03/2053,   Age: 26
PPA: 3H, -, -, -, -</v>
          </cell>
        </row>
        <row r="35614">
          <cell r="A35614">
            <v>1043674</v>
          </cell>
          <cell r="AX35614" t="str">
            <v>Mohd Sufyan Safwan bin Sulaiman (G01, )
Executive (Rotating), Rotating Section, Maintenance, PC Methanol, Downstream Business
Retire: 01/04/2051,   Age: 28
PPA: 3H, -, -, -, -</v>
          </cell>
        </row>
        <row r="35615">
          <cell r="A35615">
            <v>1043676</v>
          </cell>
          <cell r="AX35615" t="str">
            <v>Devandran Vijayachandran (E2, )
Executive (Safety &amp; Health Officer), Garraf, Iraq, International Assets, PCSB, Upstream Business
Retire: 00/01/1900,   Age: 38
PPA: 3H, -, -, -, -</v>
          </cell>
        </row>
        <row r="35616">
          <cell r="A35616">
            <v>1043677</v>
          </cell>
          <cell r="AX35616" t="str">
            <v>Desmond Juk (NT1, )
Technician (DS - Production/Mechanical), Production, Sarawak - Oil, Malaysia Assets, PCSB, Upstream Business
Retire: 29/12/2054,   Age: 25
PPA: -, -, -, -, -</v>
          </cell>
        </row>
        <row r="35617">
          <cell r="A35617">
            <v>1043678</v>
          </cell>
          <cell r="AX35617" t="str">
            <v>Shamalah @ Sangeetha A/P Jayaram (SE2, )
Executive (Digital Delivery), Delivery, Digital Delivery, PET-ICT, Others
Retire: 28/09/2037,   Age: 42
PPA: 3H, -, -, -, -</v>
          </cell>
        </row>
        <row r="35618">
          <cell r="A35618">
            <v>1043679</v>
          </cell>
          <cell r="AX35618" t="str">
            <v>Nur Shalina binti Ismail (E1, )
Executive (Project Resources Services), Solution and Tech. Architect Resources, Project Resources Services, PET-ICT, Others
Retire: 18/06/2055,   Age: 24
PPA: 3S, -, -, -, -</v>
          </cell>
        </row>
        <row r="35619">
          <cell r="A35619">
            <v>1043680</v>
          </cell>
          <cell r="AX35619" t="str">
            <v>Anastasia Sasha anak Austin (G01, )
Executive (BPI), BPI - D&amp;P Malaysia, Business Performance Improvement, Strategy &amp; Commercial, PCSB, Upstream Business
Retire: 23/07/2051,   Age: 28
PPA: 3S, -, -, -, -</v>
          </cell>
        </row>
        <row r="35620">
          <cell r="A35620">
            <v>1043681</v>
          </cell>
          <cell r="AX35620" t="str">
            <v>Keneddy Space anak Charlies (NT1, )
Technician (DS - Electrical/Instrument), Terminal, Sarawak - Oil, Malaysia Assets, PCSB, Upstream Business
Retire: 23/05/2052,   Age: 27
PPA: -, -, -, -, -</v>
          </cell>
        </row>
        <row r="35621">
          <cell r="A35621">
            <v>1043682</v>
          </cell>
          <cell r="AX35621" t="str">
            <v>Lim Kian Peng (NT1, )
Technician (DS - Mechanical/Instrument), Production, Sarawak - Oil, Malaysia Assets, PCSB, Upstream Business
Retire: 30/05/2054,   Age: 25
PPA: -, -, -, -, -</v>
          </cell>
        </row>
        <row r="35622">
          <cell r="A35622">
            <v>1043684</v>
          </cell>
          <cell r="AX35622" t="str">
            <v>Mohd Iskandar bin Mohd Mansor (NT1, )
Technician (DS – Production/Instrument), Terminal, Sarawak - Oil, Malaysia Assets, PCSB, Upstream Business
Retire: 13/08/2051,   Age: 28
PPA: -, -, -, -, -</v>
          </cell>
        </row>
        <row r="35623">
          <cell r="A35623">
            <v>1043687</v>
          </cell>
          <cell r="AX35623" t="str">
            <v>Redza Murad bin Shaharuddin (E1, )
Executive (Project Resources Services), Solution and Tech. Architect Resources, Project Resources Services, PET-ICT, Others
Retire: 20/07/2054,   Age: 25
PPA: 3S, -, -, -, -</v>
          </cell>
        </row>
        <row r="35624">
          <cell r="A35624">
            <v>1043688</v>
          </cell>
          <cell r="AX35624" t="str">
            <v>Mohammed Saeed Jasim (GW1, )
General Worker (Warehouse), Inventory &amp; Warehouse Management, Procurement, Garraf, Upstream International, PC IRAQ, Upstream Business
Retire: 00/01/1900,   Age: 27
PPA: -, -, -, -, -</v>
          </cell>
        </row>
        <row r="35625">
          <cell r="A35625">
            <v>1043689</v>
          </cell>
          <cell r="AX35625" t="str">
            <v>Tay Swee Ming Nicholas (G01, )
Executive (MYR Commercial Settlements), Group Treasury, Treasury, Group Finance, PETRONAS 
Retire: 15/02/2054,   Age: 25
PPA: 3S, -, -, -, -</v>
          </cell>
        </row>
        <row r="35626">
          <cell r="A35626">
            <v>1043690</v>
          </cell>
          <cell r="AX35626" t="str">
            <v>Shamsulbahri Mohd (G04, )
Executive (Wells Completion), Wells Engineering, Wells, Garraf, Upstream International, PC IRAQ, Upstream Business
Retire: 00/01/1900,   Age: 34
PPA: -, -, -, -, -</v>
          </cell>
        </row>
        <row r="35627">
          <cell r="A35627">
            <v>1043692</v>
          </cell>
          <cell r="AX35627" t="str">
            <v>Farrazieana binti Iberahim (NE4, )
Supervisor III (Secretariat), Group Secretarial &amp; Board Governance, Group Legal, PETRONAS 
Retire: 28/07/2045,   Age: 34
PPA: -, -, -, -, -</v>
          </cell>
        </row>
        <row r="35628">
          <cell r="A35628">
            <v>1043693</v>
          </cell>
          <cell r="AX35628" t="str">
            <v>Thangappan Madhesh Kumar (M3, )
Head (Functional Design Authority), ERP Technology Architecture, Enterprise Architecture, Group Digital, PETRONAS 
Retire: 00/01/1900,   Age: 42
PPA: 3S, -, -, -, -</v>
          </cell>
        </row>
        <row r="35629">
          <cell r="A35629">
            <v>1043694</v>
          </cell>
          <cell r="AX35629" t="str">
            <v>Muhamad Nur Amin bin Ramily (G01, )
Executive (Geoscience), Geological Operations, Geology &amp; Reservoir Solutions, Exploration, PCSB, Upstream Business
Retire: 28/11/2054,   Age: 25
PPA: 3H, -, -, -, -</v>
          </cell>
        </row>
        <row r="35630">
          <cell r="A35630">
            <v>1043696</v>
          </cell>
          <cell r="AX35630" t="str">
            <v>Premila A/P S. Thavagnanam (M3, )
Head (Cyber Security - Downstream), Business Cyber Security, Cyber Security, Group Digital, PETRONAS 
Retire: 28/12/2032,   Age: 47
PPA: 3H, -, -, -, -</v>
          </cell>
        </row>
        <row r="35631">
          <cell r="A35631">
            <v>1043697</v>
          </cell>
          <cell r="AX35631" t="str">
            <v>Chit Pai Ko (0, )
Technician (SS-Instrument), Production, Myanmar, International Assets, PCSB, Upstream Business
Retire: 00/01/1900,   Age: 30
PPA: -, -, -, -, -</v>
          </cell>
        </row>
        <row r="35632">
          <cell r="A35632">
            <v>1043698</v>
          </cell>
          <cell r="AX35632" t="str">
            <v>Yeap Wei Jian (G01, )
Executive (Petroleum Engineering), Technical Advisory, Petroleum Engineering, Center of Excellence, PCSB, Upstream Business
Retire: 23/02/2054,   Age: 25
PPA: 3H, -, -, -, -</v>
          </cell>
        </row>
        <row r="35633">
          <cell r="A35633">
            <v>1043699</v>
          </cell>
          <cell r="AX35633" t="str">
            <v>Mohd Syazwan bin Abd Ghani (NT1, )
Technician (MT – Electrical Engineering), Maintenance Execution Section, Maintenance, PC Ammonia, Downstream Business
Retire: 23/05/2050,   Age: 29
PPA: -, -, -, -, -</v>
          </cell>
        </row>
        <row r="35634">
          <cell r="A35634">
            <v>1043702</v>
          </cell>
          <cell r="AX35634" t="str">
            <v>Ding Deck Yik (G01, )
Executive (Sales - O&amp;D Region 3), Sales (Olefins &amp; Derivatives) Section, Marketing &amp; Sales(O &amp; D) Department, PCML, Downstream Business
Retire: 12/05/2054,   Age: 25
PPA: 3H, -, -, -, -</v>
          </cell>
        </row>
        <row r="35635">
          <cell r="A35635">
            <v>1043703</v>
          </cell>
          <cell r="AX35635" t="str">
            <v>Ramadhan Ishafada bin Ismail (G04, )
Executive (Governance &amp; Control), Turnaround Planning, Turnaround Centralised Services, Manufacturing Division, PCGB, Downstream Business
Retire: 10/07/2041,   Age: 38
PPA: 3S, -, -, -, -</v>
          </cell>
        </row>
        <row r="35636">
          <cell r="A35636">
            <v>1043705</v>
          </cell>
          <cell r="AX35636" t="str">
            <v>Syahrul Azmi bin Jainal (NT1, )
Tech (MT Electr Chargeman), Maintenance Execution Section, Maintenance, PC Ammonia, Downstream Business
Retire: 10/07/2049,   Age: 30
PPA: -, -, -, -, -</v>
          </cell>
        </row>
        <row r="35637">
          <cell r="A35637">
            <v>1043706</v>
          </cell>
          <cell r="AX35637" t="str">
            <v>Muhammad Khairol Ashraf bin Husen (NT1, )
Technician (MT – Electrical Engineering), Maintenance Execution Section, Maintenance, PC Ammonia, Downstream Business
Retire: 07/04/2053,   Age: 26
PPA: -, -, -, -, -</v>
          </cell>
        </row>
        <row r="35638">
          <cell r="A35638">
            <v>1043707</v>
          </cell>
          <cell r="AX35638" t="str">
            <v>Faten Ashirah binti Mohd Fauzi (G01, )
Executive (Acquisition), Acquisition, Geophysics Solutions, Exploration, PCSB, Upstream Business
Retire: 17/07/2054,   Age: 25
PPA: 3S, -, -, -, -</v>
          </cell>
        </row>
        <row r="35639">
          <cell r="A35639">
            <v>1043708</v>
          </cell>
          <cell r="AX35639" t="str">
            <v>Muhamad Fadzuan bin Rahmat (NT1, )
Technician (MT Process), Ammonia Asset Section, Production Department, PC Ammonia, Downstream Business
Retire: 05/10/2052,   Age: 27
PPA: -, -, -, -, -</v>
          </cell>
        </row>
        <row r="35640">
          <cell r="A35640">
            <v>1043709</v>
          </cell>
          <cell r="AX35640" t="str">
            <v>Mohd Saifullah bin Zulkifli (NT1, )
Technician (MT - Process Operations), Production MTBE, PC MTBE, Downstream Business
Retire: 04/10/2053,   Age: 26
PPA: -, -, -, -, -</v>
          </cell>
        </row>
        <row r="35641">
          <cell r="A35641">
            <v>1043710</v>
          </cell>
          <cell r="AX35641" t="str">
            <v>Nurlyana Ain binti Zulkapli (SS1A, )
Administrator (Master Data Management), Finance Shared Services, Finance Group &amp; Corporate Services, Group Finance, PETRONAS 
Retire: 16/02/2050,   Age: 29
PPA: 3S, -, -, -, -</v>
          </cell>
        </row>
        <row r="35642">
          <cell r="A35642">
            <v>1043711</v>
          </cell>
          <cell r="AX35642" t="str">
            <v>Wan Ahmad Humaizi bin Wan Hassan (NT1, )
Technician (MT Mechanical), Maintenance Execution Section, Maintenance, PC Ammonia, Downstream Business
Retire: 22/11/2051,   Age: 28
PPA: -, -, -, -, -</v>
          </cell>
        </row>
        <row r="35643">
          <cell r="A35643">
            <v>1043712</v>
          </cell>
          <cell r="AX35643" t="str">
            <v>Nurul Shahirah binti Norazmi (0, )
Non - Executive (Administration), HR Operational Excellence, Global HR Services, Group Human Resource Management, PETRONAS 
Retire: 00/01/1900,   Age: 25
PPA: -, -, -, -, -</v>
          </cell>
        </row>
        <row r="35644">
          <cell r="A35644">
            <v>1043713</v>
          </cell>
          <cell r="AX35644" t="str">
            <v>Nur Amira binti Suhaimi (0, )
Non - Executive (Administration), HR Operational Excellence, Global HR Services, Group Human Resource Management, PETRONAS 
Retire: 00/01/1900,   Age: 25
PPA: -, -, -, -, -</v>
          </cell>
        </row>
        <row r="35645">
          <cell r="A35645">
            <v>1043715</v>
          </cell>
          <cell r="AX35645" t="str">
            <v>Kai Full Boon (G01, )
Executive (Shift Methanol - Onsite), Production Plant 2 (Onsite) Section, Production Plant 2, PC Methanol, Downstream Business
Retire: 17/08/2053,   Age: 26
PPA: 3L, -, -, -, -</v>
          </cell>
        </row>
        <row r="35646">
          <cell r="A35646">
            <v>1043716</v>
          </cell>
          <cell r="AX35646" t="str">
            <v>Rizal Syahriman bin Abd Malik (G03, )
Executive (Internal Audit - Corporate), Internal Audit Portfolio - Corporate, Internal Audit - Corporate, Group Internal Audit, PETRONAS 
Retire: 17/02/2042,   Age: 37
PPA: 3H, -, -, -, -</v>
          </cell>
        </row>
        <row r="35647">
          <cell r="A35647">
            <v>1043717</v>
          </cell>
          <cell r="AX35647" t="str">
            <v>Amir Iskandar bin Shahnor (G01, )
Executive (Production Planning), Production Planning &amp; Contract Mgmt., PC MTBE, Downstream Business
Retire: 19/09/2054,   Age: 25
PPA: 3S, -, -, -, -</v>
          </cell>
        </row>
        <row r="35648">
          <cell r="A35648">
            <v>1043720</v>
          </cell>
          <cell r="AX35648" t="str">
            <v>David James Albert (G01, )
Executive (Household Sales - Sarawak), Household Sales - Sarawak, Household Sales, LPG Business, Marketing, PDB, Downstream Business
Retire: 23/07/2054,   Age: 25
PPA: 3H, -, -, -, -</v>
          </cell>
        </row>
        <row r="35649">
          <cell r="A35649">
            <v>1043721</v>
          </cell>
          <cell r="AX35649" t="str">
            <v>Wan Mohd Fikrry bin Abdullah (G01, )
Executive (Account Manager-South), Account Manager - South, Commercial Fuels, Commercial Business, Marketing, PDB, Downstream Business
Retire: 24/11/2054,   Age: 25
PPA: 3S, -, -, -, -</v>
          </cell>
        </row>
        <row r="35650">
          <cell r="A35650">
            <v>1043722</v>
          </cell>
          <cell r="AX35650" t="str">
            <v>Leslie Hii Sing Khai (G01, )
Executive (APC Gas Treating), Technical Services, Plant, LNG - Malaysia, LNG Assets, MLNG, Gas &amp; New Energy
Retire: 01/01/2052,   Age: 28
PPA: 3H, -, -, -, -</v>
          </cell>
        </row>
        <row r="35651">
          <cell r="A35651">
            <v>1043723</v>
          </cell>
          <cell r="AX35651" t="str">
            <v>Toni Anwar (10F, )
Associate Professor, Computer &amp; Information Science, Faculty of Sciences &amp; Information Tech., Academic, Learning Institutions, UTP, Corporate
Retire: 00/01/1900,   Age: 59
PPA: -, -, -, -, -</v>
          </cell>
        </row>
        <row r="35652">
          <cell r="A35652">
            <v>1043724</v>
          </cell>
          <cell r="AX35652" t="str">
            <v>Khadizah binti Wahi (G01, )
Executive (APC), Technical Services, Plant, LNG - Malaysia, LNG Assets, MLNG, Gas &amp; New Energy
Retire: 17/08/2054,   Age: 25
PPA: 3H, -, -, -, -</v>
          </cell>
        </row>
        <row r="35653">
          <cell r="A35653">
            <v>1043725</v>
          </cell>
          <cell r="AX35653" t="str">
            <v>Iqbal Abdul Qayyum bin Rozlan (7, )
Executive, HR Services &amp; Rewards, Human Resource Mgmt. &amp; Administration, Learning Institutions, UTP, Corporate
Retire: 23/04/2051,   Age: 28
PPA: -, -, -, -, -</v>
          </cell>
        </row>
        <row r="35654">
          <cell r="A35654">
            <v>1043734</v>
          </cell>
          <cell r="AX35654" t="str">
            <v>Zarinah Sameehah binti Anwar (, )
Retire: 00/01/1900,   Age: 66
PPA: -, -, -, -, -</v>
          </cell>
        </row>
        <row r="35655">
          <cell r="A35655">
            <v>1043735</v>
          </cell>
          <cell r="AX35655" t="str">
            <v>Abdul Hadi bin Abdul Kadir (G03, )
Executive (Employee Relations), HRM - SK Oil, HRM - Operation 1, Global HR Partners, PCSB, Upstream Business
Retire: 11/11/2041,   Age: 38
PPA: 3S, -, -, -, -</v>
          </cell>
        </row>
        <row r="35656">
          <cell r="A35656">
            <v>1043739</v>
          </cell>
          <cell r="AX35656" t="str">
            <v>Nurul Atiqah binti Ghazali (SS1A, )
Administrator (Master Data Management), Finance Shared Services, Finance Group &amp; Corporate Services, Group Finance, PETRONAS 
Retire: 26/07/2054,   Age: 25
PPA: 3H, -, -, -, -</v>
          </cell>
        </row>
        <row r="35657">
          <cell r="A35657">
            <v>1043740</v>
          </cell>
          <cell r="AX35657" t="str">
            <v>Muhammad Ridzwan bin Sulaiman (NT1, )
Medical Assistant, Health, Safety &amp; Environment, PCFSSB, Downstream Business
Retire: 10/08/2051,   Age: 28
PPA: -, -, -, -, -</v>
          </cell>
        </row>
        <row r="35658">
          <cell r="A35658">
            <v>1043741</v>
          </cell>
          <cell r="AX35658" t="str">
            <v>Amirul Izam bin Yakkub (PS3, )
Sales Assistant, PETRONAS Twin Towers Gift Shop, PETRONAS Twin Towers Visit Operations, Corporate Affairs, PSB, Corporate
Retire: 19/05/2050,   Age: 29
PPA: 3H, -, -, -, -</v>
          </cell>
        </row>
        <row r="35659">
          <cell r="A35659">
            <v>1043743</v>
          </cell>
          <cell r="AX35659" t="str">
            <v>Nurul Shafiqah binti Samsudin (G01, )
Exec (MR &amp; B - EP Intern. Sect. 2), Management Reporting &amp; Budgeting, Group Financial Control, Group Finance, PETRONAS 
Retire: 05/12/2054,   Age: 25
PPA: 3S, -, -, -, -</v>
          </cell>
        </row>
        <row r="35660">
          <cell r="A35660">
            <v>1043745</v>
          </cell>
          <cell r="AX35660" t="str">
            <v>Akhmad Nizam Adzha bin Abd Samad (0, )
Non-Exec (TCR – Direct Tax (Downstream)), Tax Technical Center of Expertise, Group Tax, Group Finance, PETRONAS 
Retire: 08/05/2055,   Age: 24
PPA: -, -, -, -, -</v>
          </cell>
        </row>
        <row r="35661">
          <cell r="A35661">
            <v>1043746</v>
          </cell>
          <cell r="AX35661" t="str">
            <v>Annie Syafika binti Mohamad Jelani (0, )
Clerk I (Marketing &amp; Trading), Retail Engineering &amp; Resolutions, Retail Sales &amp; Operations, Retail Business Division, Marketing, PDB, Downstream Business
Retire: 00/01/1900,   Age: 30
PPA: -, -, -, -, -</v>
          </cell>
        </row>
        <row r="35662">
          <cell r="A35662">
            <v>1043749</v>
          </cell>
          <cell r="AX35662" t="str">
            <v>Nortasha binti Ismail (SE2, )
Executive (BF Corporate &amp; Production), Governance, Risk &amp; Compliance, BF Corporate &amp; Production, PET-ICT, Others
Retire: 01/09/2044,   Age: 35
PPA: 3S, -, -, -, -</v>
          </cell>
        </row>
        <row r="35663">
          <cell r="A35663">
            <v>1043751</v>
          </cell>
          <cell r="AX35663" t="str">
            <v>Chung Ee Von (G06, )
Head (Marketing Excellence), Business Development, Marketing, Downstream Corporate Office, PETRONAS 
Retire: 06/07/2042,   Age: 37
PPA: 3S, -, -, -, -</v>
          </cell>
        </row>
        <row r="35664">
          <cell r="A35664">
            <v>1043752</v>
          </cell>
          <cell r="AX35664" t="str">
            <v>Nik Akmal Hareez bin Nik Mohd Rasdi (E2, )
Executive, Governance, Group Finance, PLISB GROUP, Marketing, PLI SDN BHD, Downstream Business
Retire: 08/04/2049,   Age: 30
PPA: 3S, -, -, -, -</v>
          </cell>
        </row>
        <row r="35665">
          <cell r="A35665">
            <v>1043754</v>
          </cell>
          <cell r="AX35665" t="str">
            <v>Chok Yoon Kwong (E3, )
Manager, Value Chain Process &amp; System, Group Process Improvement &amp; Value Chain, Group Supply Chain, PLISB GROUP, Marketing, PLI SDN BHD, Downstream Business
Retire: 29/10/2029,   Age: 50
PPA: 3S, -, -, -, -</v>
          </cell>
        </row>
        <row r="35666">
          <cell r="A35666">
            <v>1043755</v>
          </cell>
          <cell r="AX35666" t="str">
            <v>Muhammad Akmal bin Mohd Amin (0, )
Supervisor II (System), System &amp; Governance, Finance, Refining &amp; Trading, PTLCL, Downstream Business
Retire: 00/01/1900,   Age: 26
PPA: -, -, -, -, -</v>
          </cell>
        </row>
        <row r="35667">
          <cell r="A35667">
            <v>1043757</v>
          </cell>
          <cell r="AX35667" t="str">
            <v>Nur Yasmin binti Khairuddin (OA2, )
Office Administrator, Executive Assistant, President Special Assistant Unit, PETRONAS 
Retire: 15/06/2048,   Age: 31
PPA: 2, -, -, -, -</v>
          </cell>
        </row>
        <row r="35668">
          <cell r="A35668">
            <v>1043758</v>
          </cell>
          <cell r="AX35668" t="str">
            <v>Abdullah Zawawi bin Mohamed (G04, )
Executive (Robotics), Technology Research, Group Research &amp; Technology, Project Delivery &amp; Technology, PETRONAS 
Retire: 30/09/2044,   Age: 35
PPA: 3H, -, -, -, -</v>
          </cell>
        </row>
        <row r="35669">
          <cell r="A35669">
            <v>1043760</v>
          </cell>
          <cell r="AX35669" t="str">
            <v>Anis Zaziafahatin binti Asmazi (SS1A, )
Administrator (Master Data Management), Finance Shared Services, Finance Group &amp; Corporate Services, Group Finance, PETRONAS 
Retire: 20/10/2051,   Age: 28
PPA: 3H, -, -, -, -</v>
          </cell>
        </row>
        <row r="35670">
          <cell r="A35670">
            <v>1043763</v>
          </cell>
          <cell r="AX35670" t="str">
            <v>Abang Fairol bin Abang Sarbini (G02, )
Executive (Project Management), Project Management, FIP Delivery - Sarawak Gas, Project Delivery &amp; Technology, PTSSB, Corporate
Retire: 29/01/2045,   Age: 34
PPA: 3L, -, -, -, -</v>
          </cell>
        </row>
        <row r="35671">
          <cell r="A35671">
            <v>1043764</v>
          </cell>
          <cell r="AX35671" t="str">
            <v>Antonius Chok anak Ramping (NT1, )
Technician (SS - Maintenance Mgmt), Administration, Sarawak Gas, Malaysia Assets, PCSB, Upstream Business
Retire: 17/05/2051,   Age: 28
PPA: -, -, -, -, -</v>
          </cell>
        </row>
        <row r="35672">
          <cell r="A35672">
            <v>1043765</v>
          </cell>
          <cell r="AX35672" t="str">
            <v>Mohd Syafiq bin Samsuddin (CONTRACT, )
Executive (Technology), GTD Asset, KLCC Precinct Properties - Non-REIT, KLCC Group, KLCCUH, Others
Retire: 00/01/1900,   Age: 33
PPA: 3S, -, -, -, -</v>
          </cell>
        </row>
        <row r="35673">
          <cell r="A35673">
            <v>1043767</v>
          </cell>
          <cell r="AX35673" t="str">
            <v>Foo Siaw Yian (G01, )
Exec. (Elect. Eng. - P2 Power System), Asset Integrity, Plant, LNG - Malaysia, LNG Assets, MLNG, Gas &amp; New Energy
Retire: 01/12/2053,   Age: 26
PPA: 3S, -, -, -, -</v>
          </cell>
        </row>
        <row r="35674">
          <cell r="A35674">
            <v>1043768</v>
          </cell>
          <cell r="AX35674" t="str">
            <v>Varian Alexander Ignatius (SM1, )
Head (Change Mgmt. &amp; Staff Engagement), Change Management &amp; Staff Engagement, Digital Strategy &amp; Planning, Group Digital, PETRONAS 
Retire: 22/01/2039,   Age: 40
PPA: 3H, -, -, -, -</v>
          </cell>
        </row>
        <row r="35675">
          <cell r="A35675">
            <v>1043769</v>
          </cell>
          <cell r="AX35675" t="str">
            <v>Malini A/P Thurairaj (E3, )
Manager, Tax, Group Finance, PLISB GROUP, Marketing, PLI SDN BHD, Downstream Business
Retire: 07/09/2032,   Age: 47
PPA: -, -, -, -, -</v>
          </cell>
        </row>
        <row r="35676">
          <cell r="A35676">
            <v>1043771</v>
          </cell>
          <cell r="AX35676" t="str">
            <v>Nur Farahanis binti Muhammad Taufik (G01, )
Executive (Acc &amp; Financial Services), Accounting &amp; Performance Monitoring, Finance, Refining &amp; Trading, PTLCL, Downstream Business
Retire: 14/08/2053,   Age: 26
PPA: 3S, -, -, -, -</v>
          </cell>
        </row>
        <row r="35677">
          <cell r="A35677">
            <v>1043772</v>
          </cell>
          <cell r="AX35677" t="str">
            <v>Justin Tan Soon Lee (E2, )
Non SAP Applications Analyst, Group Finance, PLISB GROUP, Marketing, PLI SDN BHD, Downstream Business
Retire: 16/02/2044,   Age: 35
PPA: 3S, -, -, -, -</v>
          </cell>
        </row>
        <row r="35678">
          <cell r="A35678">
            <v>1043773</v>
          </cell>
          <cell r="AX35678" t="str">
            <v>Emeilee Nur Freida binti Mohd Badri (E2, )
Exec, Risk Governance &amp; Crdt Mgmt, Group Finance, PLISB GROUP, Marketing, PLI SDN BHD, Downstream Business
Retire: 22/05/2052,   Age: 27
PPA: 3H, -, -, -, -</v>
          </cell>
        </row>
        <row r="35679">
          <cell r="A35679">
            <v>1043774</v>
          </cell>
          <cell r="AX35679" t="str">
            <v>Mohd Syamil Ishan bin Ismail (NT1, )
Technician (MT - Fire &amp; OSC), Health, Safety &amp; Environment, PCDSB, Downstream Business
Retire: 21/09/2054,   Age: 25
PPA: -, -, -, -, -</v>
          </cell>
        </row>
        <row r="35680">
          <cell r="A35680">
            <v>1043775</v>
          </cell>
          <cell r="AX35680" t="str">
            <v>Khalida binti Ahmad Julaihi (PS7, )
Science Communicator, Playsmart Kuching, Programs, Corporate Affairs, PSB, Corporate
Retire: 20/08/2052,   Age: 27
PPA: 3S, -, -, -, -</v>
          </cell>
        </row>
        <row r="35681">
          <cell r="A35681">
            <v>1043776</v>
          </cell>
          <cell r="AX35681" t="str">
            <v>Grace Meliah anak Mesa (NT1, )
Technician (MT - Mechanical Engineering), Asset Integrity, Plant, LNG - Malaysia, LNG Assets, MLNG, Gas &amp; New Energy
Retire: 24/09/2051,   Age: 28
PPA: -, -, -, -, -</v>
          </cell>
        </row>
        <row r="35682">
          <cell r="A35682">
            <v>1043778</v>
          </cell>
          <cell r="AX35682" t="str">
            <v>Mr. Jack Thompson (NONGRADE, )
Process Operator, Operations, LNG Marketing &amp; Trading, HGEL, Gas &amp; New Energy
Retire: 00/01/1900,   Age: 29
PPA: -, -, -, -, -</v>
          </cell>
        </row>
        <row r="35683">
          <cell r="A35683">
            <v>1043780</v>
          </cell>
          <cell r="AX35683" t="str">
            <v>Elviensy Errim Semuin (NT2, )
Technician (MT-Instrument Engineering), Asset Integrity, Plant, LNG - Malaysia, LNG Assets, MLNG, Gas &amp; New Energy
Retire: 28/03/2052,   Age: 27
PPA: -, -, -, -, -</v>
          </cell>
        </row>
        <row r="35684">
          <cell r="A35684">
            <v>1043781</v>
          </cell>
          <cell r="AX35684" t="str">
            <v>Tuan Ahmad 'Arif Fadhleen bin Tuan Isa (NT1, )
Technician (MT-Process Engineering), Aromatics Production Department, Plant Division, Refining &amp; Trading, PP(T)SB, Downstream Business
Retire: 10/11/2052,   Age: 27
PPA: -, -, -, -, -</v>
          </cell>
        </row>
        <row r="35685">
          <cell r="A35685">
            <v>1043785</v>
          </cell>
          <cell r="AX35685" t="str">
            <v>Nur Huda binti Mohd Jaghfar (PS2, )
Visitor Management Coordinator, Science Centre Visitor Management, Science Centre Visit Operations, Corporate Affairs, PSB, Corporate
Retire: 02/04/2054,   Age: 25
PPA: 3S, -, -, -, -</v>
          </cell>
        </row>
        <row r="35686">
          <cell r="A35686">
            <v>1043788</v>
          </cell>
          <cell r="AX35686" t="str">
            <v>Nurul Asyikin binti Samsuddin (SE1, )
Executive (Data Delivery), Data Delivery, Enterprise Data, Group Digital, PETRONAS 
Retire: 16/06/2044,   Age: 35
PPA: 3S, -, -, -, -</v>
          </cell>
        </row>
        <row r="35687">
          <cell r="A35687">
            <v>1043792</v>
          </cell>
          <cell r="AX35687" t="str">
            <v>Sharifah Sonia binti Syed Omar (G03, )
Executive (Upstream), Group Corporate Finance, Treasury, Group Finance, PETRONAS 
Retire: 27/09/2049,   Age: 30
PPA: 3S, -, -, -, -</v>
          </cell>
        </row>
        <row r="35688">
          <cell r="A35688">
            <v>1043795</v>
          </cell>
          <cell r="AX35688" t="str">
            <v>Majorie Telun Avit (G01, )
Executive (Reliability Engineering), Operational Performance Improvement, Plant, LNG - Malaysia, LNG Assets, MLNG, Gas &amp; New Energy
Retire: 13/10/2054,   Age: 25
PPA: 3L, -, -, -, -</v>
          </cell>
        </row>
        <row r="35689">
          <cell r="A35689">
            <v>1043797</v>
          </cell>
          <cell r="AX35689" t="str">
            <v>Daniel Low Chern Ming (G03, )
Executive (Capital Management), Capital Management &amp; Governance, Finance, Gas &amp; Power, PGB, Gas &amp; New Energy
Retire: 10/08/2050,   Age: 29
PPA: 2, -, -, -, -</v>
          </cell>
        </row>
        <row r="35690">
          <cell r="A35690">
            <v>1043799</v>
          </cell>
          <cell r="AX35690" t="str">
            <v>Mohd Shamir Hanif bin Mohd Sabri (NT1, )
Technician (MT - Process), Operations - ASU &amp; Utilities, Utilities, Gas Processing &amp; Utilities, Gas &amp; Power, PGB, Gas &amp; New Energy
Retire: 29/01/2051,   Age: 28
PPA: -, -, -, -, -</v>
          </cell>
        </row>
        <row r="35691">
          <cell r="A35691">
            <v>1043800</v>
          </cell>
          <cell r="AX35691" t="str">
            <v>Lim Yew Lung (CONTRACT, )
Specialist (Environment), Health, Safety, Security &amp; Environment, Gas Transmission &amp; Regasification, Gas &amp; Power, PGB, Gas &amp; New Energy
Retire: 00/01/1900,   Age: 47
PPA: -, -, -, -, -</v>
          </cell>
        </row>
        <row r="35692">
          <cell r="A35692">
            <v>1043801</v>
          </cell>
          <cell r="AX35692" t="str">
            <v>Chen Wen Wen (G01, )
Executive (Assurance), Risk Management, LNG - Malaysia, LNG Assets, MLNG, Gas &amp; New Energy
Retire: 27/12/2052,   Age: 27
PPA: 3H, -, -, -, -</v>
          </cell>
        </row>
        <row r="35693">
          <cell r="A35693">
            <v>1043803</v>
          </cell>
          <cell r="AX35693" t="str">
            <v>Matthaeus Maxwell Medan anak Engkabang (G01, )
Executive (Process Eng.), Operations, Plant, LNG - Malaysia, LNG Assets, MLNG, Gas &amp; New Energy
Retire: 18/09/2054,   Age: 25
PPA: 3S, -, -, -, -</v>
          </cell>
        </row>
        <row r="35694">
          <cell r="A35694">
            <v>1043804</v>
          </cell>
          <cell r="AX35694" t="str">
            <v xml:space="preserve">Noor Sabrina binti Ibrahim (0, )
Supervisor II (Insurance), Insurance, Group Risk Management, Group Finance, PETRONAS 
Retire: 00/01/1900,   Age: 28
PPA: </v>
          </cell>
        </row>
        <row r="35695">
          <cell r="A35695">
            <v>1043808</v>
          </cell>
          <cell r="AX35695" t="str">
            <v>Shiladitya Bhattacharjee (CONTRACT, )
Post-Doctoral Researcher, Institute of Autonomous Systems, Research &amp; Innovation, Research &amp; Innovation, Learning Institutions, UTP, Corporate
Retire: 00/01/1900,   Age: 36
PPA: -, -, -, -, -</v>
          </cell>
        </row>
        <row r="35696">
          <cell r="A35696">
            <v>1043810</v>
          </cell>
          <cell r="AX35696" t="str">
            <v>Ahmad Imtiyaz bin Mohd Amin Nallah (G01, )
Executive (HSE), Capability Management - GHSSE, Capability Development &amp; Management, Group Health, Safety, Security &amp; Env, PETRONAS 
Retire: 06/05/2054,   Age: 25
PPA: 3S, -, -, -, -</v>
          </cell>
        </row>
        <row r="35697">
          <cell r="A35697">
            <v>1043811</v>
          </cell>
          <cell r="AX35697" t="str">
            <v>Rahayu binti Ramli (G07, )
Head (Digital Adoption), Digital Adoption, Group Digital, PETRONAS 
Retire: 24/04/2041,   Age: 38
PPA: 2, -, -, -, -</v>
          </cell>
        </row>
        <row r="35698">
          <cell r="A35698">
            <v>1043812</v>
          </cell>
          <cell r="AX35698" t="str">
            <v>Saiful bin Sidik (E1, )
Executive (PETRONAS Contact Centre), Serv Desk Oper &amp; Quality Excellence, PETRONAS Contact Centre, PET-ICT, Others
Retire: 17/06/2045,   Age: 34
PPA: 3S, -, -, -, -</v>
          </cell>
        </row>
        <row r="35699">
          <cell r="A35699">
            <v>1043813</v>
          </cell>
          <cell r="AX35699" t="str">
            <v>Mohd.Khusairi bin Humaidi (G03, )
Executive (Cost &amp; Contract), Turnaround Management, Turnaround Centralised Services, Manufacturing Division, PCGB, Downstream Business
Retire: 16/06/2042,   Age: 37
PPA: 3S, -, -, -, -</v>
          </cell>
        </row>
        <row r="35700">
          <cell r="A35700">
            <v>1043814</v>
          </cell>
          <cell r="AX35700" t="str">
            <v>Shukri bin Sharkawi (E2, )
Engineer, Technical Service, Regional Technical Services, PLISB APAC, Marketing, PLI SDN BHD, Downstream Business
Retire: 06/04/2044,   Age: 35
PPA: 3H, -, -, -, -</v>
          </cell>
        </row>
        <row r="35701">
          <cell r="A35701">
            <v>1043815</v>
          </cell>
          <cell r="AX35701" t="str">
            <v>Teng Yeong Yao (SE2, )
Executive (Digital Delivery), Delivery, Digital Delivery, PET-ICT, Others
Retire: 09/09/2042,   Age: 37
PPA: 3H, -, -, -, -</v>
          </cell>
        </row>
        <row r="35702">
          <cell r="A35702">
            <v>1043816</v>
          </cell>
          <cell r="AX35702" t="str">
            <v>Ma. Katrina Botardo Ravinera (0, )
Executive (Budget &amp; Perf Reporting), International Finance, EDP Finance, Finance &amp; Risk, PCSB, Upstream Business
Retire: 00/01/1900,   Age: 27
PPA: -, -, -, -, -</v>
          </cell>
        </row>
        <row r="35703">
          <cell r="A35703">
            <v>1043821</v>
          </cell>
          <cell r="AX35703" t="str">
            <v>Nurul Iffa Nadzirah binti Idham (G01, )
Executive (Elect. Eng. - Terminal Field), Asset Integrity, Plant, LNG - Malaysia, LNG Assets, MLNG, Gas &amp; New Energy
Retire: 16/09/2053,   Age: 26
PPA: 3S, -, -, -, -</v>
          </cell>
        </row>
        <row r="35704">
          <cell r="A35704">
            <v>1043822</v>
          </cell>
          <cell r="AX35704" t="str">
            <v>Noor Hazlina binti A. Rahman (G04, )
Executive (Digital Audit), Analytics &amp; Digital Audit, Strategic Planning &amp; Analytics, Group Internal Audit, PETRONAS 
Retire: 09/09/2037,   Age: 42
PPA: 3H, -, -, -, -</v>
          </cell>
        </row>
        <row r="35705">
          <cell r="A35705">
            <v>1043825</v>
          </cell>
          <cell r="AX35705" t="str">
            <v>Mohd Danial bin Mohd Saiful Bahren (CONTRACT, )
Research Officer, Research &amp; Innovation, Learning Institutions, UTP, Corporate
Retire: 00/01/1900,   Age: 26
PPA: -, -, -, -, -</v>
          </cell>
        </row>
        <row r="35706">
          <cell r="A35706">
            <v>1043827</v>
          </cell>
          <cell r="AX35706" t="str">
            <v>Avelashmene A/P Ravi (E1, )
Executive (BF Operational Excellence), HSSE &amp; Asset Mgmt, BF Operational Excellence, PET-ICT, Others
Retire: 11/11/2052,   Age: 27
PPA: 3S, -, -, -, -</v>
          </cell>
        </row>
        <row r="35707">
          <cell r="A35707">
            <v>1043830</v>
          </cell>
          <cell r="AX35707" t="str">
            <v>Muhammad Asyraf Afif bin Ismail (NT1, )
Technician (MT-Process Engineering), Ethylene Plant, Ethylene Operations Department, PCESB, Downstream Business
Retire: 02/03/2052,   Age: 27
PPA: -, -, -, -, -</v>
          </cell>
        </row>
        <row r="35708">
          <cell r="A35708">
            <v>1043832</v>
          </cell>
          <cell r="AX35708" t="str">
            <v>Nurul Rasyidah binti Rosli (CONTRACT, )
Research Officer, Research &amp; Innovation, Learning Institutions, UTP, Corporate
Retire: 00/01/1900,   Age: 26
PPA: -, -, -, -, -</v>
          </cell>
        </row>
        <row r="35709">
          <cell r="A35709">
            <v>1043833</v>
          </cell>
          <cell r="AX35709" t="str">
            <v>Mr. Ioannis Politis (NONGRADE, )
Delivery Operations &amp; Optimisation, Operations, LNG Marketing &amp; Trading, PETL, Gas &amp; New Energy
Retire: 00/01/1900,   Age: 28
PPA: -, -, -, -, -</v>
          </cell>
        </row>
        <row r="35710">
          <cell r="A35710">
            <v>1043834</v>
          </cell>
          <cell r="AX35710" t="str">
            <v>Yazrul bin Yahya (G9, )
Technician (Mechanical), Maintenance Section, KLCC Plant Operations, KLCC Group, GDCSB, Others
Retire: 08/09/2045,   Age: 34
PPA: 3S, -, -, -, -</v>
          </cell>
        </row>
        <row r="35711">
          <cell r="A35711">
            <v>1043836</v>
          </cell>
          <cell r="AX35711" t="str">
            <v>Vivege Rajah A/L Thanerajah (SE2, )
Executive (BF Operational Excellence), OEX Support, BF Operational Excellence, PET-ICT, Others
Retire: 31/10/2045,   Age: 34
PPA: 3H, -, -, -, -</v>
          </cell>
        </row>
        <row r="35712">
          <cell r="A35712">
            <v>1043837</v>
          </cell>
          <cell r="AX35712" t="str">
            <v>Syed Imran bin Syed Mohar (G02, )
Executive (Corporate), Group Corporate Finance, Treasury, Group Finance, PETRONAS 
Retire: 02/11/2048,   Age: 31
PPA: 3S, -, -, -, -</v>
          </cell>
        </row>
        <row r="35713">
          <cell r="A35713">
            <v>1043838</v>
          </cell>
          <cell r="AX35713" t="str">
            <v>Nadya Husna binti Razi (G01, )
Executive (System Optimisation), Perf. &amp; Planning (Commercial) Department, PCML, Downstream Business
Retire: 21/10/2054,   Age: 25
PPA: 3S, -, -, -, -</v>
          </cell>
        </row>
        <row r="35714">
          <cell r="A35714">
            <v>1043839</v>
          </cell>
          <cell r="AX35714" t="str">
            <v>Jong Pieu Lang (E2, )
Executive (BF Operational Excellence), OEX Support, BF Operational Excellence, PET-ICT, Others
Retire: 26/04/2033,   Age: 46
PPA: 3S, -, -, -, -</v>
          </cell>
        </row>
        <row r="35715">
          <cell r="A35715">
            <v>1043840</v>
          </cell>
          <cell r="AX35715" t="str">
            <v>Nor Hafizi bin Ab Rahman (NT1, )
Technician (MT-Process Engineering), Utilities/Offsite, Ethylene Operations Department, PCESB, Downstream Business
Retire: 20/07/2050,   Age: 29
PPA: -, -, -, -, -</v>
          </cell>
        </row>
        <row r="35716">
          <cell r="A35716">
            <v>1043841</v>
          </cell>
          <cell r="AX35716" t="str">
            <v>Ashwin Vel A/L Kalimuthu (G01, )
Executive (Petroleum Engineering), PE Sarawak Gas, Petroleum Engineering, Center of Excellence, PCSB, Upstream Business
Retire: 09/05/2054,   Age: 25
PPA: 3L, -, -, -, -</v>
          </cell>
        </row>
        <row r="35717">
          <cell r="A35717">
            <v>1043842</v>
          </cell>
          <cell r="AX35717" t="str">
            <v>Tun Nur 'asyreen binti Tun Yazli Hismul (G03, )
Executive (Downstream &amp; Corporate - 1), Group Treasury, Treasury, Group Finance, PETRONAS 
Retire: 20/09/2051,   Age: 28
PPA: 3S, -, -, -, -</v>
          </cell>
        </row>
        <row r="35718">
          <cell r="A35718">
            <v>1043844</v>
          </cell>
          <cell r="AX35718" t="str">
            <v>Nurrul Jannathul binti Hamzah (0, )
Supervisor III (Resource&amp;Cmptcy. Mgmt.), Resource &amp; Competency Management, Learning Institutions, PMTSB, Corporate
Retire: 00/01/1900,   Age: 25
PPA: -, -, -, -, -</v>
          </cell>
        </row>
        <row r="35719">
          <cell r="A35719">
            <v>1043847</v>
          </cell>
          <cell r="AX35719" t="str">
            <v>Maythem Kamal Abbas Al-Adilee (08F, )
Lecturer, Computer &amp; Information Science, Faculty of Sciences &amp; Information Tech., Academic, Learning Institutions, UTP, Corporate
Retire: 00/01/1900,   Age: 35
PPA: -, -, -, -, -</v>
          </cell>
        </row>
        <row r="35720">
          <cell r="A35720">
            <v>1043849</v>
          </cell>
          <cell r="AX35720" t="str">
            <v>Iskandar Al-Thani bin Mahmood (G05, )
Head (Robotics), Technology Research, Group Research &amp; Technology, Project Delivery &amp; Technology, PETRONAS 
Retire: 18/11/2035,   Age: 44
PPA: 3H, -, -, -, -</v>
          </cell>
        </row>
        <row r="35721">
          <cell r="A35721">
            <v>1043852</v>
          </cell>
          <cell r="AX35721" t="str">
            <v>Mohamad Rozulan bin Chik (0, )
Executive (Line Trainer - Operation), Utilities, Gas Processing &amp; Utilities, Gas &amp; Power, PGB, Gas &amp; New Energy
Retire: 00/01/1900,   Age: 57
PPA: -, -, -, -, -</v>
          </cell>
        </row>
        <row r="35722">
          <cell r="A35722">
            <v>1043853</v>
          </cell>
          <cell r="AX35722" t="str">
            <v>Teh Khoon Kheng (G01, )
Executive (GMO – Taiwan &amp; China), Global Marketing Operations, LNG Operations, Marketing &amp; Trading, LNG Marketing &amp; Trading, PLL, Gas &amp; New Energy
Retire: 19/07/2053,   Age: 26
PPA: 2, -, -, -, -</v>
          </cell>
        </row>
        <row r="35723">
          <cell r="A35723">
            <v>1043856</v>
          </cell>
          <cell r="AX35723" t="str">
            <v>Zatur-Rawihah binti Ismail (SE2, )
Executive (Business Technology Services), Test Centre, Business Technology Services, PET-ICT, Others
Retire: 11/12/2044,   Age: 35
PPA: 3S, -, -, -, -</v>
          </cell>
        </row>
        <row r="35724">
          <cell r="A35724">
            <v>1043857</v>
          </cell>
          <cell r="AX35724" t="str">
            <v>Mohamad Nur Aufa bin Mustapa (G01, )
Executive (Operations Services), Production Oil, Peninsular Malaysia, Malaysia Assets, PCSB, Upstream Business
Retire: 31/08/2054,   Age: 25
PPA: 3S, -, -, -, -</v>
          </cell>
        </row>
        <row r="35725">
          <cell r="A35725">
            <v>1043858</v>
          </cell>
          <cell r="AX35725" t="str">
            <v>Ahmad Kamal Abd Khalid (0, )
Executive (Line Trainer -Mechanical SB), Technical Capability Development &amp; Mgmt, Global Resource Planning &amp; Capability, Center of Excellence, PCSB, Upstream Business
Retire: 00/01/1900,   Age: 60
PPA: -, -, -, -, -</v>
          </cell>
        </row>
        <row r="35726">
          <cell r="A35726">
            <v>1043859</v>
          </cell>
          <cell r="AX35726" t="str">
            <v>Hazrul Syahir bin Hashim (G01, )
Executive (Data Science), Data Science, Group Digital, PETRONAS 
Retire: 03/10/2054,   Age: 25
PPA: 3S, -, -, -, -</v>
          </cell>
        </row>
        <row r="35727">
          <cell r="A35727">
            <v>1043861</v>
          </cell>
          <cell r="AX35727" t="str">
            <v>Anderson Manja anak Andrew Awan (NT1, )
Technician (DS – Mechanical/Production), Terminal, Sarawak - Oil, Malaysia Assets, PCSB, Upstream Business
Retire: 26/06/2053,   Age: 26
PPA: -, -, -, -, -</v>
          </cell>
        </row>
        <row r="35728">
          <cell r="A35728">
            <v>1043862</v>
          </cell>
          <cell r="AX35728" t="str">
            <v>Muhammad Asyiq bin Ishak (G02, )
Executive (Exploration Finance – Intl.), Exploration &amp; International Finance, EDP Finance, Finance &amp; Risk, PCSB, Upstream Business
Retire: 06/07/2051,   Age: 28
PPA: 3S, -, -, -, -</v>
          </cell>
        </row>
        <row r="35729">
          <cell r="A35729">
            <v>1043863</v>
          </cell>
          <cell r="AX35729" t="str">
            <v>Jasmeet Kaur Maan A/P Abtar Singh (G03, )
Executive (Direct Tax – Downstream), Tax Technical Center of Expertise, Group Tax, Group Finance, PETRONAS 
Retire: 28/01/2051,   Age: 28
PPA: 3S, -, -, -, -</v>
          </cell>
        </row>
        <row r="35730">
          <cell r="A35730">
            <v>1043864</v>
          </cell>
          <cell r="AX35730" t="str">
            <v>Muhammad Firdaus bin Roslan (G03, )
Executive (Planning &amp; Budgeting - RC), Management Accounting, Financial Controller, Finance &amp; Risk Management, Pengerang RC, Others
Retire: 15/09/2051,   Age: 28
PPA: 3H, -, -, -, -</v>
          </cell>
        </row>
        <row r="35731">
          <cell r="A35731">
            <v>1043865</v>
          </cell>
          <cell r="AX35731" t="str">
            <v>Nurlyn Syaheera binti Khir Abdul Rahman (G01, )
Executive (Trade Finance), Finance Shared Services, Finance Group &amp; Corporate Services, Group Finance, PETRONAS 
Retire: 21/10/2053,   Age: 26
PPA: 3H, -, -, -, -</v>
          </cell>
        </row>
        <row r="35732">
          <cell r="A35732">
            <v>1043866</v>
          </cell>
          <cell r="AX35732" t="str">
            <v>Dzul Fahmi bin Zawawi (G01, )
Executive (Facilities Management), Asset Integrity, Plant, LNG - Malaysia, LNG Assets, MLNG, Gas &amp; New Energy
Retire: 01/01/2054,   Age: 26
PPA: 3L, -, -, -, -</v>
          </cell>
        </row>
        <row r="35733">
          <cell r="A35733">
            <v>1043867</v>
          </cell>
          <cell r="AX35733" t="str">
            <v>Maurice anak Polycarp (G01, )
Executive (BPI), BPI - D&amp;P Malaysia, Business Performance Improvement, Strategy &amp; Commercial, PCSB, Upstream Business
Retire: 29/03/2054,   Age: 25
PPA: 2, -, -, -, -</v>
          </cell>
        </row>
        <row r="35734">
          <cell r="A35734">
            <v>1043869</v>
          </cell>
          <cell r="AX35734" t="str">
            <v>Muhammad Zaid Azzim bin Mohd Diah (D9, )
Executive, Library, Library, Orchestra, MPO, Others
Retire: 00/01/1900,   Age: 26
PPA: -, -, -, -, -</v>
          </cell>
        </row>
        <row r="35735">
          <cell r="A35735">
            <v>1043871</v>
          </cell>
          <cell r="AX35735" t="str">
            <v>Noor Erhilyaty binti Othman (E2, )
Executive (BF Corporate &amp; Production), Trading &amp; Risk Management, BF Corporate &amp; Production, PET-ICT, Others
Retire: 27/08/2042,   Age: 37
PPA: 3S, -, -, -, -</v>
          </cell>
        </row>
        <row r="35736">
          <cell r="A35736">
            <v>1043872</v>
          </cell>
          <cell r="AX35736" t="str">
            <v>Wong Tat Fong (G01, )
Executive (Site Safety), HSE Global Services, HSE, PCSB, Upstream Business
Retire: 05/04/2053,   Age: 26
PPA: 3H, -, -, -, -</v>
          </cell>
        </row>
        <row r="35737">
          <cell r="A35737">
            <v>1043873</v>
          </cell>
          <cell r="AX35737" t="str">
            <v>Nurfarhana Aisya binti Anuar (G01, )
Executive (Data Science), Data Science, Group Digital, PETRONAS 
Retire: 18/03/2054,   Age: 25
PPA: 3S, -, -, -, -</v>
          </cell>
        </row>
        <row r="35738">
          <cell r="A35738">
            <v>1043875</v>
          </cell>
          <cell r="AX35738" t="str">
            <v>Wan Nur Adriana binti Wan Roslan (E1, )
Executive (Development 4), Development Department, Development Division, KLCC Group, KLCCPHB, Others
Retire: 17/06/2053,   Age: 26
PPA: 3S, -, -, -, -</v>
          </cell>
        </row>
        <row r="35739">
          <cell r="A35739">
            <v>1043876</v>
          </cell>
          <cell r="AX35739" t="str">
            <v>Muhammad Hafiz bin Samsudin (SE1, )
Executive, Application Support, Subsurface Portfolio, PETRONAS Upstream IM &amp; IT, Secondment, PET-ICT, Others
Retire: 25/11/2048,   Age: 31
PPA: 3S, -, -, -, -</v>
          </cell>
        </row>
        <row r="35740">
          <cell r="A35740">
            <v>1043877</v>
          </cell>
          <cell r="AX35740" t="str">
            <v>Nicco Irwan Syadrym bin Mohd. Irfan Sim (G01, )
Executive (Instrument Reliability), Instrument Section, Maintenance, PCFSSB, Downstream Business
Retire: 28/04/2051,   Age: 28
PPA: 3H, -, -, -, -</v>
          </cell>
        </row>
        <row r="35741">
          <cell r="A35741">
            <v>1043878</v>
          </cell>
          <cell r="AX35741" t="str">
            <v>Mohamad Sabri bin Mohd Shaffi (G08, )
Specialist (Occupational Health), Occupational Health, Health &amp; Safety, Group Health, Safety, Security &amp; Env, PETRONAS 
Retire: 11/01/2022,   Age: 58
PPA: 3H, -, -, -, -</v>
          </cell>
        </row>
        <row r="35742">
          <cell r="A35742">
            <v>1043879</v>
          </cell>
          <cell r="AX35742" t="str">
            <v>Ahmad Azam Azizan bin Azlan (G01, )
Executive (Mechanical CBM Eng. - T9), Asset Integrity, Plant, LNG - Malaysia, LNG Assets, MLNG, Gas &amp; New Energy
Retire: 29/04/2048,   Age: 31
PPA: 3S, -, -, -, -</v>
          </cell>
        </row>
        <row r="35743">
          <cell r="A35743">
            <v>1043883</v>
          </cell>
          <cell r="AX35743" t="str">
            <v>Omar Ridhwan bin Sazali (G01, )
Executive (Data Science), Data Science, Group Digital, PETRONAS 
Retire: 10/11/2054,   Age: 25
PPA: 3S, -, -, -, -</v>
          </cell>
        </row>
        <row r="35744">
          <cell r="A35744">
            <v>1043885</v>
          </cell>
          <cell r="AX35744" t="str">
            <v>Mohamed Faris bin Salehuddin (E1, )
Executive (PETRONAS Contact Centre), Serv Desk Oper &amp; Quality Excellence, PETRONAS Contact Centre, PET-ICT, Others
Retire: 27/12/2054,   Age: 25
PPA: 3S, -, -, -, -</v>
          </cell>
        </row>
        <row r="35745">
          <cell r="A35745">
            <v>1043886</v>
          </cell>
          <cell r="AX35745" t="str">
            <v>Amer Amirul bin Atan (CONTRACT, )
Technician (Field Operator), Plant 1 &amp; Wisma Putra, KLCC Group, GDC(PJ), Others
Retire: 00/01/1900,   Age: 34
PPA: 2, -, -, -, -</v>
          </cell>
        </row>
        <row r="35746">
          <cell r="A35746">
            <v>1043887</v>
          </cell>
          <cell r="AX35746" t="str">
            <v>Ahmad Salihin bin Kasron (CONTRACT, )
Supervisor (E&amp;I), Centralized Maintenance, Putrajaya Plant Operations, KLCC Group, GDC(PJ), Others
Retire: 00/01/1900,   Age: 55
PPA: 3S, -, -, -, -</v>
          </cell>
        </row>
        <row r="35747">
          <cell r="A35747">
            <v>1043888</v>
          </cell>
          <cell r="AX35747" t="str">
            <v>Nur Syazwin binti Shamsul Bohari (G01, )
Executive (Resource Plan. &amp; Deployment), Resource Planning &amp; Deployment, Global Resource Planning &amp; Capability, Center of Excellence, PCSB, Upstream Business
Retire: 12/09/2054,   Age: 25
PPA: 3H, -, -, -, -</v>
          </cell>
        </row>
        <row r="35748">
          <cell r="A35748">
            <v>1043889</v>
          </cell>
          <cell r="AX35748" t="str">
            <v>Azrini Hanim binti Abdul Aziz (CONTRACT, )
Executive (Control &amp; Instrument), Centralized Maintenance, Putrajaya Plant Operations, KLCC Group, GDC(PJ), Others
Retire: 00/01/1900,   Age: 36
PPA: 3L, -, -, -, -</v>
          </cell>
        </row>
        <row r="35749">
          <cell r="A35749">
            <v>1043890</v>
          </cell>
          <cell r="AX35749" t="str">
            <v>Hamidun bin Abdul Rahman (CONTRACT, )
Supervisor (Operations), Plant 1 &amp; Wisma Putra, KLCC Group, GDC(PJ), Others
Retire: 00/01/1900,   Age: 46
PPA: 3S, -, -, -, -</v>
          </cell>
        </row>
        <row r="35750">
          <cell r="A35750">
            <v>1043891</v>
          </cell>
          <cell r="AX35750" t="str">
            <v>Herman bin Ahamadi (CONTRACT, )
Executive (Operations), Plant 1 &amp; Wisma Putra, KLCC Group, GDC(PJ), Others
Retire: 00/01/1900,   Age: 45
PPA: 3S, -, -, -, -</v>
          </cell>
        </row>
        <row r="35751">
          <cell r="A35751">
            <v>1043892</v>
          </cell>
          <cell r="AX35751" t="str">
            <v>Jemley bin Antung (CONTRACT, )
Supervisor (E&amp;I), Centralized Maintenance, Putrajaya Plant Operations, KLCC Group, GDC(PJ), Others
Retire: 00/01/1900,   Age: 37
PPA: 3H, -, -, -, -</v>
          </cell>
        </row>
        <row r="35752">
          <cell r="A35752">
            <v>1043893</v>
          </cell>
          <cell r="AX35752" t="str">
            <v>Khairul Anwar bin Borhan (CONTRACT, )
Supervisor (E&amp;I), Centralized Maintenance, Putrajaya Plant Operations, KLCC Group, GDC(PJ), Others
Retire: 00/01/1900,   Age: 38
PPA: 3H, -, -, -, -</v>
          </cell>
        </row>
        <row r="35753">
          <cell r="A35753">
            <v>1043894</v>
          </cell>
          <cell r="AX35753" t="str">
            <v>Ariele Tanyan Pinso (E1, )
Executive (Project Resources Services), Solution and Tech. Architect Resources, Project Resources Services, PET-ICT, Others
Retire: 22/01/2054,   Age: 25
PPA: 3S, -, -, -, -</v>
          </cell>
        </row>
        <row r="35754">
          <cell r="A35754">
            <v>1043896</v>
          </cell>
          <cell r="AX35754" t="str">
            <v>Mazhairil bin Paet (CONTRACT, )
Executive (Mechanical), Centralized Maintenance, Putrajaya Plant Operations, KLCC Group, GDC(PJ), Others
Retire: 00/01/1900,   Age: 37
PPA: 2, -, -, -, -</v>
          </cell>
        </row>
        <row r="35755">
          <cell r="A35755">
            <v>1043897</v>
          </cell>
          <cell r="AX35755" t="str">
            <v>Mohamad Farid Fitri bin Zuber (CONTRACT, )
Technician (Field Operator), Plant 1 &amp; Wisma Putra, KLCC Group, GDC(PJ), Others
Retire: 00/01/1900,   Age: 27
PPA: 2, -, -, -, -</v>
          </cell>
        </row>
        <row r="35756">
          <cell r="A35756">
            <v>1043898</v>
          </cell>
          <cell r="AX35756" t="str">
            <v>Mohamad Fitri bin Rusli (CONTRACT, )
Executive (Operations), Plant 1 &amp; Wisma Putra, KLCC Group, GDC(PJ), Others
Retire: 00/01/1900,   Age: 34
PPA: 3H, -, -, -, -</v>
          </cell>
        </row>
        <row r="35757">
          <cell r="A35757">
            <v>1043899</v>
          </cell>
          <cell r="AX35757" t="str">
            <v>Mohamad Nazirul Syazwan bin Mohamad Shuk (CONTRACT, )
Technician (Chiller), Centralized Maintenance, Putrajaya Plant Operations, KLCC Group, GDC(PJ), Others
Retire: 00/01/1900,   Age: 29
PPA: 3H, -, -, -, -</v>
          </cell>
        </row>
        <row r="35758">
          <cell r="A35758">
            <v>1043900</v>
          </cell>
          <cell r="AX35758" t="str">
            <v>Mohamad Shahril bin Hussain (CONTRACT, )
Technician (Field Operator), Plant 1 &amp; Wisma Putra, KLCC Group, GDC(PJ), Others
Retire: 00/01/1900,   Age: 28
PPA: 3S, -, -, -, -</v>
          </cell>
        </row>
        <row r="35759">
          <cell r="A35759">
            <v>1043901</v>
          </cell>
          <cell r="AX35759" t="str">
            <v>Mohammed Syahir bin Alias (CONTRACT, )
Supervisor (E&amp;I), Centralized Maintenance, Putrajaya Plant Operations, KLCC Group, GDC(PJ), Others
Retire: 00/01/1900,   Age: 31
PPA: 3S, -, -, -, -</v>
          </cell>
        </row>
        <row r="35760">
          <cell r="A35760">
            <v>1043902</v>
          </cell>
          <cell r="AX35760" t="str">
            <v>Mohd Aizat bin Azmi (CONTRACT, )
Technician (Mechanical), Centralized Maintenance, Putrajaya Plant Operations, KLCC Group, GDC(PJ), Others
Retire: 00/01/1900,   Age: 33
PPA: 3S, -, -, -, -</v>
          </cell>
        </row>
        <row r="35761">
          <cell r="A35761">
            <v>1043903</v>
          </cell>
          <cell r="AX35761" t="str">
            <v>Mohd Aizat bin Johan (CONTRACT, )
Technician (Field Operator), Plant 1 &amp; Wisma Putra, KLCC Group, GDC(PJ), Others
Retire: 00/01/1900,   Age: 31
PPA: 3S, -, -, -, -</v>
          </cell>
        </row>
        <row r="35762">
          <cell r="A35762">
            <v>1043904</v>
          </cell>
          <cell r="AX35762" t="str">
            <v>Mohd Asri bin Zakaria (CONTRACT, )
Supervisor (Operations), Plant 1 &amp; Wisma Putra, KLCC Group, GDC(PJ), Others
Retire: 00/01/1900,   Age: 45
PPA: 3H, -, -, -, -</v>
          </cell>
        </row>
        <row r="35763">
          <cell r="A35763">
            <v>1043905</v>
          </cell>
          <cell r="AX35763" t="str">
            <v>Mohd Azli bin Shamsuri (CONTRACT, )
Supervisor (Panel Operator), Plant 1 &amp; Wisma Putra, KLCC Group, GDC(PJ), Others
Retire: 00/01/1900,   Age: 34
PPA: 3H, -, -, -, -</v>
          </cell>
        </row>
        <row r="35764">
          <cell r="A35764">
            <v>1043906</v>
          </cell>
          <cell r="AX35764" t="str">
            <v>Mohd Faizal bin Razalli (CONTRACT, )
Technician (Field Operator), Plant 1 &amp; Wisma Putra, KLCC Group, GDC(PJ), Others
Retire: 00/01/1900,   Age: 35
PPA: 3S, -, -, -, -</v>
          </cell>
        </row>
        <row r="35765">
          <cell r="A35765">
            <v>1043907</v>
          </cell>
          <cell r="AX35765" t="str">
            <v>Mohd Haniffan bin Che Zakariah (CONTRACT, )
Technician (Field Operator), Plant 1 &amp; Wisma Putra, KLCC Group, GDC(PJ), Others
Retire: 00/01/1900,   Age: 33
PPA: 3S, -, -, -, -</v>
          </cell>
        </row>
        <row r="35766">
          <cell r="A35766">
            <v>1043908</v>
          </cell>
          <cell r="AX35766" t="str">
            <v>Mohd Izzuan bin Ariffin (CONTRACT, )
Technician (Field Operator), Plant 1 &amp; Wisma Putra, KLCC Group, GDC(PJ), Others
Retire: 00/01/1900,   Age: 33
PPA: 3S, -, -, -, -</v>
          </cell>
        </row>
        <row r="35767">
          <cell r="A35767">
            <v>1043909</v>
          </cell>
          <cell r="AX35767" t="str">
            <v>Mohd Khairun Nizam bin Mohd Arifudin (CONTRACT, )
Executive (Mechanical), Centralized Maintenance, Putrajaya Plant Operations, KLCC Group, GDC(PJ), Others
Retire: 00/01/1900,   Age: 35
PPA: 3H, -, -, -, -</v>
          </cell>
        </row>
        <row r="35768">
          <cell r="A35768">
            <v>1043910</v>
          </cell>
          <cell r="AX35768" t="str">
            <v>Mohd Safik Adam bin Hashim (CONTRACT, )
Technician (Field Operator), Plant 1 &amp; Wisma Putra, KLCC Group, GDC(PJ), Others
Retire: 00/01/1900,   Age: 32
PPA: 3H, -, -, -, -</v>
          </cell>
        </row>
        <row r="35769">
          <cell r="A35769">
            <v>1043911</v>
          </cell>
          <cell r="AX35769" t="str">
            <v>Mohd Shukori b. Bidin @ Zainol Abidin (CONTRACT, )
Supervisor (Panel Operator), Plant 1 &amp; Wisma Putra, KLCC Group, GDC(PJ), Others
Retire: 00/01/1900,   Age: 38
PPA: 3H, -, -, -, -</v>
          </cell>
        </row>
        <row r="35770">
          <cell r="A35770">
            <v>1043912</v>
          </cell>
          <cell r="AX35770" t="str">
            <v>Mohd Sukry bin Samsury (CONTRACT, )
Technician (Mechanical), Centralized Maintenance, Putrajaya Plant Operations, KLCC Group, GDC(PJ), Others
Retire: 00/01/1900,   Age: 41
PPA: 3S, -, -, -, -</v>
          </cell>
        </row>
        <row r="35771">
          <cell r="A35771">
            <v>1043913</v>
          </cell>
          <cell r="AX35771" t="str">
            <v>Mohd Zubli bin Zainal Abidin (CONTRACT, )
Technician (Field Operator), Plant 1 &amp; Wisma Putra, KLCC Group, GDC(PJ), Others
Retire: 00/01/1900,   Age: 34
PPA: 3S, -, -, -, -</v>
          </cell>
        </row>
        <row r="35772">
          <cell r="A35772">
            <v>1043914</v>
          </cell>
          <cell r="AX35772" t="str">
            <v>Mohd Zulkarnain bin Rasimon (CONTRACT, )
Executive (Control &amp; Instrument), Centralized Maintenance, Putrajaya Plant Operations, KLCC Group, GDC(PJ), Others
Retire: 00/01/1900,   Age: 35
PPA: 2, -, -, -, -</v>
          </cell>
        </row>
        <row r="35773">
          <cell r="A35773">
            <v>1043915</v>
          </cell>
          <cell r="AX35773" t="str">
            <v>Muhamad Fazreen bin Abdul Rahim (CONTRACT, )
Technician (Field Operator), Plant 1 &amp; Wisma Putra, KLCC Group, GDC(PJ), Others
Retire: 00/01/1900,   Age: 33
PPA: 3H, -, -, -, -</v>
          </cell>
        </row>
        <row r="35774">
          <cell r="A35774">
            <v>1043916</v>
          </cell>
          <cell r="AX35774" t="str">
            <v>Muhamad Rodzi bin Zainal Arpin (CONTRACT, )
Technician (E&amp;I), Centralized Maintenance, Putrajaya Plant Operations, KLCC Group, GDC(PJ), Others
Retire: 00/01/1900,   Age: 38
PPA: 3H, -, -, -, -</v>
          </cell>
        </row>
        <row r="35775">
          <cell r="A35775">
            <v>1043917</v>
          </cell>
          <cell r="AX35775" t="str">
            <v>Muhammad Alif bin Md Zain (CONTRACT, )
Technician (Chiller), Centralized Maintenance, Putrajaya Plant Operations, KLCC Group, GDC(PJ), Others
Retire: 00/01/1900,   Age: 29
PPA: 3H, -, -, -, -</v>
          </cell>
        </row>
        <row r="35776">
          <cell r="A35776">
            <v>1043918</v>
          </cell>
          <cell r="AX35776" t="str">
            <v>Muhammad Hanif bin Sulaiman (CONTRACT, )
Technician (Control &amp; Instrument), Centralized Maintenance, Putrajaya Plant Operations, KLCC Group, GDC(PJ), Others
Retire: 00/01/1900,   Age: 30
PPA: 3H, -, -, -, -</v>
          </cell>
        </row>
        <row r="35777">
          <cell r="A35777">
            <v>1043919</v>
          </cell>
          <cell r="AX35777" t="str">
            <v>Muhammad Syafeq bin Mahat (CONTRACT, )
Technician (Field Operator), Plant 1 &amp; Wisma Putra, KLCC Group, GDC(PJ), Others
Retire: 00/01/1900,   Age: 29
PPA: 3S, -, -, -, -</v>
          </cell>
        </row>
        <row r="35778">
          <cell r="A35778">
            <v>1043920</v>
          </cell>
          <cell r="AX35778" t="str">
            <v>Muhd Rusmawi bin Deraman (CONTRACT, )
Supervisor (Panel Operator), Plant 1 &amp; Wisma Putra, KLCC Group, GDC(PJ), Others
Retire: 00/01/1900,   Age: 37
PPA: 3H, -, -, -, -</v>
          </cell>
        </row>
        <row r="35779">
          <cell r="A35779">
            <v>1043921</v>
          </cell>
          <cell r="AX35779" t="str">
            <v>Norhazizi bin Abd Hamid (CONTRACT, )
Supervisor (Operations), Plant 1 &amp; Wisma Putra, KLCC Group, GDC(PJ), Others
Retire: 00/01/1900,   Age: 35
PPA: 3H, -, -, -, -</v>
          </cell>
        </row>
        <row r="35780">
          <cell r="A35780">
            <v>1043922</v>
          </cell>
          <cell r="AX35780" t="str">
            <v>Nur Zuhaili binti Ahmad Zaki (CONTRACT, )
Admin Support I (Admin), Putrajaya Facilities Complex, Putrajaya Plant Operations, KLCC Group, GDC(PJ), Others
Retire: 00/01/1900,   Age: 29
PPA: 3S, -, -, -, -</v>
          </cell>
        </row>
        <row r="35781">
          <cell r="A35781">
            <v>1043923</v>
          </cell>
          <cell r="AX35781" t="str">
            <v>Roslan bin Ngah (CONTRACT, )
Supervisor (Operations), Plant 1 &amp; Wisma Putra, KLCC Group, GDC(PJ), Others
Retire: 00/01/1900,   Age: 41
PPA: 3S, -, -, -, -</v>
          </cell>
        </row>
        <row r="35782">
          <cell r="A35782">
            <v>1043924</v>
          </cell>
          <cell r="AX35782" t="str">
            <v>Salsiyah Bt Rahmat (CONTRACT, )
Head Section (Operations), Plant 1 &amp; Wisma Putra, KLCC Group, GDC(PJ), Others
Retire: 00/01/1900,   Age: 55
PPA: 2, -, -, -, -</v>
          </cell>
        </row>
        <row r="35783">
          <cell r="A35783">
            <v>1043925</v>
          </cell>
          <cell r="AX35783" t="str">
            <v>Syahrul Hazri bin Mohd Shaihani (CONTRACT, )
Technician (Control &amp; Instrument), Centralized Maintenance, Putrajaya Plant Operations, KLCC Group, GDC(PJ), Others
Retire: 00/01/1900,   Age: 35
PPA: 3S, -, -, -, -</v>
          </cell>
        </row>
        <row r="35784">
          <cell r="A35784">
            <v>1043926</v>
          </cell>
          <cell r="AX35784" t="str">
            <v>Syarifudin bin Md Rosli (CONTRACT, )
Executive (Electrical), Centralized Maintenance, Putrajaya Plant Operations, KLCC Group, GDC(PJ), Others
Retire: 00/01/1900,   Age: 30
PPA: 3S, -, -, -, -</v>
          </cell>
        </row>
        <row r="35785">
          <cell r="A35785">
            <v>1043927</v>
          </cell>
          <cell r="AX35785" t="str">
            <v>Syed Ahmad Iqbal bin Syed Md. Harith (CONTRACT, )
Technician (Field Operator), Plant 1 &amp; Wisma Putra, KLCC Group, GDC(PJ), Others
Retire: 00/01/1900,   Age: 29
PPA: 3H, -, -, -, -</v>
          </cell>
        </row>
        <row r="35786">
          <cell r="A35786">
            <v>1043928</v>
          </cell>
          <cell r="AX35786" t="str">
            <v>Syed Nazirul Hafiz bin Syed Muhazar (CONTRACT, )
Technician (Field Operator), Plant 1 &amp; Wisma Putra, KLCC Group, GDC(PJ), Others
Retire: 00/01/1900,   Age: 27
PPA: 3S, -, -, -, -</v>
          </cell>
        </row>
        <row r="35787">
          <cell r="A35787">
            <v>1043929</v>
          </cell>
          <cell r="AX35787" t="str">
            <v>Wan Mohd Haniff bin Wan Kamaruddin (CONTRACT, )
Supervisor (Panel Operator), Plant 1 &amp; Wisma Putra, KLCC Group, GDC(PJ), Others
Retire: 00/01/1900,   Age: 35
PPA: 3S, -, -, -, -</v>
          </cell>
        </row>
        <row r="35788">
          <cell r="A35788">
            <v>1043930</v>
          </cell>
          <cell r="AX35788" t="str">
            <v>Zulkarnain bin Senu (CONTRACT, )
Executive (Operations), Plant 1 &amp; Wisma Putra, KLCC Group, GDC(PJ), Others
Retire: 00/01/1900,   Age: 39
PPA: 3S, -, -, -, -</v>
          </cell>
        </row>
        <row r="35789">
          <cell r="A35789">
            <v>1043931</v>
          </cell>
          <cell r="AX35789" t="str">
            <v>Ahmad Zainal bin Mohd Yusoff (CONTRACT, )
Supervisor (Panel Operator), Plant 2 &amp; Plant 4, KLCC Group, GDC(PJ), Others
Retire: 00/01/1900,   Age: 37
PPA: 3H, -, -, -, -</v>
          </cell>
        </row>
        <row r="35790">
          <cell r="A35790">
            <v>1043932</v>
          </cell>
          <cell r="AX35790" t="str">
            <v>Akmal Afiq bin Hashim (CONTRACT, )
Technician (Field Operator), Plant 3 &amp; PICC, KLCC Group, GDC(PJ), Others
Retire: 00/01/1900,   Age: 34
PPA: 3S, -, -, -, -</v>
          </cell>
        </row>
        <row r="35791">
          <cell r="A35791">
            <v>1043933</v>
          </cell>
          <cell r="AX35791" t="str">
            <v>Azitar bin Mohtar (CONTRACT, )
Supervisor (Chiller), Centralized Maintenance, Putrajaya Plant Operations, KLCC Group, GDC(PJ), Others
Retire: 00/01/1900,   Age: 51
PPA: 2, -, -, -, -</v>
          </cell>
        </row>
        <row r="35792">
          <cell r="A35792">
            <v>1043934</v>
          </cell>
          <cell r="AX35792" t="str">
            <v>Fakhruddin bin Yunus (CONTRACT, )
Technician (Field Operator), Plant 2 &amp; Plant 4, KLCC Group, GDC(PJ), Others
Retire: 00/01/1900,   Age: 31
PPA: 3S, -, -, -, -</v>
          </cell>
        </row>
        <row r="35793">
          <cell r="A35793">
            <v>1043935</v>
          </cell>
          <cell r="AX35793" t="str">
            <v>Hafezze bin Kamarudin (CONTRACT, )
Supervisor (Panel Operator), Plant 2 &amp; Plant 4, KLCC Group, GDC(PJ), Others
Retire: 00/01/1900,   Age: 37
PPA: 3H, -, -, -, -</v>
          </cell>
        </row>
        <row r="35794">
          <cell r="A35794">
            <v>1043936</v>
          </cell>
          <cell r="AX35794" t="str">
            <v>Hasham bin Din (CONTRACT, )
Supervisor (Operations), Plant 2 &amp; Plant 4, KLCC Group, GDC(PJ), Others
Retire: 00/01/1900,   Age: 50
PPA: 3S, -, -, -, -</v>
          </cell>
        </row>
        <row r="35795">
          <cell r="A35795">
            <v>1043937</v>
          </cell>
          <cell r="AX35795" t="str">
            <v>Hasmizi bin Othman (CONTRACT, )
Technician (E&amp;I), Centralized Maintenance, Putrajaya Plant Operations, KLCC Group, GDC(PJ), Others
Retire: 00/01/1900,   Age: 44
PPA: 3H, -, -, -, -</v>
          </cell>
        </row>
        <row r="35796">
          <cell r="A35796">
            <v>1043939</v>
          </cell>
          <cell r="AX35796" t="str">
            <v>Ikhwan Zuhaizal bin Mohamad Desa (CONTRACT, )
Executive (Operations), Plant 2 &amp; Plant 4, KLCC Group, GDC(PJ), Others
Retire: 00/01/1900,   Age: 35
PPA: 3S, -, -, -, -</v>
          </cell>
        </row>
        <row r="35797">
          <cell r="A35797">
            <v>1043940</v>
          </cell>
          <cell r="AX35797" t="str">
            <v>Imran bin Md Sarip (CONTRACT, )
Supervisor (Operations), Plant 2 &amp; Plant 4, KLCC Group, GDC(PJ), Others
Retire: 00/01/1900,   Age: 46
PPA: 3S, -, -, -, -</v>
          </cell>
        </row>
        <row r="35798">
          <cell r="A35798">
            <v>1043941</v>
          </cell>
          <cell r="AX35798" t="str">
            <v>Jasni bin Jamaluddin (CONTRACT, )
Supervisor (Operations), Plant 2 &amp; Plant 4, KLCC Group, GDC(PJ), Others
Retire: 00/01/1900,   Age: 35
PPA: 3H, -, -, -, -</v>
          </cell>
        </row>
        <row r="35799">
          <cell r="A35799">
            <v>1043943</v>
          </cell>
          <cell r="AX35799" t="str">
            <v>Kamarudin bin Ismail (CONTRACT, )
Executive (Electrical / B4), Centralized Maintenance, Putrajaya Plant Operations, KLCC Group, GDC(PJ), Others
Retire: 00/01/1900,   Age: 63
PPA: 3L, -, -, -, -</v>
          </cell>
        </row>
        <row r="35800">
          <cell r="A35800">
            <v>1043944</v>
          </cell>
          <cell r="AX35800" t="str">
            <v>Khairul Afiq bin Khalid (CONTRACT, )
Technician (Field Operator), Plant 2 &amp; Plant 4, KLCC Group, GDC(PJ), Others
Retire: 00/01/1900,   Age: 32
PPA: 3S, -, -, -, -</v>
          </cell>
        </row>
        <row r="35801">
          <cell r="A35801">
            <v>1043945</v>
          </cell>
          <cell r="AX35801" t="str">
            <v>Mahadzir bin Yacob (CONTRACT, )
Executive (Maintenance Planner), Centralized Maintenance, Putrajaya Plant Operations, KLCC Group, GDC(PJ), Others
Retire: 00/01/1900,   Age: 44
PPA: 3L, -, -, -, -</v>
          </cell>
        </row>
        <row r="35802">
          <cell r="A35802">
            <v>1043946</v>
          </cell>
          <cell r="AX35802" t="str">
            <v>Mohamad Azharulazhar bin Mohamad Sabry (CONTRACT, )
Supervisor (E&amp;I), Centralized Maintenance, Putrajaya Plant Operations, KLCC Group, GDC(PJ), Others
Retire: 00/01/1900,   Age: 33
PPA: 3S, -, -, -, -</v>
          </cell>
        </row>
        <row r="35803">
          <cell r="A35803">
            <v>1043947</v>
          </cell>
          <cell r="AX35803" t="str">
            <v>Mohamad Khairul Azwan bin Abdul Aziz (CONTRACT, )
Supervisor (E&amp;I), Centralized Maintenance, Putrajaya Plant Operations, KLCC Group, GDC(PJ), Others
Retire: 00/01/1900,   Age: 33
PPA: 3S, -, -, -, -</v>
          </cell>
        </row>
        <row r="35804">
          <cell r="A35804">
            <v>1043948</v>
          </cell>
          <cell r="AX35804" t="str">
            <v>Mohamed Adha bin Abdul Aziz (CONTRACT, )
Supervisor (Panel Operator), Plant 2 &amp; Plant 4, KLCC Group, GDC(PJ), Others
Retire: 00/01/1900,   Age: 36
PPA: 3S, -, -, -, -</v>
          </cell>
        </row>
        <row r="35805">
          <cell r="A35805">
            <v>1043949</v>
          </cell>
          <cell r="AX35805" t="str">
            <v>Mohammad Dzul Fikri bin Mohamad Duri (CONTRACT, )
Head Section (Maintenance), Centralized Maintenance, Putrajaya Plant Operations, KLCC Group, GDC(PJ), Others
Retire: 00/01/1900,   Age: 43
PPA: 2, -, -, -, -</v>
          </cell>
        </row>
        <row r="35806">
          <cell r="A35806">
            <v>1043950</v>
          </cell>
          <cell r="AX35806" t="str">
            <v>Mohammad Fariz bin Ma'Amin (CONTRACT, )
Technician (Field Operator), Plant 3 &amp; PICC, KLCC Group, GDC(PJ), Others
Retire: 00/01/1900,   Age: 34
PPA: 3H, -, -, -, -</v>
          </cell>
        </row>
        <row r="35807">
          <cell r="A35807">
            <v>1043951</v>
          </cell>
          <cell r="AX35807" t="str">
            <v>Mohd Affandi bin Abu Hassan (CONTRACT, )
Supervisor (Electrical), Centralized Maintenance, Putrajaya Plant Operations, KLCC Group, GDC(PJ), Others
Retire: 00/01/1900,   Age: 33
PPA: 3S, -, -, -, -</v>
          </cell>
        </row>
        <row r="35808">
          <cell r="A35808">
            <v>1043952</v>
          </cell>
          <cell r="AX35808" t="str">
            <v>Mohd Edhzani bin Arbangai (CONTRACT, )
Supervisor (Operations), Plant 2 &amp; Plant 4, KLCC Group, GDC(PJ), Others
Retire: 00/01/1900,   Age: 39
PPA: 3S, -, -, -, -</v>
          </cell>
        </row>
        <row r="35809">
          <cell r="A35809">
            <v>1043954</v>
          </cell>
          <cell r="AX35809" t="str">
            <v>Mohd Faizal bin Mohd (CONTRACT, )
Technician (Mechanical), Centralized Maintenance, Putrajaya Plant Operations, KLCC Group, GDC(PJ), Others
Retire: 00/01/1900,   Age: 36
PPA: 3H, -, -, -, -</v>
          </cell>
        </row>
        <row r="35810">
          <cell r="A35810">
            <v>1043955</v>
          </cell>
          <cell r="AX35810" t="str">
            <v>Mohd Fauzi bin Mat Zin (CONTRACT, )
Supervisor (E&amp;I), Centralized Maintenance, Putrajaya Plant Operations, KLCC Group, GDC(PJ), Others
Retire: 00/01/1900,   Age: 36
PPA: 3S, -, -, -, -</v>
          </cell>
        </row>
        <row r="35811">
          <cell r="A35811">
            <v>1043958</v>
          </cell>
          <cell r="AX35811" t="str">
            <v>Mohd Hanief bin Burhanuddin (CONTRACT, )
Executive (Mechanical), Centralized Maintenance, Putrajaya Plant Operations, KLCC Group, GDC(PJ), Others
Retire: 00/01/1900,   Age: 33
PPA: 3H, -, -, -, -</v>
          </cell>
        </row>
        <row r="35812">
          <cell r="A35812">
            <v>1043959</v>
          </cell>
          <cell r="AX35812" t="str">
            <v>Mohd Khairul bin Hamidon (CONTRACT, )
Technician (Field Operator), Plant 2 &amp; Plant 4, KLCC Group, GDC(PJ), Others
Retire: 00/01/1900,   Age: 32
PPA: 3S, -, -, -, -</v>
          </cell>
        </row>
        <row r="35813">
          <cell r="A35813">
            <v>1043960</v>
          </cell>
          <cell r="AX35813" t="str">
            <v>Mohd Najib bin Md Nor (CONTRACT, )
Technician (Field Operator), Plant 3 &amp; PICC, KLCC Group, GDC(PJ), Others
Retire: 00/01/1900,   Age: 35
PPA: 3S, -, -, -, -</v>
          </cell>
        </row>
        <row r="35814">
          <cell r="A35814">
            <v>1043961</v>
          </cell>
          <cell r="AX35814" t="str">
            <v>Mohd Nusral Amli bin Ghazali (CONTRACT, )
Technician (Chiller), Centralized Maintenance, Putrajaya Plant Operations, KLCC Group, GDC(PJ), Others
Retire: 00/01/1900,   Age: 31
PPA: 3S, -, -, -, -</v>
          </cell>
        </row>
        <row r="35815">
          <cell r="A35815">
            <v>1043962</v>
          </cell>
          <cell r="AX35815" t="str">
            <v>Mohd Razekin bin Haron (CONTRACT, )
Supervisor (E&amp;I), Centralized Maintenance, Putrajaya Plant Operations, KLCC Group, GDC(PJ), Others
Retire: 00/01/1900,   Age: 35
PPA: 3S, -, -, -, -</v>
          </cell>
        </row>
        <row r="35816">
          <cell r="A35816">
            <v>1043963</v>
          </cell>
          <cell r="AX35816" t="str">
            <v>Mohd Rohairul Amir bin Mat Deris (CONTRACT, )
Technician (Field Operator), Plant 2 &amp; Plant 4, KLCC Group, GDC(PJ), Others
Retire: 00/01/1900,   Age: 35
PPA: 3H, -, -, -, -</v>
          </cell>
        </row>
        <row r="35817">
          <cell r="A35817">
            <v>1043964</v>
          </cell>
          <cell r="AX35817" t="str">
            <v>Mohd Safary bin Ismail (CONTRACT, )
Executive (Mechanical), Centralized Maintenance, Putrajaya Plant Operations, KLCC Group, GDC(PJ), Others
Retire: 00/01/1900,   Age: 40
PPA: 3H, -, -, -, -</v>
          </cell>
        </row>
        <row r="35818">
          <cell r="A35818">
            <v>1043965</v>
          </cell>
          <cell r="AX35818" t="str">
            <v>Mohd Yusof bin Saad (CONTRACT, )
Technician (Field Operator), Plant 2 &amp; Plant 4, KLCC Group, GDC(PJ), Others
Retire: 00/01/1900,   Age: 33
PPA: 3S, -, -, -, -</v>
          </cell>
        </row>
        <row r="35819">
          <cell r="A35819">
            <v>1043966</v>
          </cell>
          <cell r="AX35819" t="str">
            <v>Mohd Zulfadli bin Salleh (CONTRACT, )
Technician (Field Operator), Plant 2 &amp; Plant 4, KLCC Group, GDC(PJ), Others
Retire: 00/01/1900,   Age: 35
PPA: 3S, -, -, -, -</v>
          </cell>
        </row>
        <row r="35820">
          <cell r="A35820">
            <v>1043967</v>
          </cell>
          <cell r="AX35820" t="str">
            <v>Muhamad Amri bin Misbah (CONTRACT, )
Technician (Field Operator), Plant 2 &amp; Plant 4, KLCC Group, GDC(PJ), Others
Retire: 00/01/1900,   Age: 32
PPA: 3S, -, -, -, -</v>
          </cell>
        </row>
        <row r="35821">
          <cell r="A35821">
            <v>1043968</v>
          </cell>
          <cell r="AX35821" t="str">
            <v>Muhamad Suhairul bin Wahid (CONTRACT, )
Admin Support II (HSE), Putrajaya Facilities Complex, Putrajaya Plant Operations, KLCC Group, GDC(PJ), Others
Retire: 00/01/1900,   Age: 39
PPA: 3S, -, -, -, -</v>
          </cell>
        </row>
        <row r="35822">
          <cell r="A35822">
            <v>1043969</v>
          </cell>
          <cell r="AX35822" t="str">
            <v>Muhammad Afham bin Razak (CONTRACT, )
Technician (Field Operator), Centralized Maintenance, Putrajaya Plant Operations, KLCC Group, GDC(PJ), Others
Retire: 00/01/1900,   Age: 27
PPA: 3S, -, -, -, -</v>
          </cell>
        </row>
        <row r="35823">
          <cell r="A35823">
            <v>1043970</v>
          </cell>
          <cell r="AX35823" t="str">
            <v>Muhammad Arif bin Abdul Kadir (CONTRACT, )
Executive (Electrical), Centralized Maintenance, Putrajaya Plant Operations, KLCC Group, GDC(PJ), Others
Retire: 00/01/1900,   Age: 30
PPA: 3H, -, -, -, -</v>
          </cell>
        </row>
        <row r="35824">
          <cell r="A35824">
            <v>1043972</v>
          </cell>
          <cell r="AX35824" t="str">
            <v>Muhammad Irsyad bin Mohamed Kamarudin (CONTRACT, )
Head Section (Operations), Plant 2 &amp; Plant 4, KLCC Group, GDC(PJ), Others
Retire: 00/01/1900,   Age: 34
PPA: 2, -, -, -, -</v>
          </cell>
        </row>
        <row r="35825">
          <cell r="A35825">
            <v>1043973</v>
          </cell>
          <cell r="AX35825" t="str">
            <v>Muhammad Luqman bin Rosli (CONTRACT, )
Technician (Field Operator), Plant 2 &amp; Plant 4, KLCC Group, GDC(PJ), Others
Retire: 00/01/1900,   Age: 30
PPA: 3H, -, -, -, -</v>
          </cell>
        </row>
        <row r="35826">
          <cell r="A35826">
            <v>1043974</v>
          </cell>
          <cell r="AX35826" t="str">
            <v>Muhammad Noor Aizat bin Mohd Yusoff (CONTRACT, )
Technician (Field Operator), Plant 2 &amp; Plant 4, KLCC Group, GDC(PJ), Others
Retire: 00/01/1900,   Age: 30
PPA: 3H, -, -, -, -</v>
          </cell>
        </row>
        <row r="35827">
          <cell r="A35827">
            <v>1043976</v>
          </cell>
          <cell r="AX35827" t="str">
            <v>Muhammad Salihin bin Mat Yasin (CONTRACT, )
Executive (Instrument), Centralized Maintenance, Putrajaya Plant Operations, KLCC Group, GDC(PJ), Others
Retire: 00/01/1900,   Age: 37
PPA: 2, -, -, -, -</v>
          </cell>
        </row>
        <row r="35828">
          <cell r="A35828">
            <v>1043977</v>
          </cell>
          <cell r="AX35828" t="str">
            <v>Muhammad Sufian bin Hamzah (CONTRACT, )
Technician (Field Operator), Plant 2 &amp; Plant 4, KLCC Group, GDC(PJ), Others
Retire: 00/01/1900,   Age: 35
PPA: 3S, -, -, -, -</v>
          </cell>
        </row>
        <row r="35829">
          <cell r="A35829">
            <v>1043978</v>
          </cell>
          <cell r="AX35829" t="str">
            <v>Nadia binti Abdullah (CONTRACT, )
Executive (Acct &amp; Cust Admin), Commercial, KLCC Group, GDC(PJ), Others
Retire: 00/01/1900,   Age: 34
PPA: 3S, -, -, -, -</v>
          </cell>
        </row>
        <row r="35830">
          <cell r="A35830">
            <v>1043979</v>
          </cell>
          <cell r="AX35830" t="str">
            <v>Nazirul Hanis bin Khairul Anuar (CONTRACT, )
Executive (Electrical), Maintenance Section, KLCC Plant Operations, KLCC Group, GDCSB, Others
Retire: 00/01/1900,   Age: 32
PPA: 3L, -, -, -, -</v>
          </cell>
        </row>
        <row r="35831">
          <cell r="A35831">
            <v>1043980</v>
          </cell>
          <cell r="AX35831" t="str">
            <v>Norhaizah binti Mohd Hanafi (CONTRACT, )
Executive (Administration), Putrajaya Facilities Complex, Putrajaya Plant Operations, KLCC Group, GDC(PJ), Others
Retire: 00/01/1900,   Age: 36
PPA: 3H, -, -, -, -</v>
          </cell>
        </row>
        <row r="35832">
          <cell r="A35832">
            <v>1043981</v>
          </cell>
          <cell r="AX35832" t="str">
            <v>Nurimi Adzilah binti Omar (CONTRACT, )
Technician (Warehouse), Centralized Maintenance, Putrajaya Plant Operations, KLCC Group, GDC(PJ), Others
Retire: 00/01/1900,   Age: 40
PPA: 3S, -, -, -, -</v>
          </cell>
        </row>
        <row r="35833">
          <cell r="A35833">
            <v>1043982</v>
          </cell>
          <cell r="AX35833" t="str">
            <v>Nurul Fadzlin binti Ahmad (CONTRACT, )
Admin Support I (Admin), Putrajaya Facilities Complex, Putrajaya Plant Operations, KLCC Group, GDC(PJ), Others
Retire: 00/01/1900,   Age: 37
PPA: 3S, -, -, -, -</v>
          </cell>
        </row>
        <row r="35834">
          <cell r="A35834">
            <v>1043983</v>
          </cell>
          <cell r="AX35834" t="str">
            <v>Raja Modin bin Iskandar (CONTRACT, )
Executive (Operations), Plant 2 &amp; Plant 4, KLCC Group, GDC(PJ), Others
Retire: 00/01/1900,   Age: 37
PPA: 3S, -, -, -, -</v>
          </cell>
        </row>
        <row r="35835">
          <cell r="A35835">
            <v>1043984</v>
          </cell>
          <cell r="AX35835" t="str">
            <v>Rizalman bin Abdullah (CONTRACT, )
Technician (Field Operator), Plant 2 &amp; Plant 4, KLCC Group, GDC(PJ), Others
Retire: 00/01/1900,   Age: 35
PPA: 3S, -, -, -, -</v>
          </cell>
        </row>
        <row r="35836">
          <cell r="A35836">
            <v>1043985</v>
          </cell>
          <cell r="AX35836" t="str">
            <v>Rusdi bin Ali (CONTRACT, )
Executive (Electrical/B4), Centralized Maintenance, Putrajaya Plant Operations, KLCC Group, GDC(PJ), Others
Retire: 00/01/1900,   Age: 48
PPA: 3S, -, -, -, -</v>
          </cell>
        </row>
        <row r="35837">
          <cell r="A35837">
            <v>1043986</v>
          </cell>
          <cell r="AX35837" t="str">
            <v>Samsol bin Tugiman (CONTRACT, )
Executive (Operations), Plant 2 &amp; Plant 4, KLCC Group, GDC(PJ), Others
Retire: 00/01/1900,   Age: 39
PPA: 3H, -, -, -, -</v>
          </cell>
        </row>
        <row r="35838">
          <cell r="A35838">
            <v>1043987</v>
          </cell>
          <cell r="AX35838" t="str">
            <v>Shahrul Anuwar bin Yaacub (CONTRACT, )
Technician (Field Operator), Plant 2 &amp; Plant 4, KLCC Group, GDC(PJ), Others
Retire: 00/01/1900,   Age: 33
PPA: 3S, -, -, -, -</v>
          </cell>
        </row>
        <row r="35839">
          <cell r="A35839">
            <v>1043988</v>
          </cell>
          <cell r="AX35839" t="str">
            <v>Syahrul Lail bin Salleh (CONTRACT, )
Technician (Chiller), Centralized Maintenance, Putrajaya Plant Operations, KLCC Group, GDC(PJ), Others
Retire: 00/01/1900,   Age: 37
PPA: 3S, -, -, -, -</v>
          </cell>
        </row>
        <row r="35840">
          <cell r="A35840">
            <v>1043990</v>
          </cell>
          <cell r="AX35840" t="str">
            <v>Zulkifli bin Mohd Salleh (CONTRACT, )
Executive (HSE), Putrajaya Facilities Complex, Putrajaya Plant Operations, KLCC Group, GDC(PJ), Others
Retire: 00/01/1900,   Age: 53
PPA: 3S, -, -, -, -</v>
          </cell>
        </row>
        <row r="35841">
          <cell r="A35841">
            <v>1043992</v>
          </cell>
          <cell r="AX35841" t="str">
            <v>Alison Shak Poh Jik (G01, )
Executive (Operation - Urea), Urea Section, Production, PCFSSB, Downstream Business
Retire: 30/03/2054,   Age: 25
PPA: 3S, -, -, -, -</v>
          </cell>
        </row>
        <row r="35842">
          <cell r="A35842">
            <v>1043993</v>
          </cell>
          <cell r="AX35842" t="str">
            <v>Adnan bin Abdul Rahman (CONTRACT, )
Assurance Experts, Risk &amp; Assurance, Finance &amp; Risk, PETRONAS Upstream
Retire: 00/01/1900,   Age: 62
PPA: 3H, -, -, -, -</v>
          </cell>
        </row>
        <row r="35843">
          <cell r="A35843">
            <v>1043994</v>
          </cell>
          <cell r="AX35843" t="str">
            <v>Liew Chee Chung (G01, )
Executive (Mechanical), Mechanical Section, Maintenance, PCFSSB, Downstream Business
Retire: 11/01/2045,   Age: 35
PPA: 3S, -, -, -, -</v>
          </cell>
        </row>
        <row r="35844">
          <cell r="A35844">
            <v>1043995</v>
          </cell>
          <cell r="AX35844" t="str">
            <v>Muhammad Zakri bin Zainur (G01, )
Executive (Work Process), Work Process, Operational Excellence &amp; Improvement, Gas Processing &amp; Utilities, Gas &amp; Power, PGB, Gas &amp; New Energy
Retire: 03/09/2054,   Age: 25
PPA: 3H, -, -, -, -</v>
          </cell>
        </row>
        <row r="35845">
          <cell r="A35845">
            <v>1043996</v>
          </cell>
          <cell r="AX35845" t="str">
            <v>Budi Wibowo (DH, )
Sr. Interface Engineer, Development Engineering, Development Project, Upstream International, PCINO, Upstream Business
Retire: 00/01/1900,   Age: 45
PPA: -, -, -, -, -</v>
          </cell>
        </row>
        <row r="35846">
          <cell r="A35846">
            <v>1043997</v>
          </cell>
          <cell r="AX35846" t="str">
            <v>Muhammad Taufiq bin Tahreb (CONTRACT, )
Executive (Control System), Centralized Maintenance, Putrajaya Plant Operations, KLCC Group, GDC(PJ), Others
Retire: 00/01/1900,   Age: 31
PPA: 2, -, -, -, -</v>
          </cell>
        </row>
        <row r="35847">
          <cell r="A35847">
            <v>1043998</v>
          </cell>
          <cell r="AX35847" t="str">
            <v>Fatin Liyana binti Haris (SS1A, )
Administrator (Accounts Receivable), Finance Shared Services, Finance Group &amp; Corporate Services, Group Finance, PETRONAS 
Retire: 03/02/2051,   Age: 28
PPA: 2, -, -, -, -</v>
          </cell>
        </row>
        <row r="35848">
          <cell r="A35848">
            <v>1043999</v>
          </cell>
          <cell r="AX35848" t="str">
            <v>Nicholas Lipa Asin (G02, )
Executive (Industrial Hygiene), HSE, Sarawak Gas, Malaysia Assets, PCSB, Upstream Business
Retire: 26/06/2046,   Age: 33
PPA: 3H, -, -, -, -</v>
          </cell>
        </row>
        <row r="35849">
          <cell r="A35849">
            <v>1044000</v>
          </cell>
          <cell r="AX35849" t="str">
            <v>Heng Kok Nguan (G01, )
Executive (Turnaround Coordination), Technical Services, Peninsular Malaysia, Malaysia Assets, PCSB, Upstream Business
Retire: 20/02/2054,   Age: 25
PPA: 3H, -, -, -, -</v>
          </cell>
        </row>
        <row r="35850">
          <cell r="A35850">
            <v>1044001</v>
          </cell>
          <cell r="AX35850" t="str">
            <v>Gan Yvonne (G01, )
Executive (Planning &amp; Scheduling), Technical Services, Peninsular Malaysia, Malaysia Assets, PCSB, Upstream Business
Retire: 02/07/2054,   Age: 25
PPA: 3S, -, -, -, -</v>
          </cell>
        </row>
        <row r="35851">
          <cell r="A35851">
            <v>1044002</v>
          </cell>
          <cell r="AX35851" t="str">
            <v>Ahmad Farid bin Ramlee (G01, )
Executive (Operations), Production Oil, Peninsular Malaysia, Malaysia Assets, PCSB, Upstream Business
Retire: 17/01/2054,   Age: 26
PPA: 3S, -, -, -, -</v>
          </cell>
        </row>
        <row r="35852">
          <cell r="A35852">
            <v>1044003</v>
          </cell>
          <cell r="AX35852" t="str">
            <v>Chong Yee Onn (M1, )
Manager (Business Technology Services), Business Intelligence, Business Technology Services, PET-ICT, Others
Retire: 08/10/2033,   Age: 46
PPA: 3S, -, -, -, -</v>
          </cell>
        </row>
        <row r="35853">
          <cell r="A35853">
            <v>1044006</v>
          </cell>
          <cell r="AX35853" t="str">
            <v>Nur Haziqah Farah binti Mohamad Hussin (G01, )
Executive (Maintenance), Production Oil, Peninsular Malaysia, Malaysia Assets, PCSB, Upstream Business
Retire: 10/04/2054,   Age: 25
PPA: 3S, -, -, -, -</v>
          </cell>
        </row>
        <row r="35854">
          <cell r="A35854">
            <v>1044007</v>
          </cell>
          <cell r="AX35854" t="str">
            <v>Nur Fatihah binti Johnny (G01, )
Executive (BPI), BPI - D&amp;P Malaysia, Business Performance Improvement, Strategy &amp; Commercial, PCSB, Upstream Business
Retire: 20/02/2054,   Age: 25
PPA: 3S, -, -, -, -</v>
          </cell>
        </row>
        <row r="35855">
          <cell r="A35855">
            <v>1044008</v>
          </cell>
          <cell r="AX35855" t="str">
            <v>Khairul Anwar bin Ismail (NT1, )
Technician (MT-Electrical Engg), Storage &amp; Distribution, Production Department, Plant Division, Refining &amp; Trading, MRCSB, Downstream Business
Retire: 24/12/2053,   Age: 26
PPA: -, -, -, -, -</v>
          </cell>
        </row>
        <row r="35856">
          <cell r="A35856">
            <v>1044009</v>
          </cell>
          <cell r="AX35856" t="str">
            <v>Lim Li Teng (G01, )
Executive (Field Analysis), Terminal, Peninsular Malaysia, Malaysia Assets, PCSB, Upstream Business
Retire: 28/07/2054,   Age: 25
PPA: 3S, -, -, -, -</v>
          </cell>
        </row>
        <row r="35857">
          <cell r="A35857">
            <v>1044010</v>
          </cell>
          <cell r="AX35857" t="str">
            <v>Muhammad Syirazi bin Mohammad Siraj Selv (G01, )
Executive (Maintenance), Production Gas, Peninsular Malaysia, Malaysia Assets, PCSB, Upstream Business
Retire: 19/11/2054,   Age: 25
PPA: 3S, -, -, -, -</v>
          </cell>
        </row>
        <row r="35858">
          <cell r="A35858">
            <v>1044011</v>
          </cell>
          <cell r="AX35858" t="str">
            <v>Aneta A/P Selvaraj (G01, )
Executive (Maintenance), Production Oil, Peninsular Malaysia, Malaysia Assets, PCSB, Upstream Business
Retire: 01/08/2053,   Age: 26
PPA: 3S, -, -, -, -</v>
          </cell>
        </row>
        <row r="35859">
          <cell r="A35859">
            <v>1044012</v>
          </cell>
          <cell r="AX35859" t="str">
            <v>Anas bin Abdullah (G01, )
Executive (Petroleum Engineering), PE Peninsular Malaysia, Petroleum Engineering, Center of Excellence, PCSB, Upstream Business
Retire: 12/04/2054,   Age: 25
PPA: 3H, -, -, -, -</v>
          </cell>
        </row>
        <row r="35860">
          <cell r="A35860">
            <v>1044013</v>
          </cell>
          <cell r="AX35860" t="str">
            <v>Amali bin Mustafa (G01, )
Executive (Operations Engineer - Urea), Urea Operations Section, Production Department, ABF, Downstream Business
Retire: 25/01/2053,   Age: 26
PPA: 3S, -, -, -, -</v>
          </cell>
        </row>
        <row r="35861">
          <cell r="A35861">
            <v>1044014</v>
          </cell>
          <cell r="AX35861" t="str">
            <v>Khairul Azmi bin Muhammad @ Mohd Sudin (NT1, )
Technician (MT-Process Engg), Sour Conversion, Production Department, Plant Division, Refining &amp; Trading, MRCSB, Downstream Business
Retire: 11/04/2053,   Age: 26
PPA: -, -, -, -, -</v>
          </cell>
        </row>
        <row r="35862">
          <cell r="A35862">
            <v>1044015</v>
          </cell>
          <cell r="AX35862" t="str">
            <v>Mohamad Nasharudin bin Ahmad (NT1, )
Technician I (SS-Civil Engineering), Mechanical, Engineering Department, Plant Division, Refining &amp; Trading, MRCSB, Downstream Business
Retire: 20/11/2052,   Age: 27
PPA: -, -, -, -, -</v>
          </cell>
        </row>
        <row r="35863">
          <cell r="A35863">
            <v>1044016</v>
          </cell>
          <cell r="AX35863" t="str">
            <v>Muhamad Amerizal Fahmi bin Rosdi (NT2, )
Technician (MT-Electrical Engineering), Aromatics Maintenance, Maintenance Department, Plant Division, Refining &amp; Trading, PP(T)SB, Downstream Business
Retire: 10/07/2050,   Age: 29
PPA: -, -, -, -, -</v>
          </cell>
        </row>
        <row r="35864">
          <cell r="A35864">
            <v>1044018</v>
          </cell>
          <cell r="AX35864" t="str">
            <v>Ali Dheyaa Mohammed (E1, )
Executive (Production Technology), Garraf, Iraq, International Assets, PCSB, Upstream Business
Retire: 00/01/1900,   Age: 28
PPA: 3S, -, -, -, -</v>
          </cell>
        </row>
        <row r="35865">
          <cell r="A35865">
            <v>1044019</v>
          </cell>
          <cell r="AX35865" t="str">
            <v>Ahmad Firdaus bin Mohd Noor (NT1, )
Technician (MT-Process Engineering), Aromatics Production Department, Plant Division, Refining &amp; Trading, PP(T)SB, Downstream Business
Retire: 12/10/2053,   Age: 26
PPA: -, -, -, -, -</v>
          </cell>
        </row>
        <row r="35866">
          <cell r="A35866">
            <v>1044020</v>
          </cell>
          <cell r="AX35866" t="str">
            <v>Fatimah Khudhair (G01, )
Executive (Chemist), Garraf, Iraq, International Assets, PCSB, Upstream Business
Retire: 00/01/1900,   Age: 26
PPA: 3H, -, -, -, -</v>
          </cell>
        </row>
        <row r="35867">
          <cell r="A35867">
            <v>1044021</v>
          </cell>
          <cell r="AX35867" t="str">
            <v>Adnan Jalil Khalaf (G01, )
Executive (Process Engineering), Engineering &amp; Construction, Projects, Garraf, Upstream International, PC IRAQ, Upstream Business
Retire: 00/01/1900,   Age: 25
PPA: 3H, -, -, -, -</v>
          </cell>
        </row>
        <row r="35868">
          <cell r="A35868">
            <v>1044023</v>
          </cell>
          <cell r="AX35868" t="str">
            <v>Ahmad Aideed bin Zaini (G01, )
Executive (Instrument), Instrument Section, Maintenance, PC Methanol, Downstream Business
Retire: 26/12/2054,   Age: 25
PPA: 3H, -, -, -, -</v>
          </cell>
        </row>
        <row r="35869">
          <cell r="A35869">
            <v>1044025</v>
          </cell>
          <cell r="AX35869" t="str">
            <v>Ahmed Khudhur Abbas (G01, )
Executive (Operations), Garraf, Iraq, International Assets, PCSB, Upstream Business
Retire: 00/01/1900,   Age: 33
PPA: 3H, -, -, -, -</v>
          </cell>
        </row>
        <row r="35870">
          <cell r="A35870">
            <v>1044027</v>
          </cell>
          <cell r="AX35870" t="str">
            <v>Mohammed Abdulhasan Dhahee (NT1, )
Technician (SS - Production), Garraf, Iraq, International Assets, PCSB, Upstream Business
Retire: 00/01/1900,   Age: 30
PPA: 3, -, -, -, -</v>
          </cell>
        </row>
        <row r="35871">
          <cell r="A35871">
            <v>1044028</v>
          </cell>
          <cell r="AX35871" t="str">
            <v>Sarah Khalid Muhsin (E2, )
Executive (Document Control), Project Control, Projects, Garraf, Upstream International, PC IRAQ, Upstream Business
Retire: 00/01/1900,   Age: 30
PPA: 3S, -, -, -, -</v>
          </cell>
        </row>
        <row r="35872">
          <cell r="A35872">
            <v>1044029</v>
          </cell>
          <cell r="AX35872" t="str">
            <v>Samer Alwan Flayyih (E1, )
Executive (Safety &amp; Health Officer), Garraf, Iraq, International Assets, PCSB, Upstream Business
Retire: 00/01/1900,   Age: 33
PPA: 3H, -, -, -, -</v>
          </cell>
        </row>
        <row r="35873">
          <cell r="A35873">
            <v>1044030</v>
          </cell>
          <cell r="AX35873" t="str">
            <v>Wisam Abdulrazzaq Kayem (G02, )
Executive(Safety Health Officer-Project), Garraf, Iraq, International Assets, PCSB, Upstream Business
Retire: 00/01/1900,   Age: 40
PPA: 2, -, -, -, -</v>
          </cell>
        </row>
        <row r="35874">
          <cell r="A35874">
            <v>1044034</v>
          </cell>
          <cell r="AX35874" t="str">
            <v>Mohammed Daar Shatti (E1, )
Executive (Electrical), Garraf, Iraq, International Assets, PCSB, Upstream Business
Retire: 00/01/1900,   Age: 29
PPA: 3L, -, -, -, -</v>
          </cell>
        </row>
        <row r="35875">
          <cell r="A35875">
            <v>1044035</v>
          </cell>
          <cell r="AX35875" t="str">
            <v>Fadhil Fahad Dayish (E1, )
Executive (Safety &amp; Health Officer), Garraf, Iraq, International Assets, PCSB, Upstream Business
Retire: 00/01/1900,   Age: 35
PPA: 3L, -, -, -, -</v>
          </cell>
        </row>
        <row r="35876">
          <cell r="A35876">
            <v>1044036</v>
          </cell>
          <cell r="AX35876" t="str">
            <v>Shihab Ahmed Hadi (NT1, )
Technician III (Hydrocarbon Movement), Garraf, Iraq, International Assets, PCSB, Upstream Business
Retire: 00/01/1900,   Age: 26
PPA: -, -, -, -, -</v>
          </cell>
        </row>
        <row r="35877">
          <cell r="A35877">
            <v>1044037</v>
          </cell>
          <cell r="AX35877" t="str">
            <v>Saad Qassim Waheed (E2, )
Executive (Wells Engineering), Wells Engineering, Wells, Garraf, Upstream International, PC IRAQ, Upstream Business
Retire: 00/01/1900,   Age: 38
PPA: 3L, -, -, -, -</v>
          </cell>
        </row>
        <row r="35878">
          <cell r="A35878">
            <v>1044038</v>
          </cell>
          <cell r="AX35878" t="str">
            <v>Emmad Jri Khelif (E2, )
Executive (Inspection), Garraf, Iraq, International Assets, PCSB, Upstream Business
Retire: 00/01/1900,   Age: 48
PPA: 3S, -, -, -, -</v>
          </cell>
        </row>
        <row r="35879">
          <cell r="A35879">
            <v>1044039</v>
          </cell>
          <cell r="AX35879" t="str">
            <v>Hussein Abdulhameed Radad (NT1, )
Technician (SS – Electrical), Garraf, Iraq, International Assets, PCSB, Upstream Business
Retire: 00/01/1900,   Age: 39
PPA: 3, -, -, -, -</v>
          </cell>
        </row>
        <row r="35880">
          <cell r="A35880">
            <v>1044040</v>
          </cell>
          <cell r="AX35880" t="str">
            <v>Mohd Pahsli Shahril bin Rosli (NT1, )
Technician (MT - Field Operator), Plant Operations, Training Plant &amp; Asset Management, Learning Institutions, PTTSB, Corporate
Retire: 13/04/2046,   Age: 33
PPA: -, -, -, -, -</v>
          </cell>
        </row>
        <row r="35881">
          <cell r="A35881">
            <v>1044043</v>
          </cell>
          <cell r="AX35881" t="str">
            <v>Imad Abbas Khachi (E1, )
Executive (Operations), Garraf, Iraq, International Assets, PCSB, Upstream Business
Retire: 00/01/1900,   Age: 34
PPA: 2, -, -, -, -</v>
          </cell>
        </row>
        <row r="35882">
          <cell r="A35882">
            <v>1044044</v>
          </cell>
          <cell r="AX35882" t="str">
            <v>Mohammed Thajeel Dherib (E1, )
Executive (Construction), Engineering &amp; Construction, Projects, Garraf, Upstream International, PC IRAQ, Upstream Business
Retire: 00/01/1900,   Age: 27
PPA: 3S, -, -, -, -</v>
          </cell>
        </row>
        <row r="35883">
          <cell r="A35883">
            <v>1044045</v>
          </cell>
          <cell r="AX35883" t="str">
            <v>Mohammed Jaafar Kzar (E1, )
Executive (QAQC), Engineering &amp; Construction, Projects, Garraf, Upstream International, PC IRAQ, Upstream Business
Retire: 00/01/1900,   Age: 30
PPA: 3H, -, -, -, -</v>
          </cell>
        </row>
        <row r="35884">
          <cell r="A35884">
            <v>1044046</v>
          </cell>
          <cell r="AX35884" t="str">
            <v>Hayder Yasir Jkre (G01, )
Executive (Production Planning), Garraf, Iraq, International Assets, PCSB, Upstream Business
Retire: 00/01/1900,   Age: 29
PPA: 3S, -, -, -, -</v>
          </cell>
        </row>
        <row r="35885">
          <cell r="A35885">
            <v>1044048</v>
          </cell>
          <cell r="AX35885" t="str">
            <v>Victor Loh Kok Keong (G07, )
Head (Partnership &amp; Loyalty), Partnership &amp; Loyalty, Retail Strategy &amp; Marketing, Retail Business Division, Marketing, PDB, Downstream Business
Retire: 13/01/2037,   Age: 43
PPA: 3H, -, -, -, -</v>
          </cell>
        </row>
        <row r="35886">
          <cell r="A35886">
            <v>1044049</v>
          </cell>
          <cell r="AX35886" t="str">
            <v>Faris Abdulaali Sachit (E1, )
Executive (Electrical), Garraf, Iraq, International Assets, PCSB, Upstream Business
Retire: 00/01/1900,   Age: 28
PPA: 3S, -, -, -, -</v>
          </cell>
        </row>
        <row r="35887">
          <cell r="A35887">
            <v>1044050</v>
          </cell>
          <cell r="AX35887" t="str">
            <v>Abdullah Muhsin Ali (NE3, )
Non Executive (IT – Iraq), IT, Financial Operations Garraf, Finance &amp; Accounts, Upstream International, PC IRAQ, Upstream Business
Retire: 00/01/1900,   Age: 27
PPA: 3S, -, -, -, -</v>
          </cell>
        </row>
        <row r="35888">
          <cell r="A35888">
            <v>1044051</v>
          </cell>
          <cell r="AX35888" t="str">
            <v>Jassam Mohammed Kameel (E1, )
Executive (Industrial Hygiene), Garraf, Iraq, International Assets, PCSB, Upstream Business
Retire: 00/01/1900,   Age: 25
PPA: 3H, -, -, -, -</v>
          </cell>
        </row>
        <row r="35889">
          <cell r="A35889">
            <v>1044052</v>
          </cell>
          <cell r="AX35889" t="str">
            <v>Jaber Khalil Abdul Hussein (E2, )
Executive (Material &amp; Corrosion Eng), Engineering &amp; Construction, Projects, Garraf, Upstream International, PC IRAQ, Upstream Business
Retire: 00/01/1900,   Age: 35
PPA: 2, -, -, -, -</v>
          </cell>
        </row>
        <row r="35890">
          <cell r="A35890">
            <v>1044053</v>
          </cell>
          <cell r="AX35890" t="str">
            <v>Dalya Sadeq Ibrahim (NT1, )
Technician III (Draughtsman), Garraf, Iraq, International Assets, PCSB, Upstream Business
Retire: 00/01/1900,   Age: 25
PPA: 2, -, -, -, -</v>
          </cell>
        </row>
        <row r="35891">
          <cell r="A35891">
            <v>1044054</v>
          </cell>
          <cell r="AX35891" t="str">
            <v>Ibrahim Ahmed Abdulrazzaq (NE1, )
Clerk I (Account Payable), Financial Services, Financial Operations Garraf, Finance &amp; Accounts, Upstream International, PC IRAQ, Upstream Business
Retire: 00/01/1900,   Age: 25
PPA: 3, -, -, -, -</v>
          </cell>
        </row>
        <row r="35892">
          <cell r="A35892">
            <v>1044055</v>
          </cell>
          <cell r="AX35892" t="str">
            <v>Ammar Najy Swady (E2, )
Executive (Maintenance Engineering), Garraf, Iraq, International Assets, PCSB, Upstream Business
Retire: 00/01/1900,   Age: 33
PPA: 3S, -, -, -, -</v>
          </cell>
        </row>
        <row r="35893">
          <cell r="A35893">
            <v>1044057</v>
          </cell>
          <cell r="AX35893" t="str">
            <v>Azhar Ahmed Yaseen (E1, )
Executive (Wells Completion), Wells Engineering, Wells, Garraf, Upstream International, PC IRAQ, Upstream Business
Retire: 00/01/1900,   Age: 32
PPA: 3S, -, -, -, -</v>
          </cell>
        </row>
        <row r="35894">
          <cell r="A35894">
            <v>1044058</v>
          </cell>
          <cell r="AX35894" t="str">
            <v>Hayder Ali Kadhim (E1, )
Executive (Project Engineering), Project, Projects, Garraf, Upstream International, PC IRAQ, Upstream Business
Retire: 00/01/1900,   Age: 28
PPA: 3H, -, -, -, -</v>
          </cell>
        </row>
        <row r="35895">
          <cell r="A35895">
            <v>1044059</v>
          </cell>
          <cell r="AX35895" t="str">
            <v>Hayder Shalash Mohsin (NT1, )
Technician (SS – Electrical), Garraf, Iraq, International Assets, PCSB, Upstream Business
Retire: 00/01/1900,   Age: 26
PPA: 3, -, -, -, -</v>
          </cell>
        </row>
        <row r="35896">
          <cell r="A35896">
            <v>1044060</v>
          </cell>
          <cell r="AX35896" t="str">
            <v>Tahseen Mohammad Hassan Abboud (E1, )
Executive (Production Planning), Garraf, Iraq, International Assets, PCSB, Upstream Business
Retire: 00/01/1900,   Age: 26
PPA: -, -, -, -, -</v>
          </cell>
        </row>
        <row r="35897">
          <cell r="A35897">
            <v>1044061</v>
          </cell>
          <cell r="AX35897" t="str">
            <v>Alaa Ahmed Jihad (E1, )
Executive (Wells Engineering), Wells - International, Wells, Center of Excellence, PCSB, Upstream Business
Retire: 00/01/1900,   Age: 25
PPA: 2, -, -, -, -</v>
          </cell>
        </row>
        <row r="35898">
          <cell r="A35898">
            <v>1044062</v>
          </cell>
          <cell r="AX35898" t="str">
            <v>Atsushi Kato (0, )
Executive (HSE Performance), HSE Performance &amp; Standard, Health, Safety &amp; Environment, Garraf, Upstream International, PC IRAQ, Upstream Business
Retire: 00/01/1900,   Age: 31
PPA: 2, -, -, -, -</v>
          </cell>
        </row>
        <row r="35899">
          <cell r="A35899">
            <v>1044063</v>
          </cell>
          <cell r="AX35899" t="str">
            <v>Ali Flayah Swayah (G01, )
Executive (Workshop Supervisor), Garraf, Iraq, International Assets, PCSB, Upstream Business
Retire: 00/01/1900,   Age: 51
PPA: 3S, -, -, -, -</v>
          </cell>
        </row>
        <row r="35900">
          <cell r="A35900">
            <v>1044064</v>
          </cell>
          <cell r="AX35900" t="str">
            <v>Ali Jabbar Hamdan (NE1, )
Supervisor III (Capability Management), Capability, Operations, Garraf, Upstream International, PC IRAQ, Upstream Business
Retire: 00/01/1900,   Age: 25
PPA: 3S, -, -, -, -</v>
          </cell>
        </row>
        <row r="35901">
          <cell r="A35901">
            <v>1044065</v>
          </cell>
          <cell r="AX35901" t="str">
            <v>Nabila binti Mazlam (E1, )
Executive (Account Payable), Account Payable, Group Finance Department, Finance,Accounts, Admin &amp; ICT Division, KLCC Group, PJH, Others
Retire: 06/10/2050,   Age: 29
PPA: 3S, -, -, -, -</v>
          </cell>
        </row>
        <row r="35902">
          <cell r="A35902">
            <v>1044066</v>
          </cell>
          <cell r="AX35902" t="str">
            <v>Mohd Ridzuan Hafiz bin Mohd Rasol (NT1, )
Technician (MT - Process Engineering), Ethylene Plant, Ethylene Operations Department, PCESB, Downstream Business
Retire: 13/08/2049,   Age: 30
PPA: -, -, -, -, -</v>
          </cell>
        </row>
        <row r="35903">
          <cell r="A35903">
            <v>1044070</v>
          </cell>
          <cell r="AX35903" t="str">
            <v>Khin Lapyae (G01, )
Executive (Buss. Perf. Improvement), BPI - D&amp;P International, Business Performance Improvement, Strategy &amp; Commercial, PCSB, Upstream Business
Retire: 00/01/1900,   Age: 23
PPA: 3H, -, -, -, -</v>
          </cell>
        </row>
        <row r="35904">
          <cell r="A35904">
            <v>1044071</v>
          </cell>
          <cell r="AX35904" t="str">
            <v>Mohammed Flayihh Fahad (E1, )
Executive(Safety Health Officer-Project), Garraf, Iraq, International Assets, PCSB, Upstream Business
Retire: 00/01/1900,   Age: 30
PPA: 3S, -, -, -, -</v>
          </cell>
        </row>
        <row r="35905">
          <cell r="A35905">
            <v>1044073</v>
          </cell>
          <cell r="AX35905" t="str">
            <v>Mohamad Safwan bin Ismail (0, )
Executive (Quality Assurance &amp; Control), Plant Change Delivery - Melaka, Project Delivery &amp; Technology, PTSSB, Corporate
Retire: 00/01/1900,   Age: 34
PPA: -, -, -, -, -</v>
          </cell>
        </row>
        <row r="35906">
          <cell r="A35906">
            <v>1044074</v>
          </cell>
          <cell r="AX35906" t="str">
            <v>Hussein Khamis Abdullah (G01, )
Executive (Construction), Engineering &amp; Construction, Projects, Garraf, Upstream International, PC IRAQ, Upstream Business
Retire: 00/01/1900,   Age: 42
PPA: 3S, -, -, -, -</v>
          </cell>
        </row>
        <row r="35907">
          <cell r="A35907">
            <v>1044075</v>
          </cell>
          <cell r="AX35907" t="str">
            <v>Hani Hussein Mutair (E1, )
Executive (Offsite Supervisor), Garraf, Iraq, International Assets, PCSB, Upstream Business
Retire: 00/01/1900,   Age: 31
PPA: 3S, -, -, -, -</v>
          </cell>
        </row>
        <row r="35908">
          <cell r="A35908">
            <v>1044076</v>
          </cell>
          <cell r="AX35908" t="str">
            <v>Joseph Foo Chean Hsu (E1, )
Executive (Project Resources Services), Project Management Resources, Project Resources Services, PET-ICT, Others
Retire: 27/10/2052,   Age: 27
PPA: 3S, -, -, -, -</v>
          </cell>
        </row>
        <row r="35909">
          <cell r="A35909">
            <v>1044078</v>
          </cell>
          <cell r="AX35909" t="str">
            <v>Abang Mohamad Azizi bin Abang Mat Ali (G01, )
Executive (Mechanical Eng. - P1), Asset Integrity, Plant, LNG - Malaysia, LNG Assets, MLNG, Gas &amp; New Energy
Retire: 16/09/2051,   Age: 28
PPA: 3S, -, -, -, -</v>
          </cell>
        </row>
        <row r="35910">
          <cell r="A35910">
            <v>1044079</v>
          </cell>
          <cell r="AX35910" t="str">
            <v>Yu Jun Jie (G01, )
Executive (Operations), Terminal, Peninsular Malaysia, Malaysia Assets, PCSB, Upstream Business
Retire: 29/12/2054,   Age: 25
PPA: 3S, -, -, -, -</v>
          </cell>
        </row>
        <row r="35911">
          <cell r="A35911">
            <v>1044080</v>
          </cell>
          <cell r="AX35911" t="str">
            <v>Ali Hussein Khamees (E1, )
Executive (Safety &amp; Health Officer), Garraf, Iraq, International Assets, PCSB, Upstream Business
Retire: 00/01/1900,   Age: 27
PPA: 3L, -, -, -, -</v>
          </cell>
        </row>
        <row r="35912">
          <cell r="A35912">
            <v>1044082</v>
          </cell>
          <cell r="AX35912" t="str">
            <v>Abdul Wahab bin Abdul Aziz (0, )
Head (Construction), Project Management, Project, PC INA, Downstream Business
Retire: 00/01/1900,   Age: 54
PPA: -, -, -, -, -</v>
          </cell>
        </row>
        <row r="35913">
          <cell r="A35913">
            <v>1044083</v>
          </cell>
          <cell r="AX35913" t="str">
            <v>Noor Diana binti Ahmad Nordin (G01, )
Executive (Integrated Operations Plan.), Terminal, Peninsular Malaysia, Malaysia Assets, PCSB, Upstream Business
Retire: 01/02/2054,   Age: 25
PPA: 3L, -, -, -, -</v>
          </cell>
        </row>
        <row r="35914">
          <cell r="A35914">
            <v>1044087</v>
          </cell>
          <cell r="AX35914" t="str">
            <v>Hamizan bin Ngah (NT1, )
Technician (MT-Process Engineering), Utilities/Offsite, Ethylene Operations Department, PCESB, Downstream Business
Retire: 05/09/2051,   Age: 28
PPA: -, -, -, -, -</v>
          </cell>
        </row>
        <row r="35915">
          <cell r="A35915">
            <v>1044092</v>
          </cell>
          <cell r="AX35915" t="str">
            <v>Ismail bin Abdullah (NT1, )
Technician (MT-Process Engg), Sour Hydroskimming, Production Department, Plant Division, Refining &amp; Trading, MRCSB, Downstream Business
Retire: 16/02/2052,   Age: 27
PPA: -, -, -, -, -</v>
          </cell>
        </row>
        <row r="35916">
          <cell r="A35916">
            <v>1044094</v>
          </cell>
          <cell r="AX35916" t="str">
            <v>Azlan bin Ahmad (08F, )
Lecturer, Mechanical Engineering, Faculty of Engineering, Academic, Learning Institutions, UTP, Corporate
Retire: 29/11/2049,   Age: 30
PPA: -, -, -, -, -</v>
          </cell>
        </row>
        <row r="35917">
          <cell r="A35917">
            <v>1044095</v>
          </cell>
          <cell r="AX35917" t="str">
            <v>Hilmy bin Anuar Shah (E3, )
Manager Account Payable &amp; Receivable, Group Finance - Shared Service, Group Finance, PLISB GROUP, Marketing, PLI SDN BHD, Downstream Business
Retire: 14/01/2027,   Age: 53
PPA: 3S, -, -, -, -</v>
          </cell>
        </row>
        <row r="35918">
          <cell r="A35918">
            <v>1044096</v>
          </cell>
          <cell r="AX35918" t="str">
            <v>Wan Izzatfahmi bin Wan Jaafar (NT1, )
Technician (MT-Process Engg), Sour Conversion, Production Department, Plant Division, Refining &amp; Trading, MRCSB, Downstream Business
Retire: 02/01/2053,   Age: 27
PPA: -, -, -, -, -</v>
          </cell>
        </row>
        <row r="35919">
          <cell r="A35919">
            <v>1044102</v>
          </cell>
          <cell r="AX35919" t="str">
            <v>Hii Lu Kuoh (0, )
Manager (FM - BN/TK Timur), Production, Sarawak - Oil, Malaysia Assets, PCSB, Upstream Business
Retire: 00/01/1900,   Age: 54
PPA: -, -, -, -, -</v>
          </cell>
        </row>
        <row r="35920">
          <cell r="A35920">
            <v>1044103</v>
          </cell>
          <cell r="AX35920" t="str">
            <v>Najwa binti Ursilan Afandi (G01, )
SLO (Finance &amp; Tax), Legal Finance &amp; Tax, Group Legal, PETRONAS 
Retire: 29/07/2051,   Age: 28
PPA: 3S, -, -, -, -</v>
          </cell>
        </row>
        <row r="35921">
          <cell r="A35921">
            <v>1044104</v>
          </cell>
          <cell r="AX35921" t="str">
            <v>Mohammad Sazali bin Hasan Basri (CONTRACT, )
Executive (C&amp;S), Lot LMN Mixed Development, Project Central Division, KLCC Group, KLCCPS, Others
Retire: 00/01/1900,   Age: 27
PPA: 3S, -, -, -, -</v>
          </cell>
        </row>
        <row r="35922">
          <cell r="A35922">
            <v>1044106</v>
          </cell>
          <cell r="AX35922" t="str">
            <v>Soong Guan Theng (E1, )
Executive (Project Resources Services), Project Management Resources, Project Resources Services, PET-ICT, Others
Retire: 01/10/2054,   Age: 25
PPA: 3S, -, -, -, -</v>
          </cell>
        </row>
        <row r="35923">
          <cell r="A35923">
            <v>1044107</v>
          </cell>
          <cell r="AX35923" t="str">
            <v>Sinan Dakhil Ridha (NT1, )
Technician (SS – Laboratory), Garraf, Iraq, International Assets, PCSB, Upstream Business
Retire: 00/01/1900,   Age: 30
PPA: 2, -, -, -, -</v>
          </cell>
        </row>
        <row r="35924">
          <cell r="A35924">
            <v>1044108</v>
          </cell>
          <cell r="AX35924" t="str">
            <v>Tan Yok Seng (E3, )
Head Section (G.Acct &amp; Tax,GDC &amp; Others), Group Account, Property &amp; Others, Financial Accounting Department, Finance,Accounts, Admin &amp; ICT Division, KLCC Group, PJH, Others
Retire: 04/07/2039,   Age: 40
PPA: 3H, -, -, -, -</v>
          </cell>
        </row>
        <row r="35925">
          <cell r="A35925">
            <v>1044110</v>
          </cell>
          <cell r="AX35925" t="str">
            <v>Mohd Aidiel Hafiez bin Azmi (NT1, )
Technician (MT-Process Engineering), Utilities/Offsite, Ethylene Operations Department, PCESB, Downstream Business
Retire: 25/11/2050,   Age: 29
PPA: -, -, -, -, -</v>
          </cell>
        </row>
        <row r="35926">
          <cell r="A35926">
            <v>1044112</v>
          </cell>
          <cell r="AX35926" t="str">
            <v>Fatin Amirah binti Mohd Jonikhir (E1, )
Executive (Operations), Data Centre Services, Operations &amp; Infra Support Services, Operations, PET-ICT, Others
Retire: 25/05/2052,   Age: 27
PPA: 3S, -, -, -, -</v>
          </cell>
        </row>
        <row r="35927">
          <cell r="A35927">
            <v>1044113</v>
          </cell>
          <cell r="AX35927" t="str">
            <v>Wong Yujing (G01, )
Executive (Operations), Production Oil, Peninsular Malaysia, Malaysia Assets, PCSB, Upstream Business
Retire: 11/04/2053,   Age: 26
PPA: 3L, -, -, -, -</v>
          </cell>
        </row>
        <row r="35928">
          <cell r="A35928">
            <v>1044115</v>
          </cell>
          <cell r="AX35928" t="str">
            <v>Zailani bin Abdul Kadir (CONTRACT, )
Specialist (Petroleum System Modelling), Petroleum System Modelling, Geology &amp; Reservoir Solutions, Exploration, PCSB, Upstream Business
Retire: 00/01/1900,   Age: 53
PPA: 3S, -, -, -, -</v>
          </cell>
        </row>
        <row r="35929">
          <cell r="A35929">
            <v>1044116</v>
          </cell>
          <cell r="AX35929" t="str">
            <v>Roshaidayati binti Musa (G03, )
Executive (QA/QC), Turnaround Management, Turnaround Centralised Services, Manufacturing Division, PCGB, Downstream Business
Retire: 03/04/2048,   Age: 31
PPA: 3S, -, -, -, -</v>
          </cell>
        </row>
        <row r="35930">
          <cell r="A35930">
            <v>1044117</v>
          </cell>
          <cell r="AX35930" t="str">
            <v>Tan Shan Hoe (G01, )
Executive (FOSP &amp; MG3 - Processing), Processing, Refining &amp; Trading, PTLCL, Downstream Business
Retire: 04/07/2053,   Age: 26
PPA: 2, -, -, -, -</v>
          </cell>
        </row>
        <row r="35931">
          <cell r="A35931">
            <v>1044118</v>
          </cell>
          <cell r="AX35931" t="str">
            <v>Song Ben Sern (G01, )
Executive (LPG &amp; LD - Processing), Processing, Refining &amp; Trading, PTLCL, Downstream Business
Retire: 02/02/2054,   Age: 25
PPA: 3H, -, -, -, -</v>
          </cell>
        </row>
        <row r="35932">
          <cell r="A35932">
            <v>1044122</v>
          </cell>
          <cell r="AX35932" t="str">
            <v>Ahmad Nur'zaim Arif bin Zazali (G01, )
Executive (Data Science), Data Science, Digital Accelerator, PETRONAS 
Retire: 08/02/2054,   Age: 25
PPA: 3H, -, -, -, -</v>
          </cell>
        </row>
        <row r="35933">
          <cell r="A35933">
            <v>1044125</v>
          </cell>
          <cell r="AX35933" t="str">
            <v>Nur Asyikin binti Hasan (12, )
Specialist, Finance Shared Service, Regional Finance, PLISB APAC, Marketing, PLI SDN BHD, Downstream Business
Retire: 00/01/1900,   Age: 27
PPA: -, -, -, -, -</v>
          </cell>
        </row>
        <row r="35934">
          <cell r="A35934">
            <v>1044126</v>
          </cell>
          <cell r="AX35934" t="str">
            <v>Shahrul Nazree bin Haron (G05, )
Manager (Maintenance), Maintenance &amp; Engineering, Operations, Garraf, Upstream International, PC IRAQ, Upstream Business
Retire: 00/01/1900,   Age: 41
PPA: -, -, -, -, -</v>
          </cell>
        </row>
        <row r="35935">
          <cell r="A35935">
            <v>1044127</v>
          </cell>
          <cell r="AX35935" t="str">
            <v>Engku Farah Haida binti Engku Abdul Jali (0, )
Supervisor III (Marketing &amp; Trading), Retail Maintenance &amp; Engineering, Retail Sales &amp; Operations, Retail Business Division, Marketing, PDB, Downstream Business
Retire: 00/01/1900,   Age: 24
PPA: -, -, -, -, -</v>
          </cell>
        </row>
        <row r="35936">
          <cell r="A35936">
            <v>1044128</v>
          </cell>
          <cell r="AX35936" t="str">
            <v>David Dias Da Silva (M4, )
Clarinet - Co-Principal, Musicians, Orchestra Management, Orchestra, MPO, Others
Retire: 00/01/1900,   Age: 32
PPA: -, -, -, -, -</v>
          </cell>
        </row>
        <row r="35937">
          <cell r="A35937">
            <v>1044130</v>
          </cell>
          <cell r="AX35937" t="str">
            <v>Mohamad Syukri bin Ismail (NT1, )
Technician (MT-Instrument Engineering), Refinery Maintenance, Maintenance Department, Plant Division, Refining &amp; Trading, PP(T)SB, Downstream Business
Retire: 06/03/2050,   Age: 29
PPA: -, -, -, -, -</v>
          </cell>
        </row>
        <row r="35938">
          <cell r="A35938">
            <v>1044131</v>
          </cell>
          <cell r="AX35938" t="str">
            <v>Liew Wai Kuang (E3, )
Manager, Product Marketing, International Markets (APAC), PLISB APAC, Marketing, PLI SDN BHD, Downstream Business
Retire: 00/01/1900,   Age: 46
PPA: 3H, -, -, -, -</v>
          </cell>
        </row>
        <row r="35939">
          <cell r="A35939">
            <v>1044132</v>
          </cell>
          <cell r="AX35939" t="str">
            <v>Nurudeen Yekeen (CONTRACT, )
Post-Doctoral Researcher, Research &amp; Innovation, Learning Institutions, UTP, Corporate
Retire: 00/01/1900,   Age: 41
PPA: -, -, -, -, -</v>
          </cell>
        </row>
        <row r="35940">
          <cell r="A35940">
            <v>1044135</v>
          </cell>
          <cell r="AX35940" t="str">
            <v>Lee Yoon Yee (E2, )
Senior Executive, HSSE, Regional HSSE, PLISB APAC, Marketing, PLI SDN BHD, Downstream Business
Retire: 13/07/2048,   Age: 31
PPA: 2, -, -, -, -</v>
          </cell>
        </row>
        <row r="35941">
          <cell r="A35941">
            <v>1044137</v>
          </cell>
          <cell r="AX35941" t="str">
            <v>Pang Hui Ling (14, )
Secretary, Group Supply Chain, PLISB GROUP, Marketing, PLI SDN BHD, Downstream Business
Retire: 20/10/2047,   Age: 32
PPA: 2, -, -, -, -</v>
          </cell>
        </row>
        <row r="35942">
          <cell r="A35942">
            <v>1044140</v>
          </cell>
          <cell r="AX35942" t="str">
            <v>Dussa Vikram (M2, )
Manager (Business Technology Services), Open Text, Business Technology Services, PET-ICT, Others
Retire: 00/01/1900,   Age: 28
PPA: 3S, -, -, -, -</v>
          </cell>
        </row>
        <row r="35943">
          <cell r="A35943">
            <v>1044141</v>
          </cell>
          <cell r="AX35943" t="str">
            <v>Tang Mooi Yong (M1, )
Manager (BF Corporate &amp; Production), Contracts, Procurement &amp; Logistics, BF Corporate &amp; Production, PET-ICT, Others
Retire: 00/01/1900,   Age: 40
PPA: 3S, -, -, -, -</v>
          </cell>
        </row>
        <row r="35944">
          <cell r="A35944">
            <v>1044144</v>
          </cell>
          <cell r="AX35944" t="str">
            <v>Mohamed Meera Hussien bin Jawhar Sathik (CONTRACT, )
Research Officer, Research &amp; Innovation, Learning Institutions, UTP, Corporate
Retire: 00/01/1900,   Age: 32
PPA: -, -, -, -, -</v>
          </cell>
        </row>
        <row r="35945">
          <cell r="A35945">
            <v>1044145</v>
          </cell>
          <cell r="AX35945" t="str">
            <v>Iman Eslami Afrooz (CONTRACT, )
Post-Doctoral Researcher, Research &amp; Innovation, Learning Institutions, UTP, Corporate
Retire: 00/01/1900,   Age: 40
PPA: -, -, -, -, -</v>
          </cell>
        </row>
        <row r="35946">
          <cell r="A35946">
            <v>1044149</v>
          </cell>
          <cell r="AX35946" t="str">
            <v>Ili Farhana binti Noor Azam (G01, )
Executive (Chemist), Analytical Technology, Analytical Technology Services Dept, Technical Services Division, Refining &amp; Trading, MRCSB, Downstream Business
Retire: 08/02/2052,   Age: 27
PPA: 3S, -, -, -, -</v>
          </cell>
        </row>
        <row r="35947">
          <cell r="A35947">
            <v>1044151</v>
          </cell>
          <cell r="AX35947" t="str">
            <v>Lau Han Seeong (SM1, )
Manager (Project Resources Services), Project Management Resources, Project Resources Services, PET-ICT, Others
Retire: 00/01/1900,   Age: 55
PPA: 3S, -, -, -, -</v>
          </cell>
        </row>
        <row r="35948">
          <cell r="A35948">
            <v>1044152</v>
          </cell>
          <cell r="AX35948" t="str">
            <v>Goh Jia Yung (E3, )
Mgr, Category Mktg - MCO &amp; AFF (APAC), Regional Marketing, PLISB APAC, Marketing, PLI SDN BHD, Downstream Business
Retire: 02/03/2049,   Age: 30
PPA: 2, -, -, -, -</v>
          </cell>
        </row>
        <row r="35949">
          <cell r="A35949">
            <v>1044154</v>
          </cell>
          <cell r="AX35949" t="str">
            <v>Muhammad Asyraf bin Ruslan (NT1, )
Tech (MT-Instr Control), Maintenance Execution Section, Maintenance, PC Ammonia, Downstream Business
Retire: 17/05/2053,   Age: 26
PPA: -, -, -, -, -</v>
          </cell>
        </row>
        <row r="35950">
          <cell r="A35950">
            <v>1044155</v>
          </cell>
          <cell r="AX35950" t="str">
            <v>Nur Hazirah binti Arni (0, )
Supervisor III (Capability Management), Technical Capability Development &amp; Mgmt, Global Resource Planning &amp; Capability, Center of Excellence, PCSB, Upstream Business
Retire: 00/01/1900,   Age: 29
PPA: -, -, -, -, -</v>
          </cell>
        </row>
        <row r="35951">
          <cell r="A35951">
            <v>1044158</v>
          </cell>
          <cell r="AX35951" t="str">
            <v>Bayu Mahendratta (DH, )
Inventory Analyst Ketapang, Material and Supply Base, Supply Chain Management, Upstream International, PCINO, Upstream Business
Retire: 00/01/1900,   Age: 33
PPA: -, -, -, -, -</v>
          </cell>
        </row>
        <row r="35952">
          <cell r="A35952">
            <v>1044160</v>
          </cell>
          <cell r="AX35952" t="str">
            <v>Azlizah binti Aziz (SS1B, )
Administrator (Accounts Payable), Finance Shared Services, Finance Group &amp; Corporate Services, Group Finance, PETRONAS 
Retire: 11/01/2043,   Age: 37
PPA: 3S, -, -, -, -</v>
          </cell>
        </row>
        <row r="35953">
          <cell r="A35953">
            <v>1044161</v>
          </cell>
          <cell r="AX35953" t="str">
            <v>Mohammad Yeussouff bin Mohd Ayob (SS1A, )
Administrator (Accounts Payable), Finance Shared Services, Finance Group &amp; Corporate Services, Group Finance, PETRONAS 
Retire: 25/03/2052,   Age: 27
PPA: 3S, -, -, -, -</v>
          </cell>
        </row>
        <row r="35954">
          <cell r="A35954">
            <v>1044162</v>
          </cell>
          <cell r="AX35954" t="str">
            <v>Aung Paing Hein (10, )
Technician (SS-Production), Production, Myanmar, International Assets, PCSB, Upstream Business
Retire: 00/01/1900,   Age: 30
PPA: -, -, -, -, -</v>
          </cell>
        </row>
        <row r="35955">
          <cell r="A35955">
            <v>1044166</v>
          </cell>
          <cell r="AX35955" t="str">
            <v>Bastiah binti Mohd Nazri (G03, )
Executive (Maintenance), Production, Sarawak - Oil, Malaysia Assets, PCSB, Upstream Business
Retire: 21/05/2042,   Age: 37
PPA: 3H, -, -, -, -</v>
          </cell>
        </row>
        <row r="35956">
          <cell r="A35956">
            <v>1044167</v>
          </cell>
          <cell r="AX35956" t="str">
            <v>Mohd Hamizan bin Ali (NT1, )
Technical II (SS- HSE), Health, Safety &amp; Environment, PC LDPE, Downstream Business
Retire: 19/11/2048,   Age: 31
PPA: -, -, -, -, -</v>
          </cell>
        </row>
        <row r="35957">
          <cell r="A35957">
            <v>1044168</v>
          </cell>
          <cell r="AX35957" t="str">
            <v>Rafidah Azizah binti Sulaiman (SS4A, )
Senior Analyst (Accounts Payable), Finance Shared Services, Finance Group &amp; Corporate Services, Group Finance, PETRONAS 
Retire: 29/05/2037,   Age: 42
PPA: 3H, -, -, -, -</v>
          </cell>
        </row>
        <row r="35958">
          <cell r="A35958">
            <v>1044169</v>
          </cell>
          <cell r="AX35958" t="str">
            <v>Maziatul Akma Fazdlina binti Mohd Fadzil (SS1B, )
Administrator (Accounts Payable), Finance Shared Services, Finance Group &amp; Corporate Services, Group Finance, PETRONAS 
Retire: 18/08/2046,   Age: 33
PPA: 3S, -, -, -, -</v>
          </cell>
        </row>
        <row r="35959">
          <cell r="A35959">
            <v>1044170</v>
          </cell>
          <cell r="AX35959" t="str">
            <v>Muhammad Zulhelmi bin Jamal (NT1, )
Technician (MT - Mechanical Rotary), Maintenance - Utilities Kerteh, Utilities, Gas Processing &amp; Utilities, Gas &amp; Power, PGB, Gas &amp; New Energy
Retire: 19/07/2053,   Age: 26
PPA: -, -, -, -, -</v>
          </cell>
        </row>
        <row r="35960">
          <cell r="A35960">
            <v>1044172</v>
          </cell>
          <cell r="AX35960" t="str">
            <v>Jayson Prasad (EXPAT, )
Manager (Retail Analyst), Retail Strategy Delivery, Retail Business Division, Marketing, PDB, Downstream Business
Retire: 00/01/1900,   Age: 35
PPA: -, -, -, -, -</v>
          </cell>
        </row>
        <row r="35961">
          <cell r="A35961">
            <v>1044173</v>
          </cell>
          <cell r="AX35961" t="str">
            <v>Saiful Sazlan bin Ibrahim (CONTRACT, )
Executive (Architecture), Lot LMN Mixed Development, Project Central Division, KLCC Group, KLCCPS, Others
Retire: 00/01/1900,   Age: 31
PPA: 3H, -, -, -, -</v>
          </cell>
        </row>
        <row r="35962">
          <cell r="A35962">
            <v>1044174</v>
          </cell>
          <cell r="AX35962" t="str">
            <v>Muhammad Asyraf bin Karim (NT1, )
Technician (MT-Process Engg), Sour Conversion, Production Department, Plant Division, Refining &amp; Trading, MRCSB, Downstream Business
Retire: 01/05/2049,   Age: 30
PPA: -, -, -, -, -</v>
          </cell>
        </row>
        <row r="35963">
          <cell r="A35963">
            <v>1044175</v>
          </cell>
          <cell r="AX35963" t="str">
            <v>Mohd Firdaus bin Mohd Kamarudin (NT1, )
Technician (MT-Process Engg), Sour Hydroskimming, Production Department, Plant Division, Refining &amp; Trading, MRCSB, Downstream Business
Retire: 09/02/2053,   Age: 26
PPA: -, -, -, -, -</v>
          </cell>
        </row>
        <row r="35964">
          <cell r="A35964">
            <v>1044181</v>
          </cell>
          <cell r="AX35964" t="str">
            <v>Nur Syuhada binti Daud (G04, )
Executive (Personal Income Tax), Tax Technical Center of Expertise, Group Tax, Group Finance, PETRONAS 
Retire: 06/10/2044,   Age: 35
PPA: 3H, -, -, -, -</v>
          </cell>
        </row>
        <row r="35965">
          <cell r="A35965">
            <v>1044183</v>
          </cell>
          <cell r="AX35965" t="str">
            <v>Mohamad Khalis bin Nordin (NT1, )
Technician (MT-Process Engg), Sour Conversion, Production Department, Plant Division, Refining &amp; Trading, MRCSB, Downstream Business
Retire: 06/02/2052,   Age: 27
PPA: -, -, -, -, -</v>
          </cell>
        </row>
        <row r="35966">
          <cell r="A35966">
            <v>1044184</v>
          </cell>
          <cell r="AX35966" t="str">
            <v>Muhammad Hakimi bin Abdul Hadi (NT1, )
Technician (MT - Mechanical Engg), Mechanical, Engineering Department, Plant Division, Refining &amp; Trading, MRCSB, Downstream Business
Retire: 14/10/2054,   Age: 25
PPA: -, -, -, -, -</v>
          </cell>
        </row>
        <row r="35967">
          <cell r="A35967">
            <v>1044185</v>
          </cell>
          <cell r="AX35967" t="str">
            <v>Badrul Amin bin Mustafa (NT1, )
Technician (MT - Mechanical Engg), Mechanical, Engineering Department, Plant Division, Refining &amp; Trading, MRCSB, Downstream Business
Retire: 05/07/2052,   Age: 27
PPA: -, -, -, -, -</v>
          </cell>
        </row>
        <row r="35968">
          <cell r="A35968">
            <v>1044187</v>
          </cell>
          <cell r="AX35968" t="str">
            <v>Muhammad Husni bin Abdul Muin (NT1, )
Technician (MT-Process Engineering), Urea/UF, Production, PCFKSB, Downstream Business
Retire: 07/02/2052,   Age: 27
PPA: -, -, -, -, -</v>
          </cell>
        </row>
        <row r="35969">
          <cell r="A35969">
            <v>1044189</v>
          </cell>
          <cell r="AX35969" t="str">
            <v>Ankaj Kumar Sinha (CONTRACT, )
Manager (PE - SK Cluster 1), Resource Development &amp; Management - SK, Resource Development &amp; Management, Malaysia Petroleum Management, PETRONAS Upstream
Retire: 00/01/1900,   Age: 36
PPA: 3H, -, -, -, -</v>
          </cell>
        </row>
        <row r="35970">
          <cell r="A35970">
            <v>1044190</v>
          </cell>
          <cell r="AX35970" t="str">
            <v>Deirdre anak James Damu (G01, )
Executive (HSE Technical Standards), HSE Malaysia, HSE Operation Risk &amp; Assurance, HSE, PCSB, Upstream Business
Retire: 20/11/2048,   Age: 31
PPA: 3S, -, -, -, -</v>
          </cell>
        </row>
        <row r="35971">
          <cell r="A35971">
            <v>1044191</v>
          </cell>
          <cell r="AX35971" t="str">
            <v>Muhammad Azwan bin Mat Lazim (NT1, )
Technician (MT-Electrical Engg), Utilities Sulphur Complex &amp; Cogen, Production Department, Plant Division, Refining &amp; Trading, MRCSB, Downstream Business
Retire: 20/02/2053,   Age: 26
PPA: -, -, -, -, -</v>
          </cell>
        </row>
        <row r="35972">
          <cell r="A35972">
            <v>1044193</v>
          </cell>
          <cell r="AX35972" t="str">
            <v>Nor Hafizol bin Mamat (NT1, )
Technician (MT-Process Engineering), Compounding Section, Polyethylene Operations Department, PCPSB, Downstream Business
Retire: 09/03/2052,   Age: 27
PPA: -, -, -, -, -</v>
          </cell>
        </row>
        <row r="35973">
          <cell r="A35973">
            <v>1044194</v>
          </cell>
          <cell r="AX35973" t="str">
            <v>Mustaqim bin Mohamad (NT1, )
Technician (MT - Mechanical Engg), Utilities Sulphur Complex &amp; Cogen, Production Department, Plant Division, Refining &amp; Trading, MRCSB, Downstream Business
Retire: 22/10/2053,   Age: 26
PPA: -, -, -, -, -</v>
          </cell>
        </row>
        <row r="35974">
          <cell r="A35974">
            <v>1044195</v>
          </cell>
          <cell r="AX35974" t="str">
            <v>Sheikh Muhammad Naufal bin Sheikh Mohd R (NT1, )
Technician (MT - Mechanical Engg), Utilities Sulphur Complex &amp; Cogen, Production Department, Plant Division, Refining &amp; Trading, MRCSB, Downstream Business
Retire: 17/05/2053,   Age: 26
PPA: -, -, -, -, -</v>
          </cell>
        </row>
        <row r="35975">
          <cell r="A35975">
            <v>1044196</v>
          </cell>
          <cell r="AX35975" t="str">
            <v>Seri Najwa binti Abd Nasir (CONTRACT, )
Executive (Architect), Menara Exxon, Tower 3 &amp; PETT, PETRONAS Restacking (WFT), Project Central Division, KLCC Group, KLCCPS, Others
Retire: 00/01/1900,   Age: 29
PPA: 3S, -, -, -, -</v>
          </cell>
        </row>
        <row r="35976">
          <cell r="A35976">
            <v>1044197</v>
          </cell>
          <cell r="AX35976" t="str">
            <v>Akmalul'aqilah binti Mohamad Othman (G02, )
Executive (BPI), BPI - D&amp;P Malaysia, Business Performance Improvement, Strategy &amp; Commercial, PCSB, Upstream Business
Retire: 18/04/2050,   Age: 29
PPA: 3S, -, -, -, -</v>
          </cell>
        </row>
        <row r="35977">
          <cell r="A35977">
            <v>1044198</v>
          </cell>
          <cell r="AX35977" t="str">
            <v>Arwina binti Suandi (SS1B, )
Administrator (Accounts Payable), Finance Shared Services, Finance Group &amp; Corporate Services, Group Finance, PETRONAS 
Retire: 28/06/2044,   Age: 35
PPA: 3L, -, -, -, -</v>
          </cell>
        </row>
        <row r="35978">
          <cell r="A35978">
            <v>1044199</v>
          </cell>
          <cell r="AX35978" t="str">
            <v>Chit Ko Ko (0, )
Technician II (SS-Electrical), Production, Myanmar, International Assets, PCSB, Upstream Business
Retire: 00/01/1900,   Age: 33
PPA: -, -, -, -, -</v>
          </cell>
        </row>
        <row r="35979">
          <cell r="A35979">
            <v>1044200</v>
          </cell>
          <cell r="AX35979" t="str">
            <v>Sukrut Joshi (EXPAT, )
Manager (FOTS - ME, South Asia &amp; SEA), Fleet Operations &amp; Technical Services, Fleet Management, LNG Marketing &amp; Trading, PLSB, Gas &amp; New Energy
Retire: 00/01/1900,   Age: 41
PPA: 2, -, -, -, -</v>
          </cell>
        </row>
        <row r="35980">
          <cell r="A35980">
            <v>1044203</v>
          </cell>
          <cell r="AX35980" t="str">
            <v>Nur Hazra binti Abd Rashid (G02, )
Executive (Direct Tax – Downstream), Tax Technical Center of Expertise, Group Tax, Group Finance, PETRONAS 
Retire: 24/12/2049,   Age: 30
PPA: 3S, -, -, -, -</v>
          </cell>
        </row>
        <row r="35981">
          <cell r="A35981">
            <v>1044204</v>
          </cell>
          <cell r="AX35981" t="str">
            <v>Choo Tze Chyuan (G01, )
Executive (HSE Performance), HSE Malaysia, HSE Operation Risk &amp; Assurance, HSE, PCSB, Upstream Business
Retire: 14/01/2054,   Age: 26
PPA: 3S, -, -, -, -</v>
          </cell>
        </row>
        <row r="35982">
          <cell r="A35982">
            <v>1044205</v>
          </cell>
          <cell r="AX35982" t="str">
            <v>Krishnam Raju Dendukuri (SE2, )
Executive (Business Technology Services), Business Intelligence, Business Technology Services, PET-ICT, Others
Retire: 00/01/1900,   Age: 28
PPA: 3S, -, -, -, -</v>
          </cell>
        </row>
        <row r="35983">
          <cell r="A35983">
            <v>1044207</v>
          </cell>
          <cell r="AX35983" t="str">
            <v>Muhammad Amir Hakim bin Abd Wahab (G01, )
Executive (HSSE), Utilities, Gas Processing &amp; Utilities, Gas &amp; Power, PGB, Gas &amp; New Energy
Retire: 18/01/2053,   Age: 26
PPA: 3S, -, -, -, -</v>
          </cell>
        </row>
        <row r="35984">
          <cell r="A35984">
            <v>1044208</v>
          </cell>
          <cell r="AX35984" t="str">
            <v>Nalam Naga Venkata Varaprasad (SM1, )
Manager (BF Finance), Tax, BF Finance, PET-ICT, Others
Retire: 00/01/1900,   Age: 38
PPA: 3S, -, -, -, -</v>
          </cell>
        </row>
        <row r="35985">
          <cell r="A35985">
            <v>1044210</v>
          </cell>
          <cell r="AX35985" t="str">
            <v>Saiful Anuar bin Baharuddin (NT1, )
Technician I (SS – Civil), Maintenance - Utilities Kerteh, Utilities, Gas Processing &amp; Utilities, Gas &amp; Power, PGB, Gas &amp; New Energy
Retire: 10/08/2051,   Age: 28
PPA: -, -, -, -, -</v>
          </cell>
        </row>
        <row r="35986">
          <cell r="A35986">
            <v>1044211</v>
          </cell>
          <cell r="AX35986" t="str">
            <v>Muhammad Qhayyum bin Mohd Razali (NT1, )
Technician (MT-Process Engg), Sour Hydroskimming, Production Department, Plant Division, Refining &amp; Trading, MRCSB, Downstream Business
Retire: 18/02/2051,   Age: 28
PPA: -, -, -, -, -</v>
          </cell>
        </row>
        <row r="35987">
          <cell r="A35987">
            <v>1044212</v>
          </cell>
          <cell r="AX35987" t="str">
            <v>Muhamad Shukery bin Haron (NT1, )
Technician (MT - Mechanical Engg), Sweet Hydroskimming &amp; Lube Base, Production Department, Plant Division, Refining &amp; Trading, MRCSB, Downstream Business
Retire: 10/04/2052,   Age: 27
PPA: -, -, -, -, -</v>
          </cell>
        </row>
        <row r="35988">
          <cell r="A35988">
            <v>1044213</v>
          </cell>
          <cell r="AX35988" t="str">
            <v>Tengku Ismail bin Tengku Abdul Kadir (NT1, )
Technician (MT-Process Engineering), Ammonia/Methanol, Production, PCFKSB, Downstream Business
Retire: 07/02/2047,   Age: 32
PPA: -, -, -, -, -</v>
          </cell>
        </row>
        <row r="35989">
          <cell r="A35989">
            <v>1044214</v>
          </cell>
          <cell r="AX35989" t="str">
            <v>Muhammad Faiz bin Md Nor Rahman (NT1, )
Technician (MT-Process Engineering), Ethylene Plant, Ethylene Operations Department, PCESB, Downstream Business
Retire: 09/09/2052,   Age: 27
PPA: -, -, -, -, -</v>
          </cell>
        </row>
        <row r="35990">
          <cell r="A35990">
            <v>1044215</v>
          </cell>
          <cell r="AX35990" t="str">
            <v>Mohammad Izwan bin Ab Jalil (NT1, )
Technician (MT - Mechanical Engg), Mechanical, Engineering Department, Plant Division, Refining &amp; Trading, MRCSB, Downstream Business
Retire: 19/05/2051,   Age: 28
PPA: -, -, -, -, -</v>
          </cell>
        </row>
        <row r="35991">
          <cell r="A35991">
            <v>1044217</v>
          </cell>
          <cell r="AX35991" t="str">
            <v>Teo Sook Sun (G05, )
Staff (Downstream), Tax Technical Center of Expertise, Group Tax, Group Finance, PETRONAS 
Retire: 27/04/2043,   Age: 36
PPA: 3H, -, -, -, -</v>
          </cell>
        </row>
        <row r="35992">
          <cell r="A35992">
            <v>1044218</v>
          </cell>
          <cell r="AX35992" t="str">
            <v>Mohd Farid Mohd Noor (0, )
Head(PARM), Petroleum Arrangement &amp; Risk Management, Upstream International, PCML, Upstream Business
Retire: 00/01/1900,   Age: 33
PPA: -, -, -, -, -</v>
          </cell>
        </row>
        <row r="35993">
          <cell r="A35993">
            <v>1044220</v>
          </cell>
          <cell r="AX35993" t="str">
            <v>Nicholas Nizam bin Narang (G02, )
Executive (Mechanical Engineering), Technical Services, Sarawak - Oil, Malaysia Assets, PCSB, Upstream Business
Retire: 02/08/2044,   Age: 35
PPA: 3S, -, -, -, -</v>
          </cell>
        </row>
        <row r="35994">
          <cell r="A35994">
            <v>1044221</v>
          </cell>
          <cell r="AX35994" t="str">
            <v>Koh Xu-ming (G01, )
Executive (Maintenance - Instrument), Maintenance Utilities &amp; COGEN, Gas Processing Santong &amp; Export Terminal, Gas Processing &amp; Utilities, Gas &amp; Power, PGB, Gas &amp; New Energy
Retire: 15/12/2055,   Age: 24
PPA: 3S, -, -, -, -</v>
          </cell>
        </row>
        <row r="35995">
          <cell r="A35995">
            <v>1044222</v>
          </cell>
          <cell r="AX35995" t="str">
            <v>Nur Azianti binti Taib (G03, )
Exec (Financial Acctg. – PD&amp;T Sector 2), Financial Accounting, Group Financial Control, Group Finance, PETRONAS 
Retire: 10/10/2050,   Age: 29
PPA: 3H, -, -, -, -</v>
          </cell>
        </row>
        <row r="35996">
          <cell r="A35996">
            <v>1044223</v>
          </cell>
          <cell r="AX35996" t="str">
            <v>Tengku Muhammad Izzuddin bin Tengku Zahw (NT1, )
Technician (MT - Mechanical Engg), Mechanical, Engineering Department, Plant Division, Refining &amp; Trading, MRCSB, Downstream Business
Retire: 20/02/2052,   Age: 27
PPA: -, -, -, -, -</v>
          </cell>
        </row>
        <row r="35997">
          <cell r="A35997">
            <v>1044224</v>
          </cell>
          <cell r="AX35997" t="str">
            <v>Anas Akram bin Shaharuddin (G01, )
Executive (Tax Risk &amp; Control), Tax Governance &amp; Process Excellence, Group Tax, Group Finance, PETRONAS 
Retire: 09/11/2050,   Age: 29
PPA: 3S, -, -, -, -</v>
          </cell>
        </row>
        <row r="35998">
          <cell r="A35998">
            <v>1044225</v>
          </cell>
          <cell r="AX35998" t="str">
            <v>Ng Yan Ni (G02, )
Exec (Financial Acctg.–Refinery Melaka), Financial Accounting, Group Financial Control, Group Finance, PETRONAS 
Retire: 29/05/2051,   Age: 28
PPA: 3S, -, -, -, -</v>
          </cell>
        </row>
        <row r="35999">
          <cell r="A35999">
            <v>1044226</v>
          </cell>
          <cell r="AX35999" t="str">
            <v>Diana Lim Li Yen (G05, )
Staff (Downstream), Tax Technical Center of Expertise, Group Tax, Group Finance, PETRONAS 
Retire: 27/02/2042,   Age: 37
PPA: 3H, -, -, -, -</v>
          </cell>
        </row>
        <row r="36000">
          <cell r="A36000">
            <v>1044227</v>
          </cell>
          <cell r="AX36000" t="str">
            <v>Izan Zannie bin Zaini (G03, )
Executive (Data Management), Value Optimisation, LNG Marketing &amp; Trading, PLSB, Gas &amp; New Energy
Retire: 14/04/2042,   Age: 37
PPA: 3S, -, -, -, -</v>
          </cell>
        </row>
        <row r="36001">
          <cell r="A36001">
            <v>1044228</v>
          </cell>
          <cell r="AX36001" t="str">
            <v>Muhammad Amirul bin Rosli (NT1, )
Technician (MT-Process Engg), Sour Conversion, Production Department, Plant Division, Refining &amp; Trading, MRCSB, Downstream Business
Retire: 28/08/2053,   Age: 26
PPA: -, -, -, -, -</v>
          </cell>
        </row>
        <row r="36002">
          <cell r="A36002">
            <v>1044231</v>
          </cell>
          <cell r="AX36002" t="str">
            <v>Zulkifli bin Zakaria (NT1, )
Technician (MT - Mechanical Engg), Mechanical, Engineering Department, Plant Division, Refining &amp; Trading, MRCSB, Downstream Business
Retire: 24/09/2051,   Age: 28
PPA: -, -, -, -, -</v>
          </cell>
        </row>
        <row r="36003">
          <cell r="A36003">
            <v>1044232</v>
          </cell>
          <cell r="AX36003" t="str">
            <v>Azreen Fadzirul Aidi bin Abdul Razak (G02, )
Executive (QA/QC), Turnaround Management, Turnaround Centralised Services, Manufacturing Division, PCGB, Downstream Business
Retire: 26/04/2048,   Age: 31
PPA: 3S, -, -, -, -</v>
          </cell>
        </row>
        <row r="36004">
          <cell r="A36004">
            <v>1044235</v>
          </cell>
          <cell r="AX36004" t="str">
            <v>Adzlan bin Ainee (G01, )
Executive (Geomatics Operation), Geomatics Operation, Geomatics, Geophysics Solutions, Exploration, PCSB, Upstream Business
Retire: 11/01/2049,   Age: 31
PPA: 3H, -, -, -, -</v>
          </cell>
        </row>
        <row r="36005">
          <cell r="A36005">
            <v>1044236</v>
          </cell>
          <cell r="AX36005" t="str">
            <v>Hatimy Fikry bin Abdul Manaf (SS1A, )
Administrator (Accounts Payable), Finance Shared Services, Finance Group &amp; Corporate Services, Group Finance, PETRONAS 
Retire: 01/06/2051,   Age: 28
PPA: 3S, -, -, -, -</v>
          </cell>
        </row>
        <row r="36006">
          <cell r="A36006">
            <v>1044237</v>
          </cell>
          <cell r="AX36006" t="str">
            <v>Tengku Muhamad Dzahir bin Tengku Zainal (G01, )
Executive (Inspection Engineer), Inspection, Asset Integrity Management Dept, Technical Services Division, Refining &amp; Trading, MRCSB, Downstream Business
Retire: 19/10/2047,   Age: 32
PPA: 3S, -, -, -, -</v>
          </cell>
        </row>
        <row r="36007">
          <cell r="A36007">
            <v>1044238</v>
          </cell>
          <cell r="AX36007" t="str">
            <v>Aaina Liyana binti Abd Manaf (G03, )
SLO (Lube &amp; LPG), Legal Marketing &amp; Retail, Legal Downstream, Group Legal, PETRONAS 
Retire: 19/03/2046,   Age: 33
PPA: 2, -, -, -, -</v>
          </cell>
        </row>
        <row r="36008">
          <cell r="A36008">
            <v>1044239</v>
          </cell>
          <cell r="AX36008" t="str">
            <v>Sazatul Izyan binti Alias (G03, )
Executive (Personal Income Tax), Tax Technical Center of Expertise, Group Tax, Group Finance, PETRONAS 
Retire: 14/09/2049,   Age: 30
PPA: 3H, -, -, -, -</v>
          </cell>
        </row>
        <row r="36009">
          <cell r="A36009">
            <v>1044240</v>
          </cell>
          <cell r="AX36009" t="str">
            <v>Jasrene Ezra A/P Padman Anugiragam (G02, )
Executive (Indirect Tax - Downstream), Tax Technical Center of Expertise, Group Tax, Group Finance, PETRONAS 
Retire: 12/01/2050,   Age: 30
PPA: 2, -, -, -, -</v>
          </cell>
        </row>
        <row r="36010">
          <cell r="A36010">
            <v>1044241</v>
          </cell>
          <cell r="AX36010" t="str">
            <v>Erlyna Erwyn binti Akbar Ali (G05, )
Head (Comm &amp; Stakeholder Mgmt External), Strategic Communications, Strategic Communications Downstream, Downstream Corporate Office, PETRONAS 
Retire: 03/08/2044,   Age: 35
PPA: 3H, -, -, -, -</v>
          </cell>
        </row>
        <row r="36011">
          <cell r="A36011">
            <v>1044242</v>
          </cell>
          <cell r="AX36011" t="str">
            <v>Nurul Ain binti Mohamad Azman (G02, )
Executive (Indirect Tax - Downstream), Tax Technical Center of Expertise, Group Tax, Group Finance, PETRONAS 
Retire: 31/05/2050,   Age: 29
PPA: 3S, -, -, -, -</v>
          </cell>
        </row>
        <row r="36012">
          <cell r="A36012">
            <v>1044243</v>
          </cell>
          <cell r="AX36012" t="str">
            <v>Mohd Adi bin Lokman (0, )
Executive (Administration), Corporate Affairs &amp; Administration, South Sudan, International Assets, PCSB, Upstream Business
Retire: 00/01/1900,   Age: 28
PPA: -, -, -, -, -</v>
          </cell>
        </row>
        <row r="36013">
          <cell r="A36013">
            <v>1044244</v>
          </cell>
          <cell r="AX36013" t="str">
            <v>Areeya Konglapumnuay (0, )
Supervisor II (Operations), Commercial, PCM (Thailand) Co. Ltd, PCM, Downstream Business
Retire: 00/01/1900,   Age: 24
PPA: 3, -, -, -, -</v>
          </cell>
        </row>
        <row r="36014">
          <cell r="A36014">
            <v>1044245</v>
          </cell>
          <cell r="AX36014" t="str">
            <v>Raden Witjaksono (DH, )
IT Infrastructure Engineer, IT, Finance &amp; IT, Upstream International, PCINO, Upstream Business
Retire: 00/01/1900,   Age: 33
PPA: -, -, -, -, -</v>
          </cell>
        </row>
        <row r="36015">
          <cell r="A36015">
            <v>1044247</v>
          </cell>
          <cell r="AX36015" t="str">
            <v>Nurin Ayunni binti Mohd Zulkifli (CONTRACT, )
Exec.(AP - PRPC, PRefChem &amp; PC INA), Accounts Payable, Financial Svs., Treasury &amp; Interco Acc., Finance, Project, PRPC, Downstream Business
Retire: 00/01/1900,   Age: 25
PPA: -, -, -, -, -</v>
          </cell>
        </row>
        <row r="36016">
          <cell r="A36016">
            <v>1044248</v>
          </cell>
          <cell r="AX36016" t="str">
            <v>Muhammad Shahir Iman bin Abu Hamid (G01, )
Exec (Planning - Upstream &amp; Sales Gas), Production Planning, Gas Processing &amp; Utilities, Gas &amp; Power, PGB, Gas &amp; New Energy
Retire: 09/04/2055,   Age: 24
PPA: 3S, -, -, -, -</v>
          </cell>
        </row>
        <row r="36017">
          <cell r="A36017">
            <v>1044249</v>
          </cell>
          <cell r="AX36017" t="str">
            <v>Choo Ee Huey (G01, )
Executive (Supply Planning), Supply Planning &amp; Operation Services, Supply &amp; Operations, Refining &amp; Trading, PTLCL, Downstream Business
Retire: 28/09/2054,   Age: 25
PPA: 3S, -, -, -, -</v>
          </cell>
        </row>
        <row r="36018">
          <cell r="A36018">
            <v>1044250</v>
          </cell>
          <cell r="AX36018" t="str">
            <v>Liang Wai King (E3, )
Mgr, Market Development (APAC), International Markets (APAC), PLISB APAC, Marketing, PLI SDN BHD, Downstream Business
Retire: 27/09/2039,   Age: 40
PPA: 2, -, -, -, -</v>
          </cell>
        </row>
        <row r="36019">
          <cell r="A36019">
            <v>1044251</v>
          </cell>
          <cell r="AX36019" t="str">
            <v>Utpal Baruah (SM1, )
Manager (BF Finance), Tax, BF Finance, PET-ICT, Others
Retire: 00/01/1900,   Age: 54
PPA: 3S, -, -, -, -</v>
          </cell>
        </row>
        <row r="36020">
          <cell r="A36020">
            <v>1044252</v>
          </cell>
          <cell r="AX36020" t="str">
            <v>Nur Naazneen bin M Mustapa (0, )
Non-Executive (Finance &amp; Accounts), Financial Accounting, Group Financial Control, Group Finance, PETRONAS 
Retire: 00/01/1900,   Age: 27
PPA: -, -, -, -, -</v>
          </cell>
        </row>
        <row r="36021">
          <cell r="A36021">
            <v>1044253</v>
          </cell>
          <cell r="AX36021" t="str">
            <v>Muhammad Arif bin Hamli (G01, )
Executive (Maintenance System Services), Asset Integrity, Plant, LNG - Malaysia, LNG Assets, MLNG, Gas &amp; New Energy
Retire: 10/12/2050,   Age: 29
PPA: 3S, -, -, -, -</v>
          </cell>
        </row>
        <row r="36022">
          <cell r="A36022">
            <v>1044254</v>
          </cell>
          <cell r="AX36022" t="str">
            <v>Muhammad Ammar bin Misman (P1, )
Executive, Performance Reporting, Performance Reporting &amp; Risk Mgmt, Finance, Marketing, PLMMSB, Downstream Business
Retire: 00/01/1900,   Age: 29
PPA: -, -, -, -, -</v>
          </cell>
        </row>
        <row r="36023">
          <cell r="A36023">
            <v>1044255</v>
          </cell>
          <cell r="AX36023" t="str">
            <v>Ganesh Raj A/L Panchacharam (M2, )
Head (Functional Design Authority), ERP Technology Architecture, Enterprise Architecture, Group Digital, PETRONAS 
Retire: 00/01/1900,   Age: 54
PPA: 2, -, -, -, -</v>
          </cell>
        </row>
        <row r="36024">
          <cell r="A36024">
            <v>1044257</v>
          </cell>
          <cell r="AX36024" t="str">
            <v>Samsul Bari Mohd Said (G07, )
Manager (PE Development Iraq), PE Development Iraq, Subsurface, Garraf, Upstream International, PC IRAQ, Upstream Business
Retire: 00/01/1900,   Age: 42
PPA: -, -, -, -, -</v>
          </cell>
        </row>
        <row r="36025">
          <cell r="A36025">
            <v>1044258</v>
          </cell>
          <cell r="AX36025" t="str">
            <v>Amirudin bin Ibrahim (NT1, )
Technician (MT-Process Engineering), Polymerisation Section, Polyethylene Operations Department, PCPSB, Downstream Business
Retire: 11/06/2052,   Age: 27
PPA: -, -, -, -, -</v>
          </cell>
        </row>
        <row r="36026">
          <cell r="A36026">
            <v>1044259</v>
          </cell>
          <cell r="AX36026" t="str">
            <v>Sally Ngui Shiol Phing (G01, )
Executive (Process Safety Management), Process Safety Management, Sabah, Malaysia Assets, PCSB, Upstream Business
Retire: 20/08/2054,   Age: 25
PPA: 3H, -, -, -, -</v>
          </cell>
        </row>
        <row r="36027">
          <cell r="A36027">
            <v>1044260</v>
          </cell>
          <cell r="AX36027" t="str">
            <v>Khairul Adibah binti Khairul Anwar (G01, )
Executive (Indirect Tax - Downstream), Tax Technical Center of Expertise, Group Tax, Group Finance, PETRONAS 
Retire: 08/01/2052,   Age: 28
PPA: 3H, -, -, -, -</v>
          </cell>
        </row>
        <row r="36028">
          <cell r="A36028">
            <v>1044262</v>
          </cell>
          <cell r="AX36028" t="str">
            <v>Muhammad Naufal bin Roslan (NT1, )
Technician (MT-Process Engg), Sour Conversion, Production Department, Plant Division, Refining &amp; Trading, MRCSB, Downstream Business
Retire: 04/10/2050,   Age: 29
PPA: -, -, -, -, -</v>
          </cell>
        </row>
        <row r="36029">
          <cell r="A36029">
            <v>1044263</v>
          </cell>
          <cell r="AX36029" t="str">
            <v>Nur Fasehah binti Fauzi (G01, )
Executive (Operations), Infrastructure, Sabah, Malaysia Assets, PCSB, Upstream Business
Retire: 15/07/2054,   Age: 25
PPA: 3S, -, -, -, -</v>
          </cell>
        </row>
        <row r="36030">
          <cell r="A36030">
            <v>1044264</v>
          </cell>
          <cell r="AX36030" t="str">
            <v>Chai Yee Ling (G01, )
Executive (BPI), BPI - D&amp;P Malaysia, Business Performance Improvement, Strategy &amp; Commercial, PCSB, Upstream Business
Retire: 06/11/2054,   Age: 25
PPA: 3S, -, -, -, -</v>
          </cell>
        </row>
        <row r="36031">
          <cell r="A36031">
            <v>1044265</v>
          </cell>
          <cell r="AX36031" t="str">
            <v>Lydia Suling Laing (G01, )
Executive (Pipeline), Technical Services, Sarawak - Oil, Malaysia Assets, PCSB, Upstream Business
Retire: 19/04/2051,   Age: 28
PPA: 3S, -, -, -, -</v>
          </cell>
        </row>
        <row r="36032">
          <cell r="A36032">
            <v>1044267</v>
          </cell>
          <cell r="AX36032" t="str">
            <v>Yeo Cheng Guan (G01, )
Executive (Pipeline), Technical Services, Sarawak - Oil, Malaysia Assets, PCSB, Upstream Business
Retire: 02/03/2049,   Age: 30
PPA: 3H, -, -, -, -</v>
          </cell>
        </row>
        <row r="36033">
          <cell r="A36033">
            <v>1044268</v>
          </cell>
          <cell r="AX36033" t="str">
            <v>Colin Ng Wei Yen (G02, )
Executive (Pipeline), Technical Services, Sarawak - Oil, Malaysia Assets, PCSB, Upstream Business
Retire: 02/07/2048,   Age: 31
PPA: 3H, -, -, -, -</v>
          </cell>
        </row>
        <row r="36034">
          <cell r="A36034">
            <v>1044269</v>
          </cell>
          <cell r="AX36034" t="str">
            <v>Danis Savari A/L Lasar (E1, )
Executive (Operations), Infrastructure Services, Operations &amp; Infra Support Services, Operations, PET-ICT, Others
Retire: 28/01/2053,   Age: 26
PPA: 3S, -, -, -, -</v>
          </cell>
        </row>
        <row r="36035">
          <cell r="A36035">
            <v>1044270</v>
          </cell>
          <cell r="AX36035" t="str">
            <v>Wan Malikuljabbar bin Wan Mamat (NT2, )
Technician (MT-Instrument Engg), Instrument &amp; Control, Engineering Department, Plant Division, Refining &amp; Trading, MRCSB, Downstream Business
Retire: 12/06/2051,   Age: 28
PPA: -, -, -, -, -</v>
          </cell>
        </row>
        <row r="36036">
          <cell r="A36036">
            <v>1044271</v>
          </cell>
          <cell r="AX36036" t="str">
            <v>Muhammad Faeiz bin Mad Juhari (NT1, )
Technician (MT-Process Engineering), Aromatics Production Department, Plant Division, Refining &amp; Trading, PP(T)SB, Downstream Business
Retire: 31/05/2052,   Age: 27
PPA: -, -, -, -, -</v>
          </cell>
        </row>
        <row r="36037">
          <cell r="A36037">
            <v>1044272</v>
          </cell>
          <cell r="AX36037" t="str">
            <v>Mohamad Ikhwan bin Md Zaherruddin (NT1, )
Technician (MT-Process Engineering), Urea/UF, Production, PCFKSB, Downstream Business
Retire: 13/02/2051,   Age: 28
PPA: -, -, -, -, -</v>
          </cell>
        </row>
        <row r="36038">
          <cell r="A36038">
            <v>1044273</v>
          </cell>
          <cell r="AX36038" t="str">
            <v>Md Ridza Bin Abd Rahman (E2, )
Executive (Fire Chief), Garraf, Iraq, International Assets, PCSB, Upstream Business
Retire: 00/01/1900,   Age: 46
PPA: 3S, -, -, -, -</v>
          </cell>
        </row>
        <row r="36039">
          <cell r="A36039">
            <v>1044274</v>
          </cell>
          <cell r="AX36039" t="str">
            <v>Nusrah binti Abdul Razak (G01, )
Executive (Maintenance Instrument), Instrument &amp; Control, Engineering &amp; Technical Services, Gas Processing &amp; Utilities, Gas &amp; Power, PGB, Gas &amp; New Energy
Retire: 01/04/2055,   Age: 24
PPA: 3S, -, -, -, -</v>
          </cell>
        </row>
        <row r="36040">
          <cell r="A36040">
            <v>1044275</v>
          </cell>
          <cell r="AX36040" t="str">
            <v>Petricia anak Randie (0, )
Clerk I (Office Services), Administration, Sarawak - Oil, Malaysia Assets, PCSB, Upstream Business
Retire: 00/01/1900,   Age: 29
PPA: -, -, -, -, -</v>
          </cell>
        </row>
        <row r="36041">
          <cell r="A36041">
            <v>1044276</v>
          </cell>
          <cell r="AX36041" t="str">
            <v>Robert anak Libau (0, )
Manager (Production Chemistry), PE Sarawak Oil, Petroleum Engineering, Center of Excellence, PCSB, Upstream Business
Retire: 27/09/2025,   Age: 54
PPA: -, -, -, -, -</v>
          </cell>
        </row>
        <row r="36042">
          <cell r="A36042">
            <v>1044277</v>
          </cell>
          <cell r="AX36042" t="str">
            <v>Muhamad Hamizan bin Azha (0, )
Clerk I (Administration), Administration, Peninsular Malaysia, Malaysia Assets, PCSB, Upstream Business
Retire: 00/01/1900,   Age: 21
PPA: -, -, -, -, -</v>
          </cell>
        </row>
        <row r="36043">
          <cell r="A36043">
            <v>1044278</v>
          </cell>
          <cell r="AX36043" t="str">
            <v>Ahmad Hammiddin bin Abdul Wahab (0, )
Supervisor III (Depot Operation), Sarawak Region, Fuel and LPG Terminal Operations, Supply &amp; Distribution, Marketing, PDB, Downstream Business
Retire: 00/01/1900,   Age: 28
PPA: -, -, -, -, -</v>
          </cell>
        </row>
        <row r="36044">
          <cell r="A36044">
            <v>1044280</v>
          </cell>
          <cell r="AX36044" t="str">
            <v>Nik Md Zafran bin Nik Md Baharudin (NT1, )
Technician (MT-Process Engg), Sour Hydroskimming, Production Department, Plant Division, Refining &amp; Trading, MRCSB, Downstream Business
Retire: 31/01/2052,   Age: 27
PPA: -, -, -, -, -</v>
          </cell>
        </row>
        <row r="36045">
          <cell r="A36045">
            <v>1044281</v>
          </cell>
          <cell r="AX36045" t="str">
            <v>Muhammad Amiruddin bin Abdullah (NT1, )
Technician (MT-Process Engg), Sour Conversion, Production Department, Plant Division, Refining &amp; Trading, MRCSB, Downstream Business
Retire: 25/01/2052,   Age: 27
PPA: -, -, -, -, -</v>
          </cell>
        </row>
        <row r="36046">
          <cell r="A36046">
            <v>1044283</v>
          </cell>
          <cell r="AX36046" t="str">
            <v>Varindra Pradhana (G01, )
Petrophysicist, Subsurface Ketapang, Subsurface, Upstream International, PCINO, Upstream Business
Retire: 00/01/1900,   Age: 25
PPA: -, -, -, -, -</v>
          </cell>
        </row>
        <row r="36047">
          <cell r="A36047">
            <v>1044284</v>
          </cell>
          <cell r="AX36047" t="str">
            <v>Raden Roro Figa Noveria Roosa (DH, )
Sr. Geologist, Subsurface Ketapang, Subsurface, Upstream International, PCINO, Upstream Business
Retire: 00/01/1900,   Age: 27
PPA: -, -, -, -, -</v>
          </cell>
        </row>
        <row r="36048">
          <cell r="A36048">
            <v>1044285</v>
          </cell>
          <cell r="AX36048" t="str">
            <v>Mohd Hilmi bin Roselan (G01, )
Executive (Operation Management), Operational Excellence Department, PC Ammonia, Downstream Business
Retire: 24/02/2055,   Age: 24
PPA: 3S, -, -, -, -</v>
          </cell>
        </row>
        <row r="36049">
          <cell r="A36049">
            <v>1044286</v>
          </cell>
          <cell r="AX36049" t="str">
            <v>Dean Greffith Symond (G01, )
Executive (Operation - Urea), Urea Section, Production, PCFSSB, Downstream Business
Retire: 14/08/2050,   Age: 29
PPA: 3S, -, -, -, -</v>
          </cell>
        </row>
        <row r="36050">
          <cell r="A36050">
            <v>1044287</v>
          </cell>
          <cell r="AX36050" t="str">
            <v>Norfaisya binti Ahmad Saibi (G01, )
Executive (Operations Improvement), Technical Services, Sabah, Malaysia Assets, PCSB, Upstream Business
Retire: 07/05/2050,   Age: 29
PPA: 3H, -, -, -, -</v>
          </cell>
        </row>
        <row r="36051">
          <cell r="A36051">
            <v>1044289</v>
          </cell>
          <cell r="AX36051" t="str">
            <v>Mohd Redza Sobirin bin Ahmad (NT1, )
Technician (MT-Process Engg), Sour Conversion, Production Department, Plant Division, Refining &amp; Trading, MRCSB, Downstream Business
Retire: 20/12/2050,   Age: 29
PPA: -, -, -, -, -</v>
          </cell>
        </row>
        <row r="36052">
          <cell r="A36052">
            <v>1044290</v>
          </cell>
          <cell r="AX36052" t="str">
            <v>Nor Haziqah binti Ismail (0, )
Non-executive (Administration), HR Operational Excellence, Global HR Services, Group Human Resource Management, PETRONAS 
Retire: 00/01/1900,   Age: 25
PPA: -, -, -, -, -</v>
          </cell>
        </row>
        <row r="36053">
          <cell r="A36053">
            <v>1044291</v>
          </cell>
          <cell r="AX36053" t="str">
            <v>Nabila Haryati binti Muhammad Amin Al-Hu (T2, )
Executive (ICT Procurement), Spend Management, Planning, Reporting &amp; Spend Management, ICT Procurement, PET-ICT, Others
Retire: 01/02/2052,   Age: 27
PPA: 3S, 3S, -, -, -</v>
          </cell>
        </row>
        <row r="36054">
          <cell r="A36054">
            <v>1044292</v>
          </cell>
          <cell r="AX36054" t="str">
            <v>Muhammad Arifuddin bin Azman (0, )
Non-Executive (Finance &amp; Accounts), Financial Accounting, Group Financial Control, Group Finance, PETRONAS 
Retire: 00/01/1900,   Age: 24
PPA: -, -, -, -, -</v>
          </cell>
        </row>
        <row r="36055">
          <cell r="A36055">
            <v>1044294</v>
          </cell>
          <cell r="AX36055" t="str">
            <v>Muhammad Azrin bin Mazuki (0, )
Non-Executive (Finance &amp; Accounts), Financial Accounting, Group Financial Control, Group Finance, PETRONAS 
Retire: 00/01/1900,   Age: 27
PPA: -, -, -, -, -</v>
          </cell>
        </row>
        <row r="36056">
          <cell r="A36056">
            <v>1044295</v>
          </cell>
          <cell r="AX36056" t="str">
            <v>Muhammad Safiq Safwan Hady bin Suhardi (G01, )
Executive (Operations), Production, Sarawak - Oil, Malaysia Assets, PCSB, Upstream Business
Retire: 11/09/2054,   Age: 25
PPA: 3L, -, -, -, -</v>
          </cell>
        </row>
        <row r="36057">
          <cell r="A36057">
            <v>1044296</v>
          </cell>
          <cell r="AX36057" t="str">
            <v>Streasand Fisher Joseph (G01, )
Executive (Mechanical - Static), Technical Services, Sabah, Malaysia Assets, PCSB, Upstream Business
Retire: 05/05/2052,   Age: 27
PPA: 3L, -, -, -, -</v>
          </cell>
        </row>
        <row r="36058">
          <cell r="A36058">
            <v>1044297</v>
          </cell>
          <cell r="AX36058" t="str">
            <v>Ali Tuma Shamky (E1, )
Executive (Process), Garraf, Iraq, International Assets, PCSB, Upstream Business
Retire: 00/01/1900,   Age: 28
PPA: 3H, -, -, -, -</v>
          </cell>
        </row>
        <row r="36059">
          <cell r="A36059">
            <v>1044298</v>
          </cell>
          <cell r="AX36059" t="str">
            <v>Mohamad Fikri bin Mohd Shahri (NT1, )
Technician (MT-Process Engg), Sour Conversion, Production Department, Plant Division, Refining &amp; Trading, MRCSB, Downstream Business
Retire: 27/06/2050,   Age: 29
PPA: -, -, -, -, -</v>
          </cell>
        </row>
        <row r="36060">
          <cell r="A36060">
            <v>1044299</v>
          </cell>
          <cell r="AX36060" t="str">
            <v>Eriyana binti Tugiman (0, )
Non-Executive (Finance &amp; Accounts), Financial Accounting, Group Financial Control, Group Finance, PETRONAS 
Retire: 00/01/1900,   Age: 26
PPA: -, -, -, -, -</v>
          </cell>
        </row>
        <row r="36061">
          <cell r="A36061">
            <v>1044300</v>
          </cell>
          <cell r="AX36061" t="str">
            <v>Muhammad Aizan bin Abdul Razak (NT1, )
Technician (MT-Electrical Engg), Electrical, Engineering Department, Plant Division, Refining &amp; Trading, MRCSB, Downstream Business
Retire: 04/06/2053,   Age: 26
PPA: -, -, -, -, -</v>
          </cell>
        </row>
        <row r="36062">
          <cell r="A36062">
            <v>1044301</v>
          </cell>
          <cell r="AX36062" t="str">
            <v>Siti Natasha binti Idris (0, )
Non-Executive (Finance &amp; Accounts), Financial Accounting, Group Financial Control, Group Finance, PETRONAS 
Retire: 00/01/1900,   Age: 35
PPA: -, -, -, -, -</v>
          </cell>
        </row>
        <row r="36063">
          <cell r="A36063">
            <v>1044302</v>
          </cell>
          <cell r="AX36063" t="str">
            <v>Siti Rodhiah binti Lamree (G01, )
Executive (Operations), Production, Sabah, Malaysia Assets, PCSB, Upstream Business
Retire: 12/12/2051,   Age: 28
PPA: 3S, -, -, -, -</v>
          </cell>
        </row>
        <row r="36064">
          <cell r="A36064">
            <v>1044303</v>
          </cell>
          <cell r="AX36064" t="str">
            <v>Mat Faizol bin Mat Ziz (0, )
Non-Executive (Finance &amp; Accounts), Financial Accounting, Group Financial Control, Group Finance, PETRONAS 
Retire: 00/01/1900,   Age: 24
PPA: -, -, -, -, -</v>
          </cell>
        </row>
        <row r="36065">
          <cell r="A36065">
            <v>1044304</v>
          </cell>
          <cell r="AX36065" t="str">
            <v>Bassam Mohsin Oleiwi (NT1, )
Technician (SS – Mechanical), Garraf, Iraq, International Assets, PCSB, Upstream Business
Retire: 00/01/1900,   Age: 37
PPA: 3S, -, -, -, -</v>
          </cell>
        </row>
        <row r="36066">
          <cell r="A36066">
            <v>1044305</v>
          </cell>
          <cell r="AX36066" t="str">
            <v>Khairulanwar bin Zainudin (NT1, )
Technician (MT-Process Engg), Sweet Hydroskimming &amp; Lube Base, Production Department, Plant Division, Refining &amp; Trading, MRCSB, Downstream Business
Retire: 02/06/2055,   Age: 24
PPA: -, -, -, -, -</v>
          </cell>
        </row>
        <row r="36067">
          <cell r="A36067">
            <v>1044306</v>
          </cell>
          <cell r="AX36067" t="str">
            <v>Noor Yakoob Yousif (NE1, )
Clerk I (Training), Learning Management, Human Resource Management, Upstream International, PC IRAQ, Upstream Business
Retire: 00/01/1900,   Age: 28
PPA: -, -, -, -, -</v>
          </cell>
        </row>
        <row r="36068">
          <cell r="A36068">
            <v>1044307</v>
          </cell>
          <cell r="AX36068" t="str">
            <v>Mohammad Khairul Amirul bin Jamaludin (NT1, )
Technician (MT-Process Engg), Sour Hydroskimming, Production Department, Plant Division, Refining &amp; Trading, MRCSB, Downstream Business
Retire: 13/10/2051,   Age: 28
PPA: -, -, -, -, -</v>
          </cell>
        </row>
        <row r="36069">
          <cell r="A36069">
            <v>1044308</v>
          </cell>
          <cell r="AX36069" t="str">
            <v>Ahmad Hazmi bin Majid (NT1, )
Technician (MT-Instrument Engg), Instrument &amp; Control, Engineering Department, Plant Division, Refining &amp; Trading, MRCSB, Downstream Business
Retire: 16/03/2054,   Age: 25
PPA: -, -, -, -, -</v>
          </cell>
        </row>
        <row r="36070">
          <cell r="A36070">
            <v>1044310</v>
          </cell>
          <cell r="AX36070" t="str">
            <v>Farah Wahida binti Ruslan (CONTRACT, )
Executive (Leasing), Office Tenant, Leasing, Marketing &amp; Commercial Division, KLCC Group, PJH, Others
Retire: 00/01/1900,   Age: 35
PPA: 3S, -, -, -, -</v>
          </cell>
        </row>
        <row r="36071">
          <cell r="A36071">
            <v>1044311</v>
          </cell>
          <cell r="AX36071" t="str">
            <v>Mohamed Najmi bin Abd Rahman (NT1, )
Technician (MT-Process Engg), Sour Conversion, Production Department, Plant Division, Refining &amp; Trading, MRCSB, Downstream Business
Retire: 08/11/2048,   Age: 31
PPA: -, -, -, -, -</v>
          </cell>
        </row>
        <row r="36072">
          <cell r="A36072">
            <v>1044312</v>
          </cell>
          <cell r="AX36072" t="str">
            <v>Jaber Hadi Abbas (NT1, )
Technician (SS – Mechanical), Garraf, Iraq, International Assets, PCSB, Upstream Business
Retire: 00/01/1900,   Age: 41
PPA: 3S, -, -, -, -</v>
          </cell>
        </row>
        <row r="36073">
          <cell r="A36073">
            <v>1044313</v>
          </cell>
          <cell r="AX36073" t="str">
            <v>Hameed Ajeel Khuthir (NT1, )
Technician III (SS-Environment), Garraf, Iraq, International Assets, PCSB, Upstream Business
Retire: 00/01/1900,   Age: 50
PPA: -, -, -, -, -</v>
          </cell>
        </row>
        <row r="36074">
          <cell r="A36074">
            <v>1044314</v>
          </cell>
          <cell r="AX36074" t="str">
            <v>Karrar Hasan Neamah Almsafir (G01, )
Executive (Mechanical Static), Garraf, Iraq, International Assets, PCSB, Upstream Business
Retire: 00/01/1900,   Age: 28
PPA: 3H, -, -, -, -</v>
          </cell>
        </row>
        <row r="36075">
          <cell r="A36075">
            <v>1044315</v>
          </cell>
          <cell r="AX36075" t="str">
            <v>Ngu Kuok Hing (M2, )
Head (Digital Accelerator U/stream), Digital Accelerator Upstream, Digital Accelerator, Group Digital, PETRONAS 
Retire: 00/01/1900,   Age: 57
PPA: 3S, -, -, -, -</v>
          </cell>
        </row>
        <row r="36076">
          <cell r="A36076">
            <v>1044316</v>
          </cell>
          <cell r="AX36076" t="str">
            <v>Muhammad Syazwan bin Mohamad Tajolli (NT1, )
Technician (MT-Instrument Engg), Instrument &amp; Control, Engineering Department, Plant Division, Refining &amp; Trading, MRCSB, Downstream Business
Retire: 27/03/2052,   Age: 27
PPA: -, -, -, -, -</v>
          </cell>
        </row>
        <row r="36077">
          <cell r="A36077">
            <v>1044317</v>
          </cell>
          <cell r="AX36077" t="str">
            <v>Teo Weng Khong (E1, )
Executive (PETRONAS Contact Centre), Serv Desk Oper &amp; Quality Excellence, PETRONAS Contact Centre, PET-ICT, Others
Retire: 23/03/2053,   Age: 26
PPA: 3S, -, -, -, -</v>
          </cell>
        </row>
        <row r="36078">
          <cell r="A36078">
            <v>1044320</v>
          </cell>
          <cell r="AX36078" t="str">
            <v>Zainab Jabbar Abdullah (NT1, )
Technician (SS – Electrical), Garraf, Iraq, International Assets, PCSB, Upstream Business
Retire: 00/01/1900,   Age: 25
PPA: 3, -, -, -, -</v>
          </cell>
        </row>
        <row r="36079">
          <cell r="A36079">
            <v>1044321</v>
          </cell>
          <cell r="AX36079" t="str">
            <v>Khulood Qasim Lafta (NT1, )
Technician III (Hydrocarbon Movement), Garraf, Iraq, International Assets, PCSB, Upstream Business
Retire: 00/01/1900,   Age: 32
PPA: -, -, -, -, -</v>
          </cell>
        </row>
        <row r="36080">
          <cell r="A36080">
            <v>1044323</v>
          </cell>
          <cell r="AX36080" t="str">
            <v>Denis Plangger (M6, )
Bassoon - Sub-Principal #2, Musicians, Orchestra Management, Orchestra, MPO, Others
Retire: 00/01/1900,   Age: 28
PPA: -, -, -, -, -</v>
          </cell>
        </row>
        <row r="36081">
          <cell r="A36081">
            <v>1044325</v>
          </cell>
          <cell r="AX36081" t="str">
            <v>Ali Yousif Hammood (NE1, )
Supervisor III (Budget &amp; Cost Control), Budget Reporting, Financial Operations Garraf, Finance &amp; Accounts, Upstream International, PC IRAQ, Upstream Business
Retire: 00/01/1900,   Age: 27
PPA: -, -, -, -, -</v>
          </cell>
        </row>
        <row r="36082">
          <cell r="A36082">
            <v>1044326</v>
          </cell>
          <cell r="AX36082" t="str">
            <v>Ahmad Fahmi bin Azizan (NT1, )
Technician (MT-Instrument Engg), Instrument &amp; Control, Engineering Department, Plant Division, Refining &amp; Trading, MRCSB, Downstream Business
Retire: 14/02/2054,   Age: 25
PPA: -, -, -, -, -</v>
          </cell>
        </row>
        <row r="36083">
          <cell r="A36083">
            <v>1044328</v>
          </cell>
          <cell r="AX36083" t="str">
            <v>Mohammed Hadi Saadoon (NT1, )
Technician (SS – Instrument), Garraf, Iraq, International Assets, PCSB, Upstream Business
Retire: 00/01/1900,   Age: 25
PPA: 3S, -, -, -, -</v>
          </cell>
        </row>
        <row r="36084">
          <cell r="A36084">
            <v>1044329</v>
          </cell>
          <cell r="AX36084" t="str">
            <v>Mahesh A/P Balakrishnan (E1, )
Executive (PETRONAS Contact Centre), Serv Desk Oper &amp; Quality Excellence, PETRONAS Contact Centre, PET-ICT, Others
Retire: 24/06/2053,   Age: 26
PPA: 3S, -, -, -, -</v>
          </cell>
        </row>
        <row r="36085">
          <cell r="A36085">
            <v>1044332</v>
          </cell>
          <cell r="AX36085" t="str">
            <v>Hayder Ali Ajjah (NE1, )
Clerk I (Security - Surveillance), Garraf, Iraq, International Assets, PCSB, Upstream Business
Retire: 00/01/1900,   Age: 34
PPA: 3, -, -, -, -</v>
          </cell>
        </row>
        <row r="36086">
          <cell r="A36086">
            <v>1044333</v>
          </cell>
          <cell r="AX36086" t="str">
            <v>Saad Ghali Khashan (NE1, )
Clerk I (Security - Surveillance), Garraf, Iraq, International Assets, PCSB, Upstream Business
Retire: 00/01/1900,   Age: 31
PPA: 3, -, -, -, -</v>
          </cell>
        </row>
        <row r="36087">
          <cell r="A36087">
            <v>1044336</v>
          </cell>
          <cell r="AX36087" t="str">
            <v>Basim Abdulkareem Mezaal (NT1, )
Technician (SS – Inspection), Garraf, Iraq, International Assets, PCSB, Upstream Business
Retire: 00/01/1900,   Age: 33
PPA: 3, -, -, -, -</v>
          </cell>
        </row>
        <row r="36088">
          <cell r="A36088">
            <v>1044338</v>
          </cell>
          <cell r="AX36088" t="str">
            <v>Ghassan Rashid Khudhair (NT1, )
Technician III (Draughtsman), Garraf, Iraq, International Assets, PCSB, Upstream Business
Retire: 00/01/1900,   Age: 27
PPA: -, -, -, -, -</v>
          </cell>
        </row>
        <row r="36089">
          <cell r="A36089">
            <v>1044339</v>
          </cell>
          <cell r="AX36089" t="str">
            <v>Ain Adila binti Mohd Kamslian (E1, )
Executive (Functional Analyst), ICT, Operation Readiness &amp; Assurance, Operations, Project, PRPC, Downstream Business
Retire: 03/05/2055,   Age: 24
PPA: 3S, -, -, -, -</v>
          </cell>
        </row>
        <row r="36090">
          <cell r="A36090">
            <v>1044340</v>
          </cell>
          <cell r="AX36090" t="str">
            <v>Hayder Sabah Challab (NT1, )
Technician III (SS – Civil), Garraf, Iraq, International Assets, PCSB, Upstream Business
Retire: 00/01/1900,   Age: 29
PPA: -, -, -, -, -</v>
          </cell>
        </row>
        <row r="36091">
          <cell r="A36091">
            <v>1044341</v>
          </cell>
          <cell r="AX36091" t="str">
            <v>Roaa Abdulhassein Kadhim (NT1, )
Technician III (Production Planning), Garraf, Iraq, International Assets, PCSB, Upstream Business
Retire: 00/01/1900,   Age: 26
PPA: -, -, -, -, -</v>
          </cell>
        </row>
        <row r="36092">
          <cell r="A36092">
            <v>1044342</v>
          </cell>
          <cell r="AX36092" t="str">
            <v>Fatimah Hussein Ali (NE1, )
Clerk I (Administration), Garraf, Iraq, International Assets, PCSB, Upstream Business
Retire: 00/01/1900,   Age: 26
PPA: 2, -, -, -, -</v>
          </cell>
        </row>
        <row r="36093">
          <cell r="A36093">
            <v>1044344</v>
          </cell>
          <cell r="AX36093" t="str">
            <v>Mohammed Adheem Kadhim (NT1, )
Technician (SS – Electrical), Garraf, Iraq, International Assets, PCSB, Upstream Business
Retire: 00/01/1900,   Age: 29
PPA: 3, -, -, -, -</v>
          </cell>
        </row>
        <row r="36094">
          <cell r="A36094">
            <v>1044346</v>
          </cell>
          <cell r="AX36094" t="str">
            <v>Mohammed Imran Tarbosh (NT1, )
Technician III (SS-Environment), Garraf, Iraq, International Assets, PCSB, Upstream Business
Retire: 00/01/1900,   Age: 33
PPA: -, -, -, -, -</v>
          </cell>
        </row>
        <row r="36095">
          <cell r="A36095">
            <v>1044349</v>
          </cell>
          <cell r="AX36095" t="str">
            <v>Alaa Hussein Salih (NE1, )
Non Executive (Procurement), Planning &amp; Governance, Procurement, Garraf, Upstream International, PC IRAQ, Upstream Business
Retire: 00/01/1900,   Age: 28
PPA: 2, -, -, -, -</v>
          </cell>
        </row>
        <row r="36096">
          <cell r="A36096">
            <v>1044352</v>
          </cell>
          <cell r="AX36096" t="str">
            <v>Abdullah Mohammed Buttail (NT1, )
Technician (SS – Mechanical), Garraf, Iraq, International Assets, PCSB, Upstream Business
Retire: 00/01/1900,   Age: 25
PPA: 3, -, -, -, -</v>
          </cell>
        </row>
        <row r="36097">
          <cell r="A36097">
            <v>1044353</v>
          </cell>
          <cell r="AX36097" t="str">
            <v>Juliette Emily Justine (E1, )
Executive (PETRONAS Contact Centre), Serv Desk Oper &amp; Quality Excellence, PETRONAS Contact Centre, PET-ICT, Others
Retire: 28/10/2055,   Age: 24
PPA: 3S, -, -, -, -</v>
          </cell>
        </row>
        <row r="36098">
          <cell r="A36098">
            <v>1044354</v>
          </cell>
          <cell r="AX36098" t="str">
            <v>Mohammed Ghaleb Abed (G01, )
Executive (Electrical), Garraf, Iraq, International Assets, PCSB, Upstream Business
Retire: 00/01/1900,   Age: 32
PPA: 3S, -, -, -, -</v>
          </cell>
        </row>
        <row r="36099">
          <cell r="A36099">
            <v>1044355</v>
          </cell>
          <cell r="AX36099" t="str">
            <v>Muayad Flayyih Abdulhasan (NT1, )
Technician (SS – Mechanical), Garraf, Iraq, International Assets, PCSB, Upstream Business
Retire: 00/01/1900,   Age: 29
PPA: 3S, -, -, -, -</v>
          </cell>
        </row>
        <row r="36100">
          <cell r="A36100">
            <v>1044356</v>
          </cell>
          <cell r="AX36100" t="str">
            <v>Ahmed Adnan Hasan (NT1, )
Technician (SS – Electrical), Garraf, Iraq, International Assets, PCSB, Upstream Business
Retire: 00/01/1900,   Age: 27
PPA: 3, -, -, -, -</v>
          </cell>
        </row>
        <row r="36101">
          <cell r="A36101">
            <v>1044357</v>
          </cell>
          <cell r="AX36101" t="str">
            <v>Safaa Majeed Irhayyim (E1, )
Executive (Production Planning), Garraf, Iraq, International Assets, PCSB, Upstream Business
Retire: 00/01/1900,   Age: 29
PPA: 3S, -, -, -, -</v>
          </cell>
        </row>
        <row r="36102">
          <cell r="A36102">
            <v>1044358</v>
          </cell>
          <cell r="AX36102" t="str">
            <v>Entidhar Raheem Wali (G01, )
Executive (Schedule Control), Project Control, Projects, Garraf, Upstream International, PC IRAQ, Upstream Business
Retire: 00/01/1900,   Age: 29
PPA: 3S, -, -, -, -</v>
          </cell>
        </row>
        <row r="36103">
          <cell r="A36103">
            <v>1044363</v>
          </cell>
          <cell r="AX36103" t="str">
            <v>Hayder Jawad Kadhim (E1, )
Executive (Sourcing - Services), Sourcing - Operations, Procurement, Garraf, Upstream International, PC IRAQ, Upstream Business
Retire: 00/01/1900,   Age: 31
PPA: 3S, -, -, -, -</v>
          </cell>
        </row>
        <row r="36104">
          <cell r="A36104">
            <v>1044364</v>
          </cell>
          <cell r="AX36104" t="str">
            <v>Lim Jin Chien (G01, )
Executive (Instrument &amp; Control), Instrument &amp; Control, Engineering &amp; Technical Services, Gas Processing &amp; Utilities, Gas &amp; Power, PGB, Gas &amp; New Energy
Retire: 10/10/2055,   Age: 24
PPA: 3L, -, -, -, -</v>
          </cell>
        </row>
        <row r="36105">
          <cell r="A36105">
            <v>1044367</v>
          </cell>
          <cell r="AX36105" t="str">
            <v>Khusairi Subki bin Kamarudin (G02, )
Executive (Inspection &amp; Corrosion), Facility Integrity, Technical Services, Gas Transmission &amp; Regasification, Gas &amp; Power, PGB, Gas &amp; New Energy
Retire: 26/02/2047,   Age: 32
PPA: 3S, -, -, -, -</v>
          </cell>
        </row>
        <row r="36106">
          <cell r="A36106">
            <v>1044368</v>
          </cell>
          <cell r="AX36106" t="str">
            <v>Mohd Shahrul Shahmi bin Md Shariff (G01, )
Executive (Chemist), Analytical Technology, Analytical Technology Services Dept, Technical Services Division, Refining &amp; Trading, MRCSB, Downstream Business
Retire: 23/02/2048,   Age: 31
PPA: 3S, -, -, -, -</v>
          </cell>
        </row>
        <row r="36107">
          <cell r="A36107">
            <v>1044370</v>
          </cell>
          <cell r="AX36107" t="str">
            <v>Yahya Hadi Mezaal (NT1, )
Technician III (Hydrocarbon Movement), Garraf, Iraq, International Assets, PCSB, Upstream Business
Retire: 00/01/1900,   Age: 28
PPA: -, -, -, -, -</v>
          </cell>
        </row>
        <row r="36108">
          <cell r="A36108">
            <v>1044372</v>
          </cell>
          <cell r="AX36108" t="str">
            <v>Huda Dakhil Yousif (G01, )
Executive (Administration - BCO), Garraf, Iraq, International Assets, PCSB, Upstream Business
Retire: 00/01/1900,   Age: 28
PPA: 3L, -, -, -, -</v>
          </cell>
        </row>
        <row r="36109">
          <cell r="A36109">
            <v>1044374</v>
          </cell>
          <cell r="AX36109" t="str">
            <v>Mohd Alif bin Che Yahaya (CONTRACT, )
Executive (C&amp;S), PRSB, Other Properties, KLCC Group, KLCCUH, Others
Retire: 00/01/1900,   Age: 31
PPA: 3S, -, -, -, -</v>
          </cell>
        </row>
        <row r="36110">
          <cell r="A36110">
            <v>1044375</v>
          </cell>
          <cell r="AX36110" t="str">
            <v>Mohd Effendi bin Chan Poh Soon @ Norman (NT1, )
Technician (MT - Proj Mgmt Mechanical), E&amp;C - Cluster 4, Engineering &amp; Construction, Plant Change Delivery, Project Delivery &amp; Technology, PTSSB, Corporate
Retire: 26/11/2051,   Age: 28
PPA: -, -, -, -, -</v>
          </cell>
        </row>
        <row r="36111">
          <cell r="A36111">
            <v>1044376</v>
          </cell>
          <cell r="AX36111" t="str">
            <v>Siti Zuraidah binti Mohd Ramli (E1, )
Executive (Functional Analyst), ICT, Operation Readiness &amp; Assurance, Operations, Project, PRPC, Downstream Business
Retire: 15/01/2053,   Age: 27
PPA: 3S, -, -, -, -</v>
          </cell>
        </row>
        <row r="36112">
          <cell r="A36112">
            <v>1044377</v>
          </cell>
          <cell r="AX36112" t="str">
            <v>Nurul Iylia binti Jamian (0, )
Secretary 1, Energy &amp; Gas Trading, Gas &amp; Power, PEGT, Gas &amp; New Energy
Retire: 00/01/1900,   Age: 32
PPA: -, -, -, -, -</v>
          </cell>
        </row>
        <row r="36113">
          <cell r="A36113">
            <v>1044385</v>
          </cell>
          <cell r="AX36113" t="str">
            <v>Wong Yu-Jun (G01, )
Executive (Vessel Operator LPG), LPG, Logistics &amp; Chartering, Refining &amp; Trading, PTLCL, Downstream Business
Retire: 22/09/2055,   Age: 24
PPA: 3H, -, -, -, -</v>
          </cell>
        </row>
        <row r="36114">
          <cell r="A36114">
            <v>1044386</v>
          </cell>
          <cell r="AX36114" t="str">
            <v>Hafizuddeen bin Nik Pa (CONTRACT, )
Supervisor (Panel Operator), Plant 3 &amp; PICC, KLCC Group, GDC(PJ), Others
Retire: 00/01/1900,   Age: 38
PPA: 3S, -, -, -, -</v>
          </cell>
        </row>
        <row r="36115">
          <cell r="A36115">
            <v>1044389</v>
          </cell>
          <cell r="AX36115" t="str">
            <v>Hairunnisa binti Abdul Hakim (SS3A, )
Analyst (Payroll Management - Domestic), HR Operational Excellence, Global HR Services, Group Human Resource Management, PETRONAS 
Retire: 08/09/2047,   Age: 32
PPA: 3S, -, -, -, -</v>
          </cell>
        </row>
        <row r="36116">
          <cell r="A36116">
            <v>1044390</v>
          </cell>
          <cell r="AX36116" t="str">
            <v>Adam bin Abdul Malik (E2, )
Executive, Market Assessment, Group Strategic Planning and M&amp;A, PLISB GROUP, Marketing, PLI SDN BHD, Downstream Business
Retire: 17/01/2050,   Age: 30
PPA: 3H, -, -, -, -</v>
          </cell>
        </row>
        <row r="36117">
          <cell r="A36117">
            <v>1044393</v>
          </cell>
          <cell r="AX36117" t="str">
            <v>Mohd Asyraf Hafizi bin Mohd Abidin (SS3A, )
Senior Analyst (Planning &amp; Performance), Finance Shared Services, Finance Group &amp; Corporate Services, Group Finance, PETRONAS 
Retire: 26/12/2045,   Age: 34
PPA: 3S, -, -, -, -</v>
          </cell>
        </row>
        <row r="36118">
          <cell r="A36118">
            <v>1044395</v>
          </cell>
          <cell r="AX36118" t="str">
            <v>Syahrul Nazmi bin Nohadi (CONTRACT, )
Technician (Control System), Plant 3 &amp; PICC, KLCC Group, GDC(PJ), Others
Retire: 00/01/1900,   Age: 32
PPA: 3S, -, -, -, -</v>
          </cell>
        </row>
        <row r="36119">
          <cell r="A36119">
            <v>1044396</v>
          </cell>
          <cell r="AX36119" t="str">
            <v>Abdul Wafi bin A. Razak (NT1, )
Technician IV (SS-Process Engineering), Secondary Aviation, Aviation Terminal Operations, Supply &amp; Distribution, Marketing, PDB, Downstream Business
Retire: 04/03/2052,   Age: 27
PPA: -, -, -, -, -</v>
          </cell>
        </row>
        <row r="36120">
          <cell r="A36120">
            <v>1044397</v>
          </cell>
          <cell r="AX36120" t="str">
            <v>Christopher Lee Slind (EXPAT, )
Specialist (Processing), Processing, Geophysics Solutions, Exploration, PCSB, Upstream Business
Retire: 00/01/1900,   Age: 55
PPA: 3S, -, -, -, -</v>
          </cell>
        </row>
        <row r="36121">
          <cell r="A36121">
            <v>1044400</v>
          </cell>
          <cell r="AX36121" t="str">
            <v>Myo Lwin (0, )
Radio Operator, Production, Myanmar, International Assets, PCSB, Upstream Business
Retire: 00/01/1900,   Age: 52
PPA: -, -, -, -, -</v>
          </cell>
        </row>
        <row r="36122">
          <cell r="A36122">
            <v>1044402</v>
          </cell>
          <cell r="AX36122" t="str">
            <v>Rizal Asda bin Asrap (CONTRACT, )
Technician (Mechanical), Centralized Maintenance, Putrajaya Plant Operations, KLCC Group, GDC(PJ), Others
Retire: 00/01/1900,   Age: 42
PPA: 3S, -, -, -, -</v>
          </cell>
        </row>
        <row r="36123">
          <cell r="A36123">
            <v>1044403</v>
          </cell>
          <cell r="AX36123" t="str">
            <v>Syafiq Syuhaidy bin Mohd Yani (CONTRACT, )
Supervisor (Panel Operator), Plant 3 &amp; PICC, KLCC Group, GDC(PJ), Others
Retire: 00/01/1900,   Age: 32
PPA: 3H, -, -, -, -</v>
          </cell>
        </row>
        <row r="36124">
          <cell r="A36124">
            <v>1044405</v>
          </cell>
          <cell r="AX36124" t="str">
            <v>Abdul Mustaqim bin Abdul Munaim (CONTRACT, )
Supervisor (Controls &amp; Instrument), Centralized Maintenance, Putrajaya Plant Operations, KLCC Group, GDC(PJ), Others
Retire: 00/01/1900,   Age: 38
PPA: 3S, -, -, -, -</v>
          </cell>
        </row>
        <row r="36125">
          <cell r="A36125">
            <v>1044406</v>
          </cell>
          <cell r="AX36125" t="str">
            <v>Syed Azwan bin Syed Alwi (CONTRACT, )
Supervisor (Panel Operator), Plant 3 &amp; PICC, KLCC Group, GDC(PJ), Others
Retire: 00/01/1900,   Age: 33
PPA: 3H, -, -, -, -</v>
          </cell>
        </row>
        <row r="36126">
          <cell r="A36126">
            <v>1044407</v>
          </cell>
          <cell r="AX36126" t="str">
            <v>Nazirul Safwan bin Salleh (CONTRACT, )
Supervisor (Panel Operator), Plant 3 &amp; PICC, KLCC Group, GDC(PJ), Others
Retire: 00/01/1900,   Age: 32
PPA: 3S, -, -, -, -</v>
          </cell>
        </row>
        <row r="36127">
          <cell r="A36127">
            <v>1044408</v>
          </cell>
          <cell r="AX36127" t="str">
            <v>Mohd Zulkifli bin Yusuf (CONTRACT, )
Technician (E&amp;I), Centralized Maintenance, Putrajaya Plant Operations, KLCC Group, GDC(PJ), Others
Retire: 00/01/1900,   Age: 41
PPA: 3S, -, -, -, -</v>
          </cell>
        </row>
        <row r="36128">
          <cell r="A36128">
            <v>1044409</v>
          </cell>
          <cell r="AX36128" t="str">
            <v>Ashraf bin Umar (CONTRACT, )
Supervisor (Mechanical), Centralized Maintenance, Putrajaya Plant Operations, KLCC Group, GDC(PJ), Others
Retire: 00/01/1900,   Age: 38
PPA: 3H, -, -, -, -</v>
          </cell>
        </row>
        <row r="36129">
          <cell r="A36129">
            <v>1044410</v>
          </cell>
          <cell r="AX36129" t="str">
            <v>Muhamad Hasfawie bin Zakaria (NT1, )
Technician (MT-Electrical Engg), Sweet Hydroskimming &amp; Lube Base, Production Department, Plant Division, Refining &amp; Trading, MRCSB, Downstream Business
Retire: 17/05/2051,   Age: 28
PPA: -, -, -, -, -</v>
          </cell>
        </row>
        <row r="36130">
          <cell r="A36130">
            <v>1044412</v>
          </cell>
          <cell r="AX36130" t="str">
            <v>Ahmad Fakhri bin Habib (CONTRACT, )
Supervisor (Panel Operator), Plant 3 &amp; PICC, KLCC Group, GDC(PJ), Others
Retire: 00/01/1900,   Age: 35
PPA: 3S, -, -, -, -</v>
          </cell>
        </row>
        <row r="36131">
          <cell r="A36131">
            <v>1044413</v>
          </cell>
          <cell r="AX36131" t="str">
            <v>Esmail bin Abdullah (CONTRACT, )
Supervisor (Electrical), Centralized Maintenance, Putrajaya Plant Operations, KLCC Group, GDC(PJ), Others
Retire: 00/01/1900,   Age: 36
PPA: 3H, -, -, -, -</v>
          </cell>
        </row>
        <row r="36132">
          <cell r="A36132">
            <v>1044414</v>
          </cell>
          <cell r="AX36132" t="str">
            <v>Abbas Enad Waheed (NT1, )
Technician II (SS - Laboratory), Garraf, Iraq, International Assets, PCSB, Upstream Business
Retire: 00/01/1900,   Age: 25
PPA: 3, -, -, -, -</v>
          </cell>
        </row>
        <row r="36133">
          <cell r="A36133">
            <v>1044415</v>
          </cell>
          <cell r="AX36133" t="str">
            <v>Tareq Aziz Hasan Al-qutami (EXPAT, )
Executive (Electronics), Technology Research, Group Research &amp; Technology, Project Delivery &amp; Technology, PETRONAS 
Retire: 00/01/1900,   Age: 32
PPA: 3H, -, -, -, -</v>
          </cell>
        </row>
        <row r="36134">
          <cell r="A36134">
            <v>1044422</v>
          </cell>
          <cell r="AX36134" t="str">
            <v>Asmaa Amira binti Anuar (G01, )
Executive (Tax Record Management), Tax Governance &amp; Process Excellence, Group Tax, Group Finance, PETRONAS 
Retire: 22/08/2051,   Age: 28
PPA: 3S, -, -, -, -</v>
          </cell>
        </row>
        <row r="36135">
          <cell r="A36135">
            <v>1044424</v>
          </cell>
          <cell r="AX36135" t="str">
            <v>Mazree Ahamad bin Mahamood Ahamad (G01, )
Executive (Reliability), Technical Services, Sabah, Malaysia Assets, PCSB, Upstream Business
Retire: 12/06/2052,   Age: 27
PPA: 3L, -, -, -, -</v>
          </cell>
        </row>
        <row r="36136">
          <cell r="A36136">
            <v>1044430</v>
          </cell>
          <cell r="AX36136" t="str">
            <v>Mohd Hafizzudin Fitri bin Masuut (NT2, )
Technician II (SS-Mech Engineering), Maintenance, Fuel and LPG Terminal Operations, Supply &amp; Distribution, Marketing, PDB, Downstream Business
Retire: 19/05/2048,   Age: 31
PPA: -, -, -, -, -</v>
          </cell>
        </row>
        <row r="36137">
          <cell r="A36137">
            <v>1044433</v>
          </cell>
          <cell r="AX36137" t="str">
            <v>Norfarhana Eldania binti Shukor (E1, )
Executive (Functional Analyst), ICT, Operation Readiness &amp; Assurance, Operations, Project, PRPC, Downstream Business
Retire: 13/12/2055,   Age: 24
PPA: 3S, -, -, -, -</v>
          </cell>
        </row>
        <row r="36138">
          <cell r="A36138">
            <v>1044434</v>
          </cell>
          <cell r="AX36138" t="str">
            <v>Muhammad Lutfi bin Salleh (0, )
Executive (Instr. - Prod. Operations), Operations Academy, Technical Learning Excellence, Learning Institutions, PTTSB, Corporate
Retire: 00/01/1900,   Age: 49
PPA: -, -, -, -, -</v>
          </cell>
        </row>
        <row r="36139">
          <cell r="A36139">
            <v>1044435</v>
          </cell>
          <cell r="AX36139" t="str">
            <v>Muhammad Fauzan bin Abd Aziz (NT1, )
Technician IV (SS-Process Engineering), Aviation Terminal Operations, Supply &amp; Distribution, Marketing, PDB, Downstream Business
Retire: 25/12/2053,   Age: 26
PPA: -, -, -, -, -</v>
          </cell>
        </row>
        <row r="36140">
          <cell r="A36140">
            <v>1044436</v>
          </cell>
          <cell r="AX36140" t="str">
            <v>Shaharuddin bin Kamaruddin (NT1, )
Technician (MT-Process Engg), Sour Hydroskimming, Production Department, Plant Division, Refining &amp; Trading, MRCSB, Downstream Business
Retire: 24/01/2054,   Age: 25
PPA: -, -, -, -, -</v>
          </cell>
        </row>
        <row r="36141">
          <cell r="A36141">
            <v>1044438</v>
          </cell>
          <cell r="AX36141" t="str">
            <v>Mohd Faizal bin Abd Rahim (11, )
Assistant Quality, Regional Manufacturing &amp; Logistics, PLISB APAC, Marketing, PLI SDN BHD, Downstream Business
Retire: 25/09/2042,   Age: 37
PPA: -, -, -, -, -</v>
          </cell>
        </row>
        <row r="36142">
          <cell r="A36142">
            <v>1044439</v>
          </cell>
          <cell r="AX36142" t="str">
            <v>Hiroyasu Karube (0, )
General Manager (Operation &amp; Planning), Operation &amp; Planning Department, PCARO, Downstream Business
Retire: 00/01/1900,   Age: 39
PPA: -, -, -, -, -</v>
          </cell>
        </row>
        <row r="36143">
          <cell r="A36143">
            <v>1044440</v>
          </cell>
          <cell r="AX36143" t="str">
            <v>Tan Huey Ren (E2, )
COE Change Management Lead MANDATORY, Group S &amp; OP, Group Commercial, PLISB GROUP, Marketing, PLI SDN BHD, Downstream Business
Retire: 01/02/2050,   Age: 29
PPA: 2, -, -, -, -</v>
          </cell>
        </row>
        <row r="36144">
          <cell r="A36144">
            <v>1044445</v>
          </cell>
          <cell r="AX36144" t="str">
            <v>Mohd Firdaus bin Mohd Nasir (6, )
Executive, Information Technology &amp; Media Services, Support Services, Learning Institutions, UTP, Corporate
Retire: 12/06/2049,   Age: 30
PPA: -, -, -, -, -</v>
          </cell>
        </row>
        <row r="36145">
          <cell r="A36145">
            <v>1044446</v>
          </cell>
          <cell r="AX36145" t="str">
            <v>Burhannudin bin Abdul Moin (7, )
Executive, ICT Ent. Apllication &amp; Dev. Services, Information Technology &amp; Media Services, Support Services, Learning Institutions, UTP, Corporate
Retire: 04/07/2051,   Age: 28
PPA: -, -, -, -, -</v>
          </cell>
        </row>
        <row r="36146">
          <cell r="A36146">
            <v>1044448</v>
          </cell>
          <cell r="AX36146" t="str">
            <v>Nuramalina Farahin binti Zahidi (7, )
Executive, ICT Operation &amp; Services, Information Technology &amp; Media Services, Support Services, Learning Institutions, UTP, Corporate
Retire: 17/09/2050,   Age: 29
PPA: -, -, -, -, -</v>
          </cell>
        </row>
        <row r="36147">
          <cell r="A36147">
            <v>1044451</v>
          </cell>
          <cell r="AX36147" t="str">
            <v>Nur Nadzirah binti Ahmad Safri (6, )
Executive, Zakat &amp; Wakaf Management, Finance, Learning Institutions, UTP, Corporate
Retire: 00/01/1900,   Age: 26
PPA: -, -, -, -, -</v>
          </cell>
        </row>
        <row r="36148">
          <cell r="A36148">
            <v>1044454</v>
          </cell>
          <cell r="AX36148" t="str">
            <v>Muhamad Shahnizam bin Adnan (6, )
Executive, Residential Village, Centre for Student Services, Student Affairs &amp; Alumni, Learning Institutions, UTP, Corporate
Retire: 00/01/1900,   Age: 27
PPA: -, -, -, -, -</v>
          </cell>
        </row>
        <row r="36149">
          <cell r="A36149">
            <v>1044456</v>
          </cell>
          <cell r="AX36149" t="str">
            <v>Wan Muhammad Syahmi Rifqi bin Che Wan Ab (NT1, )
Technician (MT-Process Engg), Sour Conversion, Production Department, Plant Division, Refining &amp; Trading, MRCSB, Downstream Business
Retire: 06/01/2053,   Age: 27
PPA: -, -, -, -, -</v>
          </cell>
        </row>
        <row r="36150">
          <cell r="A36150">
            <v>1044457</v>
          </cell>
          <cell r="AX36150" t="str">
            <v>Hasmizol bin Hashim (M3, )
Head (Resource Planning &amp; Sourcing), Resource Management, Digital Strategy &amp; Planning, Group Digital, PETRONAS 
Retire: 00/01/1900,   Age: 45
PPA: 3L, -, -, -, -</v>
          </cell>
        </row>
        <row r="36151">
          <cell r="A36151">
            <v>1044458</v>
          </cell>
          <cell r="AX36151" t="str">
            <v>Muhammad Aiman Azim bin Abdullah (NT1, )
Technician (MT-Process Engg), Sour Conversion, Production Department, Plant Division, Refining &amp; Trading, MRCSB, Downstream Business
Retire: 26/05/2051,   Age: 28
PPA: -, -, -, -, -</v>
          </cell>
        </row>
        <row r="36152">
          <cell r="A36152">
            <v>1044459</v>
          </cell>
          <cell r="AX36152" t="str">
            <v>Wan Amirul Azry bin Wan Mohd Redzuan (NT1, )
Technician (MT-Process Engg), Utilities Sulphur Complex &amp; Cogen, Production Department, Plant Division, Refining &amp; Trading, MRCSB, Downstream Business
Retire: 25/02/2052,   Age: 27
PPA: -, -, -, -, -</v>
          </cell>
        </row>
        <row r="36153">
          <cell r="A36153">
            <v>1044462</v>
          </cell>
          <cell r="AX36153" t="str">
            <v>Nur Khairunnisa binti Abdul Malek (G02, )
Exec (Bus. Fin. - Partner/MPM Audit), Malaysia Finance, EDP Finance, Finance &amp; Risk, PCSB, Upstream Business
Retire: 20/11/2051,   Age: 28
PPA: 3H, -, -, -, -</v>
          </cell>
        </row>
        <row r="36154">
          <cell r="A36154">
            <v>1044463</v>
          </cell>
          <cell r="AX36154" t="str">
            <v xml:space="preserve">Jefri bin Mohamad Jaafar (, )
Retire: 00/01/1900,   Age: 52
PPA: </v>
          </cell>
        </row>
        <row r="36155">
          <cell r="A36155">
            <v>1044464</v>
          </cell>
          <cell r="AX36155" t="str">
            <v>Ahmad Hafzan bin Din (NT2, )
Technician IV (SS-Process Engineering), Secondary Aviation, Aviation Terminal Operations, Supply &amp; Distribution, Marketing, PDB, Downstream Business
Retire: 07/04/2048,   Age: 31
PPA: -, -, -, -, -</v>
          </cell>
        </row>
        <row r="36156">
          <cell r="A36156">
            <v>1044465</v>
          </cell>
          <cell r="AX36156" t="str">
            <v>Prudvi Raj Cheekati (M2, )
Manager (Business Technology Services), Open Text, Business Technology Services, PET-ICT, Others
Retire: 00/01/1900,   Age: 28
PPA: 3S, -, -, -, -</v>
          </cell>
        </row>
        <row r="36157">
          <cell r="A36157">
            <v>1044466</v>
          </cell>
          <cell r="AX36157" t="str">
            <v>Nurathirah Natalia binti Mohd Zaini (G01, )
Executive (Corporate Affairs), Facilities &amp; Administration, Gas Processing &amp; Utilities, Gas &amp; Power, PGB, Gas &amp; New Energy
Retire: 29/07/2055,   Age: 24
PPA: 3H, -, -, -, -</v>
          </cell>
        </row>
        <row r="36158">
          <cell r="A36158">
            <v>1044467</v>
          </cell>
          <cell r="AX36158" t="str">
            <v>Mohd Ainurahman bin Mohd Sahir (NT2, )
Technician IV (SS-Process Engineering), Secondary Aviation, Aviation Terminal Operations, Supply &amp; Distribution, Marketing, PDB, Downstream Business
Retire: 25/03/2048,   Age: 31
PPA: -, -, -, -, -</v>
          </cell>
        </row>
        <row r="36159">
          <cell r="A36159">
            <v>1044468</v>
          </cell>
          <cell r="AX36159" t="str">
            <v>Muhammad Hisyam Aqmal bin Zakaria (NT1, )
Technician V (SS-Process Engineering), Northern &amp; Eastern Region, Fuel and LPG Terminal Operations, Supply &amp; Distribution, Marketing, PDB, Downstream Business
Retire: 09/06/2053,   Age: 26
PPA: -, -, -, -, -</v>
          </cell>
        </row>
        <row r="36160">
          <cell r="A36160">
            <v>1044469</v>
          </cell>
          <cell r="AX36160" t="str">
            <v>Mohd Elfiezuddin bin Ramlee (NT2, )
Technician (MT- Stat. Eqmt. Inspection), Facility Integrity, Technical Services, Gas Transmission &amp; Regasification, Gas &amp; Power, PGB, Gas &amp; New Energy
Retire: 09/12/2046,   Age: 33
PPA: -, -, -, -, -</v>
          </cell>
        </row>
        <row r="36161">
          <cell r="A36161">
            <v>1044470</v>
          </cell>
          <cell r="AX36161" t="str">
            <v>Mohd Nor Fakhirulrazi bin Mohamad Halim (NE3, )
Supervisor I (Logistic), Customer Order Fulfillment, Fleet Management, Supply &amp; Distribution, Marketing, PDB, Downstream Business
Retire: 18/03/2046,   Age: 33
PPA: -, -, -, -, -</v>
          </cell>
        </row>
        <row r="36162">
          <cell r="A36162">
            <v>1044472</v>
          </cell>
          <cell r="AX36162" t="str">
            <v>Syazwan Hafizzudin bin Mohd Isa (NT1, )
Technician (MT-Electrical Engg), Sour Conversion, Production Department, Plant Division, Refining &amp; Trading, MRCSB, Downstream Business
Retire: 28/03/2052,   Age: 27
PPA: -, -, -, -, -</v>
          </cell>
        </row>
        <row r="36163">
          <cell r="A36163">
            <v>1044473</v>
          </cell>
          <cell r="AX36163" t="str">
            <v>Asmady bin Jani (NT1, )
Technician V (SS-Process Engineering), Sabah Region, Fuel and LPG Terminal Operations, Supply &amp; Distribution, Marketing, PDB, Downstream Business
Retire: 29/09/2051,   Age: 28
PPA: -, -, -, -, -</v>
          </cell>
        </row>
        <row r="36164">
          <cell r="A36164">
            <v>1044474</v>
          </cell>
          <cell r="AX36164" t="str">
            <v>Che Raiskandar bin Che Rahim (CONTRACT, )
Executive (Architecture), Bangsar 61, Project Central Division, KLCC Group, KLCC, Others
Retire: 00/01/1900,   Age: 33
PPA: 3S, -, -, -, -</v>
          </cell>
        </row>
        <row r="36165">
          <cell r="A36165">
            <v>1044475</v>
          </cell>
          <cell r="AX36165" t="str">
            <v>Tatsuya Shimose (0, )
Technician II (SS – Production), Garraf, Iraq, International Assets, PCSB, Upstream Business
Retire: 00/01/1900,   Age: 37
PPA: 3, -, -, -, -</v>
          </cell>
        </row>
        <row r="36166">
          <cell r="A36166">
            <v>1044477</v>
          </cell>
          <cell r="AX36166" t="str">
            <v>Atiqah Amanina binti Mohd Azman (12, )
Specialist, Finance Shared Service, Regional Finance, PLISB APAC, Marketing, PLI SDN BHD, Downstream Business
Retire: 25/11/2055,   Age: 24
PPA: 3H, -, -, -, -</v>
          </cell>
        </row>
        <row r="36167">
          <cell r="A36167">
            <v>1044478</v>
          </cell>
          <cell r="AX36167" t="str">
            <v>Naimullah bin Jaafar (NT1, )
Technician (MT-Mechanical Engg), Sour Conversion, Production Department, Plant Division, Refining &amp; Trading, MRCSB, Downstream Business
Retire: 28/12/2054,   Age: 25
PPA: -, -, -, -, -</v>
          </cell>
        </row>
        <row r="36168">
          <cell r="A36168">
            <v>1044479</v>
          </cell>
          <cell r="AX36168" t="str">
            <v>Muhammad Elnasir bin Elias (NT1, )
Technician (MT-Process Engg), Sour Conversion, Production Department, Plant Division, Refining &amp; Trading, MRCSB, Downstream Business
Retire: 03/12/2052,   Age: 27
PPA: -, -, -, -, -</v>
          </cell>
        </row>
        <row r="36169">
          <cell r="A36169">
            <v>1044481</v>
          </cell>
          <cell r="AX36169" t="str">
            <v>Ahmad Irham bin Abu Bakar (NT1, )
Technician (MT-Process Engg), Utilities Sulphur Complex &amp; Cogen, Production Department, Plant Division, Refining &amp; Trading, MRCSB, Downstream Business
Retire: 21/10/2052,   Age: 27
PPA: -, -, -, -, -</v>
          </cell>
        </row>
        <row r="36170">
          <cell r="A36170">
            <v>1044482</v>
          </cell>
          <cell r="AX36170" t="str">
            <v>Satoshi Yamamori (0, )
Technical Advisor (Plant Commercial), Technical Services Department, PCARO, Downstream Business
Retire: 00/01/1900,   Age: 34
PPA: -, -, -, -, -</v>
          </cell>
        </row>
        <row r="36171">
          <cell r="A36171">
            <v>1044484</v>
          </cell>
          <cell r="AX36171" t="str">
            <v>Nurfarah Asyiqin binti Abd Rahim (0, )
Supervisor II (Marketing &amp; Trading), Non-Fuel Business, Retail Business Division, Marketing, PDB, Downstream Business
Retire: 00/01/1900,   Age: 23
PPA: -, -, -, -, -</v>
          </cell>
        </row>
        <row r="36172">
          <cell r="A36172">
            <v>1044485</v>
          </cell>
          <cell r="AX36172" t="str">
            <v>Muhammad Syamil bin Azizan (AP01, )
Constable (Auxiliary Police), Security Operations, Security, Group Health, Safety, Security &amp; Env, PETRONAS 
Retire: 20/06/2056,   Age: 23
PPA: -, -, -, -, -</v>
          </cell>
        </row>
        <row r="36173">
          <cell r="A36173">
            <v>1044486</v>
          </cell>
          <cell r="AX36173" t="str">
            <v>Abu Yazid bin Che Harun (AP01, )
Constable (Auxiliary Police), Security Operations, Security, Group Health, Safety, Security &amp; Env, PETRONAS 
Retire: 21/01/2053,   Age: 26
PPA: -, -, -, -, -</v>
          </cell>
        </row>
        <row r="36174">
          <cell r="A36174">
            <v>1044487</v>
          </cell>
          <cell r="AX36174" t="str">
            <v>Amiera Syahiera binti Kamal (AP01, )
Constable (Auxiliary Police), Security Operations, Security, Group Health, Safety, Security &amp; Env, PETRONAS 
Retire: 05/10/2055,   Age: 24
PPA: -, -, -, -, -</v>
          </cell>
        </row>
        <row r="36175">
          <cell r="A36175">
            <v>1044488</v>
          </cell>
          <cell r="AX36175" t="str">
            <v>Khairul Irwan bin Kamarolzaman (AP01, )
Constable (Auxiliary Police), Security Operations, Security, Group Health, Safety, Security &amp; Env, PETRONAS 
Retire: 17/10/2049,   Age: 30
PPA: -, -, -, -, -</v>
          </cell>
        </row>
        <row r="36176">
          <cell r="A36176">
            <v>1044489</v>
          </cell>
          <cell r="AX36176" t="str">
            <v>Aisyah Athirah binti Hasnol Aidi (G01, )
Exec. (Trading Biz Risk Mgt.-Upstream), Portfolio Risk Management, Group Risk Management, Group Finance, PETRONAS 
Retire: 23/02/2054,   Age: 25
PPA: 3S, -, -, -, -</v>
          </cell>
        </row>
        <row r="36177">
          <cell r="A36177">
            <v>1044490</v>
          </cell>
          <cell r="AX36177" t="str">
            <v>Ramlan bin Ibrahim (NT5, )
Technician (MT-Inspection Engineering), Inspection, Self-Regulatory &amp; AIM, Project, PRPC UF SB, Downstream Business
Retire: 03/01/2030,   Age: 50
PPA: -, -, -, -, -</v>
          </cell>
        </row>
        <row r="36178">
          <cell r="A36178">
            <v>1044491</v>
          </cell>
          <cell r="AX36178" t="str">
            <v>Amit Kumar (M2, )
Manager (Business Technology Services), Open Text, Business Technology Services, PET-ICT, Others
Retire: 00/01/1900,   Age: 32
PPA: 3S, -, -, -, -</v>
          </cell>
        </row>
        <row r="36179">
          <cell r="A36179">
            <v>1044492</v>
          </cell>
          <cell r="AX36179" t="str">
            <v>Ahmad Adhwa Zamir bin Mohd Yusof (AP01, )
Constable (Auxiliary Police), Security Operations, Security, Group Health, Safety, Security &amp; Env, PETRONAS 
Retire: 27/03/2056,   Age: 23
PPA: -, -, -, -, -</v>
          </cell>
        </row>
        <row r="36180">
          <cell r="A36180">
            <v>1044493</v>
          </cell>
          <cell r="AX36180" t="str">
            <v>Loi Chee Ming (G01, )
Exec. (Trading Biz Risk Mgt.-Upstream), Portfolio Risk Management, Group Risk Management, Group Finance, PETRONAS 
Retire: 28/09/2054,   Age: 25
PPA: 3S, -, -, -, -</v>
          </cell>
        </row>
        <row r="36181">
          <cell r="A36181">
            <v>1044494</v>
          </cell>
          <cell r="AX36181" t="str">
            <v>Mohd Rahimi bin Md Rashed (AP01, )
Constable (Auxiliary Police), Security Operations, Security, Group Health, Safety, Security &amp; Env, PETRONAS 
Retire: 21/07/2057,   Age: 22
PPA: -, -, -, -, -</v>
          </cell>
        </row>
        <row r="36182">
          <cell r="A36182">
            <v>1044495</v>
          </cell>
          <cell r="AX36182" t="str">
            <v>Ramli bin Isa (AP01, )
Constable (Auxiliary Police), Security Operations, Security, Group Health, Safety, Security &amp; Env, PETRONAS 
Retire: 23/05/2055,   Age: 24
PPA: -, -, -, -, -</v>
          </cell>
        </row>
        <row r="36183">
          <cell r="A36183">
            <v>1044496</v>
          </cell>
          <cell r="AX36183" t="str">
            <v>Stanley Edy Tony (AP01, )
Constable (Auxiliary Police), Security Operations, Security, Group Health, Safety, Security &amp; Env, PETRONAS 
Retire: 18/12/2055,   Age: 24
PPA: -, -, -, -, -</v>
          </cell>
        </row>
        <row r="36184">
          <cell r="A36184">
            <v>1044497</v>
          </cell>
          <cell r="AX36184" t="str">
            <v>Mohamad Syahrul Anuar bin Mohamad (AP01, )
Constable (Auxiliary Police), Security Operations, Security, Group Health, Safety, Security &amp; Env, PETRONAS 
Retire: 10/08/2056,   Age: 23
PPA: -, -, -, -, -</v>
          </cell>
        </row>
        <row r="36185">
          <cell r="A36185">
            <v>1044498</v>
          </cell>
          <cell r="AX36185" t="str">
            <v>Ameline Klaywa Sim (G01, )
Executive (BPI), BPI - D&amp;P Malaysia, Business Performance Improvement, Strategy &amp; Commercial, PCSB, Upstream Business
Retire: 23/08/2055,   Age: 24
PPA: 3S, -, -, -, -</v>
          </cell>
        </row>
        <row r="36186">
          <cell r="A36186">
            <v>1044499</v>
          </cell>
          <cell r="AX36186" t="str">
            <v>Mohd Syazwan bin Abu Seman (AP01, )
Constable (Auxiliary Police), Security Operations, Security, Group Health, Safety, Security &amp; Env, PETRONAS 
Retire: 21/02/2051,   Age: 28
PPA: -, -, -, -, -</v>
          </cell>
        </row>
        <row r="36187">
          <cell r="A36187">
            <v>1044500</v>
          </cell>
          <cell r="AX36187" t="str">
            <v>Mohd Shahir Hazreq bin Mazlan (AP01, )
Constable (Auxiliary Police), Security Operations, Security, Group Health, Safety, Security &amp; Env, PETRONAS 
Retire: 09/10/2054,   Age: 25
PPA: -, -, -, -, -</v>
          </cell>
        </row>
        <row r="36188">
          <cell r="A36188">
            <v>1044501</v>
          </cell>
          <cell r="AX36188" t="str">
            <v>Muhamad Afizan bin Ismail (AP01, )
Constable (Auxiliary Police), Security Operations, Security, Group Health, Safety, Security &amp; Env, PETRONAS 
Retire: 15/10/2052,   Age: 27
PPA: -, -, -, -, -</v>
          </cell>
        </row>
        <row r="36189">
          <cell r="A36189">
            <v>1044502</v>
          </cell>
          <cell r="AX36189" t="str">
            <v>Mohd Idris bin Ibrahim (G01, )
Executive (BPI), BPI - D&amp;P Malaysia, Business Performance Improvement, Strategy &amp; Commercial, PCSB, Upstream Business
Retire: 07/09/2054,   Age: 25
PPA: 3S, -, -, -, -</v>
          </cell>
        </row>
        <row r="36190">
          <cell r="A36190">
            <v>1044503</v>
          </cell>
          <cell r="AX36190" t="str">
            <v>Wan Ismualim bin Ridwan (AP01, )
Constable (Auxiliary Police), Security Operations, Security, Group Health, Safety, Security &amp; Env, PETRONAS 
Retire: 23/05/2055,   Age: 24
PPA: -, -, -, -, -</v>
          </cell>
        </row>
        <row r="36191">
          <cell r="A36191">
            <v>1044504</v>
          </cell>
          <cell r="AX36191" t="str">
            <v>Mohammad Faiz bin Ismail (AP01, )
Constable (Auxiliary Police), Security Operations, Security, Group Health, Safety, Security &amp; Env, PETRONAS 
Retire: 30/01/2055,   Age: 24
PPA: -, -, -, -, -</v>
          </cell>
        </row>
        <row r="36192">
          <cell r="A36192">
            <v>1044505</v>
          </cell>
          <cell r="AX36192" t="str">
            <v>Muhamad Azwan bin Md Azmi (NT1, )
Technician (MT-Process Engineering), Aromatics Production Department, Plant Division, Refining &amp; Trading, PP(T)SB, Downstream Business
Retire: 23/09/2053,   Age: 26
PPA: -, -, -, -, -</v>
          </cell>
        </row>
        <row r="36193">
          <cell r="A36193">
            <v>1044506</v>
          </cell>
          <cell r="AX36193" t="str">
            <v>Mohd Hazim bin Mohd Shah (AP01, )
Constable (Auxiliary Police), Security Operations, Security, Group Health, Safety, Security &amp; Env, PETRONAS 
Retire: 11/02/2052,   Age: 27
PPA: -, -, -, -, -</v>
          </cell>
        </row>
        <row r="36194">
          <cell r="A36194">
            <v>1044507</v>
          </cell>
          <cell r="AX36194" t="str">
            <v>Mohd Hafandi bin Salim (AP01, )
Constable (Auxiliary Police), Security Operations, Security, Group Health, Safety, Security &amp; Env, PETRONAS 
Retire: 27/02/2052,   Age: 27
PPA: -, -, -, -, -</v>
          </cell>
        </row>
        <row r="36195">
          <cell r="A36195">
            <v>1044508</v>
          </cell>
          <cell r="AX36195" t="str">
            <v>Muhamad Afiq Asyran bin Abdul Manaf (AP01, )
Constable (Auxiliary Police), Security Operations, Security, Group Health, Safety, Security &amp; Env, PETRONAS 
Retire: 21/03/2051,   Age: 28
PPA: -, -, -, -, -</v>
          </cell>
        </row>
        <row r="36196">
          <cell r="A36196">
            <v>1044509</v>
          </cell>
          <cell r="AX36196" t="str">
            <v>Mohammad Syafiq bin Rosli (AP01, )
Constable (Auxiliary Police), Security Operations, Security, Group Health, Safety, Security &amp; Env, PETRONAS 
Retire: 04/02/2057,   Age: 22
PPA: -, -, -, -, -</v>
          </cell>
        </row>
        <row r="36197">
          <cell r="A36197">
            <v>1044510</v>
          </cell>
          <cell r="AX36197" t="str">
            <v>Mohamad Aizat bin Ismail Ariff (AP01, )
Constable (Auxiliary Police), Security Operations, Security, Group Health, Safety, Security &amp; Env, PETRONAS 
Retire: 10/03/2057,   Age: 22
PPA: -, -, -, -, -</v>
          </cell>
        </row>
        <row r="36198">
          <cell r="A36198">
            <v>1044511</v>
          </cell>
          <cell r="AX36198" t="str">
            <v>Muhammad Zaki bin Maslan (AP01, )
Constable (Auxiliary Police), Security Operations, Security, Group Health, Safety, Security &amp; Env, PETRONAS 
Retire: 03/06/2055,   Age: 24
PPA: -, -, -, -, -</v>
          </cell>
        </row>
        <row r="36199">
          <cell r="A36199">
            <v>1044512</v>
          </cell>
          <cell r="AX36199" t="str">
            <v>Zuhairi bin Alias (AP01, )
Constable (Auxiliary Police), Security Operations, Security, Group Health, Safety, Security &amp; Env, PETRONAS 
Retire: 30/12/2055,   Age: 24
PPA: -, -, -, -, -</v>
          </cell>
        </row>
        <row r="36200">
          <cell r="A36200">
            <v>1044513</v>
          </cell>
          <cell r="AX36200" t="str">
            <v>Muhammad Firdaus bin Arman (AP01, )
Constable (Auxiliary Police), Security Operations, Security, Group Health, Safety, Security &amp; Env, PETRONAS 
Retire: 19/09/2055,   Age: 24
PPA: -, -, -, -, -</v>
          </cell>
        </row>
        <row r="36201">
          <cell r="A36201">
            <v>1044514</v>
          </cell>
          <cell r="AX36201" t="str">
            <v>Tuan Fazrie Amirul bin T.Muhamad (AP01, )
Constable (Auxiliary Police), Security Operations, Security, Group Health, Safety, Security &amp; Env, PETRONAS 
Retire: 11/05/2056,   Age: 23
PPA: -, -, -, -, -</v>
          </cell>
        </row>
        <row r="36202">
          <cell r="A36202">
            <v>1044515</v>
          </cell>
          <cell r="AX36202" t="str">
            <v>Ahmad Nurshahfiqri bin Mahadun (AP01, )
Constable (Auxiliary Police), Security Operations, Security, Group Health, Safety, Security &amp; Env, PETRONAS 
Retire: 26/08/2055,   Age: 24
PPA: -, -, -, -, -</v>
          </cell>
        </row>
        <row r="36203">
          <cell r="A36203">
            <v>1044516</v>
          </cell>
          <cell r="AX36203" t="str">
            <v>Muhamad Fadzli bin Hasni (AP01, )
Constable (Auxiliary Police), Security Operations, Security, Group Health, Safety, Security &amp; Env, PETRONAS 
Retire: 01/10/2053,   Age: 26
PPA: -, -, -, -, -</v>
          </cell>
        </row>
        <row r="36204">
          <cell r="A36204">
            <v>1044517</v>
          </cell>
          <cell r="AX36204" t="str">
            <v>Nurul Maizatul Akma binti Sarapudin (AP01, )
Constable (Auxiliary Police), Security Operations, Security, Group Health, Safety, Security &amp; Env, PETRONAS 
Retire: 30/10/2056,   Age: 23
PPA: -, -, -, -, -</v>
          </cell>
        </row>
        <row r="36205">
          <cell r="A36205">
            <v>1044518</v>
          </cell>
          <cell r="AX36205" t="str">
            <v>Amin Shah bin Omar Daud (AP01, )
Constable (Auxiliary Police), Security Operations, Security, Group Health, Safety, Security &amp; Env, PETRONAS 
Retire: 22/10/2056,   Age: 23
PPA: -, -, -, -, -</v>
          </cell>
        </row>
        <row r="36206">
          <cell r="A36206">
            <v>1044519</v>
          </cell>
          <cell r="AX36206" t="str">
            <v>Mohamad Ridhwan bin Mohamad Zu (AP01, )
Constable (Auxiliary Police), Security Operations, Security, Group Health, Safety, Security &amp; Env, PETRONAS 
Retire: 15/02/2054,   Age: 25
PPA: -, -, -, -, -</v>
          </cell>
        </row>
        <row r="36207">
          <cell r="A36207">
            <v>1044520</v>
          </cell>
          <cell r="AX36207" t="str">
            <v>Mohd Shahrizan bin Gapura (AP01, )
Constable (Auxiliary Police), Security Operations, Security, Group Health, Safety, Security &amp; Env, PETRONAS 
Retire: 20/08/2057,   Age: 22
PPA: -, -, -, -, -</v>
          </cell>
        </row>
        <row r="36208">
          <cell r="A36208">
            <v>1044521</v>
          </cell>
          <cell r="AX36208" t="str">
            <v>Abid bin Haijal (AP01, )
Constable (Auxiliary Police), Security Operations, Security, Group Health, Safety, Security &amp; Env, PETRONAS 
Retire: 22/06/2057,   Age: 22
PPA: -, -, -, -, -</v>
          </cell>
        </row>
        <row r="36209">
          <cell r="A36209">
            <v>1044522</v>
          </cell>
          <cell r="AX36209" t="str">
            <v>Astriana Koentoro (0, )
Executive (Marketing &amp; Sales), Commercial, PT PCM Kimia Indonesia, PCM, Downstream Business
Retire: 00/01/1900,   Age: 36
PPA: 3S, -, -, -, -</v>
          </cell>
        </row>
        <row r="36210">
          <cell r="A36210">
            <v>1044523</v>
          </cell>
          <cell r="AX36210" t="str">
            <v>Norhaliza binti Mansor (AP01, )
Constable (Auxiliary Police), Security Operations, Security, Group Health, Safety, Security &amp; Env, PETRONAS 
Retire: 18/06/2056,   Age: 23
PPA: -, -, -, -, -</v>
          </cell>
        </row>
        <row r="36211">
          <cell r="A36211">
            <v>1044524</v>
          </cell>
          <cell r="AX36211" t="str">
            <v>Mohamad Amirul Fitri bin Rusmahamadan (AP01, )
Constable (Auxiliary Police), Security Operations, Security, Group Health, Safety, Security &amp; Env, PETRONAS 
Retire: 28/01/2056,   Age: 23
PPA: -, -, -, -, -</v>
          </cell>
        </row>
        <row r="36212">
          <cell r="A36212">
            <v>1044525</v>
          </cell>
          <cell r="AX36212" t="str">
            <v>Nurul Ain Farzerah binti Mohd Hatta Juni (AP01, )
Constable (Auxiliary Police), Security Operations, Security, Group Health, Safety, Security &amp; Env, PETRONAS 
Retire: 25/11/2055,   Age: 24
PPA: -, -, -, -, -</v>
          </cell>
        </row>
        <row r="36213">
          <cell r="A36213">
            <v>1044526</v>
          </cell>
          <cell r="AX36213" t="str">
            <v>Mohd Azhar bin Abdul Aziz (AP01, )
Constable (Auxiliary Police), Security Operations, Security, Group Health, Safety, Security &amp; Env, PETRONAS 
Retire: 18/10/2052,   Age: 27
PPA: -, -, -, -, -</v>
          </cell>
        </row>
        <row r="36214">
          <cell r="A36214">
            <v>1044527</v>
          </cell>
          <cell r="AX36214" t="str">
            <v>Tin Moe Hlaing (0, )
Non Executive (Acct Payable &amp; Recv), Financial Services, Finance &amp; Accounts, Upstream International, PCML, Upstream Business
Retire: 00/01/1900,   Age: 44
PPA: -, -, -, -, -</v>
          </cell>
        </row>
        <row r="36215">
          <cell r="A36215">
            <v>1044528</v>
          </cell>
          <cell r="AX36215" t="str">
            <v>Hebrew anak John (AP01, )
Constable (Auxiliary Police), Security Operations, Security, Group Health, Safety, Security &amp; Env, PETRONAS 
Retire: 15/09/2051,   Age: 28
PPA: -, -, -, -, -</v>
          </cell>
        </row>
        <row r="36216">
          <cell r="A36216">
            <v>1044529</v>
          </cell>
          <cell r="AX36216" t="str">
            <v>Mukayat bin Marsidi (G02, )
Executive (Metering), Technical Services, Sarawak Gas, Malaysia Assets, PCSB, Upstream Business
Retire: 29/02/2048,   Age: 31
PPA: 3S, -, -, -, -</v>
          </cell>
        </row>
        <row r="36217">
          <cell r="A36217">
            <v>1044530</v>
          </cell>
          <cell r="AX36217" t="str">
            <v>Muhammad Ikhwan bin Yusri (AP01, )
Constable (Auxiliary Police), Security Operations, Security, Group Health, Safety, Security &amp; Env, PETRONAS 
Retire: 05/01/2055,   Age: 25
PPA: -, -, -, -, -</v>
          </cell>
        </row>
        <row r="36218">
          <cell r="A36218">
            <v>1044531</v>
          </cell>
          <cell r="AX36218" t="str">
            <v>Eka Fuji Rahayu binti Salman Alfaris (AP01, )
Constable (Auxiliary Police), Security Operations, Security, Group Health, Safety, Security &amp; Env, PETRONAS 
Retire: 28/03/2054,   Age: 25
PPA: -, -, -, -, -</v>
          </cell>
        </row>
        <row r="36219">
          <cell r="A36219">
            <v>1044532</v>
          </cell>
          <cell r="AX36219" t="str">
            <v>Mohamad Ghadaffi bin Mohamed Karim (AP01, )
Constable (Auxiliary Police), Security Operations, Security, Group Health, Safety, Security &amp; Env, PETRONAS 
Retire: 15/10/2052,   Age: 27
PPA: -, -, -, -, -</v>
          </cell>
        </row>
        <row r="36220">
          <cell r="A36220">
            <v>1044533</v>
          </cell>
          <cell r="AX36220" t="str">
            <v>Azmeer Isma bin Aziz (AP01, )
Constable (Auxiliary Police), Security Operations, Security, Group Health, Safety, Security &amp; Env, PETRONAS 
Retire: 10/12/2056,   Age: 23
PPA: -, -, -, -, -</v>
          </cell>
        </row>
        <row r="36221">
          <cell r="A36221">
            <v>1044534</v>
          </cell>
          <cell r="AX36221" t="str">
            <v>Mohd. Safiq bin Narudin (AP01, )
Constable (Auxiliary Police), Security Operations, Security, Group Health, Safety, Security &amp; Env, PETRONAS 
Retire: 16/10/2055,   Age: 24
PPA: -, -, -, -, -</v>
          </cell>
        </row>
        <row r="36222">
          <cell r="A36222">
            <v>1044535</v>
          </cell>
          <cell r="AX36222" t="str">
            <v>Hadir bin Patang (AP01, )
Constable (Auxiliary Police), Security Operations, Security, Group Health, Safety, Security &amp; Env, PETRONAS 
Retire: 26/08/2051,   Age: 28
PPA: -, -, -, -, -</v>
          </cell>
        </row>
        <row r="36223">
          <cell r="A36223">
            <v>1044536</v>
          </cell>
          <cell r="AX36223" t="str">
            <v>Mohamad Zaniff Hazdreen bin Mohd Zulkife (AP01, )
Constable (Auxiliary Police), Security Operations, Security, Group Health, Safety, Security &amp; Env, PETRONAS 
Retire: 25/05/2051,   Age: 28
PPA: -, -, -, -, -</v>
          </cell>
        </row>
        <row r="36224">
          <cell r="A36224">
            <v>1044537</v>
          </cell>
          <cell r="AX36224" t="str">
            <v>Muhammad Zikri Nasrullah bin Zaidel (AP01, )
Constable (Auxiliary Police), Security Operations, Security, Group Health, Safety, Security &amp; Env, PETRONAS 
Retire: 18/03/2056,   Age: 23
PPA: -, -, -, -, -</v>
          </cell>
        </row>
        <row r="36225">
          <cell r="A36225">
            <v>1044538</v>
          </cell>
          <cell r="AX36225" t="str">
            <v>Mohamad Haris Murshidi bin Mohamad Hazma (AP01, )
Constable (Auxiliary Police), Security Operations, Security, Group Health, Safety, Security &amp; Env, PETRONAS 
Retire: 28/06/2053,   Age: 26
PPA: -, -, -, -, -</v>
          </cell>
        </row>
        <row r="36226">
          <cell r="A36226">
            <v>1044539</v>
          </cell>
          <cell r="AX36226" t="str">
            <v>Chong Boon Keat (AP01, )
Constable (Auxiliary Police), Security Operations, Security, Group Health, Safety, Security &amp; Env, PETRONAS 
Retire: 22/04/2056,   Age: 23
PPA: -, -, -, -, -</v>
          </cell>
        </row>
        <row r="36227">
          <cell r="A36227">
            <v>1044540</v>
          </cell>
          <cell r="AX36227" t="str">
            <v>Elizabeth Alesia AK Diwa@Auton Diwa (G01, )
Executive (Contract &amp; Material Mgmt), Technical Services, Sarawak Gas, Malaysia Assets, PCSB, Upstream Business
Retire: 24/02/2047,   Age: 32
PPA: 3H, -, -, -, -</v>
          </cell>
        </row>
        <row r="36228">
          <cell r="A36228">
            <v>1044541</v>
          </cell>
          <cell r="AX36228" t="str">
            <v>Syamrol Asraf bin Khalidi (AP01, )
Constable (Auxiliary Police), Security Operations, Security, Group Health, Safety, Security &amp; Env, PETRONAS 
Retire: 29/10/2053,   Age: 26
PPA: -, -, -, -, -</v>
          </cell>
        </row>
        <row r="36229">
          <cell r="A36229">
            <v>1044542</v>
          </cell>
          <cell r="AX36229" t="str">
            <v>Muhammad Azizul Fikri bin Romzi (AP01, )
Constable (Auxiliary Police), Security Operations, Security, Group Health, Safety, Security &amp; Env, PETRONAS 
Retire: 05/10/2056,   Age: 23
PPA: -, -, -, -, -</v>
          </cell>
        </row>
        <row r="36230">
          <cell r="A36230">
            <v>1044543</v>
          </cell>
          <cell r="AX36230" t="str">
            <v>Mohamad Amerullah bin Kamarulzaman (AP01, )
Constable (Auxiliary Police), Security Operations, Security, Group Health, Safety, Security &amp; Env, PETRONAS 
Retire: 25/06/2056,   Age: 23
PPA: -, -, -, -, -</v>
          </cell>
        </row>
        <row r="36231">
          <cell r="A36231">
            <v>1044544</v>
          </cell>
          <cell r="AX36231" t="str">
            <v>Mohamad Shamir Aziezie bin Abdul Aziz (AP01, )
Constable (Auxiliary Police), Security Operations, Security, Group Health, Safety, Security &amp; Env, PETRONAS 
Retire: 03/06/2056,   Age: 23
PPA: -, -, -, -, -</v>
          </cell>
        </row>
        <row r="36232">
          <cell r="A36232">
            <v>1044545</v>
          </cell>
          <cell r="AX36232" t="str">
            <v>Ahmad Shifaq' bin Rafidi (AP01, )
Constable (Auxiliary Police), Security Operations, Security, Group Health, Safety, Security &amp; Env, PETRONAS 
Retire: 11/09/2054,   Age: 25
PPA: -, -, -, -, -</v>
          </cell>
        </row>
        <row r="36233">
          <cell r="A36233">
            <v>1044546</v>
          </cell>
          <cell r="AX36233" t="str">
            <v>Mohd Khairul bin Ibrahim (AP01, )
Constable (Auxiliary Police), Security Operations, Security, Group Health, Safety, Security &amp; Env, PETRONAS 
Retire: 03/08/2055,   Age: 24
PPA: -, -, -, -, -</v>
          </cell>
        </row>
        <row r="36234">
          <cell r="A36234">
            <v>1044547</v>
          </cell>
          <cell r="AX36234" t="str">
            <v>Mohamad Azizi bin Salin (AP01, )
Constable (Auxiliary Police), Security Operations, Security, Group Health, Safety, Security &amp; Env, PETRONAS 
Retire: 09/07/2053,   Age: 26
PPA: -, -, -, -, -</v>
          </cell>
        </row>
        <row r="36235">
          <cell r="A36235">
            <v>1044549</v>
          </cell>
          <cell r="AX36235" t="str">
            <v>Ruzaimy bin Abd Rashid (AP01, )
Constable (Auxiliary Police), Security Operations, Security, Group Health, Safety, Security &amp; Env, PETRONAS 
Retire: 07/06/2053,   Age: 26
PPA: -, -, -, -, -</v>
          </cell>
        </row>
        <row r="36236">
          <cell r="A36236">
            <v>1044550</v>
          </cell>
          <cell r="AX36236" t="str">
            <v>Muhammad Zaid bin Muha (AP01, )
Constable (Auxiliary Police), Security Operations, Security, Group Health, Safety, Security &amp; Env, PETRONAS 
Retire: 16/03/2052,   Age: 27
PPA: -, -, -, -, -</v>
          </cell>
        </row>
        <row r="36237">
          <cell r="A36237">
            <v>1044551</v>
          </cell>
          <cell r="AX36237" t="str">
            <v>Syafikah binti Sallehhuddin (AP01, )
Constable (Auxiliary Police), Security Operations, Security, Group Health, Safety, Security &amp; Env, PETRONAS 
Retire: 10/12/2055,   Age: 24
PPA: -, -, -, -, -</v>
          </cell>
        </row>
        <row r="36238">
          <cell r="A36238">
            <v>1044552</v>
          </cell>
          <cell r="AX36238" t="str">
            <v>Mohammad Zahid bin Ismail (AP01, )
Constable (Auxiliary Police), Security Operations, Security, Group Health, Safety, Security &amp; Env, PETRONAS 
Retire: 25/07/2050,   Age: 29
PPA: -, -, -, -, -</v>
          </cell>
        </row>
        <row r="36239">
          <cell r="A36239">
            <v>1044553</v>
          </cell>
          <cell r="AX36239" t="str">
            <v>Muhammad Suhaimi bin Mazlan (AP01, )
Constable (Auxiliary Police), Security Operations, Security, Group Health, Safety, Security &amp; Env, PETRONAS 
Retire: 16/12/2053,   Age: 26
PPA: -, -, -, -, -</v>
          </cell>
        </row>
        <row r="36240">
          <cell r="A36240">
            <v>1044554</v>
          </cell>
          <cell r="AX36240" t="str">
            <v>Mohamad Amir Amiza bin Awang Hamat (AP01, )
Constable (Auxiliary Police), Security Operations, Security, Group Health, Safety, Security &amp; Env, PETRONAS 
Retire: 16/10/2052,   Age: 27
PPA: -, -, -, -, -</v>
          </cell>
        </row>
        <row r="36241">
          <cell r="A36241">
            <v>1044555</v>
          </cell>
          <cell r="AX36241" t="str">
            <v>Nor Adibah binti Abdul Muin (AP01, )
Constable (Auxiliary Police), Security Operations, Security, Group Health, Safety, Security &amp; Env, PETRONAS 
Retire: 24/12/2051,   Age: 28
PPA: -, -, -, -, -</v>
          </cell>
        </row>
        <row r="36242">
          <cell r="A36242">
            <v>1044556</v>
          </cell>
          <cell r="AX36242" t="str">
            <v>Muhammad Nurul Izran bin Rahim (AP01, )
Constable (Auxiliary Police), Security Operations, Security, Group Health, Safety, Security &amp; Env, PETRONAS 
Retire: 24/02/2056,   Age: 23
PPA: -, -, -, -, -</v>
          </cell>
        </row>
        <row r="36243">
          <cell r="A36243">
            <v>1044557</v>
          </cell>
          <cell r="AX36243" t="str">
            <v>Mohamad Suhaime bin Said (AP01, )
Constable (Auxiliary Police), Security Operations, Security, Group Health, Safety, Security &amp; Env, PETRONAS 
Retire: 22/01/2056,   Age: 23
PPA: -, -, -, -, -</v>
          </cell>
        </row>
        <row r="36244">
          <cell r="A36244">
            <v>1044558</v>
          </cell>
          <cell r="AX36244" t="str">
            <v>Muhamad Saffuan bin Aziz (AP01, )
Constable (Auxiliary Police), Security Operations, Security, Group Health, Safety, Security &amp; Env, PETRONAS 
Retire: 22/03/2050,   Age: 29
PPA: -, -, -, -, -</v>
          </cell>
        </row>
        <row r="36245">
          <cell r="A36245">
            <v>1044560</v>
          </cell>
          <cell r="AX36245" t="str">
            <v>Muhammad Hasif bin Nabir (AP01, )
Constable (Auxiliary Police), Security Operations, Security, Group Health, Safety, Security &amp; Env, PETRONAS 
Retire: 08/06/2057,   Age: 22
PPA: -, -, -, -, -</v>
          </cell>
        </row>
        <row r="36246">
          <cell r="A36246">
            <v>1044561</v>
          </cell>
          <cell r="AX36246" t="str">
            <v>Mohamad Zulkarnean bin Zulkiffli (AP01, )
Constable (Auxiliary Police), Security Operations, Security, Group Health, Safety, Security &amp; Env, PETRONAS 
Retire: 03/10/2056,   Age: 23
PPA: -, -, -, -, -</v>
          </cell>
        </row>
        <row r="36247">
          <cell r="A36247">
            <v>1044562</v>
          </cell>
          <cell r="AX36247" t="str">
            <v>Mohd Nazli bin Abd Rahman (E2, )
Executive (BF Operational Excellence), HSSE &amp; Asset Mgmt, BF Operational Excellence, PET-ICT, Others
Retire: 00/01/1900,   Age: 35
PPA: 3S, -, -, -, -</v>
          </cell>
        </row>
        <row r="36248">
          <cell r="A36248">
            <v>1044563</v>
          </cell>
          <cell r="AX36248" t="str">
            <v>Kamarnudin bin Hasan (AP01, )
Constable (Auxiliary Police), Security Operations, Security, Group Health, Safety, Security &amp; Env, PETRONAS 
Retire: 21/03/2055,   Age: 24
PPA: -, -, -, -, -</v>
          </cell>
        </row>
        <row r="36249">
          <cell r="A36249">
            <v>1044564</v>
          </cell>
          <cell r="AX36249" t="str">
            <v>Mohamad Sopian bin Zulkufli (AP01, )
Constable (Auxiliary Police), Security Operations, Security, Group Health, Safety, Security &amp; Env, PETRONAS 
Retire: 18/10/2052,   Age: 27
PPA: -, -, -, -, -</v>
          </cell>
        </row>
        <row r="36250">
          <cell r="A36250">
            <v>1044565</v>
          </cell>
          <cell r="AX36250" t="str">
            <v>Abdul Hafiz bin Abdullah (AP01, )
Constable (Auxiliary Police), Security Operations, Security, Group Health, Safety, Security &amp; Env, PETRONAS 
Retire: 11/12/2056,   Age: 23
PPA: -, -, -, -, -</v>
          </cell>
        </row>
        <row r="36251">
          <cell r="A36251">
            <v>1044566</v>
          </cell>
          <cell r="AX36251" t="str">
            <v>Muhd Saiful Amri bin Mohd Yusop (AP01, )
Constable (Auxiliary Police), Security Operations, Security, Group Health, Safety, Security &amp; Env, PETRONAS 
Retire: 07/08/2054,   Age: 25
PPA: -, -, -, -, -</v>
          </cell>
        </row>
        <row r="36252">
          <cell r="A36252">
            <v>1044567</v>
          </cell>
          <cell r="AX36252" t="str">
            <v>Muhammad Nurhafiz bin Mishar (AP01, )
Constable (Auxiliary Police), Security Operations, Security, Group Health, Safety, Security &amp; Env, PETRONAS 
Retire: 17/07/2055,   Age: 24
PPA: -, -, -, -, -</v>
          </cell>
        </row>
        <row r="36253">
          <cell r="A36253">
            <v>1044569</v>
          </cell>
          <cell r="AX36253" t="str">
            <v>Mohd Hafizzi bin Hashim (AP01, )
Constable (Auxiliary Police), Security Operations, Security, Group Health, Safety, Security &amp; Env, PETRONAS 
Retire: 23/03/2057,   Age: 22
PPA: -, -, -, -, -</v>
          </cell>
        </row>
        <row r="36254">
          <cell r="A36254">
            <v>1044570</v>
          </cell>
          <cell r="AX36254" t="str">
            <v>Muhammad Hazrul bin Jailani (AP01, )
Constable (Auxiliary Police), Security Operations, Security, Group Health, Safety, Security &amp; Env, PETRONAS 
Retire: 31/10/2055,   Age: 24
PPA: -, -, -, -, -</v>
          </cell>
        </row>
        <row r="36255">
          <cell r="A36255">
            <v>1044571</v>
          </cell>
          <cell r="AX36255" t="str">
            <v>Wan Norfarahliyana binti Sulaiman (SS1B, )
Administrator (Accounts Receivable), Finance Shared Services, Finance Group &amp; Corporate Services, Group Finance, PETRONAS 
Retire: 31/01/2051,   Age: 28
PPA: 3S, -, -, -, -</v>
          </cell>
        </row>
        <row r="36256">
          <cell r="A36256">
            <v>1044572</v>
          </cell>
          <cell r="AX36256" t="str">
            <v>Muhammad Nor Shafiq bin Mohd Mustajap (AP01, )
Constable (Auxiliary Police), Security Operations, Security, Group Health, Safety, Security &amp; Env, PETRONAS 
Retire: 22/12/2055,   Age: 24
PPA: -, -, -, -, -</v>
          </cell>
        </row>
        <row r="36257">
          <cell r="A36257">
            <v>1044573</v>
          </cell>
          <cell r="AX36257" t="str">
            <v>Bonnyta Braoh anak Morris (AP01, )
Constable (Auxiliary Police), Security Operations, Security, Group Health, Safety, Security &amp; Env, PETRONAS 
Retire: 11/09/2051,   Age: 28
PPA: -, -, -, -, -</v>
          </cell>
        </row>
        <row r="36258">
          <cell r="A36258">
            <v>1044574</v>
          </cell>
          <cell r="AX36258" t="str">
            <v>Laren Kana anak Thomas (AP01, )
Constable (Auxiliary Police), Security Operations, Security, Group Health, Safety, Security &amp; Env, PETRONAS 
Retire: 13/11/2055,   Age: 24
PPA: -, -, -, -, -</v>
          </cell>
        </row>
        <row r="36259">
          <cell r="A36259">
            <v>1044575</v>
          </cell>
          <cell r="AX36259" t="str">
            <v>Mohd Fikri bin Hassan (AP01, )
Constable (Auxiliary Police), Security Operations, Security, Group Health, Safety, Security &amp; Env, PETRONAS 
Retire: 05/10/2053,   Age: 26
PPA: -, -, -, -, -</v>
          </cell>
        </row>
        <row r="36260">
          <cell r="A36260">
            <v>1044576</v>
          </cell>
          <cell r="AX36260" t="str">
            <v>Joebernius Jainal (AP01, )
Constable (Auxiliary Police), Security Operations, Security, Group Health, Safety, Security &amp; Env, PETRONAS 
Retire: 17/03/2052,   Age: 27
PPA: -, -, -, -, -</v>
          </cell>
        </row>
        <row r="36261">
          <cell r="A36261">
            <v>1044577</v>
          </cell>
          <cell r="AX36261" t="str">
            <v>Dato' Rohaizad bin Yaakob (CONTRACT, )
Chief Integrity Officer, Group Integrity, PETRONAS 
Retire: 00/01/1900,   Age: 58
PPA: 3H, -, -, -, -</v>
          </cell>
        </row>
        <row r="36262">
          <cell r="A36262">
            <v>1044578</v>
          </cell>
          <cell r="AX36262" t="str">
            <v>Mohamad Aisamuddin bin Jemat (AP01, )
Constable (Auxiliary Police), Security Operations, Security, Group Health, Safety, Security &amp; Env, PETRONAS 
Retire: 06/06/2050,   Age: 29
PPA: -, -, -, -, -</v>
          </cell>
        </row>
        <row r="36263">
          <cell r="A36263">
            <v>1044579</v>
          </cell>
          <cell r="AX36263" t="str">
            <v>James Brooks anak Merar (AP01, )
Constable (Auxiliary Police), Security Operations, Security, Group Health, Safety, Security &amp; Env, PETRONAS 
Retire: 26/08/2052,   Age: 27
PPA: -, -, -, -, -</v>
          </cell>
        </row>
        <row r="36264">
          <cell r="A36264">
            <v>1044580</v>
          </cell>
          <cell r="AX36264" t="str">
            <v>Ahmad Famin bin Mohamad Nazri (AP01, )
Constable (Auxiliary Police), Security Operations, Security, Group Health, Safety, Security &amp; Env, PETRONAS 
Retire: 05/07/2052,   Age: 27
PPA: -, -, -, -, -</v>
          </cell>
        </row>
        <row r="36265">
          <cell r="A36265">
            <v>1044581</v>
          </cell>
          <cell r="AX36265" t="str">
            <v>Mohamad Zaihasrul bin Zaludin (AP01, )
Constable (Auxiliary Police), Security Operations, Security, Group Health, Safety, Security &amp; Env, PETRONAS 
Retire: 17/08/2053,   Age: 26
PPA: -, -, -, -, -</v>
          </cell>
        </row>
        <row r="36266">
          <cell r="A36266">
            <v>1044582</v>
          </cell>
          <cell r="AX36266" t="str">
            <v>Muhammad Amin bin Isnin (AP01, )
Constable (Auxiliary Police), Security Operations, Security, Group Health, Safety, Security &amp; Env, PETRONAS 
Retire: 02/05/2053,   Age: 26
PPA: -, -, -, -, -</v>
          </cell>
        </row>
        <row r="36267">
          <cell r="A36267">
            <v>1044583</v>
          </cell>
          <cell r="AX36267" t="str">
            <v>Mohd Afiq bin Mohd Ali (AP01, )
Constable (Auxiliary Police), Security Operations, Security, Group Health, Safety, Security &amp; Env, PETRONAS 
Retire: 18/01/2056,   Age: 23
PPA: -, -, -, -, -</v>
          </cell>
        </row>
        <row r="36268">
          <cell r="A36268">
            <v>1044584</v>
          </cell>
          <cell r="AX36268" t="str">
            <v>Nor Alia binti Ahizan@Azizan (AP01, )
Constable (Auxiliary Police), Security Operations, Security, Group Health, Safety, Security &amp; Env, PETRONAS 
Retire: 20/08/2057,   Age: 22
PPA: -, -, -, -, -</v>
          </cell>
        </row>
        <row r="36269">
          <cell r="A36269">
            <v>1044585</v>
          </cell>
          <cell r="AX36269" t="str">
            <v>Lee Zuzu bin Eyok (AP01, )
Constable (Auxiliary Police), Security Operations, Security, Group Health, Safety, Security &amp; Env, PETRONAS 
Retire: 22/01/2053,   Age: 26
PPA: -, -, -, -, -</v>
          </cell>
        </row>
        <row r="36270">
          <cell r="A36270">
            <v>1044586</v>
          </cell>
          <cell r="AX36270" t="str">
            <v>Nursyahirah binti Johari (AP01, )
Constable (Auxiliary Police), Security Operations, Security, Group Health, Safety, Security &amp; Env, PETRONAS 
Retire: 21/12/2056,   Age: 23
PPA: -, -, -, -, -</v>
          </cell>
        </row>
        <row r="36271">
          <cell r="A36271">
            <v>1044587</v>
          </cell>
          <cell r="AX36271" t="str">
            <v>Mohammad Nizalman bin Abd Majid (AP01, )
Constable (Auxiliary Police), Security Operations, Security, Group Health, Safety, Security &amp; Env, PETRONAS 
Retire: 01/05/2055,   Age: 24
PPA: -, -, -, -, -</v>
          </cell>
        </row>
        <row r="36272">
          <cell r="A36272">
            <v>1044588</v>
          </cell>
          <cell r="AX36272" t="str">
            <v>Mohd Hairunnizam bin Adam Malik (AP01, )
Constable (Auxiliary Police), Security Operations, Security, Group Health, Safety, Security &amp; Env, PETRONAS 
Retire: 01/01/2057,   Age: 23
PPA: -, -, -, -, -</v>
          </cell>
        </row>
        <row r="36273">
          <cell r="A36273">
            <v>1044589</v>
          </cell>
          <cell r="AX36273" t="str">
            <v>Muhammad Fakhrullah bin Johari (AP01, )
Constable (Auxiliary Police), Security Operations, Security, Group Health, Safety, Security &amp; Env, PETRONAS 
Retire: 05/02/2054,   Age: 25
PPA: -, -, -, -, -</v>
          </cell>
        </row>
        <row r="36274">
          <cell r="A36274">
            <v>1044590</v>
          </cell>
          <cell r="AX36274" t="str">
            <v>Hasmiza binti Khairudin (AP01, )
Constable (Auxiliary Police), Security Operations, Security, Group Health, Safety, Security &amp; Env, PETRONAS 
Retire: 09/03/2053,   Age: 26
PPA: -, -, -, -, -</v>
          </cell>
        </row>
        <row r="36275">
          <cell r="A36275">
            <v>1044591</v>
          </cell>
          <cell r="AX36275" t="str">
            <v>Mohd Arif Asyraf bin Mohd Taib (AP01, )
Constable (Auxiliary Police), Security Operations, Security, Group Health, Safety, Security &amp; Env, PETRONAS 
Retire: 11/08/2056,   Age: 23
PPA: -, -, -, -, -</v>
          </cell>
        </row>
        <row r="36276">
          <cell r="A36276">
            <v>1044592</v>
          </cell>
          <cell r="AX36276" t="str">
            <v>Siti Adawiah binti Saimi (AP01, )
Constable (Auxiliary Police), Security Operations, Security, Group Health, Safety, Security &amp; Env, PETRONAS 
Retire: 12/11/2054,   Age: 25
PPA: -, -, -, -, -</v>
          </cell>
        </row>
        <row r="36277">
          <cell r="A36277">
            <v>1044593</v>
          </cell>
          <cell r="AX36277" t="str">
            <v>Muhamad Nor Iskandar bin Azizun (AP01, )
Constable (Auxiliary Police), Security Operations, Security, Group Health, Safety, Security &amp; Env, PETRONAS 
Retire: 29/03/2056,   Age: 23
PPA: -, -, -, -, -</v>
          </cell>
        </row>
        <row r="36278">
          <cell r="A36278">
            <v>1044594</v>
          </cell>
          <cell r="AX36278" t="str">
            <v>Mohd Muammar Gadaffi bin Mohd Zaki (AP01, )
Constable (Auxiliary Police), Security Operations, Security, Group Health, Safety, Security &amp; Env, PETRONAS 
Retire: 02/04/2057,   Age: 22
PPA: -, -, -, -, -</v>
          </cell>
        </row>
        <row r="36279">
          <cell r="A36279">
            <v>1044596</v>
          </cell>
          <cell r="AX36279" t="str">
            <v>Muhammad Qasnirdha bin Iskandar (AP01, )
Constable (Auxiliary Police), Security Operations, Security, Group Health, Safety, Security &amp; Env, PETRONAS 
Retire: 17/05/2053,   Age: 26
PPA: -, -, -, -, -</v>
          </cell>
        </row>
        <row r="36280">
          <cell r="A36280">
            <v>1044597</v>
          </cell>
          <cell r="AX36280" t="str">
            <v>Shafikah binti Ishak (AP01, )
Constable (Auxiliary Police), Security Operations, Security, Group Health, Safety, Security &amp; Env, PETRONAS 
Retire: 03/04/2056,   Age: 23
PPA: -, -, -, -, -</v>
          </cell>
        </row>
        <row r="36281">
          <cell r="A36281">
            <v>1044598</v>
          </cell>
          <cell r="AX36281" t="str">
            <v>Julfhaizon bin Uding (AP01, )
Constable (Auxiliary Police), Security Operations, Security, Group Health, Safety, Security &amp; Env, PETRONAS 
Retire: 01/07/2054,   Age: 25
PPA: -, -, -, -, -</v>
          </cell>
        </row>
        <row r="36282">
          <cell r="A36282">
            <v>1044599</v>
          </cell>
          <cell r="AX36282" t="str">
            <v>Ahmad Wafirdaus bin Saberi (AP01, )
Constable (Auxiliary Police), Security Operations, Security, Group Health, Safety, Security &amp; Env, PETRONAS 
Retire: 18/02/2051,   Age: 28
PPA: -, -, -, -, -</v>
          </cell>
        </row>
        <row r="36283">
          <cell r="A36283">
            <v>1044600</v>
          </cell>
          <cell r="AX36283" t="str">
            <v>Nurul Farhaney binti Bacho (AP01, )
Constable (Auxiliary Police), Security Operations, Security, Group Health, Safety, Security &amp; Env, PETRONAS 
Retire: 24/02/2057,   Age: 22
PPA: -, -, -, -, -</v>
          </cell>
        </row>
        <row r="36284">
          <cell r="A36284">
            <v>1044602</v>
          </cell>
          <cell r="AX36284" t="str">
            <v>Mohamad Saiful Nizam bin Abdul Rahim (AP01, )
Constable (Auxiliary Police), Security Operations, Security, Group Health, Safety, Security &amp; Env, PETRONAS 
Retire: 29/12/2056,   Age: 23
PPA: -, -, -, -, -</v>
          </cell>
        </row>
        <row r="36285">
          <cell r="A36285">
            <v>1044603</v>
          </cell>
          <cell r="AX36285" t="str">
            <v>Muhamad Shukri bin Ismail (AP01, )
Constable (Auxiliary Police), Security Operations, Security, Group Health, Safety, Security &amp; Env, PETRONAS 
Retire: 08/01/2053,   Age: 27
PPA: -, -, -, -, -</v>
          </cell>
        </row>
        <row r="36286">
          <cell r="A36286">
            <v>1044604</v>
          </cell>
          <cell r="AX36286" t="str">
            <v>Sayed Muhamad Mawlaaldawilah bin Sayed A (AP01, )
Constable (Auxiliary Police), Security Operations, Security, Group Health, Safety, Security &amp; Env, PETRONAS 
Retire: 03/11/2052,   Age: 27
PPA: -, -, -, -, -</v>
          </cell>
        </row>
        <row r="36287">
          <cell r="A36287">
            <v>1044605</v>
          </cell>
          <cell r="AX36287" t="str">
            <v>Mohammad Syaiful Yazan bin Nakhoda (AP01, )
Constable (Auxiliary Police), Security Operations, Security, Group Health, Safety, Security &amp; Env, PETRONAS 
Retire: 15/11/2050,   Age: 29
PPA: -, -, -, -, -</v>
          </cell>
        </row>
        <row r="36288">
          <cell r="A36288">
            <v>1044606</v>
          </cell>
          <cell r="AX36288" t="str">
            <v>Ahmad Syahrul Izzat bin Ibrahim (AP01, )
Constable (Auxiliary Police), Security Operations, Security, Group Health, Safety, Security &amp; Env, PETRONAS 
Retire: 14/02/2053,   Age: 26
PPA: -, -, -, -, -</v>
          </cell>
        </row>
        <row r="36289">
          <cell r="A36289">
            <v>1044607</v>
          </cell>
          <cell r="AX36289" t="str">
            <v>Charissa Chin Suh Ling (G01, )
Executive (Buss. Perf. Improvement), BPI - MPM, Business Performance Improvement, Strategy &amp; Commercial, PETRONAS Upstream
Retire: 23/07/2055,   Age: 24
PPA: 3H, -, -, -, -</v>
          </cell>
        </row>
        <row r="36290">
          <cell r="A36290">
            <v>1044608</v>
          </cell>
          <cell r="AX36290" t="str">
            <v>Muhammad Zhafri bin Busu (NT1, )
Technician (MT-Mechanical Engineering), Aromatics Maintenance, Maintenance Department, Plant Division, Refining &amp; Trading, PP(T)SB, Downstream Business
Retire: 25/02/2052,   Age: 27
PPA: -, -, -, -, -</v>
          </cell>
        </row>
        <row r="36291">
          <cell r="A36291">
            <v>1044609</v>
          </cell>
          <cell r="AX36291" t="str">
            <v>Muhammad Fareez bin Ahmad Yusri (AP01, )
Constable (Auxiliary Police), Security Operations, Security, Group Health, Safety, Security &amp; Env, PETRONAS 
Retire: 07/01/2053,   Age: 27
PPA: -, -, -, -, -</v>
          </cell>
        </row>
        <row r="36292">
          <cell r="A36292">
            <v>1044610</v>
          </cell>
          <cell r="AX36292" t="str">
            <v>Zunnurain Izzat bin Fadzel (AP01, )
Constable (Auxiliary Police), Security Operations, Security, Group Health, Safety, Security &amp; Env, PETRONAS 
Retire: 04/05/2056,   Age: 23
PPA: -, -, -, -, -</v>
          </cell>
        </row>
        <row r="36293">
          <cell r="A36293">
            <v>1044611</v>
          </cell>
          <cell r="AX36293" t="str">
            <v>Mohd Shahazam bin Karim (AP01, )
Constable (Auxiliary Police), Security Operations, Security, Group Health, Safety, Security &amp; Env, PETRONAS 
Retire: 26/06/2050,   Age: 29
PPA: -, -, -, -, -</v>
          </cell>
        </row>
        <row r="36294">
          <cell r="A36294">
            <v>1044612</v>
          </cell>
          <cell r="AX36294" t="str">
            <v>Ahmad Sufian bin Ishak (AP01, )
Constable (Auxiliary Police), Security Operations, Security, Group Health, Safety, Security &amp; Env, PETRONAS 
Retire: 21/10/2056,   Age: 23
PPA: -, -, -, -, -</v>
          </cell>
        </row>
        <row r="36295">
          <cell r="A36295">
            <v>1044613</v>
          </cell>
          <cell r="AX36295" t="str">
            <v>Mohamad Anuar bin Na'aem (AP01, )
Constable (Auxiliary Police), Security Operations, Security, Group Health, Safety, Security &amp; Env, PETRONAS 
Retire: 27/07/2051,   Age: 28
PPA: -, -, -, -, -</v>
          </cell>
        </row>
        <row r="36296">
          <cell r="A36296">
            <v>1044614</v>
          </cell>
          <cell r="AX36296" t="str">
            <v>Muhammad Rahmat bin Abu Bakar (AP01, )
Constable (Auxiliary Police), Security Operations, Security, Group Health, Safety, Security &amp; Env, PETRONAS 
Retire: 06/01/2050,   Age: 30
PPA: -, -, -, -, -</v>
          </cell>
        </row>
        <row r="36297">
          <cell r="A36297">
            <v>1044615</v>
          </cell>
          <cell r="AX36297" t="str">
            <v>Mohd Ariffin bin Madkani (AP01, )
Constable (Auxiliary Police), Security Operations, Security, Group Health, Safety, Security &amp; Env, PETRONAS 
Retire: 02/08/2056,   Age: 23
PPA: -, -, -, -, -</v>
          </cell>
        </row>
        <row r="36298">
          <cell r="A36298">
            <v>1044616</v>
          </cell>
          <cell r="AX36298" t="str">
            <v>Mohd Nazrien bin Sani (AP01, )
Constable (Auxiliary Police), Security Operations, Security, Group Health, Safety, Security &amp; Env, PETRONAS 
Retire: 06/02/2054,   Age: 25
PPA: -, -, -, -, -</v>
          </cell>
        </row>
        <row r="36299">
          <cell r="A36299">
            <v>1044617</v>
          </cell>
          <cell r="AX36299" t="str">
            <v>Luqman Syafiq bin Mohd Khairi (AP01, )
Constable (Auxiliary Police), Security Operations, Security, Group Health, Safety, Security &amp; Env, PETRONAS 
Retire: 31/07/2055,   Age: 24
PPA: -, -, -, -, -</v>
          </cell>
        </row>
        <row r="36300">
          <cell r="A36300">
            <v>1044618</v>
          </cell>
          <cell r="AX36300" t="str">
            <v>Meor Mohamad Readzuan bin Che Abidin (AP01, )
Constable (Auxiliary Police), Security Operations, Security, Group Health, Safety, Security &amp; Env, PETRONAS 
Retire: 13/12/2054,   Age: 25
PPA: -, -, -, -, -</v>
          </cell>
        </row>
        <row r="36301">
          <cell r="A36301">
            <v>1044619</v>
          </cell>
          <cell r="AX36301" t="str">
            <v>Muhammad Amirul bin Roslin (AP01, )
Constable (Auxiliary Police), Security Operations, Security, Group Health, Safety, Security &amp; Env, PETRONAS 
Retire: 20/01/2055,   Age: 24
PPA: -, -, -, -, -</v>
          </cell>
        </row>
        <row r="36302">
          <cell r="A36302">
            <v>1044620</v>
          </cell>
          <cell r="AX36302" t="str">
            <v>Awg. Armizan bin Awg. Mostapha (AP01, )
Constable (Auxiliary Police), Security Operations, Security, Group Health, Safety, Security &amp; Env, PETRONAS 
Retire: 16/12/2056,   Age: 23
PPA: -, -, -, -, -</v>
          </cell>
        </row>
        <row r="36303">
          <cell r="A36303">
            <v>1044621</v>
          </cell>
          <cell r="AX36303" t="str">
            <v>Abdul Rahman bin Abdullah (AP01, )
Constable (Auxiliary Police), Security Operations, Security, Group Health, Safety, Security &amp; Env, PETRONAS 
Retire: 22/09/2054,   Age: 25
PPA: -, -, -, -, -</v>
          </cell>
        </row>
        <row r="36304">
          <cell r="A36304">
            <v>1044622</v>
          </cell>
          <cell r="AX36304" t="str">
            <v>Mohd Iswandi bin Shamsul Azmi (AP01, )
Constable (Auxiliary Police), Security Operations, Security, Group Health, Safety, Security &amp; Env, PETRONAS 
Retire: 09/01/2052,   Age: 28
PPA: -, -, -, -, -</v>
          </cell>
        </row>
        <row r="36305">
          <cell r="A36305">
            <v>1044623</v>
          </cell>
          <cell r="AX36305" t="str">
            <v>Muhamad Nur Ikhwan bin Mahmud (AP01, )
Constable (Auxiliary Police), Security Operations, Security, Group Health, Safety, Security &amp; Env, PETRONAS 
Retire: 03/09/2052,   Age: 27
PPA: -, -, -, -, -</v>
          </cell>
        </row>
        <row r="36306">
          <cell r="A36306">
            <v>1044624</v>
          </cell>
          <cell r="AX36306" t="str">
            <v>Muhammad Zulfiqkar bin Muhammad Harun (AP01, )
Constable (Auxiliary Police), Security Operations, Security, Group Health, Safety, Security &amp; Env, PETRONAS 
Retire: 02/09/2054,   Age: 25
PPA: -, -, -, -, -</v>
          </cell>
        </row>
        <row r="36307">
          <cell r="A36307">
            <v>1044625</v>
          </cell>
          <cell r="AX36307" t="str">
            <v>Jeried anak Jeffery (AP01, )
Constable (Auxiliary Police), Security Operations, Security, Group Health, Safety, Security &amp; Env, PETRONAS 
Retire: 22/07/2056,   Age: 23
PPA: -, -, -, -, -</v>
          </cell>
        </row>
        <row r="36308">
          <cell r="A36308">
            <v>1044626</v>
          </cell>
          <cell r="AX36308" t="str">
            <v>Brandon Jelaping Burong (AP01, )
Constable (Auxiliary Police), Security Operations, Security, Group Health, Safety, Security &amp; Env, PETRONAS 
Retire: 14/04/2053,   Age: 26
PPA: -, -, -, -, -</v>
          </cell>
        </row>
        <row r="36309">
          <cell r="A36309">
            <v>1044627</v>
          </cell>
          <cell r="AX36309" t="str">
            <v>Amran bin Raduan (AP01, )
Constable (Auxiliary Police), Security Operations, Security, Group Health, Safety, Security &amp; Env, PETRONAS 
Retire: 21/03/2050,   Age: 29
PPA: -, -, -, -, -</v>
          </cell>
        </row>
        <row r="36310">
          <cell r="A36310">
            <v>1044628</v>
          </cell>
          <cell r="AX36310" t="str">
            <v>Muhammad Syafiq Farhan bin Ngah (AP01, )
Constable (Auxiliary Police), Security Operations, Security, Group Health, Safety, Security &amp; Env, PETRONAS 
Retire: 19/03/2057,   Age: 22
PPA: -, -, -, -, -</v>
          </cell>
        </row>
        <row r="36311">
          <cell r="A36311">
            <v>1044629</v>
          </cell>
          <cell r="AX36311" t="str">
            <v>Ahmad Zharif bin Ahmad Zaharil (G01, )
Executive (Appl.Tech.-Home &amp; Industry), InTech (Olefins &amp; Derivatives), Innovation and Technology Department, PCGB, Downstream Business
Retire: 17/08/2053,   Age: 26
PPA: 3S, -, -, -, -</v>
          </cell>
        </row>
        <row r="36312">
          <cell r="A36312">
            <v>1044631</v>
          </cell>
          <cell r="AX36312" t="str">
            <v>Nur Aiman Hamizan bin Soberi (AP01, )
Constable (Auxiliary Police), Security Operations, Security, Group Health, Safety, Security &amp; Env, PETRONAS 
Retire: 04/05/2057,   Age: 22
PPA: -, -, -, -, -</v>
          </cell>
        </row>
        <row r="36313">
          <cell r="A36313">
            <v>1044632</v>
          </cell>
          <cell r="AX36313" t="str">
            <v>Hafijul bin Matne (AP01, )
Constable (Auxiliary Police), Security Operations, Security, Group Health, Safety, Security &amp; Env, PETRONAS 
Retire: 24/08/2054,   Age: 25
PPA: -, -, -, -, -</v>
          </cell>
        </row>
        <row r="36314">
          <cell r="A36314">
            <v>1044633</v>
          </cell>
          <cell r="AX36314" t="str">
            <v>Wan Muhammad Nazrul Naim bin Md Ramli (AP01, )
Constable (Auxiliary Police), Security Operations, Security, Group Health, Safety, Security &amp; Env, PETRONAS 
Retire: 28/05/2053,   Age: 26
PPA: -, -, -, -, -</v>
          </cell>
        </row>
        <row r="36315">
          <cell r="A36315">
            <v>1044634</v>
          </cell>
          <cell r="AX36315" t="str">
            <v>Faizzie bin Zainuddin (AP01, )
Constable (Auxiliary Police), Security Operations, Security, Group Health, Safety, Security &amp; Env, PETRONAS 
Retire: 09/05/2054,   Age: 25
PPA: -, -, -, -, -</v>
          </cell>
        </row>
        <row r="36316">
          <cell r="A36316">
            <v>1044635</v>
          </cell>
          <cell r="AX36316" t="str">
            <v>Mohd Julhazly bin Maidin (AP01, )
Constable (Auxiliary Police), Security Operations, Security, Group Health, Safety, Security &amp; Env, PETRONAS 
Retire: 13/05/2057,   Age: 22
PPA: -, -, -, -, -</v>
          </cell>
        </row>
        <row r="36317">
          <cell r="A36317">
            <v>1044636</v>
          </cell>
          <cell r="AX36317" t="str">
            <v>Ahmad Shafami bin Muhammad (AP01, )
Constable (Auxiliary Police), Security Operations, Security, Group Health, Safety, Security &amp; Env, PETRONAS 
Retire: 20/06/2057,   Age: 22
PPA: -, -, -, -, -</v>
          </cell>
        </row>
        <row r="36318">
          <cell r="A36318">
            <v>1044637</v>
          </cell>
          <cell r="AX36318" t="str">
            <v>Muhamad Yussry bin Mohd Yusoff (NT1, )
Technician (MT-Process Engineering), Analytical Technology &amp; Services, Technical Services Department, Technical Division, Refining &amp; Trading, PP(T)SB, Downstream Business
Retire: 09/03/2053,   Age: 26
PPA: -, -, -, -, -</v>
          </cell>
        </row>
        <row r="36319">
          <cell r="A36319">
            <v>1044638</v>
          </cell>
          <cell r="AX36319" t="str">
            <v>Lukman Al-Hakim bin Baharuddin (0, )
Supervisor III (Marketing &amp; Trading), Card Operations, Finance Operations, Finance, Marketing, PDB, Downstream Business
Retire: 00/01/1900,   Age: 25
PPA: -, -, -, -, -</v>
          </cell>
        </row>
        <row r="36320">
          <cell r="A36320">
            <v>1044640</v>
          </cell>
          <cell r="AX36320" t="str">
            <v>Mohamad Mustaqim bin Abdul Talib (AP01, )
Constable (Auxiliary Police), Security Operations, Security, Group Health, Safety, Security &amp; Env, PETRONAS 
Retire: 30/01/2056,   Age: 23
PPA: -, -, -, -, -</v>
          </cell>
        </row>
        <row r="36321">
          <cell r="A36321">
            <v>1044641</v>
          </cell>
          <cell r="AX36321" t="str">
            <v>Muhammad Hairul Fikri bin Sarudin (AP01, )
Constable (Auxiliary Police), Security Operations, Security, Group Health, Safety, Security &amp; Env, PETRONAS 
Retire: 30/06/2056,   Age: 23
PPA: -, -, -, -, -</v>
          </cell>
        </row>
        <row r="36322">
          <cell r="A36322">
            <v>1044642</v>
          </cell>
          <cell r="AX36322" t="str">
            <v>Ahmad Hanafiah bin Mohamad (NT1, )
Technician (DS - Production/Mechanical), Terminal, Sarawak Gas, Malaysia Assets, PCSB, Upstream Business
Retire: 22/04/2054,   Age: 25
PPA: -, -, -, -, -</v>
          </cell>
        </row>
        <row r="36323">
          <cell r="A36323">
            <v>1044643</v>
          </cell>
          <cell r="AX36323" t="str">
            <v>Zaimi Salleh (G09, )
Head (Subsurface), Subsurface, Garraf, Upstream International, PC IRAQ, Upstream Business
Retire: 00/01/1900,   Age: 46
PPA: -, -, -, -, -</v>
          </cell>
        </row>
        <row r="36324">
          <cell r="A36324">
            <v>1044644</v>
          </cell>
          <cell r="AX36324" t="str">
            <v>Nur Idayu binti Mohd Musa (AP01, )
Constable (Auxiliary Police), Security Operations, Security, Group Health, Safety, Security &amp; Env, PETRONAS 
Retire: 22/08/2052,   Age: 27
PPA: -, -, -, -, -</v>
          </cell>
        </row>
        <row r="36325">
          <cell r="A36325">
            <v>1044647</v>
          </cell>
          <cell r="AX36325" t="str">
            <v>Nik Mohd Ahnaf bin Nik Mohd Asri (0, )
Non-Executive (Finance &amp; Accounts), Financial Accounting, Group Financial Control, Group Finance, PETRONAS 
Retire: 00/01/1900,   Age: 24
PPA: -, -, -, -, -</v>
          </cell>
        </row>
        <row r="36326">
          <cell r="A36326">
            <v>1044649</v>
          </cell>
          <cell r="AX36326" t="str">
            <v>Danny Chieng Lee Wee (G01, )
Executive (Change Management), Operational Performance Improvement, Plant, LNG - Malaysia, LNG Assets, MLNG, Gas &amp; New Energy
Retire: 18/01/2050,   Age: 29
PPA: 3S, -, -, -, -</v>
          </cell>
        </row>
        <row r="36327">
          <cell r="A36327">
            <v>1044650</v>
          </cell>
          <cell r="AX36327" t="str">
            <v>Wan Mohd Khairul Afizul bin Wan Mohamed (AP01, )
Constable (Auxiliary Police), Security Operations, Security, Group Health, Safety, Security &amp; Env, PETRONAS 
Retire: 08/04/2050,   Age: 29
PPA: -, -, -, -, -</v>
          </cell>
        </row>
        <row r="36328">
          <cell r="A36328">
            <v>1044651</v>
          </cell>
          <cell r="AX36328" t="str">
            <v>Sofea Norain binti Ahamad (G01, )
Executive (Change Management), Operation Improvement, Operational Excellence, PC Methanol, Downstream Business
Retire: 03/12/2054,   Age: 25
PPA: 3H, -, -, -, -</v>
          </cell>
        </row>
        <row r="36329">
          <cell r="A36329">
            <v>1044652</v>
          </cell>
          <cell r="AX36329" t="str">
            <v>Mohd Norhafidz bin Nordin (CONTRACT, )
Executive (Project Deliv &amp; Monitoring), Project Deliverable, Monitoring, BIM, Business Performance Management, Business Technical Services, KLCC Group, KLCCPS, Others
Retire: 00/01/1900,   Age: 32
PPA: 3S, -, -, -, -</v>
          </cell>
        </row>
        <row r="36330">
          <cell r="A36330">
            <v>1044654</v>
          </cell>
          <cell r="AX36330" t="str">
            <v>Akmal bin Anuar Batcha (G01, )
Executive (Production Engineer), Aromatics Production Department, Plant Division, Refining &amp; Trading, PP(T)SB, Downstream Business
Retire: 11/04/2054,   Age: 25
PPA: 3S, -, -, -, -</v>
          </cell>
        </row>
        <row r="36331">
          <cell r="A36331">
            <v>1044655</v>
          </cell>
          <cell r="AX36331" t="str">
            <v>Drimil Delister anak Guma @ Girow (NT2, )
Technician IV (SS-Process Engineering), Secondary Aviation, Aviation Terminal Operations, Supply &amp; Distribution, Marketing, PDB, Downstream Business
Retire: 18/07/2048,   Age: 31
PPA: -, -, -, -, -</v>
          </cell>
        </row>
        <row r="36332">
          <cell r="A36332">
            <v>1044656</v>
          </cell>
          <cell r="AX36332" t="str">
            <v>Miss Marie Anne Stanley (NONGRADE, )
Executive Assistant, LNG Marketing &amp; Trading, PETL, Gas &amp; New Energy
Retire: 00/01/1900,   Age: 40
PPA: -, -, -, -, -</v>
          </cell>
        </row>
        <row r="36333">
          <cell r="A36333">
            <v>1044657</v>
          </cell>
          <cell r="AX36333" t="str">
            <v>Vahid Behtaji Siahkal Mahalleh (EXPAT, )
Executive (Robotics), Technology Research, Group Research &amp; Technology, Project Delivery &amp; Technology, PETRONAS 
Retire: 00/01/1900,   Age: 35
PPA: 3H, -, -, -, -</v>
          </cell>
        </row>
        <row r="36334">
          <cell r="A36334">
            <v>1044660</v>
          </cell>
          <cell r="AX36334" t="str">
            <v>Zulhelmi bin Umar Baki (G01, )
Executive (Mechanical Static), Technical Services, Sarawak Gas, Malaysia Assets, PCSB, Upstream Business
Retire: 21/12/2048,   Age: 31
PPA: 3S, -, -, -, -</v>
          </cell>
        </row>
        <row r="36335">
          <cell r="A36335">
            <v>1044661</v>
          </cell>
          <cell r="AX36335" t="str">
            <v>Alessandro Mannini (EXPAT, )
Custodian (Quantitative Interpretation), Quantitative Interpretation, Geophysics Solutions, Exploration, PCSB, Upstream Business
Retire: 00/01/1900,   Age: 48
PPA: 2, -, -, -, -</v>
          </cell>
        </row>
        <row r="36336">
          <cell r="A36336">
            <v>1044662</v>
          </cell>
          <cell r="AX36336" t="str">
            <v>Tan Dei Han (G01, )
Executive (Governance &amp; Quality), Maintenance Management, Engineering Department, Plant Division, Refining &amp; Trading, MRCSB, Downstream Business
Retire: 26/09/2055,   Age: 24
PPA: 3H, -, -, -, -</v>
          </cell>
        </row>
        <row r="36337">
          <cell r="A36337">
            <v>1044663</v>
          </cell>
          <cell r="AX36337" t="str">
            <v>Ahmad Shahmi Arif bin Mohamed Raziff (NT1, )
Technician (MT-Instrument Engg), Instrument &amp; Control, Engineering Department, Plant Division, Refining &amp; Trading, MRCSB, Downstream Business
Retire: 11/01/2050,   Age: 30
PPA: -, -, -, -, -</v>
          </cell>
        </row>
        <row r="36338">
          <cell r="A36338">
            <v>1044664</v>
          </cell>
          <cell r="AX36338" t="str">
            <v>Muhamad Izwan bin Muhammad (NT1, )
Technician (MT-Process Engg), Utilities Sulphur Complex &amp; Cogen, Production Department, Plant Division, Refining &amp; Trading, MRCSB, Downstream Business
Retire: 08/04/2053,   Age: 26
PPA: -, -, -, -, -</v>
          </cell>
        </row>
        <row r="36339">
          <cell r="A36339">
            <v>1044665</v>
          </cell>
          <cell r="AX36339" t="str">
            <v>Siew Lai Kuan (M2, )
Manager (BF Operational Excellence), HSSE &amp; Asset Mgmt, BF Operational Excellence, PET-ICT, Others
Retire: 02/11/2038,   Age: 41
PPA: 3S, -, -, -, -</v>
          </cell>
        </row>
        <row r="36340">
          <cell r="A36340">
            <v>1044666</v>
          </cell>
          <cell r="AX36340" t="str">
            <v>Larkson Umbarn anak Kandau (NT1, )
Technician (MT - Mechanical Engineering), Asset Integrity, Plant, LNG - Malaysia, LNG Assets, MLNG, Gas &amp; New Energy
Retire: 20/03/2057,   Age: 22
PPA: -, -, -, -, -</v>
          </cell>
        </row>
        <row r="36341">
          <cell r="A36341">
            <v>1044667</v>
          </cell>
          <cell r="AX36341" t="str">
            <v>Mahadzer bin Arshad (CONTRACT, )
Manager (Digital), Digital, Marketing, PDB, Downstream Business
Retire: 00/01/1900,   Age: 55
PPA: -, -, -, -, -</v>
          </cell>
        </row>
        <row r="36342">
          <cell r="A36342">
            <v>1044670</v>
          </cell>
          <cell r="AX36342" t="str">
            <v>Aini Fadilah binti Mohd Asridin (G03, )
Executive (Risk Management), PA &amp; Risk Management, Sarawak Gas, Malaysia Assets, PCSB, Upstream Business
Retire: 06/07/2044,   Age: 35
PPA: 3S, -, -, -, -</v>
          </cell>
        </row>
        <row r="36343">
          <cell r="A36343">
            <v>1044672</v>
          </cell>
          <cell r="AX36343" t="str">
            <v>Shinnadhat Chaipinichsiri (0, )
Area Manager - Direct, Sales-Direct, Sales and Marketing, Marketing, @PIMTCL, Downstream Business
Retire: 10/08/2034,   Age: 40
PPA: -, -, -, -, -</v>
          </cell>
        </row>
        <row r="36344">
          <cell r="A36344">
            <v>1044673</v>
          </cell>
          <cell r="AX36344" t="str">
            <v>Saranyoo Luelertsakunchai (0, )
Finance Officer, Finance, Finance And Accounting, Marketing, @PIMTCL, Downstream Business
Retire: 21/11/2046,   Age: 28
PPA: -, -, -, -, -</v>
          </cell>
        </row>
        <row r="36345">
          <cell r="A36345">
            <v>1044677</v>
          </cell>
          <cell r="AX36345" t="str">
            <v>Waratchaya Chaipotha (0, )
Technical Services Engineer, Technical Services, Sales and Marketing, Marketing, @PIMTCL, Downstream Business
Retire: 18/04/2046,   Age: 28
PPA: -, -, -, -, -</v>
          </cell>
        </row>
        <row r="36346">
          <cell r="A36346">
            <v>1044680</v>
          </cell>
          <cell r="AX36346" t="str">
            <v>Timaporn Phengtham (0, )
Maid Officer, Office Support, Human Resource, Marketing, @PIMTCL, Downstream Business
Retire: 14/01/2032,   Age: 43
PPA: -, -, -, -, -</v>
          </cell>
        </row>
        <row r="36347">
          <cell r="A36347">
            <v>1044682</v>
          </cell>
          <cell r="AX36347" t="str">
            <v>Nurul Husna binti Abd Rahim (0, )
Administrator (Accounts Payable), Finance Shared Services, Finance Group &amp; Corporate Services, Group Finance, PETRONAS 
Retire: 00/01/1900,   Age: 24
PPA: -, -, -, -, -</v>
          </cell>
        </row>
        <row r="36348">
          <cell r="A36348">
            <v>1044685</v>
          </cell>
          <cell r="AX36348" t="str">
            <v>Victor Dioni Mougounguela (0, )
Executive (Host Liaison), Gabon Ventures, Africa Ventures, International Ventures, Exploration, @PCGUSA, Upstream Business
Retire: 16/06/2030,   Age: 54
PPA: 3L, -, -, -, -</v>
          </cell>
        </row>
        <row r="36349">
          <cell r="A36349">
            <v>1044686</v>
          </cell>
          <cell r="AX36349" t="str">
            <v>Levis Arnaud Nsonenie Ndone (0, )
Driver, Gabon Ventures, Africa Ventures, International Ventures, Exploration, @PCGUSA, Upstream Business
Retire: 09/04/2050,   Age: 34
PPA: -, -, -, -, -</v>
          </cell>
        </row>
        <row r="36350">
          <cell r="A36350">
            <v>1044687</v>
          </cell>
          <cell r="AX36350" t="str">
            <v>David Oyougou Nkita (0, )
Driver, Gabon Ventures, Africa Ventures, International Ventures, Exploration, @PCGUSA, Upstream Business
Retire: 27/02/2053,   Age: 31
PPA: -, -, -, -, -</v>
          </cell>
        </row>
        <row r="36351">
          <cell r="A36351">
            <v>1044688</v>
          </cell>
          <cell r="AX36351" t="str">
            <v>Milly Ngomby Kunakey (0, )
Clerk I (Administration), Gabon Ventures, Africa Ventures, International Ventures, Exploration, @PCGUSA, Upstream Business
Retire: 26/03/2051,   Age: 33
PPA: -, -, -, -, -</v>
          </cell>
        </row>
        <row r="36352">
          <cell r="A36352">
            <v>1044689</v>
          </cell>
          <cell r="AX36352" t="str">
            <v>Leam Jia Yi (G01, )
Executive (Analyst - Middle Distillates), Middle Distillates, Products, Refining &amp; Trading, PTLCL, Downstream Business
Retire: 10/12/2055,   Age: 24
PPA: 2, -, -, -, -</v>
          </cell>
        </row>
        <row r="36353">
          <cell r="A36353">
            <v>1044690</v>
          </cell>
          <cell r="AX36353" t="str">
            <v>Nurul Huda Haron (G03, )
Executive (Hydrocarbon Measurement &amp; All, Production Planning, Operations, Garraf, Upstream International, PC IRAQ, Upstream Business
Retire: 00/01/1900,   Age: 34
PPA: -, -, -, -, -</v>
          </cell>
        </row>
        <row r="36354">
          <cell r="A36354">
            <v>1044692</v>
          </cell>
          <cell r="AX36354" t="str">
            <v>Sylvester Yasin (0, )
Executive Finance, Management Accouting, Budgeting &amp; Tax, Finance, CEO's Office, Gas &amp; Power, @KPSB, Gas &amp; New Energy
Retire: 10/02/2041,   Age: 38
PPA: -, -, -, -, -</v>
          </cell>
        </row>
        <row r="36355">
          <cell r="A36355">
            <v>1044693</v>
          </cell>
          <cell r="AX36355" t="str">
            <v>Nur Syuhadah Linus Abdullah (0, )
Clerk, HRM, Human Resource Management, Business Support, CEO's Office, Gas &amp; Power, @KPSB, Gas &amp; New Energy
Retire: 15/06/2035,   Age: 44
PPA: -, -, -, -, -</v>
          </cell>
        </row>
        <row r="36356">
          <cell r="A36356">
            <v>1044694</v>
          </cell>
          <cell r="AX36356" t="str">
            <v>Shah Redzan Jouhari (0, )
Technician, Mechanical, Field Maintenance, Production, CEO's Office, Gas &amp; Power, @KPSB, Gas &amp; New Energy
Retire: 15/08/2041,   Age: 38
PPA: -, -, -, -, -</v>
          </cell>
        </row>
        <row r="36357">
          <cell r="A36357">
            <v>1044695</v>
          </cell>
          <cell r="AX36357" t="str">
            <v>Stanley Teck Chai Ho (0, )
Technician, SSI &amp; Asset Integrity, Spec. Sche. Inspection &amp; Asset Integrity, Engineering &amp; Technical Services, CEO's Office, Gas &amp; Power, @KPSB, Gas &amp; New Energy
Retire: 25/01/2050,   Age: 29
PPA: -, -, -, -, -</v>
          </cell>
        </row>
        <row r="36358">
          <cell r="A36358">
            <v>1044696</v>
          </cell>
          <cell r="AX36358" t="str">
            <v>Rodeylyn Musah (0, )
Panel Operator, Operation (GB2 &amp; GB3), Production, CEO's Office, Gas &amp; Power, @KPSB, Gas &amp; New Energy
Retire: 22/04/2048,   Age: 31
PPA: -, -, -, -, -</v>
          </cell>
        </row>
        <row r="36359">
          <cell r="A36359">
            <v>1044697</v>
          </cell>
          <cell r="AX36359" t="str">
            <v>Zul Gumut (0, )
Field Operator, Operation (GB2 &amp; GB3), Production, CEO's Office, Gas &amp; Power, @KPSB, Gas &amp; New Energy
Retire: 28/07/2049,   Age: 30
PPA: -, -, -, -, -</v>
          </cell>
        </row>
        <row r="36360">
          <cell r="A36360">
            <v>1044698</v>
          </cell>
          <cell r="AX36360" t="str">
            <v>A Shahrizam Ambotang (0, )
Field Operator, Operation (GB2 &amp; GB3), Production, CEO's Office, Gas &amp; Power, @KPSB, Gas &amp; New Energy
Retire: 28/02/2050,   Age: 29
PPA: -, -, -, -, -</v>
          </cell>
        </row>
        <row r="36361">
          <cell r="A36361">
            <v>1044699</v>
          </cell>
          <cell r="AX36361" t="str">
            <v>Jasli Jasmin Jamin (0, )
Panel Operator, Operation (GB1 &amp; BOP), Production, CEO's Office, Gas &amp; Power, @KPSB, Gas &amp; New Energy
Retire: 23/11/2047,   Age: 32
PPA: -, -, -, -, -</v>
          </cell>
        </row>
        <row r="36362">
          <cell r="A36362">
            <v>1044700</v>
          </cell>
          <cell r="AX36362" t="str">
            <v>Rayston Juan (0, )
Technician, Instrument and Lab, Instrumentation &amp; Lab, Production, CEO's Office, Gas &amp; Power, @KPSB, Gas &amp; New Energy
Retire: 30/12/2048,   Age: 31
PPA: -, -, -, -, -</v>
          </cell>
        </row>
        <row r="36363">
          <cell r="A36363">
            <v>1044701</v>
          </cell>
          <cell r="AX36363" t="str">
            <v>Malcom Junior Vinisol (0, )
Field Operator, Operation (GB2 &amp; GB3), Production, CEO's Office, Gas &amp; Power, @KPSB, Gas &amp; New Energy
Retire: 04/11/2049,   Age: 30
PPA: -, -, -, -, -</v>
          </cell>
        </row>
        <row r="36364">
          <cell r="A36364">
            <v>1044702</v>
          </cell>
          <cell r="AX36364" t="str">
            <v>Lasibi Lawahidu (0, )
Technician, Instrument and Lab, Instrumentation &amp; Lab, Production, CEO's Office, Gas &amp; Power, @KPSB, Gas &amp; New Energy
Retire: 09/09/2043,   Age: 36
PPA: -, -, -, -, -</v>
          </cell>
        </row>
        <row r="36365">
          <cell r="A36365">
            <v>1044703</v>
          </cell>
          <cell r="AX36365" t="str">
            <v>Jason D Jocksing (0, )
Field Operator, Operation (GB1 &amp; BOP), Production, CEO's Office, Gas &amp; Power, @KPSB, Gas &amp; New Energy
Retire: 19/07/2048,   Age: 31
PPA: -, -, -, -, -</v>
          </cell>
        </row>
        <row r="36366">
          <cell r="A36366">
            <v>1044704</v>
          </cell>
          <cell r="AX36366" t="str">
            <v>Rustan Rambe (0, )
Field Operator, Operation (GB2 &amp; GB3), Production, CEO's Office, Gas &amp; Power, @KPSB, Gas &amp; New Energy
Retire: 27/06/2050,   Age: 29
PPA: -, -, -, -, -</v>
          </cell>
        </row>
        <row r="36367">
          <cell r="A36367">
            <v>1044705</v>
          </cell>
          <cell r="AX36367" t="str">
            <v>Jaim Lasuin (0, )
Field Operator, Operation (GB1 &amp; BOP), Production, CEO's Office, Gas &amp; Power, @KPSB, Gas &amp; New Energy
Retire: 12/08/2048,   Age: 31
PPA: -, -, -, -, -</v>
          </cell>
        </row>
        <row r="36368">
          <cell r="A36368">
            <v>1044706</v>
          </cell>
          <cell r="AX36368" t="str">
            <v>Nicklos Wayan (0, )
Field Operator, Operation (GB1 &amp; BOP), Production, CEO's Office, Gas &amp; Power, @KPSB, Gas &amp; New Energy
Retire: 11/11/2044,   Age: 35
PPA: -, -, -, -, -</v>
          </cell>
        </row>
        <row r="36369">
          <cell r="A36369">
            <v>1044707</v>
          </cell>
          <cell r="AX36369" t="str">
            <v>Rozhier Shafrein Marajan (0, )
Panel Operator, Operation (GB2 &amp; GB3), Production, CEO's Office, Gas &amp; Power, @KPSB, Gas &amp; New Energy
Retire: 09/12/2048,   Age: 31
PPA: -, -, -, -, -</v>
          </cell>
        </row>
        <row r="36370">
          <cell r="A36370">
            <v>1044708</v>
          </cell>
          <cell r="AX36370" t="str">
            <v>Syafikh Affendy Halim (0, )
Technician, Mechanical, Field Maintenance, Production, CEO's Office, Gas &amp; Power, @KPSB, Gas &amp; New Energy
Retire: 27/11/2049,   Age: 30
PPA: -, -, -, -, -</v>
          </cell>
        </row>
        <row r="36371">
          <cell r="A36371">
            <v>1044709</v>
          </cell>
          <cell r="AX36371" t="str">
            <v>Mustamin Palan (0, )
Panel Operator, Operation (GB1 &amp; BOP), Production, CEO's Office, Gas &amp; Power, @KPSB, Gas &amp; New Energy
Retire: 01/05/2048,   Age: 32
PPA: -, -, -, -, -</v>
          </cell>
        </row>
        <row r="36372">
          <cell r="A36372">
            <v>1044710</v>
          </cell>
          <cell r="AX36372" t="str">
            <v>Aloysius Jaimis @ Lajiun (0, )
Field Operator, Operation (GB2 &amp; GB3), Production, CEO's Office, Gas &amp; Power, @KPSB, Gas &amp; New Energy
Retire: 17/06/2044,   Age: 35
PPA: -, -, -, -, -</v>
          </cell>
        </row>
        <row r="36373">
          <cell r="A36373">
            <v>1044711</v>
          </cell>
          <cell r="AX36373" t="str">
            <v>Ucok Frankie Lumban Raja (0, )
Technician, Electrical, Field Maintenance, Production, CEO's Office, Gas &amp; Power, @KPSB, Gas &amp; New Energy
Retire: 02/05/2043,   Age: 36
PPA: -, -, -, -, -</v>
          </cell>
        </row>
        <row r="36374">
          <cell r="A36374">
            <v>1044712</v>
          </cell>
          <cell r="AX36374" t="str">
            <v>Sarakal Abdul Rahim (0, )
Field Operator, Operation (GB1 &amp; BOP), Production, CEO's Office, Gas &amp; Power, @KPSB, Gas &amp; New Energy
Retire: 17/11/2049,   Age: 30
PPA: -, -, -, -, -</v>
          </cell>
        </row>
        <row r="36375">
          <cell r="A36375">
            <v>1044713</v>
          </cell>
          <cell r="AX36375" t="str">
            <v>Jaliudin Sumpo (0, )
Technician, Instrument and Lab, Instrumentation &amp; Lab, Production, CEO's Office, Gas &amp; Power, @KPSB, Gas &amp; New Energy
Retire: 09/11/2048,   Age: 31
PPA: -, -, -, -, -</v>
          </cell>
        </row>
        <row r="36376">
          <cell r="A36376">
            <v>1044714</v>
          </cell>
          <cell r="AX36376" t="str">
            <v>Joe Sarunting @ Salunting (0, )
Panel Operator, Operation (GB2 &amp; GB3), Production, CEO's Office, Gas &amp; Power, @KPSB, Gas &amp; New Energy
Retire: 30/08/2045,   Age: 34
PPA: -, -, -, -, -</v>
          </cell>
        </row>
        <row r="36377">
          <cell r="A36377">
            <v>1044715</v>
          </cell>
          <cell r="AX36377" t="str">
            <v>Juil Angkui (0, )
Sen. Executive, Leadership &amp; Capability, Functional &amp; Leadership Capability, Business Support, CEO's Office, Gas &amp; Power, @KPSB, Gas &amp; New Energy
Retire: 25/02/2033,   Age: 46
PPA: -, -, -, -, -</v>
          </cell>
        </row>
        <row r="36378">
          <cell r="A36378">
            <v>1044716</v>
          </cell>
          <cell r="AX36378" t="str">
            <v>Harifin Samsuddin (0, )
Panel Operator, Operation (GB2 &amp; GB3), Production, CEO's Office, Gas &amp; Power, @KPSB, Gas &amp; New Energy
Retire: 12/02/2042,   Age: 37
PPA: -, -, -, -, -</v>
          </cell>
        </row>
        <row r="36379">
          <cell r="A36379">
            <v>1044717</v>
          </cell>
          <cell r="AX36379" t="str">
            <v>Johani Amidin Raji (0, )
Engineer, Instrument and Control, Maintenance Engineering, Production, CEO's Office, Gas &amp; Power, @KPSB, Gas &amp; New Energy
Retire: 19/03/2044,   Age: 35
PPA: -, -, -, -, -</v>
          </cell>
        </row>
        <row r="36380">
          <cell r="A36380">
            <v>1044718</v>
          </cell>
          <cell r="AX36380" t="str">
            <v>Maswati AB Kasam (0, )
Secretary, CEO's Office, Gas &amp; Power, @KPSB, Gas &amp; New Energy
Retire: 28/03/2039,   Age: 40
PPA: -, -, -, -, -</v>
          </cell>
        </row>
        <row r="36381">
          <cell r="A36381">
            <v>1044719</v>
          </cell>
          <cell r="AX36381" t="str">
            <v>Azlee Paiman (0, )
Production Manager, Production, CEO's Office, Gas &amp; Power, @KPSB, Gas &amp; New Energy
Retire: 20/03/2036,   Age: 43
PPA: -, -, -, -, -</v>
          </cell>
        </row>
        <row r="36382">
          <cell r="A36382">
            <v>1044720</v>
          </cell>
          <cell r="AX36382" t="str">
            <v>Mohd Eddynoor MD Yussof (0, )
Shift Charge Engineer, Operation (Shift Charge), Production, CEO's Office, Gas &amp; Power, @KPSB, Gas &amp; New Energy
Retire: 28/05/2043,   Age: 36
PPA: -, -, -, -, -</v>
          </cell>
        </row>
        <row r="36383">
          <cell r="A36383">
            <v>1044721</v>
          </cell>
          <cell r="AX36383" t="str">
            <v>Ahmadi Roslan (0, )
Engineer, Business Process, Business Process Engineering, Finance, CEO's Office, Gas &amp; Power, @KPSB, Gas &amp; New Energy
Retire: 16/03/2040,   Age: 39
PPA: -, -, -, -, -</v>
          </cell>
        </row>
        <row r="36384">
          <cell r="A36384">
            <v>1044722</v>
          </cell>
          <cell r="AX36384" t="str">
            <v>Mohd Hanizam Omar (0, )
Technician, Instrument and Control, I&amp;C Technical Services, Engineering &amp; Technical Services, CEO's Office, Gas &amp; Power, @KPSB, Gas &amp; New Energy
Retire: 22/09/2045,   Age: 34
PPA: -, -, -, -, -</v>
          </cell>
        </row>
        <row r="36385">
          <cell r="A36385">
            <v>1044723</v>
          </cell>
          <cell r="AX36385" t="str">
            <v>Rosita Misuari (0, )
Senior Engineer, Instrument and Control, I&amp;C Engineering, Engineering &amp; Technical Services, CEO's Office, Gas &amp; Power, @KPSB, Gas &amp; New Energy
Retire: 23/03/2044,   Age: 35
PPA: -, -, -, -, -</v>
          </cell>
        </row>
        <row r="36386">
          <cell r="A36386">
            <v>1044724</v>
          </cell>
          <cell r="AX36386" t="str">
            <v>Muhamad Sukri Ambotang (0, )
Technician, Electrical, Field Maintenance, Production, CEO's Office, Gas &amp; Power, @KPSB, Gas &amp; New Energy
Retire: 22/05/2039,   Age: 40
PPA: -, -, -, -, -</v>
          </cell>
        </row>
        <row r="36387">
          <cell r="A36387">
            <v>1044725</v>
          </cell>
          <cell r="AX36387" t="str">
            <v>Andrew Uwil (0, )
Panel Operator, Operation (GB1 &amp; BOP), Production, CEO's Office, Gas &amp; Power, @KPSB, Gas &amp; New Energy
Retire: 11/09/2030,   Age: 49
PPA: -, -, -, -, -</v>
          </cell>
        </row>
        <row r="36388">
          <cell r="A36388">
            <v>1044726</v>
          </cell>
          <cell r="AX36388" t="str">
            <v>Alddyrine Gungat (0, )
Senior Engineer, Mechanical, Mechanical Engineering, Engineering &amp; Technical Services, CEO's Office, Gas &amp; Power, @KPSB, Gas &amp; New Energy
Retire: 27/05/2047,   Age: 32
PPA: -, -, -, -, -</v>
          </cell>
        </row>
        <row r="36389">
          <cell r="A36389">
            <v>1044727</v>
          </cell>
          <cell r="AX36389" t="str">
            <v>Mukmin Sikau (0, )
Technician, Electrical, M&amp;E Technical Services, Engineering &amp; Technical Services, CEO's Office, Gas &amp; Power, @KPSB, Gas &amp; New Energy
Retire: 24/05/2040,   Age: 39
PPA: -, -, -, -, -</v>
          </cell>
        </row>
        <row r="36390">
          <cell r="A36390">
            <v>1044728</v>
          </cell>
          <cell r="AX36390" t="str">
            <v>Mohd Hairull Mohd Yusof (0, )
Technician, Electrical, Field Maintenance, Production, CEO's Office, Gas &amp; Power, @KPSB, Gas &amp; New Energy
Retire: 06/10/2045,   Age: 34
PPA: -, -, -, -, -</v>
          </cell>
        </row>
        <row r="36391">
          <cell r="A36391">
            <v>1044729</v>
          </cell>
          <cell r="AX36391" t="str">
            <v>Yal Carlostine Jefferson (0, )
Engineer, Mechanical, Mechanical Engineering, Engineering &amp; Technical Services, CEO's Office, Gas &amp; Power, @KPSB, Gas &amp; New Energy
Retire: 01/11/2046,   Age: 34
PPA: -, -, -, -, -</v>
          </cell>
        </row>
        <row r="36392">
          <cell r="A36392">
            <v>1044730</v>
          </cell>
          <cell r="AX36392" t="str">
            <v>Azmi Zulkifli @ Duanis (0, )
Engineer, Mechanical, Maintenance Engineering, Production, CEO's Office, Gas &amp; Power, @KPSB, Gas &amp; New Energy
Retire: 12/03/2041,   Age: 38
PPA: -, -, -, -, -</v>
          </cell>
        </row>
        <row r="36393">
          <cell r="A36393">
            <v>1044731</v>
          </cell>
          <cell r="AX36393" t="str">
            <v>Zainuddin MD. Zain (0, )
Shift Charge Engineer, Operation (Shift Charge), Production, CEO's Office, Gas &amp; Power, @KPSB, Gas &amp; New Energy
Retire: 16/07/2034,   Age: 45
PPA: -, -, -, -, -</v>
          </cell>
        </row>
        <row r="36394">
          <cell r="A36394">
            <v>1044732</v>
          </cell>
          <cell r="AX36394" t="str">
            <v>Mohd Ihsan Hussin (0, )
Plant Engineer, Production Analyst, Production, CEO's Office, Gas &amp; Power, @KPSB, Gas &amp; New Energy
Retire: 03/06/2046,   Age: 33
PPA: -, -, -, -, -</v>
          </cell>
        </row>
        <row r="36395">
          <cell r="A36395">
            <v>1044733</v>
          </cell>
          <cell r="AX36395" t="str">
            <v>Mohamad Redzuan Subtumalit (0, )
Lead Technician (Coach), Coach, Production, CEO's Office, Gas &amp; Power, @KPSB, Gas &amp; New Energy
Retire: 03/04/2046,   Age: 33
PPA: -, -, -, -, -</v>
          </cell>
        </row>
        <row r="36396">
          <cell r="A36396">
            <v>1044735</v>
          </cell>
          <cell r="AX36396" t="str">
            <v>Khairul Anuar Mohd. Suharty (0, )
Executive, Business Technology, Business Technology, Business Support, CEO's Office, Gas &amp; Power, @KPSB, Gas &amp; New Energy
Retire: 10/05/2050,   Age: 29
PPA: -, -, -, -, -</v>
          </cell>
        </row>
        <row r="36397">
          <cell r="A36397">
            <v>1044736</v>
          </cell>
          <cell r="AX36397" t="str">
            <v>Dg. Norhalimatus Saadiah Awang Salleh (0, )
Executive, SCM, Supply Chain Management, Business Support, CEO's Office, Gas &amp; Power, @KPSB, Gas &amp; New Energy
Retire: 03/07/2042,   Age: 37
PPA: -, -, -, -, -</v>
          </cell>
        </row>
        <row r="36398">
          <cell r="A36398">
            <v>1044737</v>
          </cell>
          <cell r="AX36398" t="str">
            <v>Mohd Samir Alman Sulaiman (0, )
Shift Charge Engineer, Operation (Shift Charge), Production, CEO's Office, Gas &amp; Power, @KPSB, Gas &amp; New Energy
Retire: 21/02/2042,   Age: 37
PPA: -, -, -, -, -</v>
          </cell>
        </row>
        <row r="36399">
          <cell r="A36399">
            <v>1044738</v>
          </cell>
          <cell r="AX36399" t="str">
            <v>Ruseli Kien (0, )
Planner, Maintenance Planner, Production, CEO's Office, Gas &amp; Power, @KPSB, Gas &amp; New Energy
Retire: 11/01/2043,   Age: 36
PPA: -, -, -, -, -</v>
          </cell>
        </row>
        <row r="36400">
          <cell r="A36400">
            <v>1044739</v>
          </cell>
          <cell r="AX36400" t="str">
            <v>Helli Siong (0, )
Technician, Instrument and Control, Field Maintenance, Production, CEO's Office, Gas &amp; Power, @KPSB, Gas &amp; New Energy
Retire: 06/04/2045,   Age: 34
PPA: -, -, -, -, -</v>
          </cell>
        </row>
        <row r="36401">
          <cell r="A36401">
            <v>1044740</v>
          </cell>
          <cell r="AX36401" t="str">
            <v>Andrew Joseph (0, )
Clerk, Warehouse, Warehouse, Business Support, CEO's Office, Gas &amp; Power, @KPSB, Gas &amp; New Energy
Retire: 01/04/2052,   Age: 28
PPA: -, -, -, -, -</v>
          </cell>
        </row>
        <row r="36402">
          <cell r="A36402">
            <v>1044741</v>
          </cell>
          <cell r="AX36402" t="str">
            <v>Mohd Nazmi Masuali (0, )
Technician, Business Technology, Business Technology, Business Support, CEO's Office, Gas &amp; Power, @KPSB, Gas &amp; New Energy
Retire: 04/01/2050,   Age: 29
PPA: -, -, -, -, -</v>
          </cell>
        </row>
        <row r="36403">
          <cell r="A36403">
            <v>1044742</v>
          </cell>
          <cell r="AX36403" t="str">
            <v>Bornneh Budang (0, )
Panel Operator, Operation (GB1 &amp; BOP), Production, CEO's Office, Gas &amp; Power, @KPSB, Gas &amp; New Energy
Retire: 25/07/2039,   Age: 40
PPA: -, -, -, -, -</v>
          </cell>
        </row>
        <row r="36404">
          <cell r="A36404">
            <v>1044743</v>
          </cell>
          <cell r="AX36404" t="str">
            <v>Stephen Saihing (0, )
Lead Technician (Coach), Coach, Production, CEO's Office, Gas &amp; Power, @KPSB, Gas &amp; New Energy
Retire: 26/02/2044,   Age: 35
PPA: -, -, -, -, -</v>
          </cell>
        </row>
        <row r="36405">
          <cell r="A36405">
            <v>1044744</v>
          </cell>
          <cell r="AX36405" t="str">
            <v>Azdi Zaini (0, )
Technician, Mechanical, Field Maintenance, Production, CEO's Office, Gas &amp; Power, @KPSB, Gas &amp; New Energy
Retire: 13/01/2049,   Age: 31
PPA: -, -, -, -, -</v>
          </cell>
        </row>
        <row r="36406">
          <cell r="A36406">
            <v>1044745</v>
          </cell>
          <cell r="AX36406" t="str">
            <v>Hermenito Marco Kunjan (0, )
Senior Executive, Business Process, Business Process Engineering, Finance, CEO's Office, Gas &amp; Power, @KPSB, Gas &amp; New Energy
Retire: 06/08/2040,   Age: 39
PPA: -, -, -, -, -</v>
          </cell>
        </row>
        <row r="36407">
          <cell r="A36407">
            <v>1044746</v>
          </cell>
          <cell r="AX36407" t="str">
            <v>Diana Solibun (0, )
Executive, HRM, Human Resource Management, Business Support, CEO's Office, Gas &amp; Power, @KPSB, Gas &amp; New Energy
Retire: 28/08/2045,   Age: 34
PPA: -, -, -, -, -</v>
          </cell>
        </row>
        <row r="36408">
          <cell r="A36408">
            <v>1044747</v>
          </cell>
          <cell r="AX36408" t="str">
            <v>Nur Hafizah Ismail (0, )
Technician, HSE, Health, Safety &amp; Env. Dept, CEO's Office, Gas &amp; Power, @KPSB, Gas &amp; New Energy
Retire: 05/04/2048,   Age: 31
PPA: -, -, -, -, -</v>
          </cell>
        </row>
        <row r="36409">
          <cell r="A36409">
            <v>1044748</v>
          </cell>
          <cell r="AX36409" t="str">
            <v>Yin Ting @ Sheila Chung (0, )
Business Support Manager, Business Support, CEO's Office, Gas &amp; Power, @KPSB, Gas &amp; New Energy
Retire: 07/09/2035,   Age: 44
PPA: -, -, -, -, -</v>
          </cell>
        </row>
        <row r="36410">
          <cell r="A36410">
            <v>1044749</v>
          </cell>
          <cell r="AX36410" t="str">
            <v>Minah Ensil (0, )
Clerk, SCM, Supply Chain Management, Business Support, CEO's Office, Gas &amp; Power, @KPSB, Gas &amp; New Energy
Retire: 23/01/2037,   Age: 42
PPA: -, -, -, -, -</v>
          </cell>
        </row>
        <row r="36411">
          <cell r="A36411">
            <v>1044750</v>
          </cell>
          <cell r="AX36411" t="str">
            <v>Chi Yung Chung (0, )
ETS Manager, Engineering &amp; Technical Services, CEO's Office, Gas &amp; Power, @KPSB, Gas &amp; New Energy
Retire: 23/10/2036,   Age: 43
PPA: -, -, -, -, -</v>
          </cell>
        </row>
        <row r="36412">
          <cell r="A36412">
            <v>1044751</v>
          </cell>
          <cell r="AX36412" t="str">
            <v>Mohd Rozairie Jahir (0, )
Executive, SSI &amp; Asset Integrity, Spec. Sche. Inspection &amp; Asset Integrity, Engineering &amp; Technical Services, CEO's Office, Gas &amp; Power, @KPSB, Gas &amp; New Energy
Retire: 23/02/2050,   Age: 29
PPA: -, -, -, -, -</v>
          </cell>
        </row>
        <row r="36413">
          <cell r="A36413">
            <v>1044752</v>
          </cell>
          <cell r="AX36413" t="str">
            <v>Repoul Laichin (0, )
Clerk, Facility &amp; Admin, Facility &amp; Administration, Business Support, CEO's Office, Gas &amp; Power, @KPSB, Gas &amp; New Energy
Retire: 23/05/2048,   Age: 31
PPA: -, -, -, -, -</v>
          </cell>
        </row>
        <row r="36414">
          <cell r="A36414">
            <v>1044753</v>
          </cell>
          <cell r="AX36414" t="str">
            <v>Men Wui Chong (0, )
Executive, Finance, Financial Services &amp; Treasury, Finance, CEO's Office, Gas &amp; Power, @KPSB, Gas &amp; New Energy
Retire: 31/12/2047,   Age: 32
PPA: -, -, -, -, -</v>
          </cell>
        </row>
        <row r="36415">
          <cell r="A36415">
            <v>1044755</v>
          </cell>
          <cell r="AX36415" t="str">
            <v>Micheal Sylvester (0, )
Technician, Instrument &amp; Control, I&amp;C Technical Services, Engineering &amp; Technical Services, CEO's Office, Gas &amp; Power, @KPSB, Gas &amp; New Energy
Retire: 26/03/2045,   Age: 34
PPA: -, -, -, -, -</v>
          </cell>
        </row>
        <row r="36416">
          <cell r="A36416">
            <v>1044756</v>
          </cell>
          <cell r="AX36416" t="str">
            <v>Donny Yohanes Mudin (0, )
Field Operator, Operation (GB2 &amp; GB3), Production, CEO's Office, Gas &amp; Power, @KPSB, Gas &amp; New Energy
Retire: 23/06/2043,   Age: 36
PPA: -, -, -, -, -</v>
          </cell>
        </row>
        <row r="36417">
          <cell r="A36417">
            <v>1044757</v>
          </cell>
          <cell r="AX36417" t="str">
            <v>Bobby Zakaria Salamat (0, )
Technician, Instrument &amp; Control, Field Maintenance, Production, CEO's Office, Gas &amp; Power, @KPSB, Gas &amp; New Energy
Retire: 18/08/2036,   Age: 43
PPA: -, -, -, -, -</v>
          </cell>
        </row>
        <row r="36418">
          <cell r="A36418">
            <v>1044758</v>
          </cell>
          <cell r="AX36418" t="str">
            <v>Chew Kit Liau (0, )
Engineer, Electrical, Electrical Engineering, Engineering &amp; Technical Services, CEO's Office, Gas &amp; Power, @KPSB, Gas &amp; New Energy
Retire: 27/03/2046,   Age: 33
PPA: -, -, -, -, -</v>
          </cell>
        </row>
        <row r="36419">
          <cell r="A36419">
            <v>1044759</v>
          </cell>
          <cell r="AX36419" t="str">
            <v>Kamarulazhar Abdul Lahin (0, )
Technician, Mechanical, M&amp;E Technical Services, Engineering &amp; Technical Services, CEO's Office, Gas &amp; Power, @KPSB, Gas &amp; New Energy
Retire: 14/11/2045,   Age: 34
PPA: -, -, -, -, -</v>
          </cell>
        </row>
        <row r="36420">
          <cell r="A36420">
            <v>1044760</v>
          </cell>
          <cell r="AX36420" t="str">
            <v>Fai Yee Chong (0, )
Senior Executive, Finance, Financial Accounting &amp; Reporting, Finance, CEO's Office, Gas &amp; Power, @KPSB, Gas &amp; New Energy
Retire: 29/12/2040,   Age: 39
PPA: -, -, -, -, -</v>
          </cell>
        </row>
        <row r="36421">
          <cell r="A36421">
            <v>1044761</v>
          </cell>
          <cell r="AX36421" t="str">
            <v>Mohd Ghadafi Raffee (0, )
Technician, Electrical, M&amp;E Technical Services, Engineering &amp; Technical Services, CEO's Office, Gas &amp; Power, @KPSB, Gas &amp; New Energy
Retire: 17/02/2037,   Age: 42
PPA: -, -, -, -, -</v>
          </cell>
        </row>
        <row r="36422">
          <cell r="A36422">
            <v>1044762</v>
          </cell>
          <cell r="AX36422" t="str">
            <v>Mohamad Kerais Shariffudin (0, )
Technician, Instrument &amp; Control, Field Maintenance, Production, CEO's Office, Gas &amp; Power, @KPSB, Gas &amp; New Energy
Retire: 23/04/2038,   Age: 41
PPA: -, -, -, -, -</v>
          </cell>
        </row>
        <row r="36423">
          <cell r="A36423">
            <v>1044763</v>
          </cell>
          <cell r="AX36423" t="str">
            <v>Jouvinee Francis (0, )
Clerk, HRM, Human Resource Management, Business Support, CEO's Office, Gas &amp; Power, @KPSB, Gas &amp; New Energy
Retire: 28/04/2046,   Age: 33
PPA: -, -, -, -, -</v>
          </cell>
        </row>
        <row r="36424">
          <cell r="A36424">
            <v>1044764</v>
          </cell>
          <cell r="AX36424" t="str">
            <v>Mohd Hafizuddin Mohd Ally Hussain (0, )
Plant Engineer, Production Analyst, Production, CEO's Office, Gas &amp; Power, @KPSB, Gas &amp; New Energy
Retire: 08/01/2048,   Age: 31
PPA: -, -, -, -, -</v>
          </cell>
        </row>
        <row r="36425">
          <cell r="A36425">
            <v>1044765</v>
          </cell>
          <cell r="AX36425" t="str">
            <v>Byrington Albert (0, )
Technician, Instrument &amp; Control, I&amp;C Technical Services, Engineering &amp; Technical Services, CEO's Office, Gas &amp; Power, @KPSB, Gas &amp; New Energy
Retire: 10/05/2045,   Age: 34
PPA: -, -, -, -, -</v>
          </cell>
        </row>
        <row r="36426">
          <cell r="A36426">
            <v>1044766</v>
          </cell>
          <cell r="AX36426" t="str">
            <v>Richard Ramba (0, )
Shift Charge Engineer, Operation (Shift Charge), Production, CEO's Office, Gas &amp; Power, @KPSB, Gas &amp; New Energy
Retire: 10/10/2043,   Age: 36
PPA: -, -, -, -, -</v>
          </cell>
        </row>
        <row r="36427">
          <cell r="A36427">
            <v>1044767</v>
          </cell>
          <cell r="AX36427" t="str">
            <v>Muhammad Khairul Osman (0, )
Senior Executive, HSE, Health, Safety &amp; Env. Dept, CEO's Office, Gas &amp; Power, @KPSB, Gas &amp; New Energy
Retire: 31/03/2047,   Age: 32
PPA: -, -, -, -, -</v>
          </cell>
        </row>
        <row r="36428">
          <cell r="A36428">
            <v>1044768</v>
          </cell>
          <cell r="AX36428" t="str">
            <v>Helen Joseph (0, )
Clerk, Production and ETS, Production, CEO's Office, Gas &amp; Power, @KPSB, Gas &amp; New Energy
Retire: 21/03/2050,   Age: 29
PPA: -, -, -, -, -</v>
          </cell>
        </row>
        <row r="36429">
          <cell r="A36429">
            <v>1044769</v>
          </cell>
          <cell r="AX36429" t="str">
            <v>Nicholas Sevilin (0, )
Technician, Mechanical, Field Maintenance, Production, CEO's Office, Gas &amp; Power, @KPSB, Gas &amp; New Energy
Retire: 28/10/2044,   Age: 35
PPA: -, -, -, -, -</v>
          </cell>
        </row>
        <row r="36430">
          <cell r="A36430">
            <v>1044770</v>
          </cell>
          <cell r="AX36430" t="str">
            <v>Olivia Eyvonnie Geoffrey (0, )
Engineer, Electrical, Electrical Engineering, Engineering &amp; Technical Services, CEO's Office, Gas &amp; Power, @KPSB, Gas &amp; New Energy
Retire: 09/09/2051,   Age: 28
PPA: -, -, -, -, -</v>
          </cell>
        </row>
        <row r="36431">
          <cell r="A36431">
            <v>1044771</v>
          </cell>
          <cell r="AX36431" t="str">
            <v>Gaylrod Ging (0, )
Clerk, Finance, Financial Services &amp; Treasury, Finance, CEO's Office, Gas &amp; Power, @KPSB, Gas &amp; New Energy
Retire: 21/09/2051,   Age: 28
PPA: -, -, -, -, -</v>
          </cell>
        </row>
        <row r="36432">
          <cell r="A36432">
            <v>1044773</v>
          </cell>
          <cell r="AX36432" t="str">
            <v>Merzah Suratin (0, )
Field Operator, Operation (GB2 &amp; GB3), Production, CEO's Office, Gas &amp; Power, @KPSB, Gas &amp; New Energy
Retire: 08/05/2042,   Age: 37
PPA: -, -, -, -, -</v>
          </cell>
        </row>
        <row r="36433">
          <cell r="A36433">
            <v>1044774</v>
          </cell>
          <cell r="AX36433" t="str">
            <v>Farazana Ag. Damit (0, )
Clerk, Finance, Management Accouting, Budgeting &amp; Tax, Finance, CEO's Office, Gas &amp; Power, @KPSB, Gas &amp; New Energy
Retire: 07/07/2040,   Age: 39
PPA: -, -, -, -, -</v>
          </cell>
        </row>
        <row r="36434">
          <cell r="A36434">
            <v>1044775</v>
          </cell>
          <cell r="AX36434" t="str">
            <v>Paul Michael (0, )
Technician, Mechanical, Field Maintenance, Production, CEO's Office, Gas &amp; Power, @KPSB, Gas &amp; New Energy
Retire: 25/01/2026,   Age: 53
PPA: -, -, -, -, -</v>
          </cell>
        </row>
        <row r="36435">
          <cell r="A36435">
            <v>1044776</v>
          </cell>
          <cell r="AX36435" t="str">
            <v>Faizul Keibin (0, )
Technician, Mechanical, M&amp;E Technical Services, Engineering &amp; Technical Services, CEO's Office, Gas &amp; Power, @KPSB, Gas &amp; New Energy
Retire: 17/07/2053,   Age: 26
PPA: -, -, -, -, -</v>
          </cell>
        </row>
        <row r="36436">
          <cell r="A36436">
            <v>1044778</v>
          </cell>
          <cell r="AX36436" t="str">
            <v>Terry Kinteu (0, )
Technician, HSE, Health, Safety &amp; Env. Dept, CEO's Office, Gas &amp; Power, @KPSB, Gas &amp; New Energy
Retire: 09/07/2049,   Age: 30
PPA: -, -, -, -, -</v>
          </cell>
        </row>
        <row r="36437">
          <cell r="A36437">
            <v>1044779</v>
          </cell>
          <cell r="AX36437" t="str">
            <v>Mariati Raji (0, )
Clerk, SCM, Supply Chain Management, Business Support, CEO's Office, Gas &amp; Power, @KPSB, Gas &amp; New Energy
Retire: 30/11/2052,   Age: 27
PPA: -, -, -, -, -</v>
          </cell>
        </row>
        <row r="36438">
          <cell r="A36438">
            <v>1044780</v>
          </cell>
          <cell r="AX36438" t="str">
            <v>Zulkiffelly Butod (0, )
Engineer, Electrical, Maintenance Engineering, Production, CEO's Office, Gas &amp; Power, @KPSB, Gas &amp; New Energy
Retire: 07/04/2048,   Age: 31
PPA: -, -, -, -, -</v>
          </cell>
        </row>
        <row r="36439">
          <cell r="A36439">
            <v>1044781</v>
          </cell>
          <cell r="AX36439" t="str">
            <v>Arman Zul (0, )
Technician, Instrument &amp; Control, Field Maintenance, Production, CEO's Office, Gas &amp; Power, @KPSB, Gas &amp; New Energy
Retire: 25/08/2042,   Age: 37
PPA: -, -, -, -, -</v>
          </cell>
        </row>
        <row r="36440">
          <cell r="A36440">
            <v>1044782</v>
          </cell>
          <cell r="AX36440" t="str">
            <v>Bebekar Ishagh Mohamed (0, )
Executive (Finance), Exploration &amp; International Finance, EDP Finance, Finance &amp; Risk, @PCGUSA, Upstream Business
Retire: 11/04/2042,   Age: 42
PPA: -, -, -, -, -</v>
          </cell>
        </row>
        <row r="36441">
          <cell r="A36441">
            <v>1044785</v>
          </cell>
          <cell r="AX36441" t="str">
            <v>Mohd Haidi bin Basiran (G04, )
Executive (Construction), Engineering &amp; Construction, Projects, Garraf, Upstream International, PC IRAQ, Upstream Business
Retire: 00/01/1900,   Age: 34
PPA: -, -, -, -, -</v>
          </cell>
        </row>
        <row r="36442">
          <cell r="A36442">
            <v>1044786</v>
          </cell>
          <cell r="AX36442" t="str">
            <v>Joycy Maria Fernandes (0, )
Supervisor II (Admin &amp; HR), Finance &amp; Admin, Refining &amp; Trading, PTDMCC, Downstream Business
Retire: 17/12/2036,   Age: 48
PPA: -, -, -, -, -</v>
          </cell>
        </row>
        <row r="36443">
          <cell r="A36443">
            <v>1044787</v>
          </cell>
          <cell r="AX36443" t="str">
            <v>Jennylyn Elizabeth Ramos (0, )
Executive (Finance), Finance &amp; Admin, Refining &amp; Trading, PTDMCC, Downstream Business
Retire: 24/12/2050,   Age: 34
PPA: 2, -, 3H, -, -</v>
          </cell>
        </row>
        <row r="36444">
          <cell r="A36444">
            <v>1044789</v>
          </cell>
          <cell r="AX36444" t="str">
            <v>Aimy Zairin Mohamed (0, )
Manager (Argentina), Argentina, JV International, International Assets, @PEPASA, Upstream Business
Retire: 14/01/2032,   Age: 48
PPA: -, -, -, -, -</v>
          </cell>
        </row>
        <row r="36445">
          <cell r="A36445">
            <v>1044790</v>
          </cell>
          <cell r="AX36445" t="str">
            <v>Keith Collins (0, )
Chief Executive Officer, @VPSB, Upstream Business
Retire: 08/11/2021,   Age: 58
PPA: -, -, -, -, -</v>
          </cell>
        </row>
        <row r="36446">
          <cell r="A36446">
            <v>1044791</v>
          </cell>
          <cell r="AX36446" t="str">
            <v>Mashita Husain (0, )
Secretary, Vestigo, Malaysia Assets, @VPSB, Upstream Business
Retire: 22/08/2034,   Age: 45
PPA: -, -, -, -, -</v>
          </cell>
        </row>
        <row r="36447">
          <cell r="A36447">
            <v>1044792</v>
          </cell>
          <cell r="AX36447" t="str">
            <v>Nora Safinaz Abdul Raman (0, )
GM - Finance &amp; Corporate Services, Finance &amp; Corporate Services, Vestigo, Malaysia Assets, @VPSB, Upstream Business
Retire: 18/06/2036,   Age: 43
PPA: -, -, -, -, -</v>
          </cell>
        </row>
        <row r="36448">
          <cell r="A36448">
            <v>1044793</v>
          </cell>
          <cell r="AX36448" t="str">
            <v>Azmi Ismail (0, )
GM - Production Operations, Production Operations, Vestigo, Malaysia Assets, @VPSB, Upstream Business
Retire: 28/02/2021,   Age: 58
PPA: -, -, -, -, -</v>
          </cell>
        </row>
        <row r="36449">
          <cell r="A36449">
            <v>1044794</v>
          </cell>
          <cell r="AX36449" t="str">
            <v>Muhammad Shaffery Sharif (0, )
Office Admin Assistant, Finance &amp; Corporate Services, Vestigo, Malaysia Assets, @VPSB, Upstream Business
Retire: 19/08/2051,   Age: 28
PPA: -, -, -, -, -</v>
          </cell>
        </row>
        <row r="36450">
          <cell r="A36450">
            <v>1044795</v>
          </cell>
          <cell r="AX36450" t="str">
            <v>Amir Abd Rahman (0, )
SM - Project Delivery, Development, Vestigo, Malaysia Assets, @VPSB, Upstream Business
Retire: 13/06/2030,   Age: 49
PPA: -, -, -, -, -</v>
          </cell>
        </row>
        <row r="36451">
          <cell r="A36451">
            <v>1044796</v>
          </cell>
          <cell r="AX36451" t="str">
            <v>Osman Zainal Abidin (0, )
Sr. Production Technologist, Development, Vestigo, Malaysia Assets, @VPSB, Upstream Business
Retire: 03/09/2038,   Age: 41
PPA: -, -, -, -, -</v>
          </cell>
        </row>
        <row r="36452">
          <cell r="A36452">
            <v>1044798</v>
          </cell>
          <cell r="AX36452" t="str">
            <v>Phoon Siew Yen (0, )
Contract Administrator, Development, Vestigo, Malaysia Assets, @VPSB, Upstream Business
Retire: 06/07/2039,   Age: 40
PPA: -, -, -, -, -</v>
          </cell>
        </row>
        <row r="36453">
          <cell r="A36453">
            <v>1044799</v>
          </cell>
          <cell r="AX36453" t="str">
            <v>Azizon Ab Ghani (0, )
SM - Finance, Finance &amp; Corporate Services, Vestigo, Malaysia Assets, @VPSB, Upstream Business
Retire: 02/11/2034,   Age: 45
PPA: -, -, -, -, -</v>
          </cell>
        </row>
        <row r="36454">
          <cell r="A36454">
            <v>1044800</v>
          </cell>
          <cell r="AX36454" t="str">
            <v>Hasanul Isyarf Abdul Hamid (0, )
Mgr - Commercial &amp; Economics, Commercial &amp; Strategy, Vestigo, Malaysia Assets, @VPSB, Upstream Business
Retire: 05/08/2044,   Age: 35
PPA: -, -, -, -, -</v>
          </cell>
        </row>
        <row r="36455">
          <cell r="A36455">
            <v>1044801</v>
          </cell>
          <cell r="AX36455" t="str">
            <v>Azlinda Azihar (0, )
Sr. Contract &amp; Sourcing Analyst, Contract and Procurement, Vestigo, Malaysia Assets, @VPSB, Upstream Business
Retire: 21/09/2037,   Age: 42
PPA: -, -, -, -, -</v>
          </cell>
        </row>
        <row r="36456">
          <cell r="A36456">
            <v>1044802</v>
          </cell>
          <cell r="AX36456" t="str">
            <v>Azmirah Mat Amir (0, )
Document Controller, Development, Vestigo, Malaysia Assets, @VPSB, Upstream Business
Retire: 11/02/2037,   Age: 42
PPA: -, -, -, -, -</v>
          </cell>
        </row>
        <row r="36457">
          <cell r="A36457">
            <v>1044803</v>
          </cell>
          <cell r="AX36457" t="str">
            <v>Muhammad  Afdzal Mohd Khazar (0, )
Sr. Contract &amp; Sourcing Analyst, Contract and Procurement, Vestigo, Malaysia Assets, @VPSB, Upstream Business
Retire: 31/01/2042,   Age: 37
PPA: -, -, -, -, -</v>
          </cell>
        </row>
        <row r="36458">
          <cell r="A36458">
            <v>1044804</v>
          </cell>
          <cell r="AX36458" t="str">
            <v>Suhaila Alias (0, )
HR &amp; Admin Exec, Finance &amp; Corporate Services, Vestigo, Malaysia Assets, @VPSB, Upstream Business
Retire: 01/02/2038,   Age: 41
PPA: -, -, -, -, -</v>
          </cell>
        </row>
        <row r="36459">
          <cell r="A36459">
            <v>1044805</v>
          </cell>
          <cell r="AX36459" t="str">
            <v>Yahuza Hamzah (0, )
Sr. Contract &amp; Sourcing Analyst, Contract and Procurement, Vestigo, Malaysia Assets, @VPSB, Upstream Business
Retire: 22/09/2041,   Age: 38
PPA: -, -, -, -, -</v>
          </cell>
        </row>
        <row r="36460">
          <cell r="A36460">
            <v>1044806</v>
          </cell>
          <cell r="AX36460" t="str">
            <v>Zameri Embong (0, )
GM - Contract and Procurement, Contract and Procurement, Vestigo, Malaysia Assets, @VPSB, Upstream Business
Retire: 03/05/2025,   Age: 54
PPA: -, -, -, -, -</v>
          </cell>
        </row>
        <row r="36461">
          <cell r="A36461">
            <v>1044807</v>
          </cell>
          <cell r="AX36461" t="str">
            <v>Wan Rostam Wan Abu Bakar (0, )
SM - Production Operations, Production Operations, Vestigo, Malaysia Assets, @VPSB, Upstream Business
Retire: 27/01/2021,   Age: 58
PPA: -, -, -, -, -</v>
          </cell>
        </row>
        <row r="36462">
          <cell r="A36462">
            <v>1044808</v>
          </cell>
          <cell r="AX36462" t="str">
            <v>Mohd Munzir Hamzah (0, )
Sr. Production Engineer, Production Operations, Vestigo, Malaysia Assets, @VPSB, Upstream Business
Retire: 16/10/2045,   Age: 34
PPA: -, -, -, -, -</v>
          </cell>
        </row>
        <row r="36463">
          <cell r="A36463">
            <v>1044809</v>
          </cell>
          <cell r="AX36463" t="str">
            <v>Taram Satiraksa Wan Abdullah (0, )
SM - HSE, HSE, Vestigo, Malaysia Assets, @VPSB, Upstream Business
Retire: 13/01/2031,   Age: 49
PPA: -, -, -, -, -</v>
          </cell>
        </row>
        <row r="36464">
          <cell r="A36464">
            <v>1044810</v>
          </cell>
          <cell r="AX36464" t="str">
            <v>Wan Sazali Wan Idi (0, )
Retire: 19/02/2025,   Age: 54
PPA: -, -, -, -, -</v>
          </cell>
        </row>
        <row r="36465">
          <cell r="A36465">
            <v>1044811</v>
          </cell>
          <cell r="AX36465" t="str">
            <v>Mohd Yusaa Mohd Noor (0, )
Senior Exec - HSE, Risk and Liason, HSE, Vestigo, Malaysia Assets, @VPSB, Upstream Business
Retire: 08/04/2028,   Age: 51
PPA: -, -, -, -, -</v>
          </cell>
        </row>
        <row r="36466">
          <cell r="A36466">
            <v>1044812</v>
          </cell>
          <cell r="AX36466" t="str">
            <v>Suhaimi Mat Ghani (0, )
Manager - Technical, Production Operations, Vestigo, Malaysia Assets, @VPSB, Upstream Business
Retire: 06/07/2035,   Age: 44
PPA: -, -, -, -, -</v>
          </cell>
        </row>
        <row r="36467">
          <cell r="A36467">
            <v>1044813</v>
          </cell>
          <cell r="AX36467" t="str">
            <v>Ang Duen Woei (0, )
SM - Resource Maturation, Development, Vestigo, Malaysia Assets, @VPSB, Upstream Business
Retire: 06/06/2031,   Age: 48
PPA: -, -, -, -, -</v>
          </cell>
        </row>
        <row r="36468">
          <cell r="A36468">
            <v>1044814</v>
          </cell>
          <cell r="AX36468" t="str">
            <v>Fauzi Abbas (0, )
SM - Well Engineering, Development, Vestigo, Malaysia Assets, @VPSB, Upstream Business
Retire: 27/09/2032,   Age: 47
PPA: -, -, -, -, -</v>
          </cell>
        </row>
        <row r="36469">
          <cell r="A36469">
            <v>1044815</v>
          </cell>
          <cell r="AX36469" t="str">
            <v>Norhazrin Azmi (0, )
Project Engineer (Facilities), Development, Vestigo, Malaysia Assets, @VPSB, Upstream Business
Retire: 03/07/2046,   Age: 33
PPA: -, -, -, -, -</v>
          </cell>
        </row>
        <row r="36470">
          <cell r="A36470">
            <v>1044816</v>
          </cell>
          <cell r="AX36470" t="str">
            <v>Mohd Faizal Shafie @ Shapiai (0, )
Legal Manager, Legal, Vestigo, Malaysia Assets, @VPSB, Upstream Business
Retire: 11/09/2035,   Age: 44
PPA: -, -, -, -, -</v>
          </cell>
        </row>
        <row r="36471">
          <cell r="A36471">
            <v>1044817</v>
          </cell>
          <cell r="AX36471" t="str">
            <v>Shakirah Roseley (0, )
Sr. HR Generalist, Finance &amp; Corporate Services, Vestigo, Malaysia Assets, @VPSB, Upstream Business
Retire: 23/08/2039,   Age: 40
PPA: -, -, -, -, -</v>
          </cell>
        </row>
        <row r="36472">
          <cell r="A36472">
            <v>1044818</v>
          </cell>
          <cell r="AX36472" t="str">
            <v>Zarool Hassan Tajul Amar (0, )
Sr. Petrophysicist, Development, Vestigo, Malaysia Assets, @VPSB, Upstream Business
Retire: 20/03/2021,   Age: 58
PPA: -, -, -, -, -</v>
          </cell>
        </row>
        <row r="36473">
          <cell r="A36473">
            <v>1044819</v>
          </cell>
          <cell r="AX36473" t="str">
            <v>Mohd Fadzle Ahmad (0, )
Manager - Planning / JV, Production Operations, Vestigo, Malaysia Assets, @VPSB, Upstream Business
Retire: 28/06/2038,   Age: 41
PPA: -, -, -, -, -</v>
          </cell>
        </row>
        <row r="36474">
          <cell r="A36474">
            <v>1044820</v>
          </cell>
          <cell r="AX36474" t="str">
            <v>Shaerah A Rahman (0, )
Mgr. Project Services, Development, Vestigo, Malaysia Assets, @VPSB, Upstream Business
Retire: 01/01/2024,   Age: 56
PPA: -, -, -, -, -</v>
          </cell>
        </row>
        <row r="36475">
          <cell r="A36475">
            <v>1044821</v>
          </cell>
          <cell r="AX36475" t="str">
            <v>Azeezul Fadzlee Mohd Farid (0, )
Project Engineer Piping / HUC, Development, Vestigo, Malaysia Assets, @VPSB, Upstream Business
Retire: 09/10/2031,   Age: 48
PPA: -, -, -, -, -</v>
          </cell>
        </row>
        <row r="36476">
          <cell r="A36476">
            <v>1044822</v>
          </cell>
          <cell r="AX36476" t="str">
            <v>Mohd Syahir Wafa Ulul Azmi (0, )
Logistic Manager, Production Operations, Vestigo, Malaysia Assets, @VPSB, Upstream Business
Retire: 26/09/2044,   Age: 35
PPA: -, -, -, -, -</v>
          </cell>
        </row>
        <row r="36477">
          <cell r="A36477">
            <v>1044823</v>
          </cell>
          <cell r="AX36477" t="str">
            <v>Mahari Ngah @ Awang (0, )
Retire: 24/04/2026,   Age: 53
PPA: -, -, -, -, -</v>
          </cell>
        </row>
        <row r="36478">
          <cell r="A36478">
            <v>1044824</v>
          </cell>
          <cell r="AX36478" t="str">
            <v>Shuhami Saidin (0, )
Sr. Drilling Engineer, Development, Vestigo, Malaysia Assets, @VPSB, Upstream Business
Retire: 13/10/2025,   Age: 54
PPA: -, -, -, -, -</v>
          </cell>
        </row>
        <row r="36479">
          <cell r="A36479">
            <v>1044825</v>
          </cell>
          <cell r="AX36479" t="str">
            <v>Azrynizam Mohamad Nor (0, )
Drilling Engineer, Development, Vestigo, Malaysia Assets, @VPSB, Upstream Business
Retire: 16/12/2037,   Age: 42
PPA: -, -, -, -, -</v>
          </cell>
        </row>
        <row r="36480">
          <cell r="A36480">
            <v>1044826</v>
          </cell>
          <cell r="AX36480" t="str">
            <v>Mohd Aqmal Ariff M Jamil (0, )
Marine Superintendent, Production Operations, Vestigo, Malaysia Assets, @VPSB, Upstream Business
Retire: 17/07/2043,   Age: 36
PPA: -, -, -, -, -</v>
          </cell>
        </row>
        <row r="36481">
          <cell r="A36481">
            <v>1044827</v>
          </cell>
          <cell r="AX36481" t="str">
            <v>Nazri Ariffin (0, )
Manager - Drilling, Development, Vestigo, Malaysia Assets, @VPSB, Upstream Business
Retire: 18/04/2038,   Age: 41
PPA: -, -, -, -, -</v>
          </cell>
        </row>
        <row r="36482">
          <cell r="A36482">
            <v>1044828</v>
          </cell>
          <cell r="AX36482" t="str">
            <v>Azmukiff Muhammed Kifli (0, )
SM - Resource Development, Development, Vestigo, Malaysia Assets, @VPSB, Upstream Business
Retire: 09/08/2039,   Age: 40
PPA: -, -, -, -, -</v>
          </cell>
        </row>
        <row r="36483">
          <cell r="A36483">
            <v>1044829</v>
          </cell>
          <cell r="AX36483" t="str">
            <v>Azlina Abdul Karim (0, )
Supervisor - AP/AR/Banking, Finance &amp; Corporate Services, Vestigo, Malaysia Assets, @VPSB, Upstream Business
Retire: 11/11/2029,   Age: 50
PPA: -, -, -, -, -</v>
          </cell>
        </row>
        <row r="36484">
          <cell r="A36484">
            <v>1044830</v>
          </cell>
          <cell r="AX36484" t="str">
            <v>Ahmad Nazhri Mohd Zain (0, )
Sr. Geologist cum Geomodeller, Development, Vestigo, Malaysia Assets, @VPSB, Upstream Business
Retire: 09/10/2034,   Age: 45
PPA: -, -, -, -, -</v>
          </cell>
        </row>
        <row r="36485">
          <cell r="A36485">
            <v>1044831</v>
          </cell>
          <cell r="AX36485" t="str">
            <v>Afiqah Elias (0, )
Technical Assistant, Production Operations, Vestigo, Malaysia Assets, @VPSB, Upstream Business
Retire: 01/01/2051,   Age: 29
PPA: -, -, -, -, -</v>
          </cell>
        </row>
        <row r="36486">
          <cell r="A36486">
            <v>1044832</v>
          </cell>
          <cell r="AX36486" t="str">
            <v>Mohd Zakaria Hamdan (0, )
Mgr - Corporate Planning &amp; Strategy, Commercial &amp; Strategy, Vestigo, Malaysia Assets, @VPSB, Upstream Business
Retire: 28/06/2034,   Age: 45
PPA: -, -, -, -, -</v>
          </cell>
        </row>
        <row r="36487">
          <cell r="A36487">
            <v>1044833</v>
          </cell>
          <cell r="AX36487" t="str">
            <v>Syafiq Salleh (0, )
Logistic &amp; Inventory Optimization Supv., Production Operations, Vestigo, Malaysia Assets, @VPSB, Upstream Business
Retire: 08/12/2050,   Age: 29
PPA: -, -, -, -, -</v>
          </cell>
        </row>
        <row r="36488">
          <cell r="A36488">
            <v>1044834</v>
          </cell>
          <cell r="AX36488" t="str">
            <v>Amran Ibrahim (0, )
Sr. Contract &amp; Sourcing Analyst, Contract and Procurement, Vestigo, Malaysia Assets, @VPSB, Upstream Business
Retire: 20/04/2043,   Age: 36
PPA: -, -, -, -, -</v>
          </cell>
        </row>
        <row r="36489">
          <cell r="A36489">
            <v>1044835</v>
          </cell>
          <cell r="AX36489" t="str">
            <v>Nik Nur Izzatul Ikmal Muhd Nor (0, )
Retire: 05/01/2053,   Age: 27
PPA: -, -, -, -, -</v>
          </cell>
        </row>
        <row r="36490">
          <cell r="A36490">
            <v>1044836</v>
          </cell>
          <cell r="AX36490" t="str">
            <v>How Lian Lee (0, )
Sr. Reservoir Engineer, Development, Vestigo, Malaysia Assets, @VPSB, Upstream Business
Retire: 24/08/2038,   Age: 41
PPA: -, -, -, -, -</v>
          </cell>
        </row>
        <row r="36491">
          <cell r="A36491">
            <v>1044837</v>
          </cell>
          <cell r="AX36491" t="str">
            <v>Fara Fazieda Zainal (0, )
Accountant - Oil &amp; Gas, Finance &amp; Corporate Services, Vestigo, Malaysia Assets, @VPSB, Upstream Business
Retire: 24/03/2045,   Age: 34
PPA: -, -, -, -, -</v>
          </cell>
        </row>
        <row r="36492">
          <cell r="A36492">
            <v>1044838</v>
          </cell>
          <cell r="AX36492" t="str">
            <v>Mohd Nordin Abdullah (0, )
Sr.Drilling Engineer, Development, Vestigo, Malaysia Assets, @VPSB, Upstream Business
Retire: 20/09/2026,   Age: 53
PPA: -, -, -, -, -</v>
          </cell>
        </row>
        <row r="36493">
          <cell r="A36493">
            <v>1044839</v>
          </cell>
          <cell r="AX36493" t="str">
            <v>Othman Putit (0, )
Sr.Project Manager, Development, Vestigo, Malaysia Assets, @VPSB, Upstream Business
Retire: 16/01/2026,   Age: 54
PPA: -, -, -, -, -</v>
          </cell>
        </row>
        <row r="36494">
          <cell r="A36494">
            <v>1044840</v>
          </cell>
          <cell r="AX36494" t="str">
            <v>Nur Nadia Ezzaty Razali (0, )
Project Secretary, Development, Vestigo, Malaysia Assets, @VPSB, Upstream Business
Retire: 08/01/2049,   Age: 31
PPA: -, -, -, -, -</v>
          </cell>
        </row>
        <row r="36495">
          <cell r="A36495">
            <v>1044841</v>
          </cell>
          <cell r="AX36495" t="str">
            <v>Hardy Syahrizal Hamzah (0, )
Sr. Technical Safety Officer, Production Operations, Vestigo, Malaysia Assets, @VPSB, Upstream Business
Retire: 27/09/2041,   Age: 38
PPA: -, -, -, -, -</v>
          </cell>
        </row>
        <row r="36496">
          <cell r="A36496">
            <v>1044842</v>
          </cell>
          <cell r="AX36496" t="str">
            <v>Suhaila Rosli (0, )
Junior Drilling Engineer, Development, Vestigo, Malaysia Assets, @VPSB, Upstream Business
Retire: 16/06/2050,   Age: 29
PPA: -, -, -, -, -</v>
          </cell>
        </row>
        <row r="36497">
          <cell r="A36497">
            <v>1044843</v>
          </cell>
          <cell r="AX36497" t="str">
            <v>Ahmad Najwan Che Muda (0, )
Sr. Geophysicist, Development, Vestigo, Malaysia Assets, @VPSB, Upstream Business
Retire: 27/11/2043,   Age: 36
PPA: -, -, -, -, -</v>
          </cell>
        </row>
        <row r="36498">
          <cell r="A36498">
            <v>1044844</v>
          </cell>
          <cell r="AX36498" t="str">
            <v>M Ridzuan Ridzuan (0, )
General Inspector, Development, Vestigo, Malaysia Assets, @VPSB, Upstream Business
Retire: 26/04/2040,   Age: 39
PPA: -, -, -, -, -</v>
          </cell>
        </row>
        <row r="36499">
          <cell r="A36499">
            <v>1044845</v>
          </cell>
          <cell r="AX36499" t="str">
            <v>Mohd Adi Abdul Hadi Abdul Ghani (0, )
General Inspector, Development, Vestigo, Malaysia Assets, @VPSB, Upstream Business
Retire: 27/06/2044,   Age: 35
PPA: -, -, -, -, -</v>
          </cell>
        </row>
        <row r="36500">
          <cell r="A36500">
            <v>1044846</v>
          </cell>
          <cell r="AX36500" t="str">
            <v>Mazli Abu Hashim (0, )
Operations Superintendent, Production Operations, Vestigo, Malaysia Assets, @VPSB, Upstream Business
Retire: 13/07/2021,   Age: 58
PPA: -, -, -, -, -</v>
          </cell>
        </row>
        <row r="36501">
          <cell r="A36501">
            <v>1044847</v>
          </cell>
          <cell r="AX36501" t="str">
            <v>Nurhaidatul Amla Mahdan (0, )
Sr. Planner, Production Operations, Vestigo, Malaysia Assets, @VPSB, Upstream Business
Retire: 02/02/2041,   Age: 38
PPA: -, -, -, -, -</v>
          </cell>
        </row>
        <row r="36502">
          <cell r="A36502">
            <v>1044848</v>
          </cell>
          <cell r="AX36502" t="str">
            <v>Mohd Rohaizad Zakaria (0, )
Sr. Operations Engineer, Production Operations, Vestigo, Malaysia Assets, @VPSB, Upstream Business
Retire: 06/03/2043,   Age: 36
PPA: -, -, -, -, -</v>
          </cell>
        </row>
        <row r="36503">
          <cell r="A36503">
            <v>1044849</v>
          </cell>
          <cell r="AX36503" t="str">
            <v>Siti Fathimah Zahrah Amat Jupri (0, )
FA Accountant, Finance &amp; Corporate Services, Vestigo, Malaysia Assets, @VPSB, Upstream Business
Retire: 19/04/2042,   Age: 37
PPA: -, -, -, -, -</v>
          </cell>
        </row>
        <row r="36504">
          <cell r="A36504">
            <v>1044850</v>
          </cell>
          <cell r="AX36504" t="str">
            <v>Muhammad Aiman Abdul Rashid (0, )
Exec - AP/AR/Banking, Finance &amp; Corporate Services, Vestigo, Malaysia Assets, @VPSB, Upstream Business
Retire: 27/07/2052,   Age: 27
PPA: -, -, -, -, -</v>
          </cell>
        </row>
        <row r="36505">
          <cell r="A36505">
            <v>1044851</v>
          </cell>
          <cell r="AX36505" t="str">
            <v>Krishnan Manakor (0, )
Junior Operations Engineer, Production Operations, Vestigo, Malaysia Assets, @VPSB, Upstream Business
Retire: 03/09/2050,   Age: 29
PPA: -, -, -, -, -</v>
          </cell>
        </row>
        <row r="36506">
          <cell r="A36506">
            <v>1044852</v>
          </cell>
          <cell r="AX36506" t="str">
            <v>Tengku Mohd Nurul Naim Tengku Jaapar (0, )
Junior Production Engineer, Production Operations, Vestigo, Malaysia Assets, @VPSB, Upstream Business
Retire: 25/05/2050,   Age: 29
PPA: -, -, -, -, -</v>
          </cell>
        </row>
        <row r="36507">
          <cell r="A36507">
            <v>1044853</v>
          </cell>
          <cell r="AX36507" t="str">
            <v>Juvita Jumpil (0, )
Legal Exec, Legal, Vestigo, Malaysia Assets, @VPSB, Upstream Business
Retire: 27/02/2041,   Age: 38
PPA: -, -, -, -, -</v>
          </cell>
        </row>
        <row r="36508">
          <cell r="A36508">
            <v>1044854</v>
          </cell>
          <cell r="AX36508" t="str">
            <v>M Bakri Yusof (0, )
Manager, Well Intervention &amp; Integrity, Development, Vestigo, Malaysia Assets, @VPSB, Upstream Business
Retire: 04/02/2022,   Age: 57
PPA: -, -, -, -, -</v>
          </cell>
        </row>
        <row r="36509">
          <cell r="A36509">
            <v>1044855</v>
          </cell>
          <cell r="AX36509" t="str">
            <v>Mohd Rashdan Attan (0, )
Sr. Asset Optimization Engineer, Production Operations, Vestigo, Malaysia Assets, @VPSB, Upstream Business
Retire: 20/05/2030,   Age: 49
PPA: -, -, -, -, -</v>
          </cell>
        </row>
        <row r="36510">
          <cell r="A36510">
            <v>1044856</v>
          </cell>
          <cell r="AX36510" t="str">
            <v>Ihsan Mohd Zain (0, )
Completion Engineer, Development, Vestigo, Malaysia Assets, @VPSB, Upstream Business
Retire: 01/01/2040,   Age: 34
PPA: -, -, -, -, -</v>
          </cell>
        </row>
        <row r="36511">
          <cell r="A36511">
            <v>1044857</v>
          </cell>
          <cell r="AX36511" t="str">
            <v>Shamsul Hafiz Sirkam (0, )
Manager, Finance, Finance &amp; Corporate Services, Vestigo, Malaysia Assets, @VPSB, Upstream Business
Retire: 18/07/2044,   Age: 35
PPA: -, -, -, -, -</v>
          </cell>
        </row>
        <row r="36512">
          <cell r="A36512">
            <v>1044858</v>
          </cell>
          <cell r="AX36512" t="str">
            <v>Maryani Satram (0, )
Administration Assistant, Finance &amp; Corporate Services, Vestigo, Malaysia Assets, @VPSB, Upstream Business
Retire: 06/07/2055,   Age: 24
PPA: -, -, -, -, -</v>
          </cell>
        </row>
        <row r="36513">
          <cell r="A36513">
            <v>1044859</v>
          </cell>
          <cell r="AX36513" t="str">
            <v>Nor Aliza Zainul Abidin (0, )
Sr.Drilling Engineer, Development, Vestigo, Malaysia Assets, @VPSB, Upstream Business
Retire: 25/08/2037,   Age: 42
PPA: -, -, -, -, -</v>
          </cell>
        </row>
        <row r="36514">
          <cell r="A36514">
            <v>1044860</v>
          </cell>
          <cell r="AX36514" t="str">
            <v>Nor Adhariah Mohd Khalid (0, )
Exec - Budget &amp; Cost Controlling, Finance &amp; Corporate Services, Vestigo, Malaysia Assets, @VPSB, Upstream Business
Retire: 31/10/2039,   Age: 40
PPA: -, -, -, -, -</v>
          </cell>
        </row>
        <row r="36515">
          <cell r="A36515">
            <v>1044861</v>
          </cell>
          <cell r="AX36515" t="str">
            <v>Syahida Shahardin (0, )
Sr.Petroleum Engineer, Development, Vestigo, Malaysia Assets, @VPSB, Upstream Business
Retire: 10/06/2037,   Age: 42
PPA: -, -, -, -, -</v>
          </cell>
        </row>
        <row r="36516">
          <cell r="A36516">
            <v>1044862</v>
          </cell>
          <cell r="AX36516" t="str">
            <v>Mohamad Nasir Osman (0, )
Retire: 01/03/2023,   Age: 56
PPA: -, -, -, -, -</v>
          </cell>
        </row>
        <row r="36517">
          <cell r="A36517">
            <v>1044863</v>
          </cell>
          <cell r="AX36517" t="str">
            <v>Nor Aidil Anua (0, )
Sr. Reservoir Engineer, Development, Vestigo, Malaysia Assets, @VPSB, Upstream Business
Retire: 21/05/2037,   Age: 42
PPA: -, -, -, -, -</v>
          </cell>
        </row>
        <row r="36518">
          <cell r="A36518">
            <v>1044865</v>
          </cell>
          <cell r="AX36518" t="str">
            <v>Khairil Affandi Ahmad Shaari (0, )
Technical Data Specialist, Development, Vestigo, Malaysia Assets, @VPSB, Upstream Business
Retire: 02/11/2023,   Age: 56
PPA: -, -, -, -, -</v>
          </cell>
        </row>
        <row r="36519">
          <cell r="A36519">
            <v>1044866</v>
          </cell>
          <cell r="AX36519" t="str">
            <v>Ammar Mohamed Nasir (0, )
Oil &amp; Gas Accountant, Finance &amp; Corporate Services, Vestigo, Malaysia Assets, @VPSB, Upstream Business
Retire: 17/06/2050,   Age: 29
PPA: -, -, -, -, -</v>
          </cell>
        </row>
        <row r="36520">
          <cell r="A36520">
            <v>1044867</v>
          </cell>
          <cell r="AX36520" t="str">
            <v>Mohd Efzaufi Baulah (0, )
Intervention Engineer, Development, Vestigo, Malaysia Assets, @VPSB, Upstream Business
Retire: 03/04/2040,   Age: 39
PPA: -, -, -, -, -</v>
          </cell>
        </row>
        <row r="36521">
          <cell r="A36521">
            <v>1044868</v>
          </cell>
          <cell r="AX36521" t="str">
            <v>Faiziahwaty Yee (0, )
Procurement Analyst, Production Operations, Vestigo, Malaysia Assets, @VPSB, Upstream Business
Retire: 24/06/2038,   Age: 41
PPA: -, -, -, -, -</v>
          </cell>
        </row>
        <row r="36522">
          <cell r="A36522">
            <v>1044869</v>
          </cell>
          <cell r="AX36522" t="str">
            <v>Azlin Adriana Mohamed Shamaun (0, )
Project Planner, Development, Vestigo, Malaysia Assets, @VPSB, Upstream Business
Retire: 01/01/2040,   Age: 35
PPA: -, -, -, -, -</v>
          </cell>
        </row>
        <row r="36523">
          <cell r="A36523">
            <v>1044870</v>
          </cell>
          <cell r="AX36523" t="str">
            <v>M Afizi Alias Alias (0, )
Retire: 13/01/2041,   Age: 39
PPA: -, -, -, -, -</v>
          </cell>
        </row>
        <row r="36524">
          <cell r="A36524">
            <v>1044871</v>
          </cell>
          <cell r="AX36524" t="str">
            <v>Nur Ain M Hatta (0, )
Sr.Contract Analyst, Contract and Procurement, Vestigo, Malaysia Assets, @VPSB, Upstream Business
Retire: 15/05/2043,   Age: 36
PPA: -, -, -, -, -</v>
          </cell>
        </row>
        <row r="36525">
          <cell r="A36525">
            <v>1044872</v>
          </cell>
          <cell r="AX36525" t="str">
            <v>Mohd Azhar Hassan (0, )
Sr.Contract Analyst, Contract and Procurement, Vestigo, Malaysia Assets, @VPSB, Upstream Business
Retire: 19/10/2040,   Age: 39
PPA: -, -, -, -, -</v>
          </cell>
        </row>
        <row r="36526">
          <cell r="A36526">
            <v>1044873</v>
          </cell>
          <cell r="AX36526" t="str">
            <v>Lim Chui Huah (0, )
Senior Geophysicist, Development, Vestigo, Malaysia Assets, @VPSB, Upstream Business
Retire: 05/02/2037,   Age: 42
PPA: -, -, -, -, -</v>
          </cell>
        </row>
        <row r="36527">
          <cell r="A36527">
            <v>1044874</v>
          </cell>
          <cell r="AX36527" t="str">
            <v>Ahmad Syauki Ab Latif (0, )
Sr. Completion Engineer, Development, Vestigo, Malaysia Assets, @VPSB, Upstream Business
Retire: 29/08/2045,   Age: 34
PPA: -, -, -, -, -</v>
          </cell>
        </row>
        <row r="36528">
          <cell r="A36528">
            <v>1044875</v>
          </cell>
          <cell r="AX36528" t="str">
            <v>Mohd Farhan Ramli (0, )
Retire: 25/12/2051,   Age: 28
PPA: -, -, -, -, -</v>
          </cell>
        </row>
        <row r="36529">
          <cell r="A36529">
            <v>1044876</v>
          </cell>
          <cell r="AX36529" t="str">
            <v>Murshidi Zulkafli (0, )
Contract Sourcing &amp; Analyst, Contract and Procurement, Vestigo, Malaysia Assets, @VPSB, Upstream Business
Retire: 07/03/2048,   Age: 31
PPA: -, -, -, -, -</v>
          </cell>
        </row>
        <row r="36530">
          <cell r="A36530">
            <v>1044877</v>
          </cell>
          <cell r="AX36530" t="str">
            <v>Norintan Farina Mohamad Nordin (0, )
Sr Petroleum Technologist, Development, Vestigo, Malaysia Assets, @VPSB, Upstream Business
Retire: 26/12/2040,   Age: 39
PPA: -, -, -, -, -</v>
          </cell>
        </row>
        <row r="36531">
          <cell r="A36531">
            <v>1044881</v>
          </cell>
          <cell r="AX36531" t="str">
            <v>Muhammad Zafril Aznor (0, )
Executive (Wells Engineering - YPF), Argentina, JV International, International Assets, @PEPASA, Upstream Business
Retire: 04/11/2047,   Age: 32
PPA: -, -, -, -, -</v>
          </cell>
        </row>
        <row r="36532">
          <cell r="A36532">
            <v>1044883</v>
          </cell>
          <cell r="AX36532" t="str">
            <v>Mohd Khaliz Arriffin (0, )
Manager (Finance &amp; Accounts - Argentina), Exploration &amp; International Finance, EDP Finance, Finance &amp; Risk, @PEPASA, Upstream Business
Retire: 09/08/2045,   Age: 34
PPA: -, -, -, -, -</v>
          </cell>
        </row>
        <row r="36533">
          <cell r="A36533">
            <v>1044885</v>
          </cell>
          <cell r="AX36533" t="str">
            <v>Muhammad Nazrul Mustafa (0, )
Manager (Argentina Ventures), Argentina, JV International, International Assets, @PEPASA, Upstream Business
Retire: 19/12/2042,   Age: 37
PPA: -, -, -, -, -</v>
          </cell>
        </row>
        <row r="36534">
          <cell r="A36534">
            <v>1044888</v>
          </cell>
          <cell r="AX36534" t="str">
            <v>Mohd Irmee Abdul Karim (0, )
Manager (Trading), Trading, Refining &amp; Trading, PTDMCC, Downstream Business
Retire: 01/07/2048,   Age: 36
PPA: -, -, -, -, -</v>
          </cell>
        </row>
        <row r="36535">
          <cell r="A36535">
            <v>1044889</v>
          </cell>
          <cell r="AX36535" t="str">
            <v>James Lai Kwong Meng (0, )
Manager (Finance &amp; Admin), Finance &amp; Admin, Refining &amp; Trading, PTDMCC, Downstream Business
Retire: 28/08/2050,   Age: 34
PPA: -, -, -, -, -</v>
          </cell>
        </row>
        <row r="36536">
          <cell r="A36536">
            <v>1044890</v>
          </cell>
          <cell r="AX36536" t="str">
            <v>Mohd Yusrin Ramlee (0, )
Clerk I (Administration), HRM - International Assets, HRM - Operation 2, Global HR Partners, @PCBL, Upstream Business
Retire: 10/08/2050,   Age: 29
PPA: -, -, -, -, -</v>
          </cell>
        </row>
        <row r="36537">
          <cell r="A36537">
            <v>1044891</v>
          </cell>
          <cell r="AX36537" t="str">
            <v>Pg Hajah Nor Camellia Pg Haji Mohiddin (0, )
Head (BPI - Brunei), BPI - D&amp;P International, Business Performance Improvement, Strategy &amp; Commercial, @PCBL, Upstream Business
Retire: 07/02/2041,   Age: 38
PPA: -, -, -, -, -</v>
          </cell>
        </row>
        <row r="36538">
          <cell r="A36538">
            <v>1044892</v>
          </cell>
          <cell r="AX36538" t="str">
            <v>Nuraidah Hj Sulaiman (0, )
Clerk I (Administration), Brunei, International Assets, @PCBL, Upstream Business
Retire: 14/01/2050,   Age: 30
PPA: -, -, -, -, -</v>
          </cell>
        </row>
        <row r="36539">
          <cell r="A36539">
            <v>1044893</v>
          </cell>
          <cell r="AX36539" t="str">
            <v>Karamjeet Kaur Sandhu (0, )
Executive (BPI), BPI - D&amp;P International, Business Performance Improvement, Strategy &amp; Commercial, @PCBL, Upstream Business
Retire: 18/08/2038,   Age: 41
PPA: -, -, -, -, -</v>
          </cell>
        </row>
        <row r="36540">
          <cell r="A36540">
            <v>1044895</v>
          </cell>
          <cell r="AX36540" t="str">
            <v>Nur Sabrina Yong Abdullah (0, )
Clerk I (Administration), Brunei, International Assets, @PCBL, Upstream Business
Retire: 23/04/2032,   Age: 47
PPA: -, -, -, -, -</v>
          </cell>
        </row>
        <row r="36541">
          <cell r="A36541">
            <v>1044896</v>
          </cell>
          <cell r="AX36541" t="str">
            <v>Abdul Azim Haji Sabtu (0, )
Clerk I (Administration), Brunei Ventures, Asia Pacific Ventures, International Ventures, Exploration, @PCBL, Upstream Business
Retire: 14/05/2044,   Age: 35
PPA: -, -, -, -, -</v>
          </cell>
        </row>
        <row r="36542">
          <cell r="A36542">
            <v>1044897</v>
          </cell>
          <cell r="AX36542" t="str">
            <v>Noorhakimah Hj Japar (0, )
Executive (Petroleum Arr. &amp; Risk Mgmt), Brunei, International Assets, @PCBL, Upstream Business
Retire: 15/08/2048,   Age: 31
PPA: -, -, -, -, -</v>
          </cell>
        </row>
        <row r="36543">
          <cell r="A36543">
            <v>1044898</v>
          </cell>
          <cell r="AX36543" t="str">
            <v>Nur Hurriah Hj Abd Majid (0, )
Executive (Administration), HRM - International Assets, HRM - Operation 2, Global HR Partners, @PCBL, Upstream Business
Retire: 27/11/2044,   Age: 35
PPA: -, -, -, -, -</v>
          </cell>
        </row>
        <row r="36544">
          <cell r="A36544">
            <v>1044899</v>
          </cell>
          <cell r="AX36544" t="str">
            <v>Mohd Afirahimi Haji Ismail (0, )
Executive (Geoscience), Brunei Ventures, Asia Pacific Ventures, International Ventures, Exploration, @PCBL, Upstream Business
Retire: 16/02/2050,   Age: 29
PPA: -, -, -, -, -</v>
          </cell>
        </row>
        <row r="36545">
          <cell r="A36545">
            <v>1044901</v>
          </cell>
          <cell r="AX36545" t="str">
            <v>Mohd Nur Afiq Ismail (0, )
Clerk I (Administration), HRM - International Assets, HRM - Operation 2, Global HR Partners, @PCBL, Upstream Business
Retire: 05/12/2051,   Age: 28
PPA: -, -, -, -, -</v>
          </cell>
        </row>
        <row r="36546">
          <cell r="A36546">
            <v>1044902</v>
          </cell>
          <cell r="AX36546" t="str">
            <v>Wafiiyah Hj Iskandar (0, )
Executive (HSE), Brunei, International Assets, @PCBL, Upstream Business
Retire: 28/07/2052,   Age: 27
PPA: -, -, -, -, -</v>
          </cell>
        </row>
        <row r="36547">
          <cell r="A36547">
            <v>1044903</v>
          </cell>
          <cell r="AX36547" t="str">
            <v>Nur Khairunnisa M Jasni (0, )
Manager (HSE), Brunei, International Assets, @PCBL, Upstream Business
Retire: 16/04/2047,   Age: 32
PPA: -, -, -, -, -</v>
          </cell>
        </row>
        <row r="36548">
          <cell r="A36548">
            <v>1044905</v>
          </cell>
          <cell r="AX36548" t="str">
            <v>Mohd Ezam Sazri Hj Osman (0, )
Executive (HSE), Brunei, International Assets, @PCBL, Upstream Business
Retire: 15/11/2050,   Age: 29
PPA: -, -, -, -, -</v>
          </cell>
        </row>
        <row r="36549">
          <cell r="A36549">
            <v>1044906</v>
          </cell>
          <cell r="AX36549" t="str">
            <v>Noramirah Hj Tinggal (0, )
Supervisor III (Planning), BPI - D&amp;P International, Business Performance Improvement, Strategy &amp; Commercial, @PCBL, Upstream Business
Retire: 16/01/2051,   Age: 29
PPA: -, -, -, -, -</v>
          </cell>
        </row>
        <row r="36550">
          <cell r="A36550">
            <v>1044907</v>
          </cell>
          <cell r="AX36550" t="str">
            <v>Dk Rasyidah Pg Hj Abd Rajak (0, )
Executive (BPI), BPI - D&amp;P International, Business Performance Improvement, Strategy &amp; Commercial, @PCBL, Upstream Business
Retire: 17/07/2050,   Age: 29
PPA: -, -, -, -, -</v>
          </cell>
        </row>
        <row r="36551">
          <cell r="A36551">
            <v>1044908</v>
          </cell>
          <cell r="AX36551" t="str">
            <v>Hj Zulfadli Anwar Hj Zainal Abidin (0, )
Executive (Wells Engineer, Wells - International, Wells, Center of Excellence, @PCBL, Upstream Business
Retire: 19/07/2047,   Age: 32
PPA: -, -, -, -, -</v>
          </cell>
        </row>
        <row r="36552">
          <cell r="A36552">
            <v>1044909</v>
          </cell>
          <cell r="AX36552" t="str">
            <v>Abdul Azim Abdul Rahman (0, )
Executive (HSE), Brunei, International Assets, @PCBL, Upstream Business
Retire: 27/11/2051,   Age: 28
PPA: -, -, -, -, -</v>
          </cell>
        </row>
        <row r="36553">
          <cell r="A36553">
            <v>1044911</v>
          </cell>
          <cell r="AX36553" t="str">
            <v>Hjh Siti Nurismah Hj Ismail (0, )
Executive (Petroleum Arr. &amp; Risk Mgmt), Brunei, International Assets, @PCBL, Upstream Business
Retire: 25/12/2048,   Age: 31
PPA: -, -, -, -, -</v>
          </cell>
        </row>
        <row r="36554">
          <cell r="A36554">
            <v>1044912</v>
          </cell>
          <cell r="AX36554" t="str">
            <v>Nur Izzati Hj Razali (0, )
Clerk I (HRM), HRM - International Assets, HRM - Operation 2, Global HR Partners, @PCBL, Upstream Business
Retire: 08/08/2050,   Age: 29
PPA: -, -, -, -, -</v>
          </cell>
        </row>
        <row r="36555">
          <cell r="A36555">
            <v>1044914</v>
          </cell>
          <cell r="AX36555" t="str">
            <v>Nurkhairah Haji Abd Jalil (0, )
Clerk I (Finance &amp; Accounts), Exploration &amp; International Finance, EDP Finance, Finance &amp; Risk, @PCBL, Upstream Business
Retire: 23/06/2056,   Age: 23
PPA: -, -, -, -, -</v>
          </cell>
        </row>
        <row r="36556">
          <cell r="A36556">
            <v>1044915</v>
          </cell>
          <cell r="AX36556" t="str">
            <v>Royce Lim (0, )
Executive (Finance &amp; Accounts), Exploration &amp; International Finance, EDP Finance, Finance &amp; Risk, @PCBL, Upstream Business
Retire: 24/12/2049,   Age: 30
PPA: -, -, -, -, -</v>
          </cell>
        </row>
        <row r="36557">
          <cell r="A36557">
            <v>1044916</v>
          </cell>
          <cell r="AX36557" t="str">
            <v>Dk Sarah Khairunnisa Pg Hj Abdul Rahman (0, )
Executive (HRM), HRM - International Assets, HRM - Operation 2, Global HR Partners, @PCBL, Upstream Business
Retire: 25/10/2050,   Age: 29
PPA: -, -, -, -, -</v>
          </cell>
        </row>
        <row r="36558">
          <cell r="A36558">
            <v>1044917</v>
          </cell>
          <cell r="AX36558" t="str">
            <v>Raime Md Noor (0, )
Executive (IT Brunei), IT International, Information Mgmt &amp; Information Tech, Finance &amp; Risk, @PCBL, Upstream Business
Retire: 22/09/2045,   Age: 34
PPA: -, -, -, -, -</v>
          </cell>
        </row>
        <row r="36559">
          <cell r="A36559">
            <v>1044918</v>
          </cell>
          <cell r="AX36559" t="str">
            <v>Hjh Amal Aqilah Hj Japar (0, )
Clerk I  (IT Support), IT International, Information Mgmt &amp; Information Tech, Finance &amp; Risk, @PCBL, Upstream Business
Retire: 17/02/2050,   Age: 29
PPA: -, -, -, -, -</v>
          </cell>
        </row>
        <row r="36560">
          <cell r="A36560">
            <v>1044919</v>
          </cell>
          <cell r="AX36560" t="str">
            <v>Cecep Wahyu Rudiana (0, )
Executive (Geoscience), Brunei Ventures, Asia Pacific Ventures, International Ventures, Exploration, @PCBL, Upstream Business
Retire: 15/05/2041,   Age: 38
PPA: -, -, -, -, -</v>
          </cell>
        </row>
        <row r="36561">
          <cell r="A36561">
            <v>1044923</v>
          </cell>
          <cell r="AX36561" t="str">
            <v>Souleymane Traore (0, )
Executive (Host Liaison), Production, Mauritania, International Assets, @PCMPL, Upstream Business
Retire: 31/12/2030,   Age: 49
PPA: 3S, -, -, -, -</v>
          </cell>
        </row>
        <row r="36562">
          <cell r="A36562">
            <v>1044925</v>
          </cell>
          <cell r="AX36562" t="str">
            <v>Sidi Ould Isselmou (0, )
Executive (Operation Services), Production, Mauritania, International Assets, @PCMPL, Upstream Business
Retire: 20/09/2020,   Age: 59
PPA: 3H, -, -, -, -</v>
          </cell>
        </row>
        <row r="36563">
          <cell r="A36563">
            <v>1044926</v>
          </cell>
          <cell r="AX36563" t="str">
            <v>El Khalil Mohamed M'Bareck (0, )
Executive (Drilling Supervisor), Wells - International, Wells, Center of Excellence, @PCMPL, Upstream Business
Retire: 31/12/2031,   Age: 48
PPA: -, -, -, -, -</v>
          </cell>
        </row>
        <row r="36564">
          <cell r="A36564">
            <v>1044927</v>
          </cell>
          <cell r="AX36564" t="str">
            <v>Fatimetou Mohamed Mint Mohamed Ould Tale (0, )
Executive (Budget &amp; Mgmt Reporting), Exploration &amp; International Finance, EDP Finance, Finance &amp; Risk, @PCMPL, Upstream Business
Retire: 30/06/2045,   Age: 34
PPA: 2, -, -, -, -</v>
          </cell>
        </row>
        <row r="36565">
          <cell r="A36565">
            <v>1044928</v>
          </cell>
          <cell r="AX36565" t="str">
            <v>Hafsa Bent Ahmed Mahmoud (0, )
Senior Legal Officer, Mauritania, International Assets, @PCMPL, Upstream Business
Retire: 11/05/2048,   Age: 31
PPA: 2, -, -, -, -</v>
          </cell>
        </row>
        <row r="36566">
          <cell r="A36566">
            <v>1044931</v>
          </cell>
          <cell r="AX36566" t="str">
            <v>Nur Azreena Ab Ghafar (0, )
Manager (Geoscience), Brunei Ventures, Asia Pacific Ventures, International Ventures, Exploration, @PCBL, Upstream Business
Retire: 18/06/2045,   Age: 34
PPA: -, -, -, -, -</v>
          </cell>
        </row>
        <row r="36567">
          <cell r="A36567">
            <v>1044932</v>
          </cell>
          <cell r="AX36567" t="str">
            <v>Jefry Johari (0, )
Manager (Petroleum Arr. &amp; Risk Mgmt), Brunei, International Assets, @PCBL, Upstream Business
Retire: 29/05/2034,   Age: 45
PPA: -, -, -, -, -</v>
          </cell>
        </row>
        <row r="36568">
          <cell r="A36568">
            <v>1044936</v>
          </cell>
          <cell r="AX36568" t="str">
            <v>Kit Teng Chaw (0, )
Executive (Reservoir Geology), Brunei, International Assets, @PCBL, Upstream Business
Retire: 25/09/2042,   Age: 37
PPA: -, -, -, -, -</v>
          </cell>
        </row>
        <row r="36569">
          <cell r="A36569">
            <v>1044937</v>
          </cell>
          <cell r="AX36569" t="str">
            <v>Megat Iskandar Megat Ismail (0, )
Manager (Brunei Ventures), Brunei Ventures, Asia Pacific Ventures, International Ventures, Exploration, @PCBL, Upstream Business
Retire: 29/04/2037,   Age: 42
PPA: -, -, -, -, -</v>
          </cell>
        </row>
        <row r="36570">
          <cell r="A36570">
            <v>1044938</v>
          </cell>
          <cell r="AX36570" t="str">
            <v>Nazatul Hasmira Mokhtar (0, )
Executive (Finance &amp; Accounts), Exploration &amp; International Finance, EDP Finance, Finance &amp; Risk, @PCBL, Upstream Business
Retire: 10/05/2042,   Age: 37
PPA: -, -, -, -, -</v>
          </cell>
        </row>
        <row r="36571">
          <cell r="A36571">
            <v>1044939</v>
          </cell>
          <cell r="AX36571" t="str">
            <v>Mohamad Othman (0, )
Manager (Brunei), Brunei, International Assets, @PCBL, Upstream Business
Retire: 13/11/2021,   Age: 58
PPA: -, -, -, -, -</v>
          </cell>
        </row>
        <row r="36572">
          <cell r="A36572">
            <v>1044940</v>
          </cell>
          <cell r="AX36572" t="str">
            <v>Mohd Hazrizal Aziz (0, )
Manager (Finance &amp; Accounts - Brunei), Exploration &amp; International Finance, EDP Finance, Finance &amp; Risk, @PCBL, Upstream Business
Retire: 20/06/2039,   Age: 40
PPA: -, -, -, -, -</v>
          </cell>
        </row>
        <row r="36573">
          <cell r="A36573">
            <v>1044942</v>
          </cell>
          <cell r="AX36573" t="str">
            <v>Shohrat Otuzov (G06, )
Manager (HR Services), HRM - International Assets, HRM - Development &amp; Production, HRM, Upstream International, PCTSB, Upstream Business
Retire: 08/08/2035,   Age: 46
PPA: 3H, 3H, 3S, 3S, 2</v>
          </cell>
        </row>
        <row r="36574">
          <cell r="A36574">
            <v>1044943</v>
          </cell>
          <cell r="AX36574" t="str">
            <v>Salman Guseynov (10, )
Driver, Stakeholders Mgmt &amp; Admin, Turkmenistan, International Assets, Upstream International, PCTSB, Upstream Business
Retire: 04/04/2027,   Age: 54
PPA: -, -, -, -, -</v>
          </cell>
        </row>
        <row r="36575">
          <cell r="A36575">
            <v>1044945</v>
          </cell>
          <cell r="AX36575" t="str">
            <v>Aleksandr Yelagin (11, )
Clerk I (Logistics Assistant), Operations, Turkmenistan, International Assets, Upstream International, PCTSB, Upstream Business
Retire: 22/02/2037,   Age: 44
PPA: 3, 3, -, -, 3</v>
          </cell>
        </row>
        <row r="36576">
          <cell r="A36576">
            <v>1044946</v>
          </cell>
          <cell r="AX36576" t="str">
            <v>Shahermammet Nuriyev (11, )
Clerk I (Training), HRM - International Assets, HRM - Development &amp; Production, HRM, Upstream International, PCTSB, Upstream Business
Retire: 27/06/2030,   Age: 51
PPA: 2, 3, -, -, 3</v>
          </cell>
        </row>
        <row r="36577">
          <cell r="A36577">
            <v>1044947</v>
          </cell>
          <cell r="AX36577" t="str">
            <v>Annadurdy Abdyllayev (9, )
Security (Turkmenbashy/Kiyanly), Operations, Turkmenistan, International Assets, Upstream International, PCTSB, Upstream Business
Retire: 24/02/2029,   Age: 52
PPA: 3, 3, -, -, 3</v>
          </cell>
        </row>
        <row r="36578">
          <cell r="A36578">
            <v>1044948</v>
          </cell>
          <cell r="AX36578" t="str">
            <v>Oksana Petrovskaya (G03, )
Executive (Document Management), Operations, Turkmenistan, International Assets, Upstream International, PCTSB, Upstream Business
Retire: 19/10/2036,   Age: 40
PPA: 3H, 3H, 3S, 2, 2</v>
          </cell>
        </row>
        <row r="36579">
          <cell r="A36579">
            <v>1044949</v>
          </cell>
          <cell r="AX36579" t="str">
            <v>Batyr Saparmamedov (G06, )
Head (BPI - Turkmenistan), BPI, Strategy &amp; Commercial, Upstream International, PCTSB, Upstream Business
Retire: 24/07/2041,   Age: 40
PPA: 3H, 3H, 3S, 3H, 2</v>
          </cell>
        </row>
        <row r="36580">
          <cell r="A36580">
            <v>1044950</v>
          </cell>
          <cell r="AX36580" t="str">
            <v>Vitaliy Babakov (11, )
Clerk I (Non Process), Operations, Turkmenistan, International Assets, Upstream International, PCTSB, Upstream Business
Retire: 18/04/2027,   Age: 54
PPA: 3, 3, -, -, 3</v>
          </cell>
        </row>
        <row r="36581">
          <cell r="A36581">
            <v>1044951</v>
          </cell>
          <cell r="AX36581" t="str">
            <v>Bibizylyha Abayeva (G04, )
Executive (Remuneration Admin), HRM - International Assets, HRM - Development &amp; Production, HRM, Upstream International, PCTSB, Upstream Business
Retire: 09/10/2031,   Age: 45
PPA: 2, 3H, 3H, 3H, 2</v>
          </cell>
        </row>
        <row r="36582">
          <cell r="A36582">
            <v>1044952</v>
          </cell>
          <cell r="AX36582" t="str">
            <v>Bayramsoltan Atayeva (G03, )
Executive (Visa &amp; Immigration), Stakeholders Mgmt &amp; Admin, Turkmenistan, International Assets, Upstream International, PCTSB, Upstream Business
Retire: 05/11/2032,   Age: 44
PPA: 2, 3S, 3H, 3L, 3H</v>
          </cell>
        </row>
        <row r="36583">
          <cell r="A36583">
            <v>1044953</v>
          </cell>
          <cell r="AX36583" t="str">
            <v>Zuleyha Durdyyeva (G02, )
Executive (Non-Process), Operations, Turkmenistan, International Assets, Upstream International, PCTSB, Upstream Business
Retire: 17/08/2039,   Age: 37
PPA: 3S, 2, 2, 3H, 3S</v>
          </cell>
        </row>
        <row r="36584">
          <cell r="A36584">
            <v>1044954</v>
          </cell>
          <cell r="AX36584" t="str">
            <v>Myrat Yaztuwakov (11, )
Clerk I (Logistics Assistant), Operations, Turkmenistan, International Assets, Upstream International, PCTSB, Upstream Business
Retire: 27/02/2043,   Age: 38
PPA: 2, 3, -, -, 3</v>
          </cell>
        </row>
        <row r="36585">
          <cell r="A36585">
            <v>1044955</v>
          </cell>
          <cell r="AX36585" t="str">
            <v>Diloram Beknazarova (G02, )
Executive (English Trainer), Stakeholders Mgmt &amp; Admin, Turkmenistan, International Assets, Upstream International, PCTSB, Upstream Business
Retire: 05/05/2032,   Age: 44
PPA: 3H, 3H, 3L, 3S, 3L</v>
          </cell>
        </row>
        <row r="36586">
          <cell r="A36586">
            <v>1044956</v>
          </cell>
          <cell r="AX36586" t="str">
            <v>Dovran Ballyyev (G03, )
Executive (Crisis / Emergency Response), HSE, Turkmenistan, International Assets, Upstream International, PCTSB, Upstream Business
Retire: 11/06/2035,   Age: 46
PPA: 3L, 2, 3H, 3S, 3S</v>
          </cell>
        </row>
        <row r="36587">
          <cell r="A36587">
            <v>1044957</v>
          </cell>
          <cell r="AX36587" t="str">
            <v>Rejep Rejepov (G02, )
Executive (Non-Process), Operations, Turkmenistan, International Assets, Upstream International, PCTSB, Upstream Business
Retire: 28/05/2042,   Age: 39
PPA: 3H, 3S, 3L, 3L, 3L</v>
          </cell>
        </row>
        <row r="36588">
          <cell r="A36588">
            <v>1044958</v>
          </cell>
          <cell r="AX36588" t="str">
            <v>Begmyrat Yagmurov (9, )
Security (Turkmenbashy/Kiyanly), Operations, Turkmenistan, International Assets, Upstream International, PCTSB, Upstream Business
Retire: 29/08/2040,   Age: 41
PPA: 3, 3, -, -, 3</v>
          </cell>
        </row>
        <row r="36589">
          <cell r="A36589">
            <v>1044959</v>
          </cell>
          <cell r="AX36589" t="str">
            <v>Gozel Gedemova (G06, )
Head (Commercial Finance), Exploration &amp; International Finance, EDP Finance, Finance &amp; Risk, Upstream International, PCTSB, Upstream Business
Retire: 12/05/2034,   Age: 42
PPA: -, 2, 3H, 3H, 2</v>
          </cell>
        </row>
        <row r="36590">
          <cell r="A36590">
            <v>1044960</v>
          </cell>
          <cell r="AX36590" t="str">
            <v>Leyli Shaniyazova (G05, )
Manager (Budget &amp; Accounts), Exploration &amp; International Finance, EDP Finance, Finance &amp; Risk, Upstream International, PCTSB, Upstream Business
Retire: 18/06/2030,   Age: 46
PPA: 3H, 2, 2, 2, 2</v>
          </cell>
        </row>
        <row r="36591">
          <cell r="A36591">
            <v>1044961</v>
          </cell>
          <cell r="AX36591" t="str">
            <v>Mariya Vasilchenko (11, )
Clerk I (Accounts Payable &amp; Receivable), Exploration &amp; International Finance, EDP Finance, Finance &amp; Risk, Upstream International, PCTSB, Upstream Business
Retire: 30/05/2040,   Age: 36
PPA: 3, 3, -, -, 3</v>
          </cell>
        </row>
        <row r="36592">
          <cell r="A36592">
            <v>1044962</v>
          </cell>
          <cell r="AX36592" t="str">
            <v>Maral Karriyeva (11, )
Clerk I (Accomodation/Consumables), Stakeholders Mgmt &amp; Admin, Turkmenistan, International Assets, Upstream International, PCTSB, Upstream Business
Retire: 01/07/2029,   Age: 47
PPA: 3, 3, -, -, 2</v>
          </cell>
        </row>
        <row r="36593">
          <cell r="A36593">
            <v>1044963</v>
          </cell>
          <cell r="AX36593" t="str">
            <v>Irina Lihvintseva (G03, )
Executive (Translator), Legal, Turkmenistan, International Assets, Upstream International, PCTSB, Upstream Business
Retire: 04/01/2037,   Age: 40
PPA: 3H, 3H, 2, 3H, 3S</v>
          </cell>
        </row>
        <row r="36594">
          <cell r="A36594">
            <v>1044964</v>
          </cell>
          <cell r="AX36594" t="str">
            <v>Naira Ayrapetyan (G03, )
Executive (PMMS), Operations, Turkmenistan, International Assets, Upstream International, PCTSB, Upstream Business
Retire: 20/08/2037,   Age: 39
PPA: 3L, 3S, 3S, 3S, 2</v>
          </cell>
        </row>
        <row r="36595">
          <cell r="A36595">
            <v>1044965</v>
          </cell>
          <cell r="AX36595" t="str">
            <v>Olga Alekseyenko (G04, )
Executive (Reservoir Geophysics), Subsurface, Turkmenistan, International Assets, Upstream International, PCTSB, Upstream Business
Retire: 30/09/2035,   Age: 41
PPA: 3S, 3H, 3S, 3S, 3S</v>
          </cell>
        </row>
        <row r="36596">
          <cell r="A36596">
            <v>1044966</v>
          </cell>
          <cell r="AX36596" t="str">
            <v>Yekaterina Levshina (G05, )
Manager (Devt - Diya/Gara/Deniz), Subsurface, Turkmenistan, International Assets, Upstream International, PCTSB, Upstream Business
Retire: 25/06/2033,   Age: 43
PPA: 2, 3H, 2, 3H, 2</v>
          </cell>
        </row>
        <row r="36597">
          <cell r="A36597">
            <v>1044967</v>
          </cell>
          <cell r="AX36597" t="str">
            <v>Yakub Karryyev (G06, )
Manager (Terminal Superintendent GTPOGT), Operations, Turkmenistan, International Assets, Upstream International, PCTSB, Upstream Business
Retire: 09/07/2044,   Age: 37
PPA: 3H, 3H, 3H, 2, 2</v>
          </cell>
        </row>
        <row r="36598">
          <cell r="A36598">
            <v>1044968</v>
          </cell>
          <cell r="AX36598" t="str">
            <v>Suhan Amangeldiyev (11, )
Clerk I (Visa), Stakeholders Mgmt &amp; Admin, Turkmenistan, International Assets, Upstream International, PCTSB, Upstream Business
Retire: 21/05/2048,   Age: 33
PPA: 2, 2, -, -, 2</v>
          </cell>
        </row>
        <row r="36599">
          <cell r="A36599">
            <v>1044969</v>
          </cell>
          <cell r="AX36599" t="str">
            <v>Dovran Kuliyev (11, )
Clerk II (Ticketing), Stakeholders Mgmt &amp; Admin, Turkmenistan, International Assets, Upstream International, PCTSB, Upstream Business
Retire: 16/02/2045,   Age: 36
PPA: 3, 2, -, -, 3</v>
          </cell>
        </row>
        <row r="36600">
          <cell r="A36600">
            <v>1044970</v>
          </cell>
          <cell r="AX36600" t="str">
            <v>Geldymurat Babaniyazov (9, )
Security (Turkmenbashy/Kiyanly), Operations, Turkmenistan, International Assets, Upstream International, PCTSB, Upstream Business
Retire: 04/09/2022,   Age: 59
PPA: 3, 3, -, -, 3</v>
          </cell>
        </row>
        <row r="36601">
          <cell r="A36601">
            <v>1044971</v>
          </cell>
          <cell r="AX36601" t="str">
            <v>Geldymurad Yazmuradov (10, )
Driver, Stakeholders Mgmt &amp; Admin, Turkmenistan, International Assets, Upstream International, PCTSB, Upstream Business
Retire: 25/08/2033,   Age: 48
PPA: -, -, -, -, -</v>
          </cell>
        </row>
        <row r="36602">
          <cell r="A36602">
            <v>1044972</v>
          </cell>
          <cell r="AX36602" t="str">
            <v>Meret Geldiyev (10, )
Carpenter, Operations, Turkmenistan, International Assets, Upstream International, PCTSB, Upstream Business
Retire: 07/06/2025,   Age: 56
PPA: -, -, -, -, -</v>
          </cell>
        </row>
        <row r="36603">
          <cell r="A36603">
            <v>1044973</v>
          </cell>
          <cell r="AX36603" t="str">
            <v>Shohrat Appov (G04, )
Executive (Wells Engineering), Wells - International, Wells, Center of Excellence, Upstream International, PCTSB, Upstream Business
Retire: 27/09/2044,   Age: 37
PPA: 3H, 3H, 3H, 3H, 3H</v>
          </cell>
        </row>
        <row r="36604">
          <cell r="A36604">
            <v>1044974</v>
          </cell>
          <cell r="AX36604" t="str">
            <v>Sasun Verdyan (G03, )
Executive (Hydrocarbon Export Planning), Operations, Turkmenistan, International Assets, Upstream International, PCTSB, Upstream Business
Retire: 17/10/2038,   Age: 43
PPA: 2, 3S, 3S, 3S, 3S</v>
          </cell>
        </row>
        <row r="36605">
          <cell r="A36605">
            <v>1044975</v>
          </cell>
          <cell r="AX36605" t="str">
            <v>Nurmuhamed Atayev (G02, )
Executive (Administration - Ashgabat), Stakeholders Mgmt &amp; Admin, Turkmenistan, International Assets, Upstream International, PCTSB, Upstream Business
Retire: 11/10/2041,   Age: 40
PPA: 3S, 3S, 3L, 3H, 2</v>
          </cell>
        </row>
        <row r="36606">
          <cell r="A36606">
            <v>1044976</v>
          </cell>
          <cell r="AX36606" t="str">
            <v>Maksat Shakuliyev (10, )
Clerk II (Ticketing), Stakeholders Mgmt &amp; Admin, Turkmenistan, International Assets, Upstream International, PCTSB, Upstream Business
Retire: 20/05/2040,   Age: 41
PPA: 2, 3, -, -, 2</v>
          </cell>
        </row>
        <row r="36607">
          <cell r="A36607">
            <v>1044977</v>
          </cell>
          <cell r="AX36607" t="str">
            <v>Aleksandr Saakyants (9, )
Security (Turkmenbashy/Kiyanly), Operations, Turkmenistan, International Assets, Upstream International, PCTSB, Upstream Business
Retire: 28/12/2024,   Age: 57
PPA: 3, 3, -, -, 3</v>
          </cell>
        </row>
        <row r="36608">
          <cell r="A36608">
            <v>1044978</v>
          </cell>
          <cell r="AX36608" t="str">
            <v>Gaydar Abutalibov (G03, )
Executive (Financial Accounting), Exploration &amp; International Finance, EDP Finance, Finance &amp; Risk, Upstream International, PCTSB, Upstream Business
Retire: 24/02/2046,   Age: 35
PPA: 2, 3H, 3S, 2, 3S</v>
          </cell>
        </row>
        <row r="36609">
          <cell r="A36609">
            <v>1044979</v>
          </cell>
          <cell r="AX36609" t="str">
            <v>Durli Amangeldiyeva (G06, )
Manager (Ind. Hygiene/Occ. Health), HSE, Turkmenistan, International Assets, Upstream International, PCTSB, Upstream Business
Retire: 10/02/2025,   Age: 51
PPA: 2, 2, 2, 3H, 3H</v>
          </cell>
        </row>
        <row r="36610">
          <cell r="A36610">
            <v>1044980</v>
          </cell>
          <cell r="AX36610" t="str">
            <v>Maral Atayeva (11, )
Clerk I (Accounts Payable &amp; Receivable), Exploration &amp; International Finance, EDP Finance, Finance &amp; Risk, Upstream International, PCTSB, Upstream Business
Retire: 07/11/2038,   Age: 38
PPA: 3, 4, -, -, 3</v>
          </cell>
        </row>
        <row r="36611">
          <cell r="A36611">
            <v>1044981</v>
          </cell>
          <cell r="AX36611" t="str">
            <v>Abdylazym Atadurdyyev (11, )
Clerk I (Logistics Assistant), Operations, Turkmenistan, International Assets, Upstream International, PCTSB, Upstream Business
Retire: 14/02/2027,   Age: 54
PPA: 3, 3, -, -, 3</v>
          </cell>
        </row>
        <row r="36612">
          <cell r="A36612">
            <v>1044982</v>
          </cell>
          <cell r="AX36612" t="str">
            <v>Maksat Yegendurdiyev (G02, )
Executive (Instrument &amp; Control), Operations, Turkmenistan, International Assets, Upstream International, PCTSB, Upstream Business
Retire: 18/05/2046,   Age: 35
PPA: 3S, 3S, 3S, 3S, 3L</v>
          </cell>
        </row>
        <row r="36613">
          <cell r="A36613">
            <v>1044983</v>
          </cell>
          <cell r="AX36613" t="str">
            <v>Dowlet Seyidov (G05, )
Manager (Learning Management), HRM - International Assets, HRM - Development &amp; Production, HRM, Upstream International, PCTSB, Upstream Business
Retire: 21/04/2042,   Age: 39
PPA: 3S, 2, 2, 3H, 3H</v>
          </cell>
        </row>
        <row r="36614">
          <cell r="A36614">
            <v>1044984</v>
          </cell>
          <cell r="AX36614" t="str">
            <v>Rahmet Garajayev (G03, )
Executive (Field Operations), Operations, Turkmenistan, International Assets, Upstream International, PCTSB, Upstream Business
Retire: 09/08/2040,   Age: 41
PPA: 3S, 3L, 3S, 3H, 3S</v>
          </cell>
        </row>
        <row r="36615">
          <cell r="A36615">
            <v>1044985</v>
          </cell>
          <cell r="AX36615" t="str">
            <v>Merdan Agarov (G04, )
Executive (Production Supervisor), Operations, Turkmenistan, International Assets, Upstream International, PCTSB, Upstream Business
Retire: 12/10/2041,   Age: 40
PPA: 2, 3H, 2, 3S, 2</v>
          </cell>
        </row>
        <row r="36616">
          <cell r="A36616">
            <v>1044986</v>
          </cell>
          <cell r="AX36616" t="str">
            <v>Emin Guljagazov (G01, )
Executive (Production Supervisor), Operations, Turkmenistan, International Assets, Upstream International, PCTSB, Upstream Business
Retire: 26/11/2044,   Age: 37
PPA: 2, 3H, -, -, 2</v>
          </cell>
        </row>
        <row r="36617">
          <cell r="A36617">
            <v>1044987</v>
          </cell>
          <cell r="AX36617" t="str">
            <v>Emirklych Mamedov (11, )
Technician (SS-Process), Operations, Turkmenistan, International Assets, Upstream International, PCTSB, Upstream Business
Retire: 06/12/2043,   Age: 38
PPA: 2, 3, -, -, 3</v>
          </cell>
        </row>
        <row r="36618">
          <cell r="A36618">
            <v>1044988</v>
          </cell>
          <cell r="AX36618" t="str">
            <v>Hojamurat Kadirov (12, )
Technician (SS-Electrical), Operations, Turkmenistan, International Assets, Upstream International, PCTSB, Upstream Business
Retire: 22/12/2044,   Age: 37
PPA: 1, 2, -, -, 2</v>
          </cell>
        </row>
        <row r="36619">
          <cell r="A36619">
            <v>1044989</v>
          </cell>
          <cell r="AX36619" t="str">
            <v>Arif Asadulayev (12, )
Technician (SS-Electrical), Operations, Turkmenistan, International Assets, Upstream International, PCTSB, Upstream Business
Retire: 24/09/2046,   Age: 35
PPA: 3, 3, -, -, 3</v>
          </cell>
        </row>
        <row r="36620">
          <cell r="A36620">
            <v>1044990</v>
          </cell>
          <cell r="AX36620" t="str">
            <v>Annamammet Orayev (11, )
Technician (SS-Electrical), Operations, Turkmenistan, International Assets, Upstream International, PCTSB, Upstream Business
Retire: 02/04/2046,   Age: 35
PPA: 3, 3, -, -, 3</v>
          </cell>
        </row>
        <row r="36621">
          <cell r="A36621">
            <v>1044991</v>
          </cell>
          <cell r="AX36621" t="str">
            <v>Serdar Berdikuliyev (11, )
Technician (SS-Instrument), Operations, Turkmenistan, International Assets, Upstream International, PCTSB, Upstream Business
Retire: 25/06/2043,   Age: 38
PPA: 3, 3, -, -, 3</v>
          </cell>
        </row>
        <row r="36622">
          <cell r="A36622">
            <v>1044992</v>
          </cell>
          <cell r="AX36622" t="str">
            <v>Abi Kasimov (12, )
Technician (SS-Mechanical), Operations, Turkmenistan, International Assets, Upstream International, PCTSB, Upstream Business
Retire: 22/04/2045,   Age: 36
PPA: 3, 3, -, -, 2</v>
          </cell>
        </row>
        <row r="36623">
          <cell r="A36623">
            <v>1044993</v>
          </cell>
          <cell r="AX36623" t="str">
            <v>Azat Nuradinov (12, )
Technician (SS-Mechanical), Operations, Turkmenistan, International Assets, Upstream International, PCTSB, Upstream Business
Retire: 31/03/2046,   Age: 35
PPA: 3, 3, -, -, 3</v>
          </cell>
        </row>
        <row r="36624">
          <cell r="A36624">
            <v>1044994</v>
          </cell>
          <cell r="AX36624" t="str">
            <v>Elhan Masumov (12, )
Technician (SS-Process), Operations, Turkmenistan, International Assets, Upstream International, PCTSB, Upstream Business
Retire: 23/12/2045,   Age: 36
PPA: 3, 2, -, -, 3</v>
          </cell>
        </row>
        <row r="36625">
          <cell r="A36625">
            <v>1044995</v>
          </cell>
          <cell r="AX36625" t="str">
            <v>Abdylkerim Abdyllayev (12, )
Technician (SS - Process), Operations, Turkmenistan, International Assets, Upstream International, PCTSB, Upstream Business
Retire: 18/12/2042,   Age: 39
PPA: 3, 3, -, -, 2</v>
          </cell>
        </row>
        <row r="36626">
          <cell r="A36626">
            <v>1044996</v>
          </cell>
          <cell r="AX36626" t="str">
            <v>Jumadurdy Durdiyev (12, )
Technician (SS-Electrical), Operations, Turkmenistan, International Assets, Upstream International, PCTSB, Upstream Business
Retire: 01/01/2044,   Age: 38
PPA: 2, 3, -, -, 3</v>
          </cell>
        </row>
        <row r="36627">
          <cell r="A36627">
            <v>1044997</v>
          </cell>
          <cell r="AX36627" t="str">
            <v>Batyr Mergenov (11, )
Technician (SS-Electrical), Operations, Turkmenistan, International Assets, Upstream International, PCTSB, Upstream Business
Retire: 26/03/2044,   Age: 37
PPA: 3, 4, -, -, 3</v>
          </cell>
        </row>
        <row r="36628">
          <cell r="A36628">
            <v>1044998</v>
          </cell>
          <cell r="AX36628" t="str">
            <v>Nefes Mezidov (12, )
Technician (SS-Electrical), Operations, Turkmenistan, International Assets, Upstream International, PCTSB, Upstream Business
Retire: 19/11/2043,   Age: 38
PPA: 3, 2, -, -, 2</v>
          </cell>
        </row>
        <row r="36629">
          <cell r="A36629">
            <v>1044999</v>
          </cell>
          <cell r="AX36629" t="str">
            <v>Nariman Ablayev (G01, )
Executive (System - DCS), Operations, Turkmenistan, International Assets, Upstream International, PCTSB, Upstream Business
Retire: 06/06/2043,   Age: 38
PPA: 3S, 3S, -, -, 2</v>
          </cell>
        </row>
        <row r="36630">
          <cell r="A36630">
            <v>1045000</v>
          </cell>
          <cell r="AX36630" t="str">
            <v>Rashid Bayturov (12, )
Technician (SS-Instrument), Operations, Turkmenistan, International Assets, Upstream International, PCTSB, Upstream Business
Retire: 16/09/2044,   Age: 37
PPA: 3, 3, -, -, 2</v>
          </cell>
        </row>
        <row r="36631">
          <cell r="A36631">
            <v>1045001</v>
          </cell>
          <cell r="AX36631" t="str">
            <v>Polat Garagandiyev (12, )
Technician (SS-Mechanical), Operations, Turkmenistan, International Assets, Upstream International, PCTSB, Upstream Business
Retire: 04/05/2045,   Age: 36
PPA: 2, 3, -, -, 3</v>
          </cell>
        </row>
        <row r="36632">
          <cell r="A36632">
            <v>1045002</v>
          </cell>
          <cell r="AX36632" t="str">
            <v>Aydyn Muhammedov (12, )
Technician (SS-Mechanical), Operations, Turkmenistan, International Assets, Upstream International, PCTSB, Upstream Business
Retire: 20/06/2045,   Age: 36
PPA: 3, 2, -, -, 3</v>
          </cell>
        </row>
        <row r="36633">
          <cell r="A36633">
            <v>1045003</v>
          </cell>
          <cell r="AX36633" t="str">
            <v>Azat Geldiyev (12, )
Technician (SS-Process), Operations, Turkmenistan, International Assets, Upstream International, PCTSB, Upstream Business
Retire: 16/11/2045,   Age: 36
PPA: 3, 3, -, -, 2</v>
          </cell>
        </row>
        <row r="36634">
          <cell r="A36634">
            <v>1045004</v>
          </cell>
          <cell r="AX36634" t="str">
            <v>Begdurdy Gylyjov (G01, )
Executive (Operations Supervisor), Operations, Turkmenistan, International Assets, Upstream International, PCTSB, Upstream Business
Retire: 08/04/2044,   Age: 37
PPA: 2, 2, -, -, 3</v>
          </cell>
        </row>
        <row r="36635">
          <cell r="A36635">
            <v>1045005</v>
          </cell>
          <cell r="AX36635" t="str">
            <v>Bayrammyrat Yarjanov (12, )
Technician (SS - Process), Operations, Turkmenistan, International Assets, Upstream International, PCTSB, Upstream Business
Retire: 14/02/2040,   Age: 41
PPA: 2, 2, -, -, 3</v>
          </cell>
        </row>
        <row r="36636">
          <cell r="A36636">
            <v>1045006</v>
          </cell>
          <cell r="AX36636" t="str">
            <v>Begench Artykov (G05, )
Manager (OIM - MGG Hub), Operations, Turkmenistan, International Assets, Upstream International, PCTSB, Upstream Business
Retire: 06/06/2040,   Age: 41
PPA: 1, 2, 2, 3S, 2</v>
          </cell>
        </row>
        <row r="36637">
          <cell r="A36637">
            <v>1045007</v>
          </cell>
          <cell r="AX36637" t="str">
            <v>Sergey Krets (12, )
Technician (SS-Instrument), Operations, Turkmenistan, International Assets, Upstream International, PCTSB, Upstream Business
Retire: 22/04/2046,   Age: 35
PPA: 2, 2, -, -, 2</v>
          </cell>
        </row>
        <row r="36638">
          <cell r="A36638">
            <v>1045008</v>
          </cell>
          <cell r="AX36638" t="str">
            <v>Arslan Yusupov (G03, )
Executive (Production Supervisor - MGG), Operations, Turkmenistan, International Assets, Upstream International, PCTSB, Upstream Business
Retire: 24/10/2044,   Age: 37
PPA: 3H, 2, 3H, 3H, 3S</v>
          </cell>
        </row>
        <row r="36639">
          <cell r="A36639">
            <v>1045009</v>
          </cell>
          <cell r="AX36639" t="str">
            <v>Annaberdi Saryguliyev (G04, )
Executive (Internal Audit - Upstream), Operations, Turkmenistan, International Assets, Upstream International, PCTSB, Upstream Business
Retire: 15/04/2039,   Age: 42
PPA: 3H, 2, 2, 3S, 3H</v>
          </cell>
        </row>
        <row r="36640">
          <cell r="A36640">
            <v>1045010</v>
          </cell>
          <cell r="AX36640" t="str">
            <v>Yagmyr Kakajanov (12, )
Technician (SS - Panel), Operations, Turkmenistan, International Assets, Upstream International, PCTSB, Upstream Business
Retire: 23/05/2044,   Age: 37
PPA: 3, 3, -, -, 3</v>
          </cell>
        </row>
        <row r="36641">
          <cell r="A36641">
            <v>1045011</v>
          </cell>
          <cell r="AX36641" t="str">
            <v>Merdan Ilamanov (10, )
Technician (SS-Instrument), Operations, Turkmenistan, International Assets, Upstream International, PCTSB, Upstream Business
Retire: 24/12/2039,   Age: 42
PPA: 4, 4, -, -, 3</v>
          </cell>
        </row>
        <row r="36642">
          <cell r="A36642">
            <v>1045012</v>
          </cell>
          <cell r="AX36642" t="str">
            <v>Zaur Nuri-Zade (G02, )
Executive (Operational Excellence), Operations, Turkmenistan, International Assets, Upstream International, PCTSB, Upstream Business
Retire: 09/02/2044,   Age: 37
PPA: 4, 4, 3L, 3S, 3S</v>
          </cell>
        </row>
        <row r="36643">
          <cell r="A36643">
            <v>1045013</v>
          </cell>
          <cell r="AX36643" t="str">
            <v>Dmitriy Kleoshkin (12, )
Technician (SS-Instrument), Operations, Turkmenistan, International Assets, Upstream International, PCTSB, Upstream Business
Retire: 17/01/2042,   Age: 40
PPA: 2, 2, -, -, 3</v>
          </cell>
        </row>
        <row r="36644">
          <cell r="A36644">
            <v>1045014</v>
          </cell>
          <cell r="AX36644" t="str">
            <v>Rustam Alashev (11, )
Technician (SS-Instrument), Operations, Turkmenistan, International Assets, Upstream International, PCTSB, Upstream Business
Retire: 20/07/2043,   Age: 38
PPA: 3, 3, -, -, 3</v>
          </cell>
        </row>
        <row r="36645">
          <cell r="A36645">
            <v>1045015</v>
          </cell>
          <cell r="AX36645" t="str">
            <v>Jumaberdi Atamammedov (G03, )
Executive (Field Planning &amp; Analysis), Operations, Turkmenistan, International Assets, Upstream International, PCTSB, Upstream Business
Retire: 30/01/2045,   Age: 36
PPA: 3H, 3H, 2, 3L, 2</v>
          </cell>
        </row>
        <row r="36646">
          <cell r="A36646">
            <v>1045016</v>
          </cell>
          <cell r="AX36646" t="str">
            <v>Dovran Goshjanov (12, )
Technician (SS-Mechanical), Operations, Turkmenistan, International Assets, Upstream International, PCTSB, Upstream Business
Retire: 06/07/2042,   Age: 39
PPA: 2, 2, -, -, 3</v>
          </cell>
        </row>
        <row r="36647">
          <cell r="A36647">
            <v>1045017</v>
          </cell>
          <cell r="AX36647" t="str">
            <v>Kuwwatgeldi Ussayev (G03, )
Executive (ORSA), Operations, Turkmenistan, International Assets, Upstream International, PCTSB, Upstream Business
Retire: 02/06/2044,   Age: 37
PPA: 2, 2, 3L, 3S, 3L</v>
          </cell>
        </row>
        <row r="36648">
          <cell r="A36648">
            <v>1045018</v>
          </cell>
          <cell r="AX36648" t="str">
            <v>Berdymurad Annayev (G03, )
Executive (BPI), BPI - D&amp;P International, Business Performance Improvement, Strategy &amp; Commercial, PCSB, Upstream Business
Retire: 17/12/2046,   Age: 35
PPA: 2, 2, 3H, 3H, 3S</v>
          </cell>
        </row>
        <row r="36649">
          <cell r="A36649">
            <v>1045019</v>
          </cell>
          <cell r="AX36649" t="str">
            <v>Gurbangul Atayeva (11, )
Supervisor III (Banking &amp; Cash Mgmt.), Exploration &amp; International Finance, EDP Finance, Finance &amp; Risk, Upstream International, PCTSB, Upstream Business
Retire: 15/05/2027,   Age: 49
PPA: 3, 3, -, -, 3</v>
          </cell>
        </row>
        <row r="36650">
          <cell r="A36650">
            <v>1045020</v>
          </cell>
          <cell r="AX36650" t="str">
            <v>Sergey Safarov (G03, )
Exec  (Security - Turkmenbashy/Kiyanly), Operations, Turkmenistan, International Assets, Upstream International, PCTSB, Upstream Business
Retire: 07/08/2029,   Age: 52
PPA: 3H, 3H, 3H, 3S, 2</v>
          </cell>
        </row>
        <row r="36651">
          <cell r="A36651">
            <v>1045021</v>
          </cell>
          <cell r="AX36651" t="str">
            <v>Aygozel Sopyyeva (G06, )
Manager (Financial Services), Exploration &amp; International Finance, EDP Finance, Finance &amp; Risk, Upstream International, PCTSB, Upstream Business
Retire: 27/01/2035,   Age: 41
PPA: 3H, 2, 3H, 3S, 3H</v>
          </cell>
        </row>
        <row r="36652">
          <cell r="A36652">
            <v>1045022</v>
          </cell>
          <cell r="AX36652" t="str">
            <v>Aksoltan Gujikova (G02, )
Executive (Tax Management), Exploration &amp; International Finance, EDP Finance, Finance &amp; Risk, Upstream International, PCTSB, Upstream Business
Retire: 17/09/2034,   Age: 36
PPA: 2, 2, 2, 3H, 3H</v>
          </cell>
        </row>
        <row r="36653">
          <cell r="A36653">
            <v>1045023</v>
          </cell>
          <cell r="AX36653" t="str">
            <v>Anna Kuznesova (11, )
Clerk I (Administration), Subsurface, Turkmenistan, International Assets, Upstream International, PCTSB, Upstream Business
Retire: 03/04/2043,   Age: 33
PPA: 2, 3, -, -, 3</v>
          </cell>
        </row>
        <row r="36654">
          <cell r="A36654">
            <v>1045024</v>
          </cell>
          <cell r="AX36654" t="str">
            <v>Natalya Bulyga (G05, )
Manager (Risk Management), Petroleum Arrangement &amp; Risk Management, Turkmenistan, International Assets, Upstream International, PCTSB, Upstream Business
Retire: 09/07/2033,   Age: 43
PPA: 2, 2, 3S, 3S, 3S</v>
          </cell>
        </row>
        <row r="36655">
          <cell r="A36655">
            <v>1045025</v>
          </cell>
          <cell r="AX36655" t="str">
            <v>Merdan Geldiyev (11, )
Technician IV (SS-Loading), Operations, Turkmenistan, International Assets, Upstream International, PCTSB, Upstream Business
Retire: 07/06/2042,   Age: 39
PPA: 2, 3, -, -, 2</v>
          </cell>
        </row>
        <row r="36656">
          <cell r="A36656">
            <v>1045026</v>
          </cell>
          <cell r="AX36656" t="str">
            <v>Igdir Igdirov (10, )
Driver, Stakeholders Mgmt &amp; Admin, Turkmenistan, International Assets, Upstream International, PCTSB, Upstream Business
Retire: 25/02/2036,   Age: 45
PPA: -, -, -, -, -</v>
          </cell>
        </row>
        <row r="36657">
          <cell r="A36657">
            <v>1045027</v>
          </cell>
          <cell r="AX36657" t="str">
            <v>Asif Abasov (11, )
Clerk II (Transportation), Stakeholders Mgmt &amp; Admin, Turkmenistan, International Assets, Upstream International, PCTSB, Upstream Business
Retire: 11/09/2036,   Age: 45
PPA: 2, 3, -, -, 2</v>
          </cell>
        </row>
        <row r="36658">
          <cell r="A36658">
            <v>1045028</v>
          </cell>
          <cell r="AX36658" t="str">
            <v>Tuvak Abayev (9, )
Security (Turkmenbashy/Kiyanly), Operations, Turkmenistan, International Assets, Upstream International, PCTSB, Upstream Business
Retire: 27/07/2041,   Age: 40
PPA: 3, 3, -, -, 3</v>
          </cell>
        </row>
        <row r="36659">
          <cell r="A36659">
            <v>1045029</v>
          </cell>
          <cell r="AX36659" t="str">
            <v>Valeriy Gyulishanyan (9, )
Security (Turkmenbashy/Kiyanly), Operations, Turkmenistan, International Assets, Upstream International, PCTSB, Upstream Business
Retire: 16/06/2028,   Age: 53
PPA: 2, 2, -, -, 2</v>
          </cell>
        </row>
        <row r="36660">
          <cell r="A36660">
            <v>1045030</v>
          </cell>
          <cell r="AX36660" t="str">
            <v>Timur Klychev (G04, )
Manager (Petroleum Arrangement Mgmt), Petroleum Arrangement &amp; Risk Management, Turkmenistan, International Assets, Upstream International, PCTSB, Upstream Business
Retire: 15/11/2046,   Age: 35
PPA: 2, 2, 2, 2, 2</v>
          </cell>
        </row>
        <row r="36661">
          <cell r="A36661">
            <v>1045031</v>
          </cell>
          <cell r="AX36661" t="str">
            <v>Arslan Mamedklychev (G03, )
Executive (Sourcing Materials), Procurement, Group Procurement, Project Delivery &amp; Technology, PETRONAS 
Retire: 16/12/2045,   Age: 36
PPA: 3S, 3S, 3S, 3H, 3H</v>
          </cell>
        </row>
        <row r="36662">
          <cell r="A36662">
            <v>1045032</v>
          </cell>
          <cell r="AX36662" t="str">
            <v>Jennet Muradova (12, )
Clerk I (Administration), Legal, Turkmenistan, International Assets, Upstream International, PCTSB, Upstream Business
Retire: 01/06/2042,   Age: 34
PPA: 2, 3, -, -, 3</v>
          </cell>
        </row>
        <row r="36663">
          <cell r="A36663">
            <v>1045033</v>
          </cell>
          <cell r="AX36663" t="str">
            <v>Merdan Durdyyev (10, )
Driver, Stakeholders Mgmt &amp; Admin, Turkmenistan, International Assets, Upstream International, PCTSB, Upstream Business
Retire: 16/05/2042,   Age: 39
PPA: -, -, -, -, -</v>
          </cell>
        </row>
        <row r="36664">
          <cell r="A36664">
            <v>1045034</v>
          </cell>
          <cell r="AX36664" t="str">
            <v>Yusup Karajayev (9, )
Security - Ashgabat, Stakeholders Mgmt &amp; Admin, Turkmenistan, International Assets, Upstream International, PCTSB, Upstream Business
Retire: 02/07/2041,   Age: 40
PPA: 3, 3, -, -, 3</v>
          </cell>
        </row>
        <row r="36665">
          <cell r="A36665">
            <v>1045035</v>
          </cell>
          <cell r="AX36665" t="str">
            <v>Batyr Durdyyev (9, )
Security - Ashgabat, Stakeholders Mgmt &amp; Admin, Turkmenistan, International Assets, Upstream International, PCTSB, Upstream Business
Retire: 24/08/2042,   Age: 39
PPA: 3, 3, -, -, 3</v>
          </cell>
        </row>
        <row r="36666">
          <cell r="A36666">
            <v>1045036</v>
          </cell>
          <cell r="AX36666" t="str">
            <v>Leyli Nurberdiyeva (11, )
Clerk I (Salary &amp; Benefits), HRM - International Assets, HRM - Development &amp; Production, HRM, Upstream International, PCTSB, Upstream Business
Retire: 29/07/2043,   Age: 33
PPA: 3, 3, -, -, 2</v>
          </cell>
        </row>
        <row r="36667">
          <cell r="A36667">
            <v>1045037</v>
          </cell>
          <cell r="AX36667" t="str">
            <v>Selbi Haytliyeva (11, )
Clerk (Admin), HSE, Turkmenistan, International Assets, Upstream International, PCTSB, Upstream Business
Retire: 16/05/2045,   Age: 31
PPA: UL, 2, -, -, -</v>
          </cell>
        </row>
        <row r="36668">
          <cell r="A36668">
            <v>1045038</v>
          </cell>
          <cell r="AX36668" t="str">
            <v>Ashirgeldy Kurbangeldyyev (G05, )
Manager (Marine &amp; Aviation Logistics), Operations, Turkmenistan, International Assets, Upstream International, PCTSB, Upstream Business
Retire: 31/10/2043,   Age: 38
PPA: 2, 3H, 2, 3H, 2</v>
          </cell>
        </row>
        <row r="36669">
          <cell r="A36669">
            <v>1045039</v>
          </cell>
          <cell r="AX36669" t="str">
            <v>Murad Ovez-Mamedov (G06, )
Manager (Operations Services), Operations, Turkmenistan, International Assets, Upstream International, PCTSB, Upstream Business
Retire: 15/05/2035,   Age: 46
PPA: 3H, 2, 3H, 3S, 3H</v>
          </cell>
        </row>
        <row r="36670">
          <cell r="A36670">
            <v>1045040</v>
          </cell>
          <cell r="AX36670" t="str">
            <v>Merjen Orazkuliyeva (10, )
Clerk I (Tax), Exploration &amp; International Finance, EDP Finance, Finance &amp; Risk, Upstream International, PCTSB, Upstream Business
Retire: 28/03/2047,   Age: 29
PPA: 3, 3, -, -, 3</v>
          </cell>
        </row>
        <row r="36671">
          <cell r="A36671">
            <v>1045041</v>
          </cell>
          <cell r="AX36671" t="str">
            <v>Maksat Amanov (G06, )
Manager (OIM - MGG Hub), Operations, Turkmenistan, International Assets, Upstream International, PCTSB, Upstream Business
Retire: 07/06/2042,   Age: 39
PPA: 3H, 3H, 3S, 3H, 2</v>
          </cell>
        </row>
        <row r="36672">
          <cell r="A36672">
            <v>1045042</v>
          </cell>
          <cell r="AX36672" t="str">
            <v>Gazakbay Dukanov (11, )
Security (Turkmenbashy/Kiyanly), Operations, Turkmenistan, International Assets, Upstream International, PCTSB, Upstream Business
Retire: 09/08/2035,   Age: 46
PPA: 2, 3, -, -, 2</v>
          </cell>
        </row>
        <row r="36673">
          <cell r="A36673">
            <v>1045043</v>
          </cell>
          <cell r="AX36673" t="str">
            <v>Murad Durdyyev (9, )
Security - Ashgabat, Stakeholders Mgmt &amp; Admin, Turkmenistan, International Assets, Upstream International, PCTSB, Upstream Business
Retire: 19/11/2038,   Age: 43
PPA: 3, 3, -, -, 3</v>
          </cell>
        </row>
        <row r="36674">
          <cell r="A36674">
            <v>1045044</v>
          </cell>
          <cell r="AX36674" t="str">
            <v>Guvanch Atayev (9, )
Security - Ashgabat, Stakeholders Mgmt &amp; Admin, Turkmenistan, International Assets, Upstream International, PCTSB, Upstream Business
Retire: 22/02/2034,   Age: 47
PPA: 3, 3, -, -, 3</v>
          </cell>
        </row>
        <row r="36675">
          <cell r="A36675">
            <v>1045045</v>
          </cell>
          <cell r="AX36675" t="str">
            <v>Aleksey Hayvaliyev (10, )
Driver, Stakeholders Mgmt &amp; Admin, Turkmenistan, International Assets, Upstream International, PCTSB, Upstream Business
Retire: 11/04/2040,   Age: 41
PPA: -, -, -, -, -</v>
          </cell>
        </row>
        <row r="36676">
          <cell r="A36676">
            <v>1045046</v>
          </cell>
          <cell r="AX36676" t="str">
            <v>Ilmurad Hakiyev (G02, )
Executive (Production Supv WD/CD/GDW), Operations, Turkmenistan, International Assets, Upstream International, PCTSB, Upstream Business
Retire: 28/08/2046,   Age: 35
PPA: 2, 3H, 3H, 3H, 3S</v>
          </cell>
        </row>
        <row r="36677">
          <cell r="A36677">
            <v>1045047</v>
          </cell>
          <cell r="AX36677" t="str">
            <v>Said Achilov (12, )
Technician (SS-Process), Operations, Turkmenistan, International Assets, Upstream International, PCTSB, Upstream Business
Retire: 02/07/2045,   Age: 36
PPA: 2, 2, -, -, 2</v>
          </cell>
        </row>
        <row r="36678">
          <cell r="A36678">
            <v>1045048</v>
          </cell>
          <cell r="AX36678" t="str">
            <v>Ramiz Abdullayev (11, )
Technician (SS-Electrical), Operations, Turkmenistan, International Assets, Upstream International, PCTSB, Upstream Business
Retire: 18/06/2047,   Age: 34
PPA: 3, 3, -, -, 3</v>
          </cell>
        </row>
        <row r="36679">
          <cell r="A36679">
            <v>1045049</v>
          </cell>
          <cell r="AX36679" t="str">
            <v>Shatlyk Amanov (12, )
Technician (SS - Panel), Operations, Turkmenistan, International Assets, Upstream International, PCTSB, Upstream Business
Retire: 17/01/2046,   Age: 36
PPA: 3, 3, -, -, 3</v>
          </cell>
        </row>
        <row r="36680">
          <cell r="A36680">
            <v>1045050</v>
          </cell>
          <cell r="AX36680" t="str">
            <v>Vladislav Lazarev (12, )
Technician (SS - Panel), Operations, Turkmenistan, International Assets, Upstream International, PCTSB, Upstream Business
Retire: 12/07/2043,   Age: 38
PPA: 3, 3, -, -, 2</v>
          </cell>
        </row>
        <row r="36681">
          <cell r="A36681">
            <v>1045051</v>
          </cell>
          <cell r="AX36681" t="str">
            <v>Yusup Satlykov (G04, )
Executive (Production Supv WD/CD/GDW), Operations, Turkmenistan, International Assets, Upstream International, PCTSB, Upstream Business
Retire: 18/08/2044,   Age: 37
PPA: 3H, 3S, 2, 3H, 3H</v>
          </cell>
        </row>
        <row r="36682">
          <cell r="A36682">
            <v>1045052</v>
          </cell>
          <cell r="AX36682" t="str">
            <v>Shageldi Atayev (G03, )
Executive (Cost Control), Operations, Turkmenistan, International Assets, Upstream International, PCTSB, Upstream Business
Retire: 01/07/2045,   Age: 36
PPA: 3H, 2, 3S, 3L, 3S</v>
          </cell>
        </row>
        <row r="36683">
          <cell r="A36683">
            <v>1045053</v>
          </cell>
          <cell r="AX36683" t="str">
            <v>Allaberdi Annamammedov (G03, )
Executive (Marine &amp; Aviation Logistics), Operations, Turkmenistan, International Assets, Upstream International, PCTSB, Upstream Business
Retire: 02/12/2045,   Age: 36
PPA: 3S, 3H, 2, 3S, 3H</v>
          </cell>
        </row>
        <row r="36684">
          <cell r="A36684">
            <v>1045054</v>
          </cell>
          <cell r="AX36684" t="str">
            <v>Dovletgylych Meretgylyjov (G04, )
Executive (KSB Marine Operations), Operations, Turkmenistan, International Assets, Upstream International, PCTSB, Upstream Business
Retire: 30/09/2046,   Age: 35
PPA: 3H, 3S, 3S, 3S, 3S</v>
          </cell>
        </row>
        <row r="36685">
          <cell r="A36685">
            <v>1045056</v>
          </cell>
          <cell r="AX36685" t="str">
            <v>Bayramdurdy Bayramdurdyyev (12, )
Technician (SS-Process), Operations, Turkmenistan, International Assets, Upstream International, PCTSB, Upstream Business
Retire: 18/12/2045,   Age: 36
PPA: 3, 3, -, -, 3</v>
          </cell>
        </row>
        <row r="36686">
          <cell r="A36686">
            <v>1045057</v>
          </cell>
          <cell r="AX36686" t="str">
            <v>Nikolay Bondar (12, )
Technician (SS - Process), Operations, Turkmenistan, International Assets, Upstream International, PCTSB, Upstream Business
Retire: 21/02/2047,   Age: 34
PPA: 2, 2, -, -, 3</v>
          </cell>
        </row>
        <row r="36687">
          <cell r="A36687">
            <v>1045058</v>
          </cell>
          <cell r="AX36687" t="str">
            <v>Dovran Movlamov (G02, )
Executive (Mechanical Rotating), Operations, Turkmenistan, International Assets, Upstream International, PCTSB, Upstream Business
Retire: 20/07/2043,   Age: 38
PPA: 3H, 2, 3S, 3H, 3H</v>
          </cell>
        </row>
        <row r="36688">
          <cell r="A36688">
            <v>1045059</v>
          </cell>
          <cell r="AX36688" t="str">
            <v>Mergen Halliyev (11, )
Technician (SS-Electrical), Operations, Turkmenistan, International Assets, Upstream International, PCTSB, Upstream Business
Retire: 25/06/2046,   Age: 35
PPA: 3, 3, -, -, 3</v>
          </cell>
        </row>
        <row r="36689">
          <cell r="A36689">
            <v>1045060</v>
          </cell>
          <cell r="AX36689" t="str">
            <v>Donat Chihachev (12, )
Technician (SS-Electrical), Operations, Turkmenistan, International Assets, Upstream International, PCTSB, Upstream Business
Retire: 08/05/2046,   Age: 35
PPA: 2, 2, -, -, 2</v>
          </cell>
        </row>
        <row r="36690">
          <cell r="A36690">
            <v>1045061</v>
          </cell>
          <cell r="AX36690" t="str">
            <v>Dovran Gulmammedov (12, )
Technician (SS-Electrical), Operations, Turkmenistan, International Assets, Upstream International, PCTSB, Upstream Business
Retire: 03/04/2047,   Age: 34
PPA: 3, 3, -, -, 3</v>
          </cell>
        </row>
        <row r="36691">
          <cell r="A36691">
            <v>1045062</v>
          </cell>
          <cell r="AX36691" t="str">
            <v>Ylyas Atayev (11, )
Technician (SS-Electrical), Operations, Turkmenistan, International Assets, Upstream International, PCTSB, Upstream Business
Retire: 11/12/2046,   Age: 35
PPA: 3, 3, -, -, 3</v>
          </cell>
        </row>
        <row r="36692">
          <cell r="A36692">
            <v>1045063</v>
          </cell>
          <cell r="AX36692" t="str">
            <v>Maksim Grebenkov (11, )
Technician (SS-Electrical), Operations, Turkmenistan, International Assets, Upstream International, PCTSB, Upstream Business
Retire: 28/01/2046,   Age: 35
PPA: 3, 3, -, -, 3</v>
          </cell>
        </row>
        <row r="36693">
          <cell r="A36693">
            <v>1045064</v>
          </cell>
          <cell r="AX36693" t="str">
            <v>Ruslan Palchun (11, )
Technician (SS-Electrical), Operations, Turkmenistan, International Assets, Upstream International, PCTSB, Upstream Business
Retire: 30/05/2046,   Age: 35
PPA: 3, 3, -, -, 3</v>
          </cell>
        </row>
        <row r="36694">
          <cell r="A36694">
            <v>1045065</v>
          </cell>
          <cell r="AX36694" t="str">
            <v>Andrey Litvin (G03, )
Executive (Production Supervisor - MGG), Operations, Turkmenistan, International Assets, Upstream International, PCTSB, Upstream Business
Retire: 09/11/2043,   Age: 38
PPA: 3H, 2, 2, 3H, 2</v>
          </cell>
        </row>
        <row r="36695">
          <cell r="A36695">
            <v>1045066</v>
          </cell>
          <cell r="AX36695" t="str">
            <v>Gurban Tashjanov (11, )
Technician (SS-Instrument), Operations, Turkmenistan, International Assets, Upstream International, PCTSB, Upstream Business
Retire: 10/10/2043,   Age: 38
PPA: 3, 3, -, -, 2</v>
          </cell>
        </row>
        <row r="36696">
          <cell r="A36696">
            <v>1045067</v>
          </cell>
          <cell r="AX36696" t="str">
            <v>Ramil Kuliyev (13, )
Technician II (SS-Mechanical), Operations, Turkmenistan, International Assets, Upstream International, PCTSB, Upstream Business
Retire: 16/10/2046,   Age: 35
PPA: 2, 2, -, -, 2</v>
          </cell>
        </row>
        <row r="36697">
          <cell r="A36697">
            <v>1045068</v>
          </cell>
          <cell r="AX36697" t="str">
            <v>Aleksandr Privalov (12, )
Technician II (SS-Instrument), Operations, Turkmenistan, International Assets, Upstream International, PCTSB, Upstream Business
Retire: 20/02/2044,   Age: 37
PPA: 3, 3, -, -, 2</v>
          </cell>
        </row>
        <row r="36698">
          <cell r="A36698">
            <v>1045069</v>
          </cell>
          <cell r="AX36698" t="str">
            <v>Gurbanmammet Oraznepesov (11, )
Technician (SS-Instrument), Operations, Turkmenistan, International Assets, Upstream International, PCTSB, Upstream Business
Retire: 03/05/2045,   Age: 36
PPA: 3, 3, -, -, 3</v>
          </cell>
        </row>
        <row r="36699">
          <cell r="A36699">
            <v>1045070</v>
          </cell>
          <cell r="AX36699" t="str">
            <v>Avagylych Annagylyjov (10, )
Technician (SS-Instrument), Operations, Turkmenistan, International Assets, Upstream International, PCTSB, Upstream Business
Retire: 30/06/2047,   Age: 34
PPA: 3, 3, -, -, 3</v>
          </cell>
        </row>
        <row r="36700">
          <cell r="A36700">
            <v>1045071</v>
          </cell>
          <cell r="AX36700" t="str">
            <v>Gurbandurdy Durdyyev (11, )
Technician (SS-Instrument), Operations, Turkmenistan, International Assets, Upstream International, PCTSB, Upstream Business
Retire: 18/08/2043,   Age: 38
PPA: 2, 2, -, -, 3</v>
          </cell>
        </row>
        <row r="36701">
          <cell r="A36701">
            <v>1045072</v>
          </cell>
          <cell r="AX36701" t="str">
            <v>Ylham Sariyev (12, )
Technician (SS - Process), Operations, Turkmenistan, International Assets, Upstream International, PCTSB, Upstream Business
Retire: 10/06/2043,   Age: 38
PPA: 3, 3, -, -, 3</v>
          </cell>
        </row>
        <row r="36702">
          <cell r="A36702">
            <v>1045073</v>
          </cell>
          <cell r="AX36702" t="str">
            <v>Gurbanmammet Muhammedov (12, )
Technician (SS - Process), Operations, Turkmenistan, International Assets, Upstream International, PCTSB, Upstream Business
Retire: 09/03/2046,   Age: 35
PPA: 2, 2, -, -, 2</v>
          </cell>
        </row>
        <row r="36703">
          <cell r="A36703">
            <v>1045074</v>
          </cell>
          <cell r="AX36703" t="str">
            <v>Sadyh Sadyhov (10, )
Technician (SS-Instrument), Operations, Turkmenistan, International Assets, Upstream International, PCTSB, Upstream Business
Retire: 12/01/2044,   Age: 38
PPA: 3, 3, -, -, 3</v>
          </cell>
        </row>
        <row r="36704">
          <cell r="A36704">
            <v>1045075</v>
          </cell>
          <cell r="AX36704" t="str">
            <v>Dzhawid Mammedov (11, )
Technician (SS - Process), Operations, Turkmenistan, International Assets, Upstream International, PCTSB, Upstream Business
Retire: 07/11/2047,   Age: 34
PPA: 3, 3, -, -, 3</v>
          </cell>
        </row>
        <row r="36705">
          <cell r="A36705">
            <v>1045076</v>
          </cell>
          <cell r="AX36705" t="str">
            <v>Mirsahet Payzullayev (11, )
Technician (SS - Process), Operations, Turkmenistan, International Assets, Upstream International, PCTSB, Upstream Business
Retire: 02/11/2043,   Age: 38
PPA: 3, 3, -, -, 3</v>
          </cell>
        </row>
        <row r="36706">
          <cell r="A36706">
            <v>1045077</v>
          </cell>
          <cell r="AX36706" t="str">
            <v>Maksat Muradov (10, )
Technician (SS - Process), Operations, Turkmenistan, International Assets, Upstream International, PCTSB, Upstream Business
Retire: 03/12/2041,   Age: 40
PPA: 3, 3, -, -, 3</v>
          </cell>
        </row>
        <row r="36707">
          <cell r="A36707">
            <v>1045078</v>
          </cell>
          <cell r="AX36707" t="str">
            <v>Bayramgeldi Yazmamedov (12, )
Technician (SS - Panel), Operations, Turkmenistan, International Assets, Upstream International, PCTSB, Upstream Business
Retire: 03/11/2044,   Age: 37
PPA: 2, 2, -, -, 3</v>
          </cell>
        </row>
        <row r="36708">
          <cell r="A36708">
            <v>1045079</v>
          </cell>
          <cell r="AX36708" t="str">
            <v>Zaur Suyunmammedov (12, )
Technician (SS-Instrument), Operations, Turkmenistan, International Assets, Upstream International, PCTSB, Upstream Business
Retire: 14/01/2047,   Age: 35
PPA: 2, 2, -, -, 2</v>
          </cell>
        </row>
        <row r="36709">
          <cell r="A36709">
            <v>1045080</v>
          </cell>
          <cell r="AX36709" t="str">
            <v>Serdar Porrykov (11, )
Technician (SS-Instrument), Operations, Turkmenistan, International Assets, Upstream International, PCTSB, Upstream Business
Retire: 06/04/2045,   Age: 36
PPA: 3, 2, -, -, 3</v>
          </cell>
        </row>
        <row r="36710">
          <cell r="A36710">
            <v>1045081</v>
          </cell>
          <cell r="AX36710" t="str">
            <v>Murad Jumadurdyyev (G03, )
Executive (Cost &amp; Contract Control), Operations, Turkmenistan, International Assets, Upstream International, PCTSB, Upstream Business
Retire: 17/04/2045,   Age: 36
PPA: 2, 3L, 3S, 3S, 3H</v>
          </cell>
        </row>
        <row r="36711">
          <cell r="A36711">
            <v>1045082</v>
          </cell>
          <cell r="AX36711" t="str">
            <v>Irana Alikperova (G01, )
Executive (Sourcing Materials), Procurement, Group Procurement, Project Delivery &amp; Technology, PETRONAS 
Retire: 10/01/2042,   Age: 35
PPA: 3H, 3L, -, -, -</v>
          </cell>
        </row>
        <row r="36712">
          <cell r="A36712">
            <v>1045083</v>
          </cell>
          <cell r="AX36712" t="str">
            <v>Rahimberdy Magtymov (11, )
Technician (SS - Process), Operations, Turkmenistan, International Assets, Upstream International, PCTSB, Upstream Business
Retire: 24/08/2045,   Age: 36
PPA: 3, 3, -, -, 3</v>
          </cell>
        </row>
        <row r="36713">
          <cell r="A36713">
            <v>1045084</v>
          </cell>
          <cell r="AX36713" t="str">
            <v>Emin Sofiyev (11, )
Technician (SS-Electrical), Operations, Turkmenistan, International Assets, Upstream International, PCTSB, Upstream Business
Retire: 21/09/2046,   Age: 35
PPA: 3, 3, -, -, 3</v>
          </cell>
        </row>
        <row r="36714">
          <cell r="A36714">
            <v>1045085</v>
          </cell>
          <cell r="AX36714" t="str">
            <v>Aktore Ilyasova (10, )
Clerk II (Administration), Stakeholders Mgmt &amp; Admin, Turkmenistan, International Assets, Upstream International, PCTSB, Upstream Business
Retire: 12/11/2044,   Age: 32
PPA: 2, 3, -, -, -</v>
          </cell>
        </row>
        <row r="36715">
          <cell r="A36715">
            <v>1045086</v>
          </cell>
          <cell r="AX36715" t="str">
            <v>Yelena Shulga (10, )
Clerk II (Administration), Stakeholders Mgmt &amp; Admin, Turkmenistan, International Assets, Upstream International, PCTSB, Upstream Business
Retire: 12/11/2044,   Age: 32
PPA: 2, -, -, -, 2</v>
          </cell>
        </row>
        <row r="36716">
          <cell r="A36716">
            <v>1045087</v>
          </cell>
          <cell r="AX36716" t="str">
            <v>Aylar Magerramova (11, )
Clerk II (Administration), Stakeholders Mgmt &amp; Admin, Turkmenistan, International Assets, Upstream International, PCTSB, Upstream Business
Retire: 02/04/2047,   Age: 29
PPA: UL, 3, -, -, 3</v>
          </cell>
        </row>
        <row r="36717">
          <cell r="A36717">
            <v>1045088</v>
          </cell>
          <cell r="AX36717" t="str">
            <v>Aygozel Hanberdiyeva (G05, )
Manager (People Planning &amp; Management), HRM - International Assets, HRM - Development &amp; Production, HRM, Upstream International, PCTSB, Upstream Business
Retire: 02/09/2032,   Age: 44
PPA: 2, 3H, 2, 2, 3H</v>
          </cell>
        </row>
        <row r="36718">
          <cell r="A36718">
            <v>1045089</v>
          </cell>
          <cell r="AX36718" t="str">
            <v>Mahri Saparova (G03, )
Executive (People Planning &amp; ODJM), HRM - International Assets, HRM - Development &amp; Production, HRM, Upstream International, PCTSB, Upstream Business
Retire: 19/03/2043,   Age: 33
PPA: 3S, 3S, -, 3L, 3S</v>
          </cell>
        </row>
        <row r="36719">
          <cell r="A36719">
            <v>1045090</v>
          </cell>
          <cell r="AX36719" t="str">
            <v>Shamammet Seyitmammedov (11, )
Executive (Host Liaison), Stakeholders Mgmt &amp; Admin, Turkmenistan, International Assets, Upstream International, PCTSB, Upstream Business
Retire: 11/12/2044,   Age: 37
PPA: 2, 3, -, -, 2</v>
          </cell>
        </row>
        <row r="36720">
          <cell r="A36720">
            <v>1045091</v>
          </cell>
          <cell r="AX36720" t="str">
            <v>Maksat Rejebov (G02, )
Executive (Occupational Safety), HSE, Turkmenistan, International Assets, Upstream International, PCTSB, Upstream Business
Retire: 14/10/2038,   Age: 43
PPA: 3S, 3S, 3L, 3L, 3L</v>
          </cell>
        </row>
        <row r="36721">
          <cell r="A36721">
            <v>1045092</v>
          </cell>
          <cell r="AX36721" t="str">
            <v>Diana Bagdasaryan (11, )
Clerk I (Administration), Operations, Turkmenistan, International Assets, Upstream International, PCTSB, Upstream Business
Retire: 30/01/2046,   Age: 30
PPA: 3, 3, -, -, 2</v>
          </cell>
        </row>
        <row r="36722">
          <cell r="A36722">
            <v>1045093</v>
          </cell>
          <cell r="AX36722" t="str">
            <v>Amanklych Allanurov (G05, )
Manager (Administration), Stakeholders Mgmt &amp; Admin, Turkmenistan, International Assets, Upstream International, PCTSB, Upstream Business
Retire: 12/02/2021,   Age: 60
PPA: 3H, 3L, 3S, 3S, 3S</v>
          </cell>
        </row>
        <row r="36723">
          <cell r="A36723">
            <v>1045094</v>
          </cell>
          <cell r="AX36723" t="str">
            <v>Tachmurad Tachev (G03, )
Executive (SCM Planning), Procurement, Group Procurement, Project Delivery &amp; Technology, PETRONAS 
Retire: 19/12/2045,   Age: 36
PPA: 3H, 3H, 3H, 3H, 3H</v>
          </cell>
        </row>
        <row r="36724">
          <cell r="A36724">
            <v>1045095</v>
          </cell>
          <cell r="AX36724" t="str">
            <v>Durdy Ioliyev (10, )
Driver, Stakeholders Mgmt &amp; Admin, Turkmenistan, International Assets, Upstream International, PCTSB, Upstream Business
Retire: 01/08/2023,   Age: 58
PPA: -, -, -, -, -</v>
          </cell>
        </row>
        <row r="36725">
          <cell r="A36725">
            <v>1045096</v>
          </cell>
          <cell r="AX36725" t="str">
            <v>Maral Bekiyeva (11, )
Clerk I (Budget), Exploration &amp; International Finance, EDP Finance, Finance &amp; Risk, Upstream International, PCTSB, Upstream Business
Retire: 11/06/2041,   Age: 35
PPA: UL, 2, -, -, 2</v>
          </cell>
        </row>
        <row r="36726">
          <cell r="A36726">
            <v>1045097</v>
          </cell>
          <cell r="AX36726" t="str">
            <v>Jahan Hanguliyeva (G05, )
Manager (Production Chemist), Operations, Turkmenistan, International Assets, Upstream International, PCTSB, Upstream Business
Retire: 30/11/2036,   Age: 40
PPA: 2, 3H, 2, 2, 1</v>
          </cell>
        </row>
        <row r="36727">
          <cell r="A36727">
            <v>1045098</v>
          </cell>
          <cell r="AX36727" t="str">
            <v>Emma Sheydayeva (12, )
Technician (SS-Laboratory), Operations, Turkmenistan, International Assets, Upstream International, PCTSB, Upstream Business
Retire: 03/05/2030,   Age: 46
PPA: 2, 3, -, -, 3</v>
          </cell>
        </row>
        <row r="36728">
          <cell r="A36728">
            <v>1045099</v>
          </cell>
          <cell r="AX36728" t="str">
            <v>Maksat Hudayberenov (11, )
Supervisor III (System Management), Information Mgmt &amp; Information Tech, Finance &amp; Risk, Upstream International, PCTSB, Upstream Business
Retire: 26/07/2049,   Age: 32
PPA: 2, 3, -, -, 2</v>
          </cell>
        </row>
        <row r="36729">
          <cell r="A36729">
            <v>1045100</v>
          </cell>
          <cell r="AX36729" t="str">
            <v>Sapar Gylyjov (14, )
Technician I (SHO), HSE, Turkmenistan, International Assets, Upstream International, PCTSB, Upstream Business
Retire: 07/02/2044,   Age: 37
PPA: 3, 3, -, -, 3</v>
          </cell>
        </row>
        <row r="36730">
          <cell r="A36730">
            <v>1045101</v>
          </cell>
          <cell r="AX36730" t="str">
            <v>Ruslan Kodzhayev (G03, )
Executive (Maintenance Supervisor), Operations, Turkmenistan, International Assets, Upstream International, PCTSB, Upstream Business
Retire: 28/09/2036,   Age: 45
PPA: 3S, 3H, 3S, 3H, 3S</v>
          </cell>
        </row>
        <row r="36731">
          <cell r="A36731">
            <v>1045102</v>
          </cell>
          <cell r="AX36731" t="str">
            <v>Dovlet Geldy Atayev (G04, )
Manager (Mooring Master), Operations, Turkmenistan, International Assets, Upstream International, PCTSB, Upstream Business
Retire: 27/09/2034,   Age: 47
PPA: 3L, 3L, 3L, 3H, 3S</v>
          </cell>
        </row>
        <row r="36732">
          <cell r="A36732">
            <v>1045103</v>
          </cell>
          <cell r="AX36732" t="str">
            <v>Asif Mirzapuriyev (12, )
Technician (SS-Mechanical), Operations, Turkmenistan, International Assets, Upstream International, PCTSB, Upstream Business
Retire: 04/11/2036,   Age: 45
PPA: 3, 3, -, -, 3</v>
          </cell>
        </row>
        <row r="36733">
          <cell r="A36733">
            <v>1045104</v>
          </cell>
          <cell r="AX36733" t="str">
            <v>Serdargeldi Atayev (10, )
Seaman / General Purpose Operator, Operations, Turkmenistan, International Assets, Upstream International, PCTSB, Upstream Business
Retire: 02/06/2045,   Age: 36
PPA: -, -, -, -, -</v>
          </cell>
        </row>
        <row r="36734">
          <cell r="A36734">
            <v>1045105</v>
          </cell>
          <cell r="AX36734" t="str">
            <v>Nurmuhammet Durdygylyjov (11, )
Crane Operator, Operations, Turkmenistan, International Assets, Upstream International, PCTSB, Upstream Business
Retire: 18/11/2032,   Age: 49
PPA: -, -, -, -, -</v>
          </cell>
        </row>
        <row r="36735">
          <cell r="A36735">
            <v>1045106</v>
          </cell>
          <cell r="AX36735" t="str">
            <v>Palvan Meredov (11, )
Crane Operator, Operations, Turkmenistan, International Assets, Upstream International, PCTSB, Upstream Business
Retire: 16/12/2031,   Age: 50
PPA: -, -, -, -, -</v>
          </cell>
        </row>
        <row r="36736">
          <cell r="A36736">
            <v>1045107</v>
          </cell>
          <cell r="AX36736" t="str">
            <v>Salyhberdy Karliyev (12, )
Technician (SS-Process), Operations, Turkmenistan, International Assets, Upstream International, PCTSB, Upstream Business
Retire: 12/09/2042,   Age: 39
PPA: 3, 3, -, -, 3</v>
          </cell>
        </row>
        <row r="36737">
          <cell r="A36737">
            <v>1045108</v>
          </cell>
          <cell r="AX36737" t="str">
            <v>Shefih Esenov (12, )
Technician (SS-Process), Operations, Turkmenistan, International Assets, Upstream International, PCTSB, Upstream Business
Retire: 03/08/2042,   Age: 39
PPA: 3, 3, -, -, 3</v>
          </cell>
        </row>
        <row r="36738">
          <cell r="A36738">
            <v>1045109</v>
          </cell>
          <cell r="AX36738" t="str">
            <v>Bayrammuhammet Garayev (12, )
Technician (SS-Mechanical), Operations, Turkmenistan, International Assets, Upstream International, PCTSB, Upstream Business
Retire: 26/12/2030,   Age: 51
PPA: 3, 3, -, -, 3</v>
          </cell>
        </row>
        <row r="36739">
          <cell r="A36739">
            <v>1045110</v>
          </cell>
          <cell r="AX36739" t="str">
            <v>Erkin Dursunov (12, )
Technician (SS-Instrument), Operations, Turkmenistan, International Assets, Upstream International, PCTSB, Upstream Business
Retire: 13/11/2037,   Age: 44
PPA: 3, 3, -, -, 3</v>
          </cell>
        </row>
        <row r="36740">
          <cell r="A36740">
            <v>1045111</v>
          </cell>
          <cell r="AX36740" t="str">
            <v>Karen Verdiyan (13, )
Technician II (SS - Electrical), Operations, Turkmenistan, International Assets, Upstream International, PCTSB, Upstream Business
Retire: 10/09/2038,   Age: 43
PPA: 2, 3, -, -, 3</v>
          </cell>
        </row>
        <row r="36741">
          <cell r="A36741">
            <v>1045112</v>
          </cell>
          <cell r="AX36741" t="str">
            <v>Ilham Dautov (G06, )
Executive (Operations Supervisor), Operations, Turkmenistan, International Assets, Upstream International, PCTSB, Upstream Business
Retire: 18/08/2026,   Age: 55
PPA: 3S, 3L, 3L, 3L, 3S</v>
          </cell>
        </row>
        <row r="36742">
          <cell r="A36742">
            <v>1045113</v>
          </cell>
          <cell r="AX36742" t="str">
            <v>Aleksandr Arutyunyan (13, )
Technician II (SS-Electrical), Operations, Turkmenistan, International Assets, Upstream International, PCTSB, Upstream Business
Retire: 17/02/2024,   Age: 57
PPA: 3, 3, -, -, 3</v>
          </cell>
        </row>
        <row r="36743">
          <cell r="A36743">
            <v>1045114</v>
          </cell>
          <cell r="AX36743" t="str">
            <v>Geldi Mammedov (13, )
Technician II (SS - Electrical), Operations, Turkmenistan, International Assets, Upstream International, PCTSB, Upstream Business
Retire: 05/06/2038,   Age: 43
PPA: 3, 3, -, -, 2</v>
          </cell>
        </row>
        <row r="36744">
          <cell r="A36744">
            <v>1045115</v>
          </cell>
          <cell r="AX36744" t="str">
            <v>Roman Lungu (11, )
Technician (SS-Mechanical), Operations, Turkmenistan, International Assets, Upstream International, PCTSB, Upstream Business
Retire: 22/01/2050,   Age: 31
PPA: 2, 2, -, -, 3</v>
          </cell>
        </row>
        <row r="36745">
          <cell r="A36745">
            <v>1045116</v>
          </cell>
          <cell r="AX36745" t="str">
            <v>Rejepdurdy Durdiyev (12, )
Technician (SS-Mechanical), Operations, Turkmenistan, International Assets, Upstream International, PCTSB, Upstream Business
Retire: 01/06/2040,   Age: 41
PPA: 3, 3, -, -, 3</v>
          </cell>
        </row>
        <row r="36746">
          <cell r="A36746">
            <v>1045117</v>
          </cell>
          <cell r="AX36746" t="str">
            <v>Vladimir Aveskulov (11, )
Seaman / General Purpose Operator, Operations, Turkmenistan, International Assets, Upstream International, PCTSB, Upstream Business
Retire: 18/02/2046,   Age: 35
PPA: -, -, -, -, -</v>
          </cell>
        </row>
        <row r="36747">
          <cell r="A36747">
            <v>1045118</v>
          </cell>
          <cell r="AX36747" t="str">
            <v>Yakub Amanov (11, )
Seaman / General Purpose Operator, Operations, Turkmenistan, International Assets, Upstream International, PCTSB, Upstream Business
Retire: 20/02/2022,   Age: 59
PPA: -, -, -, -, -</v>
          </cell>
        </row>
        <row r="36748">
          <cell r="A36748">
            <v>1045119</v>
          </cell>
          <cell r="AX36748" t="str">
            <v>Dmitriy Isayev (12, )
Technician (SS - Process), Operations, Turkmenistan, International Assets, Upstream International, PCTSB, Upstream Business
Retire: 03/11/2038,   Age: 43
PPA: 3, 2, -, -, 3</v>
          </cell>
        </row>
        <row r="36749">
          <cell r="A36749">
            <v>1045120</v>
          </cell>
          <cell r="AX36749" t="str">
            <v>Mihail Kolobov (11, )
Crane Operator, Operations, Turkmenistan, International Assets, Upstream International, PCTSB, Upstream Business
Retire: 12/07/2030,   Age: 51
PPA: -, -, -, -, -</v>
          </cell>
        </row>
        <row r="36750">
          <cell r="A36750">
            <v>1045121</v>
          </cell>
          <cell r="AX36750" t="str">
            <v>Ahmet Gylyjov (11, )
Crane Operator, Operations, Turkmenistan, International Assets, Upstream International, PCTSB, Upstream Business
Retire: 05/01/2038,   Age: 44
PPA: -, -, -, -, -</v>
          </cell>
        </row>
        <row r="36751">
          <cell r="A36751">
            <v>1045122</v>
          </cell>
          <cell r="AX36751" t="str">
            <v>Begench Taganov (13, )
Technician (SS-Process), Operations, Turkmenistan, International Assets, Upstream International, PCTSB, Upstream Business
Retire: 30/08/2040,   Age: 41
PPA: 3, 3, -, -, 3</v>
          </cell>
        </row>
        <row r="36752">
          <cell r="A36752">
            <v>1045123</v>
          </cell>
          <cell r="AX36752" t="str">
            <v>Rashid Gasanov (14, )
Technician (SS-Process), Operations, Turkmenistan, International Assets, Upstream International, PCTSB, Upstream Business
Retire: 12/02/2040,   Age: 41
PPA: 3, 2, -, -, 2</v>
          </cell>
        </row>
        <row r="36753">
          <cell r="A36753">
            <v>1045124</v>
          </cell>
          <cell r="AX36753" t="str">
            <v>Gulbay Gulbaev (13, )
Technician (SS-Process), Operations, Turkmenistan, International Assets, Upstream International, PCTSB, Upstream Business
Retire: 22/02/2036,   Age: 45
PPA: 3, 2, -, -, 2</v>
          </cell>
        </row>
        <row r="36754">
          <cell r="A36754">
            <v>1045125</v>
          </cell>
          <cell r="AX36754" t="str">
            <v>Albert Mehtiyev (G04, )
Manager (Stakeholders Mgmt &amp; Admin), Stakeholders Mgmt &amp; Admin, Turkmenistan, International Assets, Upstream International, PCTSB, Upstream Business
Retire: 13/05/2036,   Age: 45
PPA: 2, 2, 3S, 3S, 3S</v>
          </cell>
        </row>
        <row r="36755">
          <cell r="A36755">
            <v>1045126</v>
          </cell>
          <cell r="AX36755" t="str">
            <v>Natalya Morozova (10, )
Clerk II (Administration), Stakeholders Mgmt &amp; Admin, Turkmenistan, International Assets, Upstream International, PCTSB, Upstream Business
Retire: 10/01/2045,   Age: 32
PPA: 3, 3, -, -, 3</v>
          </cell>
        </row>
        <row r="36756">
          <cell r="A36756">
            <v>1045127</v>
          </cell>
          <cell r="AX36756" t="str">
            <v>Inga Retunskaya (10, )
Clerk II (Administration), Stakeholders Mgmt &amp; Admin, Turkmenistan, International Assets, Upstream International, PCTSB, Upstream Business
Retire: 26/12/2046,   Age: 30
PPA: UL, 3, -, -, -</v>
          </cell>
        </row>
        <row r="36757">
          <cell r="A36757">
            <v>1045128</v>
          </cell>
          <cell r="AX36757" t="str">
            <v>Alina Avetisyan (12, )
Clerk I (Administration), HSE, Turkmenistan, International Assets, Upstream International, PCTSB, Upstream Business
Retire: 14/06/2047,   Age: 29
PPA: UL, -, -, -, 3</v>
          </cell>
        </row>
        <row r="36758">
          <cell r="A36758">
            <v>1045129</v>
          </cell>
          <cell r="AX36758" t="str">
            <v>Sapargul Mirisheva (11, )
Non Exec (Admin), Wells - International, Wells, Center of Excellence, Upstream International, PCTSB, Upstream Business
Retire: 08/06/2047,   Age: 29
PPA: UL, 3, -, -, -</v>
          </cell>
        </row>
        <row r="36759">
          <cell r="A36759">
            <v>1045130</v>
          </cell>
          <cell r="AX36759" t="str">
            <v>Aleksandr Muhammedov (G05, )
Head (IT Turkmenistan), Information Mgmt &amp; Information Tech, Finance &amp; Risk, Upstream International, PCTSB, Upstream Business
Retire: 27/01/2032,   Age: 49
PPA: 3L, 3S, 3S, 3S, 3H</v>
          </cell>
        </row>
        <row r="36760">
          <cell r="A36760">
            <v>1045131</v>
          </cell>
          <cell r="AX36760" t="str">
            <v>Chariyar Hojaniyazov (11, )
Clerk I (Office Maintenance), Stakeholders Mgmt &amp; Admin, Turkmenistan, International Assets, Upstream International, PCTSB, Upstream Business
Retire: 22/11/2041,   Age: 40
PPA: 2, 3, -, -, 3</v>
          </cell>
        </row>
        <row r="36761">
          <cell r="A36761">
            <v>1045132</v>
          </cell>
          <cell r="AX36761" t="str">
            <v>Yagdymurad Mametliyev (9, )
Security - Ashgabat, Stakeholders Mgmt &amp; Admin, Turkmenistan, International Assets, Upstream International, PCTSB, Upstream Business
Retire: 09/09/2047,   Age: 34
PPA: 3, 3, -, -, 3</v>
          </cell>
        </row>
        <row r="36762">
          <cell r="A36762">
            <v>1045133</v>
          </cell>
          <cell r="AX36762" t="str">
            <v>Vinera Miftahutdinova (8, )
Clerk II (Food &amp; Beverages), Stakeholders Mgmt &amp; Admin, Turkmenistan, International Assets, Upstream International, PCTSB, Upstream Business
Retire: 23/11/2027,   Age: 49
PPA: -, -, -, -, -</v>
          </cell>
        </row>
        <row r="36763">
          <cell r="A36763">
            <v>1045134</v>
          </cell>
          <cell r="AX36763" t="str">
            <v>Myrat Bakiyev (11, )
Clerk I (Logistics Assistant), Operations, Turkmenistan, International Assets, Upstream International, PCTSB, Upstream Business
Retire: 08/01/2042,   Age: 40
PPA: 3, 3, -, -, 3</v>
          </cell>
        </row>
        <row r="36764">
          <cell r="A36764">
            <v>1045135</v>
          </cell>
          <cell r="AX36764" t="str">
            <v>Gulnabat Mammedova (11, )
Clerk l (Helpdesk Operator), Information Mgmt &amp; Information Tech, Finance &amp; Risk, Upstream International, PCTSB, Upstream Business
Retire: 09/07/2049,   Age: 27
PPA: 3, 3, -, -, -</v>
          </cell>
        </row>
        <row r="36765">
          <cell r="A36765">
            <v>1045136</v>
          </cell>
          <cell r="AX36765" t="str">
            <v>Aleksey Savelyev (G03, )
Executive (Integrated Ops Planning), Operations, Turkmenistan, International Assets, Upstream International, PCTSB, Upstream Business
Retire: 15/11/2040,   Age: 41
PPA: 3H, 3H, 2, 2, 3S</v>
          </cell>
        </row>
        <row r="36766">
          <cell r="A36766">
            <v>1045137</v>
          </cell>
          <cell r="AX36766" t="str">
            <v>Yusup Hoshanov (G03, )
Executive (Reservoir Engineering), Subsurface, Turkmenistan, International Assets, Upstream International, PCTSB, Upstream Business
Retire: 13/02/2047,   Age: 34
PPA: 2, 2, 2, 2, 2</v>
          </cell>
        </row>
        <row r="36767">
          <cell r="A36767">
            <v>1045138</v>
          </cell>
          <cell r="AX36767" t="str">
            <v>Nurymuhammet Nazkuliyev (G03, )
Executive (Reservoir Engineering), Subsurface, Turkmenistan, International Assets, Upstream International, PCTSB, Upstream Business
Retire: 12/04/2044,   Age: 37
PPA: 3H, 3H, 3S, 3H, 3H</v>
          </cell>
        </row>
        <row r="36768">
          <cell r="A36768">
            <v>1045139</v>
          </cell>
          <cell r="AX36768" t="str">
            <v>Annanur Kizilov (G02, )
Exec (Maintenance &amp; Construction Wshop), Operations, Turkmenistan, International Assets, Upstream International, PCTSB, Upstream Business
Retire: 06/01/2048,   Age: 34
PPA: 3H, 3L, 3S, 3S, 3S</v>
          </cell>
        </row>
        <row r="36769">
          <cell r="A36769">
            <v>1045140</v>
          </cell>
          <cell r="AX36769" t="str">
            <v>Meretgeldy Babayev (G02, )
Executive (Instrument &amp; Control), Operations, Turkmenistan, International Assets, Upstream International, PCTSB, Upstream Business
Retire: 05/12/2046,   Age: 35
PPA: 2, 2, 3H, 3S, 3S</v>
          </cell>
        </row>
        <row r="36770">
          <cell r="A36770">
            <v>1045141</v>
          </cell>
          <cell r="AX36770" t="str">
            <v>Abdylmejit Mammetkuliyev (11, )
Clerk I (Logistics Assistant), Operations, Turkmenistan, International Assets, Upstream International, PCTSB, Upstream Business
Retire: 12/11/2030,   Age: 51
PPA: 3, 3, -, -, 3</v>
          </cell>
        </row>
        <row r="36771">
          <cell r="A36771">
            <v>1045143</v>
          </cell>
          <cell r="AX36771" t="str">
            <v>Bahar Divanova (11, )
Clerk II (Administration), Operations, Turkmenistan, International Assets, Upstream International, PCTSB, Upstream Business
Retire: 19/08/2034,   Age: 42
PPA: 2, 3, -, -, 2</v>
          </cell>
        </row>
        <row r="36772">
          <cell r="A36772">
            <v>1045144</v>
          </cell>
          <cell r="AX36772" t="str">
            <v>Merdan Seyidov (9, )
Security - Ashgabat, Stakeholders Mgmt &amp; Admin, Turkmenistan, International Assets, Upstream International, PCTSB, Upstream Business
Retire: 08/05/2041,   Age: 40
PPA: 2, 3, -, -, 3</v>
          </cell>
        </row>
        <row r="36773">
          <cell r="A36773">
            <v>1045145</v>
          </cell>
          <cell r="AX36773" t="str">
            <v>Bashim Yazmuradov (G01, )
Executive (Security - Ashgabat), Stakeholders Mgmt &amp; Admin, Turkmenistan, International Assets, Upstream International, PCTSB, Upstream Business
Retire: 20/11/2035,   Age: 46
PPA: 2, 2, -, -, 1</v>
          </cell>
        </row>
        <row r="36774">
          <cell r="A36774">
            <v>1045146</v>
          </cell>
          <cell r="AX36774" t="str">
            <v>Shirin Amanova (11, )
Clerk I (Logistics Assistant), Operations, Turkmenistan, International Assets, Upstream International, PCTSB, Upstream Business
Retire: 25/02/2047,   Age: 34
PPA: 3, -, -, -, 2</v>
          </cell>
        </row>
        <row r="36775">
          <cell r="A36775">
            <v>1045148</v>
          </cell>
          <cell r="AX36775" t="str">
            <v>Myrat Kakayev (G02, )
Executive (Production Technology), Subsurface, Turkmenistan, International Assets, Upstream International, PCTSB, Upstream Business
Retire: 18/05/2046,   Age: 35
PPA: 3H, 3H, 3H, 3L, 3S</v>
          </cell>
        </row>
        <row r="36776">
          <cell r="A36776">
            <v>1045149</v>
          </cell>
          <cell r="AX36776" t="str">
            <v>Anastasiya Trubachyova (11, )
Clerk I (Salary &amp; Benefits), HRM - International Assets, HRM - Development &amp; Production, HRM, Upstream International, PCTSB, Upstream Business
Retire: 09/03/2045,   Age: 31
PPA: 2, 2, -, -, 2</v>
          </cell>
        </row>
        <row r="36777">
          <cell r="A36777">
            <v>1045150</v>
          </cell>
          <cell r="AX36777" t="str">
            <v>Mirbahram Mirdjaparov (9, )
Security - Ashgabat, Stakeholders Mgmt &amp; Admin, Turkmenistan, International Assets, Upstream International, PCTSB, Upstream Business
Retire: 25/05/2047,   Age: 34
PPA: 4, 4, -, -, 3</v>
          </cell>
        </row>
        <row r="36778">
          <cell r="A36778">
            <v>1045151</v>
          </cell>
          <cell r="AX36778" t="str">
            <v>Emma Rejepova (G03, )
Executive (Leadership &amp; EPM), HRM - International Assets, HRM - Development &amp; Production, HRM, Upstream International, PCTSB, Upstream Business
Retire: 03/04/2035,   Age: 41
PPA: 2, 3H, 2, 2, 3H</v>
          </cell>
        </row>
        <row r="36779">
          <cell r="A36779">
            <v>1045153</v>
          </cell>
          <cell r="AX36779" t="str">
            <v>Annadursun Chariyeva (G01, )
Executive (Talent Sourcing), HRM - International Assets, HRM - Development &amp; Production, HRM, Upstream International, PCTSB, Upstream Business
Retire: 02/09/2042,   Age: 34
PPA: 3S, 2, -, 2, 2</v>
          </cell>
        </row>
        <row r="36780">
          <cell r="A36780">
            <v>1045154</v>
          </cell>
          <cell r="AX36780" t="str">
            <v>Batyr Byashimov (G04, )
Manager (Safety), HSE, Turkmenistan, International Assets, Upstream International, PCTSB, Upstream Business
Retire: 13/06/2048,   Age: 33
PPA: 2, 2, 2, 3H, 2</v>
          </cell>
        </row>
        <row r="36781">
          <cell r="A36781">
            <v>1045155</v>
          </cell>
          <cell r="AX36781" t="str">
            <v>Erkinjan Shadiyev (G05, )
Legal Counsel, Legal, Turkmenistan, International Assets, Upstream International, PCTSB, Upstream Business
Retire: 25/11/2039,   Age: 42
PPA: 2, 3H, 3H, 1, 3H</v>
          </cell>
        </row>
        <row r="36782">
          <cell r="A36782">
            <v>1045156</v>
          </cell>
          <cell r="AX36782" t="str">
            <v>Gulshat Hasanova (G04, )
Executive (People Planning &amp; ODJM), HRM - International Assets, HRM - Development &amp; Production, HRM, Upstream International, PCTSB, Upstream Business
Retire: 03/07/2035,   Age: 41
PPA: 3H, 2, 3S, UL, 2</v>
          </cell>
        </row>
        <row r="36783">
          <cell r="A36783">
            <v>1045157</v>
          </cell>
          <cell r="AX36783" t="str">
            <v>Guljennet Abdyrahmanova (11, )
Clerk I (Accounts Payable &amp; Receivable), Exploration &amp; International Finance, EDP Finance, Finance &amp; Risk, Upstream International, PCTSB, Upstream Business
Retire: 20/05/2042,   Age: 34
PPA: 3, 2, -, -, -</v>
          </cell>
        </row>
        <row r="36784">
          <cell r="A36784">
            <v>1045158</v>
          </cell>
          <cell r="AX36784" t="str">
            <v>Ovezgeldy Gurbanov (G03, )
Executive (Risk Management), Petroleum Arrangement &amp; Risk Management, Turkmenistan, International Assets, Upstream International, PCTSB, Upstream Business
Retire: 23/01/2043,   Age: 38
PPA: 3S, 3H, 3S, 3S, 2</v>
          </cell>
        </row>
        <row r="36785">
          <cell r="A36785">
            <v>1045159</v>
          </cell>
          <cell r="AX36785" t="str">
            <v>Arslan Nurgeldiyev (G04, )
Executive (Reservoir Geophysics), Subsurface, Turkmenistan, International Assets, Upstream International, PCTSB, Upstream Business
Retire: 29/03/2046,   Age: 35
PPA: 3H, 3S, 3S, 3H, 3H</v>
          </cell>
        </row>
        <row r="36786">
          <cell r="A36786">
            <v>1045160</v>
          </cell>
          <cell r="AX36786" t="str">
            <v>Dovran Kurbanov (G02, )
Executive (Pipeline), Operations, Turkmenistan, International Assets, Upstream International, PCTSB, Upstream Business
Retire: 21/07/2048,   Age: 33
PPA: 2, 1, 2, 3H, 3H</v>
          </cell>
        </row>
        <row r="36787">
          <cell r="A36787">
            <v>1045161</v>
          </cell>
          <cell r="AX36787" t="str">
            <v>Govher Begmamedova (G03, )
Executive (Production Technology), Subsurface, Turkmenistan, International Assets, Upstream International, PCTSB, Upstream Business
Retire: 10/07/2040,   Age: 36
PPA: 3S, 3S, -, 3H, 3H</v>
          </cell>
        </row>
        <row r="36788">
          <cell r="A36788">
            <v>1045162</v>
          </cell>
          <cell r="AX36788" t="str">
            <v>Robert Babayan (11, )
Clerk I (Logistics Assistant), Operations, Turkmenistan, International Assets, Upstream International, PCTSB, Upstream Business
Retire: 01/10/2051,   Age: 30
PPA: 2, 2, -, -, 3</v>
          </cell>
        </row>
        <row r="36789">
          <cell r="A36789">
            <v>1045163</v>
          </cell>
          <cell r="AX36789" t="str">
            <v>Shemsi Esenmeredov (11, )
Clerk I (Logistics Assistant), Operations, Turkmenistan, International Assets, Upstream International, PCTSB, Upstream Business
Retire: 24/03/2042,   Age: 39
PPA: 3, 3, -, -, 3</v>
          </cell>
        </row>
        <row r="36790">
          <cell r="A36790">
            <v>1045164</v>
          </cell>
          <cell r="AX36790" t="str">
            <v>Gurbantach Kakajanova (G01, )
Executive (Learning), HRM - International Assets, HRM - Development &amp; Production, HRM, Upstream International, PCTSB, Upstream Business
Retire: 09/01/2041,   Age: 36
PPA: 2, 3S, -, -, 2</v>
          </cell>
        </row>
        <row r="36791">
          <cell r="A36791">
            <v>1045165</v>
          </cell>
          <cell r="AX36791" t="str">
            <v>Aygul Amanklychyeva (G02, )
Executive (Visa &amp; Immigration), Stakeholders Mgmt &amp; Admin, Turkmenistan, International Assets, Upstream International, PCTSB, Upstream Business
Retire: 11/05/2037,   Age: 39
PPA: 3S, 3H, 3S, -, 2</v>
          </cell>
        </row>
        <row r="36792">
          <cell r="A36792">
            <v>1045166</v>
          </cell>
          <cell r="AX36792" t="str">
            <v>Azat Aliyev (14, )
Technician I (SHO), HSE, Turkmenistan, International Assets, Upstream International, PCTSB, Upstream Business
Retire: 20/09/2043,   Age: 38
PPA: 3, 3, -, -, 3</v>
          </cell>
        </row>
        <row r="36793">
          <cell r="A36793">
            <v>1045167</v>
          </cell>
          <cell r="AX36793" t="str">
            <v>Jennet Permanova (G03, )
Executive (Hydrocarbon Accounting), Operations, Turkmenistan, International Assets, Upstream International, PCTSB, Upstream Business
Retire: 06/12/2041,   Age: 35
PPA: UL, -, -, 3S, 3S</v>
          </cell>
        </row>
        <row r="36794">
          <cell r="A36794">
            <v>1045168</v>
          </cell>
          <cell r="AX36794" t="str">
            <v>Lachyn Kandymova (G04, )
Executive (Treasury), Exploration &amp; International Finance, EDP Finance, Finance &amp; Risk, Upstream International, PCTSB, Upstream Business
Retire: 06/06/2035,   Age: 41
PPA: 3S, 3H, 3L, 3H, 3H</v>
          </cell>
        </row>
        <row r="36795">
          <cell r="A36795">
            <v>1045169</v>
          </cell>
          <cell r="AX36795" t="str">
            <v>Nailya Kerimova (G03, )
Exec Translator, Legal, Turkmenistan, International Assets, Upstream International, PCTSB, Upstream Business
Retire: 02/05/2044,   Age: 32
PPA: 3H, 3S, 3H, 3H, 3S</v>
          </cell>
        </row>
        <row r="36796">
          <cell r="A36796">
            <v>1045170</v>
          </cell>
          <cell r="AX36796" t="str">
            <v>Samir Javadov (11, )
Clerk I (Operations Services), Operations, Turkmenistan, International Assets, Upstream International, PCTSB, Upstream Business
Retire: 06/04/2050,   Age: 31
PPA: 3, 3, -, -, 3</v>
          </cell>
        </row>
        <row r="36797">
          <cell r="A36797">
            <v>1045171</v>
          </cell>
          <cell r="AX36797" t="str">
            <v>Anastasiya Lungu (11, )
Technician (SS-Laboratory), Operations, Turkmenistan, International Assets, Upstream International, PCTSB, Upstream Business
Retire: 26/10/2041,   Age: 35
PPA: 3, 3, -, -, 3</v>
          </cell>
        </row>
        <row r="36798">
          <cell r="A36798">
            <v>1045172</v>
          </cell>
          <cell r="AX36798" t="str">
            <v>Gleb Kuznetsov (9, )
Security (Turkmenbashy/Kiyanly), Operations, Turkmenistan, International Assets, Upstream International, PCTSB, Upstream Business
Retire: 26/02/2052,   Age: 29
PPA: -, -, -, -, -</v>
          </cell>
        </row>
        <row r="36799">
          <cell r="A36799">
            <v>1045173</v>
          </cell>
          <cell r="AX36799" t="str">
            <v>Ivan Prostetsov (9, )
Security (Turkmenbashy/Kiyanly), Operations, Turkmenistan, International Assets, Upstream International, PCTSB, Upstream Business
Retire: 19/09/2051,   Age: 30
PPA: -, -, -, -, -</v>
          </cell>
        </row>
        <row r="36800">
          <cell r="A36800">
            <v>1045174</v>
          </cell>
          <cell r="AX36800" t="str">
            <v>Begench Veliyev (10, )
Technician III (SS - Fireman), HSE, Turkmenistan, International Assets, Upstream International, PCTSB, Upstream Business
Retire: 25/01/2050,   Age: 31
PPA: 3, -, -, -, -</v>
          </cell>
        </row>
        <row r="36801">
          <cell r="A36801">
            <v>1045175</v>
          </cell>
          <cell r="AX36801" t="str">
            <v>Batyr Chuychenov (10, )
Technician III (SS - Fireman), HSE, Turkmenistan, International Assets, Upstream International, PCTSB, Upstream Business
Retire: 06/06/2051,   Age: 30
PPA: 4, -, -, -, -</v>
          </cell>
        </row>
        <row r="36802">
          <cell r="A36802">
            <v>1045176</v>
          </cell>
          <cell r="AX36802" t="str">
            <v>Ahmet Bayramdurdyyev (10, )
Technician III (SS - Fireman), HSE, Turkmenistan, International Assets, Upstream International, PCTSB, Upstream Business
Retire: 08/03/2047,   Age: 34
PPA: 3, -, -, -, -</v>
          </cell>
        </row>
        <row r="36803">
          <cell r="A36803">
            <v>1045177</v>
          </cell>
          <cell r="AX36803" t="str">
            <v>Shadurdy Shadurdiyev (10, )
Technician III (SS - Fireman), HSE, Turkmenistan, International Assets, Upstream International, PCTSB, Upstream Business
Retire: 05/03/2046,   Age: 35
PPA: 3, -, -, -, -</v>
          </cell>
        </row>
        <row r="36804">
          <cell r="A36804">
            <v>1045178</v>
          </cell>
          <cell r="AX36804" t="str">
            <v>Yhlas Melaev (10, )
Technician III (SS - Fireman), HSE, Turkmenistan, International Assets, Upstream International, PCTSB, Upstream Business
Retire: 05/06/2049,   Age: 32
PPA: 3, -, -, -, -</v>
          </cell>
        </row>
        <row r="36805">
          <cell r="A36805">
            <v>1045179</v>
          </cell>
          <cell r="AX36805" t="str">
            <v>Batyr Kerimov (10, )
Technician III (SS - Fireman), HSE, Turkmenistan, International Assets, Upstream International, PCTSB, Upstream Business
Retire: 25/07/2049,   Age: 32
PPA: 3, -, -, -, -</v>
          </cell>
        </row>
        <row r="36806">
          <cell r="A36806">
            <v>1045180</v>
          </cell>
          <cell r="AX36806" t="str">
            <v>Perman Bayramov (10, )
Technician III (SS - Fireman), HSE, Turkmenistan, International Assets, Upstream International, PCTSB, Upstream Business
Retire: 05/02/2047,   Age: 34
PPA: 3, -, -, -, -</v>
          </cell>
        </row>
        <row r="36807">
          <cell r="A36807">
            <v>1045181</v>
          </cell>
          <cell r="AX36807" t="str">
            <v>Kirill Streltsov (10, )
Technician III (SS - Fireman), HSE, Turkmenistan, International Assets, Upstream International, PCTSB, Upstream Business
Retire: 22/06/2048,   Age: 33
PPA: 3, -, -, -, -</v>
          </cell>
        </row>
        <row r="36808">
          <cell r="A36808">
            <v>1045182</v>
          </cell>
          <cell r="AX36808" t="str">
            <v>Emit Nazarov (10, )
Technician III (SS - Fireman), HSE, Turkmenistan, International Assets, Upstream International, PCTSB, Upstream Business
Retire: 31/05/2049,   Age: 32
PPA: 3, -, -, -, -</v>
          </cell>
        </row>
        <row r="36809">
          <cell r="A36809">
            <v>1045183</v>
          </cell>
          <cell r="AX36809" t="str">
            <v>Vadim Antonov (10, )
Technician III (SS - Fireman), HSE, Turkmenistan, International Assets, Upstream International, PCTSB, Upstream Business
Retire: 02/07/2049,   Age: 32
PPA: 3, -, -, -, -</v>
          </cell>
        </row>
        <row r="36810">
          <cell r="A36810">
            <v>1045184</v>
          </cell>
          <cell r="AX36810" t="str">
            <v>Arslan Artykov (10, )
Technician III (SS - Fireman), HSE, Turkmenistan, International Assets, Upstream International, PCTSB, Upstream Business
Retire: 01/07/2047,   Age: 34
PPA: 3, -, -, -, -</v>
          </cell>
        </row>
        <row r="36811">
          <cell r="A36811">
            <v>1045185</v>
          </cell>
          <cell r="AX36811" t="str">
            <v>Merdan Ashyrdurdyyev (10, )
Technician III (SS - Fireman), HSE, Turkmenistan, International Assets, Upstream International, PCTSB, Upstream Business
Retire: 01/09/2049,   Age: 32
PPA: 3, -, -, -, -</v>
          </cell>
        </row>
        <row r="36812">
          <cell r="A36812">
            <v>1045186</v>
          </cell>
          <cell r="AX36812" t="str">
            <v>Ashyr Aytmammedov (10, )
Technician III (SS - Fireman), HSE, Turkmenistan, International Assets, Upstream International, PCTSB, Upstream Business
Retire: 01/09/2049,   Age: 32
PPA: 4, -, -, -, -</v>
          </cell>
        </row>
        <row r="36813">
          <cell r="A36813">
            <v>1045187</v>
          </cell>
          <cell r="AX36813" t="str">
            <v>Dovran Bayramalyyev (10, )
Technician III (SS - Fireman), HSE, Turkmenistan, International Assets, Upstream International, PCTSB, Upstream Business
Retire: 26/01/2048,   Age: 33
PPA: 3, -, -, -, -</v>
          </cell>
        </row>
        <row r="36814">
          <cell r="A36814">
            <v>1045188</v>
          </cell>
          <cell r="AX36814" t="str">
            <v>Oktem Vafayev (10, )
Technician III (SS - Fireman), HSE, Turkmenistan, International Assets, Upstream International, PCTSB, Upstream Business
Retire: 24/12/2046,   Age: 35
PPA: 3, -, -, -, -</v>
          </cell>
        </row>
        <row r="36815">
          <cell r="A36815">
            <v>1045189</v>
          </cell>
          <cell r="AX36815" t="str">
            <v>Kasym Agamammedov (10, )
Technician III (SS - Fireman), HSE, Turkmenistan, International Assets, Upstream International, PCTSB, Upstream Business
Retire: 10/11/2048,   Age: 33
PPA: 3, -, -, -, -</v>
          </cell>
        </row>
        <row r="36816">
          <cell r="A36816">
            <v>1045190</v>
          </cell>
          <cell r="AX36816" t="str">
            <v>Yunus Mahtumov (10, )
Technician III (SS - Fireman), HSE, Turkmenistan, International Assets, Upstream International, PCTSB, Upstream Business
Retire: 21/05/2050,   Age: 31
PPA: 3, -, -, -, -</v>
          </cell>
        </row>
        <row r="36817">
          <cell r="A36817">
            <v>1045191</v>
          </cell>
          <cell r="AX36817" t="str">
            <v>Kerim Hangurbanov (10, )
Technician III (SS - Fireman), HSE, Turkmenistan, International Assets, Upstream International, PCTSB, Upstream Business
Retire: 29/04/2046,   Age: 35
PPA: 3, -, -, -, -</v>
          </cell>
        </row>
        <row r="36818">
          <cell r="A36818">
            <v>1045192</v>
          </cell>
          <cell r="AX36818" t="str">
            <v>Amandurdy Myradov (10, )
Technician III (SS - Fireman), HSE, Turkmenistan, International Assets, Upstream International, PCTSB, Upstream Business
Retire: 12/05/2048,   Age: 33
PPA: 3, -, -, -, -</v>
          </cell>
        </row>
        <row r="36819">
          <cell r="A36819">
            <v>1045193</v>
          </cell>
          <cell r="AX36819" t="str">
            <v>David Hachiyan (10, )
Technician III (SS - Fireman), HSE, Turkmenistan, International Assets, Upstream International, PCTSB, Upstream Business
Retire: 17/02/2047,   Age: 34
PPA: 3, -, -, -, -</v>
          </cell>
        </row>
        <row r="36820">
          <cell r="A36820">
            <v>1045194</v>
          </cell>
          <cell r="AX36820" t="str">
            <v>Sergey Surov (10, )
Technician III (SS - Fireman), HSE, Turkmenistan, International Assets, Upstream International, PCTSB, Upstream Business
Retire: 21/06/2047,   Age: 34
PPA: 2, -, -, -, -</v>
          </cell>
        </row>
        <row r="36821">
          <cell r="A36821">
            <v>1045195</v>
          </cell>
          <cell r="AX36821" t="str">
            <v>Ashyrdurdy Veliyev (10, )
Technician III (SS - Fireman), HSE, Turkmenistan, International Assets, Upstream International, PCTSB, Upstream Business
Retire: 02/10/2047,   Age: 34
PPA: 3, -, -, -, -</v>
          </cell>
        </row>
        <row r="36822">
          <cell r="A36822">
            <v>1045196</v>
          </cell>
          <cell r="AX36822" t="str">
            <v>Eshret Saryyev (10, )
Technician III (SS - Fireman), HSE, Turkmenistan, International Assets, Upstream International, PCTSB, Upstream Business
Retire: 20/06/2050,   Age: 31
PPA: 3, -, -, -, -</v>
          </cell>
        </row>
        <row r="36823">
          <cell r="A36823">
            <v>1045197</v>
          </cell>
          <cell r="AX36823" t="str">
            <v>Yslam Niyazmammedov (10, )
Technician III (SS - Fireman), HSE, Turkmenistan, International Assets, Upstream International, PCTSB, Upstream Business
Retire: 10/04/2051,   Age: 30
PPA: 2, -, -, -, -</v>
          </cell>
        </row>
        <row r="36824">
          <cell r="A36824">
            <v>1045198</v>
          </cell>
          <cell r="AX36824" t="str">
            <v>Yagshigeldi Ovezov (10, )
Technician III (SS - Fireman), HSE, Turkmenistan, International Assets, Upstream International, PCTSB, Upstream Business
Retire: 17/04/2050,   Age: 31
PPA: 3, -, -, -, -</v>
          </cell>
        </row>
        <row r="36825">
          <cell r="A36825">
            <v>1045199</v>
          </cell>
          <cell r="AX36825" t="str">
            <v>Dovlet Geldimammedov (10, )
Technician III (SS - Fireman), HSE, Turkmenistan, International Assets, Upstream International, PCTSB, Upstream Business
Retire: 03/07/2048,   Age: 33
PPA: 3, -, -, -, -</v>
          </cell>
        </row>
        <row r="36826">
          <cell r="A36826">
            <v>1045200</v>
          </cell>
          <cell r="AX36826" t="str">
            <v>Muradnazar Hojakov (10, )
Technician III (SS - Fireman), HSE, Turkmenistan, International Assets, Upstream International, PCTSB, Upstream Business
Retire: 07/08/2050,   Age: 31
PPA: 2, -, -, -, -</v>
          </cell>
        </row>
        <row r="36827">
          <cell r="A36827">
            <v>1045201</v>
          </cell>
          <cell r="AX36827" t="str">
            <v>Chingiz Gafurov (10, )
Technician III (SS - Fireman), HSE, Turkmenistan, International Assets, Upstream International, PCTSB, Upstream Business
Retire: 05/12/2045,   Age: 36
PPA: 3, -, -, -, -</v>
          </cell>
        </row>
        <row r="36828">
          <cell r="A36828">
            <v>1045202</v>
          </cell>
          <cell r="AX36828" t="str">
            <v>Yevgeniy Goncharov (10, )
Technician III (SS - Fireman), HSE, Turkmenistan, International Assets, Upstream International, PCTSB, Upstream Business
Retire: 23/11/2049,   Age: 32
PPA: 3, -, -, -, -</v>
          </cell>
        </row>
        <row r="36829">
          <cell r="A36829">
            <v>1045203</v>
          </cell>
          <cell r="AX36829" t="str">
            <v>Merdan Kakajanov (10, )
Technician III (SS - Fireman), HSE, Turkmenistan, International Assets, Upstream International, PCTSB, Upstream Business
Retire: 15/08/2046,   Age: 35
PPA: 3, -, -, -, -</v>
          </cell>
        </row>
        <row r="36830">
          <cell r="A36830">
            <v>1045204</v>
          </cell>
          <cell r="AX36830" t="str">
            <v>Tohtamurad Hudaykuliyev (10, )
Technician III (SS - Fireman), HSE, Turkmenistan, International Assets, Upstream International, PCTSB, Upstream Business
Retire: 03/02/2048,   Age: 33
PPA: 3, -, -, -, -</v>
          </cell>
        </row>
        <row r="36831">
          <cell r="A36831">
            <v>1045205</v>
          </cell>
          <cell r="AX36831" t="str">
            <v>Orazmuhammet Rejepov (10, )
Technician III (SS - Fireman), HSE, Turkmenistan, International Assets, Upstream International, PCTSB, Upstream Business
Retire: 17/06/2046,   Age: 35
PPA: 3, -, -, -, -</v>
          </cell>
        </row>
        <row r="36832">
          <cell r="A36832">
            <v>1045206</v>
          </cell>
          <cell r="AX36832" t="str">
            <v>Rasul Sapayev (10, )
Technician III (SS - Fireman), HSE, Turkmenistan, International Assets, Upstream International, PCTSB, Upstream Business
Retire: 15/05/2050,   Age: 31
PPA: 3, -, -, -, -</v>
          </cell>
        </row>
        <row r="36833">
          <cell r="A36833">
            <v>1045207</v>
          </cell>
          <cell r="AX36833" t="str">
            <v>Zamig Bayramov (10, )
Technician III (SS - Fireman), HSE, Turkmenistan, International Assets, Upstream International, PCTSB, Upstream Business
Retire: 20/05/2048,   Age: 33
PPA: 3, -, -, -, -</v>
          </cell>
        </row>
        <row r="36834">
          <cell r="A36834">
            <v>1045208</v>
          </cell>
          <cell r="AX36834" t="str">
            <v>Perhat Ustayev (10, )
Technician III (SS - Fireman), HSE, Turkmenistan, International Assets, Upstream International, PCTSB, Upstream Business
Retire: 01/02/2048,   Age: 33
PPA: 3, -, -, -, -</v>
          </cell>
        </row>
        <row r="36835">
          <cell r="A36835">
            <v>1045209</v>
          </cell>
          <cell r="AX36835" t="str">
            <v>Samir Aliev (9, )
Security (Turkmenbashy/Kiyanly), Operations, Turkmenistan, International Assets, Upstream International, PCTSB, Upstream Business
Retire: 20/08/2045,   Age: 36
PPA: -, -, -, -, -</v>
          </cell>
        </row>
        <row r="36836">
          <cell r="A36836">
            <v>1045210</v>
          </cell>
          <cell r="AX36836" t="str">
            <v>Vadim Petrosyan (9, )
Security (Turkmenbashy/Kiyanly), Operations, Turkmenistan, International Assets, Upstream International, PCTSB, Upstream Business
Retire: 19/05/2052,   Age: 29
PPA: -, -, -, -, -</v>
          </cell>
        </row>
        <row r="36837">
          <cell r="A36837">
            <v>1045211</v>
          </cell>
          <cell r="AX36837" t="str">
            <v>Mekan Hojamov (9, )
Security (Turkmenbashy/Kiyanly), Operations, Turkmenistan, International Assets, Upstream International, PCTSB, Upstream Business
Retire: 31/05/2043,   Age: 38
PPA: -, -, -, -, -</v>
          </cell>
        </row>
        <row r="36838">
          <cell r="A36838">
            <v>1045212</v>
          </cell>
          <cell r="AX36838" t="str">
            <v>Ashirdurdy Durdyyev (9, )
Security (Turkmenbashy/Kiyanly), Operations, Turkmenistan, International Assets, Upstream International, PCTSB, Upstream Business
Retire: 28/11/2032,   Age: 49
PPA: -, -, -, -, -</v>
          </cell>
        </row>
        <row r="36839">
          <cell r="A36839">
            <v>1045213</v>
          </cell>
          <cell r="AX36839" t="str">
            <v>Alvina Yudina (11, )
Clerk II (Administration), Operations, Turkmenistan, International Assets, Upstream International, PCTSB, Upstream Business
Retire: 22/06/2045,   Age: 31
PPA: 3, -, -, -, -</v>
          </cell>
        </row>
        <row r="36840">
          <cell r="A36840">
            <v>1045214</v>
          </cell>
          <cell r="AX36840" t="str">
            <v>Serdar Mamedov Oremammedovich (12, )
Technician (SS - Panel), Operations, Turkmenistan, International Assets, Upstream International, PCTSB, Upstream Business
Retire: 01/03/2049,   Age: 32
PPA: 2, 3, -, -, 3</v>
          </cell>
        </row>
        <row r="36841">
          <cell r="A36841">
            <v>1045215</v>
          </cell>
          <cell r="AX36841" t="str">
            <v>Merdan Berdyev (10, )
Clerk I (Claims &amp; Advance - Kiyanly), Exploration &amp; International Finance, EDP Finance, Finance &amp; Risk, Upstream International, PCTSB, Upstream Business
Retire: 03/01/2043,   Age: 39
PPA: 3, 2, -, -, 2</v>
          </cell>
        </row>
        <row r="36842">
          <cell r="A36842">
            <v>1045216</v>
          </cell>
          <cell r="AX36842" t="str">
            <v>Vitaliy Ponomaryov (9, )
Security (Turkmenbashy/Kiyanly), Operations, Turkmenistan, International Assets, Upstream International, PCTSB, Upstream Business
Retire: 12/02/2050,   Age: 31
PPA: -, -, -, -, -</v>
          </cell>
        </row>
        <row r="36843">
          <cell r="A36843">
            <v>1045217</v>
          </cell>
          <cell r="AX36843" t="str">
            <v>Rahim Hojayev (G02, )
Executive (Reservoir Geology), Subsurface, Turkmenistan, International Assets, Upstream International, PCTSB, Upstream Business
Retire: 20/12/2045,   Age: 36
PPA: 3L, 3L, 3L, 3S, 3H</v>
          </cell>
        </row>
        <row r="36844">
          <cell r="A36844">
            <v>1045218</v>
          </cell>
          <cell r="AX36844" t="str">
            <v>Begench Annayev (11, )
Technician (SS-Laboratory), Operations, Turkmenistan, International Assets, Upstream International, PCTSB, Upstream Business
Retire: 14/06/2047,   Age: 34
PPA: 3, 3, -, -, 2</v>
          </cell>
        </row>
        <row r="36845">
          <cell r="A36845">
            <v>1045219</v>
          </cell>
          <cell r="AX36845" t="str">
            <v>Chary Amanov (11, )
Technician (SS-Laboratory), Operations, Turkmenistan, International Assets, Upstream International, PCTSB, Upstream Business
Retire: 01/12/2045,   Age: 36
PPA: 3, 3, -, -, 3</v>
          </cell>
        </row>
        <row r="36846">
          <cell r="A36846">
            <v>1045220</v>
          </cell>
          <cell r="AX36846" t="str">
            <v>Rustam Atabayev (11, )
Technician (SS-Process), Operations, Turkmenistan, International Assets, Upstream International, PCTSB, Upstream Business
Retire: 29/05/2045,   Age: 36
PPA: 3, 3, -, -, 3</v>
          </cell>
        </row>
        <row r="36847">
          <cell r="A36847">
            <v>1045221</v>
          </cell>
          <cell r="AX36847" t="str">
            <v>Pirnazar Shanazarov (11, )
Technician (SS-Mechanical), Operations, Turkmenistan, International Assets, Upstream International, PCTSB, Upstream Business
Retire: 23/03/2047,   Age: 34
PPA: 3, 3, -, -, 3</v>
          </cell>
        </row>
        <row r="36848">
          <cell r="A36848">
            <v>1045222</v>
          </cell>
          <cell r="AX36848" t="str">
            <v>Rahym Odayev (11, )
Technician (SS-Mechanical), Operations, Turkmenistan, International Assets, Upstream International, PCTSB, Upstream Business
Retire: 19/05/2051,   Age: 30
PPA: 2, 3, -, -, 3</v>
          </cell>
        </row>
        <row r="36849">
          <cell r="A36849">
            <v>1045223</v>
          </cell>
          <cell r="AX36849" t="str">
            <v>Yusup Taganov (11, )
Technician (SS-Instrument), Operations, Turkmenistan, International Assets, Upstream International, PCTSB, Upstream Business
Retire: 10/01/2049,   Age: 33
PPA: 2, 3, -, -, 3</v>
          </cell>
        </row>
        <row r="36850">
          <cell r="A36850">
            <v>1045224</v>
          </cell>
          <cell r="AX36850" t="str">
            <v>Maksat Keyikov (11, )
Technician (SS - Process), Operations, Turkmenistan, International Assets, Upstream International, PCTSB, Upstream Business
Retire: 07/03/2048,   Age: 33
PPA: 3, 2, -, -, 2</v>
          </cell>
        </row>
        <row r="36851">
          <cell r="A36851">
            <v>1045225</v>
          </cell>
          <cell r="AX36851" t="str">
            <v>Myrat Kadyrov (10, )
Technician (SS - Process), Operations, Turkmenistan, International Assets, Upstream International, PCTSB, Upstream Business
Retire: 27/11/2049,   Age: 32
PPA: 3, 3, -, -, 3</v>
          </cell>
        </row>
        <row r="36852">
          <cell r="A36852">
            <v>1045226</v>
          </cell>
          <cell r="AX36852" t="str">
            <v>Rasul Allaberdiyev (11, )
Technician (SS - Process), Operations, Turkmenistan, International Assets, Upstream International, PCTSB, Upstream Business
Retire: 28/05/2049,   Age: 32
PPA: 3, 3, -, -, 3</v>
          </cell>
        </row>
        <row r="36853">
          <cell r="A36853">
            <v>1045227</v>
          </cell>
          <cell r="AX36853" t="str">
            <v>Mekan Nazarov (12, )
Technician (SS - Process), Operations, Turkmenistan, International Assets, Upstream International, PCTSB, Upstream Business
Retire: 21/02/2048,   Age: 33
PPA: 1, 2, -, -, 2</v>
          </cell>
        </row>
        <row r="36854">
          <cell r="A36854">
            <v>1045228</v>
          </cell>
          <cell r="AX36854" t="str">
            <v>Rustam Hajikuliev (11, )
Technician (SS - Panel), Operations, Turkmenistan, International Assets, Upstream International, PCTSB, Upstream Business
Retire: 30/04/2049,   Age: 32
PPA: 3, 2, -, -, 2</v>
          </cell>
        </row>
        <row r="36855">
          <cell r="A36855">
            <v>1045229</v>
          </cell>
          <cell r="AX36855" t="str">
            <v>Rejep Taylyyev (12, )
Technician (SS - Process), Operations, Turkmenistan, International Assets, Upstream International, PCTSB, Upstream Business
Retire: 29/01/2049,   Age: 32
PPA: 2, 3, -, -, 2</v>
          </cell>
        </row>
        <row r="36856">
          <cell r="A36856">
            <v>1045230</v>
          </cell>
          <cell r="AX36856" t="str">
            <v>Mekan Begmedov (11, )
Technician (SS - Process), Operations, Turkmenistan, International Assets, Upstream International, PCTSB, Upstream Business
Retire: 31/05/2047,   Age: 34
PPA: 3, 2, -, -, 3</v>
          </cell>
        </row>
        <row r="36857">
          <cell r="A36857">
            <v>1045231</v>
          </cell>
          <cell r="AX36857" t="str">
            <v>Bashim Amaniyazov (12, )
Technician (SS - Process), Operations, Turkmenistan, International Assets, Upstream International, PCTSB, Upstream Business
Retire: 22/04/2050,   Age: 31
PPA: 3, 2, -, -, 3</v>
          </cell>
        </row>
        <row r="36858">
          <cell r="A36858">
            <v>1045232</v>
          </cell>
          <cell r="AX36858" t="str">
            <v>Yunus Bayramdurdyyev (G01, )
Executive (Production Supervisor), Operations, Turkmenistan, International Assets, Upstream International, PCTSB, Upstream Business
Retire: 19/09/2046,   Age: 35
PPA: 2, 3H, -, -, 3</v>
          </cell>
        </row>
        <row r="36859">
          <cell r="A36859">
            <v>1045233</v>
          </cell>
          <cell r="AX36859" t="str">
            <v>Roman Kuchayev (11, )
Technician (SS - Panel), Operations, Turkmenistan, International Assets, Upstream International, PCTSB, Upstream Business
Retire: 16/11/2048,   Age: 33
PPA: 3, 3, -, -, 3</v>
          </cell>
        </row>
        <row r="36860">
          <cell r="A36860">
            <v>1045234</v>
          </cell>
          <cell r="AX36860" t="str">
            <v>Sabyr Ashyrov (10, )
Technician (SS-Mechanical), Operations, Turkmenistan, International Assets, Upstream International, PCTSB, Upstream Business
Retire: 20/03/2048,   Age: 33
PPA: 3, 3, -, -, 3</v>
          </cell>
        </row>
        <row r="36861">
          <cell r="A36861">
            <v>1045235</v>
          </cell>
          <cell r="AX36861" t="str">
            <v>Yevgeniy Bogdanov (11, )
Technician (SS-Instrument), Operations, Turkmenistan, International Assets, Upstream International, PCTSB, Upstream Business
Retire: 21/12/2047,   Age: 34
PPA: 2, 2, -, -, 2</v>
          </cell>
        </row>
        <row r="36862">
          <cell r="A36862">
            <v>1045236</v>
          </cell>
          <cell r="AX36862" t="str">
            <v>Annamuhammet Sultanov (10, )
Technician (SS - Process), Operations, Turkmenistan, International Assets, Upstream International, PCTSB, Upstream Business
Retire: 15/07/2047,   Age: 34
PPA: 3, 3, -, -, 3</v>
          </cell>
        </row>
        <row r="36863">
          <cell r="A36863">
            <v>1045237</v>
          </cell>
          <cell r="AX36863" t="str">
            <v>Arslan Matyakubov (12, )
Technician (SS - Metering), Operations, Turkmenistan, International Assets, Upstream International, PCTSB, Upstream Business
Retire: 20/09/2045,   Age: 36
PPA: 2, 3, -, -, 3</v>
          </cell>
        </row>
        <row r="36864">
          <cell r="A36864">
            <v>1045238</v>
          </cell>
          <cell r="AX36864" t="str">
            <v>Rasul Abdullayev (11, )
Technician (SS - Metering), Operations, Turkmenistan, International Assets, Upstream International, PCTSB, Upstream Business
Retire: 23/10/2047,   Age: 34
PPA: 3, 2, -, -, 3</v>
          </cell>
        </row>
        <row r="36865">
          <cell r="A36865">
            <v>1045239</v>
          </cell>
          <cell r="AX36865" t="str">
            <v>Umyt Chagylov (G01, )
Executive (Integrated Ops Planning), Operations, Turkmenistan, International Assets, PCSB, Upstream Business
Retire: 11/05/2046,   Age: 35
PPA: 3, 2, -, -, 2</v>
          </cell>
        </row>
        <row r="36866">
          <cell r="A36866">
            <v>1045240</v>
          </cell>
          <cell r="AX36866" t="str">
            <v>Wezir Dawliyev (11, )
Technician IV (SS-Loading), Operations, Turkmenistan, International Assets, Upstream International, PCTSB, Upstream Business
Retire: 30/10/2047,   Age: 34
PPA: 3, 3, -, -, 2</v>
          </cell>
        </row>
        <row r="36867">
          <cell r="A36867">
            <v>1045241</v>
          </cell>
          <cell r="AX36867" t="str">
            <v>Bayrammyrat Veliyev (11, )
Technician IV (SS-Loading), Operations, Turkmenistan, International Assets, Upstream International, PCTSB, Upstream Business
Retire: 22/06/2048,   Age: 33
PPA: 2, 3, -, -, 3</v>
          </cell>
        </row>
        <row r="36868">
          <cell r="A36868">
            <v>1045242</v>
          </cell>
          <cell r="AX36868" t="str">
            <v>Azim Aytmammedov (11, )
Technician (SS - Process), Operations, Turkmenistan, International Assets, Upstream International, PCTSB, Upstream Business
Retire: 27/06/2050,   Age: 31
PPA: 3, 3, -, -, 3</v>
          </cell>
        </row>
        <row r="36869">
          <cell r="A36869">
            <v>1045243</v>
          </cell>
          <cell r="AX36869" t="str">
            <v>Armen Hachiyan (11, )
Technician (SS-Electrical), Operations, Turkmenistan, International Assets, Upstream International, PCTSB, Upstream Business
Retire: 31/12/2048,   Age: 33
PPA: 3, 2, -, -, 3</v>
          </cell>
        </row>
        <row r="36870">
          <cell r="A36870">
            <v>1045244</v>
          </cell>
          <cell r="AX36870" t="str">
            <v>Ilya Kuznetsov (12, )
Technician (SS - Panel), Operations, Turkmenistan, International Assets, Upstream International, PCTSB, Upstream Business
Retire: 12/01/2046,   Age: 36
PPA: 2, 3, -, -, 3</v>
          </cell>
        </row>
        <row r="36871">
          <cell r="A36871">
            <v>1045245</v>
          </cell>
          <cell r="AX36871" t="str">
            <v>Said Babayev (11, )
Technician (SS-Mechanical), Operations, Turkmenistan, International Assets, Upstream International, PCTSB, Upstream Business
Retire: 28/10/2049,   Age: 32
PPA: 3, 3, -, -, 3</v>
          </cell>
        </row>
        <row r="36872">
          <cell r="A36872">
            <v>1045246</v>
          </cell>
          <cell r="AX36872" t="str">
            <v>Tahyr Babayev (11, )
Technician (SS-Mechanical), Operations, Turkmenistan, International Assets, Upstream International, PCTSB, Upstream Business
Retire: 16/01/2048,   Age: 34
PPA: 3, 3, -, -, 2</v>
          </cell>
        </row>
        <row r="36873">
          <cell r="A36873">
            <v>1045247</v>
          </cell>
          <cell r="AX36873" t="str">
            <v>Dovletmyrat Kuliyev (11, )
Technician (SS-Instrument), Operations, Turkmenistan, International Assets, Upstream International, PCTSB, Upstream Business
Retire: 04/01/2045,   Age: 37
PPA: 3, 3, -, -, 3</v>
          </cell>
        </row>
        <row r="36874">
          <cell r="A36874">
            <v>1045248</v>
          </cell>
          <cell r="AX36874" t="str">
            <v>Rasul Annaev (12, )
Technician II (SS-Electrical), Operations, Turkmenistan, International Assets, Upstream International, PCTSB, Upstream Business
Retire: 15/12/2047,   Age: 34
PPA: 2, 2, -, -, 3</v>
          </cell>
        </row>
        <row r="36875">
          <cell r="A36875">
            <v>1045249</v>
          </cell>
          <cell r="AX36875" t="str">
            <v>Viktor Retunskiy (12, )
Technician (SS-Electrical), Operations, Turkmenistan, International Assets, Upstream International, PCTSB, Upstream Business
Retire: 05/06/2048,   Age: 33
PPA: 2, 2, -, -, 2</v>
          </cell>
        </row>
        <row r="36876">
          <cell r="A36876">
            <v>1045250</v>
          </cell>
          <cell r="AX36876" t="str">
            <v>Emil Guseynov (12, )
Technician (SS-Electrical), Operations, Turkmenistan, International Assets, Upstream International, PCTSB, Upstream Business
Retire: 17/06/2047,   Age: 34
PPA: 2, 1, -, -, 2</v>
          </cell>
        </row>
        <row r="36877">
          <cell r="A36877">
            <v>1045251</v>
          </cell>
          <cell r="AX36877" t="str">
            <v>Tuvakmuhammet Kuliyev (11, )
Technician (SS - Process), Operations, Turkmenistan, International Assets, Upstream International, PCTSB, Upstream Business
Retire: 06/04/2050,   Age: 31
PPA: 3, 2, -, -, 3</v>
          </cell>
        </row>
        <row r="36878">
          <cell r="A36878">
            <v>1045252</v>
          </cell>
          <cell r="AX36878" t="str">
            <v>Hoja Amanmammedov (G01, )
Executive (Field Maintenance), Operations, Turkmenistan, International Assets, Upstream International, PCTSB, Upstream Business
Retire: 27/04/2046,   Age: 35
PPA: 3H, 3S, -, -, 2</v>
          </cell>
        </row>
        <row r="36879">
          <cell r="A36879">
            <v>1045253</v>
          </cell>
          <cell r="AX36879" t="str">
            <v>Oraz Nazarov (10, )
Technician (SS - Process), Operations, Turkmenistan, International Assets, Upstream International, PCTSB, Upstream Business
Retire: 23/05/2045,   Age: 36
PPA: 3, 3, -, -, 3</v>
          </cell>
        </row>
        <row r="36880">
          <cell r="A36880">
            <v>1045254</v>
          </cell>
          <cell r="AX36880" t="str">
            <v>Shamammet Balkanov (11, )
Technician (SS-Mechanical), Operations, Turkmenistan, International Assets, Upstream International, PCTSB, Upstream Business
Retire: 14/12/2048,   Age: 33
PPA: 2, 2, -, -, 3</v>
          </cell>
        </row>
        <row r="36881">
          <cell r="A36881">
            <v>1045255</v>
          </cell>
          <cell r="AX36881" t="str">
            <v>Azim Bayryyev (11, )
Technician (SS-Mechanical), Operations, Turkmenistan, International Assets, Upstream International, PCTSB, Upstream Business
Retire: 12/06/2049,   Age: 32
PPA: 3, 3, -, -, 3</v>
          </cell>
        </row>
        <row r="36882">
          <cell r="A36882">
            <v>1045256</v>
          </cell>
          <cell r="AX36882" t="str">
            <v>Ahmet Niyazov (11, )
Technician (SS-Mechanical), Operations, Turkmenistan, International Assets, Upstream International, PCTSB, Upstream Business
Retire: 07/09/2049,   Age: 32
PPA: 2, 2, -, -, 3</v>
          </cell>
        </row>
        <row r="36883">
          <cell r="A36883">
            <v>1045257</v>
          </cell>
          <cell r="AX36883" t="str">
            <v>Kowusgeldi Garabayev (11, )
Technician (SS - Process), Operations, Turkmenistan, International Assets, Upstream International, PCTSB, Upstream Business
Retire: 16/07/2046,   Age: 35
PPA: 3, 2, -, -, 2</v>
          </cell>
        </row>
        <row r="36884">
          <cell r="A36884">
            <v>1045258</v>
          </cell>
          <cell r="AX36884" t="str">
            <v>Myrat Yarykbayev (11, )
Technician I (SS-Mechanical), Operations, Turkmenistan, International Assets, Upstream International, PCTSB, Upstream Business
Retire: 27/05/2046,   Age: 35
PPA: 3, 2, -, -, 3</v>
          </cell>
        </row>
        <row r="36885">
          <cell r="A36885">
            <v>1045259</v>
          </cell>
          <cell r="AX36885" t="str">
            <v>Maksat Durdyyev (11, )
Technician (SS-Mechanical), Operations, Turkmenistan, International Assets, Upstream International, PCTSB, Upstream Business
Retire: 13/09/2049,   Age: 32
PPA: 2, 2, -, -, 3</v>
          </cell>
        </row>
        <row r="36886">
          <cell r="A36886">
            <v>1045260</v>
          </cell>
          <cell r="AX36886" t="str">
            <v>Magir Ibragimov (11, )
Technician (SS-Mechanical), Operations, Turkmenistan, International Assets, Upstream International, PCTSB, Upstream Business
Retire: 23/07/2045,   Age: 36
PPA: 3, 3, -, -, 3</v>
          </cell>
        </row>
        <row r="36887">
          <cell r="A36887">
            <v>1045261</v>
          </cell>
          <cell r="AX36887" t="str">
            <v>Gurbangeldi Annayev (10, )
Technician (SS - Process), Operations, Turkmenistan, International Assets, Upstream International, PCTSB, Upstream Business
Retire: 19/09/2046,   Age: 35
PPA: 3, 3, -, -, 3</v>
          </cell>
        </row>
        <row r="36888">
          <cell r="A36888">
            <v>1045262</v>
          </cell>
          <cell r="AX36888" t="str">
            <v>Begench Tagangeldiyev (G01, )
Executive (Production Supervisor), Operations, Turkmenistan, International Assets, Upstream International, PCTSB, Upstream Business
Retire: 25/11/2047,   Age: 34
PPA: 1, 3H, -, -, 3</v>
          </cell>
        </row>
        <row r="36889">
          <cell r="A36889">
            <v>1045263</v>
          </cell>
          <cell r="AX36889" t="str">
            <v>Toygeldi Nuriyev (12, )
Technician (SS - Process), Operations, Turkmenistan, International Assets, Upstream International, PCTSB, Upstream Business
Retire: 07/11/2048,   Age: 33
PPA: 3, 2, -, -, 2</v>
          </cell>
        </row>
        <row r="36890">
          <cell r="A36890">
            <v>1045264</v>
          </cell>
          <cell r="AX36890" t="str">
            <v>Serdar Mammedov (11, )
Technician (SS-Process), Operations, Turkmenistan, International Assets, Upstream International, PCTSB, Upstream Business
Retire: 07/02/2051,   Age: 30
PPA: 3, 2, -, -, 3</v>
          </cell>
        </row>
        <row r="36891">
          <cell r="A36891">
            <v>1045265</v>
          </cell>
          <cell r="AX36891" t="str">
            <v>Igor Kakunin (11, )
Technician (SS - Process), Operations, Turkmenistan, International Assets, Upstream International, PCTSB, Upstream Business
Retire: 08/12/2047,   Age: 34
PPA: 2, 3, -, -, 2</v>
          </cell>
        </row>
        <row r="36892">
          <cell r="A36892">
            <v>1045266</v>
          </cell>
          <cell r="AX36892" t="str">
            <v>Oleg Berdiniyazov (12, )
Technician (SS - Process), Operations, Turkmenistan, International Assets, Upstream International, PCTSB, Upstream Business
Retire: 27/12/2048,   Age: 33
PPA: 2, 2, -, -, 2</v>
          </cell>
        </row>
        <row r="36893">
          <cell r="A36893">
            <v>1045267</v>
          </cell>
          <cell r="AX36893" t="str">
            <v>Umyt Yagmurov (10, )
Technician (SS - Process), Operations, Turkmenistan, International Assets, Upstream International, PCTSB, Upstream Business
Retire: 13/11/2050,   Age: 31
PPA: 3, 3, -, -, 3</v>
          </cell>
        </row>
        <row r="36894">
          <cell r="A36894">
            <v>1045268</v>
          </cell>
          <cell r="AX36894" t="str">
            <v>Kseniya Mahmudova (10, )
Clerk II (Administration), Operations, Turkmenistan, International Assets, Upstream International, PCTSB, Upstream Business
Retire: 01/10/2047,   Age: 29
PPA: 2, 2, -, -, -</v>
          </cell>
        </row>
        <row r="36895">
          <cell r="A36895">
            <v>1045269</v>
          </cell>
          <cell r="AX36895" t="str">
            <v>Suleyman Bashirov (11, )
Seaman / General Purpose Operator, Operations, Turkmenistan, International Assets, Upstream International, PCTSB, Upstream Business
Retire: 28/11/2036,   Age: 45
PPA: -, -, -, -, -</v>
          </cell>
        </row>
        <row r="36896">
          <cell r="A36896">
            <v>1045270</v>
          </cell>
          <cell r="AX36896" t="str">
            <v>Batyr Gylyjov (14, )
Technician I (SHO), HSE, Turkmenistan, International Assets, Upstream International, PCTSB, Upstream Business
Retire: 28/12/2040,   Age: 41
PPA: 2, 3, -, -, 2</v>
          </cell>
        </row>
        <row r="36897">
          <cell r="A36897">
            <v>1045271</v>
          </cell>
          <cell r="AX36897" t="str">
            <v>Tuverberdi Muhamedov (9, )
Security (Turkmenbashy/Kiyanly), Operations, Turkmenistan, International Assets, Upstream International, PCTSB, Upstream Business
Retire: 27/11/2040,   Age: 41
PPA: -, -, -, -, -</v>
          </cell>
        </row>
        <row r="36898">
          <cell r="A36898">
            <v>1045272</v>
          </cell>
          <cell r="AX36898" t="str">
            <v>Aleksandr Renskov (11, )
Technician (SS-Mechanical), Operations, Turkmenistan, International Assets, Upstream International, PCTSB, Upstream Business
Retire: 23/06/2040,   Age: 41
PPA: 3, -, -, -, -</v>
          </cell>
        </row>
        <row r="36899">
          <cell r="A36899">
            <v>1045273</v>
          </cell>
          <cell r="AX36899" t="str">
            <v>Abdy Berdiyev (G02, )
Exec (Telecoms, Networks &amp; Compliance), Information Mgmt &amp; Information Tech, Finance &amp; Risk, Upstream International, PCTSB, Upstream Business
Retire: 19/06/2047,   Age: 34
PPA: 3S, 3L, 3S, 3S, 3H</v>
          </cell>
        </row>
        <row r="36900">
          <cell r="A36900">
            <v>1045274</v>
          </cell>
          <cell r="AX36900" t="str">
            <v>Sergey Chekirov (G03, )
Executive (Public Relations &amp; CSR), Stakeholders Mgmt &amp; Admin, Turkmenistan, International Assets, Upstream International, PCTSB, Upstream Business
Retire: 29/12/2033,   Age: 48
PPA: 3H, 3H, 3S, 3S, 3S</v>
          </cell>
        </row>
        <row r="36901">
          <cell r="A36901">
            <v>1045275</v>
          </cell>
          <cell r="AX36901" t="str">
            <v>Bayramgeldi Soltanov (G03, )
Executive (Cap. Mgmt - International), Global Resource Planning &amp; Capability, Center of Excellence, Upstream International, PCTSB, Upstream Business
Retire: 08/11/2042,   Age: 39
PPA: 3H, 2, 3S, 4, 3H</v>
          </cell>
        </row>
        <row r="36902">
          <cell r="A36902">
            <v>1045276</v>
          </cell>
          <cell r="AX36902" t="str">
            <v>Shohrat Arazov (11, )
Clerk I (Non Process), Operations, Turkmenistan, International Assets, Upstream International, PCTSB, Upstream Business
Retire: 20/07/2049,   Age: 32
PPA: -, -, -, -, -</v>
          </cell>
        </row>
        <row r="36903">
          <cell r="A36903">
            <v>1045278</v>
          </cell>
          <cell r="AX36903" t="str">
            <v>Lyudmila Masko (12, )
Technician (SS-Laboratory), Operations, Turkmenistan, International Assets, Upstream International, PCTSB, Upstream Business
Retire: 19/06/2033,   Age: 43
PPA: 3, 2, -, -, 2</v>
          </cell>
        </row>
        <row r="36904">
          <cell r="A36904">
            <v>1045279</v>
          </cell>
          <cell r="AX36904" t="str">
            <v>Batyr Jeparov (G05, )
Manager (Terminal Superintendent GTPOGT), Operations, Turkmenistan, International Assets, Upstream International, PCTSB, Upstream Business
Retire: 30/03/2044,   Age: 37
PPA: 3H, 2, 2, 2, 2</v>
          </cell>
        </row>
        <row r="36905">
          <cell r="A36905">
            <v>1045280</v>
          </cell>
          <cell r="AX36905" t="str">
            <v>Nurgeldi Keyikov (G04, )
Executive (Fire Safety), HSE, Turkmenistan, International Assets, Upstream International, PCTSB, Upstream Business
Retire: 11/12/2042,   Age: 39
PPA: 3H, 3H, 3H, 3S, 3S</v>
          </cell>
        </row>
        <row r="36906">
          <cell r="A36906">
            <v>1045281</v>
          </cell>
          <cell r="AX36906" t="str">
            <v>Dovran Orazov (G03, )
Executive (People Planning &amp; ODJM), HRM - International Assets, HRM - Development &amp; Production, HRM, PCSB, Upstream Business
Retire: 31/01/2046,   Age: 35
PPA: 3H, 2, 2, 2, 3H</v>
          </cell>
        </row>
        <row r="36907">
          <cell r="A36907">
            <v>1045282</v>
          </cell>
          <cell r="AX36907" t="str">
            <v>Bayramgeldy Shanurov (11, )
Technician (SS-Electrical), Operations, Turkmenistan, International Assets, Upstream International, PCTSB, Upstream Business
Retire: 22/02/2027,   Age: 54
PPA: 3, 4, -, -, 3</v>
          </cell>
        </row>
        <row r="36908">
          <cell r="A36908">
            <v>1045283</v>
          </cell>
          <cell r="AX36908" t="str">
            <v>Kurbannepes Yevjanov (G02, )
Executive (Logistics &amp; Statutory Mgmt), Procurement, Group Procurement, Project Delivery &amp; Technology, PETRONAS 
Retire: 27/10/2043,   Age: 38
PPA: 3H, 3H, 3H, 3H, 3L</v>
          </cell>
        </row>
        <row r="36909">
          <cell r="A36909">
            <v>1045284</v>
          </cell>
          <cell r="AX36909" t="str">
            <v>Elvira Gilmanova (G01, )
Executive (Sourcing Materials), Procurement, Group Procurement, Project Delivery &amp; Technology, PETRONAS 
Retire: 16/01/2029,   Age: 48
PPA: 3H, 3S, 3L, 3S, -</v>
          </cell>
        </row>
        <row r="36910">
          <cell r="A36910">
            <v>1045285</v>
          </cell>
          <cell r="AX36910" t="str">
            <v>Hekim Orayev (9, )
Security (Turkmenbashy/Kiyanly), Operations, Turkmenistan, International Assets, Upstream International, PCTSB, Upstream Business
Retire: 18/02/2048,   Age: 33
PPA: -, -, -, -, -</v>
          </cell>
        </row>
        <row r="36911">
          <cell r="A36911">
            <v>1045287</v>
          </cell>
          <cell r="AX36911" t="str">
            <v>Parahat Hudayguliyev (9, )
Security (Turkmenbashy/Kiyanly), Operations, Turkmenistan, International Assets, Upstream International, PCTSB, Upstream Business
Retire: 13/10/2052,   Age: 29
PPA: -, -, -, -, -</v>
          </cell>
        </row>
        <row r="36912">
          <cell r="A36912">
            <v>1045288</v>
          </cell>
          <cell r="AX36912" t="str">
            <v>Roman Nazarov (9, )
Security (Turkmenbashy/Kiyanly), Operations, Turkmenistan, International Assets, Upstream International, PCTSB, Upstream Business
Retire: 16/07/2046,   Age: 35
PPA: -, -, -, -, -</v>
          </cell>
        </row>
        <row r="36913">
          <cell r="A36913">
            <v>1045289</v>
          </cell>
          <cell r="AX36913" t="str">
            <v>Soyeg Amanniyazov (9, )
Security (Turkmenbashy/Kiyanly), Operations, Turkmenistan, International Assets, Upstream International, PCTSB, Upstream Business
Retire: 05/07/2045,   Age: 36
PPA: -, -, -, -, -</v>
          </cell>
        </row>
        <row r="36914">
          <cell r="A36914">
            <v>1045290</v>
          </cell>
          <cell r="AX36914" t="str">
            <v>Tahyr Tuvakov (9, )
Security (Turkmenbashy/Kiyanly), Operations, Turkmenistan, International Assets, Upstream International, PCTSB, Upstream Business
Retire: 28/02/2039,   Age: 42
PPA: -, -, -, -, -</v>
          </cell>
        </row>
        <row r="36915">
          <cell r="A36915">
            <v>1045291</v>
          </cell>
          <cell r="AX36915" t="str">
            <v>Denis Birko (9, )
Security (Turkmenbashy/Kiyanly), Operations, Turkmenistan, International Assets, Upstream International, PCTSB, Upstream Business
Retire: 22/03/2038,   Age: 43
PPA: -, -, -, -, -</v>
          </cell>
        </row>
        <row r="36916">
          <cell r="A36916">
            <v>1045292</v>
          </cell>
          <cell r="AX36916" t="str">
            <v>Danatar Babayev (E1, )
Executive (Medical Officer), HSE, Turkmenistan, International Assets, Upstream International, PCTSB, Upstream Business
Retire: 31/10/2027,   Age: 54
PPA: -, -, -, -, -</v>
          </cell>
        </row>
        <row r="36917">
          <cell r="A36917">
            <v>1045293</v>
          </cell>
          <cell r="AX36917" t="str">
            <v>Valeriya Alipova (E1, )
Executive (Laboratory Doctor), HSE, Turkmenistan, International Assets, Upstream International, PCTSB, Upstream Business
Retire: 01/02/2026,   Age: 50
PPA: -, -, -, -, -</v>
          </cell>
        </row>
        <row r="36918">
          <cell r="A36918">
            <v>1045294</v>
          </cell>
          <cell r="AX36918" t="str">
            <v>Gulnar Kuliyeva (10, )
Nurse, HSE, Turkmenistan, International Assets, Upstream International, PCTSB, Upstream Business
Retire: 15/02/2036,   Age: 40
PPA: -, -, -, -, -</v>
          </cell>
        </row>
        <row r="36919">
          <cell r="A36919">
            <v>1045296</v>
          </cell>
          <cell r="AX36919" t="str">
            <v>Nurjahan Geldiyeva (G03, )
Senior Legal Officer, Legal, Turkmenistan, International Assets, Upstream International, PCTSB, Upstream Business
Retire: 02/03/2035,   Age: 41
PPA: 3H, 2, -, 3H, 3H</v>
          </cell>
        </row>
        <row r="36920">
          <cell r="A36920">
            <v>1045299</v>
          </cell>
          <cell r="AX36920" t="str">
            <v>Ilya Grigoryev (G01, )
Executive (Medical Officer), HSE, Turkmenistan, International Assets, Upstream International, PCTSB, Upstream Business
Retire: 01/03/2039,   Age: 42
PPA: 3, 3, -, -, -</v>
          </cell>
        </row>
        <row r="36921">
          <cell r="A36921">
            <v>1045300</v>
          </cell>
          <cell r="AX36921" t="str">
            <v>Andrey Mishankin (11, )
Technician (SS-Electrical), Operations, Turkmenistan, International Assets, Upstream International, PCTSB, Upstream Business
Retire: 26/07/2051,   Age: 30
PPA: 2, 2, -, -, -</v>
          </cell>
        </row>
        <row r="36922">
          <cell r="A36922">
            <v>1045301</v>
          </cell>
          <cell r="AX36922" t="str">
            <v>Rasul Allabergenov (11, )
Technician II (SS-Electrical), Operations, Turkmenistan, International Assets, Upstream International, PCTSB, Upstream Business
Retire: 26/06/2047,   Age: 34
PPA: 2, 2, -, -, -</v>
          </cell>
        </row>
        <row r="36923">
          <cell r="A36923">
            <v>1045302</v>
          </cell>
          <cell r="AX36923" t="str">
            <v>Rahmat Bayramgylyjov (10, )
Technician (SS-Electrical), Operations, Turkmenistan, International Assets, Upstream International, PCTSB, Upstream Business
Retire: 27/02/2045,   Age: 36
PPA: 3, 3, -, -, -</v>
          </cell>
        </row>
        <row r="36924">
          <cell r="A36924">
            <v>1045303</v>
          </cell>
          <cell r="AX36924" t="str">
            <v>Vladimir Teymurov (11, )
Technician (SS-Electrical), Operations, Turkmenistan, International Assets, Upstream International, PCTSB, Upstream Business
Retire: 21/11/2043,   Age: 38
PPA: 2, 3, -, -, -</v>
          </cell>
        </row>
        <row r="36925">
          <cell r="A36925">
            <v>1045304</v>
          </cell>
          <cell r="AX36925" t="str">
            <v>Dovletguly Sallarov (9, )
Security (Turkmenbashy/Kiyanly), Operations, Turkmenistan, International Assets, Upstream International, PCTSB, Upstream Business
Retire: 13/04/2049,   Age: 32
PPA: -, -, -, -, -</v>
          </cell>
        </row>
        <row r="36926">
          <cell r="A36926">
            <v>1045305</v>
          </cell>
          <cell r="AX36926" t="str">
            <v>Orazmuhammet Hojaniyazov (12, )
Technician (SS-Instrument), Operations, Turkmenistan, International Assets, Upstream International, PCTSB, Upstream Business
Retire: 19/10/2039,   Age: 42
PPA: 4, -, -, -, -</v>
          </cell>
        </row>
        <row r="36927">
          <cell r="A36927">
            <v>1045306</v>
          </cell>
          <cell r="AX36927" t="str">
            <v>Magsat Gylychmammedov (G02, )
Executive (Mechanical Static), Operations, Turkmenistan, International Assets, Upstream International, PCTSB, Upstream Business
Retire: 13/07/2037,   Age: 44
PPA: 2, 3S, 2, 2, -</v>
          </cell>
        </row>
        <row r="36928">
          <cell r="A36928">
            <v>1045307</v>
          </cell>
          <cell r="AX36928" t="str">
            <v>Levon Urumyan (9, )
Security (Turkmenbashy/Kiyanly), Operations, Turkmenistan, International Assets, Upstream International, PCTSB, Upstream Business
Retire: 01/08/2053,   Age: 28
PPA: -, -, -, -, -</v>
          </cell>
        </row>
        <row r="36929">
          <cell r="A36929">
            <v>1045308</v>
          </cell>
          <cell r="AX36929" t="str">
            <v>Arslan Allaberdiyev (9, )
Security (Turkmenbashy/Kiyanly), Operations, Turkmenistan, International Assets, Upstream International, PCTSB, Upstream Business
Retire: 18/03/2053,   Age: 28
PPA: -, -, -, -, -</v>
          </cell>
        </row>
        <row r="36930">
          <cell r="A36930">
            <v>1045309</v>
          </cell>
          <cell r="AX36930" t="str">
            <v>Ataniyaz Ataniyazov (9, )
Security (Turkmenbashy/Kiyanly), Operations, Turkmenistan, International Assets, Upstream International, PCTSB, Upstream Business
Retire: 11/05/2034,   Age: 47
PPA: -, -, -, -, -</v>
          </cell>
        </row>
        <row r="36931">
          <cell r="A36931">
            <v>1045310</v>
          </cell>
          <cell r="AX36931" t="str">
            <v>Batyr Ashyrov Ahmedovich (9, )
Security (Turkmenbashy/Kiyanly), Operations, Turkmenistan, International Assets, Upstream International, PCTSB, Upstream Business
Retire: 08/09/2051,   Age: 30
PPA: -, -, -, -, -</v>
          </cell>
        </row>
        <row r="36932">
          <cell r="A36932">
            <v>1045311</v>
          </cell>
          <cell r="AX36932" t="str">
            <v>Baymyrat Hallyyev (9, )
Security (Turkmenbashy/Kiyanly), Operations, Turkmenistan, International Assets, Upstream International, PCTSB, Upstream Business
Retire: 03/01/2038,   Age: 44
PPA: -, -, -, -, -</v>
          </cell>
        </row>
        <row r="36933">
          <cell r="A36933">
            <v>1045313</v>
          </cell>
          <cell r="AX36933" t="str">
            <v>Roman Markov (12, )
Technician III (Building Maintenance), Operations, Turkmenistan, International Assets, Upstream International, PCTSB, Upstream Business
Retire: 04/10/2043,   Age: 38
PPA: 2, -, -, -, -</v>
          </cell>
        </row>
        <row r="36934">
          <cell r="A36934">
            <v>1045316</v>
          </cell>
          <cell r="AX36934" t="str">
            <v>Rustam Adrakov (9, )
Security (Turkmenbashy/Kiyanly), Operations, Turkmenistan, International Assets, Upstream International, PCTSB, Upstream Business
Retire: 01/03/2046,   Age: 35
PPA: -, -, -, -, -</v>
          </cell>
        </row>
        <row r="36935">
          <cell r="A36935">
            <v>1045317</v>
          </cell>
          <cell r="AX36935" t="str">
            <v>Serdar Ovezdurdiyev (9, )
Security (Turkmenbashy/Kiyanly), Operations, Turkmenistan, International Assets, Upstream International, PCTSB, Upstream Business
Retire: 20/02/2042,   Age: 39
PPA: 3, -, -, -, -</v>
          </cell>
        </row>
        <row r="36936">
          <cell r="A36936">
            <v>1045318</v>
          </cell>
          <cell r="AX36936" t="str">
            <v>Maksat Hakymov (9, )
Security (Turkmenbashy/Kiyanly), Operations, Turkmenistan, International Assets, Upstream International, PCTSB, Upstream Business
Retire: 09/09/2044,   Age: 37
PPA: -, -, -, -, -</v>
          </cell>
        </row>
        <row r="36937">
          <cell r="A36937">
            <v>1045319</v>
          </cell>
          <cell r="AX36937" t="str">
            <v>Dovletberdy Abalakov (10, )
Technician (SS - Process), Operations, Turkmenistan, International Assets, Upstream International, PCTSB, Upstream Business
Retire: 29/12/2047,   Age: 34
PPA: -, -, -, -, -</v>
          </cell>
        </row>
        <row r="36938">
          <cell r="A36938">
            <v>1045320</v>
          </cell>
          <cell r="AX36938" t="str">
            <v>Oleg Zubarev (9, )
General Helper, Operations, Turkmenistan, International Assets, Upstream International, PCTSB, Upstream Business
Retire: 19/10/2052,   Age: 29
PPA: -, -, -, -, -</v>
          </cell>
        </row>
        <row r="36939">
          <cell r="A36939">
            <v>1045321</v>
          </cell>
          <cell r="AX36939" t="str">
            <v>Mohd Khairul Nizam Mat Noh (E3, )
Manager (Facilities Engineering), Operations, Turkmenistan, International Assets, Upstream International, PCTSB, Upstream Business
Retire: 14/12/2029,   Age: 50
PPA: -, -, -, -, -</v>
          </cell>
        </row>
        <row r="36940">
          <cell r="A36940">
            <v>1045322</v>
          </cell>
          <cell r="AX36940" t="str">
            <v>Stanislav Ozernov (8, )
Technician III (Building Maintenance), Operations, Turkmenistan, International Assets, Upstream International, PCTSB, Upstream Business
Retire: 23/05/2032,   Age: 49
PPA: -, -, -, -, -</v>
          </cell>
        </row>
        <row r="36941">
          <cell r="A36941">
            <v>1045323</v>
          </cell>
          <cell r="AX36941" t="str">
            <v>Oranyaz Oranyazov (10, )
Technician (SS-Mechanical), Operations, Turkmenistan, International Assets, Upstream International, PCTSB, Upstream Business
Retire: 21/08/2046,   Age: 35
PPA: -, -, -, -, -</v>
          </cell>
        </row>
        <row r="36942">
          <cell r="A36942">
            <v>1045324</v>
          </cell>
          <cell r="AX36942" t="str">
            <v>Bayramgeldi Aliyev (9, )
Carpenter, Operations, Turkmenistan, International Assets, Upstream International, PCTSB, Upstream Business
Retire: 20/09/2040,   Age: 41
PPA: -, -, -, -, -</v>
          </cell>
        </row>
        <row r="36943">
          <cell r="A36943">
            <v>1045325</v>
          </cell>
          <cell r="AX36943" t="str">
            <v>Bashim Atamammedov (8, )
Technician III (Building Maintenance), Operations, Turkmenistan, International Assets, Upstream International, PCTSB, Upstream Business
Retire: 28/04/2052,   Age: 29
PPA: -, -, -, -, -</v>
          </cell>
        </row>
        <row r="36944">
          <cell r="A36944">
            <v>1045326</v>
          </cell>
          <cell r="AX36944" t="str">
            <v>Aleksey Greben (13, )
Technician (SS-Electrical), Operations, Turkmenistan, International Assets, Upstream International, PCTSB, Upstream Business
Retire: 07/10/2038,   Age: 43
PPA: 2, 2, -, -, -</v>
          </cell>
        </row>
        <row r="36945">
          <cell r="A36945">
            <v>1045327</v>
          </cell>
          <cell r="AX36945" t="str">
            <v>Sergey Chekalin (9, )
Material Coordinator, Operations, Turkmenistan, International Assets, Upstream International, PCTSB, Upstream Business
Retire: 03/06/2043,   Age: 38
PPA: -, -, -, -, -</v>
          </cell>
        </row>
        <row r="36946">
          <cell r="A36946">
            <v>1045329</v>
          </cell>
          <cell r="AX36946" t="str">
            <v>Dovletmurat Matiyev (G03, )
Executive (Marine &amp; Aviation Logistics), Operations, Turkmenistan, International Assets, Upstream International, PCTSB, Upstream Business
Retire: 18/10/2043,   Age: 38
PPA: 3H, 2, 2, 3H, -</v>
          </cell>
        </row>
        <row r="36947">
          <cell r="A36947">
            <v>1045330</v>
          </cell>
          <cell r="AX36947" t="str">
            <v>Nurgeldi Kuwadov (9, )
Technician (SS-Electrical), Operations, Turkmenistan, International Assets, Upstream International, PCTSB, Upstream Business
Retire: 09/12/2040,   Age: 41
PPA: -, -, -, -, -</v>
          </cell>
        </row>
        <row r="36948">
          <cell r="A36948">
            <v>1045331</v>
          </cell>
          <cell r="AX36948" t="str">
            <v>Irina Motina (11, )
Technician (SS-Laboratory), Operations, Turkmenistan, International Assets, Upstream International, PCTSB, Upstream Business
Retire: 08/01/2032,   Age: 45
PPA: 3, 3, -, -, 2</v>
          </cell>
        </row>
        <row r="36949">
          <cell r="A36949">
            <v>1045332</v>
          </cell>
          <cell r="AX36949" t="str">
            <v>Dovletmammet Mammetjanov (E1, )
Executive (KSB Marine Operations), Operations, Turkmenistan, International Assets, Upstream International, PCTSB, Upstream Business
Retire: 07/10/2051,   Age: 30
PPA: -, -, -, -, -</v>
          </cell>
        </row>
        <row r="36950">
          <cell r="A36950">
            <v>1045333</v>
          </cell>
          <cell r="AX36950" t="str">
            <v>Nurlan Bisenov (9, )
Ambulance Driver, HSE, Turkmenistan, International Assets, Upstream International, PCTSB, Upstream Business
Retire: 28/12/2043,   Age: 38
PPA: -, -, -, -, -</v>
          </cell>
        </row>
        <row r="36951">
          <cell r="A36951">
            <v>1045334</v>
          </cell>
          <cell r="AX36951" t="str">
            <v>Oraz Kaynarov (9, )
Ambulance Driver, HSE, Turkmenistan, International Assets, Upstream International, PCTSB, Upstream Business
Retire: 20/06/2044,   Age: 37
PPA: -, -, -, -, -</v>
          </cell>
        </row>
        <row r="36952">
          <cell r="A36952">
            <v>1045335</v>
          </cell>
          <cell r="AX36952" t="str">
            <v>Yuriy Baymakov (9, )
Ambulance Driver, HSE, Turkmenistan, International Assets, Upstream International, PCTSB, Upstream Business
Retire: 02/01/2025,   Age: 57
PPA: -, -, -, -, -</v>
          </cell>
        </row>
        <row r="36953">
          <cell r="A36953">
            <v>1045336</v>
          </cell>
          <cell r="AX36953" t="str">
            <v>Tazemyrat Yazmyradov (9, )
Ambulance Driver, HSE, Turkmenistan, International Assets, Upstream International, PCTSB, Upstream Business
Retire: 31/01/2053,   Age: 28
PPA: -, -, -, -, -</v>
          </cell>
        </row>
        <row r="36954">
          <cell r="A36954">
            <v>1045337</v>
          </cell>
          <cell r="AX36954" t="str">
            <v>Eduard Fomin (12, )
Technician (SS-Mechanical), Operations, Turkmenistan, International Assets, Upstream International, PCTSB, Upstream Business
Retire: 12/02/2029,   Age: 52
PPA: -, -, -, -, -</v>
          </cell>
        </row>
        <row r="36955">
          <cell r="A36955">
            <v>1045338</v>
          </cell>
          <cell r="AX36955" t="str">
            <v>Nuryahmet Golliyev (9, )
Security (Turkmenbashy/Kiyanly), Operations, Turkmenistan, International Assets, Upstream International, PCTSB, Upstream Business
Retire: 16/01/2035,   Age: 47
PPA: -, -, -, -, -</v>
          </cell>
        </row>
        <row r="36956">
          <cell r="A36956">
            <v>1045339</v>
          </cell>
          <cell r="AX36956" t="str">
            <v>Yazgeldi Taganov (9, )
Security (Turkmenbashy/Kiyanly), Operations, Turkmenistan, International Assets, Upstream International, PCTSB, Upstream Business
Retire: 17/08/2037,   Age: 44
PPA: -, -, -, -, -</v>
          </cell>
        </row>
        <row r="36957">
          <cell r="A36957">
            <v>1045340</v>
          </cell>
          <cell r="AX36957" t="str">
            <v>Bayramglych Shyhniyazov (9, )
Security (Turkmenbashy/Kiyanly), Operations, Turkmenistan, International Assets, Upstream International, PCTSB, Upstream Business
Retire: 02/08/2034,   Age: 47
PPA: -, -, -, -, -</v>
          </cell>
        </row>
        <row r="36958">
          <cell r="A36958">
            <v>1045341</v>
          </cell>
          <cell r="AX36958" t="str">
            <v>Meretdurdy Hajygurbanov (11, )
Rigger, Operations, Turkmenistan, International Assets, Upstream International, PCTSB, Upstream Business
Retire: 05/08/2038,   Age: 43
PPA: -, -, -, -, -</v>
          </cell>
        </row>
        <row r="36959">
          <cell r="A36959">
            <v>1045342</v>
          </cell>
          <cell r="AX36959" t="str">
            <v>Mekan Gurbannazarov (10, )
Material Coordinator, Operations, Turkmenistan, International Assets, Upstream International, PCTSB, Upstream Business
Retire: 20/12/2051,   Age: 30
PPA: -, -, -, -, -</v>
          </cell>
        </row>
        <row r="36960">
          <cell r="A36960">
            <v>1045343</v>
          </cell>
          <cell r="AX36960" t="str">
            <v>Vidayat Mammedov (11, )
Workshop, Operations, Turkmenistan, International Assets, Upstream International, PCTSB, Upstream Business
Retire: 04/09/2020,   Age: 61
PPA: -, -, -, -, -</v>
          </cell>
        </row>
        <row r="36961">
          <cell r="A36961">
            <v>1045344</v>
          </cell>
          <cell r="AX36961" t="str">
            <v>Rahymguly Denyagulyyev (E1, )
Executive (Medical Officer), HSE, Turkmenistan, International Assets, Upstream International, PCTSB, Upstream Business
Retire: 23/10/2040,   Age: 41
PPA: -, -, -, -, -</v>
          </cell>
        </row>
        <row r="36962">
          <cell r="A36962">
            <v>1045345</v>
          </cell>
          <cell r="AX36962" t="str">
            <v>Zanisham Zahari (E2, )
Retire: 26/03/2036,   Age: 43
PPA: -, -, -, -, -</v>
          </cell>
        </row>
        <row r="36963">
          <cell r="A36963">
            <v>1045346</v>
          </cell>
          <cell r="AX36963" t="str">
            <v>Guvanch Nurberdiyev (11, )
Technician (SS-Mechanical), Operations, Turkmenistan, International Assets, Upstream International, PCTSB, Upstream Business
Retire: 11/09/2052,   Age: 29
PPA: 3, -, -, -, -</v>
          </cell>
        </row>
        <row r="36964">
          <cell r="A36964">
            <v>1045347</v>
          </cell>
          <cell r="AX36964" t="str">
            <v>Tulkin Dursunov (12, )
Technician (SS-Electrical), Operations, Turkmenistan, International Assets, Upstream International, PCTSB, Upstream Business
Retire: 13/11/2037,   Age: 44
PPA: 2, -, -, -, -</v>
          </cell>
        </row>
        <row r="36965">
          <cell r="A36965">
            <v>1045348</v>
          </cell>
          <cell r="AX36965" t="str">
            <v>Samir Abbasov (9, )
General Helper, Operations, Turkmenistan, International Assets, Upstream International, PCTSB, Upstream Business
Retire: 24/09/2040,   Age: 41
PPA: -, -, -, -, -</v>
          </cell>
        </row>
        <row r="36966">
          <cell r="A36966">
            <v>1045349</v>
          </cell>
          <cell r="AX36966" t="str">
            <v>Mihail Kuleshov (9, )
Painting Specialist, Operations, Turkmenistan, International Assets, Upstream International, PCTSB, Upstream Business
Retire: 23/11/2043,   Age: 38
PPA: -, -, -, -, -</v>
          </cell>
        </row>
        <row r="36967">
          <cell r="A36967">
            <v>1045350</v>
          </cell>
          <cell r="AX36967" t="str">
            <v>Ramin Manafov (9, )
Rigger, Operations, Turkmenistan, International Assets, Upstream International, PCTSB, Upstream Business
Retire: 03/08/2049,   Age: 32
PPA: -, -, -, -, -</v>
          </cell>
        </row>
        <row r="36968">
          <cell r="A36968">
            <v>1045351</v>
          </cell>
          <cell r="AX36968" t="str">
            <v>Perhat Gurbanmammedov (10, )
Technician IV (SS-Loading), Operations, Turkmenistan, International Assets, Upstream International, PCTSB, Upstream Business
Retire: 17/11/2044,   Age: 37
PPA: 3, -, -, -, -</v>
          </cell>
        </row>
        <row r="36969">
          <cell r="A36969">
            <v>1045352</v>
          </cell>
          <cell r="AX36969" t="str">
            <v>Agali Mamedov (10, )
Clerk I (Banking &amp; Cash Mgmt. - Kiyanly), Exploration &amp; International Finance, EDP Finance, Finance &amp; Risk, Upstream International, PCTSB, Upstream Business
Retire: 19/08/2051,   Age: 30
PPA: 2, 2, -, -, -</v>
          </cell>
        </row>
        <row r="36970">
          <cell r="A36970">
            <v>1045355</v>
          </cell>
          <cell r="AX36970" t="str">
            <v>Mohd Supian Saleh (E1, )
Welder Multi-Coded, Operations, Turkmenistan, International Assets, Upstream International, PCTSB, Upstream Business
Retire: 17/09/2032,   Age: 47
PPA: -, -, -, -, -</v>
          </cell>
        </row>
        <row r="36971">
          <cell r="A36971">
            <v>1045356</v>
          </cell>
          <cell r="AX36971" t="str">
            <v>Gapur Gurbangylyjov (9, )
Security (Turkmenbashy/Kiyanly), Operations, Turkmenistan, International Assets, Upstream International, PCTSB, Upstream Business
Retire: 22/09/2050,   Age: 31
PPA: -, -, -, -, -</v>
          </cell>
        </row>
        <row r="36972">
          <cell r="A36972">
            <v>1045358</v>
          </cell>
          <cell r="AX36972" t="str">
            <v>Gulshirin Rejepova (G02, )
Executive (Public Relations &amp; CSR), Stakeholders Mgmt &amp; Admin, Turkmenistan, International Assets, Upstream International, PCTSB, Upstream Business
Retire: 04/07/2035,   Age: 41
PPA: 3H, 2, 2, 3S, -</v>
          </cell>
        </row>
        <row r="36973">
          <cell r="A36973">
            <v>1045362</v>
          </cell>
          <cell r="AX36973" t="str">
            <v>Parahat Mammedov (9, )
General Helper, Operations, Turkmenistan, International Assets, Upstream International, PCTSB, Upstream Business
Retire: 13/10/2050,   Age: 31
PPA: -, -, -, -, -</v>
          </cell>
        </row>
        <row r="36974">
          <cell r="A36974">
            <v>1045363</v>
          </cell>
          <cell r="AX36974" t="str">
            <v>Aslan Movlamov (9, )
Security (Turkmenbashy/Kiyanly), Operations, Turkmenistan, International Assets, Upstream International, PCTSB, Upstream Business
Retire: 13/09/2047,   Age: 34
PPA: -, -, -, -, -</v>
          </cell>
        </row>
        <row r="36975">
          <cell r="A36975">
            <v>1045364</v>
          </cell>
          <cell r="AX36975" t="str">
            <v>Esenmyrat Guliyev (9, )
Security (Turkmenbashy/Kiyanly), Operations, Turkmenistan, International Assets, Upstream International, PCTSB, Upstream Business
Retire: 07/08/2043,   Age: 38
PPA: -, -, -, -, -</v>
          </cell>
        </row>
        <row r="36976">
          <cell r="A36976">
            <v>1045365</v>
          </cell>
          <cell r="AX36976" t="str">
            <v>Dmitriy Yelunin (9, )
Security (Turkmenbashy/Kiyanly), Operations, Turkmenistan, International Assets, Upstream International, PCTSB, Upstream Business
Retire: 16/11/2052,   Age: 29
PPA: -, -, -, -, -</v>
          </cell>
        </row>
        <row r="36977">
          <cell r="A36977">
            <v>1045366</v>
          </cell>
          <cell r="AX36977" t="str">
            <v>Gulbagt Geldiyeva (10, )
Clerk I (Document Management), Operations, Turkmenistan, International Assets, Upstream International, PCTSB, Upstream Business
Retire: 25/05/2048,   Age: 28
PPA: -, -, -, -, -</v>
          </cell>
        </row>
        <row r="36978">
          <cell r="A36978">
            <v>1045367</v>
          </cell>
          <cell r="AX36978" t="str">
            <v>Bayrammammet Jaltykov (E1, )
Executive (Document Management), Operations, Turkmenistan, International Assets, Upstream International, PCTSB, Upstream Business
Retire: 18/05/2047,   Age: 34
PPA: -, -, -, -, -</v>
          </cell>
        </row>
        <row r="36979">
          <cell r="A36979">
            <v>1045368</v>
          </cell>
          <cell r="AX36979" t="str">
            <v>Nazrulazam Md Noor (E1, )
Material Coordinator, Operations, Turkmenistan, International Assets, Upstream International, PCTSB, Upstream Business
Retire: 11/08/2045,   Age: 34
PPA: -, -, -, -, -</v>
          </cell>
        </row>
        <row r="36980">
          <cell r="A36980">
            <v>1045369</v>
          </cell>
          <cell r="AX36980" t="str">
            <v>Serdar Hudayberdiyev (12, )
Technician I (SHO), HSE, Turkmenistan, International Assets, Upstream International, PCTSB, Upstream Business
Retire: 19/01/2039,   Age: 42
PPA: 3, 3, -, -, -</v>
          </cell>
        </row>
        <row r="36981">
          <cell r="A36981">
            <v>1045370</v>
          </cell>
          <cell r="AX36981" t="str">
            <v>Umidjan Nunyazov (G02, )
Executive (Process Safety), HSE, Turkmenistan, International Assets, Upstream International, PCTSB, Upstream Business
Retire: 04/03/2044,   Age: 37
PPA: 1, 2, -, -, -</v>
          </cell>
        </row>
        <row r="36982">
          <cell r="A36982">
            <v>1045371</v>
          </cell>
          <cell r="AX36982" t="str">
            <v>Shohrat Berdiyev (G03, )
Executive (Host Liaison), Stakeholders Mgmt &amp; Admin, Turkmenistan, International Assets, Upstream International, PCTSB, Upstream Business
Retire: 08/05/2048,   Age: 33
PPA: 2, 2, 3S, 2, 2</v>
          </cell>
        </row>
        <row r="36983">
          <cell r="A36983">
            <v>1045372</v>
          </cell>
          <cell r="AX36983" t="str">
            <v>Vadim Abbasov (11, )
Supervisor III (Telecoms &amp; Network), Information Mgmt &amp; Information Tech, Finance &amp; Risk, Upstream International, PCTSB, Upstream Business
Retire: 10/08/2045,   Age: 36
PPA: -, -, -, -, -</v>
          </cell>
        </row>
        <row r="36984">
          <cell r="A36984">
            <v>1045373</v>
          </cell>
          <cell r="AX36984" t="str">
            <v>Zeynal Sefibekov (11, )
Clerk l (IT Support), Information Mgmt &amp; Information Tech, Finance &amp; Risk, Upstream International, PCTSB, Upstream Business
Retire: 16/04/2046,   Age: 35
PPA: -, -, -, -, -</v>
          </cell>
        </row>
        <row r="36985">
          <cell r="A36985">
            <v>1045375</v>
          </cell>
          <cell r="AX36985" t="str">
            <v>Gulnara Satylova (G02, )
Executive (Acc. Payable &amp; Receivable), Exploration &amp; International Finance, EDP Finance, Finance &amp; Risk, Upstream International, PCTSB, Upstream Business
Retire: 22/02/2043,   Age: 42
PPA: 2, 3S, 3S, 3L, -</v>
          </cell>
        </row>
        <row r="36986">
          <cell r="A36986">
            <v>1045376</v>
          </cell>
          <cell r="AX36986" t="str">
            <v>Hojamyrat Garryyev (11, )
Technician (SS-Process), Operations, Turkmenistan, International Assets, Upstream International, PCTSB, Upstream Business
Retire: 05/08/2051,   Age: 30
PPA: 2, 1, -, -, -</v>
          </cell>
        </row>
        <row r="36987">
          <cell r="A36987">
            <v>1045377</v>
          </cell>
          <cell r="AX36987" t="str">
            <v>Tagangylych Amanov (11, )
Technician (SS-Mechanical), Operations, Turkmenistan, International Assets, Upstream International, PCTSB, Upstream Business
Retire: 15/10/2050,   Age: 31
PPA: 2, 3, -, -, -</v>
          </cell>
        </row>
        <row r="36988">
          <cell r="A36988">
            <v>1045378</v>
          </cell>
          <cell r="AX36988" t="str">
            <v>Meylis Havysov (10, )
Technician (SS-Mechanical), Operations, Turkmenistan, International Assets, Upstream International, PCTSB, Upstream Business
Retire: 19/04/2049,   Age: 32
PPA: -, -, -, -, -</v>
          </cell>
        </row>
        <row r="36989">
          <cell r="A36989">
            <v>1045379</v>
          </cell>
          <cell r="AX36989" t="str">
            <v>Myrat Hallyyev (10, )
Technician (SS-Process), Operations, Turkmenistan, International Assets, Upstream International, PCTSB, Upstream Business
Retire: 05/10/2051,   Age: 30
PPA: -, -, -, -, -</v>
          </cell>
        </row>
        <row r="36990">
          <cell r="A36990">
            <v>1045380</v>
          </cell>
          <cell r="AX36990" t="str">
            <v>Guvanchberdi Berenov (10, )
Technician (SS-Process), Operations, Turkmenistan, International Assets, Upstream International, PCTSB, Upstream Business
Retire: 06/09/2050,   Age: 31
PPA: 3, 3, -, -, -</v>
          </cell>
        </row>
        <row r="36991">
          <cell r="A36991">
            <v>1045381</v>
          </cell>
          <cell r="AX36991" t="str">
            <v>Nazar Gurbanmyradov (10, )
Technician (SS-Mechanical), Operations, Turkmenistan, International Assets, Upstream International, PCTSB, Upstream Business
Retire: 17/04/2052,   Age: 29
PPA: -, -, -, -, -</v>
          </cell>
        </row>
        <row r="36992">
          <cell r="A36992">
            <v>1045382</v>
          </cell>
          <cell r="AX36992" t="str">
            <v>Toymyrat Annamyradov (11, )
Technician (SS - Electrical), Operations, Turkmenistan, International Assets, Upstream International, PCTSB, Upstream Business
Retire: 26/08/2051,   Age: 30
PPA: 2, 3, -, -, -</v>
          </cell>
        </row>
        <row r="36993">
          <cell r="A36993">
            <v>1045384</v>
          </cell>
          <cell r="AX36993" t="str">
            <v>Denis Udalsov (11, )
Technician (SS - Process), Operations, Turkmenistan, International Assets, Upstream International, PCTSB, Upstream Business
Retire: 28/04/2048,   Age: 33
PPA: 3, 2, -, -, -</v>
          </cell>
        </row>
        <row r="36994">
          <cell r="A36994">
            <v>1045385</v>
          </cell>
          <cell r="AX36994" t="str">
            <v>Guvanch Berdimyradov (11, )
Technician (SS - Process), Operations, Turkmenistan, International Assets, Upstream International, PCTSB, Upstream Business
Retire: 28/04/2050,   Age: 31
PPA: 2, 3, -, -, -</v>
          </cell>
        </row>
        <row r="36995">
          <cell r="A36995">
            <v>1045386</v>
          </cell>
          <cell r="AX36995" t="str">
            <v>Myrat Kazakbayev (11, )
Technician (SS - Process), Operations, Turkmenistan, International Assets, Upstream International, PCTSB, Upstream Business
Retire: 25/11/2048,   Age: 33
PPA: 2, 3, -, -, -</v>
          </cell>
        </row>
        <row r="36996">
          <cell r="A36996">
            <v>1045387</v>
          </cell>
          <cell r="AX36996" t="str">
            <v>Serdar Nuryagdiyev (11, )
Technician (SS-Instrument), Operations, Turkmenistan, International Assets, Upstream International, PCTSB, Upstream Business
Retire: 30/05/2045,   Age: 36
PPA: 2, 2, -, -, -</v>
          </cell>
        </row>
        <row r="36997">
          <cell r="A36997">
            <v>1045388</v>
          </cell>
          <cell r="AX36997" t="str">
            <v>Mukam Orazmuhamedov (10, )
Technician (SS - Process), Operations, Turkmenistan, International Assets, Upstream International, PCTSB, Upstream Business
Retire: 11/12/2050,   Age: 31
PPA: 3, 3, -, -, -</v>
          </cell>
        </row>
        <row r="36998">
          <cell r="A36998">
            <v>1045389</v>
          </cell>
          <cell r="AX36998" t="str">
            <v>Yevgeniy Harisov (11, )
Technician (SS - Process), Operations, Turkmenistan, International Assets, Upstream International, PCTSB, Upstream Business
Retire: 14/06/2049,   Age: 32
PPA: 2, 2, -, -, -</v>
          </cell>
        </row>
        <row r="36999">
          <cell r="A36999">
            <v>1045390</v>
          </cell>
          <cell r="AX36999" t="str">
            <v>Gapur Mengliyev (11, )
Technician (SS-Instrument), Operations, Turkmenistan, International Assets, Upstream International, PCTSB, Upstream Business
Retire: 18/01/2047,   Age: 34
PPA: 3, -, -, -, -</v>
          </cell>
        </row>
        <row r="37000">
          <cell r="A37000">
            <v>1045391</v>
          </cell>
          <cell r="AX37000" t="str">
            <v>Anvar Sattarov (10, )
Clerk I (Finance &amp; Accounts), Exploration &amp; International Finance, EDP Finance, Finance &amp; Risk, Upstream International, PCTSB, Upstream Business
Retire: 29/07/2049,   Age: 32
PPA: 2, 3, -, -, -</v>
          </cell>
        </row>
        <row r="37001">
          <cell r="A37001">
            <v>1045392</v>
          </cell>
          <cell r="AX37001" t="str">
            <v>Nobatmyrat Bayramov (10, )
Technician (SS - Process), Operations, Turkmenistan, International Assets, Upstream International, PCTSB, Upstream Business
Retire: 31/10/2045,   Age: 36
PPA: 3, -, -, -, -</v>
          </cell>
        </row>
        <row r="37002">
          <cell r="A37002">
            <v>1045393</v>
          </cell>
          <cell r="AX37002" t="str">
            <v>Amangylych Allaguliyev (G03, )
Executive (KSB Marine Operations), Operations, Turkmenistan, International Assets, Upstream International, PCTSB, Upstream Business
Retire: 09/06/2044,   Age: 37
PPA: 2, -, -, -, -</v>
          </cell>
        </row>
        <row r="37003">
          <cell r="A37003">
            <v>1045394</v>
          </cell>
          <cell r="AX37003" t="str">
            <v>Valeriy Filippov (10, )
Technician II (SS-Instrument), Operations, Turkmenistan, International Assets, Upstream International, PCTSB, Upstream Business
Retire: 31/10/2048,   Age: 33
PPA: -, -, -, -, -</v>
          </cell>
        </row>
        <row r="37004">
          <cell r="A37004">
            <v>1045395</v>
          </cell>
          <cell r="AX37004" t="str">
            <v>Batyr Muradov (10, )
Technician III (SS - Fireman), HSE, Turkmenistan, International Assets, Upstream International, PCTSB, Upstream Business
Retire: 12/05/2039,   Age: 42
PPA: 3, -, -, -, -</v>
          </cell>
        </row>
        <row r="37005">
          <cell r="A37005">
            <v>1045396</v>
          </cell>
          <cell r="AX37005" t="str">
            <v>Halymberdi Ahmedov (10, )
Clerk I (Warehouse - Receiving), Procurement, Group Procurement, Project Delivery &amp; Technology, PETRONAS 
Retire: 14/11/2050,   Age: 31
PPA: 3, -, -, -, -</v>
          </cell>
        </row>
        <row r="37006">
          <cell r="A37006">
            <v>1045397</v>
          </cell>
          <cell r="AX37006" t="str">
            <v>Maral Muhiyeva (10, )
Clerk II (Administration), Stakeholders Mgmt &amp; Admin, Turkmenistan, International Assets, Upstream International, PCTSB, Upstream Business
Retire: 27/01/2037,   Age: 39
PPA: 3, -, -, -, -</v>
          </cell>
        </row>
        <row r="37007">
          <cell r="A37007">
            <v>1045399</v>
          </cell>
          <cell r="AX37007" t="str">
            <v>Arslan Nazarov (10, )
Scaffolder, Operations, Turkmenistan, International Assets, Upstream International, PCTSB, Upstream Business
Retire: 14/09/2046,   Age: 35
PPA: -, -, -, -, -</v>
          </cell>
        </row>
        <row r="37008">
          <cell r="A37008">
            <v>1045400</v>
          </cell>
          <cell r="AX37008" t="str">
            <v>Nurmuhammet Golbayev (11, )
Technician (SS-Mechanical), Operations, Turkmenistan, International Assets, Upstream International, PCTSB, Upstream Business
Retire: 29/01/2050,   Age: 31
PPA: 2, -, -, -, -</v>
          </cell>
        </row>
        <row r="37009">
          <cell r="A37009">
            <v>1045401</v>
          </cell>
          <cell r="AX37009" t="str">
            <v>Mihail Bondarenko (12, )
Technician II (SS-Instrument), Operations, Turkmenistan, International Assets, Upstream International, PCTSB, Upstream Business
Retire: 12/02/2026,   Age: 55
PPA: 3, -, -, -, -</v>
          </cell>
        </row>
        <row r="37010">
          <cell r="A37010">
            <v>1045402</v>
          </cell>
          <cell r="AX37010" t="str">
            <v>Polat Pirjanov (11, )
Scaffolder, Operations, Turkmenistan, International Assets, Upstream International, PCTSB, Upstream Business
Retire: 20/08/2028,   Age: 53
PPA: -, -, -, -, -</v>
          </cell>
        </row>
        <row r="37011">
          <cell r="A37011">
            <v>1045403</v>
          </cell>
          <cell r="AX37011" t="str">
            <v>Meretdurdy Gurbanov (11, )
Welder Multi-Coded, Operations, Turkmenistan, International Assets, Upstream International, PCTSB, Upstream Business
Retire: 13/05/2039,   Age: 42
PPA: -, -, -, -, -</v>
          </cell>
        </row>
        <row r="37012">
          <cell r="A37012">
            <v>1045404</v>
          </cell>
          <cell r="AX37012" t="str">
            <v>Annageldi Myradov (10, )
Mechanical Filter, Operations, Turkmenistan, International Assets, Upstream International, PCTSB, Upstream Business
Retire: 12/03/2036,   Age: 45
PPA: -, -, -, -, -</v>
          </cell>
        </row>
        <row r="37013">
          <cell r="A37013">
            <v>1045405</v>
          </cell>
          <cell r="AX37013" t="str">
            <v>Begench Babayev (12, )
Mechanical Filter, Operations, Turkmenistan, International Assets, Upstream International, PCTSB, Upstream Business
Retire: 20/08/2040,   Age: 41
PPA: -, -, -, -, -</v>
          </cell>
        </row>
        <row r="37014">
          <cell r="A37014">
            <v>1045406</v>
          </cell>
          <cell r="AX37014" t="str">
            <v>Dovletdurdy Sahedov (12, )
Blasting Specialist, Operations, Turkmenistan, International Assets, Upstream International, PCTSB, Upstream Business
Retire: 14/08/2031,   Age: 50
PPA: -, -, -, -, -</v>
          </cell>
        </row>
        <row r="37015">
          <cell r="A37015">
            <v>1045407</v>
          </cell>
          <cell r="AX37015" t="str">
            <v>Amandurdy Tachmedov (11, )
Machinist, Operations, Turkmenistan, International Assets, Upstream International, PCTSB, Upstream Business
Retire: 01/01/2026,   Age: 56
PPA: -, -, -, -, -</v>
          </cell>
        </row>
        <row r="37016">
          <cell r="A37016">
            <v>1045408</v>
          </cell>
          <cell r="AX37016" t="str">
            <v>Shirmamed Soltanmamedov (G02, )
Executive (Hydrocarbon Export Planning), Operations, Turkmenistan, International Assets, Upstream International, PCTSB, Upstream Business
Retire: 03/11/2040,   Age: 41
PPA: 2, 3S, 3S, 3H, -</v>
          </cell>
        </row>
        <row r="37017">
          <cell r="A37017">
            <v>1045409</v>
          </cell>
          <cell r="AX37017" t="str">
            <v>Arslan Bekniyazov (10, )
Machinist, Operations, Turkmenistan, International Assets, Upstream International, PCTSB, Upstream Business
Retire: 23/07/2050,   Age: 31
PPA: -, -, -, -, -</v>
          </cell>
        </row>
        <row r="37018">
          <cell r="A37018">
            <v>1045410</v>
          </cell>
          <cell r="AX37018" t="str">
            <v>Toyly Gurbanniyazov (10, )
Carpenter, Operations, Turkmenistan, International Assets, Upstream International, PCTSB, Upstream Business
Retire: 17/12/2044,   Age: 37
PPA: -, -, -, -, -</v>
          </cell>
        </row>
        <row r="37019">
          <cell r="A37019">
            <v>1045411</v>
          </cell>
          <cell r="AX37019" t="str">
            <v>Ruslan Jumayev (10, )
Technician III (Building Maintenance), Operations, Turkmenistan, International Assets, Upstream International, PCTSB, Upstream Business
Retire: 26/01/2053,   Age: 28
PPA: -, -, -, -, -</v>
          </cell>
        </row>
        <row r="37020">
          <cell r="A37020">
            <v>1045412</v>
          </cell>
          <cell r="AX37020" t="str">
            <v>Orazgeldi Gundogdyyev (10, )
Plumber, Operations, Turkmenistan, International Assets, Upstream International, PCTSB, Upstream Business
Retire: 28/03/2053,   Age: 28
PPA: -, -, -, -, -</v>
          </cell>
        </row>
        <row r="37021">
          <cell r="A37021">
            <v>1045413</v>
          </cell>
          <cell r="AX37021" t="str">
            <v>Saparmammet Bayramdurdyyev (10, )
Supervisor III (Well Services - PE), Subsurface, Turkmenistan, International Assets, Upstream International, PCTSB, Upstream Business
Retire: 25/09/2051,   Age: 30
PPA: -, -, -, -, -</v>
          </cell>
        </row>
        <row r="37022">
          <cell r="A37022">
            <v>1045414</v>
          </cell>
          <cell r="AX37022" t="str">
            <v>Arslan Sapardurdyyev (11, )
Technician (SS-Scheduler), Operations, Turkmenistan, International Assets, Upstream International, PCTSB, Upstream Business
Retire: 11/01/2051,   Age: 31
PPA: 2, -, -, -, -</v>
          </cell>
        </row>
        <row r="37023">
          <cell r="A37023">
            <v>1045415</v>
          </cell>
          <cell r="AX37023" t="str">
            <v>Seyit Mammedov (10, )
Supervisor III (Procurement &amp; Logistics), Operations, Turkmenistan, International Assets, Upstream International, PCTSB, Upstream Business
Retire: 23/11/2050,   Age: 31
PPA: -, -, -, -, -</v>
          </cell>
        </row>
        <row r="37024">
          <cell r="A37024">
            <v>1045416</v>
          </cell>
          <cell r="AX37024" t="str">
            <v>Begench Tashjanov (10, )
Technician (SS - Process), Operations, Turkmenistan, International Assets, Upstream International, PCTSB, Upstream Business
Retire: 06/10/2051,   Age: 30
PPA: 3, 3, -, -, -</v>
          </cell>
        </row>
        <row r="37025">
          <cell r="A37025">
            <v>1045417</v>
          </cell>
          <cell r="AX37025" t="str">
            <v>Annaberdi Chakanov (10, )
Technician (SS-Instrument), Operations, Turkmenistan, International Assets, Upstream International, PCTSB, Upstream Business
Retire: 24/08/2051,   Age: 30
PPA: 3, -, -, -, -</v>
          </cell>
        </row>
        <row r="37026">
          <cell r="A37026">
            <v>1045418</v>
          </cell>
          <cell r="AX37026" t="str">
            <v>Yuriy Saakyants (10, )
Technician (SS-Mechanical), Operations, Turkmenistan, International Assets, Upstream International, PCTSB, Upstream Business
Retire: 13/11/2051,   Age: 30
PPA: 3, -, -, -, -</v>
          </cell>
        </row>
        <row r="37027">
          <cell r="A37027">
            <v>1045419</v>
          </cell>
          <cell r="AX37027" t="str">
            <v>Meylis Nurmyradov (10, )
Technician (SS-Mechanical), Operations, Turkmenistan, International Assets, Upstream International, PCTSB, Upstream Business
Retire: 03/07/2050,   Age: 31
PPA: 3, -, -, -, -</v>
          </cell>
        </row>
        <row r="37028">
          <cell r="A37028">
            <v>1045420</v>
          </cell>
          <cell r="AX37028" t="str">
            <v>Perman Allanurov (10, )
Technician (SS - Process), Operations, Turkmenistan, International Assets, Upstream International, PCTSB, Upstream Business
Retire: 12/01/2051,   Age: 31
PPA: 3, 3, -, -, -</v>
          </cell>
        </row>
        <row r="37029">
          <cell r="A37029">
            <v>1045421</v>
          </cell>
          <cell r="AX37029" t="str">
            <v>Hamid Agarov (11, )
Technician (SS - Process), Operations, Turkmenistan, International Assets, Upstream International, PCTSB, Upstream Business
Retire: 19/03/2049,   Age: 32
PPA: 3, 3, -, -, -</v>
          </cell>
        </row>
        <row r="37030">
          <cell r="A37030">
            <v>1045422</v>
          </cell>
          <cell r="AX37030" t="str">
            <v>Ilya Astankov (11, )
Technician (SS - CBM), Operations, Turkmenistan, International Assets, Upstream International, PCTSB, Upstream Business
Retire: 05/06/2049,   Age: 32
PPA: 3, 2, -, -, -</v>
          </cell>
        </row>
        <row r="37031">
          <cell r="A37031">
            <v>1045423</v>
          </cell>
          <cell r="AX37031" t="str">
            <v>Samir Sadyhov (10, )
Technician (SS-Process), Operations, Turkmenistan, International Assets, Upstream International, PCTSB, Upstream Business
Retire: 24/09/2049,   Age: 32
PPA: -, -, -, -, -</v>
          </cell>
        </row>
        <row r="37032">
          <cell r="A37032">
            <v>1045424</v>
          </cell>
          <cell r="AX37032" t="str">
            <v>Saparmurat Annyyev (G03, )
Executive (Wells Completion), Wells - International, Wells, Center of Excellence, Upstream International, PCTSB, Upstream Business
Retire: 11/01/2040,   Age: 42
PPA: 3S, 3S, -, -, -</v>
          </cell>
        </row>
        <row r="37033">
          <cell r="A37033">
            <v>1045427</v>
          </cell>
          <cell r="AX37033" t="str">
            <v>Zarinna Durdyyeva (11, )
Technician (SS-Laboratory), Operations, Turkmenistan, International Assets, Upstream International, PCTSB, Upstream Business
Retire: 04/10/2038,   Age: 38
PPA: 3, -, -, -, -</v>
          </cell>
        </row>
        <row r="37034">
          <cell r="A37034">
            <v>1045428</v>
          </cell>
          <cell r="AX37034" t="str">
            <v>Kseniya Ahmedova (10, )
Clerk I (Visa), Turkmenistan, International Assets, Upstream International, PCTSB, Upstream Business
Retire: 10/12/2047,   Age: 29
PPA: UL, 3, -, -, -</v>
          </cell>
        </row>
        <row r="37035">
          <cell r="A37035">
            <v>1045429</v>
          </cell>
          <cell r="AX37035" t="str">
            <v>Zuleyha Kiyathanova (10, )
Clerk II (Administration), Stakeholders Mgmt &amp; Admin, Turkmenistan, International Assets, Upstream International, PCTSB, Upstream Business
Retire: 19/11/2047,   Age: 29
PPA: -, -, -, -, -</v>
          </cell>
        </row>
        <row r="37036">
          <cell r="A37036">
            <v>1045430</v>
          </cell>
          <cell r="AX37036" t="str">
            <v>Shaher Amanov (10, )
Clerk I (Document Management), Operations, Turkmenistan, International Assets, Upstream International, PCTSB, Upstream Business
Retire: 07/02/2045,   Age: 36
PPA: -, -, -, -, -</v>
          </cell>
        </row>
        <row r="37037">
          <cell r="A37037">
            <v>1045431</v>
          </cell>
          <cell r="AX37037" t="str">
            <v>Tahyr Berdiyev (G02, )
Executive (Border Pass &amp; Migration), Stakeholders Mgmt &amp; Admin, Turkmenistan, International Assets, Upstream International, PCTSB, Upstream Business
Retire: 07/06/2044,   Age: 37
PPA: -, -, -, -, -</v>
          </cell>
        </row>
        <row r="37038">
          <cell r="A37038">
            <v>1045433</v>
          </cell>
          <cell r="AX37038" t="str">
            <v>Medya Riantama Syafri (E2, )
Executive (Project Engineer), Operations, Turkmenistan, International Assets, Upstream International, PCTSB, Upstream Business
Retire: 29/01/2040,   Age: 39
PPA: -, -, -, -, -</v>
          </cell>
        </row>
        <row r="37039">
          <cell r="A37039">
            <v>1045435</v>
          </cell>
          <cell r="AX37039" t="str">
            <v>Shahly Aizuddin Hashim (E1, )
Executive (Maintenance Planning), Operations, Turkmenistan, International Assets, Upstream International, PCTSB, Upstream Business
Retire: 21/06/2045,   Age: 34
PPA: -, -, -, -, -</v>
          </cell>
        </row>
        <row r="37040">
          <cell r="A37040">
            <v>1045436</v>
          </cell>
          <cell r="AX37040" t="str">
            <v>Seitnazar Amanov (E1, )
Executive (Occupational Health), HSE, Turkmenistan, International Assets, Upstream International, PCTSB, Upstream Business
Retire: 29/01/2043,   Age: 38
PPA: -, -, -, -, -</v>
          </cell>
        </row>
        <row r="37041">
          <cell r="A37041">
            <v>1045440</v>
          </cell>
          <cell r="AX37041" t="str">
            <v>Lachyn Hajiyeva (10, )
Technician (SS-Laboratory), Operations, Turkmenistan, International Assets, Upstream International, PCTSB, Upstream Business
Retire: 01/04/2039,   Age: 37
PPA: 3, -, -, -, -</v>
          </cell>
        </row>
        <row r="37042">
          <cell r="A37042">
            <v>1045441</v>
          </cell>
          <cell r="AX37042" t="str">
            <v>Daut Bayramdurdyyev (10, )
Technician I (SHO), HSE, Turkmenistan, International Assets, Upstream International, PCTSB, Upstream Business
Retire: 17/11/2048,   Age: 33
PPA: 3, 3, -, -, -</v>
          </cell>
        </row>
        <row r="37043">
          <cell r="A37043">
            <v>1045442</v>
          </cell>
          <cell r="AX37043" t="str">
            <v>Olga Kalmykova (8, )
Clerk II (Food &amp; Beverages), Stakeholders Mgmt &amp; Admin, Turkmenistan, International Assets, Upstream International, PCTSB, Upstream Business
Retire: 07/05/2040,   Age: 36
PPA: -, -, -, -, -</v>
          </cell>
        </row>
        <row r="37044">
          <cell r="A37044">
            <v>1045444</v>
          </cell>
          <cell r="AX37044" t="str">
            <v>Yusup Kuliyev (G01, )
Executive (Electrical), Operations, Turkmenistan, International Assets, Upstream International, PCTSB, Upstream Business
Retire: 17/12/2045,   Age: 36
PPA: 3H, -, -, -, -</v>
          </cell>
        </row>
        <row r="37045">
          <cell r="A37045">
            <v>1045445</v>
          </cell>
          <cell r="AX37045" t="str">
            <v>Atamyrat Taganov (13, )
Technician I (SHO), HSE, Turkmenistan, International Assets, Upstream International, PCTSB, Upstream Business
Retire: 10/04/2045,   Age: 36
PPA: 3, 2, -, -, -</v>
          </cell>
        </row>
        <row r="37046">
          <cell r="A37046">
            <v>1045446</v>
          </cell>
          <cell r="AX37046" t="str">
            <v>Merjen Jumanazarova (10, )
Supervisor III (Planning), BP &amp; PI - D&amp;P International, Buss Planning &amp; Performance Improvement, Strategy &amp; Commercial, Upstream International, PCTSB, Upstream Business
Retire: 31/12/2051,   Age: 25
PPA: 2, 3, -, -, -</v>
          </cell>
        </row>
        <row r="37047">
          <cell r="A37047">
            <v>1045447</v>
          </cell>
          <cell r="AX37047" t="str">
            <v>Guvanch Mahmudov (9, )
Security (Turkmenbashy/Kiyanly), Operations, Turkmenistan, International Assets, Upstream International, PCTSB, Upstream Business
Retire: 07/12/2048,   Age: 33
PPA: -, -, -, -, -</v>
          </cell>
        </row>
        <row r="37048">
          <cell r="A37048">
            <v>1045448</v>
          </cell>
          <cell r="AX37048" t="str">
            <v>Oraz Jumayev (9, )
Security (Turkmenbashy/Kiyanly), Operations, Turkmenistan, International Assets, Upstream International, PCTSB, Upstream Business
Retire: 27/03/2053,   Age: 28
PPA: -, -, -, -, -</v>
          </cell>
        </row>
        <row r="37049">
          <cell r="A37049">
            <v>1045449</v>
          </cell>
          <cell r="AX37049" t="str">
            <v>Oraz Orazov (9, )
Security (Turkmenbashy/Kiyanly), Operations, Turkmenistan, International Assets, Upstream International, PCTSB, Upstream Business
Retire: 21/12/2032,   Age: 49
PPA: -, -, -, -, -</v>
          </cell>
        </row>
        <row r="37050">
          <cell r="A37050">
            <v>1045450</v>
          </cell>
          <cell r="AX37050" t="str">
            <v>Andrey Yegorenkov (9, )
Security (Turkmenbashy/Kiyanly), Operations, Turkmenistan, International Assets, Upstream International, PCTSB, Upstream Business
Retire: 30/11/2046,   Age: 35
PPA: -, -, -, -, -</v>
          </cell>
        </row>
        <row r="37051">
          <cell r="A37051">
            <v>1045451</v>
          </cell>
          <cell r="AX37051" t="str">
            <v>Tahyr Kerimov (9, )
Security (Turkmenbashy/Kiyanly), Operations, Turkmenistan, International Assets, Upstream International, PCTSB, Upstream Business
Retire: 23/03/2050,   Age: 31
PPA: -, -, -, -, -</v>
          </cell>
        </row>
        <row r="37052">
          <cell r="A37052">
            <v>1045452</v>
          </cell>
          <cell r="AX37052" t="str">
            <v>Meretbibi Hydyrova (G02, )
Executive (Environment), HSE, Turkmenistan, International Assets, Upstream International, PCTSB, Upstream Business
Retire: 28/09/2036,   Age: 40
PPA: 3H, -, -, -, -</v>
          </cell>
        </row>
        <row r="37053">
          <cell r="A37053">
            <v>1045453</v>
          </cell>
          <cell r="AX37053" t="str">
            <v>Mahri Babayeva (10, )
Clerk I (Data Entry), Operations, Turkmenistan, International Assets, Upstream International, PCTSB, Upstream Business
Retire: 30/10/2051,   Age: 25
PPA: -, -, -, -, -</v>
          </cell>
        </row>
        <row r="37054">
          <cell r="A37054">
            <v>1045454</v>
          </cell>
          <cell r="AX37054" t="str">
            <v>Guljahan Karliyeva (11, )
Clerk I (Salary &amp; Benefits), HRM - International Assets, HRM - Development &amp; Production, HRM, Upstream International, PCTSB, Upstream Business
Retire: 16/10/2047,   Age: 29
PPA: UL, -, -, -, -</v>
          </cell>
        </row>
        <row r="37055">
          <cell r="A37055">
            <v>1045455</v>
          </cell>
          <cell r="AX37055" t="str">
            <v>Ayna Yazliyeva (10, )
Secretary I, Turkmenistan, International Assets, Upstream International, PCTSB, Upstream Business
Retire: 13/06/2048,   Age: 28
PPA: 3, 3, -, -, -</v>
          </cell>
        </row>
        <row r="37056">
          <cell r="A37056">
            <v>1045456</v>
          </cell>
          <cell r="AX37056" t="str">
            <v>Amandurdy Hojaberdiyev (E2, )
Manager (Mooring Master MOPU/FSO), Operations, Turkmenistan, International Assets, Upstream International, PCTSB, Upstream Business
Retire: 05/03/2041,   Age: 40
PPA: -, -, -, -, -</v>
          </cell>
        </row>
        <row r="37057">
          <cell r="A37057">
            <v>1045457</v>
          </cell>
          <cell r="AX37057" t="str">
            <v>Aleksandr Berdiyev (9, )
Security (Turkmenbashy/Kiyanly), Operations, Turkmenistan, International Assets, Upstream International, PCTSB, Upstream Business
Retire: 27/04/2046,   Age: 35
PPA: -, -, -, -, -</v>
          </cell>
        </row>
        <row r="37058">
          <cell r="A37058">
            <v>1045458</v>
          </cell>
          <cell r="AX37058" t="str">
            <v>Ruslan Simonyan (9, )
Driver, Stakeholders Mgmt &amp; Admin, Turkmenistan, International Assets, Upstream International, PCTSB, Upstream Business
Retire: 00/01/1900,   Age: 64
PPA: -, -, -, -, -</v>
          </cell>
        </row>
        <row r="37059">
          <cell r="A37059">
            <v>1045459</v>
          </cell>
          <cell r="AX37059" t="str">
            <v>Yelena Soloduhina (10, )
Technician (SS-Laboratory), Operations, Turkmenistan, International Assets, Upstream International, PCTSB, Upstream Business
Retire: 14/10/2045,   Age: 31
PPA: 3, -, -, -, -</v>
          </cell>
        </row>
        <row r="37060">
          <cell r="A37060">
            <v>1045460</v>
          </cell>
          <cell r="AX37060" t="str">
            <v>Rustam Byashimov (G02, )
Executive (HSE Planning &amp; Perf-Turkmen), HSE International, HSE Operation Risk &amp; Assurance, HSE, Upstream International, PCTSB, Upstream Business
Retire: 04/07/2044,   Age: 37
PPA: 3S, -, -, -, -</v>
          </cell>
        </row>
        <row r="37061">
          <cell r="A37061">
            <v>1045461</v>
          </cell>
          <cell r="AX37061" t="str">
            <v>Nina Yazykova (11, )
Technician (SS-Laboratory), Operations, Turkmenistan, International Assets, Upstream International, PCTSB, Upstream Business
Retire: 16/12/2045,   Age: 31
PPA: 2, -, -, -, -</v>
          </cell>
        </row>
        <row r="37062">
          <cell r="A37062">
            <v>1045462</v>
          </cell>
          <cell r="AX37062" t="str">
            <v>Hojageldi Meredov (9, )
Security (Turkmenbashy/Kiyanly), Operations, Turkmenistan, International Assets, Upstream International, PCTSB, Upstream Business
Retire: 16/02/2048,   Age: 33
PPA: -, -, -, -, -</v>
          </cell>
        </row>
        <row r="37063">
          <cell r="A37063">
            <v>1045463</v>
          </cell>
          <cell r="AX37063" t="str">
            <v>Bezirgen Annayev (9, )
Security - Ashgabat, Stakeholders Mgmt &amp; Admin, Turkmenistan, International Assets, Upstream International, PCTSB, Upstream Business
Retire: 16/05/2044,   Age: 37
PPA: -, -, -, -, -</v>
          </cell>
        </row>
        <row r="37064">
          <cell r="A37064">
            <v>1045464</v>
          </cell>
          <cell r="AX37064" t="str">
            <v>Kuatbek Tuleybayev (9, )
Security (Turkmenbashy/Kiyanly), Operations, Turkmenistan, International Assets, Upstream International, PCTSB, Upstream Business
Retire: 28/08/2039,   Age: 42
PPA: -, -, -, -, -</v>
          </cell>
        </row>
        <row r="37065">
          <cell r="A37065">
            <v>1045465</v>
          </cell>
          <cell r="AX37065" t="str">
            <v>Dovlet Atabayev (G02, )
Executive (Wells Engineering), Wells - International, Wells, Center of Excellence, Upstream International, PCTSB, Upstream Business
Retire: 20/04/2045,   Age: 36
PPA: 3L, 3S, -, -, -</v>
          </cell>
        </row>
        <row r="37066">
          <cell r="A37066">
            <v>1045466</v>
          </cell>
          <cell r="AX37066" t="str">
            <v>Talyat Shevchenko (12, )
Technician I (SHO), HSE, Turkmenistan, International Assets, Upstream International, PCTSB, Upstream Business
Retire: 17/10/2032,   Age: 49
PPA: 2, 2, -, -, -</v>
          </cell>
        </row>
        <row r="37067">
          <cell r="A37067">
            <v>1045467</v>
          </cell>
          <cell r="AX37067" t="str">
            <v>Serdar Ovezov (G02, )
Executive (Remuneration Admin), HRM - International Assets, HRM - Development &amp; Production, HRM, Upstream International, PCTSB, Upstream Business
Retire: 07/08/2040,   Age: 41
PPA: 3H, 3S, -, -, -</v>
          </cell>
        </row>
        <row r="37068">
          <cell r="A37068">
            <v>1045468</v>
          </cell>
          <cell r="AX37068" t="str">
            <v>Lyudmila Aliyeva (12, )
Nurse, HSE, Turkmenistan, International Assets, Upstream International, PCTSB, Upstream Business
Retire: 17/09/2029,   Age: 47
PPA: -, -, -, -, -</v>
          </cell>
        </row>
        <row r="37069">
          <cell r="A37069">
            <v>1045469</v>
          </cell>
          <cell r="AX37069" t="str">
            <v>Ashyrmyrat Annaberdiyev (9, )
Security (Turkmenbashy/Kiyanly), Operations, Turkmenistan, International Assets, Upstream International, PCTSB, Upstream Business
Retire: 01/03/2035,   Age: 46
PPA: -, -, -, -, -</v>
          </cell>
        </row>
        <row r="37070">
          <cell r="A37070">
            <v>1045470</v>
          </cell>
          <cell r="AX37070" t="str">
            <v>Vitaliy Nazaryan (9, )
Security (Turkmenbashy/Kiyanly), Operations, Turkmenistan, International Assets, Upstream International, PCTSB, Upstream Business
Retire: 17/04/2053,   Age: 28
PPA: -, -, -, -, -</v>
          </cell>
        </row>
        <row r="37071">
          <cell r="A37071">
            <v>1045471</v>
          </cell>
          <cell r="AX37071" t="str">
            <v>Serdar Sapayev (9, )
Security (Turkmenbashy/Kiyanly), Operations, Turkmenistan, International Assets, Upstream International, PCTSB, Upstream Business
Retire: 14/11/2049,   Age: 32
PPA: -, -, -, -, -</v>
          </cell>
        </row>
        <row r="37072">
          <cell r="A37072">
            <v>1045472</v>
          </cell>
          <cell r="AX37072" t="str">
            <v>Eziz Ashyrov (9, )
Security (Turkmenbashy/Kiyanly), Operations, Turkmenistan, International Assets, Upstream International, PCTSB, Upstream Business
Retire: 27/05/2051,   Age: 30
PPA: -, -, -, -, -</v>
          </cell>
        </row>
        <row r="37073">
          <cell r="A37073">
            <v>1045473</v>
          </cell>
          <cell r="AX37073" t="str">
            <v>Begench Chopanov (G01, )
Executive (Operations), Operations, Turkmenistan, International Assets, Upstream International, PCTSB, Upstream Business
Retire: 24/10/2052,   Age: 29
PPA: 3L, -, -, -, -</v>
          </cell>
        </row>
        <row r="37074">
          <cell r="A37074">
            <v>1045474</v>
          </cell>
          <cell r="AX37074" t="str">
            <v>Myrat Dayhanov (G01, )
Executive (Maintenance Supervisor), Operations, Turkmenistan, International Assets, Upstream International, PCTSB, Upstream Business
Retire: 11/01/2051,   Age: 31
PPA: 3S, -, -, -, -</v>
          </cell>
        </row>
        <row r="37075">
          <cell r="A37075">
            <v>1045475</v>
          </cell>
          <cell r="AX37075" t="str">
            <v>Mohd Fawaz Mohd Fauzi (E2, )
Executive (Metering), Operations, Turkmenistan, International Assets, Upstream International, PCTSB, Upstream Business
Retire: 07/02/2040,   Age: 39
PPA: -, -, -, -, -</v>
          </cell>
        </row>
        <row r="37076">
          <cell r="A37076">
            <v>1045476</v>
          </cell>
          <cell r="AX37076" t="str">
            <v>Mekan Rejepov (G01, )
Executive (Cond. Based Monitoring (CBM)), Operations, Turkmenistan, International Assets, Upstream International, PCTSB, Upstream Business
Retire: 11/12/2050,   Age: 31
PPA: 3S, -, -, -, -</v>
          </cell>
        </row>
        <row r="37077">
          <cell r="A37077">
            <v>1045477</v>
          </cell>
          <cell r="AX37077" t="str">
            <v>Merdan Odeniyazov (E2, )
Manager (Mooring Master), Operations, Turkmenistan, International Assets, Upstream International, PCTSB, Upstream Business
Retire: 31/08/2041,   Age: 40
PPA: -, -, -, -, -</v>
          </cell>
        </row>
        <row r="37078">
          <cell r="A37078">
            <v>1045478</v>
          </cell>
          <cell r="AX37078" t="str">
            <v>Maksat Babayev (G01, )
Executive (Laboratory Supervisor), Operations, Turkmenistan, International Assets, Upstream International, PCTSB, Upstream Business
Retire: 18/09/2048,   Age: 33
PPA: 2, -, -, -, -</v>
          </cell>
        </row>
        <row r="37079">
          <cell r="A37079">
            <v>1045479</v>
          </cell>
          <cell r="AX37079" t="str">
            <v>Ahmed Habibov (10, )
Seaman / General Purpose Operator, Operations, Turkmenistan, International Assets, Upstream International, PCTSB, Upstream Business
Retire: 13/03/2043,   Age: 38
PPA: -, -, -, -, -</v>
          </cell>
        </row>
        <row r="37080">
          <cell r="A37080">
            <v>1045480</v>
          </cell>
          <cell r="AX37080" t="str">
            <v>Azat Abalakov (9, )
Security (Turkmenbashy/Kiyanly), Operations, Turkmenistan, International Assets, Upstream International, PCTSB, Upstream Business
Retire: 15/09/2056,   Age: 25
PPA: -, -, -, -, -</v>
          </cell>
        </row>
        <row r="37081">
          <cell r="A37081">
            <v>1045481</v>
          </cell>
          <cell r="AX37081" t="str">
            <v>Yusup Guyjev (G02, )
Executive (BPI), BPI - D&amp;P International, Business Performance Improvement, Strategy &amp; Commercial, PCSB, Upstream Business
Retire: 12/05/2042,   Age: 39
PPA: 3S, 3S, -, -, -</v>
          </cell>
        </row>
        <row r="37082">
          <cell r="A37082">
            <v>1045482</v>
          </cell>
          <cell r="AX37082" t="str">
            <v>Yusif Guliyev (8, )
Painting Specialist, Operations, Turkmenistan, International Assets, Upstream International, PCTSB, Upstream Business
Retire: 00/01/1900,   Age: 24
PPA: -, -, -, -, -</v>
          </cell>
        </row>
        <row r="37083">
          <cell r="A37083">
            <v>1045483</v>
          </cell>
          <cell r="AX37083" t="str">
            <v>Aleksandr Polshakov (9, )
Security (Turkmenbashy/Kiyanly), Operations, Turkmenistan, International Assets, Upstream International, PCTSB, Upstream Business
Retire: 20/11/2052,   Age: 29
PPA: -, -, -, -, -</v>
          </cell>
        </row>
        <row r="37084">
          <cell r="A37084">
            <v>1045484</v>
          </cell>
          <cell r="AX37084" t="str">
            <v>Aleksandr Bekbusunov (9, )
Security (Turkmenbashy/Kiyanly), Operations, Turkmenistan, International Assets, Upstream International, PCTSB, Upstream Business
Retire: 01/04/2047,   Age: 34
PPA: -, -, -, -, -</v>
          </cell>
        </row>
        <row r="37085">
          <cell r="A37085">
            <v>1045485</v>
          </cell>
          <cell r="AX37085" t="str">
            <v>Akmal Rozmetov (G01, )
Executive (Translator), Legal, Turkmenistan, International Assets, Upstream International, PCTSB, Upstream Business
Retire: 09/08/2042,   Age: 39
PPA: 3S, -, -, -, -</v>
          </cell>
        </row>
        <row r="37086">
          <cell r="A37086">
            <v>1045486</v>
          </cell>
          <cell r="AX37086" t="str">
            <v>Djuma Yusupov (8, )
General Helper, Operations, Turkmenistan, International Assets, Upstream International, PCTSB, Upstream Business
Retire: 24/11/2040,   Age: 41
PPA: -, -, -, -, -</v>
          </cell>
        </row>
        <row r="37087">
          <cell r="A37087">
            <v>1045487</v>
          </cell>
          <cell r="AX37087" t="str">
            <v>Yagshygeldi Kakabayev (8, )
General Helper, Operations, Turkmenistan, International Assets, Upstream International, PCTSB, Upstream Business
Retire: 26/10/2050,   Age: 31
PPA: -, -, -, -, -</v>
          </cell>
        </row>
        <row r="37088">
          <cell r="A37088">
            <v>1045488</v>
          </cell>
          <cell r="AX37088" t="str">
            <v>Kemal Amanov (11, )
Technician (SS-Process), Operations, Turkmenistan, International Assets, Upstream International, PCTSB, Upstream Business
Retire: 16/01/2050,   Age: 32
PPA: 3, -, -, -, -</v>
          </cell>
        </row>
        <row r="37089">
          <cell r="A37089">
            <v>1045489</v>
          </cell>
          <cell r="AX37089" t="str">
            <v>Merdan Amanov (11, )
Technician (SS - Process), Operations, Turkmenistan, International Assets, Upstream International, PCTSB, Upstream Business
Retire: 22/11/2046,   Age: 35
PPA: 3, -, -, -, -</v>
          </cell>
        </row>
        <row r="37090">
          <cell r="A37090">
            <v>1045490</v>
          </cell>
          <cell r="AX37090" t="str">
            <v>Hally Hallyyev (11, )
Technician (SS - Process), Operations, Turkmenistan, International Assets, Upstream International, PCTSB, Upstream Business
Retire: 26/05/2046,   Age: 35
PPA: 3, -, -, -, -</v>
          </cell>
        </row>
        <row r="37091">
          <cell r="A37091">
            <v>1045491</v>
          </cell>
          <cell r="AX37091" t="str">
            <v>Inessa Kullayeva (9, )
Clerk l (Helpdesk Operator), Information Mgmt &amp; Information Tech, Finance &amp; Risk, Upstream International, PCTSB, Upstream Business
Retire: 25/07/2048,   Age: 28
PPA: -, -, -, -, -</v>
          </cell>
        </row>
        <row r="37092">
          <cell r="A37092">
            <v>1045492</v>
          </cell>
          <cell r="AX37092" t="str">
            <v>Nikolay Kullayev (10, )
Clerk l (IT Support), Information Mgmt &amp; Information Tech, Finance &amp; Risk, Upstream International, PCTSB, Upstream Business
Retire: 31/08/2051,   Age: 30
PPA: -, -, -, -, -</v>
          </cell>
        </row>
        <row r="37093">
          <cell r="A37093">
            <v>1045493</v>
          </cell>
          <cell r="AX37093" t="str">
            <v>Sergey Dal (11, )
Clerk l (IT Support), Information Mgmt &amp; Information Tech, Finance &amp; Risk, Upstream International, PCTSB, Upstream Business
Retire: 09/05/2040,   Age: 41
PPA: -, -, -, -, -</v>
          </cell>
        </row>
        <row r="37094">
          <cell r="A37094">
            <v>1045494</v>
          </cell>
          <cell r="AX37094" t="str">
            <v>Vladislav Sinyagin (10, )
Clerk l (IT Support), Information Mgmt &amp; Information Tech, Finance &amp; Risk, Upstream International, PCTSB, Upstream Business
Retire: 09/05/2054,   Age: 27
PPA: -, -, -, -, -</v>
          </cell>
        </row>
        <row r="37095">
          <cell r="A37095">
            <v>1045495</v>
          </cell>
          <cell r="AX37095" t="str">
            <v>Pavel Alashnikov (10, )
Supervisor III (Telecoms &amp; Network), Information Mgmt &amp; Information Tech, Finance &amp; Risk, Upstream International, PCTSB, Upstream Business
Retire: 07/06/2058,   Age: 23
PPA: -, -, -, -, -</v>
          </cell>
        </row>
        <row r="37096">
          <cell r="A37096">
            <v>1045496</v>
          </cell>
          <cell r="AX37096" t="str">
            <v>Yaroslav Mudriy (10, )
Clerk l (IT Support), Information Mgmt &amp; Information Tech, Finance &amp; Risk, Upstream International, PCTSB, Upstream Business
Retire: 28/06/2051,   Age: 30
PPA: -, -, -, -, -</v>
          </cell>
        </row>
        <row r="37097">
          <cell r="A37097">
            <v>1045497</v>
          </cell>
          <cell r="AX37097" t="str">
            <v>Yusup Atabayev (9, )
Security (Turkmenbashy/Kiyanly), Operations, Turkmenistan, International Assets, Upstream International, PCTSB, Upstream Business
Retire: 18/04/2034,   Age: 47
PPA: -, -, -, -, -</v>
          </cell>
        </row>
        <row r="37098">
          <cell r="A37098">
            <v>1045499</v>
          </cell>
          <cell r="AX37098" t="str">
            <v>Arazgylych Arazdurdiyev (9, )
Security (Turkmenbashy/Kiyanly), Operations, Turkmenistan, International Assets, Upstream International, PCTSB, Upstream Business
Retire: 21/09/2022,   Age: 59
PPA: -, -, -, -, -</v>
          </cell>
        </row>
        <row r="37099">
          <cell r="A37099">
            <v>1045500</v>
          </cell>
          <cell r="AX37099" t="str">
            <v>Guljahan Hojaniyazova (G01, )
Executive (Non-Process), Operations, Turkmenistan, International Assets, Upstream International, PCTSB, Upstream Business
Retire: 08/12/2025,   Age: 51
PPA: -, -, -, -, -</v>
          </cell>
        </row>
        <row r="37100">
          <cell r="A37100">
            <v>1045501</v>
          </cell>
          <cell r="AX37100" t="str">
            <v>Mukym Mukymov (G01, )
Executive (Mobility), HRM - International Assets, HRM - Development &amp; Production, HRM, Upstream International, PCTSB, Upstream Business
Retire: 22/02/2054,   Age: 27
PPA: 2, 3H, -, -, -</v>
          </cell>
        </row>
        <row r="37101">
          <cell r="A37101">
            <v>1045502</v>
          </cell>
          <cell r="AX37101" t="str">
            <v>Vladimir Dzhavodyan (10, )
Material Coordinator, Operations, Turkmenistan, International Assets, Upstream International, PCTSB, Upstream Business
Retire: 07/04/2051,   Age: 30
PPA: -, -, -, -, -</v>
          </cell>
        </row>
        <row r="37102">
          <cell r="A37102">
            <v>1045503</v>
          </cell>
          <cell r="AX37102" t="str">
            <v>Fizza Guliyeva (10, )
Material Coordinator, Operations, Turkmenistan, International Assets, Upstream International, PCTSB, Upstream Business
Retire: 02/03/2050,   Age: 26
PPA: -, -, -, -, -</v>
          </cell>
        </row>
        <row r="37103">
          <cell r="A37103">
            <v>1045504</v>
          </cell>
          <cell r="AX37103" t="str">
            <v>Dowletgeldi Nobatov (10, )
Material Coordinator, Operations, Turkmenistan, International Assets, Upstream International, PCTSB, Upstream Business
Retire: 24/03/2044,   Age: 37
PPA: -, -, -, -, -</v>
          </cell>
        </row>
        <row r="37104">
          <cell r="A37104">
            <v>1045505</v>
          </cell>
          <cell r="AX37104" t="str">
            <v>Aleksandr Sherbin (10, )
Material Coordinator, Operations, Turkmenistan, International Assets, Upstream International, PCTSB, Upstream Business
Retire: 28/10/2051,   Age: 30
PPA: -, -, -, -, -</v>
          </cell>
        </row>
        <row r="37105">
          <cell r="A37105">
            <v>1045507</v>
          </cell>
          <cell r="AX37105" t="str">
            <v>Yusup Mammedov (11, )
Technician (SS - Process), Operations, Turkmenistan, International Assets, Upstream International, PCTSB, Upstream Business
Retire: 06/07/2046,   Age: 35
PPA: 3, -, -, -, -</v>
          </cell>
        </row>
        <row r="37106">
          <cell r="A37106">
            <v>1045508</v>
          </cell>
          <cell r="AX37106" t="str">
            <v>Shatly Amaniyazov (11, )
Technician (SS-Process), Operations, Turkmenistan, International Assets, Upstream International, PCTSB, Upstream Business
Retire: 06/08/2041,   Age: 40
PPA: 2, -, -, -, -</v>
          </cell>
        </row>
        <row r="37107">
          <cell r="A37107">
            <v>1045509</v>
          </cell>
          <cell r="AX37107" t="str">
            <v>Dovletgeldi Gylyjov (11, )
Technician (SS - Process), Operations, Turkmenistan, International Assets, Upstream International, PCTSB, Upstream Business
Retire: 05/10/2046,   Age: 35
PPA: 3, -, -, -, -</v>
          </cell>
        </row>
        <row r="37108">
          <cell r="A37108">
            <v>1045510</v>
          </cell>
          <cell r="AX37108" t="str">
            <v>Rustam Yermagambetov (10, )
Technician (SS - Process), Operations, Turkmenistan, International Assets, Upstream International, PCTSB, Upstream Business
Retire: 30/11/2047,   Age: 34
PPA: 3, -, -, -, -</v>
          </cell>
        </row>
        <row r="37109">
          <cell r="A37109">
            <v>1045511</v>
          </cell>
          <cell r="AX37109" t="str">
            <v>Mansur Hojaniyazov (10, )
General Helper, Operations, Turkmenistan, International Assets, Upstream International, PCTSB, Upstream Business
Retire: 21/03/2041,   Age: 40
PPA: -, -, -, -, -</v>
          </cell>
        </row>
        <row r="37110">
          <cell r="A37110">
            <v>1045512</v>
          </cell>
          <cell r="AX37110" t="str">
            <v>Teguh Tribuono Soemoelyono (E2, )
Technician (SS-Scheduler), Operations, Turkmenistan, International Assets, Upstream International, PCTSB, Upstream Business
Retire: 20/05/2032,   Age: 47
PPA: -, -, -, -, -</v>
          </cell>
        </row>
        <row r="37111">
          <cell r="A37111">
            <v>1045513</v>
          </cell>
          <cell r="AX37111" t="str">
            <v>Hydyr Shiriyev (9, )
Clerk II (Administration), Stakeholders Mgmt &amp; Admin, Turkmenistan, International Assets, Upstream International, PCTSB, Upstream Business
Retire: 03/03/2050,   Age: 31
PPA: -, -, -, -, -</v>
          </cell>
        </row>
        <row r="37112">
          <cell r="A37112">
            <v>1045515</v>
          </cell>
          <cell r="AX37112" t="str">
            <v>Gunesh Bakgalova (G03, )
Senior Legal Officer, Legal, Turkmenistan, International Assets, Upstream International, PCTSB, Upstream Business
Retire: 30/01/2036,   Age: 40
PPA: 3S, 3S, -, -, -</v>
          </cell>
        </row>
        <row r="37113">
          <cell r="A37113">
            <v>1045516</v>
          </cell>
          <cell r="AX37113" t="str">
            <v>Ata Atayev (E1, )
Manager (Mooring Master MOPU/FSO), Operations, Turkmenistan, International Assets, Upstream International, PCTSB, Upstream Business
Retire: 29/07/2039,   Age: 42
PPA: -, -, -, -, -</v>
          </cell>
        </row>
        <row r="37114">
          <cell r="A37114">
            <v>1045517</v>
          </cell>
          <cell r="AX37114" t="str">
            <v>Balkan Borjakov (G01, )
Executive (Process Engineer), Operations, Turkmenistan, International Assets, Upstream International, PCTSB, Upstream Business
Retire: 01/08/2050,   Age: 31
PPA: 3H, -, -, -, -</v>
          </cell>
        </row>
        <row r="37115">
          <cell r="A37115">
            <v>1045518</v>
          </cell>
          <cell r="AX37115" t="str">
            <v>Ismail Rahmanov (G01, )
Executive (Reliability), Operations, Turkmenistan, International Assets, Upstream International, PCTSB, Upstream Business
Retire: 24/01/2050,   Age: 31
PPA: -, -, -, -, -</v>
          </cell>
        </row>
        <row r="37116">
          <cell r="A37116">
            <v>1045520</v>
          </cell>
          <cell r="AX37116" t="str">
            <v>Serdar Serhenov (G01, )
Executive (Industrial Hygiene), HSE, Turkmenistan, International Assets, Upstream International, PCTSB, Upstream Business
Retire: 01/08/2050,   Age: 31
PPA: 2, -, -, -, -</v>
          </cell>
        </row>
        <row r="37117">
          <cell r="A37117">
            <v>1045521</v>
          </cell>
          <cell r="AX37117" t="str">
            <v>Seyit Gurbaniyazov (10, )
Seaman / General Purpose Operator, Operations, Turkmenistan, International Assets, Upstream International, PCTSB, Upstream Business
Retire: 02/02/2056,   Age: 25
PPA: -, -, -, -, -</v>
          </cell>
        </row>
        <row r="37118">
          <cell r="A37118">
            <v>1045522</v>
          </cell>
          <cell r="AX37118" t="str">
            <v>Emin Akjabayev (10, )
Seaman / General Purpose Operator, Operations, Turkmenistan, International Assets, Upstream International, PCTSB, Upstream Business
Retire: 25/05/2056,   Age: 25
PPA: -, -, -, -, -</v>
          </cell>
        </row>
        <row r="37119">
          <cell r="A37119">
            <v>1045523</v>
          </cell>
          <cell r="AX37119" t="str">
            <v>Batyr Ashyrov Pirmammedovich (10, )
Seaman / General Purpose Operator, Operations, Turkmenistan, International Assets, Upstream International, PCTSB, Upstream Business
Retire: 13/09/2046,   Age: 35
PPA: -, -, -, -, -</v>
          </cell>
        </row>
        <row r="37120">
          <cell r="A37120">
            <v>1045524</v>
          </cell>
          <cell r="AX37120" t="str">
            <v>Aynabike Shirmammedova (9, )
Security (Turkmenbashy/Kiyanly), Operations, Turkmenistan, International Assets, Upstream International, PCTSB, Upstream Business
Retire: 04/12/2050,   Age: 26
PPA: -, -, -, -, -</v>
          </cell>
        </row>
        <row r="37121">
          <cell r="A37121">
            <v>1045526</v>
          </cell>
          <cell r="AX37121" t="str">
            <v>Gulnara Yermagambetova (9, )
Clerk I (Non Process), Operations, Turkmenistan, International Assets, Upstream International, PCTSB, Upstream Business
Retire: 03/05/2039,   Age: 37
PPA: -, -, -, -, -</v>
          </cell>
        </row>
        <row r="37122">
          <cell r="A37122">
            <v>1045527</v>
          </cell>
          <cell r="AX37122" t="str">
            <v>Viktoriya Bychkovskaya (9, )
Security (Turkmenbashy/Kiyanly), Operations, Turkmenistan, International Assets, Upstream International, PCTSB, Upstream Business
Retire: 02/01/2048,   Age: 29
PPA: -, -, -, -, -</v>
          </cell>
        </row>
        <row r="37123">
          <cell r="A37123">
            <v>1045528</v>
          </cell>
          <cell r="AX37123" t="str">
            <v>Maksim Leontyev (10, )
Non Executive (Inspector), Development Project, Upstream International, PCTSB, Upstream Business
Retire: 03/02/2054,   Age: 27
PPA: -, -, -, -, -</v>
          </cell>
        </row>
        <row r="37124">
          <cell r="A37124">
            <v>1045529</v>
          </cell>
          <cell r="AX37124" t="str">
            <v>Eziz Annamyradov (G02, )
Executive (Production Technology), Subsurface, Turkmenistan, International Assets, Upstream International, PCTSB, Upstream Business
Retire: 20/04/2049,   Age: 32
PPA: -, -, -, -, -</v>
          </cell>
        </row>
        <row r="37125">
          <cell r="A37125">
            <v>1045530</v>
          </cell>
          <cell r="AX37125" t="str">
            <v>Raisa Kosheleva (9, )
Clerk I (Non Process), Operations, Turkmenistan, International Assets, Upstream International, PCTSB, Upstream Business
Retire: 19/01/2054,   Age: 22
PPA: -, -, -, -, -</v>
          </cell>
        </row>
        <row r="37126">
          <cell r="A37126">
            <v>1045531</v>
          </cell>
          <cell r="AX37126" t="str">
            <v>Hydyr Chariyarov (G01, )
Executive (BPI), BPI - D&amp;P International, Business Performance Improvement, Strategy &amp; Commercial, PCSB, Upstream Business
Retire: 00/01/1900,   Age: 37
PPA: -, -, -, -, -</v>
          </cell>
        </row>
        <row r="37127">
          <cell r="A37127">
            <v>1045533</v>
          </cell>
          <cell r="AX37127" t="str">
            <v>Leyla Yazmammedova (10, )
Clerk I (Training), HRM - International Assets, HRM - Development &amp; Production, HRM, Upstream International, PCTSB, Upstream Business
Retire: 19/11/2055,   Age: 21
PPA: -, -, -, -, -</v>
          </cell>
        </row>
        <row r="37128">
          <cell r="A37128">
            <v>1045534</v>
          </cell>
          <cell r="AX37128" t="str">
            <v>Arslan Keyikov (G02, )
Executive (Mechanical Rotating), Operations, Turkmenistan, International Assets, Upstream International, PCTSB, Upstream Business
Retire: 23/07/2045,   Age: 36
PPA: -, -, -, -, -</v>
          </cell>
        </row>
        <row r="37129">
          <cell r="A37129">
            <v>1045537</v>
          </cell>
          <cell r="AX37129" t="str">
            <v>Gadam Bakyyev (G02, )
Executive (Mechanical Static), Operations, Turkmenistan, International Assets, Upstream International, PCTSB, Upstream Business
Retire: 25/02/2049,   Age: 32
PPA: -, -, -, -, -</v>
          </cell>
        </row>
        <row r="37130">
          <cell r="A37130">
            <v>1045538</v>
          </cell>
          <cell r="AX37130" t="str">
            <v>Angela R D Seetal-Nanhkoesingh (0, )
Executive (Finance), Exploration &amp; International Finance, EDP Finance, Finance &amp; Risk, @PSEPBV, Upstream Business
Retire: 07/08/2036,   Age: 43
PPA: -, -, -, -, -</v>
          </cell>
        </row>
        <row r="37131">
          <cell r="A37131">
            <v>1045539</v>
          </cell>
          <cell r="AX37131" t="str">
            <v>Kaliem Chan (0, )
Supervisor III (Finance), Exploration &amp; International Finance, EDP Finance, Finance &amp; Risk, @PSEPBV, Upstream Business
Retire: 29/07/2046,   Age: 33
PPA: -, -, -, -, -</v>
          </cell>
        </row>
        <row r="37132">
          <cell r="A37132">
            <v>1045540</v>
          </cell>
          <cell r="AX37132" t="str">
            <v>Hanief Pawirotaroeno (0, )
Executive (HRM &amp; Admin - Suriname), HRM - Exploration, HRM - Operation 2, Global HR Partners, @PSEPBV, Upstream Business
Retire: 23/04/2047,   Age: 32
PPA: -, -, -, -, -</v>
          </cell>
        </row>
        <row r="37133">
          <cell r="A37133">
            <v>1045541</v>
          </cell>
          <cell r="AX37133" t="str">
            <v>Guenevere Alberg-Overdiep (0, )
Clerk I (Administration), Suriname Ventures, International Ventures, Exploration, @PSEPBV, Upstream Business
Retire: 27/10/2048,   Age: 31
PPA: -, -, -, -, -</v>
          </cell>
        </row>
        <row r="37134">
          <cell r="A37134">
            <v>1045542</v>
          </cell>
          <cell r="AX37134" t="str">
            <v>Suraya Ramdin (0, )
Secretary 1, Suriname Ventures, International Ventures, Exploration, @PSEPBV, Upstream Business
Retire: 28/01/2054,   Age: 25
PPA: -, -, -, -, -</v>
          </cell>
        </row>
        <row r="37135">
          <cell r="A37135">
            <v>1045554</v>
          </cell>
          <cell r="AX37135" t="str">
            <v>Khairul Ezwan Mohd Khuzi (14, )
Technician (SS - Process), Operations, Turkmenistan, International Assets, Upstream International, PCTSB, Upstream Business
Retire: 16/06/2034,   Age: 40
PPA: -, -, -, -, -</v>
          </cell>
        </row>
        <row r="37136">
          <cell r="A37136">
            <v>1045556</v>
          </cell>
          <cell r="AX37136" t="str">
            <v>Abd Razak Kasah (G04, )
Executive (Structure), Operations, Turkmenistan, International Assets, Upstream International, PCTSB, Upstream Business
Retire: 01/09/2024,   Age: 55
PPA: -, -, -, -, -</v>
          </cell>
        </row>
        <row r="37137">
          <cell r="A37137">
            <v>1045566</v>
          </cell>
          <cell r="AX37137" t="str">
            <v>Shamsawi Ahmad (G09, )
Head (Operations), Operations, Turkmenistan, International Assets, Upstream International, PCTSB, Upstream Business
Retire: 01/05/2022,   Age: 52
PPA: -, -, -, -, -</v>
          </cell>
        </row>
        <row r="37138">
          <cell r="A37138">
            <v>1045567</v>
          </cell>
          <cell r="AX37138" t="str">
            <v>Muralithran Balakrisnan (G03, )
Executive (Wells Engineering), Wells - International, Wells, Center of Excellence, Upstream International, PCTSB, Upstream Business
Retire: 12/02/2040,   Age: 39
PPA: -, -, -, -, -</v>
          </cell>
        </row>
        <row r="37139">
          <cell r="A37139">
            <v>1045568</v>
          </cell>
          <cell r="AX37139" t="str">
            <v>Kalana Seri (G07, )
Manager (Offshore), Operations, Turkmenistan, International Assets, PCSB, Upstream Business
Retire: 18/01/2021,   Age: 53
PPA: -, -, -, -, -</v>
          </cell>
        </row>
        <row r="37140">
          <cell r="A37140">
            <v>1045572</v>
          </cell>
          <cell r="AX37140" t="str">
            <v>Intan Syazwani Mohammad Zaini (G05, )
Manager (Production Planning), Turkmenistan, International Assets, Upstream International, PCTSB, Upstream Business
Retire: 28/03/2046,   Age: 33
PPA: -, -, -, -, -</v>
          </cell>
        </row>
        <row r="37141">
          <cell r="A37141">
            <v>1045573</v>
          </cell>
          <cell r="AX37141" t="str">
            <v>Hazreen Harris Lee (G04, )
Executive (Petrophysics), Subsurface, Turkmenistan, International Assets, Upstream International, PCTSB, Upstream Business
Retire: 14/05/2043,   Age: 36
PPA: -, -, -, -, -</v>
          </cell>
        </row>
        <row r="37142">
          <cell r="A37142">
            <v>1045574</v>
          </cell>
          <cell r="AX37142" t="str">
            <v>Mohd Zaki Kastor (G04, )
Executive (Reservoir Geology), Subsurface, Turkmenistan, International Assets, Upstream International, PCTSB, Upstream Business
Retire: 25/01/2045,   Age: 34
PPA: -, -, -, -, -</v>
          </cell>
        </row>
        <row r="37143">
          <cell r="A37143">
            <v>1045575</v>
          </cell>
          <cell r="AX37143" t="str">
            <v>Nadiah Anasir (G03, )
Executive (Reservoir Engineering), Subsurface, Turkmenistan, International Assets, Upstream International, PCTSB, Upstream Business
Retire: 18/03/2046,   Age: 33
PPA: -, -, -, -, -</v>
          </cell>
        </row>
        <row r="37144">
          <cell r="A37144">
            <v>1045576</v>
          </cell>
          <cell r="AX37144" t="str">
            <v>Norihan Jusoh (G08, )
Manager (Finance &amp; Accounts – Turkmenist, Exploration &amp; International Finance, EDP Finance, Finance &amp; Risk, Upstream International, PCTSB, Upstream Business
Retire: 06/01/2025,   Age: 55
PPA: -, -, -, -, -</v>
          </cell>
        </row>
        <row r="37145">
          <cell r="A37145">
            <v>1045581</v>
          </cell>
          <cell r="AX37145" t="str">
            <v>David Rufas Yokwe Lukudu (0, )
Executive (Wells Engineering - DPOC), South Sudan, International Assets, PCSB, Upstream Business
Retire: 01/01/2041,   Age: 39
PPA: 3S, -, 3S, -, -</v>
          </cell>
        </row>
        <row r="37146">
          <cell r="A37146">
            <v>1045582</v>
          </cell>
          <cell r="AX37146" t="str">
            <v>Richard Tombe Danial Loro Manase (0, )
Executive (Production Technology - DPOC), South Sudan, International Assets, @PCNL, Upstream Business
Retire: 12/03/2038,   Age: 41
PPA: 3L, -, -, -, -</v>
          </cell>
        </row>
        <row r="37147">
          <cell r="A37147">
            <v>1045583</v>
          </cell>
          <cell r="AX37147" t="str">
            <v>Yang Edward Louis Kumdan (0, )
Executive (Corporate Affairs), Corporate Affairs &amp; Administration, South Sudan, International Assets, @PCNL, Upstream Business
Retire: 05/04/2040,   Age: 39
PPA: -, -, -, -, -</v>
          </cell>
        </row>
        <row r="37148">
          <cell r="A37148">
            <v>1045584</v>
          </cell>
          <cell r="AX37148" t="str">
            <v>Apaya Scopas Hunter Yonama (0, )
Clerk I (Administration), Corporate Affairs &amp; Administration, South Sudan, International Assets, @PCNL, Upstream Business
Retire: 16/05/2042,   Age: 37
PPA: -, -, -, -, -</v>
          </cell>
        </row>
        <row r="37149">
          <cell r="A37149">
            <v>1045585</v>
          </cell>
          <cell r="AX37149" t="str">
            <v>Stella Wesley Comboni (0, )
Clerk I (Financial Services &amp; Tax), Exploration &amp; International Finance, EDP Finance, Finance &amp; Risk, @PCNL, Upstream Business
Retire: 10/03/2047,   Age: 32
PPA: -, -, -, -, -</v>
          </cell>
        </row>
        <row r="37150">
          <cell r="A37150">
            <v>1045586</v>
          </cell>
          <cell r="AX37150" t="str">
            <v>Driliga Emmanuel Epheim Ayine (0, )
Clerk I (Corporate Affairs), Corporate Affairs &amp; Administration, South Sudan, International Assets, @PCNL, Upstream Business
Retire: 24/12/2044,   Age: 35
PPA: -, -, -, -, -</v>
          </cell>
        </row>
        <row r="37151">
          <cell r="A37151">
            <v>1045588</v>
          </cell>
          <cell r="AX37151" t="str">
            <v>James Matungbor Marial Amom (0, )
Executive (People Planning &amp; TS), HRM - International Assets, HRM - Operation 2, Global HR Partners, @PCNL, Upstream Business
Retire: 01/01/2048,   Age: 32
PPA: -, -, -, -, -</v>
          </cell>
        </row>
        <row r="37152">
          <cell r="A37152">
            <v>1045589</v>
          </cell>
          <cell r="AX37152" t="str">
            <v>Makur Madit Ruei (0, )
Clerk I (Domestic Operation), Exploration &amp; International Finance, EDP Finance, Finance &amp; Risk, @PCNL, Upstream Business
Retire: 18/09/2047,   Age: 32
PPA: -, -, -, -, -</v>
          </cell>
        </row>
        <row r="37153">
          <cell r="A37153">
            <v>1045591</v>
          </cell>
          <cell r="AX37153" t="str">
            <v>Roziham Mat Ros (0, )
Manager (Fin.Account. &amp; Report.- GPOC), Exploration &amp; International Finance, EDP Finance, Finance &amp; Risk, @PCNL, Upstream Business
Retire: 20/03/2035,   Age: 44
PPA: -, -, -, -, -</v>
          </cell>
        </row>
        <row r="37154">
          <cell r="A37154">
            <v>1045592</v>
          </cell>
          <cell r="AX37154" t="str">
            <v>Basilica Tuna Brown Iwarry (0, )
Supervisor III (Budget &amp; Perf. Rptg.), Exploration &amp; International Finance, EDP Finance, Finance &amp; Risk, @PCNL, Upstream Business
Retire: 01/01/2048,   Age: 32
PPA: -, -, -, -, -</v>
          </cell>
        </row>
        <row r="37155">
          <cell r="A37155">
            <v>1045594</v>
          </cell>
          <cell r="AX37155" t="str">
            <v>Ma. Katrina Botardo Ravinera (0, )
Executive (Budget &amp; Performance Rptg.), Exploration &amp; International Finance, EDP Finance, Finance &amp; Risk, @PCNL, Upstream Business
Retire: 15/06/2052,   Age: 27
PPA: -, -, -, -, -</v>
          </cell>
        </row>
        <row r="37156">
          <cell r="A37156">
            <v>1045596</v>
          </cell>
          <cell r="AX37156" t="str">
            <v>Mohd Adi Lokman (0, )
Executive (Administration), Corporate Affairs &amp; Administration, South Sudan, International Assets, @PCNL, Upstream Business
Retire: 19/12/2051,   Age: 28
PPA: -, -, -, -, -</v>
          </cell>
        </row>
        <row r="37157">
          <cell r="A37157">
            <v>1045597</v>
          </cell>
          <cell r="AX37157" t="str">
            <v>Mohd Azhar Abdullah (0, )
Field Operator (SPOC), South Sudan, International Assets, @PCNL, Upstream Business
Retire: 04/11/2030,   Age: 49
PPA: -, -, -, -, -</v>
          </cell>
        </row>
        <row r="37158">
          <cell r="A37158">
            <v>1045601</v>
          </cell>
          <cell r="AX37158" t="str">
            <v>Talib Yakob (0, )
Executive (Facilities - DPOC), South Sudan, International Assets, @PCNL, Upstream Business
Retire: 16/05/2036,   Age: 43
PPA: -, -, -, -, -</v>
          </cell>
        </row>
        <row r="37159">
          <cell r="A37159">
            <v>1045608</v>
          </cell>
          <cell r="AX37159" t="str">
            <v>Sayed Azman Sayed Hussin (0, )
Manager (Corporate Services - SPOC), Exploration &amp; International Finance, EDP Finance, Finance &amp; Risk, @PCNL, Upstream Business
Retire: 00/01/1900,   Age: 56
PPA: -, -, -, -, -</v>
          </cell>
        </row>
        <row r="37160">
          <cell r="A37160">
            <v>1045610</v>
          </cell>
          <cell r="AX37160" t="str">
            <v>Muhammad Hamez Huzairi Najri (0, )
Executive (Metering - DPOC), South Sudan, International Assets, @PCNL, Upstream Business
Retire: 22/07/2044,   Age: 35
PPA: -, -, -, -, -</v>
          </cell>
        </row>
        <row r="37161">
          <cell r="A37161">
            <v>1045615</v>
          </cell>
          <cell r="AX37161" t="str">
            <v>Mohamad Fadhil Nianamuthu (0, )
Staff (Reservoir Geology), South Sudan, International Assets, @PCNL, Upstream Business
Retire: 27/06/2040,   Age: 39
PPA: -, -, -, -, -</v>
          </cell>
        </row>
        <row r="37162">
          <cell r="A37162">
            <v>1045620</v>
          </cell>
          <cell r="AX37162" t="str">
            <v>Mohd Zain Abdullah (0, )
Head (Petroleum Engineering-DPOC), South Sudan, International Assets, @PCNL, Upstream Business
Retire: 29/04/2037,   Age: 42
PPA: -, -, -, -, -</v>
          </cell>
        </row>
        <row r="37163">
          <cell r="A37163">
            <v>1045623</v>
          </cell>
          <cell r="AX37163" t="str">
            <v>Mohd Rafie Sanusi (0, )
Manager (Finance &amp; Accounts - DPOC), Exploration &amp; International Finance, EDP Finance, Finance &amp; Risk, @PCNL, Upstream Business
Retire: 02/02/2037,   Age: 42
PPA: -, -, -, -, -</v>
          </cell>
        </row>
        <row r="37164">
          <cell r="A37164">
            <v>1045624</v>
          </cell>
          <cell r="AX37164" t="str">
            <v>Myat Tun Min Nyo (0, )
Head (Production - GPOC), South Sudan, International Assets, @PCNL, Upstream Business
Retire: 07/01/2033,   Age: 47
PPA: -, -, 3H, -, -</v>
          </cell>
        </row>
        <row r="37165">
          <cell r="A37165">
            <v>1045625</v>
          </cell>
          <cell r="AX37165" t="str">
            <v>Mohd Rozaiddin Zainon Hamzah (0, )
Head (Finance &amp; Acc. – Sudan &amp; S. Sudan), Exploration &amp; International Finance, EDP Finance, Finance &amp; Risk, @PCNL, Upstream Business
Retire: 24/07/2025,   Age: 54
PPA: -, -, -, -, -</v>
          </cell>
        </row>
        <row r="37166">
          <cell r="A37166">
            <v>1045626</v>
          </cell>
          <cell r="AX37166" t="str">
            <v>Khairil Nizam Zainal (0, )
Head (Account &amp; Financial Services), Exploration &amp; International Finance, EDP Finance, Finance &amp; Risk, @PCNL, Upstream Business
Retire: 21/07/2047,   Age: 32
PPA: -, -, -, -, -</v>
          </cell>
        </row>
        <row r="37167">
          <cell r="A37167">
            <v>1045627</v>
          </cell>
          <cell r="AX37167" t="str">
            <v>Wan Mohd Syazwan Wan Ibrahim (0, )
Executive (Drilling Engineering - DPOC), South Sudan, International Assets, @PCNL, Upstream Business
Retire: 28/05/2045,   Age: 34
PPA: -, -, -, -, -</v>
          </cell>
        </row>
        <row r="37168">
          <cell r="A37168">
            <v>1045628</v>
          </cell>
          <cell r="AX37168" t="str">
            <v>Salmi Sansudin (0, )
Executive (Petrophysics - DPOC), South Sudan, International Assets, @PCNL, Upstream Business
Retire: 01/01/2043,   Age: 37
PPA: -, -, -, -, -</v>
          </cell>
        </row>
        <row r="37169">
          <cell r="A37169">
            <v>1045629</v>
          </cell>
          <cell r="AX37169" t="str">
            <v>Muhammed Fairuz Rosli (0, )
Head (Reservoir Engineering - SPOC), South Sudan, International Assets, @PCNL, Upstream Business
Retire: 29/08/2043,   Age: 36
PPA: -, -, -, -, -</v>
          </cell>
        </row>
        <row r="37170">
          <cell r="A37170">
            <v>1045630</v>
          </cell>
          <cell r="AX37170" t="str">
            <v>Rosli Abdul Rahim (0, )
Head (Planning - DPOC), BPI - D&amp;P International, Business Performance Improvement, Strategy &amp; Commercial, @PCNL, Upstream Business
Retire: 07/06/2032,   Age: 47
PPA: -, -, -, -, -</v>
          </cell>
        </row>
        <row r="37171">
          <cell r="A37171">
            <v>1045631</v>
          </cell>
          <cell r="AX37171" t="str">
            <v>Eruwan Gerry (0, )
President (SPOC), South Sudan, International Assets, @PCNL, Upstream Business
Retire: 25/06/2039,   Age: 40
PPA: -, -, -, -, -</v>
          </cell>
        </row>
        <row r="37172">
          <cell r="A37172">
            <v>1045632</v>
          </cell>
          <cell r="AX37172" t="str">
            <v>Mohd Hanif Zulkapli (0, )
Executive (Production Technology-DPOC), South Sudan, International Assets, @PCNL, Upstream Business
Retire: 07/05/2046,   Age: 33
PPA: -, -, -, -, -</v>
          </cell>
        </row>
        <row r="37173">
          <cell r="A37173">
            <v>1045633</v>
          </cell>
          <cell r="AX37173" t="str">
            <v>Norhisham Safiin (0, )
Head (Wells Engineering - DPOC), South Sudan, International Assets, @PCNL, Upstream Business
Retire: 10/03/2035,   Age: 44
PPA: -, -, -, -, -</v>
          </cell>
        </row>
        <row r="37174">
          <cell r="A37174">
            <v>1045634</v>
          </cell>
          <cell r="AX37174" t="str">
            <v>Lee Kian Tat (0, )
Head (Business Information - DPOC), BPI - D&amp;P International, Business Performance Improvement, Strategy &amp; Commercial, @PCNL, Upstream Business
Retire: 10/09/2046,   Age: 33
PPA: -, -, -, -, -</v>
          </cell>
        </row>
        <row r="37175">
          <cell r="A37175">
            <v>1045636</v>
          </cell>
          <cell r="AX37175" t="str">
            <v>Amir Harudin (0, )
Head (Planning - GPOC), BPI - D&amp;P International, Business Performance Improvement, Strategy &amp; Commercial, @PCNL, Upstream Business
Retire: 09/11/2040,   Age: 39
PPA: -, -, -, -, -</v>
          </cell>
        </row>
        <row r="37176">
          <cell r="A37176">
            <v>1045637</v>
          </cell>
          <cell r="AX37176" t="str">
            <v>Reynold Hadjiril (0, )
Manager (Facilities Development – GPOC), South Sudan, International Assets, @PCNL, Upstream Business
Retire: 23/05/2028,   Age: 51
PPA: -, -, -, -, -</v>
          </cell>
        </row>
        <row r="37177">
          <cell r="A37177">
            <v>1045638</v>
          </cell>
          <cell r="AX37177" t="str">
            <v>Wan Abdul Muhsin Wan Ishak (0, )
Head (HRM - GPOC), HRM - International Assets, HRM - Operation 2, Global HR Partners, @PCNL, Upstream Business
Retire: 28/05/2039,   Age: 40
PPA: -, -, -, -, -</v>
          </cell>
        </row>
        <row r="37178">
          <cell r="A37178">
            <v>1045639</v>
          </cell>
          <cell r="AX37178" t="str">
            <v>Ooi Zhon Wei (0, )
Executive (Workover - DPOC), South Sudan, International Assets, @PCNL, Upstream Business
Retire: 24/10/2044,   Age: 35
PPA: -, -, -, -, -</v>
          </cell>
        </row>
        <row r="37179">
          <cell r="A37179">
            <v>1045640</v>
          </cell>
          <cell r="AX37179" t="str">
            <v>Ahmad Husni Mohd Nawi (0, )
Executive (IT South Sudan), IT International, Information Mgmt &amp; Information Tech, Finance &amp; Risk, @PCNL, Upstream Business
Retire: 24/01/2044,   Age: 35
PPA: -, -, -, -, -</v>
          </cell>
        </row>
        <row r="37180">
          <cell r="A37180">
            <v>1045643</v>
          </cell>
          <cell r="AX37180" t="str">
            <v>Mahadi Mohamed (0, )
Executive (Administration), Corporate Affairs &amp; Administration, Sudan, International Assets, @PCNL, Upstream Business
Retire: 11/10/2041,   Age: 43
PPA: 3S, 3H, -, -, 2</v>
          </cell>
        </row>
        <row r="37181">
          <cell r="A37181">
            <v>1045644</v>
          </cell>
          <cell r="AX37181" t="str">
            <v>Naglaa Ahmad (0, )
Head (Treasury - PDOC), Exploration &amp; International Finance, EDP Finance, Finance &amp; Risk, @PCNL, Upstream Business
Retire: 24/02/2035,   Age: 49
PPA: 3H, 3H, 3H, 3H, 2</v>
          </cell>
        </row>
        <row r="37182">
          <cell r="A37182">
            <v>1045645</v>
          </cell>
          <cell r="AX37182" t="str">
            <v>Tasneem Abdulgader (0, )
Executive (Financial Services &amp; Tax), Exploration &amp; International Finance, EDP Finance, Finance &amp; Risk, @PCNL, Upstream Business
Retire: 01/11/2051,   Age: 33
PPA: 3H, 3H, 2, 2, UL</v>
          </cell>
        </row>
        <row r="37183">
          <cell r="A37183">
            <v>1045646</v>
          </cell>
          <cell r="AX37183" t="str">
            <v>Mai Gadalla (0, )
Manager (HRM - Sudan), HRM - International Assets, HRM - Operation 2, Global HR Partners, @PCNL, Upstream Business
Retire: 05/11/2031,   Age: 53
PPA: 3H, 2, 3H, 3H, 2</v>
          </cell>
        </row>
        <row r="37184">
          <cell r="A37184">
            <v>1045649</v>
          </cell>
          <cell r="AX37184" t="str">
            <v>Nazik Eltigani (0, )
Supervisor III (Financial Svcs. &amp; Tax), Exploration &amp; International Finance, EDP Finance, Finance &amp; Risk, @PCNL, Upstream Business
Retire: 15/12/2034,   Age: 50
PPA: 3, 3, -, -, -</v>
          </cell>
        </row>
        <row r="37185">
          <cell r="A37185">
            <v>1045650</v>
          </cell>
          <cell r="AX37185" t="str">
            <v>Khalid Abd Alwahab (0, )
Executive (Development &amp; Production), Development &amp; Production, Sudan, International Assets, @PCNL, Upstream Business
Retire: 26/03/2055,   Age: 29
PPA: 2, 2, -, -, -</v>
          </cell>
        </row>
        <row r="37186">
          <cell r="A37186">
            <v>1045651</v>
          </cell>
          <cell r="AX37186" t="str">
            <v>Raja Abdalnasir (0, )
Executive (Petroleum Arrangement), Petroleum Arrangement &amp; Risk Management, Sudan, International Assets, @PCNL, Upstream Business
Retire: 26/09/2054,   Age: 30
PPA: 2, 3H, -, -, -</v>
          </cell>
        </row>
        <row r="37187">
          <cell r="A37187">
            <v>1045653</v>
          </cell>
          <cell r="AX37187" t="str">
            <v>Rayan Khalid (0, )
Supervisor III (Budget &amp; Perf. Rptg.), Exploration &amp; International Finance, EDP Finance, Finance &amp; Risk, @PCNL, Upstream Business
Retire: 16/12/2056,   Age: 28
PPA: 2, 2, -, -, -</v>
          </cell>
        </row>
        <row r="37188">
          <cell r="A37188">
            <v>1045656</v>
          </cell>
          <cell r="AX37188" t="str">
            <v>Abdelmoniem Ibrahim (0, )
Executive (Budget &amp; Performance Rptg.), Exploration &amp; International Finance, EDP Finance, Finance &amp; Risk, @PCNL, Upstream Business
Retire: 28/06/2038,   Age: 46
PPA: -, -, -, -, -</v>
          </cell>
        </row>
        <row r="37189">
          <cell r="A37189">
            <v>1045657</v>
          </cell>
          <cell r="AX37189" t="str">
            <v>Esra Ali (0, )
Executive (BP &amp; PI), BP &amp; PI - D&amp;P International, Buss Planning &amp; Performance Improvement, Strategy &amp; Commercial, @PCNL, Upstream Business
Retire: 05/02/2058,   Age: 26
PPA: 1, 2, -, -, -</v>
          </cell>
        </row>
        <row r="37190">
          <cell r="A37190">
            <v>1045659</v>
          </cell>
          <cell r="AX37190" t="str">
            <v>Yahia Omer (0, )
Executive (Corporate Affairs), Corporate Affairs &amp; Administration, Sudan, International Assets, @PCNL, Upstream Business
Retire: 30/11/2053,   Age: 31
PPA: 3H, 3H, -, -, -</v>
          </cell>
        </row>
        <row r="37191">
          <cell r="A37191">
            <v>1045660</v>
          </cell>
          <cell r="AX37191" t="str">
            <v>Talal Mohamed (0, )
Office Administrator 1, Sudan, International Assets, @PCNL, Upstream Business
Retire: 15/11/2035,   Age: 49
PPA: 3H, -, -, -, -</v>
          </cell>
        </row>
        <row r="37192">
          <cell r="A37192">
            <v>1045662</v>
          </cell>
          <cell r="AX37192" t="str">
            <v>Chik Adnan Abd Razak (0, )
Head (E&amp;P - GNPOC), Sudan, International Assets, @PCNL, Upstream Business
Retire: 25/01/2033,   Age: 55
PPA: -, -, -, -, -</v>
          </cell>
        </row>
        <row r="37193">
          <cell r="A37193">
            <v>1045668</v>
          </cell>
          <cell r="AX37193" t="str">
            <v>Azhan Ali (0, )
Head (Sudan), Sudan, International Assets, @PCNL, Upstream Business
Retire: 21/03/2032,   Age: 52
PPA: -, -, -, -, -</v>
          </cell>
        </row>
        <row r="37194">
          <cell r="A37194">
            <v>1045671</v>
          </cell>
          <cell r="AX37194" t="str">
            <v>Mohd Aizat Kamarudzaman (0, )
Manager (Finance &amp; Accounts – Sudan), Exploration &amp; International Finance, EDP Finance, Finance &amp; Risk, @PCNL, Upstream Business
Retire: 15/09/2051,   Age: 33
PPA: -, -, -, -, -</v>
          </cell>
        </row>
        <row r="37195">
          <cell r="A37195">
            <v>1045674</v>
          </cell>
          <cell r="AX37195" t="str">
            <v>Mohamed Ashraf bin Abdul Rahman (0, )
Manager (Project Integration  Regulatory, Production, Sarawak - Oil, Malaysia Assets, PCSB, Upstream Business
Retire: 00/01/1900,   Age: 49
PPA: -, -, -, -, -</v>
          </cell>
        </row>
        <row r="37196">
          <cell r="A37196">
            <v>1045675</v>
          </cell>
          <cell r="AX37196" t="str">
            <v>Muhammad Azfar bin Amir Hamzah (CONTRACT, )
Executive (Planner), Planner, Mixed Projects Development, Project Central Division, KLCC Group, KLCCPS, Others
Retire: 00/01/1900,   Age: 31
PPA: 3S, -, -, -, -</v>
          </cell>
        </row>
        <row r="37197">
          <cell r="A37197">
            <v>1045676</v>
          </cell>
          <cell r="AX37197" t="str">
            <v>Noor Atiqah binti Kamsani (G03, )
Executive (Corporate Investment), Corporate Investment &amp; Treasury, Corp. Investment, Governance &amp; Svcs., Finance Division, PCGB, Downstream Business
Retire: 30/04/2050,   Age: 29
PPA: 3H, -, -, -, -</v>
          </cell>
        </row>
        <row r="37198">
          <cell r="A37198">
            <v>1045677</v>
          </cell>
          <cell r="AX37198" t="str">
            <v>Yasir bin Zainuddin (G01, )
Executive (Mechanical), Maintenance Execution Section, Maintenance, PC Ammonia, Downstream Business
Retire: 10/05/2054,   Age: 25
PPA: 3S, -, -, -, -</v>
          </cell>
        </row>
        <row r="37199">
          <cell r="A37199">
            <v>1045678</v>
          </cell>
          <cell r="AX37199" t="str">
            <v>Mohd Faiz bin Mohd Ali Hanafiah (E1, )
Executive (Business Technology Services), Solution &amp; Application Support, Application Delivery &amp; Support, Business Technology Services, PET-ICT, Others
Retire: 23/06/2054,   Age: 25
PPA: 3S, -, -, -, -</v>
          </cell>
        </row>
        <row r="37200">
          <cell r="A37200">
            <v>1045679</v>
          </cell>
          <cell r="AX37200" t="str">
            <v>Nor Fadzilah binti Adi Putra (E1, )
Executive (Corporate Services), Platform Services, Digital Engineering, Group Digital, PETRONAS 
Retire: 18/01/2052,   Age: 27
PPA: 3S, -, -, -, -</v>
          </cell>
        </row>
        <row r="37201">
          <cell r="A37201">
            <v>1045681</v>
          </cell>
          <cell r="AX37201" t="str">
            <v>Anissha Raju (G01, )
Executive (Business Development), Business Development, Business Development &amp; Commercial, Gas &amp; Power, PGB, Gas &amp; New Energy
Retire: 28/10/2056,   Age: 23
PPA: 3S, -, -, -, -</v>
          </cell>
        </row>
        <row r="37202">
          <cell r="A37202">
            <v>1045682</v>
          </cell>
          <cell r="AX37202" t="str">
            <v>Muhammad Amirul bin Mahmud (0, )
Non-Executive (Finance &amp; Accounts), Financial Accounting, Group Financial Control, Group Finance, PETRONAS 
Retire: 00/01/1900,   Age: 23
PPA: -, -, -, -, -</v>
          </cell>
        </row>
        <row r="37203">
          <cell r="A37203">
            <v>1045683</v>
          </cell>
          <cell r="AX37203" t="str">
            <v>Adam bin Ahmad (NT1, )
Technician II (SS - HSE), Gas Processing Kerteh, Gas Processing &amp; Utilities, Gas &amp; Power, PGB, Gas &amp; New Energy
Retire: 17/12/2048,   Age: 31
PPA: -, -, -, -, -</v>
          </cell>
        </row>
        <row r="37204">
          <cell r="A37204">
            <v>1045684</v>
          </cell>
          <cell r="AX37204" t="str">
            <v>Gun Sy Huey (SE1, )
Executive (Assurance), Risk Management &amp; Assurance, Digital Strategy &amp; Planning, Group Digital, PETRONAS 
Retire: 23/01/2049,   Age: 30
PPA: 2, -, -, -, -</v>
          </cell>
        </row>
        <row r="37205">
          <cell r="A37205">
            <v>1045685</v>
          </cell>
          <cell r="AX37205" t="str">
            <v>Md Syah Rezza Firdaus bin Che Soh (NT2, )
Technician I (SS – Civil &amp; Structural), Maintenance Utilities &amp; COGEN, Gas Processing Santong &amp; Export Terminal, Gas Processing &amp; Utilities, Gas &amp; Power, PGB, Gas &amp; New Energy
Retire: 14/04/2045,   Age: 34
PPA: -, -, -, -, -</v>
          </cell>
        </row>
        <row r="37206">
          <cell r="A37206">
            <v>1045686</v>
          </cell>
          <cell r="AX37206" t="str">
            <v>Yong Jaan Seng (E2, )
Executive (Operations), Regional East Malaysia, Field Support Services, Operations, PET-ICT, Others
Retire: 00/01/1900,   Age: 56
PPA: 3S, -, -, -, -</v>
          </cell>
        </row>
        <row r="37207">
          <cell r="A37207">
            <v>1045687</v>
          </cell>
          <cell r="AX37207" t="str">
            <v>Mohd Hilmi bin Abdullah (NT3, )
Draughtsman I (Civil), Mtn Mgmt &amp; Support System and Data Mgmt, Engineering &amp; Technical Services, Gas Processing &amp; Utilities, Gas &amp; Power, PGB, Gas &amp; New Energy
Retire: 25/10/2047,   Age: 32
PPA: -, -, -, -, -</v>
          </cell>
        </row>
        <row r="37208">
          <cell r="A37208">
            <v>1045689</v>
          </cell>
          <cell r="AX37208" t="str">
            <v>Tan Weng Sheng (G01, )
Executive (Marketing), Marketing - China, Marketing - South Korea, China &amp; Taiwan, Marketing &amp; Trading, LNG Marketing &amp; Trading, PLL, Gas &amp; New Energy
Retire: 20/01/2055,   Age: 24
PPA: 2, -, -, -, -</v>
          </cell>
        </row>
        <row r="37209">
          <cell r="A37209">
            <v>1045690</v>
          </cell>
          <cell r="AX37209" t="str">
            <v>Munir Juman bin Mohideen Meera Hussin (G01, )
Executive (Petroleum Engineering), International &amp; Expl Resource Mgmt, Petroleum Engineering, Center of Excellence, PCSB, Upstream Business
Retire: 30/06/2054,   Age: 25
PPA: 3S, -, -, -, -</v>
          </cell>
        </row>
        <row r="37210">
          <cell r="A37210">
            <v>1045691</v>
          </cell>
          <cell r="AX37210" t="str">
            <v>Noor 'Izzati binti Mazrol (E1, )
Executive (Finance), Finance, Support Function, KLCC Group, GDC(PJ), Others
Retire: 03/03/2053,   Age: 26
PPA: 3H, -, -, -, -</v>
          </cell>
        </row>
        <row r="37211">
          <cell r="A37211">
            <v>1045692</v>
          </cell>
          <cell r="AX37211" t="str">
            <v>Leong Kai Wei (G01, )
Executive (BU Planning - Operational), BU Planning &amp; Performance, Business Planning &amp; Performance Rptg, Finance &amp; Risk, PETRONAS Upstream
Retire: 02/12/2055,   Age: 24
PPA: 3S, -, -, -, -</v>
          </cell>
        </row>
        <row r="37212">
          <cell r="A37212">
            <v>1045693</v>
          </cell>
          <cell r="AX37212" t="str">
            <v>Shaharudin bin Bakar (G07, )
Head (Technical Sales - Fertilizers), Marketing &amp; Sales(Amm.&amp; Fert) Department, PCML, Downstream Business
Retire: 26/03/2033,   Age: 46
PPA: 3H, -, -, -, -</v>
          </cell>
        </row>
        <row r="37213">
          <cell r="A37213">
            <v>1045694</v>
          </cell>
          <cell r="AX37213" t="str">
            <v>Nur Khaliesa binti Azlan (E1, )
Exec (Threat Hunting Eng. &amp; Automation), Cyber Defense &amp; Operations, Cyber Security, Group Digital, PETRONAS 
Retire: 06/09/2055,   Age: 24
PPA: 3H, -, -, -, -</v>
          </cell>
        </row>
        <row r="37214">
          <cell r="A37214">
            <v>1045695</v>
          </cell>
          <cell r="AX37214" t="str">
            <v>Muhammad Zafri bin Zainal Abidin (E1, )
Executive (Project Resources Services), Functional and Technical Resources, Project Resources Services, PET-ICT, Others
Retire: 09/11/2053,   Age: 26
PPA: 3S, -, -, -, -</v>
          </cell>
        </row>
        <row r="37215">
          <cell r="A37215">
            <v>1045698</v>
          </cell>
          <cell r="AX37215" t="str">
            <v>Nurfarah Aisyah binti Abdul Aziz (CONTRACT, )
Executive (Leasing), Other Leasing Business, Leasing, Marketing &amp; Commercial Division, KLCC Group, PJH, Others
Retire: 00/01/1900,   Age: 26
PPA: 3S, -, -, -, -</v>
          </cell>
        </row>
        <row r="37216">
          <cell r="A37216">
            <v>1045699</v>
          </cell>
          <cell r="AX37216" t="str">
            <v>Muhammad Aiman bin Azizan (G03, )
Executive (Downstream &amp; Corporate - 2), Group Treasury, Treasury, Group Finance, PETRONAS 
Retire: 03/11/2050,   Age: 29
PPA: 3S, -, -, -, -</v>
          </cell>
        </row>
        <row r="37217">
          <cell r="A37217">
            <v>1045700</v>
          </cell>
          <cell r="AX37217" t="str">
            <v>Zulhisham bin Zulkifli (NT1, )
Technician (MT-Process), Commissioning C4 INA, Petchem Operations, Operations, Project, PRPC, Downstream Business
Retire: 02/03/2052,   Age: 27
PPA: -, -, -, -, -</v>
          </cell>
        </row>
        <row r="37218">
          <cell r="A37218">
            <v>1045701</v>
          </cell>
          <cell r="AX37218" t="str">
            <v>Mohamad Rizwan bin Sofyan (G01, )
Executive (Petroleum Economics), Petroleum Economics - D&amp;P and Assets, Petroleum Economics, Center of Excellence, PCSB, Upstream Business
Retire: 30/09/2054,   Age: 25
PPA: 2, -, -, -, -</v>
          </cell>
        </row>
        <row r="37219">
          <cell r="A37219">
            <v>1045705</v>
          </cell>
          <cell r="AX37219" t="str">
            <v>Fatin Nurfarahin binti Mohd Noor Aidi (E1, )
Executive (Monitoring &amp; SOC), Cyber Defense &amp; Operations, Cyber Security, Group Digital, PETRONAS 
Retire: 29/12/2054,   Age: 25
PPA: 3H, -, -, -, -</v>
          </cell>
        </row>
        <row r="37220">
          <cell r="A37220">
            <v>1045706</v>
          </cell>
          <cell r="AX37220" t="str">
            <v>Mohd Saifuddin bin Md Nukman (NT1, )
Technician (MT-Instrument), Commissioning C4 INA, Petchem Operations, Operations, Project, PRPC, Downstream Business
Retire: 25/07/2052,   Age: 27
PPA: -, -, -, -, -</v>
          </cell>
        </row>
        <row r="37221">
          <cell r="A37221">
            <v>1045707</v>
          </cell>
          <cell r="AX37221" t="str">
            <v>Aws Hasan Hanoon (E1, )
Executive (Drilling Supervisor), Drilling Superintendent, Wells, Garraf, Upstream International, PC IRAQ, Upstream Business
Retire: 00/01/1900,   Age: 42
PPA: 2, -, -, -, -</v>
          </cell>
        </row>
        <row r="37222">
          <cell r="A37222">
            <v>1045708</v>
          </cell>
          <cell r="AX37222" t="str">
            <v>Sulaiman bin Ibrahim (NT1, )
Technician (MT-Electrical Engg), Utilities Sulphur Complex &amp; Cogen, Production Department, Plant Division, Refining &amp; Trading, MRCSB, Downstream Business
Retire: 21/09/2053,   Age: 26
PPA: -, -, -, -, -</v>
          </cell>
        </row>
        <row r="37223">
          <cell r="A37223">
            <v>1045710</v>
          </cell>
          <cell r="AX37223" t="str">
            <v>Ahmad Kamel bin Muhamad Salleh (NT1, )
Technician (MT-Process INA), Commissioning C4 INA, Petchem Operations, Operations, Project, PRPC, Downstream Business
Retire: 08/11/2053,   Age: 26
PPA: -, -, -, -, -</v>
          </cell>
        </row>
        <row r="37224">
          <cell r="A37224">
            <v>1045711</v>
          </cell>
          <cell r="AX37224" t="str">
            <v>Konsentaine bin Taising (NT2, )
Technician (MT-Mechanical Engineering), Sabah Region, Fuel and LPG Terminal Operations, Supply &amp; Distribution, Marketing, PDB, Downstream Business
Retire: 14/07/2047,   Age: 32
PPA: -, -, -, -, -</v>
          </cell>
        </row>
        <row r="37225">
          <cell r="A37225">
            <v>1045713</v>
          </cell>
          <cell r="AX37225" t="str">
            <v>Mohamed Mazlan bin Abd Razak (CONTRACT, )
Head (Special Project), Strategic Planning &amp; Ventures Department, PCGB, Downstream Business
Retire: 00/01/1900,   Age: 53
PPA: -, -, -, -, -</v>
          </cell>
        </row>
        <row r="37226">
          <cell r="A37226">
            <v>1045714</v>
          </cell>
          <cell r="AX37226" t="str">
            <v>Anas bin Burhanuddin (CONTRACT, )
Executive (Planning &amp; Control), Planning &amp; Scheduling, Planning &amp; Project Control, Project, PRPC, Downstream Business
Retire: 00/01/1900,   Age: 33
PPA: -, -, -, -, -</v>
          </cell>
        </row>
        <row r="37227">
          <cell r="A37227">
            <v>1045715</v>
          </cell>
          <cell r="AX37227" t="str">
            <v>Mohammad Syafiq bin Danian (NT1, )
Technician (MT-Process INA), Commissioning C4 INA, Petchem Operations, Operations, Project, PRPC, Downstream Business
Retire: 12/10/2052,   Age: 27
PPA: -, -, -, -, -</v>
          </cell>
        </row>
        <row r="37228">
          <cell r="A37228">
            <v>1045716</v>
          </cell>
          <cell r="AX37228" t="str">
            <v>Ramanathan Somasundaram (G01, )
Executive (Reservoir Geophysics), Reservoir Geophysics, Geophysics Solutions, Exploration, PCSB, Upstream Business
Retire: 17/06/2054,   Age: 25
PPA: 3S, -, -, -, -</v>
          </cell>
        </row>
        <row r="37229">
          <cell r="A37229">
            <v>1045717</v>
          </cell>
          <cell r="AX37229" t="str">
            <v>Mohd Nazran bin Che Ibrahim (CONTRACT, )
Exec (QA/QC), UPT 29 (C4 INA), Development, Petchem, Project, PRPC, Downstream Business
Retire: 00/01/1900,   Age: 37
PPA: -, -, -, -, -</v>
          </cell>
        </row>
        <row r="37230">
          <cell r="A37230">
            <v>1045718</v>
          </cell>
          <cell r="AX37230" t="str">
            <v>Mohd Hakimie bin Ab Razak (CONTRACT, )
Executive (Direct Tax RC &amp; Polymer), Financial Accounting, Financial Svs., Treasury &amp; Interco Acc., Finance, Project, PRPC, Downstream Business
Retire: 00/01/1900,   Age: 25
PPA: -, -, -, -, -</v>
          </cell>
        </row>
        <row r="37231">
          <cell r="A37231">
            <v>1045720</v>
          </cell>
          <cell r="AX37231" t="str">
            <v>Nur Aqila binti Hushaini (CONTRACT, )
Executive (Direct Tax UF), Financial Accounting - PRPC UF, Financial Accounting, Finance, Project, PRPC, Downstream Business
Retire: 00/01/1900,   Age: 25
PPA: -, -, -, -, -</v>
          </cell>
        </row>
        <row r="37232">
          <cell r="A37232">
            <v>1045722</v>
          </cell>
          <cell r="AX37232" t="str">
            <v>Azharuddin bin Ismail (CONTRACT, )
Head Division (GDCP), KLCC Group, GDC(PJ), Others
Retire: 00/01/1900,   Age: 61
PPA: 2, -, -, -, -</v>
          </cell>
        </row>
        <row r="37233">
          <cell r="A37233">
            <v>1045723</v>
          </cell>
          <cell r="AX37233" t="str">
            <v>Wan Qusyairi bin Wan Jefri (NT1, )
Technician (MT-Process), Commissioning C4 INA, Petchem Operations, Operations, Project, PRPC, Downstream Business
Retire: 05/01/2053,   Age: 27
PPA: -, -, -, -, -</v>
          </cell>
        </row>
        <row r="37234">
          <cell r="A37234">
            <v>1045724</v>
          </cell>
          <cell r="AX37234" t="str">
            <v>Zaidi bin Muhmad Idris (M1, )
Manager (BF Corporate &amp; Production), Human Resources, BF Corporate &amp; Production, PET-ICT, Others
Retire: 00/01/1900,   Age: 50
PPA: 3S, -, -, -, -</v>
          </cell>
        </row>
        <row r="37235">
          <cell r="A37235">
            <v>1045727</v>
          </cell>
          <cell r="AX37235" t="str">
            <v>Mohamad Hazim Syahim bin Ghazali (NT1, )
Technician (MT-Process), Commissioning C4 INA, Petchem Operations, Operations, Project, PRPC, Downstream Business
Retire: 16/05/2053,   Age: 26
PPA: -, -, -, -, -</v>
          </cell>
        </row>
        <row r="37236">
          <cell r="A37236">
            <v>1045729</v>
          </cell>
          <cell r="AX37236" t="str">
            <v>Ahmad Izzuddin Ahmad Zaidi (NT1, )
Technician (MT-Process INA), Commissioning C4 INA, Petchem Operations, Operations, Project, PRPC, Downstream Business
Retire: 11/06/2053,   Age: 26
PPA: -, -, -, -, -</v>
          </cell>
        </row>
        <row r="37237">
          <cell r="A37237">
            <v>1045730</v>
          </cell>
          <cell r="AX37237" t="str">
            <v>Mohd Shaiful Khairi bin Ihsan (CONTRACT, )
Executive (Electrical), UTP – Academic Block, Education/Utilities &amp; Amenities, Project Central Division, KLCC Group, KLCCPS, Others
Retire: 00/01/1900,   Age: 36
PPA: 3S, -, -, -, -</v>
          </cell>
        </row>
        <row r="37238">
          <cell r="A37238">
            <v>1045731</v>
          </cell>
          <cell r="AX37238" t="str">
            <v>Muhammad Hanif bin Basiron (NT1, )
Technician (MT-Instrument), Commissioning C4 INA, Petchem Operations, Operations, Project, PRPC, Downstream Business
Retire: 18/04/2052,   Age: 27
PPA: -, -, -, -, -</v>
          </cell>
        </row>
        <row r="37239">
          <cell r="A37239">
            <v>1045732</v>
          </cell>
          <cell r="AX37239" t="str">
            <v>Muhamad Safudin bin Abdullah (NT1, )
Technician (MT-Process Engineering), Polymerisation Section, Polyethylene Operations Department, PCPSB, Downstream Business
Retire: 13/07/2048,   Age: 31
PPA: -, -, -, -, -</v>
          </cell>
        </row>
        <row r="37240">
          <cell r="A37240">
            <v>1045734</v>
          </cell>
          <cell r="AX37240" t="str">
            <v>Law Lai Peng (E3, )
General Manager Of Sales-B2B, Sales-B2B, Marketing, PLMMSB, Downstream Business
Retire: 10/04/2037,   Age: 42
PPA: 3H, -, -, -, -</v>
          </cell>
        </row>
        <row r="37241">
          <cell r="A37241">
            <v>1045736</v>
          </cell>
          <cell r="AX37241" t="str">
            <v>Sara Amalina binti Mohammed Samsudin (G03, )
Exec (TCR – Direct Tax (Downstream)), Tax Technical Center of Expertise, Group Tax, Group Finance, PETRONAS 
Retire: 10/09/2050,   Age: 29
PPA: 3S, -, -, -, -</v>
          </cell>
        </row>
        <row r="37242">
          <cell r="A37242">
            <v>1045737</v>
          </cell>
          <cell r="AX37242" t="str">
            <v>Mohd Adenan bin Yaacob (NT1, )
Technician (MT-Process), Commissioning C4 INA, Petchem Operations, Operations, Project, PRPC, Downstream Business
Retire: 16/06/2049,   Age: 30
PPA: -, -, -, -, -</v>
          </cell>
        </row>
        <row r="37243">
          <cell r="A37243">
            <v>1045738</v>
          </cell>
          <cell r="AX37243" t="str">
            <v>Nur Syawalina Azwani binti Hussain (G01, )
Executive (Safety &amp; Health), HSE Risk, HSE, Marketing, PDB, Downstream Business
Retire: 21/03/2053,   Age: 26
PPA: 3H, -, -, -, -</v>
          </cell>
        </row>
        <row r="37244">
          <cell r="A37244">
            <v>1045742</v>
          </cell>
          <cell r="AX37244" t="str">
            <v>Mohd Izzat Shahmy bin Yaakub (NT1, )
Technician (MT-Process Engg), Utilities Sulphur Complex &amp; Cogen, Production Department, Plant Division, Refining &amp; Trading, MRCSB, Downstream Business
Retire: 19/03/2050,   Age: 29
PPA: -, -, -, -, -</v>
          </cell>
        </row>
        <row r="37245">
          <cell r="A37245">
            <v>1045743</v>
          </cell>
          <cell r="AX37245" t="str">
            <v>Nurfadzlina binti Deruis (G01, )
Executive (Environment), Environment Management, Health, Safety, Security &amp; Environment, LNG - Malaysia, LNG Assets, MLNG, Gas &amp; New Energy
Retire: 03/06/2053,   Age: 26
PPA: 3S, -, -, -, -</v>
          </cell>
        </row>
        <row r="37246">
          <cell r="A37246">
            <v>1045744</v>
          </cell>
          <cell r="AX37246" t="str">
            <v>Wan Nasaruddin bin Wan Ismail (NT1, )
Technician (MT-Process Engineering), Ethylene Plant, Ethylene Operations Department, PCESB, Downstream Business
Retire: 13/06/2052,   Age: 27
PPA: -, -, -, -, -</v>
          </cell>
        </row>
        <row r="37247">
          <cell r="A37247">
            <v>1045746</v>
          </cell>
          <cell r="AX37247" t="str">
            <v>Aini Syahida binti Sumairi (0, )
Non-Executive (Administration), HR Operational Excellence, Global HR Services, Group Human Resource Management, PETRONAS 
Retire: 00/01/1900,   Age: 33
PPA: -, -, -, -, -</v>
          </cell>
        </row>
        <row r="37248">
          <cell r="A37248">
            <v>1045747</v>
          </cell>
          <cell r="AX37248" t="str">
            <v>Izzul Nazmi bin Bokhari (0, )
Non-Executive (Administration), HR Operational Excellence, Global HR Services, Group Human Resource Management, PETRONAS 
Retire: 00/01/1900,   Age: 28
PPA: -, -, -, -, -</v>
          </cell>
        </row>
        <row r="37249">
          <cell r="A37249">
            <v>1045748</v>
          </cell>
          <cell r="AX37249" t="str">
            <v>Mas Nurul Fatin Saswani binti Mustafa (0, )
Non-Executive (Administration), HR Operational Excellence, Global HR Services, Group Human Resource Management, PETRONAS 
Retire: 00/01/1900,   Age: 26
PPA: -, -, -, -, -</v>
          </cell>
        </row>
        <row r="37250">
          <cell r="A37250">
            <v>1045751</v>
          </cell>
          <cell r="AX37250" t="str">
            <v>Nizar Adnan Alkhadra (0, )
JV Project Program Director, Project Management Team, Pengerang RC, Others
Retire: 00/01/1900,   Age: 57
PPA: -, -, -, -, -</v>
          </cell>
        </row>
        <row r="37251">
          <cell r="A37251">
            <v>1045753</v>
          </cell>
          <cell r="AX37251" t="str">
            <v>Abdullah Salem Al Hassan (0, )
Deputy Project Mgr Package 28 (Euro 5), Project Management Team, Pengerang RC, Others
Retire: 00/01/1900,   Age: 43
PPA: -, -, -, -, -</v>
          </cell>
        </row>
        <row r="37252">
          <cell r="A37252">
            <v>1045754</v>
          </cell>
          <cell r="AX37252" t="str">
            <v>Saad Khalid Al Dhuwayan        (0, )
RC Project Control Manager, Project Management Team, Pengerang RC, Others
Retire: 00/01/1900,   Age: 40
PPA: -, -, -, -, -</v>
          </cell>
        </row>
        <row r="37253">
          <cell r="A37253">
            <v>1045758</v>
          </cell>
          <cell r="AX37253" t="str">
            <v>Atalla Alanazi (0, )
Head HSE Risk Management, Project Management Team, Pengerang RC, Others
Retire: 00/01/1900,   Age: 47
PPA: -, -, -, -, -</v>
          </cell>
        </row>
        <row r="37254">
          <cell r="A37254">
            <v>1045762</v>
          </cell>
          <cell r="AX37254" t="str">
            <v>Abdulilah A. Al Razhi (0, )
General Manager (Production Planning), Production Planning, Manufacturing and Engineering, Pengerang RC, Others
Retire: 00/01/1900,   Age: 45
PPA: -, -, -, -, -</v>
          </cell>
        </row>
        <row r="37255">
          <cell r="A37255">
            <v>1045764</v>
          </cell>
          <cell r="AX37255" t="str">
            <v>Chow Le Chang (E3, )
Mgr, Malaysian Operations HSE, Regional Manufacturing &amp; Logistics, PLISB APAC, Marketing, PLI SDN BHD, Downstream Business
Retire: 13/06/2035,   Age: 44
PPA: 3S, -, -, -, -</v>
          </cell>
        </row>
        <row r="37256">
          <cell r="A37256">
            <v>1045765</v>
          </cell>
          <cell r="AX37256" t="str">
            <v>Abdullah Abdulwahid (0, )
General Manager (ICT), ICT, Business &amp; Services, Pengerang RC, Others
Retire: 00/01/1900,   Age: 44
PPA: -, -, -, -, -</v>
          </cell>
        </row>
        <row r="37257">
          <cell r="A37257">
            <v>1045766</v>
          </cell>
          <cell r="AX37257" t="str">
            <v>Yahya Al-Hazmi (0, )
General Manager (Leadership&amp; Capability), Leadership &amp; Capability, Human Resource, Pengerang RC, Others
Retire: 00/01/1900,   Age: 51
PPA: -, -, -, -, -</v>
          </cell>
        </row>
        <row r="37258">
          <cell r="A37258">
            <v>1045767</v>
          </cell>
          <cell r="AX37258" t="str">
            <v>Nur Izzati binti Mohammad Amran (CONTRACT, )
ADMIN, OEM (TEMP), OEM, Sales-B2C, Marketing, PLMMSB, Downstream Business
Retire: 00/01/1900,   Age: 25
PPA: -, -, -, -, -</v>
          </cell>
        </row>
        <row r="37259">
          <cell r="A37259">
            <v>1045768</v>
          </cell>
          <cell r="AX37259" t="str">
            <v>Ali Al-Qahtani (0, )
Manager (Facilities &amp; Services), Facilities &amp; Services, Commercial &amp; Supply Chain Management, Business &amp; Services, Pengerang RC, Others
Retire: 00/01/1900,   Age: 40
PPA: -, -, -, -, -</v>
          </cell>
        </row>
        <row r="37260">
          <cell r="A37260">
            <v>1045769</v>
          </cell>
          <cell r="AX37260" t="str">
            <v>Shaher Raggam (0, )
Senior Specialist (RFCC Maintenance), Production Refinery, Refinery &amp; Cracker, Manufacturing and Engineering, Pengerang RC, Others
Retire: 00/01/1900,   Age: 58
PPA: -, -, -, -, -</v>
          </cell>
        </row>
        <row r="37261">
          <cell r="A37261">
            <v>1045770</v>
          </cell>
          <cell r="AX37261" t="str">
            <v>Yousef Abdraboh (0, )
Engineer (RFCC Operation Engineering), Production Refinery, Refinery &amp; Cracker, Manufacturing and Engineering, Pengerang RC, Others
Retire: 00/01/1900,   Age: 34
PPA: -, -, -, -, -</v>
          </cell>
        </row>
        <row r="37262">
          <cell r="A37262">
            <v>1045772</v>
          </cell>
          <cell r="AX37262" t="str">
            <v>Mohammed Faiz bin Mohammed Shakharulain (E1, )
Executive (BF Operational Excellence), OEX Support, BF Operational Excellence, PET-ICT, Others
Retire: 13/06/2055,   Age: 24
PPA: 3S, -, -, -, -</v>
          </cell>
        </row>
        <row r="37263">
          <cell r="A37263">
            <v>1045774</v>
          </cell>
          <cell r="AX37263" t="str">
            <v>Siti Aishah binti Rudi (0, )
Clerk 1 (Administration), OE R2 Technology Center, Downstream Business Excellence, Downstream Corporate Office, PETRONAS 
Retire: 00/01/1900,   Age: 28
PPA: -, -, -, -, -</v>
          </cell>
        </row>
        <row r="37264">
          <cell r="A37264">
            <v>1045775</v>
          </cell>
          <cell r="AX37264" t="str">
            <v>Shah Hafifie bin Hamzah (G02, )
Executive (Civil), Maintenance GP3/4, FGRU &amp; COGEN, Gas Processing Kerteh, Gas Processing &amp; Utilities, Gas &amp; Power, PGB, Gas &amp; New Energy
Retire: 20/12/2047,   Age: 32
PPA: 3S, -, -, -, -</v>
          </cell>
        </row>
        <row r="37265">
          <cell r="A37265">
            <v>1045776</v>
          </cell>
          <cell r="AX37265" t="str">
            <v>Zikiruddin Qayum bin Zaidin (G01, )
Executive (Chemist), Analytical Services, Analytical Technology Services Dept, Technical Services Division, Refining &amp; Trading, MRCSB, Downstream Business
Retire: 20/01/2052,   Age: 27
PPA: 3S, -, -, -, -</v>
          </cell>
        </row>
        <row r="37266">
          <cell r="A37266">
            <v>1045777</v>
          </cell>
          <cell r="AX37266" t="str">
            <v>Mohd Taufik bin Kamarudin (E3, )
Manager, Indirect Procurement, Regional Supply Chain, PLISB APAC, Marketing, PLI SDN BHD, Downstream Business
Retire: 00/01/1900,   Age: 46
PPA: -, -, -, -, -</v>
          </cell>
        </row>
        <row r="37267">
          <cell r="A37267">
            <v>1045778</v>
          </cell>
          <cell r="AX37267" t="str">
            <v>Siti Aishah binti Ahmad Kadri (SE2, )
Executive (BF Corporate &amp; Production), Contracts, Procurement &amp; Logistics, BF Corporate &amp; Production, PET-ICT, Others
Retire: 21/06/2042,   Age: 37
PPA: 3L, -, -, -, -</v>
          </cell>
        </row>
        <row r="37268">
          <cell r="A37268">
            <v>1045779</v>
          </cell>
          <cell r="AX37268" t="str">
            <v>Mohd Fahimie Ilham bin Yusof (NT1, )
Technician (MT - Mechanical), Maintenance Utilities &amp; COGEN, Gas Processing Santong &amp; Export Terminal, Gas Processing &amp; Utilities, Gas &amp; Power, PGB, Gas &amp; New Energy
Retire: 09/03/2047,   Age: 32
PPA: -, -, -, -, -</v>
          </cell>
        </row>
        <row r="37269">
          <cell r="A37269">
            <v>1045780</v>
          </cell>
          <cell r="AX37269" t="str">
            <v>Isaac Rabindran A/L Athinarayanan John (CONTRACT, )
Executive, Sales (Contract), Key Accounts Mgmt WM, Sales-B2B, Marketing, PLMMSB, Downstream Business
Retire: 00/01/1900,   Age: 26
PPA: -, -, -, -, -</v>
          </cell>
        </row>
        <row r="37270">
          <cell r="A37270">
            <v>1045781</v>
          </cell>
          <cell r="AX37270" t="str">
            <v>Ahmad H. Damdam (0, )
Head of Business and Services, Business &amp; Services, Pengerang RC, Others
Retire: 00/01/1900,   Age: 59
PPA: -, -, -, -, -</v>
          </cell>
        </row>
        <row r="37271">
          <cell r="A37271">
            <v>1045782</v>
          </cell>
          <cell r="AX37271" t="str">
            <v>Khalaf A. Musaeed (0, )
GM (Commercial &amp; Supply Chain Mgmt), Commercial &amp; Supply Chain Management, Business &amp; Services, Pengerang RC, Others
Retire: 00/01/1900,   Age: 44
PPA: -, -, -, -, -</v>
          </cell>
        </row>
        <row r="37272">
          <cell r="A37272">
            <v>1045783</v>
          </cell>
          <cell r="AX37272" t="str">
            <v>Muhammad Shaffiq bin Md Shukri (NT1, )
Technician (MT-Process Engineering), Polymerisation Section, Polyethylene Operations Department, PCPSB, Downstream Business
Retire: 04/05/2053,   Age: 26
PPA: -, -, -, -, -</v>
          </cell>
        </row>
        <row r="37273">
          <cell r="A37273">
            <v>1045784</v>
          </cell>
          <cell r="AX37273" t="str">
            <v>Mohd Faiz bin Azizan (NT1, )
Technician (MT-Process INA), Commissioning C4 INA, Petchem Operations, Operations, Project, PRPC, Downstream Business
Retire: 22/01/2052,   Age: 27
PPA: -, -, -, -, -</v>
          </cell>
        </row>
        <row r="37274">
          <cell r="A37274">
            <v>1045787</v>
          </cell>
          <cell r="AX37274" t="str">
            <v>Muhammad Faizul Hakim bin Ab Halim (NT1, )
Technician (MT-Process Engineering), Refinery Operations, Refinery Production Department, Plant Division, Refining &amp; Trading, PP(T)SB, Downstream Business
Retire: 07/07/2052,   Age: 27
PPA: -, -, -, -, -</v>
          </cell>
        </row>
        <row r="37275">
          <cell r="A37275">
            <v>1045788</v>
          </cell>
          <cell r="AX37275" t="str">
            <v>Farid Anwari bin Wahab (NT1, )
Technician (MT-Process), Commissioning C4 INA, Petchem Operations, Operations, Project, PRPC, Downstream Business
Retire: 19/09/2052,   Age: 27
PPA: -, -, -, -, -</v>
          </cell>
        </row>
        <row r="37276">
          <cell r="A37276">
            <v>1045789</v>
          </cell>
          <cell r="AX37276" t="str">
            <v>Anis Zahirah binti Has Tuah (G01, )
Executive (Operations Services), Finance Ops., Reporting &amp; Governance, MPM Finance, Finance &amp; Risk, PETRONAS Upstream
Retire: 23/05/2054,   Age: 25
PPA: 3S, -, -, -, -</v>
          </cell>
        </row>
        <row r="37277">
          <cell r="A37277">
            <v>1045791</v>
          </cell>
          <cell r="AX37277" t="str">
            <v>Mr. Antonio Borgio (NONGRADE, )
Head of Origination, Origination, LNG Marketing &amp; Trading, PETL, Gas &amp; New Energy
Retire: 00/01/1900,   Age: 49
PPA: -, -, -, -, -</v>
          </cell>
        </row>
        <row r="37278">
          <cell r="A37278">
            <v>1045794</v>
          </cell>
          <cell r="AX37278" t="str">
            <v>Syafiq Usen bin Rinsa (B5, )
Stage Crew, Stage, Technical Services, DFP, Others
Retire: 04/11/2046,   Age: 33
PPA: -, -, -, -, -</v>
          </cell>
        </row>
        <row r="37279">
          <cell r="A37279">
            <v>1045795</v>
          </cell>
          <cell r="AX37279" t="str">
            <v>Hamizan bin Mudin (NT1, )
Technician (MT-Process), Production Plant 2 (Onsite) Section, Production Plant 2, PC Methanol, Downstream Business
Retire: 26/08/2050,   Age: 29
PPA: -, -, -, -, -</v>
          </cell>
        </row>
        <row r="37280">
          <cell r="A37280">
            <v>1045798</v>
          </cell>
          <cell r="AX37280" t="str">
            <v>Rich Roger Jelsson (NT1, )
Technician (MT-Process), Production Plant 2 (Offsite) Section, Production Plant 2, PC Methanol, Downstream Business
Retire: 20/12/2051,   Age: 28
PPA: -, -, -, -, -</v>
          </cell>
        </row>
        <row r="37281">
          <cell r="A37281">
            <v>1045800</v>
          </cell>
          <cell r="AX37281" t="str">
            <v>Muhammad Syafiq bin Ahmad Nasuhardi (NT1, )
Technician (MT - Process Operations), Production MTBE, PC MTBE, Downstream Business
Retire: 27/08/2053,   Age: 26
PPA: -, -, -, -, -</v>
          </cell>
        </row>
        <row r="37282">
          <cell r="A37282">
            <v>1045802</v>
          </cell>
          <cell r="AX37282" t="str">
            <v>Mohammad Hafiz bin Addanan (NT1, )
Technician (MT-Process), Production Plant 1 (Offsite) Section, Production Plant 1, PC Methanol, Downstream Business
Retire: 21/11/2049,   Age: 30
PPA: -, -, -, -, -</v>
          </cell>
        </row>
        <row r="37283">
          <cell r="A37283">
            <v>1045803</v>
          </cell>
          <cell r="AX37283" t="str">
            <v>Ahmad Asyraf bin Mohd Yusof (NT1, )
Technician I (SS - HSE Delivery), Maintenance, PC MTBE, Downstream Business
Retire: 22/05/2053,   Age: 26
PPA: -, -, -, -, -</v>
          </cell>
        </row>
        <row r="37284">
          <cell r="A37284">
            <v>1045804</v>
          </cell>
          <cell r="AX37284" t="str">
            <v>Mohd Nazrin Hazree bin Mohar (NT1, )
Technician (MT - Operation), Commissioning C4 INA, Petchem Operations, Operations, Project, PRPC, Downstream Business
Retire: 02/02/2053,   Age: 26
PPA: -, -, -, -, -</v>
          </cell>
        </row>
        <row r="37285">
          <cell r="A37285">
            <v>1045806</v>
          </cell>
          <cell r="AX37285" t="str">
            <v>Mohd Nazlee bin Rasol (G10, )
President, President Office, Upstream International, PCINO, Upstream Business
Retire: 00/01/1900,   Age: 45
PPA: -, -, -, -, -</v>
          </cell>
        </row>
        <row r="37286">
          <cell r="A37286">
            <v>1045807</v>
          </cell>
          <cell r="AX37286" t="str">
            <v>Nor Asilah binti Arifen (G01, )
Executive (Financial Srvc &amp; Fac Billing), Malaysia Finance, EDP Finance, Finance &amp; Risk, PCSB, Upstream Business
Retire: 27/01/2055,   Age: 24
PPA: 3S, -, -, -, -</v>
          </cell>
        </row>
        <row r="37287">
          <cell r="A37287">
            <v>1045808</v>
          </cell>
          <cell r="AX37287" t="str">
            <v>Amirul Azuan bin Johari (NT1, )
Technician (MT - Process Operations), Production MTBE, PC MTBE, Downstream Business
Retire: 16/05/2048,   Age: 31
PPA: -, -, -, -, -</v>
          </cell>
        </row>
        <row r="37288">
          <cell r="A37288">
            <v>1045810</v>
          </cell>
          <cell r="AX37288" t="str">
            <v>Nurul Safiah binti Mat Dagang (CONTRACT, )
Research Scientist, Institute of Hydrocarbon Recovery, Research &amp; Innovation, Research &amp; Innovation, Learning Institutions, UTP, Corporate
Retire: 00/01/1900,   Age: 31
PPA: -, -, -, -, -</v>
          </cell>
        </row>
        <row r="37289">
          <cell r="A37289">
            <v>1045812</v>
          </cell>
          <cell r="AX37289" t="str">
            <v>Fatin Nabila binti Azmi (G01, )
Executive (Accounting), PSC Fiscal Management &amp; Accounts, MPM Finance, Finance &amp; Risk, PETRONAS Upstream
Retire: 13/05/2054,   Age: 25
PPA: 3S, -, -, -, -</v>
          </cell>
        </row>
        <row r="37290">
          <cell r="A37290">
            <v>1045818</v>
          </cell>
          <cell r="AX37290" t="str">
            <v>Muhammad Hafizh Dzulfiqar bin Indra (G01, )
Executive (Operations), Production, Sabah, Malaysia Assets, PCSB, Upstream Business
Retire: 04/09/2054,   Age: 25
PPA: 3S, -, -, -, -</v>
          </cell>
        </row>
        <row r="37291">
          <cell r="A37291">
            <v>1045819</v>
          </cell>
          <cell r="AX37291" t="str">
            <v>Liau Min Hoe (0, )
Head (Myanmar), Upstream International, PCML, Upstream Business
Retire: 00/01/1900,   Age: 43
PPA: -, -, -, -, -</v>
          </cell>
        </row>
        <row r="37292">
          <cell r="A37292">
            <v>1045821</v>
          </cell>
          <cell r="AX37292" t="str">
            <v>Nabil Hedayati (0, )
Senior Manager, CEO's Office, Grp CEO Office &amp; Int. Communication, PLISB GROUP, Marketing, PLI SDN BHD, Downstream Business
Retire: 00/01/1900,   Age: 39
PPA: -, -, -, -, -</v>
          </cell>
        </row>
        <row r="37293">
          <cell r="A37293">
            <v>1045826</v>
          </cell>
          <cell r="AX37293" t="str">
            <v xml:space="preserve">Mohammad Syarani bin Ahmadi (0, )
Assistant (Administration), HR Planning &amp; System, HR Strategy, Planning &amp; ODJM, Human Resource, Pengerang RC, Others
Retire: 00/01/1900,   Age: 26
PPA: </v>
          </cell>
        </row>
        <row r="37294">
          <cell r="A37294">
            <v>1045827</v>
          </cell>
          <cell r="AX37294" t="str">
            <v>Laily Murny binti Kamarulzaman (07F, )
Lecturer, Centre for Foundation Studies, Academic, Learning Institutions, UTP, Corporate
Retire: 00/01/1900,   Age: 28
PPA: -, -, -, -, -</v>
          </cell>
        </row>
        <row r="37295">
          <cell r="A37295">
            <v>1045828</v>
          </cell>
          <cell r="AX37295" t="str">
            <v>Mohd Shahrul Hakimi bin Alias @ Mohamad (NT3, )
Technician (MT - Electrical Engineering), Execute Maintenance, Maintenance, PC MTBE, Downstream Business
Retire: 25/08/2039,   Age: 40
PPA: -, -, -, -, -</v>
          </cell>
        </row>
        <row r="37296">
          <cell r="A37296">
            <v>1045831</v>
          </cell>
          <cell r="AX37296" t="str">
            <v>Mohd Hishamuddin bin Ibrahim (NT2, )
Technician (MT-Inspection), Technical Services, PC MTBE, Downstream Business
Retire: 17/11/2045,   Age: 34
PPA: -, -, -, -, -</v>
          </cell>
        </row>
        <row r="37297">
          <cell r="A37297">
            <v>1045833</v>
          </cell>
          <cell r="AX37297" t="str">
            <v>Mohamad Khairil Hazmi bin Yunus (NT1, )
Technician (MT - Process Operations), Production PDH, PC MTBE, Downstream Business
Retire: 13/02/2053,   Age: 26
PPA: -, -, -, -, -</v>
          </cell>
        </row>
        <row r="37298">
          <cell r="A37298">
            <v>1045834</v>
          </cell>
          <cell r="AX37298" t="str">
            <v>Sherly Azerhan bin Mohd Zulkifli (0, )
Supervisor II (Contract Mgmt), Procurement, Group Procurement, Project Delivery &amp; Technology, PETRONAS 
Retire: 00/01/1900,   Age: 29
PPA: -, -, -, -, -</v>
          </cell>
        </row>
        <row r="37299">
          <cell r="A37299">
            <v>1045836</v>
          </cell>
          <cell r="AX37299" t="str">
            <v>Mohd Zulhazmi bin Mohd Yunus (CONTRACT, )
Technician I (SS-Petroleum Engineering), Petroleum Economics, Center of Excellence, PETRONAS Upstream
Retire: 00/01/1900,   Age: 43
PPA: 3H, -, -, -, -</v>
          </cell>
        </row>
        <row r="37300">
          <cell r="A37300">
            <v>1045837</v>
          </cell>
          <cell r="AX37300" t="str">
            <v>Riduan bin Marsuki (NT1, )
Technician (MT-Electrical), Electrical Section, Maintenance, PC Methanol, Downstream Business
Retire: 26/08/2052,   Age: 27
PPA: -, -, -, -, -</v>
          </cell>
        </row>
        <row r="37301">
          <cell r="A37301">
            <v>1045840</v>
          </cell>
          <cell r="AX37301" t="str">
            <v>Mohamad Razif bin Abdul Razak (NT1, )
Technician (MT-Electrical), Electrical Section, Maintenance, PC Methanol, Downstream Business
Retire: 19/07/2051,   Age: 28
PPA: -, -, -, -, -</v>
          </cell>
        </row>
        <row r="37302">
          <cell r="A37302">
            <v>1045841</v>
          </cell>
          <cell r="AX37302" t="str">
            <v>Mohd Adi bin Mohd Hezazi (0, )
Supervisor II (Outbound), Procurement, Group Procurement, Project Delivery &amp; Technology, PETRONAS 
Retire: 00/01/1900,   Age: 28
PPA: -, -, -, -, -</v>
          </cell>
        </row>
        <row r="37303">
          <cell r="A37303">
            <v>1045842</v>
          </cell>
          <cell r="AX37303" t="str">
            <v>Muhammad Kamil bin Alias (0, )
Supervisor III (PRSB Procurement), Procurement, Group Procurement, Project Delivery &amp; Technology, PETRONAS 
Retire: 00/01/1900,   Age: 25
PPA: -, -, -, -, -</v>
          </cell>
        </row>
        <row r="37304">
          <cell r="A37304">
            <v>1045843</v>
          </cell>
          <cell r="AX37304" t="str">
            <v>Ahmad Shahiran bin Zakaria (NT1, )
Technician (MT - Instrument Engineering), Execute Maintenance, Maintenance, PC MTBE, Downstream Business
Retire: 18/04/2050,   Age: 29
PPA: -, -, -, -, -</v>
          </cell>
        </row>
        <row r="37305">
          <cell r="A37305">
            <v>1045844</v>
          </cell>
          <cell r="AX37305" t="str">
            <v>Azzad bin Md.Muzahet (G03, )
Executive (KM Mass Collab. &amp; Network), Knowledge Management, Group Technical Data, Project Delivery &amp; Technology, PETRONAS 
Retire: 24/05/2047,   Age: 32
PPA: 3S, -, -, -, -</v>
          </cell>
        </row>
        <row r="37306">
          <cell r="A37306">
            <v>1045845</v>
          </cell>
          <cell r="AX37306" t="str">
            <v>Ahmad Zulhilmi bin Sazali (NT1, )
Technician (MT-Laboratory), Laboratory, Technical Services, PCESB, Downstream Business
Retire: 21/10/2053,   Age: 26
PPA: -, -, -, -, -</v>
          </cell>
        </row>
        <row r="37307">
          <cell r="A37307">
            <v>1045846</v>
          </cell>
          <cell r="AX37307" t="str">
            <v>Peh Yen Shin (E1, )
Executive (Digital Delivery), Delivery, Digital Delivery, PET-ICT, Others
Retire: 27/08/2055,   Age: 24
PPA: 3S, -, -, -, -</v>
          </cell>
        </row>
        <row r="37308">
          <cell r="A37308">
            <v>1045847</v>
          </cell>
          <cell r="AX37308" t="str">
            <v>Muhammad Akmal bin Rahmat (0, )
Non-Executive (Finance &amp; Accounts), Financial Accounting, Group Financial Control, Group Finance, PETRONAS 
Retire: 00/01/1900,   Age: 26
PPA: -, -, -, -, -</v>
          </cell>
        </row>
        <row r="37309">
          <cell r="A37309">
            <v>1045848</v>
          </cell>
          <cell r="AX37309" t="str">
            <v>Mohammad Amirul Ariff bin Mohammad Tarmi (E1, )
Executive (BF Infrastructure), Integrated Security, BF Infrastructure, PET-ICT, Others
Retire: 12/07/2054,   Age: 25
PPA: 3S, -, -, -, -</v>
          </cell>
        </row>
        <row r="37310">
          <cell r="A37310">
            <v>1045849</v>
          </cell>
          <cell r="AX37310" t="str">
            <v>Noor Eliana binti Mohamed (0, )
Supervisor III (Document Management), Project Services, Program Director, Project, PRPC, Downstream Business
Retire: 00/01/1900,   Age: 25
PPA: -, -, -, -, -</v>
          </cell>
        </row>
        <row r="37311">
          <cell r="A37311">
            <v>1045850</v>
          </cell>
          <cell r="AX37311" t="str">
            <v>Syed Amir bin Syed Jalal (E2, )
Executive (Company Secretariat), Company Secretariat Department, Legal &amp; Corporate Services Division, KLCC Group, KLCCPHB, Others
Retire: 05/01/2050,   Age: 30
PPA: 3S, -, -, -, -</v>
          </cell>
        </row>
        <row r="37312">
          <cell r="A37312">
            <v>1045851</v>
          </cell>
          <cell r="AX37312" t="str">
            <v>Muhammad Aminuddin bin Zulkifli (NT1, )
Technician (MT Instrument Control), Maintenance Execution Section, Maintenance, PC Ammonia, Downstream Business
Retire: 17/09/2053,   Age: 26
PPA: -, -, -, -, -</v>
          </cell>
        </row>
        <row r="37313">
          <cell r="A37313">
            <v>1045852</v>
          </cell>
          <cell r="AX37313" t="str">
            <v>Umar Dolhaji bin Abu Bakar (E1, )
Executive (BF Finance), Finance, Accounts &amp; Services, BF Finance, PET-ICT, Others
Retire: 16/01/2053,   Age: 27
PPA: 3S, -, -, -, -</v>
          </cell>
        </row>
        <row r="37314">
          <cell r="A37314">
            <v>1045853</v>
          </cell>
          <cell r="AX37314" t="str">
            <v>Akmal Hafiz bin Kamaruddin (NT1, )
Technician (MT - Process Operations), Production PDH, PC MTBE, Downstream Business
Retire: 15/03/2053,   Age: 26
PPA: -, -, -, -, -</v>
          </cell>
        </row>
        <row r="37315">
          <cell r="A37315">
            <v>1045854</v>
          </cell>
          <cell r="AX37315" t="str">
            <v>Sara A/P Pandinadan @ Pandianadan (7, )
Executive, Financial Services, Finance, Learning Institutions, UTP, Corporate
Retire: 24/09/2039,   Age: 40
PPA: -, -, -, -, -</v>
          </cell>
        </row>
        <row r="37316">
          <cell r="A37316">
            <v>1045855</v>
          </cell>
          <cell r="AX37316" t="str">
            <v>Muhamad Fadhli bin Mohamad @ Mokhtar (NT1, )
Technician (MT-Process Engineering), Oil Movement Shipping Operations, Refinery Production Department, Plant Division, Refining &amp; Trading, PP(T)SB, Downstream Business
Retire: 15/08/2052,   Age: 27
PPA: -, -, -, -, -</v>
          </cell>
        </row>
        <row r="37317">
          <cell r="A37317">
            <v>1045856</v>
          </cell>
          <cell r="AX37317" t="str">
            <v>Ajay Biswas (CONTRACT, )
Research Scientist, Research &amp; Innovation, Learning Institutions, UTP, Corporate
Retire: 00/01/1900,   Age: 59
PPA: -, -, -, -, -</v>
          </cell>
        </row>
        <row r="37318">
          <cell r="A37318">
            <v>1045857</v>
          </cell>
          <cell r="AX37318" t="str">
            <v>Azeem Babar (CONTRACT, )
Post-Doctoral Researcher, Research &amp; Innovation, Learning Institutions, UTP, Corporate
Retire: 00/01/1900,   Age: 37
PPA: -, -, -, -, -</v>
          </cell>
        </row>
        <row r="37319">
          <cell r="A37319">
            <v>1045861</v>
          </cell>
          <cell r="AX37319" t="str">
            <v>Mohd Rabbani Afiq bin Md Razali (6, )
Executive, Procurement Management, Finance, Learning Institutions, UTP, Corporate
Retire: 03/11/2047,   Age: 32
PPA: -, -, -, -, -</v>
          </cell>
        </row>
        <row r="37320">
          <cell r="A37320">
            <v>1045862</v>
          </cell>
          <cell r="AX37320" t="str">
            <v>Md Fahmi Firdaus bin Hashim (6, )
Executive, Electrical &amp; Electronic Engineering, Faculty of Engineering, Academic, Learning Institutions, UTP, Corporate
Retire: 04/08/2053,   Age: 26
PPA: -, -, -, -, -</v>
          </cell>
        </row>
        <row r="37321">
          <cell r="A37321">
            <v>1045863</v>
          </cell>
          <cell r="AX37321" t="str">
            <v>Mohammad Makeh bin Kamaruddin (NT2, )
Technician IV (SS-Process Engineering), Secondary Aviation, Aviation Terminal Operations, Supply &amp; Distribution, Marketing, PDB, Downstream Business
Retire: 11/11/2051,   Age: 28
PPA: -, -, -, -, -</v>
          </cell>
        </row>
        <row r="37322">
          <cell r="A37322">
            <v>1045864</v>
          </cell>
          <cell r="AX37322" t="str">
            <v>Khor Jin Ee (E2, )
Executive (Payment Capability), PETRONAS Dagangan Berhad, Secondment, PET-ICT, Others
Retire: 30/08/2051,   Age: 28
PPA: 3S, -, -, -, -</v>
          </cell>
        </row>
        <row r="37323">
          <cell r="A37323">
            <v>1045865</v>
          </cell>
          <cell r="AX37323" t="str">
            <v>Ahmad Firhan bin Romli (E1, )
Executive (Software Engineering), Software Enginering &amp; Testing, Digital Engineering, Group Digital, PETRONAS 
Retire: 21/09/2055,   Age: 24
PPA: 3S, -, -, -, -</v>
          </cell>
        </row>
        <row r="37324">
          <cell r="A37324">
            <v>1045866</v>
          </cell>
          <cell r="AX37324" t="str">
            <v>Salman Rashid (E4, )
Snr Mgr, Industrial Lubricants (APAC), Industrial Lubricants (Asia), PLISB APAC, Marketing, PLI SDN BHD, Downstream Business
Retire: 00/01/1900,   Age: 46
PPA: 3H, -, -, -, -</v>
          </cell>
        </row>
        <row r="37325">
          <cell r="A37325">
            <v>1045868</v>
          </cell>
          <cell r="AX37325" t="str">
            <v>Peter Charles James Ryman (G04, )
Executive (Integrity), Asset Integrity Section, Technical Services, PC Methanol, Downstream Business
Retire: 27/08/2041,   Age: 38
PPA: 3S, -, -, -, -</v>
          </cell>
        </row>
        <row r="37326">
          <cell r="A37326">
            <v>1045869</v>
          </cell>
          <cell r="AX37326" t="str">
            <v>Mitra Mohammadreza Mesgar (08F, )
Lecturer, Management &amp; Humanities, Faculty of Sciences &amp; Information Tech., Academic, Learning Institutions, UTP, Corporate
Retire: 00/01/1900,   Age: 38
PPA: -, -, -, -, -</v>
          </cell>
        </row>
        <row r="37327">
          <cell r="A37327">
            <v>1045870</v>
          </cell>
          <cell r="AX37327" t="str">
            <v>Amy Phoon Mei Yee (G03, )
Executive (Direct Tax – Upstream), Tax Technical Center of Expertise, Group Tax, Group Finance, PETRONAS 
Retire: 08/11/2045,   Age: 34
PPA: 3S, -, -, -, -</v>
          </cell>
        </row>
        <row r="37328">
          <cell r="A37328">
            <v>1045871</v>
          </cell>
          <cell r="AX37328" t="str">
            <v>Syed Muhammad Adam bin Tuan Baru (0, )
Supervisor III (Accounts Receivable), Malaysia Finance, EDP Finance, Finance &amp; Risk, PCSB, Upstream Business
Retire: 00/01/1900,   Age: 26
PPA: -, -, -, -, -</v>
          </cell>
        </row>
        <row r="37329">
          <cell r="A37329">
            <v>1045872</v>
          </cell>
          <cell r="AX37329" t="str">
            <v>Mohd Iskandar bin Malip (G01, )
Executive (Safety), HSE, Sarawak Gas, Malaysia Assets, PCSB, Upstream Business
Retire: 18/06/2051,   Age: 28
PPA: 3S, -, -, -, -</v>
          </cell>
        </row>
        <row r="37330">
          <cell r="A37330">
            <v>1045873</v>
          </cell>
          <cell r="AX37330" t="str">
            <v>Patrick Chee Seng Weng (NT1, )
Technician (SS - Loading), Terminal, Sarawak Gas, Malaysia Assets, PCSB, Upstream Business
Retire: 27/11/2055,   Age: 24
PPA: -, -, -, -, -</v>
          </cell>
        </row>
        <row r="37331">
          <cell r="A37331">
            <v>1045874</v>
          </cell>
          <cell r="AX37331" t="str">
            <v>Lam Shi Wei (E2, )
Executive (Subsidiaries), Budget &amp; Management Reporting Dept, Finance,Accounts, Admin &amp; ICT Division, KLCC Group, PJH, Others
Retire: 07/10/2052,   Age: 27
PPA: 3S, -, -, -, -</v>
          </cell>
        </row>
        <row r="37332">
          <cell r="A37332">
            <v>1045875</v>
          </cell>
          <cell r="AX37332" t="str">
            <v>Noor Syahida binti Md Sofian (E1, )
Executive (Business Development), Business Development, Business Development &amp; Asset Performance, Strategic Planning&amp;Business Performance, KLCC Group, KLCCH, Others
Retire: 16/01/2049,   Age: 31
PPA: 3S, -, -, -, -</v>
          </cell>
        </row>
        <row r="37333">
          <cell r="A37333">
            <v>1045876</v>
          </cell>
          <cell r="AX37333" t="str">
            <v>Juraidi bin Sapiee (NT1, )
Technician (DS - Electrical/Instrument), Technical Services, Sarawak Gas, Malaysia Assets, PCSB, Upstream Business
Retire: 22/09/2047,   Age: 32
PPA: -, -, -, -, -</v>
          </cell>
        </row>
        <row r="37334">
          <cell r="A37334">
            <v>1045877</v>
          </cell>
          <cell r="AX37334" t="str">
            <v>Hon Lian Tat (G01, )
Executive (Mechanical), Maintenance FLNG 1, Engineering, Floating LNG, LNG Assets, PFLNG, Gas &amp; New Energy
Retire: 01/12/2054,   Age: 25
PPA: 3S, -, -, -, -</v>
          </cell>
        </row>
        <row r="37335">
          <cell r="A37335">
            <v>1045879</v>
          </cell>
          <cell r="AX37335" t="str">
            <v>Andric Foo Thai Fook (NT2, )
Technician (MT-Instrument Engineering), Asset Integrity, Plant, LNG - Malaysia, LNG Assets, MLNG, Gas &amp; New Energy
Retire: 08/10/2049,   Age: 30
PPA: -, -, -, -, -</v>
          </cell>
        </row>
        <row r="37336">
          <cell r="A37336">
            <v>1045880</v>
          </cell>
          <cell r="AX37336" t="str">
            <v>Abdul Aziz bin Zakaria (G01, )
Executive (Instrument), Technical Services, Sarawak Gas, Malaysia Assets, PCSB, Upstream Business
Retire: 08/01/2054,   Age: 26
PPA: -, -, -, -, -</v>
          </cell>
        </row>
        <row r="37337">
          <cell r="A37337">
            <v>1045881</v>
          </cell>
          <cell r="AX37337" t="str">
            <v>Norhaslina binti Bardan (OA1, )
Office Administration, Digital Disruptor, Downstream Corporate Office, PETRONAS 
Retire: 02/01/2029,   Age: 51
PPA: 3H, -, -, -, -</v>
          </cell>
        </row>
        <row r="37338">
          <cell r="A37338">
            <v>1045883</v>
          </cell>
          <cell r="AX37338" t="str">
            <v>Johnny bin Senen (NT3, )
Technician I (SS - Industrial Hygiene), HSE, Sarawak Gas, Malaysia Assets, PCSB, Upstream Business
Retire: 15/01/2036,   Age: 44
PPA: -, -, -, -, -</v>
          </cell>
        </row>
        <row r="37339">
          <cell r="A37339">
            <v>1045884</v>
          </cell>
          <cell r="AX37339" t="str">
            <v>Mohd Azizi bin Ahmad (NT2, )
Technician III (SS - HSE), Utilities, Gas Processing &amp; Utilities, Gas &amp; Power, PGB, Gas &amp; New Energy
Retire: 19/12/2046,   Age: 33
PPA: -, -, -, -, -</v>
          </cell>
        </row>
        <row r="37340">
          <cell r="A37340">
            <v>1045885</v>
          </cell>
          <cell r="AX37340" t="str">
            <v>Koh Kah Mun ,Carmen (G03, )
Executive (Indirect Tax - Downstream), Tax Technical Center of Expertise, Group Tax, Group Finance, PETRONAS 
Retire: 20/07/2050,   Age: 29
PPA: 2, -, -, -, -</v>
          </cell>
        </row>
        <row r="37341">
          <cell r="A37341">
            <v>1045886</v>
          </cell>
          <cell r="AX37341" t="str">
            <v>Muhamad Amirul Faiz bin Omar (0, )
Executive (JIB &amp; Cost Allocation - DPOC), International Finance, EDP Finance, Finance &amp; Risk, PCSB, Upstream Business
Retire: 00/01/1900,   Age: 32
PPA: -, -, -, -, -</v>
          </cell>
        </row>
        <row r="37342">
          <cell r="A37342">
            <v>1045887</v>
          </cell>
          <cell r="AX37342" t="str">
            <v>Muhammad Syazill bin Johar (NT1, )
Technician (DS - Production/Instrument), Terminal, Peninsular Malaysia, Malaysia Assets, PCSB, Upstream Business
Retire: 08/11/2055,   Age: 24
PPA: -, -, -, -, -</v>
          </cell>
        </row>
        <row r="37343">
          <cell r="A37343">
            <v>1045888</v>
          </cell>
          <cell r="AX37343" t="str">
            <v>Muhammad Syafiq Aiman bin Ruzely (NT1, )
Technician (DS - Production/Instrument), Terminal, Peninsular Malaysia, Malaysia Assets, PCSB, Upstream Business
Retire: 23/08/2055,   Age: 24
PPA: -, -, -, -, -</v>
          </cell>
        </row>
        <row r="37344">
          <cell r="A37344">
            <v>1045889</v>
          </cell>
          <cell r="AX37344" t="str">
            <v>Mohamad Firdaus bin Salim (NT1, )
Technician (DS - Electrical/Instrument), Production Gas, Peninsular Malaysia, Malaysia Assets, PCSB, Upstream Business
Retire: 28/03/2055,   Age: 24
PPA: -, -, -, -, -</v>
          </cell>
        </row>
        <row r="37345">
          <cell r="A37345">
            <v>1045891</v>
          </cell>
          <cell r="AX37345" t="str">
            <v>Nur Farhana binti Mahamad Halid (G01, )
Executive (Electrical Eng. - P1 Field), Asset Integrity, Plant, LNG - Malaysia, LNG Assets, MLNG, Gas &amp; New Energy
Retire: 10/04/2053,   Age: 26
PPA: 3S, -, -, -, -</v>
          </cell>
        </row>
        <row r="37346">
          <cell r="A37346">
            <v>1045892</v>
          </cell>
          <cell r="AX37346" t="str">
            <v>Azri bin Ayob (B2, )
Supervisor, Box Office, Customer Relationship Management, DFP, Others
Retire: 21/09/2052,   Age: 27
PPA: -, -, -, -, -</v>
          </cell>
        </row>
        <row r="37347">
          <cell r="A37347">
            <v>1045893</v>
          </cell>
          <cell r="AX37347" t="str">
            <v>Arnold Enjuk Supit anak Michael Elly (NT1, )
Technician (MT - Instrument Engineering), Asset Integrity, Plant, LNG - Malaysia, LNG Assets, MLNG, Gas &amp; New Energy
Retire: 29/09/2054,   Age: 25
PPA: -, -, -, -, -</v>
          </cell>
        </row>
        <row r="37348">
          <cell r="A37348">
            <v>1045895</v>
          </cell>
          <cell r="AX37348" t="str">
            <v>Rohida binti Mahmood (0, )
Non-Executive (Finance &amp; Accounts), Financial Accounting, Group Financial Control, Group Finance, PETRONAS 
Retire: 00/01/1900,   Age: 32
PPA: -, -, -, -, -</v>
          </cell>
        </row>
        <row r="37349">
          <cell r="A37349">
            <v>1045896</v>
          </cell>
          <cell r="AX37349" t="str">
            <v>Rahim bin Ramli (NT2, )
Technician (MT - Electrical), Maintenance - Utilities Gebeng, Utilities, Gas Processing &amp; Utilities, Gas &amp; Power, PGB, Gas &amp; New Energy
Retire: 13/05/2041,   Age: 38
PPA: -, -, -, -, -</v>
          </cell>
        </row>
        <row r="37350">
          <cell r="A37350">
            <v>1045897</v>
          </cell>
          <cell r="AX37350" t="str">
            <v>Anis Shaziera binti Iskandar Affendi (0, )
Supervisor III (Administration), RC Technology, Process Tech, Operations, Project, PRPC, Downstream Business
Retire: 00/01/1900,   Age: 23
PPA: -, -, -, -, -</v>
          </cell>
        </row>
        <row r="37351">
          <cell r="A37351">
            <v>1045898</v>
          </cell>
          <cell r="AX37351" t="str">
            <v>Koi Zi Kang (G01, )
Executive (Network Econ. &amp; Evaluation), Network Strategy, Retail Network &amp; Real Estate, Retail Business Division, Marketing, PDB, Downstream Business
Retire: 04/11/2055,   Age: 24
PPA: 2, -, -, -, -</v>
          </cell>
        </row>
        <row r="37352">
          <cell r="A37352">
            <v>1045900</v>
          </cell>
          <cell r="AX37352" t="str">
            <v>Muhamad Idris Abdul Hamid (G02, )
Executive (Electrical Engineering), Engineering &amp; Construction, Projects, Garraf, Upstream International, PC IRAQ, Upstream Business
Retire: 00/01/1900,   Age: 35
PPA: -, -, -, -, -</v>
          </cell>
        </row>
        <row r="37353">
          <cell r="A37353">
            <v>1045901</v>
          </cell>
          <cell r="AX37353" t="str">
            <v>Kamarul Arifin bin Wahap (G01, )
Executive (HRM - Account 3), HRM - LNG Malaysia, HRM - LNG Assets &amp; LMT, Global HR Partners, LNG Assets, MLNG, Gas &amp; New Energy
Retire: 12/07/2053,   Age: 26
PPA: -, -, -, -, -</v>
          </cell>
        </row>
        <row r="37354">
          <cell r="A37354">
            <v>1045902</v>
          </cell>
          <cell r="AX37354" t="str">
            <v>Wahidatunnajah binti Juhari (G02, )
Executive (Corp. Sec. (Non-Listed Compan, HC Corporate Secretariat, Group Secretarial &amp; Board Governance, Group Legal, PETRONAS 
Retire: 26/02/2052,   Age: 27
PPA: 3H, -, -, -, -</v>
          </cell>
        </row>
        <row r="37355">
          <cell r="A37355">
            <v>1045903</v>
          </cell>
          <cell r="AX37355" t="str">
            <v>Ahmad Firdaus bin Abd Jabar (NT3, )
Technician (MT- Stat. Eqmt. Inspection), Facility Integrity, Technical Services, Gas Transmission &amp; Regasification, Gas &amp; Power, PGB, Gas &amp; New Energy
Retire: 11/08/2043,   Age: 36
PPA: -, -, -, -, -</v>
          </cell>
        </row>
        <row r="37356">
          <cell r="A37356">
            <v>1045904</v>
          </cell>
          <cell r="AX37356" t="str">
            <v>Shahida binti Md Yusof (0, )
Executive (Instrument &amp; Control), Engineering Design, Plant Change Delivery - PGB, Project Delivery &amp; Technology, PTSSB, Corporate
Retire: 00/01/1900,   Age: 37
PPA: -, -, -, -, -</v>
          </cell>
        </row>
        <row r="37357">
          <cell r="A37357">
            <v>1045905</v>
          </cell>
          <cell r="AX37357" t="str">
            <v>Jegathes A/L S Nadarajah (SM1, )
Manager (SAP Technology Services), SAP License, Cost &amp; Capability Mgmt., SAP Technology Services, PET-ICT, Others
Retire: 09/05/2027,   Age: 52
PPA: 3S, -, -, -, -</v>
          </cell>
        </row>
        <row r="37358">
          <cell r="A37358">
            <v>1045906</v>
          </cell>
          <cell r="AX37358" t="str">
            <v>Muhammad Hafiz bin Kamarul Bahrin (NT1, )
Technician (MT - Process), Operations GP3/4, FGRU &amp; COGEN, Gas Processing Kerteh, Gas Processing &amp; Utilities, Gas &amp; Power, PGB, Gas &amp; New Energy
Retire: 30/11/2052,   Age: 27
PPA: -, -, -, -, -</v>
          </cell>
        </row>
        <row r="37359">
          <cell r="A37359">
            <v>1045907</v>
          </cell>
          <cell r="AX37359" t="str">
            <v>Savena anak Fabian (G01, )
Executive (Process Eng.), Operations, Plant, LNG - Malaysia, LNG Assets, MLNG, Gas &amp; New Energy
Retire: 11/10/2054,   Age: 25
PPA: 3L, -, -, -, -</v>
          </cell>
        </row>
        <row r="37360">
          <cell r="A37360">
            <v>1045908</v>
          </cell>
          <cell r="AX37360" t="str">
            <v>Ammar bin Badruzzaman (G03, )
Executive (HSSE), Gas Processing Santong &amp; Export Terminal, Gas Processing &amp; Utilities, Gas &amp; Power, PGB, Gas &amp; New Energy
Retire: 05/09/2046,   Age: 33
PPA: 3S, -, -, -, -</v>
          </cell>
        </row>
        <row r="37361">
          <cell r="A37361">
            <v>1045909</v>
          </cell>
          <cell r="AX37361" t="str">
            <v>Anati Aqilah Abdul Rahman (0, )
Executive (Project Management), Project Management, Plant Change Delivery - PGB, Project Delivery &amp; Technology, PTSSB, Corporate
Retire: 00/01/1900,   Age: 32
PPA: -, -, -, -, -</v>
          </cell>
        </row>
        <row r="37362">
          <cell r="A37362">
            <v>1045910</v>
          </cell>
          <cell r="AX37362" t="str">
            <v>Amirah binti Ahmad (0, )
Clerk I (Administration), Administration, Peninsular Malaysia, Malaysia Assets, PCSB, Upstream Business
Retire: 00/01/1900,   Age: 25
PPA: -, -, -, -, -</v>
          </cell>
        </row>
        <row r="37363">
          <cell r="A37363">
            <v>1045911</v>
          </cell>
          <cell r="AX37363" t="str">
            <v>Abdullah Sani bin Kadri (NT4, )
Technician I (SS-Mechanical Engineering), Retail Engineering &amp; Resolutions, Retail Sales &amp; Operations, Retail Business Division, Marketing, PDB, Downstream Business
Retire: 17/05/2032,   Age: 47
PPA: -, -, -, -, -</v>
          </cell>
        </row>
        <row r="37364">
          <cell r="A37364">
            <v>1045912</v>
          </cell>
          <cell r="AX37364" t="str">
            <v>Mohd Hafizuddin bin Abu Bakar (NT1, )
Technician IV (SS-Process Engineering), Secondary Aviation, Aviation Terminal Operations, Supply &amp; Distribution, Marketing, PDB, Downstream Business
Retire: 26/11/2053,   Age: 26
PPA: -, -, -, -, -</v>
          </cell>
        </row>
        <row r="37365">
          <cell r="A37365">
            <v>1045913</v>
          </cell>
          <cell r="AX37365" t="str">
            <v>Muhammad Faizal bin Sidek (SE2, )
Executive (Digital Delivery), Delivery, Digital Delivery, PET-ICT, Others
Retire: 11/09/2047,   Age: 32
PPA: 2, -, -, -, -</v>
          </cell>
        </row>
        <row r="37366">
          <cell r="A37366">
            <v>1045917</v>
          </cell>
          <cell r="AX37366" t="str">
            <v>Syafiq bin Suhaini (0, )
Supervisor I (Logistic), Customer Order Fulfillment, Fleet Management, Supply &amp; Distribution, Marketing, PDB, Downstream Business
Retire: 00/01/1900,   Age: 27
PPA: -, -, -, -, -</v>
          </cell>
        </row>
        <row r="37367">
          <cell r="A37367">
            <v>1045918</v>
          </cell>
          <cell r="AX37367" t="str">
            <v>Muhammad Azizi bin Topek (G01, )
Executive (Process), Operations GP1/2, DPCU2 &amp; KCS, Gas Processing Kerteh, Gas Processing &amp; Utilities, Gas &amp; Power, PGB, Gas &amp; New Energy
Retire: 13/08/2055,   Age: 24
PPA: 3L, -, -, -, -</v>
          </cell>
        </row>
        <row r="37368">
          <cell r="A37368">
            <v>1045919</v>
          </cell>
          <cell r="AX37368" t="str">
            <v>Muhammad Ikhwan bin Sarip (G01, )
Executive (Inspection - ET), Inspection, Engineering &amp; Technical Services, Gas Processing &amp; Utilities, Gas &amp; Power, PGB, Gas &amp; New Energy
Retire: 15/08/2051,   Age: 28
PPA: 3S, -, -, -, -</v>
          </cell>
        </row>
        <row r="37369">
          <cell r="A37369">
            <v>1045920</v>
          </cell>
          <cell r="AX37369" t="str">
            <v>Ahmad Adham bin R Azmi @ Adon (G01, )
Executive (General Utilities), Process Technology, Engineering &amp; Technical Services, Gas Processing &amp; Utilities, Gas &amp; Power, PGB, Gas &amp; New Energy
Retire: 09/07/2054,   Age: 25
PPA: 3S, -, -, -, -</v>
          </cell>
        </row>
        <row r="37370">
          <cell r="A37370">
            <v>1045921</v>
          </cell>
          <cell r="AX37370" t="str">
            <v>Eddy Tan Kim Huang (G01, )
Executive (Process Eng.), Operations, Plant, LNG - Malaysia, LNG Assets, MLNG, Gas &amp; New Energy
Retire: 05/02/2055,   Age: 24
PPA: 3S, -, -, -, -</v>
          </cell>
        </row>
        <row r="37371">
          <cell r="A37371">
            <v>1045922</v>
          </cell>
          <cell r="AX37371" t="str">
            <v>Pannir Selvam A/L Murugiah (G01, )
Exec (Production Engineer), Refinery Operations, Refinery Production Department, Plant Division, Refining &amp; Trading, PP(T)SB, Downstream Business
Retire: 18/11/2053,   Age: 26
PPA: 3S, -, -, -, -</v>
          </cell>
        </row>
        <row r="37372">
          <cell r="A37372">
            <v>1045923</v>
          </cell>
          <cell r="AX37372" t="str">
            <v>Mohammad Firdaus bin Zakaria (0, )
Supervisor I (Logistic), Customer Order Fulfillment, Fleet Management, Supply &amp; Distribution, Marketing, PDB, Downstream Business
Retire: 00/01/1900,   Age: 30
PPA: -, -, -, -, -</v>
          </cell>
        </row>
        <row r="37373">
          <cell r="A37373">
            <v>1045924</v>
          </cell>
          <cell r="AX37373" t="str">
            <v>Maidan bin Zakaria (NT1, )
Technician (MT-Process Engineering), Analytical Technology &amp; Services, Technical Services Department, Technical Division, Refining &amp; Trading, PP(T)SB, Downstream Business
Retire: 09/05/2051,   Age: 28
PPA: -, -, -, -, -</v>
          </cell>
        </row>
        <row r="37374">
          <cell r="A37374">
            <v>1045925</v>
          </cell>
          <cell r="AX37374" t="str">
            <v>Aizuddin bin Mohammad Joni (SS1B, )
Administrator (Accounts Receivable), Finance Shared Services, Finance Group &amp; Corporate Services, Group Finance, PETRONAS 
Retire: 01/09/2049,   Age: 30
PPA: 3H, -, -, -, -</v>
          </cell>
        </row>
        <row r="37375">
          <cell r="A37375">
            <v>1045926</v>
          </cell>
          <cell r="AX37375" t="str">
            <v>Mohd Zulkarnain bin Bakar (0, )
Supervisor II (Logistic), Customer Order Fulfillment, Fleet Management, Supply &amp; Distribution, Marketing, PDB, Downstream Business
Retire: 00/01/1900,   Age: 29
PPA: -, -, -, -, -</v>
          </cell>
        </row>
        <row r="37376">
          <cell r="A37376">
            <v>1045927</v>
          </cell>
          <cell r="AX37376" t="str">
            <v>Muhammad Fariz bin Zainuddin (NT2, )
Technician (MT - Mechanical Pipeline), Maintenance Zone B, Maintenance, Gas Transmission &amp; Regasification, Gas &amp; Power, PGB, Gas &amp; New Energy
Retire: 04/06/2045,   Age: 34
PPA: -, -, -, -, -</v>
          </cell>
        </row>
        <row r="37377">
          <cell r="A37377">
            <v>1045928</v>
          </cell>
          <cell r="AX37377" t="str">
            <v>Alwi bin Abdullah (G07, )
Manager (Security Accnt. Mgr. - PD&amp;T), Security Account Manager, Security, Group Health, Safety, Security &amp; Env, PETRONAS 
Retire: 15/08/2033,   Age: 46
PPA: 3H, -, -, -, -</v>
          </cell>
        </row>
        <row r="37378">
          <cell r="A37378">
            <v>1045930</v>
          </cell>
          <cell r="AX37378" t="str">
            <v>Shukri bin Mohd Noor (NT3, )
Technician (MT- Mechanical Engineering), Aviation Terminal Operations, Supply &amp; Distribution, Marketing, PDB, Downstream Business
Retire: 17/12/2033,   Age: 46
PPA: -, -, -, -, -</v>
          </cell>
        </row>
        <row r="37379">
          <cell r="A37379">
            <v>1045932</v>
          </cell>
          <cell r="AX37379" t="str">
            <v>Ang Soo Hsia (SE2, )
Executive (BF Corporate &amp; Production), Contracts, Procurement &amp; Logistics, BF Corporate &amp; Production, PET-ICT, Others
Retire: 00/01/1900,   Age: 42
PPA: 3S, -, -, -, -</v>
          </cell>
        </row>
        <row r="37380">
          <cell r="A37380">
            <v>1045933</v>
          </cell>
          <cell r="AX37380" t="str">
            <v>Norliyana binti Mokhtar (G01, )
Executive (Indirect Tax - Downstream), Tax Technical Center of Expertise, Group Tax, Group Finance, PETRONAS 
Retire: 01/09/2047,   Age: 32
PPA: 3H, -, -, -, -</v>
          </cell>
        </row>
        <row r="37381">
          <cell r="A37381">
            <v>1045934</v>
          </cell>
          <cell r="AX37381" t="str">
            <v>Mohd Asri bin Mohd Ibrahim (CONTRACT, )
Executive, Sales (Contract), Key Accounts Mgmt WM, Sales-B2B, Marketing, PLMMSB, Downstream Business
Retire: 00/01/1900,   Age: 31
PPA: -, -, -, -, -</v>
          </cell>
        </row>
        <row r="37382">
          <cell r="A37382">
            <v>1045938</v>
          </cell>
          <cell r="AX37382" t="str">
            <v>Syafiqah Aqilah binti Samsudin (0, )
Secretary, Offsite Utilities, Manufacturing, Project, PRPC UF SB, Downstream Business
Retire: 00/01/1900,   Age: 25
PPA: -, -, -, -, -</v>
          </cell>
        </row>
        <row r="37383">
          <cell r="A37383">
            <v>1045939</v>
          </cell>
          <cell r="AX37383" t="str">
            <v>Muhamad Azamudin bin Abu Hanifah (SS1A, )
Administrator (Accounts Payable), Finance Shared Services, Finance Group &amp; Corporate Services, Group Finance, PETRONAS 
Retire: 02/03/2054,   Age: 25
PPA: 3S, -, -, -, -</v>
          </cell>
        </row>
        <row r="37384">
          <cell r="A37384">
            <v>1045940</v>
          </cell>
          <cell r="AX37384" t="str">
            <v>Pallie Naidu A/L Ramasamy Naidu (E2, )
Executive (Operations), Enterprise Monitoring, Operations &amp; Infra Support Services, Operations, PET-ICT, Others
Retire: 00/01/1900,   Age: 48
PPA: 3S, -, -, -, -</v>
          </cell>
        </row>
        <row r="37385">
          <cell r="A37385">
            <v>1045941</v>
          </cell>
          <cell r="AX37385" t="str">
            <v>Wan Rafiuddin Zhafir bin Wan Zahiri (E1, )
Executive (BF Corporate &amp; Production), Manufacturing &amp; Sales, BF Corporate &amp; Production, PET-ICT, Others
Retire: 18/12/2053,   Age: 26
PPA: 3S, -, -, -, -</v>
          </cell>
        </row>
        <row r="37386">
          <cell r="A37386">
            <v>1045942</v>
          </cell>
          <cell r="AX37386" t="str">
            <v>Syaza binti Raziz (0, )
Supervisor III (Office Services), Investor Relations, Finance, Marketing, PDB, Downstream Business
Retire: 00/01/1900,   Age: 24
PPA: -, -, -, -, -</v>
          </cell>
        </row>
        <row r="37387">
          <cell r="A37387">
            <v>1045943</v>
          </cell>
          <cell r="AX37387" t="str">
            <v>Nor Zalila binti Che Mohd Nor (G03, )
Executive (Scheduler), Turnaround Management, Turnaround Centralised Services, Manufacturing Division, PCGB, Downstream Business
Retire: 13/07/2043,   Age: 36
PPA: 3S, -, -, -, -</v>
          </cell>
        </row>
        <row r="37388">
          <cell r="A37388">
            <v>1045944</v>
          </cell>
          <cell r="AX37388" t="str">
            <v>Yong Hock Kuan (G03, )
Executive (Direct Tax – Downstream), Tax Technical Center of Expertise, Group Tax, Group Finance, PETRONAS 
Retire: 26/08/2051,   Age: 28
PPA: 3H, -, -, -, -</v>
          </cell>
        </row>
        <row r="37389">
          <cell r="A37389">
            <v>1045945</v>
          </cell>
          <cell r="AX37389" t="str">
            <v>Asif Iqbal (EXPAT, )
Executive (Electronics), Technology Research, Group Research &amp; Technology, Project Delivery &amp; Technology, PETRONAS 
Retire: 00/01/1900,   Age: 35
PPA: 3H, -, -, -, -</v>
          </cell>
        </row>
        <row r="37390">
          <cell r="A37390">
            <v>1045946</v>
          </cell>
          <cell r="AX37390" t="str">
            <v>Mohd Nasir bin Idris (G03, )
Executive (TCR – Withholding Tax), Tax Technical Center of Expertise, Group Tax, Group Finance, PETRONAS 
Retire: 12/12/2037,   Age: 42
PPA: 3H, -, -, -, -</v>
          </cell>
        </row>
        <row r="37391">
          <cell r="A37391">
            <v>1045947</v>
          </cell>
          <cell r="AX37391" t="str">
            <v>Muhammad Najwan Erfan bin Zulfikry (NT1, )
Technician I (SS-Civil Engineering), Mechanical, Engineering Department, Plant Division, Refining &amp; Trading, MRCSB, Downstream Business
Retire: 17/08/2054,   Age: 25
PPA: -, -, -, -, -</v>
          </cell>
        </row>
        <row r="37392">
          <cell r="A37392">
            <v>1045948</v>
          </cell>
          <cell r="AX37392" t="str">
            <v>Muhammad Ziqrin bin Zan Zamri (NT1, )
Technician (MT - Mechanical Engg), Mechanical, Engineering Department, Plant Division, Refining &amp; Trading, MRCSB, Downstream Business
Retire: 04/03/2056,   Age: 23
PPA: -, -, -, -, -</v>
          </cell>
        </row>
        <row r="37393">
          <cell r="A37393">
            <v>1045949</v>
          </cell>
          <cell r="AX37393" t="str">
            <v>Muhammad Adib bin Rosley (E2, )
Executive (Operations), Infrastructure Services, Operations &amp; Infra Support Services, Operations, PET-ICT, Others
Retire: 12/07/2053,   Age: 26
PPA: 3S, -, -, -, -</v>
          </cell>
        </row>
        <row r="37394">
          <cell r="A37394">
            <v>1045951</v>
          </cell>
          <cell r="AX37394" t="str">
            <v>Mohd Faizi Malik (G03, )
Executive (Contract Management), Sourcing - Operations, Procurement, Garraf, Upstream International, PC IRAQ, Upstream Business
Retire: 00/01/1900,   Age: 36
PPA: -, -, -, -, -</v>
          </cell>
        </row>
        <row r="37395">
          <cell r="A37395">
            <v>1045952</v>
          </cell>
          <cell r="AX37395" t="str">
            <v>Nurrul Hazwani binti Abu Bakar (6, )
Executive, Petroleum Engineering, Faculty of Engineering, Academic, Learning Institutions, UTP, Corporate
Retire: 00/01/1900,   Age: 29
PPA: -, -, -, -, -</v>
          </cell>
        </row>
        <row r="37396">
          <cell r="A37396">
            <v>1045954</v>
          </cell>
          <cell r="AX37396" t="str">
            <v>Nur Arif Safwan bin Abdullah (E1, )
Executive (BF Infrastructure), Enterprise Network Services, BF Infrastructure, PET-ICT, Others
Retire: 05/12/2053,   Age: 26
PPA: 3S, -, -, -, -</v>
          </cell>
        </row>
        <row r="37397">
          <cell r="A37397">
            <v>1045955</v>
          </cell>
          <cell r="AX37397" t="str">
            <v>Chow Li Wen (E1, )
Executive (BF Infrastructure), Enterprise Network Services, BF Infrastructure, PET-ICT, Others
Retire: 20/05/2054,   Age: 25
PPA: 3S, -, -, -, -</v>
          </cell>
        </row>
        <row r="37398">
          <cell r="A37398">
            <v>1045958</v>
          </cell>
          <cell r="AX37398" t="str">
            <v>Fahruzali bin Rashid (CONTRACT, )
Specialist (Civil&amp;Struct.Design Onshore), Technical Services, Peninsular Malaysia, Malaysia Assets, PCSB, Upstream Business
Retire: 00/01/1900,   Age: 42
PPA: 3S, -, -, -, -</v>
          </cell>
        </row>
        <row r="37399">
          <cell r="A37399">
            <v>1045959</v>
          </cell>
          <cell r="AX37399" t="str">
            <v>Sheyda Mehdiyeva (0, )
Manager (HRM &amp; Corporate Svs -Azerbaijan, HRM - International Assets, HRM - Operation 2, Global HR Partners, @PASDS, Upstream Business
Retire: 01/05/2038,   Age: 46
PPA: 3S, -, -, -, -</v>
          </cell>
        </row>
        <row r="37400">
          <cell r="A37400">
            <v>1045960</v>
          </cell>
          <cell r="AX37400" t="str">
            <v>Sevda Garayeva (0, )
Head (Venture Management), Azerbaijan, JV International, International Assets, PCSB, Upstream Business
Retire: 11/01/2037,   Age: 49
PPA: 3H, -, -, -, -</v>
          </cell>
        </row>
        <row r="37401">
          <cell r="A37401">
            <v>1045961</v>
          </cell>
          <cell r="AX37401" t="str">
            <v>Elnara Agayeva (0, )
Executive (Financial Services &amp; Tax), Exploration &amp; International Finance, EDP Finance, Finance &amp; Risk, @PASDS, Upstream Business
Retire: 29/11/2041,   Age: 43
PPA: -, -, -, -, -</v>
          </cell>
        </row>
        <row r="37402">
          <cell r="A37402">
            <v>1045963</v>
          </cell>
          <cell r="AX37402" t="str">
            <v>Khadidjakhanim Aliyeva (0, )
Office Administrator, Azerbaijan, JV International, International Assets, @PASDS, Upstream Business
Retire: 08/10/2056,   Age: 26
PPA: -, -, -, -, -</v>
          </cell>
        </row>
        <row r="37403">
          <cell r="A37403">
            <v>1045964</v>
          </cell>
          <cell r="AX37403" t="str">
            <v>Aysel Allahverdiyeva (0, )
Executive (Corporate Affairs), Azerbaijan, JV International, International Assets, @PASDS, Upstream Business
Retire: 23/04/2058,   Age: 28
PPA: -, -, -, -, -</v>
          </cell>
        </row>
        <row r="37404">
          <cell r="A37404">
            <v>1045965</v>
          </cell>
          <cell r="AX37404" t="str">
            <v>Ilyas Nasibov (0, )
Executive (Financial Accounting), Exploration &amp; International Finance, EDP Finance, Finance &amp; Risk, @PASDS, Upstream Business
Retire: 17/07/2048,   Age: 36
PPA: -, -, -, -, -</v>
          </cell>
        </row>
        <row r="37405">
          <cell r="A37405">
            <v>1045966</v>
          </cell>
          <cell r="AX37405" t="str">
            <v>Toghrul Akbarli (0, )
Executive (Oil &amp; Gas Accounting), Exploration &amp; International Finance, EDP Finance, Finance &amp; Risk, @PASDS, Upstream Business
Retire: 30/09/2055,   Age: 29
PPA: -, -, -, -, -</v>
          </cell>
        </row>
        <row r="37406">
          <cell r="A37406">
            <v>1045967</v>
          </cell>
          <cell r="AX37406" t="str">
            <v>Nighyar Asadova (0, )
Executive (Procurement - Azerbaijan), Procurement, Group Procurement, Project Delivery &amp; Technology, PETRONAS 
Retire: 14/03/2042,   Age: 42
PPA: -, -, -, -, -</v>
          </cell>
        </row>
        <row r="37407">
          <cell r="A37407">
            <v>1045974</v>
          </cell>
          <cell r="AX37407" t="str">
            <v>Rashad Mammadov (0, )
Manager (BP &amp; PI - Azerbaijan), BP &amp; PI - D&amp;P International, Buss Planning &amp; Performance Improvement, Strategy &amp; Commercial, @PASDS, Upstream Business
Retire: 27/11/2046,   Age: 38
PPA: -, -, -, -, -</v>
          </cell>
        </row>
        <row r="37408">
          <cell r="A37408">
            <v>1045976</v>
          </cell>
          <cell r="AX37408" t="str">
            <v>Skylee Ann Turner (0, )
Executive (Corporate Governance), Australia, LNG Assets, PETRONAS Gas &amp; New Energy
Retire: 00/01/1900,   Age: 33
PPA: -, -, -, -, -</v>
          </cell>
        </row>
        <row r="37409">
          <cell r="A37409">
            <v>1045977</v>
          </cell>
          <cell r="AX37409" t="str">
            <v>Muhamad Suhaimi bin Amir (NT1, )
Technician (DS - Electrical/Instrument), Terminal, Peninsular Malaysia, Malaysia Assets, PCSB, Upstream Business
Retire: 29/03/2055,   Age: 24
PPA: -, -, -, -, -</v>
          </cell>
        </row>
        <row r="37410">
          <cell r="A37410">
            <v>1045978</v>
          </cell>
          <cell r="AX37410" t="str">
            <v>Huraizah binti Zainal Nor (CONTRACT, )
Specialist (Corrosion), Inspection, Engineering &amp; Technical Services, Gas Processing &amp; Utilities, Gas &amp; Power, PGB, Gas &amp; New Energy
Retire: 00/01/1900,   Age: 42
PPA: -, -, -, -, -</v>
          </cell>
        </row>
        <row r="37411">
          <cell r="A37411">
            <v>1045979</v>
          </cell>
          <cell r="AX37411" t="str">
            <v>Syazwani binti Sulaiman (6, )
Executive, Registration &amp; Examination, Registry, Registry, Learning Institutions, UTP, Corporate
Retire: 11/09/2053,   Age: 26
PPA: -, -, -, -, -</v>
          </cell>
        </row>
        <row r="37412">
          <cell r="A37412">
            <v>1045980</v>
          </cell>
          <cell r="AX37412" t="str">
            <v>Mohamad Redzwan bin Zulkifli (G01, )
Executive (Shift Methanol - Onsite), Production Plant 1 (Onsite), Production Plant 1, PC Methanol, Downstream Business
Retire: 17/10/2055,   Age: 24
PPA: 3S, -, -, -, -</v>
          </cell>
        </row>
        <row r="37413">
          <cell r="A37413">
            <v>1045982</v>
          </cell>
          <cell r="AX37413" t="str">
            <v>Loo Yik Herr (G01, )
Executive (Data Science), Data Science, Group Digital, PETRONAS 
Retire: 06/06/2054,   Age: 25
PPA: 3S, -, -, -, -</v>
          </cell>
        </row>
        <row r="37414">
          <cell r="A37414">
            <v>1045983</v>
          </cell>
          <cell r="AX37414" t="str">
            <v>Ashadi bin Daud (CONTRACT, )
Technician I (SS - Production), Terminal, Sarawak Gas, Malaysia Assets, PCSB, Upstream Business
Retire: 00/01/1900,   Age: 57
PPA: 3H, -, -, -, -</v>
          </cell>
        </row>
        <row r="37415">
          <cell r="A37415">
            <v>1045984</v>
          </cell>
          <cell r="AX37415" t="str">
            <v>Mohammad Shahrul bin Mohd Zaki (NT1, )
Technician (MT - Instrument Engineering), Execute Maintenance, Maintenance, PC MTBE, Downstream Business
Retire: 01/12/2055,   Age: 24
PPA: -, -, -, -, -</v>
          </cell>
        </row>
        <row r="37416">
          <cell r="A37416">
            <v>1045985</v>
          </cell>
          <cell r="AX37416" t="str">
            <v>Saravanan Batamale (G06, )
Manager (Drilling Superintendent), Drilling Superintendent, Wells, Garraf, Upstream International, PC IRAQ, Upstream Business
Retire: 00/01/1900,   Age: 35
PPA: -, -, -, -, -</v>
          </cell>
        </row>
        <row r="37417">
          <cell r="A37417">
            <v>1045986</v>
          </cell>
          <cell r="AX37417" t="str">
            <v>Khairul Ikhwan bin Ramli (G03, )
Executive (Safeguarding), Technical Services, Sarawak - Oil, Malaysia Assets, PCSB, Upstream Business
Retire: 12/09/2045,   Age: 34
PPA: 3S, -, -, -, -</v>
          </cell>
        </row>
        <row r="37418">
          <cell r="A37418">
            <v>1045987</v>
          </cell>
          <cell r="AX37418" t="str">
            <v>Ayman Mohamed Hassan (0, )
Executive (Drilling / Wells Engineer-Pro, Development &amp; Production Management, Egypt, LNG Assets, @PICL EGYPT, Gas &amp; New Energy
Retire: 01/10/2044,   Age: 35
PPA: 3H, 3S, 3L, 3S, 3S</v>
          </cell>
        </row>
        <row r="37419">
          <cell r="A37419">
            <v>1045988</v>
          </cell>
          <cell r="AX37419" t="str">
            <v>Hany Esmat Ibrahim (0, BT)
Manager (Finance &amp; Accounts - Egypt), Egypt, LNG Assets Finance, Finance &amp; Risk, LNG Assets, @PICL EGYPT, Gas &amp; New Energy
Retire: 30/07/2036,   Age: 43
PPA: 1, 3H, 2, 2, 2</v>
          </cell>
        </row>
        <row r="37420">
          <cell r="A37420">
            <v>1045989</v>
          </cell>
          <cell r="AX37420" t="str">
            <v>Sherihan Maher Saleh (0, )
Manager (HRM - Egypt), HRM - Egypt, HRM - LNG Assets &amp; LMT, Global HR Partners, LNG Assets, @PICL EGYPT, Gas &amp; New Energy
Retire: 05/12/2041,   Age: 38
PPA: 2, 3H, 2, 3H, 3L</v>
          </cell>
        </row>
        <row r="37421">
          <cell r="A37421">
            <v>1045990</v>
          </cell>
          <cell r="AX37421" t="str">
            <v>Raghda Fathy (0, )
Head (Corporate Affairs), Legal, Corporate Affairs &amp; Admin, Egypt, LNG Assets, @PICL EGYPT, Gas &amp; New Energy
Retire: 29/09/2043,   Age: 36
PPA: 3S, 3H, 3S, 3L, 3S</v>
          </cell>
        </row>
        <row r="37422">
          <cell r="A37422">
            <v>1045991</v>
          </cell>
          <cell r="AX37422" t="str">
            <v>Mariana Samir Fakhry (0, )
Head (Business Planning &amp;Performance Imp, Gas Management, Egypt, LNG Assets, @PICL EGYPT, Gas &amp; New Energy
Retire: 28/08/2043,   Age: 36
PPA: 3S, 3S, 3L, 3S, 3S</v>
          </cell>
        </row>
        <row r="37423">
          <cell r="A37423">
            <v>1045994</v>
          </cell>
          <cell r="AX37423" t="str">
            <v>Heba Mohamed Abdullah (0, )
Executive (Business Planning &amp;Performanc, Gas Management, Egypt, LNG Assets, @PICL EGYPT, Gas &amp; New Energy
Retire: 11/06/2042,   Age: 37
PPA: 3S, 2, 3, 3, -</v>
          </cell>
        </row>
        <row r="37424">
          <cell r="A37424">
            <v>1045995</v>
          </cell>
          <cell r="AX37424" t="str">
            <v>Islam Mohamed Goda (0, )
Executive (Contract Management), Gas Management, Egypt, LNG Assets, @PICL EGYPT, Gas &amp; New Energy
Retire: 03/08/2047,   Age: 32
PPA: 3H, 3L, -, -, -</v>
          </cell>
        </row>
        <row r="37425">
          <cell r="A37425">
            <v>1045996</v>
          </cell>
          <cell r="AX37425" t="str">
            <v>Mohamed Mostafa Ali (0, )
Executive (Administration), Legal, Corporate Affairs &amp; Admin, Egypt, LNG Assets, @PICL EGYPT, Gas &amp; New Energy
Retire: 24/06/2042,   Age: 37
PPA: 3S, 2, -, -, 2</v>
          </cell>
        </row>
        <row r="37426">
          <cell r="A37426">
            <v>1045997</v>
          </cell>
          <cell r="AX37426" t="str">
            <v>Nada Mostafa El Shafie (0, )
Executive (Remuneration &amp; ER), HRM - Egypt, HRM - LNG Assets &amp; LMT, Global HR Partners, LNG Assets, @PICL EGYPT, Gas &amp; New Energy
Retire: 04/05/2045,   Age: 34
PPA: 3H, 2, 3H, 3H, 3S</v>
          </cell>
        </row>
        <row r="37427">
          <cell r="A37427">
            <v>1045998</v>
          </cell>
          <cell r="AX37427" t="str">
            <v>Sara Mohamed Ghoneim (0, )
Executive (Contract Management), Gas Management, Egypt, LNG Assets, @PICL EGYPT, Gas &amp; New Energy
Retire: 11/11/2041,   Age: 38
PPA: UL, -, -, 3S, 3S</v>
          </cell>
        </row>
        <row r="37428">
          <cell r="A37428">
            <v>1045999</v>
          </cell>
          <cell r="AX37428" t="str">
            <v>Haitham Sayed Mahmoud (0, )
Executive (IT Egypt), Finance &amp; Risk, LNG Assets, @PICL EGYPT, Gas &amp; New Energy
Retire: 20/08/2040,   Age: 39
PPA: 3H, 2, 3H, -, -</v>
          </cell>
        </row>
        <row r="37429">
          <cell r="A37429">
            <v>1046000</v>
          </cell>
          <cell r="AX37429" t="str">
            <v>Angie Abu Shady (0, )
Head (Health, Safety, Security &amp; Environ, Egypt, LNG Assets, @PICL EGYPT, Gas &amp; New Energy
Retire: 15/09/2039,   Age: 40
PPA: 3H, 3S, 3H, 3L, -</v>
          </cell>
        </row>
        <row r="37430">
          <cell r="A37430">
            <v>1046001</v>
          </cell>
          <cell r="AX37430" t="str">
            <v>Osama Saad El-Din (0, )
Manager (Gas Management), Gas Management, Egypt, LNG Assets, @PICL EGYPT, Gas &amp; New Energy
Retire: 01/11/2038,   Age: 41
PPA: 2, 2, 3H, 3H, -</v>
          </cell>
        </row>
        <row r="37431">
          <cell r="A37431">
            <v>1046002</v>
          </cell>
          <cell r="AX37431" t="str">
            <v>Eslam Esmaeil (0, )
Executive (Reservoir Geology), Development &amp; Production Management, Egypt, LNG Assets, @PICL EGYPT, Gas &amp; New Energy
Retire: 26/10/2045,   Age: 34
PPA: 3H, 3L, 3S, 3S, -</v>
          </cell>
        </row>
        <row r="37432">
          <cell r="A37432">
            <v>1046003</v>
          </cell>
          <cell r="AX37432" t="str">
            <v>Islam Omran (0, )
Manager (Financial Accounting), Egypt, LNG Assets Finance, Finance &amp; Risk, LNG Assets, @PICL EGYPT, Gas &amp; New Energy
Retire: 10/09/2047,   Age: 32
PPA: 2, 3H, 2, -, -</v>
          </cell>
        </row>
        <row r="37433">
          <cell r="A37433">
            <v>1046005</v>
          </cell>
          <cell r="AX37433" t="str">
            <v>Mohamed Khalaf Saleh (0, )
Executive (Legal), Legal, Corporate Affairs &amp; Admin, Egypt, LNG Assets, @PICL EGYPT, Gas &amp; New Energy
Retire: 20/10/2051,   Age: 28
PPA: 3H, 3S, -, -, -</v>
          </cell>
        </row>
        <row r="37434">
          <cell r="A37434">
            <v>1046006</v>
          </cell>
          <cell r="AX37434" t="str">
            <v>Farahat Fathy (0, )
Clerk I (Administration), Legal, Corporate Affairs &amp; Admin, Egypt, LNG Assets, @PICL EGYPT, Gas &amp; New Energy
Retire: 22/01/2050,   Age: 29
PPA: 3, 3, -, -, -</v>
          </cell>
        </row>
        <row r="37435">
          <cell r="A37435">
            <v>1046007</v>
          </cell>
          <cell r="AX37435" t="str">
            <v>Ashraf Galal (0, )
Clerk I (Administration), Legal, Corporate Affairs &amp; Admin, Egypt, LNG Assets, @PICL EGYPT, Gas &amp; New Energy
Retire: 24/03/2033,   Age: 46
PPA: 3, 2, -, -, -</v>
          </cell>
        </row>
        <row r="37436">
          <cell r="A37436">
            <v>1046009</v>
          </cell>
          <cell r="AX37436" t="str">
            <v>Islam Bahbah (0, )
Supervisor III (Finance &amp; Accounts), Egypt, LNG Assets Finance, Finance &amp; Risk, LNG Assets, @PICL EGYPT, Gas &amp; New Energy
Retire: 14/04/2051,   Age: 28
PPA: 2, -, -, -, -</v>
          </cell>
        </row>
        <row r="37437">
          <cell r="A37437">
            <v>1046010</v>
          </cell>
          <cell r="AX37437" t="str">
            <v>Loai El Barbari (0, )
Clerk I (HRM), HRM - Egypt, HRM - LNG Assets &amp; LMT, Global HR Partners, LNG Assets, @PICL EGYPT, Gas &amp; New Energy
Retire: 01/10/2051,   Age: 28
PPA: 2, -, -, -, -</v>
          </cell>
        </row>
        <row r="37438">
          <cell r="A37438">
            <v>1046013</v>
          </cell>
          <cell r="AX37438" t="str">
            <v>Mohamed Hafez (0, )
Executive (Reservoir Engineering), Development &amp; Production Management, Egypt, LNG Assets, @PICL EGYPT, Gas &amp; New Energy
Retire: 01/04/2041,   Age: 38
PPA: 2, -, -, -, -</v>
          </cell>
        </row>
        <row r="37439">
          <cell r="A37439">
            <v>1046014</v>
          </cell>
          <cell r="AX37439" t="str">
            <v>Soha Alaa El Din Morsy (0, )
Office Administrator, Egypt, LNG Assets, @PICL EGYPT, Gas &amp; New Energy
Retire: 21/05/2046,   Age: 33
PPA: -, -, -, -, -</v>
          </cell>
        </row>
        <row r="37440">
          <cell r="A37440">
            <v>1046016</v>
          </cell>
          <cell r="AX37440" t="str">
            <v>Nurul Izzati binti Abdul Salam (6, )
Executive, Financial Services, Finance, Learning Institutions, UTP, Corporate
Retire: 30/08/2054,   Age: 25
PPA: -, -, -, -, -</v>
          </cell>
        </row>
        <row r="37441">
          <cell r="A37441">
            <v>1046017</v>
          </cell>
          <cell r="AX37441" t="str">
            <v>Hibatur Rahman Ahmad (0, )
Manager (Development &amp; Production Mgmt), Development &amp; Production Management, Egypt, LNG Assets, @PICL EGYPT, Gas &amp; New Energy
Retire: 10/09/2031,   Age: 48
PPA: -, -, -, -, -</v>
          </cell>
        </row>
        <row r="37442">
          <cell r="A37442">
            <v>1046021</v>
          </cell>
          <cell r="AX37442" t="str">
            <v>Mohd Rashad Khan (0, )
Manager (Legal, Corporate Affairs &amp; Admi, Legal, Corporate Affairs &amp; Admin, Egypt, LNG Assets, @PICL EGYPT, Gas &amp; New Energy
Retire: 02/02/2036,   Age: 43
PPA: -, -, -, -, -</v>
          </cell>
        </row>
        <row r="37443">
          <cell r="A37443">
            <v>1046024</v>
          </cell>
          <cell r="AX37443" t="str">
            <v>Mohamad Adni Wahab (0, )
Executive (Reservoir Geophysics), Development &amp; Production Management, Egypt, LNG Assets, @PICL EGYPT, Gas &amp; New Energy
Retire: 23/03/2027,   Age: 34
PPA: -, -, -, -, -</v>
          </cell>
        </row>
        <row r="37444">
          <cell r="A37444">
            <v>1046026</v>
          </cell>
          <cell r="AX37444" t="str">
            <v>Ahmad Fathi bin Mohd Kamal (0, )
Head (Gas Contract &amp; Sales), Gas Management, Egypt, LNG Assets, @PICL EGYPT, Gas &amp; New Energy
Retire: 10/06/2043,   Age: 36
PPA: -, -, -, -, -</v>
          </cell>
        </row>
        <row r="37445">
          <cell r="A37445">
            <v>1046027</v>
          </cell>
          <cell r="AX37445" t="str">
            <v>Emad Elsebakhi (EXPAT, )
Manager (Data Science), Technology Research, Group Research &amp; Technology, Project Delivery &amp; Technology, PETRONAS 
Retire: 00/01/1900,   Age: 53
PPA: 3H, -, -, -, -</v>
          </cell>
        </row>
        <row r="37446">
          <cell r="A37446">
            <v>1046029</v>
          </cell>
          <cell r="AX37446" t="str">
            <v>Faten Nasyrah Zulkifli (G04, )
Executive (Wells Engineering), Wells Engineering, Wells, Garraf, Upstream International, PC IRAQ, Upstream Business
Retire: 00/01/1900,   Age: 33
PPA: -, -, -, -, -</v>
          </cell>
        </row>
        <row r="37447">
          <cell r="A37447">
            <v>1046030</v>
          </cell>
          <cell r="AX37447" t="str">
            <v>Ibrahim Afif bin Khairulannuar (0, )
Non-Executive (Finance &amp; Accounts), Financial Accounting, Group Financial Control, Group Finance, PETRONAS 
Retire: 00/01/1900,   Age: 25
PPA: -, -, -, -, -</v>
          </cell>
        </row>
        <row r="37448">
          <cell r="A37448">
            <v>1046031</v>
          </cell>
          <cell r="AX37448" t="str">
            <v>Nur Ain Syahirah binti Arizmi (0, )
Non-Executive (Finance &amp; Accounts), Financial Accounting, Group Financial Control, Group Finance, PETRONAS 
Retire: 00/01/1900,   Age: 26
PPA: -, -, -, -, -</v>
          </cell>
        </row>
        <row r="37449">
          <cell r="A37449">
            <v>1046032</v>
          </cell>
          <cell r="AX37449" t="str">
            <v>Muhammad Khairi bin Abdul Aziz (E1, )
Executive (BF Infrastructure), Integrated Infra, BF Infrastructure, PET-ICT, Others
Retire: 22/06/2053,   Age: 26
PPA: 3H, -, -, -, -</v>
          </cell>
        </row>
        <row r="37450">
          <cell r="A37450">
            <v>1046033</v>
          </cell>
          <cell r="AX37450" t="str">
            <v>Leong Phaik Syn (G01, )
Exec. (Trading Biz Risk Mgt.-Downstream), Portfolio Risk Management, Group Risk Management, Group Finance, PETRONAS 
Retire: 24/10/2054,   Age: 25
PPA: 3S, -, -, -, -</v>
          </cell>
        </row>
        <row r="37451">
          <cell r="A37451">
            <v>1046035</v>
          </cell>
          <cell r="AX37451" t="str">
            <v>Mohd Khairi bin Ismail (CONTRACT, )
 Executive (Architect), UTP - Student Accomodation, Education/Utilities &amp; Amenities, Project Central Division, KLCC Group, KLCCPS, Others
Retire: 00/01/1900,   Age: 36
PPA: 3S, -, -, -, -</v>
          </cell>
        </row>
        <row r="37452">
          <cell r="A37452">
            <v>1046036</v>
          </cell>
          <cell r="AX37452" t="str">
            <v>Muhammad Anwar bin Dahlan (E1, )
Executive (Sales Admin &amp; Credit Mgmt), Sales Admin, Credit &amp; Cash Management, Credit Management, Marketing &amp; Commercial Division, KLCC Group, PJH, Others
Retire: 11/05/2053,   Age: 26
PPA: 3S, -, -, -, -</v>
          </cell>
        </row>
        <row r="37453">
          <cell r="A37453">
            <v>1046037</v>
          </cell>
          <cell r="AX37453" t="str">
            <v>Ummi Khairyani binti Abu Bakar (E1, )
Executive (Integration), PETRONAS Refinery &amp; Petrochemical Corp, Secondment, PET-ICT, Others
Retire: 07/08/2055,   Age: 24
PPA: 3L, -, -, -, -</v>
          </cell>
        </row>
        <row r="37454">
          <cell r="A37454">
            <v>1046038</v>
          </cell>
          <cell r="AX37454" t="str">
            <v>Sulaiman bin Kurus (CONTRACT, )
Technician I (SS - Production), Terminal, Sarawak Gas, Malaysia Assets, PCSB, Upstream Business
Retire: 00/01/1900,   Age: 57
PPA: 3H, -, -, -, -</v>
          </cell>
        </row>
        <row r="37455">
          <cell r="A37455">
            <v>1046039</v>
          </cell>
          <cell r="AX37455" t="str">
            <v>Muhammad Afiq bin Salehuddin (E1, )
Executive (BF Infrastructure), Enterprise Network Services, BF Infrastructure, PET-ICT, Others
Retire: 15/11/2053,   Age: 26
PPA: 3S, -, -, -, -</v>
          </cell>
        </row>
        <row r="37456">
          <cell r="A37456">
            <v>1046040</v>
          </cell>
          <cell r="AX37456" t="str">
            <v>Ahmad Nazri Amiruddin (G06, )
Manager (Sourcing Operations), Sourcing - Operations, Procurement, Garraf, Upstream International, PC IRAQ, Upstream Business
Retire: 00/01/1900,   Age: 48
PPA: -, -, -, -, -</v>
          </cell>
        </row>
        <row r="37457">
          <cell r="A37457">
            <v>1046041</v>
          </cell>
          <cell r="AX37457" t="str">
            <v>Mohd Aminudin bin Mohd Nasir (G02, )
Executive (Production Optimization), Production Optimization, Production Planning, Gas Processing &amp; Utilities, Gas &amp; Power, PGB, Gas &amp; New Energy
Retire: 09/02/2048,   Age: 31
PPA: 3H, -, -, -, -</v>
          </cell>
        </row>
        <row r="37458">
          <cell r="A37458">
            <v>1046042</v>
          </cell>
          <cell r="AX37458" t="str">
            <v>Fabian Sundara Raj A/L Patrick George (E1, )
Executive (BF Infrastructure), Hosting, BF Infrastructure, PET-ICT, Others
Retire: 19/05/2055,   Age: 24
PPA: 3S, -, -, -, -</v>
          </cell>
        </row>
        <row r="37459">
          <cell r="A37459">
            <v>1046043</v>
          </cell>
          <cell r="AX37459" t="str">
            <v>Jerry Mananti Lumban Tobing (G05, )
Manager Drilling Development, Drilling Development, Drilling, Upstream International, PCINO, Upstream Business
Retire: 00/01/1900,   Age: 38
PPA: -, -, -, -, -</v>
          </cell>
        </row>
        <row r="37460">
          <cell r="A37460">
            <v>1046044</v>
          </cell>
          <cell r="AX37460" t="str">
            <v>Lee Kok Hoe (E3, )
Manager, Internal Audit, Group Finance - Performance &amp; Planning, Group Finance, PLISB GROUP, Marketing, PLI SDN BHD, Downstream Business
Retire: 10/12/2042,   Age: 37
PPA: 3S, -, -, -, -</v>
          </cell>
        </row>
        <row r="37461">
          <cell r="A37461">
            <v>1046045</v>
          </cell>
          <cell r="AX37461" t="str">
            <v>Norsusillah binti Mat Yusoff (NT3, )
Technician (MT - Operations Lab), Manufacturing, Utilities &amp; Facilities, Operations, Project, PRPC, Downstream Business
Retire: 02/11/2039,   Age: 40
PPA: -, -, -, -, -</v>
          </cell>
        </row>
        <row r="37462">
          <cell r="A37462">
            <v>1046046</v>
          </cell>
          <cell r="AX37462" t="str">
            <v>'Aizat Syafiq bin Ahmad Kamarudin (0, )
Supervisor III (Creative Tech. Support), Brand Mgmt &amp; Creative Services, Learning Experience &amp; Operations, Learning Institutions, PMTSB, Corporate
Retire: 00/01/1900,   Age: 30
PPA: -, -, -, -, -</v>
          </cell>
        </row>
        <row r="37463">
          <cell r="A37463">
            <v>1046047</v>
          </cell>
          <cell r="AX37463" t="str">
            <v>Nurul Shafinaz binti Bolhassan (G01, )
Executive (Instr. Engr - Terminal Sys.), Asset Integrity, Plant, LNG - Malaysia, LNG Assets, MLNG, Gas &amp; New Energy
Retire: 01/12/2054,   Age: 25
PPA: 3S, -, -, -, -</v>
          </cell>
        </row>
        <row r="37464">
          <cell r="A37464">
            <v>1046048</v>
          </cell>
          <cell r="AX37464" t="str">
            <v>Muhamad Ahlami Firdaus bin Roslan (NT1, )
Technician (MT - Instrument Engineering), Execute Maintenance, Maintenance, PC MTBE, Downstream Business
Retire: 11/05/2052,   Age: 27
PPA: -, -, -, -, -</v>
          </cell>
        </row>
        <row r="37465">
          <cell r="A37465">
            <v>1046049</v>
          </cell>
          <cell r="AX37465" t="str">
            <v>Rita anak Ulih (NT3, )
Technician (SS - Static), Technical Services, Sarawak Gas, Malaysia Assets, PCSB, Upstream Business
Retire: 19/09/2043,   Age: 36
PPA: -, -, -, -, -</v>
          </cell>
        </row>
        <row r="37466">
          <cell r="A37466">
            <v>1046050</v>
          </cell>
          <cell r="AX37466" t="str">
            <v>Murtda Abbas Mohammed (E1, )
Executive (Drilling Supervisor), Drilling Superintendent, Wells, Garraf, Upstream International, PC IRAQ, Upstream Business
Retire: 00/01/1900,   Age: 39
PPA: -, -, -, -, -</v>
          </cell>
        </row>
        <row r="37467">
          <cell r="A37467">
            <v>1046069</v>
          </cell>
          <cell r="AX37467" t="str">
            <v>Tamrin bin Kabul (NT1, )
Technician (MT-Process), Production Plant 1 (Offsite) Section, Production Plant 1, PC Methanol, Downstream Business
Retire: 26/06/2051,   Age: 28
PPA: -, -, -, -, -</v>
          </cell>
        </row>
        <row r="37468">
          <cell r="A37468">
            <v>1046070</v>
          </cell>
          <cell r="AX37468" t="str">
            <v>Mohammad Faizal bin Isa (NT1, )
Technician IV (SS-Process Engineering), Central &amp; Southern Region, Fuel and LPG Terminal Operations, Supply &amp; Distribution, Marketing, PDB, Downstream Business
Retire: 30/11/2053,   Age: 26
PPA: -, -, -, -, -</v>
          </cell>
        </row>
        <row r="37469">
          <cell r="A37469">
            <v>1046071</v>
          </cell>
          <cell r="AX37469" t="str">
            <v>Mohd Umair bin Mohd Noor (G01, )
Executive (Event Strategy &amp; Mgmt), Communications Production, Communications Management, Group Strategic Communications, PETRONAS 
Retire: 07/06/2040,   Age: 39
PPA: 3H, -, -, -, -</v>
          </cell>
        </row>
        <row r="37470">
          <cell r="A37470">
            <v>1046072</v>
          </cell>
          <cell r="AX37470" t="str">
            <v>Darryl Royston anak Harry (NT1, )
Technician (MT - Mechanical Engineering), Asset Integrity, Plant, LNG - Malaysia, LNG Assets, MLNG, Gas &amp; New Energy
Retire: 26/03/2054,   Age: 25
PPA: -, -, -, -, -</v>
          </cell>
        </row>
        <row r="37471">
          <cell r="A37471">
            <v>1046073</v>
          </cell>
          <cell r="AX37471" t="str">
            <v>Chong Chew Fuai (PS10, )
Head, Exhibits Projects, Exhibits Projects, Exhibits &amp; Technology, Corporate Affairs, PSB, Corporate
Retire: 27/05/2042,   Age: 37
PPA: 3H, -, -, -, -</v>
          </cell>
        </row>
        <row r="37472">
          <cell r="A37472">
            <v>1046087</v>
          </cell>
          <cell r="AX37472" t="str">
            <v>Arie Muda Setyawan (0, )
B2B Area Distributor Executive, GM Office, PLISB APAC, Marketing, PLI SDN BHD, Downstream Business
Retire: 00/01/1900,   Age: 34
PPA: -, -, -, -, -</v>
          </cell>
        </row>
        <row r="37473">
          <cell r="A37473">
            <v>1046088</v>
          </cell>
          <cell r="AX37473" t="str">
            <v>Nina Herliawati (0, )
Head, Finance (Indonesia), Regional Finance, PLISB APAC, Marketing, PLI SDN BHD, Downstream Business
Retire: 00/01/1900,   Age: 52
PPA: -, -, -, -, -</v>
          </cell>
        </row>
        <row r="37474">
          <cell r="A37474">
            <v>1046089</v>
          </cell>
          <cell r="AX37474" t="str">
            <v>Erwin Fauzi (0, )
Manager, Operations &amp; Sourcing, Regional Supply Chain, PLISB APAC, Marketing, PLI SDN BHD, Downstream Business
Retire: 00/01/1900,   Age: 47
PPA: -, -, -, -, -</v>
          </cell>
        </row>
        <row r="37475">
          <cell r="A37475">
            <v>1046090</v>
          </cell>
          <cell r="AX37475" t="str">
            <v>Rr Setyo Herawati (0, )
Corporate Secretary, GM Office, PLISB APAC, Marketing, PLI SDN BHD, Downstream Business
Retire: 00/01/1900,   Age: 36
PPA: -, -, -, -, -</v>
          </cell>
        </row>
        <row r="37476">
          <cell r="A37476">
            <v>1046091</v>
          </cell>
          <cell r="AX37476" t="str">
            <v>Ikhwanudin Ikhwanudin (0, )
Warehouse Operation, Regional Supply Chain, PLISB APAC, Marketing, PLI SDN BHD, Downstream Business
Retire: 00/01/1900,   Age: 35
PPA: -, -, -, -, -</v>
          </cell>
        </row>
        <row r="37477">
          <cell r="A37477">
            <v>1046092</v>
          </cell>
          <cell r="AX37477" t="str">
            <v>Handoko Kusumo (0, )
Executive, Technical Support, GM Office, PLISB APAC, Marketing, PLI SDN BHD, Downstream Business
Retire: 00/01/1900,   Age: 44
PPA: -, -, -, -, -</v>
          </cell>
        </row>
        <row r="37478">
          <cell r="A37478">
            <v>1046093</v>
          </cell>
          <cell r="AX37478" t="str">
            <v>Mahmud Muhidin (0, )
Logistic Executive, Regional Supply Chain, PLISB APAC, Marketing, PLI SDN BHD, Downstream Business
Retire: 00/01/1900,   Age: 41
PPA: -, -, -, -, -</v>
          </cell>
        </row>
        <row r="37479">
          <cell r="A37479">
            <v>1046094</v>
          </cell>
          <cell r="AX37479" t="str">
            <v>Dimas Saputro (0, )
Senior Executive Tax, Regional Finance, PLISB APAC, Marketing, PLI SDN BHD, Downstream Business
Retire: 00/01/1900,   Age: 33
PPA: -, -, -, -, -</v>
          </cell>
        </row>
        <row r="37480">
          <cell r="A37480">
            <v>1046095</v>
          </cell>
          <cell r="AX37480" t="str">
            <v>Erri Hanafi (0, )
Head HR &amp; General Admin (Indonesia), Regional Human Resource Management, PLISB APAC, Marketing, PLI SDN BHD, Downstream Business
Retire: 00/01/1900,   Age: 52
PPA: -, -, -, -, -</v>
          </cell>
        </row>
        <row r="37481">
          <cell r="A37481">
            <v>1046097</v>
          </cell>
          <cell r="AX37481" t="str">
            <v>Wen Krisnadi (0, )
Marketing Manager, GM Office, PLISB APAC, Marketing, PLI SDN BHD, Downstream Business
Retire: 00/01/1900,   Age: 39
PPA: -, -, -, -, -</v>
          </cell>
        </row>
        <row r="37482">
          <cell r="A37482">
            <v>1046098</v>
          </cell>
          <cell r="AX37482" t="str">
            <v>Raden Luanda Angga Darma (0, )
Management Accounting Executive, Regional Finance, PLISB APAC, Marketing, PLI SDN BHD, Downstream Business
Retire: 00/01/1900,   Age: 34
PPA: -, -, -, -, -</v>
          </cell>
        </row>
        <row r="37483">
          <cell r="A37483">
            <v>1046099</v>
          </cell>
          <cell r="AX37483" t="str">
            <v>Wesi Fatria (0, )
Admin filing, Regional Finance, PLISB APAC, Marketing, PLI SDN BHD, Downstream Business
Retire: 00/01/1900,   Age: 26
PPA: -, -, -, -, -</v>
          </cell>
        </row>
        <row r="37484">
          <cell r="A37484">
            <v>1046101</v>
          </cell>
          <cell r="AX37484" t="str">
            <v>Jajang Jamaludin (0, )
Sales &amp; Marketing Analyst, GM Office, PLISB APAC, Marketing, PLI SDN BHD, Downstream Business
Retire: 00/01/1900,   Age: 25
PPA: -, -, -, -, -</v>
          </cell>
        </row>
        <row r="37485">
          <cell r="A37485">
            <v>1046102</v>
          </cell>
          <cell r="AX37485" t="str">
            <v>Dimas Pratomo (0, )
Executive, Trade Marketing, GM Office, PLISB APAC, Marketing, PLI SDN BHD, Downstream Business
Retire: 00/01/1900,   Age: 27
PPA: -, -, -, -, -</v>
          </cell>
        </row>
        <row r="37486">
          <cell r="A37486">
            <v>1046118</v>
          </cell>
          <cell r="AX37486" t="str">
            <v>Carlo Ghezzi (0, )
Production Planner, Supply Chain Management EU PLITALY, Group Supply Chain, PLISB GROUP, Marketing, PLI SDN BHD, Downstream Business
Retire: 00/01/1900,   Age: 47
PPA: -, -, -, -, -</v>
          </cell>
        </row>
        <row r="37487">
          <cell r="A37487">
            <v>1046119</v>
          </cell>
          <cell r="AX37487" t="str">
            <v>Roberto Aurola (0, )
Maintenance and Engineering Coordinator, Supply Chain Management EU PLITALY, Group Supply Chain, PLISB GROUP, Marketing, PLI SDN BHD, Downstream Business
Retire: 00/01/1900,   Age: 48
PPA: -, -, -, -, -</v>
          </cell>
        </row>
        <row r="37488">
          <cell r="A37488">
            <v>1046120</v>
          </cell>
          <cell r="AX37488" t="str">
            <v>Pasquale Andreozzi (0, )
QC Lab Technical Assistant, PD&amp;T GR PLITALY (R&amp;D), Technology, PLISB GROUP, Marketing, PLI SDN BHD, Downstream Business
Retire: 00/01/1900,   Age: 38
PPA: -, -, -, -, -</v>
          </cell>
        </row>
        <row r="37489">
          <cell r="A37489">
            <v>1046121</v>
          </cell>
          <cell r="AX37489" t="str">
            <v>Raffaele Carbone (0, )
QC Lab Lead Specialist, PD&amp;T GR PLITALY (R&amp;D), Technology, PLISB GROUP, Marketing, PLI SDN BHD, Downstream Business
Retire: 00/01/1900,   Age: 44
PPA: -, -, -, -, -</v>
          </cell>
        </row>
        <row r="37490">
          <cell r="A37490">
            <v>1046122</v>
          </cell>
          <cell r="AX37490" t="str">
            <v>Agostino Cisale (0, )
QC Lab Technician, PD&amp;T GR PLITALY (R&amp;D), Technology, PLISB GROUP, Marketing, PLI SDN BHD, Downstream Business
Retire: 00/01/1900,   Age: 34
PPA: -, -, -, -, -</v>
          </cell>
        </row>
        <row r="37491">
          <cell r="A37491">
            <v>1046123</v>
          </cell>
          <cell r="AX37491" t="str">
            <v>Antonio Galderisi (0, )
Incoming Goods &amp; Planning Shipment Spcl, Supply Chain Management EU PLITALY, Group Supply Chain, PLISB GROUP, Marketing, PLI SDN BHD, Downstream Business
Retire: 00/01/1900,   Age: 52
PPA: -, -, -, -, -</v>
          </cell>
        </row>
        <row r="37492">
          <cell r="A37492">
            <v>1046124</v>
          </cell>
          <cell r="AX37492" t="str">
            <v>Pasquale Alessio (0, )
Oil Packaging Operator, Supply Chain Management EU PLITALY, Group Supply Chain, PLISB GROUP, Marketing, PLI SDN BHD, Downstream Business
Retire: 00/01/1900,   Age: 34
PPA: -, -, -, -, -</v>
          </cell>
        </row>
        <row r="37493">
          <cell r="A37493">
            <v>1046125</v>
          </cell>
          <cell r="AX37493" t="str">
            <v>Gaetano Amato (0, )
Oil Packaging Operator, Supply Chain Management EU PLITALY, Group Supply Chain, PLISB GROUP, Marketing, PLI SDN BHD, Downstream Business
Retire: 00/01/1900,   Age: 39
PPA: -, -, -, -, -</v>
          </cell>
        </row>
        <row r="37494">
          <cell r="A37494">
            <v>1046126</v>
          </cell>
          <cell r="AX37494" t="str">
            <v>Giuseppe Benincasa (0, )
Tank Loading-Unloading Operator, Supply Chain Management EU PLITALY, Group Supply Chain, PLISB GROUP, Marketing, PLI SDN BHD, Downstream Business
Retire: 00/01/1900,   Age: 38
PPA: -, -, -, -, -</v>
          </cell>
        </row>
        <row r="37495">
          <cell r="A37495">
            <v>1046127</v>
          </cell>
          <cell r="AX37495" t="str">
            <v>Gennaro Cangiano (0, )
Mixing Operator, Supply Chain Management EU PLITALY, Group Supply Chain, PLISB GROUP, Marketing, PLI SDN BHD, Downstream Business
Retire: 00/01/1900,   Age: 36
PPA: -, -, -, -, -</v>
          </cell>
        </row>
        <row r="37496">
          <cell r="A37496">
            <v>1046128</v>
          </cell>
          <cell r="AX37496" t="str">
            <v>Virgilio Canzio (0, )
QC Lab Technician, PD&amp;T GR PLITALY (R&amp;D), Technology, PLISB GROUP, Marketing, PLI SDN BHD, Downstream Business
Retire: 00/01/1900,   Age: 46
PPA: -, -, -, -, -</v>
          </cell>
        </row>
        <row r="37497">
          <cell r="A37497">
            <v>1046129</v>
          </cell>
          <cell r="AX37497" t="str">
            <v>Pasqualino Cardamone (0, )
Oil Packaging Operator, Supply Chain Management EU PLITALY, Group Supply Chain, PLISB GROUP, Marketing, PLI SDN BHD, Downstream Business
Retire: 00/01/1900,   Age: 37
PPA: -, -, -, -, -</v>
          </cell>
        </row>
        <row r="37498">
          <cell r="A37498">
            <v>1046130</v>
          </cell>
          <cell r="AX37498" t="str">
            <v>Francesco Castiello (0, )
Mixing Operator, Supply Chain Management EU PLITALY, Group Supply Chain, PLISB GROUP, Marketing, PLI SDN BHD, Downstream Business
Retire: 00/01/1900,   Age: 50
PPA: -, -, -, -, -</v>
          </cell>
        </row>
        <row r="37499">
          <cell r="A37499">
            <v>1046131</v>
          </cell>
          <cell r="AX37499" t="str">
            <v>Pasquale Ciccarelli (0, )
Mixing Operator, Supply Chain Management EU PLITALY, Group Supply Chain, PLISB GROUP, Marketing, PLI SDN BHD, Downstream Business
Retire: 00/01/1900,   Age: 45
PPA: -, -, -, -, -</v>
          </cell>
        </row>
        <row r="37500">
          <cell r="A37500">
            <v>1046132</v>
          </cell>
          <cell r="AX37500" t="str">
            <v>Antonio Di Gioia (0, )
Mixing Operator, Supply Chain Management EU PLITALY, Group Supply Chain, PLISB GROUP, Marketing, PLI SDN BHD, Downstream Business
Retire: 00/01/1900,   Age: 52
PPA: -, -, -, -, -</v>
          </cell>
        </row>
        <row r="37501">
          <cell r="A37501">
            <v>1046133</v>
          </cell>
          <cell r="AX37501" t="str">
            <v>Santo Formisano (0, )
Oil Packaging Operator, Supply Chain Management EU PLITALY, Group Supply Chain, PLISB GROUP, Marketing, PLI SDN BHD, Downstream Business
Retire: 00/01/1900,   Age: 50
PPA: -, -, -, -, -</v>
          </cell>
        </row>
        <row r="37502">
          <cell r="A37502">
            <v>1046134</v>
          </cell>
          <cell r="AX37502" t="str">
            <v>Gennaro Grimaldi (0, )
Oil Packaging Operator, Supply Chain Management EU PLITALY, Group Supply Chain, PLISB GROUP, Marketing, PLI SDN BHD, Downstream Business
Retire: 00/01/1900,   Age: 29
PPA: -, -, -, -, -</v>
          </cell>
        </row>
        <row r="37503">
          <cell r="A37503">
            <v>1046135</v>
          </cell>
          <cell r="AX37503" t="str">
            <v>Vincenzo Maglione (0, )
Tank Loading-Unloading Operator, Supply Chain Management EU PLITALY, Group Supply Chain, PLISB GROUP, Marketing, PLI SDN BHD, Downstream Business
Retire: 00/01/1900,   Age: 39
PPA: -, -, -, -, -</v>
          </cell>
        </row>
        <row r="37504">
          <cell r="A37504">
            <v>1046136</v>
          </cell>
          <cell r="AX37504" t="str">
            <v>Sabatino Malinconico (0, )
Production Flow Operator, Supply Chain Management EU PLITALY, Group Supply Chain, PLISB GROUP, Marketing, PLI SDN BHD, Downstream Business
Retire: 00/01/1900,   Age: 37
PPA: -, -, -, -, -</v>
          </cell>
        </row>
        <row r="37505">
          <cell r="A37505">
            <v>1046137</v>
          </cell>
          <cell r="AX37505" t="str">
            <v>Domenico Passariello (0, )
Oil Packaging Operator, Supply Chain Management EU PLITALY, Group Supply Chain, PLISB GROUP, Marketing, PLI SDN BHD, Downstream Business
Retire: 00/01/1900,   Age: 45
PPA: -, -, -, -, -</v>
          </cell>
        </row>
        <row r="37506">
          <cell r="A37506">
            <v>1046138</v>
          </cell>
          <cell r="AX37506" t="str">
            <v>Antonio Scuotto (0, )
Oil Packaging Operator, Supply Chain Management EU PLITALY, Group Supply Chain, PLISB GROUP, Marketing, PLI SDN BHD, Downstream Business
Retire: 00/01/1900,   Age: 51
PPA: -, -, -, -, -</v>
          </cell>
        </row>
        <row r="37507">
          <cell r="A37507">
            <v>1046139</v>
          </cell>
          <cell r="AX37507" t="str">
            <v>Nunzio Cappella (0, )
Maintenance operator, Supply Chain Management EU PLITALY, Group Supply Chain, PLISB GROUP, Marketing, PLI SDN BHD, Downstream Business
Retire: 00/01/1900,   Age: 51
PPA: -, -, -, -, -</v>
          </cell>
        </row>
        <row r="37508">
          <cell r="A37508">
            <v>1046140</v>
          </cell>
          <cell r="AX37508" t="str">
            <v>Mario Cesarino (0, )
Maintenance Operator, Supply Chain Management EU PLITALY, Group Supply Chain, PLISB GROUP, Marketing, PLI SDN BHD, Downstream Business
Retire: 00/01/1900,   Age: 40
PPA: -, -, -, -, -</v>
          </cell>
        </row>
        <row r="37509">
          <cell r="A37509">
            <v>1046141</v>
          </cell>
          <cell r="AX37509" t="str">
            <v>Enzo Esposito (0, )
Maintenance operator, Supply Chain Management EU PLITALY, Group Supply Chain, PLISB GROUP, Marketing, PLI SDN BHD, Downstream Business
Retire: 00/01/1900,   Age: 55
PPA: -, -, -, -, -</v>
          </cell>
        </row>
        <row r="37510">
          <cell r="A37510">
            <v>1046142</v>
          </cell>
          <cell r="AX37510" t="str">
            <v>Armando Lauri (0, )
Maintenance operator, Supply Chain Management EU PLITALY, Group Supply Chain, PLISB GROUP, Marketing, PLI SDN BHD, Downstream Business
Retire: 00/01/1900,   Age: 35
PPA: -, -, -, -, -</v>
          </cell>
        </row>
        <row r="37511">
          <cell r="A37511">
            <v>1046143</v>
          </cell>
          <cell r="AX37511" t="str">
            <v>Enrico Mazzitelli (0, )
Maintenance operator, Supply Chain Management EU PLITALY, Group Supply Chain, PLISB GROUP, Marketing, PLI SDN BHD, Downstream Business
Retire: 00/01/1900,   Age: 47
PPA: -, -, -, -, -</v>
          </cell>
        </row>
        <row r="37512">
          <cell r="A37512">
            <v>1046144</v>
          </cell>
          <cell r="AX37512" t="str">
            <v>Giuseppe Pernice (0, )
Maintenance operator, Supply Chain Management EU PLITALY, Group Supply Chain, PLISB GROUP, Marketing, PLI SDN BHD, Downstream Business
Retire: 00/01/1900,   Age: 48
PPA: -, -, -, -, -</v>
          </cell>
        </row>
        <row r="37513">
          <cell r="A37513">
            <v>1046145</v>
          </cell>
          <cell r="AX37513" t="str">
            <v>Giovanni Silvestro (0, )
Maintenance operator, Supply Chain Management EU PLITALY, Group Supply Chain, PLISB GROUP, Marketing, PLI SDN BHD, Downstream Business
Retire: 00/01/1900,   Age: 34
PPA: -, -, -, -, -</v>
          </cell>
        </row>
        <row r="37514">
          <cell r="A37514">
            <v>1046146</v>
          </cell>
          <cell r="AX37514" t="str">
            <v>Guglielmo Acciarino (0, )
Warehouse operator, Supply Chain Management EU PLITALY, Group Supply Chain, PLISB GROUP, Marketing, PLI SDN BHD, Downstream Business
Retire: 00/01/1900,   Age: 37
PPA: -, -, -, -, -</v>
          </cell>
        </row>
        <row r="37515">
          <cell r="A37515">
            <v>1046147</v>
          </cell>
          <cell r="AX37515" t="str">
            <v>Donato Acunzo (0, )
Warehouse operator, Supply Chain Management EU PLITALY, Group Supply Chain, PLISB GROUP, Marketing, PLI SDN BHD, Downstream Business
Retire: 00/01/1900,   Age: 45
PPA: -, -, -, -, -</v>
          </cell>
        </row>
        <row r="37516">
          <cell r="A37516">
            <v>1046148</v>
          </cell>
          <cell r="AX37516" t="str">
            <v>Salvatore Borriello (0, )
Packaging warehouse operator, Supply Chain Management EU PLITALY, Group Supply Chain, PLISB GROUP, Marketing, PLI SDN BHD, Downstream Business
Retire: 00/01/1900,   Age: 41
PPA: -, -, -, -, -</v>
          </cell>
        </row>
        <row r="37517">
          <cell r="A37517">
            <v>1046149</v>
          </cell>
          <cell r="AX37517" t="str">
            <v>Giuliano Calcinai (0, )
Warehouse operator, Supply Chain Management EU PLITALY, Group Supply Chain, PLISB GROUP, Marketing, PLI SDN BHD, Downstream Business
Retire: 00/01/1900,   Age: 38
PPA: -, -, -, -, -</v>
          </cell>
        </row>
        <row r="37518">
          <cell r="A37518">
            <v>1046150</v>
          </cell>
          <cell r="AX37518" t="str">
            <v>Carlo Ciaravola (0, )
Warehouse operator, Supply Chain Management EU PLITALY, Group Supply Chain, PLISB GROUP, Marketing, PLI SDN BHD, Downstream Business
Retire: 00/01/1900,   Age: 45
PPA: -, -, -, -, -</v>
          </cell>
        </row>
        <row r="37519">
          <cell r="A37519">
            <v>1046151</v>
          </cell>
          <cell r="AX37519" t="str">
            <v>Raffaele D'Angelo (0, )
Warehouse operator, Supply Chain Management EU PLITALY, Group Supply Chain, PLISB GROUP, Marketing, PLI SDN BHD, Downstream Business
Retire: 00/01/1900,   Age: 44
PPA: -, -, -, -, -</v>
          </cell>
        </row>
        <row r="37520">
          <cell r="A37520">
            <v>1046154</v>
          </cell>
          <cell r="AX37520" t="str">
            <v>Salvatore Foria (0, )
Warehouse operator, Supply Chain Management EU PLITALY, Group Supply Chain, PLISB GROUP, Marketing, PLI SDN BHD, Downstream Business
Retire: 00/01/1900,   Age: 64
PPA: -, -, -, -, -</v>
          </cell>
        </row>
        <row r="37521">
          <cell r="A37521">
            <v>1046155</v>
          </cell>
          <cell r="AX37521" t="str">
            <v>Antonio Giuseppone (0, )
Warehouse operator, Supply Chain Management EU PLITALY, Group Supply Chain, PLISB GROUP, Marketing, PLI SDN BHD, Downstream Business
Retire: 00/01/1900,   Age: 32
PPA: -, -, -, -, -</v>
          </cell>
        </row>
        <row r="37522">
          <cell r="A37522">
            <v>1046156</v>
          </cell>
          <cell r="AX37522" t="str">
            <v>Marco Mariniello (0, )
Warehouse operator, Supply Chain Management EU PLITALY, Group Supply Chain, PLISB GROUP, Marketing, PLI SDN BHD, Downstream Business
Retire: 00/01/1900,   Age: 39
PPA: -, -, -, -, -</v>
          </cell>
        </row>
        <row r="37523">
          <cell r="A37523">
            <v>1046157</v>
          </cell>
          <cell r="AX37523" t="str">
            <v>Davide Musella (0, )
Warehouse operator, Supply Chain Management EU PLITALY, Group Supply Chain, PLISB GROUP, Marketing, PLI SDN BHD, Downstream Business
Retire: 00/01/1900,   Age: 44
PPA: -, -, -, -, -</v>
          </cell>
        </row>
        <row r="37524">
          <cell r="A37524">
            <v>1046158</v>
          </cell>
          <cell r="AX37524" t="str">
            <v>Ferdinando Musto (0, )
Warehouse operator, Supply Chain Management EU PLITALY, Group Supply Chain, PLISB GROUP, Marketing, PLI SDN BHD, Downstream Business
Retire: 00/01/1900,   Age: 40
PPA: -, -, -, -, -</v>
          </cell>
        </row>
        <row r="37525">
          <cell r="A37525">
            <v>1046159</v>
          </cell>
          <cell r="AX37525" t="str">
            <v>Massimo Petriccione (0, )
Warehouse operator, Supply Chain Management EU PLITALY, Group Supply Chain, PLISB GROUP, Marketing, PLI SDN BHD, Downstream Business
Retire: 00/01/1900,   Age: 45
PPA: -, -, -, -, -</v>
          </cell>
        </row>
        <row r="37526">
          <cell r="A37526">
            <v>1046160</v>
          </cell>
          <cell r="AX37526" t="str">
            <v>Giovanni Spavone (0, )
Oil Packaging Operator, Supply Chain Management EU PLITALY, Group Supply Chain, PLISB GROUP, Marketing, PLI SDN BHD, Downstream Business
Retire: 00/01/1900,   Age: 46
PPA: -, -, -, -, -</v>
          </cell>
        </row>
        <row r="37527">
          <cell r="A37527">
            <v>1046161</v>
          </cell>
          <cell r="AX37527" t="str">
            <v>Antonio Veneruso (0, )
Warehouse operator, Supply Chain Management EU PLITALY, Group Supply Chain, PLISB GROUP, Marketing, PLI SDN BHD, Downstream Business
Retire: 00/01/1900,   Age: 46
PPA: -, -, -, -, -</v>
          </cell>
        </row>
        <row r="37528">
          <cell r="A37528">
            <v>1046162</v>
          </cell>
          <cell r="AX37528" t="str">
            <v>Aniello Violetti (0, )
Oil Packaging Operator, Supply Chain Management EU PLITALY, Group Supply Chain, PLISB GROUP, Marketing, PLI SDN BHD, Downstream Business
Retire: 00/01/1900,   Age: 45
PPA: -, -, -, -, -</v>
          </cell>
        </row>
        <row r="37529">
          <cell r="A37529">
            <v>1046163</v>
          </cell>
          <cell r="AX37529" t="str">
            <v>Alberto Vittorio (0, )
Oil Packaging Operator, Supply Chain Management EU PLITALY, Group Supply Chain, PLISB GROUP, Marketing, PLI SDN BHD, Downstream Business
Retire: 00/01/1900,   Age: 40
PPA: -, -, -, -, -</v>
          </cell>
        </row>
        <row r="37530">
          <cell r="A37530">
            <v>1046164</v>
          </cell>
          <cell r="AX37530" t="str">
            <v>Roberto Riccio (0, )
Warehouse Operator, Supply Chain Management EU PLITALY, Group Supply Chain, PLISB GROUP, Marketing, PLI SDN BHD, Downstream Business
Retire: 00/01/1900,   Age: 40
PPA: -, -, -, -, -</v>
          </cell>
        </row>
        <row r="37531">
          <cell r="A37531">
            <v>1046165</v>
          </cell>
          <cell r="AX37531" t="str">
            <v>Rino Cimino (0, )
Technical Support Advisor, PD&amp;T GR PLITALY (R&amp;D), Technology, PLISB GROUP, Marketing, PLI SDN BHD, Downstream Business
Retire: 00/01/1900,   Age: 44
PPA: -, -, -, -, -</v>
          </cell>
        </row>
        <row r="37532">
          <cell r="A37532">
            <v>1046166</v>
          </cell>
          <cell r="AX37532" t="str">
            <v>Giuseppe Corbi (0, )
Innovative Raw Materials Technologist, Supply Chain Management EU PLITALY, Group Supply Chain, PLISB GROUP, Marketing, PLI SDN BHD, Downstream Business
Retire: 00/01/1900,   Age: 32
PPA: -, -, -, -, -</v>
          </cell>
        </row>
        <row r="37533">
          <cell r="A37533">
            <v>1046168</v>
          </cell>
          <cell r="AX37533" t="str">
            <v>Francesco Servino (0, )
Oil Packaging Operator, Supply Chain Management EU PLITALY, Group Supply Chain, PLISB GROUP, Marketing, PLI SDN BHD, Downstream Business
Retire: 00/01/1900,   Age: 33
PPA: -, -, -, -, -</v>
          </cell>
        </row>
        <row r="37534">
          <cell r="A37534">
            <v>1046169</v>
          </cell>
          <cell r="AX37534" t="str">
            <v>Elio Felicella (0, )
Risk &amp; Governance Manager Europe, Finance EU PLITALY, Group Finance, PLISB GROUP, Marketing, PLI SDN BHD, Downstream Business
Retire: 00/01/1900,   Age: 57
PPA: -, -, -, -, -</v>
          </cell>
        </row>
        <row r="37535">
          <cell r="A37535">
            <v>1046170</v>
          </cell>
          <cell r="AX37535" t="str">
            <v>Andrew John Holmes (0, )
Head, Group Research &amp; Technology, PD&amp;T GR PLITALY (R&amp;D), Technology, PLISB GROUP, Marketing, PLI SDN BHD, Downstream Business
Retire: 00/01/1900,   Age: 58
PPA: -, -, -, -, -</v>
          </cell>
        </row>
        <row r="37536">
          <cell r="A37536">
            <v>1046171</v>
          </cell>
          <cell r="AX37536" t="str">
            <v>Alessandro Orsini (0, CT)
Head, Regional Business (Europe), Group Commercial, PLISB GROUP, Marketing, PLI SDN BHD, Downstream Business
Retire: 00/01/1900,   Age: 53
PPA: -, -, -, -, -</v>
          </cell>
        </row>
        <row r="37537">
          <cell r="A37537">
            <v>1046172</v>
          </cell>
          <cell r="AX37537" t="str">
            <v>Barry Laurence Smith (0, )
Head of Industrial Lubricants, Group Commercial, PLISB GROUP, Marketing, PLI SDN BHD, Downstream Business
Retire: 00/01/1900,   Age: 58
PPA: -, -, -, -, -</v>
          </cell>
        </row>
        <row r="37538">
          <cell r="A37538">
            <v>1046173</v>
          </cell>
          <cell r="AX37538" t="str">
            <v>Elena Alasia (0, )
Head of Finance &amp; IT Europe (ad interim), Finance EU PLITALY, Group Finance, PLISB GROUP, Marketing, PLI SDN BHD, Downstream Business
Retire: 00/01/1900,   Age: 46
PPA: -, -, -, -, -</v>
          </cell>
        </row>
        <row r="37539">
          <cell r="A37539">
            <v>1046174</v>
          </cell>
          <cell r="AX37539" t="str">
            <v>Secondo Candelo (0, )
Sales Mge Automotive, IT - Auto Channel, Group Commercial, PLISB GROUP, Marketing, PLI SDN BHD, Downstream Business
Retire: 00/01/1900,   Age: 55
PPA: -, -, -, -, -</v>
          </cell>
        </row>
        <row r="37540">
          <cell r="A37540">
            <v>1046175</v>
          </cell>
          <cell r="AX37540" t="str">
            <v>Silvano Carotenuto (0, )
Sales Manager, Group Commercial, PLISB GROUP, Marketing, PLI SDN BHD, Downstream Business
Retire: 00/01/1900,   Age: 66
PPA: -, -, -, -, -</v>
          </cell>
        </row>
        <row r="37541">
          <cell r="A37541">
            <v>1046176</v>
          </cell>
          <cell r="AX37541" t="str">
            <v>Jean Claude Dal Grande (0, )
Head,Sales Cluster(Itly,Fr,Iber)&amp;KAM EU, Group Commercial, PLISB GROUP, Marketing, PLI SDN BHD, Downstream Business
Retire: 00/01/1900,   Age: 48
PPA: -, -, -, -, -</v>
          </cell>
        </row>
        <row r="37542">
          <cell r="A37542">
            <v>1046177</v>
          </cell>
          <cell r="AX37542" t="str">
            <v>Andrea Dolfi (0, BT)
Global Tech Mgr Engine Fluids&amp;Motorsport, PD&amp;T GR PLITALY (R&amp;D), Technology, PLISB GROUP, Marketing, PLI SDN BHD, Downstream Business
Retire: 00/01/1900,   Age: 45
PPA: -, -, -, -, -</v>
          </cell>
        </row>
        <row r="37543">
          <cell r="A37543">
            <v>1046178</v>
          </cell>
          <cell r="AX37543" t="str">
            <v>Nabil Hedayati (0, BT)
Manager, Strategic Planning, Group Strategic Planning and M&amp;A, PLISB GROUP, Marketing, PLI SDN BHD, Downstream Business
Retire: 00/01/1900,   Age: 39
PPA: -, -, -, -, -</v>
          </cell>
        </row>
        <row r="37544">
          <cell r="A37544">
            <v>1046179</v>
          </cell>
          <cell r="AX37544" t="str">
            <v>Roberto Miglio (0, )
Head of Marketing Europe, Group Commercial, PLISB GROUP, Marketing, PLI SDN BHD, Downstream Business
Retire: 00/01/1900,   Age: 55
PPA: -, -, -, -, -</v>
          </cell>
        </row>
        <row r="37545">
          <cell r="A37545">
            <v>1046180</v>
          </cell>
          <cell r="AX37545" t="str">
            <v>Gianluca Morra (0, BT)
Group KAM FCA/CNHI, Group Commercial, PLISB GROUP, Marketing, PLI SDN BHD, Downstream Business
Retire: 00/01/1900,   Age: 48
PPA: -, -, -, -, -</v>
          </cell>
        </row>
        <row r="37546">
          <cell r="A37546">
            <v>1046182</v>
          </cell>
          <cell r="AX37546" t="str">
            <v>Roberto Peirano (0, )
Magr, Global Mechanical Testing &amp; Ops, PD&amp;T GR PLITALY (R&amp;D), Technology, PLISB GROUP, Marketing, PLI SDN BHD, Downstream Business
Retire: 00/01/1900,   Age: 49
PPA: -, -, -, -, -</v>
          </cell>
        </row>
        <row r="37547">
          <cell r="A37547">
            <v>1046183</v>
          </cell>
          <cell r="AX37547" t="str">
            <v>Giulio Giovanni Pometto (0, )
Global Product Master Data Manager, PD&amp;T GR PLITALY (R&amp;D), Technology, PLISB GROUP, Marketing, PLI SDN BHD, Downstream Business
Retire: 00/01/1900,   Age: 61
PPA: -, -, -, -, -</v>
          </cell>
        </row>
        <row r="37548">
          <cell r="A37548">
            <v>1046184</v>
          </cell>
          <cell r="AX37548" t="str">
            <v>Pier Luigi Priolo (0, )
Head HSSE &amp; Quality, HSSE EU PLITALY, Group HSSE, PLISB GROUP, Marketing, PLI SDN BHD, Downstream Business
Retire: 00/01/1900,   Age: 51
PPA: -, -, -, -, -</v>
          </cell>
        </row>
        <row r="37549">
          <cell r="A37549">
            <v>1046185</v>
          </cell>
          <cell r="AX37549" t="str">
            <v>Maria Sole Signorini (0, )
Head of Direct Procurement Global, Supply Chain Management GR PLITALY, Group Supply Chain, PLISB GROUP, Marketing, PLI SDN BHD, Downstream Business
Retire: 00/01/1900,   Age: 47
PPA: -, -, -, -, -</v>
          </cell>
        </row>
        <row r="37550">
          <cell r="A37550">
            <v>1046187</v>
          </cell>
          <cell r="AX37550" t="str">
            <v>Dario Tarantino (0, )
Other OEM &amp; PAN Europe Deals, Group Commercial, PLISB GROUP, Marketing, PLI SDN BHD, Downstream Business
Retire: 00/01/1900,   Age: 57
PPA: -, -, -, -, -</v>
          </cell>
        </row>
        <row r="37551">
          <cell r="A37551">
            <v>1046188</v>
          </cell>
          <cell r="AX37551" t="str">
            <v>Marika Faccio (0, )
Tax Specialist, Finance EU PLITALY, Group Finance, PLISB GROUP, Marketing, PLI SDN BHD, Downstream Business
Retire: 00/01/1900,   Age: 46
PPA: -, -, -, -, -</v>
          </cell>
        </row>
        <row r="37552">
          <cell r="A37552">
            <v>1046189</v>
          </cell>
          <cell r="AX37552" t="str">
            <v>Marco Manfredi (0, )
Chief Accounting Officer, Finance EU PLITALY, Group Finance, PLISB GROUP, Marketing, PLI SDN BHD, Downstream Business
Retire: 00/01/1900,   Age: 48
PPA: -, -, -, -, -</v>
          </cell>
        </row>
        <row r="37553">
          <cell r="A37553">
            <v>1046190</v>
          </cell>
          <cell r="AX37553" t="str">
            <v>Monica Masin (0, )
General Accounts Specialist, Finance EU PLITALY, Group Finance, PLISB GROUP, Marketing, PLI SDN BHD, Downstream Business
Retire: 00/01/1900,   Age: 46
PPA: -, -, -, -, -</v>
          </cell>
        </row>
        <row r="37554">
          <cell r="A37554">
            <v>1046191</v>
          </cell>
          <cell r="AX37554" t="str">
            <v>Antonella Massocco (0, )
Account Payables Specialist, Finance EU PLITALY, Group Finance, PLISB GROUP, Marketing, PLI SDN BHD, Downstream Business
Retire: 00/01/1900,   Age: 53
PPA: -, -, -, -, -</v>
          </cell>
        </row>
        <row r="37555">
          <cell r="A37555">
            <v>1046192</v>
          </cell>
          <cell r="AX37555" t="str">
            <v>Rosetta Pulvirenti (0, )
Staff Claims Specialist, Finance EU PLITALY, Group Finance, PLISB GROUP, Marketing, PLI SDN BHD, Downstream Business
Retire: 00/01/1900,   Age: 62
PPA: -, -, -, -, -</v>
          </cell>
        </row>
        <row r="37556">
          <cell r="A37556">
            <v>1046193</v>
          </cell>
          <cell r="AX37556" t="str">
            <v>Antonio Sardella (0, )
Risk &amp; Governance Specialist, Europe, Finance EU PLITALY, Group Finance, PLISB GROUP, Marketing, PLI SDN BHD, Downstream Business
Retire: 00/01/1900,   Age: 41
PPA: -, -, -, -, -</v>
          </cell>
        </row>
        <row r="37557">
          <cell r="A37557">
            <v>1046194</v>
          </cell>
          <cell r="AX37557" t="str">
            <v>Michele Barberis (0, )
Business Analyst Italy/EU, Finance EU PLITALY, Group Finance, PLISB GROUP, Marketing, PLI SDN BHD, Downstream Business
Retire: 00/01/1900,   Age: 45
PPA: -, -, -, -, -</v>
          </cell>
        </row>
        <row r="37558">
          <cell r="A37558">
            <v>1046195</v>
          </cell>
          <cell r="AX37558" t="str">
            <v>Francesco Paolo Monaco (0, )
Business/Commercial Controller EU, Finance EU PLITALY, Group Finance, PLISB GROUP, Marketing, PLI SDN BHD, Downstream Business
Retire: 00/01/1900,   Age: 40
PPA: -, -, -, -, -</v>
          </cell>
        </row>
        <row r="37559">
          <cell r="A37559">
            <v>1046196</v>
          </cell>
          <cell r="AX37559" t="str">
            <v>Ida Ciongoli (0, )
Consolidation &amp; Reporting Coordinator, Finance EU PLITALY, Group Finance, PLISB GROUP, Marketing, PLI SDN BHD, Downstream Business
Retire: 00/01/1900,   Age: 53
PPA: -, -, -, -, -</v>
          </cell>
        </row>
        <row r="37560">
          <cell r="A37560">
            <v>1046197</v>
          </cell>
          <cell r="AX37560" t="str">
            <v>Simona Esposito (0, )
Cash Flow,Liquidity &amp; Insurance Coord EU, Finance EU PLITALY, Group Finance, PLISB GROUP, Marketing, PLI SDN BHD, Downstream Business
Retire: 00/01/1900,   Age: 48
PPA: -, -, -, -, -</v>
          </cell>
        </row>
        <row r="37561">
          <cell r="A37561">
            <v>1046198</v>
          </cell>
          <cell r="AX37561" t="str">
            <v>Gianpiero Galeandro (0, )
Cost Controller (Europe), Finance EU PLITALY, Group Finance, PLISB GROUP, Marketing, PLI SDN BHD, Downstream Business
Retire: 00/01/1900,   Age: 40
PPA: -, -, -, -, -</v>
          </cell>
        </row>
        <row r="37562">
          <cell r="A37562">
            <v>1046199</v>
          </cell>
          <cell r="AX37562" t="str">
            <v>Giovanni Scotta (0, )
Cost Controller, Finance EU PLITALY, Group Finance, PLISB GROUP, Marketing, PLI SDN BHD, Downstream Business
Retire: 00/01/1900,   Age: 50
PPA: -, -, -, -, -</v>
          </cell>
        </row>
        <row r="37563">
          <cell r="A37563">
            <v>1046200</v>
          </cell>
          <cell r="AX37563" t="str">
            <v>Maria Rita Romania (0, )
Biz Ctrlr Itly Capx/Opx Ctrlr EU, Finance EU PLITALY, Group Finance, PLISB GROUP, Marketing, PLI SDN BHD, Downstream Business
Retire: 00/01/1900,   Age: 48
PPA: -, -, -, -, -</v>
          </cell>
        </row>
        <row r="37564">
          <cell r="A37564">
            <v>1046201</v>
          </cell>
          <cell r="AX37564" t="str">
            <v>Maria Bagnulo (0, )
General Services Assistant, Finance EU PLITALY, Group Finance, PLISB GROUP, Marketing, PLI SDN BHD, Downstream Business
Retire: 00/01/1900,   Age: 54
PPA: -, -, -, -, -</v>
          </cell>
        </row>
        <row r="37565">
          <cell r="A37565">
            <v>1046202</v>
          </cell>
          <cell r="AX37565" t="str">
            <v>Laura Caterina De Maria (0, )
Account Receivable Specialist, Finance EU PLITALY, Group Finance, PLISB GROUP, Marketing, PLI SDN BHD, Downstream Business
Retire: 00/01/1900,   Age: 48
PPA: -, -, -, -, -</v>
          </cell>
        </row>
        <row r="37566">
          <cell r="A37566">
            <v>1046203</v>
          </cell>
          <cell r="AX37566" t="str">
            <v>Federico Lamedica (0, )
Account Payables Specialist, Finance EU PLITALY, Group Finance, PLISB GROUP, Marketing, PLI SDN BHD, Downstream Business
Retire: 00/01/1900,   Age: 41
PPA: -, -, -, -, -</v>
          </cell>
        </row>
        <row r="37567">
          <cell r="A37567">
            <v>1046204</v>
          </cell>
          <cell r="AX37567" t="str">
            <v>Daniela Martina (0, )
Credit Control Specialist, Finance EU PLITALY, Group Finance, PLISB GROUP, Marketing, PLI SDN BHD, Downstream Business
Retire: 00/01/1900,   Age: 42
PPA: -, -, -, -, -</v>
          </cell>
        </row>
        <row r="37568">
          <cell r="A37568">
            <v>1046205</v>
          </cell>
          <cell r="AX37568" t="str">
            <v>Rossana Montalto (0, )
Sales Administration Support, Group Commercial, PLISB GROUP, Marketing, PLI SDN BHD, Downstream Business
Retire: 00/01/1900,   Age: 40
PPA: -, -, -, -, -</v>
          </cell>
        </row>
        <row r="37569">
          <cell r="A37569">
            <v>1046206</v>
          </cell>
          <cell r="AX37569" t="str">
            <v>Eliana Pinocchio (0, )
Account Receivables &amp; Payables Coord., Finance EU PLITALY, Group Finance, PLISB GROUP, Marketing, PLI SDN BHD, Downstream Business
Retire: 00/01/1900,   Age: 39
PPA: -, -, -, -, -</v>
          </cell>
        </row>
        <row r="37570">
          <cell r="A37570">
            <v>1046207</v>
          </cell>
          <cell r="AX37570" t="str">
            <v>Donatella Domenino (0, )
Account Receivable Specialist, Finance EU PLITALY, Group Finance, PLISB GROUP, Marketing, PLI SDN BHD, Downstream Business
Retire: 00/01/1900,   Age: 52
PPA: -, -, -, -, -</v>
          </cell>
        </row>
        <row r="37571">
          <cell r="A37571">
            <v>1046208</v>
          </cell>
          <cell r="AX37571" t="str">
            <v>Roberta Guidetti (0, )
General Accounts Specialist, Finance EU PLITALY, Group Finance, PLISB GROUP, Marketing, PLI SDN BHD, Downstream Business
Retire: 00/01/1900,   Age: 48
PPA: -, -, -, -, -</v>
          </cell>
        </row>
        <row r="37572">
          <cell r="A37572">
            <v>1046209</v>
          </cell>
          <cell r="AX37572" t="str">
            <v>Fulvio Compagnoni (0, )
Sales Representative, Group Commercial, PLISB GROUP, Marketing, PLI SDN BHD, Downstream Business
Retire: 00/01/1900,   Age: 35
PPA: -, -, -, -, -</v>
          </cell>
        </row>
        <row r="37573">
          <cell r="A37573">
            <v>1046210</v>
          </cell>
          <cell r="AX37573" t="str">
            <v>Giovanni Luca De Crescenzo (0, )
Sales Representative, Group Commercial, PLISB GROUP, Marketing, PLI SDN BHD, Downstream Business
Retire: 00/01/1900,   Age: 32
PPA: -, -, -, -, -</v>
          </cell>
        </row>
        <row r="37574">
          <cell r="A37574">
            <v>1046211</v>
          </cell>
          <cell r="AX37574" t="str">
            <v>Francesco Limone (0, )
Sales Representative, Group Commercial, PLISB GROUP, Marketing, PLI SDN BHD, Downstream Business
Retire: 00/01/1900,   Age: 55
PPA: -, -, -, -, -</v>
          </cell>
        </row>
        <row r="37575">
          <cell r="A37575">
            <v>1046212</v>
          </cell>
          <cell r="AX37575" t="str">
            <v>Alberto Lorenzin (0, )
Sales Representative, Group Commercial, PLISB GROUP, Marketing, PLI SDN BHD, Downstream Business
Retire: 00/01/1900,   Age: 46
PPA: -, -, -, -, -</v>
          </cell>
        </row>
        <row r="37576">
          <cell r="A37576">
            <v>1046213</v>
          </cell>
          <cell r="AX37576" t="str">
            <v>Alberto Manca (0, )
Sales Representative, Group Commercial, PLISB GROUP, Marketing, PLI SDN BHD, Downstream Business
Retire: 00/01/1900,   Age: 33
PPA: -, -, -, -, -</v>
          </cell>
        </row>
        <row r="37577">
          <cell r="A37577">
            <v>1046214</v>
          </cell>
          <cell r="AX37577" t="str">
            <v>Marco Piron (0, )
Sales Representative, Group Commercial, PLISB GROUP, Marketing, PLI SDN BHD, Downstream Business
Retire: 00/01/1900,   Age: 45
PPA: -, -, -, -, -</v>
          </cell>
        </row>
        <row r="37578">
          <cell r="A37578">
            <v>1046215</v>
          </cell>
          <cell r="AX37578" t="str">
            <v>Enrico Sabatini (0, )
Sales Representative, Group Commercial, PLISB GROUP, Marketing, PLI SDN BHD, Downstream Business
Retire: 00/01/1900,   Age: 44
PPA: -, -, -, -, -</v>
          </cell>
        </row>
        <row r="37579">
          <cell r="A37579">
            <v>1046216</v>
          </cell>
          <cell r="AX37579" t="str">
            <v>Mario Bosio (0, )
Sales Representative, Group Commercial, PLISB GROUP, Marketing, PLI SDN BHD, Downstream Business
Retire: 00/01/1900,   Age: 53
PPA: -, -, -, -, -</v>
          </cell>
        </row>
        <row r="37580">
          <cell r="A37580">
            <v>1046217</v>
          </cell>
          <cell r="AX37580" t="str">
            <v>Mauro Bosio (0, )
Sales Representative, Group Commercial, PLISB GROUP, Marketing, PLI SDN BHD, Downstream Business
Retire: 00/01/1900,   Age: 58
PPA: -, -, -, -, -</v>
          </cell>
        </row>
        <row r="37581">
          <cell r="A37581">
            <v>1046218</v>
          </cell>
          <cell r="AX37581" t="str">
            <v>Giuseppe Bruno (0, )
Sales Representative, Group Commercial, PLISB GROUP, Marketing, PLI SDN BHD, Downstream Business
Retire: 00/01/1900,   Age: 55
PPA: -, -, -, -, -</v>
          </cell>
        </row>
        <row r="37582">
          <cell r="A37582">
            <v>1046219</v>
          </cell>
          <cell r="AX37582" t="str">
            <v>Fulvio Bufo (0, )
Sales Representative, Group Commercial, PLISB GROUP, Marketing, PLI SDN BHD, Downstream Business
Retire: 00/01/1900,   Age: 58
PPA: -, -, -, -, -</v>
          </cell>
        </row>
        <row r="37583">
          <cell r="A37583">
            <v>1046220</v>
          </cell>
          <cell r="AX37583" t="str">
            <v>Gianluca Cannella (0, )
Sales Representative, Group Commercial, PLISB GROUP, Marketing, PLI SDN BHD, Downstream Business
Retire: 00/01/1900,   Age: 50
PPA: -, -, -, -, -</v>
          </cell>
        </row>
        <row r="37584">
          <cell r="A37584">
            <v>1046221</v>
          </cell>
          <cell r="AX37584" t="str">
            <v>Roberto Carrozza (0, )
Sales Representative, Group Commercial, PLISB GROUP, Marketing, PLI SDN BHD, Downstream Business
Retire: 00/01/1900,   Age: 65
PPA: -, -, -, -, -</v>
          </cell>
        </row>
        <row r="37585">
          <cell r="A37585">
            <v>1046222</v>
          </cell>
          <cell r="AX37585" t="str">
            <v>Stefano Catellani (0, )
Sales Representative, Group Commercial, PLISB GROUP, Marketing, PLI SDN BHD, Downstream Business
Retire: 00/01/1900,   Age: 39
PPA: -, -, -, -, -</v>
          </cell>
        </row>
        <row r="37586">
          <cell r="A37586">
            <v>1046223</v>
          </cell>
          <cell r="AX37586" t="str">
            <v>Pasquale Corrado (0, )
Sales Representative, Group Commercial, PLISB GROUP, Marketing, PLI SDN BHD, Downstream Business
Retire: 00/01/1900,   Age: 64
PPA: -, -, -, -, -</v>
          </cell>
        </row>
        <row r="37587">
          <cell r="A37587">
            <v>1046224</v>
          </cell>
          <cell r="AX37587" t="str">
            <v>Marco Cotoloni (0, )
Sales Representative, Group Commercial, PLISB GROUP, Marketing, PLI SDN BHD, Downstream Business
Retire: 00/01/1900,   Age: 52
PPA: -, -, -, -, -</v>
          </cell>
        </row>
        <row r="37588">
          <cell r="A37588">
            <v>1046225</v>
          </cell>
          <cell r="AX37588" t="str">
            <v>Luca Cozzolino (0, )
Sales Representative, Group Commercial, PLISB GROUP, Marketing, PLI SDN BHD, Downstream Business
Retire: 00/01/1900,   Age: 33
PPA: -, -, -, -, -</v>
          </cell>
        </row>
        <row r="37589">
          <cell r="A37589">
            <v>1046226</v>
          </cell>
          <cell r="AX37589" t="str">
            <v>Massimiliano Di Mira (0, )
Sales Representative, Group Commercial, PLISB GROUP, Marketing, PLI SDN BHD, Downstream Business
Retire: 00/01/1900,   Age: 49
PPA: -, -, -, -, -</v>
          </cell>
        </row>
        <row r="37590">
          <cell r="A37590">
            <v>1046227</v>
          </cell>
          <cell r="AX37590" t="str">
            <v>Giuseppe Grosso (0, )
Sales Representative, Group Commercial, PLISB GROUP, Marketing, PLI SDN BHD, Downstream Business
Retire: 00/01/1900,   Age: 57
PPA: -, -, -, -, -</v>
          </cell>
        </row>
        <row r="37591">
          <cell r="A37591">
            <v>1046228</v>
          </cell>
          <cell r="AX37591" t="str">
            <v>Stefano Guidarelli (0, )
Sales Representative, Group Commercial, PLISB GROUP, Marketing, PLI SDN BHD, Downstream Business
Retire: 00/01/1900,   Age: 54
PPA: -, -, -, -, -</v>
          </cell>
        </row>
        <row r="37592">
          <cell r="A37592">
            <v>1046229</v>
          </cell>
          <cell r="AX37592" t="str">
            <v>Fabrizio Lazzarini (0, )
Sales Representative, Group Commercial, PLISB GROUP, Marketing, PLI SDN BHD, Downstream Business
Retire: 00/01/1900,   Age: 37
PPA: -, -, -, -, -</v>
          </cell>
        </row>
        <row r="37593">
          <cell r="A37593">
            <v>1046230</v>
          </cell>
          <cell r="AX37593" t="str">
            <v>Fabio Lintas (0, )
Sales Representative, Group Commercial, PLISB GROUP, Marketing, PLI SDN BHD, Downstream Business
Retire: 00/01/1900,   Age: 54
PPA: -, -, -, -, -</v>
          </cell>
        </row>
        <row r="37594">
          <cell r="A37594">
            <v>1046231</v>
          </cell>
          <cell r="AX37594" t="str">
            <v>Antonio Manias (0, )
Sales Representative, Group Commercial, PLISB GROUP, Marketing, PLI SDN BHD, Downstream Business
Retire: 00/01/1900,   Age: 45
PPA: -, -, -, -, -</v>
          </cell>
        </row>
        <row r="37595">
          <cell r="A37595">
            <v>1046232</v>
          </cell>
          <cell r="AX37595" t="str">
            <v>Antonio Musumeci (0, )
Area Manager Automotive - Area 4, Group Commercial, PLISB GROUP, Marketing, PLI SDN BHD, Downstream Business
Retire: 00/01/1900,   Age: 65
PPA: -, -, -, -, -</v>
          </cell>
        </row>
        <row r="37596">
          <cell r="A37596">
            <v>1046233</v>
          </cell>
          <cell r="AX37596" t="str">
            <v>Jacopo Gustavo Rossi (0, )
Area Manager Automotive - Area 3, Group Commercial, PLISB GROUP, Marketing, PLI SDN BHD, Downstream Business
Retire: 00/01/1900,   Age: 54
PPA: -, -, -, -, -</v>
          </cell>
        </row>
        <row r="37597">
          <cell r="A37597">
            <v>1046234</v>
          </cell>
          <cell r="AX37597" t="str">
            <v>Stefano Rossini (0, )
Area Manager Automotive - Area 2, Group Commercial, PLISB GROUP, Marketing, PLI SDN BHD, Downstream Business
Retire: 00/01/1900,   Age: 55
PPA: -, -, -, -, -</v>
          </cell>
        </row>
        <row r="37598">
          <cell r="A37598">
            <v>1046235</v>
          </cell>
          <cell r="AX37598" t="str">
            <v>Salvatore Saitta (0, )
Sales Representative, Group Commercial, PLISB GROUP, Marketing, PLI SDN BHD, Downstream Business
Retire: 00/01/1900,   Age: 48
PPA: -, -, -, -, -</v>
          </cell>
        </row>
        <row r="37599">
          <cell r="A37599">
            <v>1046236</v>
          </cell>
          <cell r="AX37599" t="str">
            <v>Filippo Sanna (0, )
Area Manager Automotive - Area 1, Group Commercial, PLISB GROUP, Marketing, PLI SDN BHD, Downstream Business
Retire: 00/01/1900,   Age: 61
PPA: -, -, -, -, -</v>
          </cell>
        </row>
        <row r="37600">
          <cell r="A37600">
            <v>1046237</v>
          </cell>
          <cell r="AX37600" t="str">
            <v>Marco Sannino (0, )
Sales Representative, Group Commercial, PLISB GROUP, Marketing, PLI SDN BHD, Downstream Business
Retire: 00/01/1900,   Age: 38
PPA: -, -, -, -, -</v>
          </cell>
        </row>
        <row r="37601">
          <cell r="A37601">
            <v>1046238</v>
          </cell>
          <cell r="AX37601" t="str">
            <v>Alessandro Scardoni (0, )
Sales Representative, Group Commercial, PLISB GROUP, Marketing, PLI SDN BHD, Downstream Business
Retire: 00/01/1900,   Age: 53
PPA: -, -, -, -, -</v>
          </cell>
        </row>
        <row r="37602">
          <cell r="A37602">
            <v>1046239</v>
          </cell>
          <cell r="AX37602" t="str">
            <v>Alfredo Iannotti (0, )
Sales Representative, Group Commercial, PLISB GROUP, Marketing, PLI SDN BHD, Downstream Business
Retire: 00/01/1900,   Age: 38
PPA: -, -, -, -, -</v>
          </cell>
        </row>
        <row r="37603">
          <cell r="A37603">
            <v>1046240</v>
          </cell>
          <cell r="AX37603" t="str">
            <v>Pier Marco Frenquelli (0, )
Business Development Executive, Group Commercial, PLISB GROUP, Marketing, PLI SDN BHD, Downstream Business
Retire: 00/01/1900,   Age: 50
PPA: -, -, -, -, -</v>
          </cell>
        </row>
        <row r="37604">
          <cell r="A37604">
            <v>1046241</v>
          </cell>
          <cell r="AX37604" t="str">
            <v>Davide Carnio (0, )
Reg Brand Implementation Coordinator, Group Commercial, PLISB GROUP, Marketing, PLI SDN BHD, Downstream Business
Retire: 00/01/1900,   Age: 46
PPA: -, -, -, -, -</v>
          </cell>
        </row>
        <row r="37605">
          <cell r="A37605">
            <v>1046242</v>
          </cell>
          <cell r="AX37605" t="str">
            <v>Pier Giovanni Mezzogori (0, )
Customer Service representative, Group Commercial, PLISB GROUP, Marketing, PLI SDN BHD, Downstream Business
Retire: 00/01/1900,   Age: 64
PPA: -, -, -, -, -</v>
          </cell>
        </row>
        <row r="37606">
          <cell r="A37606">
            <v>1046243</v>
          </cell>
          <cell r="AX37606" t="str">
            <v>Stefania Migliore (0, )
Communication Specialist EU, Group Commercial, PLISB GROUP, Marketing, PLI SDN BHD, Downstream Business
Retire: 00/01/1900,   Age: 37
PPA: -, -, -, -, -</v>
          </cell>
        </row>
        <row r="37607">
          <cell r="A37607">
            <v>1046244</v>
          </cell>
          <cell r="AX37607" t="str">
            <v>Irene Debora Pozzessere (0, )
Global Events &amp; PR Manager, Group Commercial, PLISB GROUP, Marketing, PLI SDN BHD, Downstream Business
Retire: 00/01/1900,   Age: 49
PPA: -, -, -, -, -</v>
          </cell>
        </row>
        <row r="37608">
          <cell r="A37608">
            <v>1046245</v>
          </cell>
          <cell r="AX37608" t="str">
            <v>Marco Romagna (0, )
Incoming goods specialist, Supply Chain Management EU PLITALY, Group Supply Chain, PLISB GROUP, Marketing, PLI SDN BHD, Downstream Business
Retire: 00/01/1900,   Age: 42
PPA: -, -, -, -, -</v>
          </cell>
        </row>
        <row r="37609">
          <cell r="A37609">
            <v>1046246</v>
          </cell>
          <cell r="AX37609" t="str">
            <v>Roberto Manzone (0, )
Lubricants tax office Specialist, Supply Chain Management EU PLITALY, Group Supply Chain, PLISB GROUP, Marketing, PLI SDN BHD, Downstream Business
Retire: 00/01/1900,   Age: 60
PPA: -, -, -, -, -</v>
          </cell>
        </row>
        <row r="37610">
          <cell r="A37610">
            <v>1046247</v>
          </cell>
          <cell r="AX37610" t="str">
            <v>Silvana Wonka (0, )
Lubricants tax office Specialist, Supply Chain Management EU PLITALY, Group Supply Chain, PLISB GROUP, Marketing, PLI SDN BHD, Downstream Business
Retire: 00/01/1900,   Age: 61
PPA: -, -, -, -, -</v>
          </cell>
        </row>
        <row r="37611">
          <cell r="A37611">
            <v>1046248</v>
          </cell>
          <cell r="AX37611" t="str">
            <v>Rodolfo Cortassa (0, )
Lubricants tax office Specialist, Supply Chain Management EU PLITALY, Group Supply Chain, PLISB GROUP, Marketing, PLI SDN BHD, Downstream Business
Retire: 00/01/1900,   Age: 36
PPA: -, -, -, -, -</v>
          </cell>
        </row>
        <row r="37612">
          <cell r="A37612">
            <v>1046249</v>
          </cell>
          <cell r="AX37612" t="str">
            <v>Michele Bertellino (0, )
Account Receivable Specialist, Finance EU PLITALY, Group Finance, PLISB GROUP, Marketing, PLI SDN BHD, Downstream Business
Retire: 00/01/1900,   Age: 35
PPA: -, -, -, -, -</v>
          </cell>
        </row>
        <row r="37613">
          <cell r="A37613">
            <v>1046250</v>
          </cell>
          <cell r="AX37613" t="str">
            <v>Antonella Bertolini (0, )
Credit Control Coordinator, Finance EU PLITALY, Group Finance, PLISB GROUP, Marketing, PLI SDN BHD, Downstream Business
Retire: 00/01/1900,   Age: 58
PPA: -, -, -, -, -</v>
          </cell>
        </row>
        <row r="37614">
          <cell r="A37614">
            <v>1046251</v>
          </cell>
          <cell r="AX37614" t="str">
            <v>Barbara Mangione (0, )
Credit Control Specialist, Finance EU PLITALY, Group Finance, PLISB GROUP, Marketing, PLI SDN BHD, Downstream Business
Retire: 00/01/1900,   Age: 43
PPA: -, -, -, -, -</v>
          </cell>
        </row>
        <row r="37615">
          <cell r="A37615">
            <v>1046252</v>
          </cell>
          <cell r="AX37615" t="str">
            <v>Marina Avataneo (0, )
Customer Service representative, Group Commercial, PLISB GROUP, Marketing, PLI SDN BHD, Downstream Business
Retire: 00/01/1900,   Age: 55
PPA: -, -, -, -, -</v>
          </cell>
        </row>
        <row r="37616">
          <cell r="A37616">
            <v>1046253</v>
          </cell>
          <cell r="AX37616" t="str">
            <v>Sandra Care' (0, )
Customer Service Representative, Group Commercial, PLISB GROUP, Marketing, PLI SDN BHD, Downstream Business
Retire: 00/01/1900,   Age: 40
PPA: -, -, -, -, -</v>
          </cell>
        </row>
        <row r="37617">
          <cell r="A37617">
            <v>1046254</v>
          </cell>
          <cell r="AX37617" t="str">
            <v>Marco Castagneris (0, )
Customer Service Team Leader, Group Commercial, PLISB GROUP, Marketing, PLI SDN BHD, Downstream Business
Retire: 00/01/1900,   Age: 62
PPA: -, -, -, -, -</v>
          </cell>
        </row>
        <row r="37618">
          <cell r="A37618">
            <v>1046255</v>
          </cell>
          <cell r="AX37618" t="str">
            <v>Domenico Crapanzano (0, )
General services support, Human Resource EU PLITALY, Group Human Resource Management, PLISB GROUP, Marketing, PLI SDN BHD, Downstream Business
Retire: 00/01/1900,   Age: 57
PPA: -, -, -, -, -</v>
          </cell>
        </row>
        <row r="37619">
          <cell r="A37619">
            <v>1046256</v>
          </cell>
          <cell r="AX37619" t="str">
            <v>Patrizia Guidolin (0, )
Customer Service representative, Group Commercial, PLISB GROUP, Marketing, PLI SDN BHD, Downstream Business
Retire: 00/01/1900,   Age: 59
PPA: -, -, -, -, -</v>
          </cell>
        </row>
        <row r="37620">
          <cell r="A37620">
            <v>1046257</v>
          </cell>
          <cell r="AX37620" t="str">
            <v>Antonella Rizzuto (0, )
Customer Service representative, Group Commercial, PLISB GROUP, Marketing, PLI SDN BHD, Downstream Business
Retire: 00/01/1900,   Age: 46
PPA: -, -, -, -, -</v>
          </cell>
        </row>
        <row r="37621">
          <cell r="A37621">
            <v>1046258</v>
          </cell>
          <cell r="AX37621" t="str">
            <v>Gian Luca Pirozzi (0, )
Customer Service representative, Group Commercial, PLISB GROUP, Marketing, PLI SDN BHD, Downstream Business
Retire: 00/01/1900,   Age: 47
PPA: -, -, -, -, -</v>
          </cell>
        </row>
        <row r="37622">
          <cell r="A37622">
            <v>1046259</v>
          </cell>
          <cell r="AX37622" t="str">
            <v>Simone Antonelli (0, )
Technical Product Management Support, PD&amp;T GR PLITALY (R&amp;D), Technology, PLISB GROUP, Marketing, PLI SDN BHD, Downstream Business
Retire: 00/01/1900,   Age: 50
PPA: -, -, -, -, -</v>
          </cell>
        </row>
        <row r="37623">
          <cell r="A37623">
            <v>1046260</v>
          </cell>
          <cell r="AX37623" t="str">
            <v>Fabio D'Andrea (0, CT)
Technical CVP Manager Europe, PD&amp;T GR PLITALY (R&amp;D), Technology, PLISB GROUP, Marketing, PLI SDN BHD, Downstream Business
Retire: 00/01/1900,   Age: 39
PPA: -, -, -, -, -</v>
          </cell>
        </row>
        <row r="37624">
          <cell r="A37624">
            <v>1046261</v>
          </cell>
          <cell r="AX37624" t="str">
            <v>Gaetano Mastrocinque (0, )
Technical Support Manager, PD&amp;T GR PLITALY (R&amp;D), Technology, PLISB GROUP, Marketing, PLI SDN BHD, Downstream Business
Retire: 00/01/1900,   Age: 56
PPA: -, -, -, -, -</v>
          </cell>
        </row>
        <row r="37625">
          <cell r="A37625">
            <v>1046262</v>
          </cell>
          <cell r="AX37625" t="str">
            <v>Davide Tarricone (0, )
Technical Support Advisor, PD&amp;T GR PLITALY (R&amp;D), Technology, PLISB GROUP, Marketing, PLI SDN BHD, Downstream Business
Retire: 00/01/1900,   Age: 44
PPA: -, -, -, -, -</v>
          </cell>
        </row>
        <row r="37626">
          <cell r="A37626">
            <v>1046263</v>
          </cell>
          <cell r="AX37626" t="str">
            <v>Claudio Gaido (0, )
Technical support Helpdesk, PD&amp;T GR PLITALY (R&amp;D), Technology, PLISB GROUP, Marketing, PLI SDN BHD, Downstream Business
Retire: 00/01/1900,   Age: 56
PPA: -, -, -, -, -</v>
          </cell>
        </row>
        <row r="37627">
          <cell r="A37627">
            <v>1046264</v>
          </cell>
          <cell r="AX37627" t="str">
            <v>Fausto Lupone (0, )
Technical Support Advisor, PD&amp;T GR PLITALY (R&amp;D), Technology, PLISB GROUP, Marketing, PLI SDN BHD, Downstream Business
Retire: 00/01/1900,   Age: 39
PPA: -, -, -, -, -</v>
          </cell>
        </row>
        <row r="37628">
          <cell r="A37628">
            <v>1046265</v>
          </cell>
          <cell r="AX37628" t="str">
            <v>Paolo Vino (0, )
Engine Testing &amp; Rating Executive, PD&amp;T GR PLITALY (R&amp;D), Technology, PLISB GROUP, Marketing, PLI SDN BHD, Downstream Business
Retire: 00/01/1900,   Age: 36
PPA: -, -, -, -, -</v>
          </cell>
        </row>
        <row r="37629">
          <cell r="A37629">
            <v>1046266</v>
          </cell>
          <cell r="AX37629" t="str">
            <v>Cristina Mogliotti (0, )
Export Business Analyst, Group Commercial, PLISB GROUP, Marketing, PLI SDN BHD, Downstream Business
Retire: 00/01/1900,   Age: 47
PPA: -, -, -, -, -</v>
          </cell>
        </row>
        <row r="37630">
          <cell r="A37630">
            <v>1046267</v>
          </cell>
          <cell r="AX37630" t="str">
            <v>Francesca Moia (0, )
Business Program Coordinator, Group Commercial, PLISB GROUP, Marketing, PLI SDN BHD, Downstream Business
Retire: 00/01/1900,   Age: 40
PPA: -, -, -, -, -</v>
          </cell>
        </row>
        <row r="37631">
          <cell r="A37631">
            <v>1046268</v>
          </cell>
          <cell r="AX37631" t="str">
            <v>Sirikita Musumeci (0, )
Intellectual Property Specialist, Legal EU PLITALY, Group Legal, PLISB GROUP, Marketing, PLI SDN BHD, Downstream Business
Retire: 00/01/1900,   Age: 47
PPA: -, -, -, -, -</v>
          </cell>
        </row>
        <row r="37632">
          <cell r="A37632">
            <v>1046269</v>
          </cell>
          <cell r="AX37632" t="str">
            <v>Silvia Aghemo (0, )
Sales Administration Officer, Group Commercial, PLISB GROUP, Marketing, PLI SDN BHD, Downstream Business
Retire: 00/01/1900,   Age: 61
PPA: -, -, -, -, -</v>
          </cell>
        </row>
        <row r="37633">
          <cell r="A37633">
            <v>1046270</v>
          </cell>
          <cell r="AX37633" t="str">
            <v>Claudio Salvatore Carlone (0, )
Export Sales Supervisor (NEE), Group Commercial, PLISB GROUP, Marketing, PLI SDN BHD, Downstream Business
Retire: 00/01/1900,   Age: 39
PPA: -, -, -, -, -</v>
          </cell>
        </row>
        <row r="37634">
          <cell r="A37634">
            <v>1046271</v>
          </cell>
          <cell r="AX37634" t="str">
            <v>Maxim Evseenko (0, )
Sales &amp; Marketing Area Manager Russia, Group Commercial, PLISB GROUP, Marketing, PLI SDN BHD, Downstream Business
Retire: 00/01/1900,   Age: 35
PPA: -, -, -, -, -</v>
          </cell>
        </row>
        <row r="37635">
          <cell r="A37635">
            <v>1046272</v>
          </cell>
          <cell r="AX37635" t="str">
            <v>Emanuela Mantovani (0, )
Customer Service representative, Group Commercial, PLISB GROUP, Marketing, PLI SDN BHD, Downstream Business
Retire: 00/01/1900,   Age: 44
PPA: -, -, -, -, -</v>
          </cell>
        </row>
        <row r="37636">
          <cell r="A37636">
            <v>1046273</v>
          </cell>
          <cell r="AX37636" t="str">
            <v>Pietro Ruffo (0, BT)
Head, Customer Service Europe, Group Commercial, PLISB GROUP, Marketing, PLI SDN BHD, Downstream Business
Retire: 00/01/1900,   Age: 39
PPA: -, -, -, -, -</v>
          </cell>
        </row>
        <row r="37637">
          <cell r="A37637">
            <v>1046274</v>
          </cell>
          <cell r="AX37637" t="str">
            <v>Katja Ruggeri (0, )
Customer Service Team Leader, Group Commercial, PLISB GROUP, Marketing, PLI SDN BHD, Downstream Business
Retire: 00/01/1900,   Age: 49
PPA: -, -, -, -, -</v>
          </cell>
        </row>
        <row r="37638">
          <cell r="A37638">
            <v>1046275</v>
          </cell>
          <cell r="AX37638" t="str">
            <v>Giulia Dibartolo (0, )
Export Area Manager, Group Commercial, PLISB GROUP, Marketing, PLI SDN BHD, Downstream Business
Retire: 00/01/1900,   Age: 33
PPA: -, -, -, -, -</v>
          </cell>
        </row>
        <row r="37639">
          <cell r="A37639">
            <v>1046276</v>
          </cell>
          <cell r="AX37639" t="str">
            <v>Gianpiero Trivisano (0, )
Export Area Manager, Group Commercial, PLISB GROUP, Marketing, PLI SDN BHD, Downstream Business
Retire: 00/01/1900,   Age: 54
PPA: -, -, -, -, -</v>
          </cell>
        </row>
        <row r="37640">
          <cell r="A37640">
            <v>1046277</v>
          </cell>
          <cell r="AX37640" t="str">
            <v>Ciro Lupo (0, BT)
Head of Cluster (North Africa) &amp; Exp. EU, Group Commercial, PLISB GROUP, Marketing, PLI SDN BHD, Downstream Business
Retire: 00/01/1900,   Age: 46
PPA: -, -, -, -, -</v>
          </cell>
        </row>
        <row r="37641">
          <cell r="A37641">
            <v>1046278</v>
          </cell>
          <cell r="AX37641" t="str">
            <v>Pietrina Becci (0, )
General services support, Human Resource EU PLITALY, Group Human Resource Management, PLISB GROUP, Marketing, PLI SDN BHD, Downstream Business
Retire: 00/01/1900,   Age: 60
PPA: -, -, -, -, -</v>
          </cell>
        </row>
        <row r="37642">
          <cell r="A37642">
            <v>1046279</v>
          </cell>
          <cell r="AX37642" t="str">
            <v>Giovanni Masseria (0, )
General services manager, Human Resource EU PLITALY, Group Human Resource Management, PLISB GROUP, Marketing, PLI SDN BHD, Downstream Business
Retire: 00/01/1900,   Age: 41
PPA: -, -, -, -, -</v>
          </cell>
        </row>
        <row r="37643">
          <cell r="A37643">
            <v>1046280</v>
          </cell>
          <cell r="AX37643" t="str">
            <v>Susanna Meggiolaro (0, )
Auxiliary material warehouse operator, Human Resource EU PLITALY, Group Human Resource Management, PLISB GROUP, Marketing, PLI SDN BHD, Downstream Business
Retire: 00/01/1900,   Age: 41
PPA: -, -, -, -, -</v>
          </cell>
        </row>
        <row r="37644">
          <cell r="A37644">
            <v>1046281</v>
          </cell>
          <cell r="AX37644" t="str">
            <v>Simona Santinelli (0, )
Senior Management Assistant, Human Resource EU PLITALY, Group Human Resource Management, PLISB GROUP, Marketing, PLI SDN BHD, Downstream Business
Retire: 00/01/1900,   Age: 45
PPA: -, -, -, -, -</v>
          </cell>
        </row>
        <row r="37645">
          <cell r="A37645">
            <v>1046282</v>
          </cell>
          <cell r="AX37645" t="str">
            <v>Sonia Stranges (0, )
Business Analyst Procurement, Supply Chain Management GR PLITALY, Group Supply Chain, PLISB GROUP, Marketing, PLI SDN BHD, Downstream Business
Retire: 00/01/1900,   Age: 36
PPA: -, -, -, -, -</v>
          </cell>
        </row>
        <row r="37646">
          <cell r="A37646">
            <v>1046283</v>
          </cell>
          <cell r="AX37646" t="str">
            <v>Alessio Abba' (0, CT)
Project Leader Engine Oils, PD&amp;T GR PLITALY (R&amp;D), Technology, PLISB GROUP, Marketing, PLI SDN BHD, Downstream Business
Retire: 00/01/1900,   Age: 34
PPA: -, -, -, -, -</v>
          </cell>
        </row>
        <row r="37647">
          <cell r="A37647">
            <v>1046284</v>
          </cell>
          <cell r="AX37647" t="str">
            <v>Simona Toso (0, )
Purchase Technical Support, Supply Chain Management GR PLITALY, Group Supply Chain, PLISB GROUP, Marketing, PLI SDN BHD, Downstream Business
Retire: 00/01/1900,   Age: 45
PPA: -, -, -, -, -</v>
          </cell>
        </row>
        <row r="37648">
          <cell r="A37648">
            <v>1046285</v>
          </cell>
          <cell r="AX37648" t="str">
            <v>Pierluigi Avataneo (0, )
Category Buyer, Supply Chain Management EU PLITALY, Group Supply Chain, PLISB GROUP, Marketing, PLI SDN BHD, Downstream Business
Retire: 00/01/1900,   Age: 57
PPA: -, -, -, -, -</v>
          </cell>
        </row>
        <row r="37649">
          <cell r="A37649">
            <v>1046286</v>
          </cell>
          <cell r="AX37649" t="str">
            <v>Silvana Crivello (0, )
Category Buyer, Supply Chain Management EU PLITALY, Group Supply Chain, PLISB GROUP, Marketing, PLI SDN BHD, Downstream Business
Retire: 00/01/1900,   Age: 59
PPA: -, -, -, -, -</v>
          </cell>
        </row>
        <row r="37650">
          <cell r="A37650">
            <v>1046287</v>
          </cell>
          <cell r="AX37650" t="str">
            <v>Sophie Beulens (0, )
Mgr.Performance&amp;Reward and HR Perform, Human Resource EU PLITALY, Group Human Resource Management, PLISB GROUP, Marketing, PLI SDN BHD, Downstream Business
Retire: 00/01/1900,   Age: 47
PPA: -, -, -, -, -</v>
          </cell>
        </row>
        <row r="37651">
          <cell r="A37651">
            <v>1046288</v>
          </cell>
          <cell r="AX37651" t="str">
            <v>Alessio Danilo Ferrero (0, )
Head HR Europe, Human Resource EU PLITALY, Group Human Resource Management, PLISB GROUP, Marketing, PLI SDN BHD, Downstream Business
Retire: 00/01/1900,   Age: 47
PPA: -, -, -, -, -</v>
          </cell>
        </row>
        <row r="37652">
          <cell r="A37652">
            <v>1046289</v>
          </cell>
          <cell r="AX37652" t="str">
            <v>Daniele Garavoglia (0, )
HRBP SCM/HSSE/ Group R&amp;T, Human Resource EU PLITALY, Group Human Resource Management, PLISB GROUP, Marketing, PLI SDN BHD, Downstream Business
Retire: 00/01/1900,   Age: 44
PPA: -, -, -, -, -</v>
          </cell>
        </row>
        <row r="37653">
          <cell r="A37653">
            <v>1046290</v>
          </cell>
          <cell r="AX37653" t="str">
            <v>Chiara Montanari (0, )
Buyer Finished Product, Human Resource EU PLITALY, Group Human Resource Management, PLISB GROUP, Marketing, PLI SDN BHD, Downstream Business
Retire: 00/01/1900,   Age: 29
PPA: -, -, -, -, -</v>
          </cell>
        </row>
        <row r="37654">
          <cell r="A37654">
            <v>1046291</v>
          </cell>
          <cell r="AX37654" t="str">
            <v>Luca Minervino (0, )
HRBP Commercial/Mktg/Indirect Proc/PLIBV, Human Resource EU PLITALY, Group Human Resource Management, PLISB GROUP, Marketing, PLI SDN BHD, Downstream Business
Retire: 00/01/1900,   Age: 38
PPA: -, -, -, -, -</v>
          </cell>
        </row>
        <row r="37655">
          <cell r="A37655">
            <v>1046292</v>
          </cell>
          <cell r="AX37655" t="str">
            <v>Federica Casella (0, )
Mgr.Talent  Acquisition &amp; Dev, EU, Human Resource EU PLITALY, Group Human Resource Management, PLISB GROUP, Marketing, PLI SDN BHD, Downstream Business
Retire: 00/01/1900,   Age: 35
PPA: -, -, -, -, -</v>
          </cell>
        </row>
        <row r="37656">
          <cell r="A37656">
            <v>1046293</v>
          </cell>
          <cell r="AX37656" t="str">
            <v>Andrea De Mitri (0, )
Mgr.HRBP Lgl/Fin/BT/Dir Procurement &amp; OD, Human Resource EU PLITALY, Group Human Resource Management, PLISB GROUP, Marketing, PLI SDN BHD, Downstream Business
Retire: 00/01/1900,   Age: 32
PPA: -, -, -, -, -</v>
          </cell>
        </row>
        <row r="37657">
          <cell r="A37657">
            <v>1046294</v>
          </cell>
          <cell r="AX37657" t="str">
            <v>Giovanna Grosso (0, )
Mgr.HR Reporting &amp; Administration EU, Human Resource EU PLITALY, Group Human Resource Management, PLISB GROUP, Marketing, PLI SDN BHD, Downstream Business
Retire: 00/01/1900,   Age: 39
PPA: -, -, -, -, -</v>
          </cell>
        </row>
        <row r="37658">
          <cell r="A37658">
            <v>1046295</v>
          </cell>
          <cell r="AX37658" t="str">
            <v>Silvia Musolino (0, )
Learning &amp; Capability  Specialist,EU, Human Resource EU PLITALY, Group Human Resource Management, PLISB GROUP, Marketing, PLI SDN BHD, Downstream Business
Retire: 00/01/1900,   Age: 39
PPA: -, -, -, -, -</v>
          </cell>
        </row>
        <row r="37659">
          <cell r="A37659">
            <v>1046296</v>
          </cell>
          <cell r="AX37659" t="str">
            <v>Gianni Barrera (0, )
HSSE Officer, HSSE EU PLITALY, Group HSSE, PLISB GROUP, Marketing, PLI SDN BHD, Downstream Business
Retire: 00/01/1900,   Age: 41
PPA: -, -, -, -, -</v>
          </cell>
        </row>
        <row r="37660">
          <cell r="A37660">
            <v>1046297</v>
          </cell>
          <cell r="AX37660" t="str">
            <v>Michele Fabozzi (0, )
HSSQ MS &amp; SUPPLIER QUALITY MANAGER EU, HSSE EU PLITALY, Group HSSE, PLISB GROUP, Marketing, PLI SDN BHD, Downstream Business
Retire: 00/01/1900,   Age: 50
PPA: -, -, -, -, -</v>
          </cell>
        </row>
        <row r="37661">
          <cell r="A37661">
            <v>1046298</v>
          </cell>
          <cell r="AX37661" t="str">
            <v>Francesco Misuraca (0, )
HSSE Manager, HSSE EU PLITALY, Group HSSE, PLISB GROUP, Marketing, PLI SDN BHD, Downstream Business
Retire: 00/01/1900,   Age: 43
PPA: -, -, -, -, -</v>
          </cell>
        </row>
        <row r="37662">
          <cell r="A37662">
            <v>1046299</v>
          </cell>
          <cell r="AX37662" t="str">
            <v>Gabriele Gilardi (0, )
Sales &amp; Project Manager German OEMs, Supply Chain Management EU PLITALY, Group Supply Chain, PLISB GROUP, Marketing, PLI SDN BHD, Downstream Business
Retire: 00/01/1900,   Age: 43
PPA: -, -, -, -, -</v>
          </cell>
        </row>
        <row r="37663">
          <cell r="A37663">
            <v>1046300</v>
          </cell>
          <cell r="AX37663" t="str">
            <v>Massimo Nebbia (0, )
Process Safety &amp; Asset Integrity Mgr. EU, HSSE EU PLITALY, Group HSSE, PLISB GROUP, Marketing, PLI SDN BHD, Downstream Business
Retire: 00/01/1900,   Age: 59
PPA: -, -, -, -, -</v>
          </cell>
        </row>
        <row r="37664">
          <cell r="A37664">
            <v>1046301</v>
          </cell>
          <cell r="AX37664" t="str">
            <v>Valeria Chiardola (0, CT)
Developement Laboratory Manager, PD&amp;T GR PLITALY (R&amp;D), Technology, PLISB GROUP, Marketing, PLI SDN BHD, Downstream Business
Retire: 00/01/1900,   Age: 48
PPA: -, -, -, -, -</v>
          </cell>
        </row>
        <row r="37665">
          <cell r="A37665">
            <v>1046302</v>
          </cell>
          <cell r="AX37665" t="str">
            <v>Cristina Federighi (0, )
Raw Material Planner, Supply Chain Management EU PLITALY, Group Supply Chain, PLISB GROUP, Marketing, PLI SDN BHD, Downstream Business
Retire: 00/01/1900,   Age: 50
PPA: -, -, -, -, -</v>
          </cell>
        </row>
        <row r="37666">
          <cell r="A37666">
            <v>1046303</v>
          </cell>
          <cell r="AX37666" t="str">
            <v>Claudio Grisolano (0, )
QC Lab Technical Assistant, PD&amp;T GR PLITALY (R&amp;D), Technology, PLISB GROUP, Marketing, PLI SDN BHD, Downstream Business
Retire: 00/01/1900,   Age: 59
PPA: -, -, -, -, -</v>
          </cell>
        </row>
        <row r="37667">
          <cell r="A37667">
            <v>1046305</v>
          </cell>
          <cell r="AX37667" t="str">
            <v>Gian Capella (0, )
Technical Support Advisor, PD&amp;T GR PLITALY (R&amp;D), Technology, PLISB GROUP, Marketing, PLI SDN BHD, Downstream Business
Retire: 00/01/1900,   Age: 56
PPA: -, -, -, -, -</v>
          </cell>
        </row>
        <row r="37668">
          <cell r="A37668">
            <v>1046306</v>
          </cell>
          <cell r="AX37668" t="str">
            <v>Vittoriano Delle Maremme (0, )
Customer Service Representative, Group Commercial, PLISB GROUP, Marketing, PLI SDN BHD, Downstream Business
Retire: 00/01/1900,   Age: 66
PPA: -, -, -, -, -</v>
          </cell>
        </row>
        <row r="37669">
          <cell r="A37669">
            <v>1046307</v>
          </cell>
          <cell r="AX37669" t="str">
            <v>Marco Fabaro (0, )
Technical Support Advisor, PD&amp;T GR PLITALY (R&amp;D), Technology, PLISB GROUP, Marketing, PLI SDN BHD, Downstream Business
Retire: 00/01/1900,   Age: 52
PPA: -, -, -, -, -</v>
          </cell>
        </row>
        <row r="37670">
          <cell r="A37670">
            <v>1046308</v>
          </cell>
          <cell r="AX37670" t="str">
            <v>Patrizia Forte (0, )
Customer Service Representative, Group Commercial, PLISB GROUP, Marketing, PLI SDN BHD, Downstream Business
Retire: 00/01/1900,   Age: 56
PPA: -, -, -, -, -</v>
          </cell>
        </row>
        <row r="37671">
          <cell r="A37671">
            <v>1046309</v>
          </cell>
          <cell r="AX37671" t="str">
            <v>Salvatore Giannone (0, )
Regional Key Account Manager FCA/CNHI, Group Commercial, PLISB GROUP, Marketing, PLI SDN BHD, Downstream Business
Retire: 00/01/1900,   Age: 53
PPA: -, -, -, -, -</v>
          </cell>
        </row>
        <row r="37672">
          <cell r="A37672">
            <v>1046310</v>
          </cell>
          <cell r="AX37672" t="str">
            <v>Luca Rapellini (0, )
Area Manager Direct/Distributor, Group Commercial, PLISB GROUP, Marketing, PLI SDN BHD, Downstream Business
Retire: 00/01/1900,   Age: 56
PPA: -, -, -, -, -</v>
          </cell>
        </row>
        <row r="37673">
          <cell r="A37673">
            <v>1046311</v>
          </cell>
          <cell r="AX37673" t="str">
            <v>Gabriele Vitari (0, )
Product Technology Manager Europe, PD&amp;T GR PLITALY (R&amp;D), Technology, PLISB GROUP, Marketing, PLI SDN BHD, Downstream Business
Retire: 00/01/1900,   Age: 57
PPA: -, -, -, -, -</v>
          </cell>
        </row>
        <row r="37674">
          <cell r="A37674">
            <v>1046312</v>
          </cell>
          <cell r="AX37674" t="str">
            <v>Antonio Zanotta (0, )
Sales Representative, Group Commercial, PLISB GROUP, Marketing, PLI SDN BHD, Downstream Business
Retire: 00/01/1900,   Age: 48
PPA: -, -, -, -, -</v>
          </cell>
        </row>
        <row r="37675">
          <cell r="A37675">
            <v>1046313</v>
          </cell>
          <cell r="AX37675" t="str">
            <v>Giampaolo Natoli (0, )
Key Account Manager IVECO and FPT, Group Commercial, PLISB GROUP, Marketing, PLI SDN BHD, Downstream Business
Retire: 00/01/1900,   Age: 38
PPA: -, -, -, -, -</v>
          </cell>
        </row>
        <row r="37676">
          <cell r="A37676">
            <v>1046314</v>
          </cell>
          <cell r="AX37676" t="str">
            <v>Roberto Gianetto (0, )
Business Application Analyst Europe, PD&amp;T GR PLITALY (R&amp;D), Technology, PLISB GROUP, Marketing, PLI SDN BHD, Downstream Business
Retire: 00/01/1900,   Age: 61
PPA: -, -, -, -, -</v>
          </cell>
        </row>
        <row r="37677">
          <cell r="A37677">
            <v>1046315</v>
          </cell>
          <cell r="AX37677" t="str">
            <v>Sergio Gilli (0, )
Business Application Analyst Europe, PD&amp;T GR PLITALY (R&amp;D), Technology, PLISB GROUP, Marketing, PLI SDN BHD, Downstream Business
Retire: 00/01/1900,   Age: 54
PPA: -, -, -, -, -</v>
          </cell>
        </row>
        <row r="37678">
          <cell r="A37678">
            <v>1046316</v>
          </cell>
          <cell r="AX37678" t="str">
            <v>Denis Glionna (0, )
Desktop Support, PD&amp;T GR PLITALY (R&amp;D), Technology, PLISB GROUP, Marketing, PLI SDN BHD, Downstream Business
Retire: 00/01/1900,   Age: 41
PPA: -, -, -, -, -</v>
          </cell>
        </row>
        <row r="37679">
          <cell r="A37679">
            <v>1046317</v>
          </cell>
          <cell r="AX37679" t="str">
            <v>Paolo Lora (0, )
Monitoring warehouse operator, Supply Chain Management EU PLITALY, Group Supply Chain, PLISB GROUP, Marketing, PLI SDN BHD, Downstream Business
Retire: 00/01/1900,   Age: 55
PPA: -, -, -, -, -</v>
          </cell>
        </row>
        <row r="37680">
          <cell r="A37680">
            <v>1046318</v>
          </cell>
          <cell r="AX37680" t="str">
            <v>Massimo Pellegri (0, )
Business Application Analyst Italy, PD&amp;T GR PLITALY (R&amp;D), Technology, PLISB GROUP, Marketing, PLI SDN BHD, Downstream Business
Retire: 00/01/1900,   Age: 59
PPA: -, -, -, -, -</v>
          </cell>
        </row>
        <row r="37681">
          <cell r="A37681">
            <v>1046319</v>
          </cell>
          <cell r="AX37681" t="str">
            <v>Pierluigi Sossi (0, )
InfrLeadEU,Ntwrk&amp;SrvrEngrItly,Fr,UK,Turk, PD&amp;T GR PLITALY (R&amp;D), Technology, PLISB GROUP, Marketing, PLI SDN BHD, Downstream Business
Retire: 00/01/1900,   Age: 55
PPA: -, -, -, -, -</v>
          </cell>
        </row>
        <row r="37682">
          <cell r="A37682">
            <v>1046320</v>
          </cell>
          <cell r="AX37682" t="str">
            <v>Roci Bellino (0, )
R&amp;T Application Analyst, PD&amp;T GR PLITALY (R&amp;D), Technology, PLISB GROUP, Marketing, PLI SDN BHD, Downstream Business
Retire: 00/01/1900,   Age: 51
PPA: -, -, -, -, -</v>
          </cell>
        </row>
        <row r="37683">
          <cell r="A37683">
            <v>1046321</v>
          </cell>
          <cell r="AX37683" t="str">
            <v>Fabio Falletta (0, )
Global OEM Project Manager, Group Commercial, PLISB GROUP, Marketing, PLI SDN BHD, Downstream Business
Retire: 00/01/1900,   Age: 44
PPA: -, -, -, -, -</v>
          </cell>
        </row>
        <row r="37684">
          <cell r="A37684">
            <v>1046322</v>
          </cell>
          <cell r="AX37684" t="str">
            <v>Anna Maria Piovano (0, )
Sales Administration Officer, Group Commercial, PLISB GROUP, Marketing, PLI SDN BHD, Downstream Business
Retire: 00/01/1900,   Age: 61
PPA: -, -, -, -, -</v>
          </cell>
        </row>
        <row r="37685">
          <cell r="A37685">
            <v>1046323</v>
          </cell>
          <cell r="AX37685" t="str">
            <v>Davide Taretto (0, )
Key Account Manager IVECO and FPT, Group Commercial, PLISB GROUP, Marketing, PLI SDN BHD, Downstream Business
Retire: 00/01/1900,   Age: 53
PPA: -, -, -, -, -</v>
          </cell>
        </row>
        <row r="37686">
          <cell r="A37686">
            <v>1046324</v>
          </cell>
          <cell r="AX37686" t="str">
            <v>Ilaria Torisco (0, )
Customer Service Representative, Group Commercial, PLISB GROUP, Marketing, PLI SDN BHD, Downstream Business
Retire: 00/01/1900,   Age: 33
PPA: -, -, -, -, -</v>
          </cell>
        </row>
        <row r="37687">
          <cell r="A37687">
            <v>1046325</v>
          </cell>
          <cell r="AX37687" t="str">
            <v>Cosimo Tripaldi (0, )
Product Development Manager FCA/CNHi, Group Commercial, PLISB GROUP, Marketing, PLI SDN BHD, Downstream Business
Retire: 00/01/1900,   Age: 61
PPA: -, -, -, -, -</v>
          </cell>
        </row>
        <row r="37688">
          <cell r="A37688">
            <v>1046326</v>
          </cell>
          <cell r="AX37688" t="str">
            <v>Ivo Denicolai (0, )
Key Account Manager FCA, Group Commercial, PLISB GROUP, Marketing, PLI SDN BHD, Downstream Business
Retire: 00/01/1900,   Age: 43
PPA: -, -, -, -, -</v>
          </cell>
        </row>
        <row r="37689">
          <cell r="A37689">
            <v>1046327</v>
          </cell>
          <cell r="AX37689" t="str">
            <v>Bernardino Destefanis (0, )
Maintenance Supervisor, Supply Chain Management EU PLITALY, Group Supply Chain, PLISB GROUP, Marketing, PLI SDN BHD, Downstream Business
Retire: 00/01/1900,   Age: 55
PPA: -, -, -, -, -</v>
          </cell>
        </row>
        <row r="37690">
          <cell r="A37690">
            <v>1046328</v>
          </cell>
          <cell r="AX37690" t="str">
            <v>Valerio Geremia (0, )
Maintenance Supervisor, Supply Chain Management EU PLITALY, Group Supply Chain, PLISB GROUP, Marketing, PLI SDN BHD, Downstream Business
Retire: 00/01/1900,   Age: 55
PPA: -, -, -, -, -</v>
          </cell>
        </row>
        <row r="37691">
          <cell r="A37691">
            <v>1046329</v>
          </cell>
          <cell r="AX37691" t="str">
            <v>Cristiano Griffa (0, )
Mgr.Maint &amp; Engineering Villastellone, Supply Chain Management EU PLITALY, Group Supply Chain, PLISB GROUP, Marketing, PLI SDN BHD, Downstream Business
Retire: 00/01/1900,   Age: 48
PPA: -, -, -, -, -</v>
          </cell>
        </row>
        <row r="37692">
          <cell r="A37692">
            <v>1046330</v>
          </cell>
          <cell r="AX37692" t="str">
            <v>Rocco Panetta (0, )
Operational Excellence Specialist, Supply Chain Management EU PLITALY, Group Supply Chain, PLISB GROUP, Marketing, PLI SDN BHD, Downstream Business
Retire: 00/01/1900,   Age: 59
PPA: -, -, -, -, -</v>
          </cell>
        </row>
        <row r="37693">
          <cell r="A37693">
            <v>1046331</v>
          </cell>
          <cell r="AX37693" t="str">
            <v>Ezio Tamietti (0, )
Plant Engineering Specialist, Supply Chain Management EU PLITALY, Group Supply Chain, PLISB GROUP, Marketing, PLI SDN BHD, Downstream Business
Retire: 00/01/1900,   Age: 41
PPA: -, -, -, -, -</v>
          </cell>
        </row>
        <row r="37694">
          <cell r="A37694">
            <v>1046332</v>
          </cell>
          <cell r="AX37694" t="str">
            <v>Antonio Piras (0, )
Plant &amp; Services Executive, PD&amp;T GR PLITALY (R&amp;D), Technology, PLISB GROUP, Marketing, PLI SDN BHD, Downstream Business
Retire: 00/01/1900,   Age: 38
PPA: -, -, -, -, -</v>
          </cell>
        </row>
        <row r="37695">
          <cell r="A37695">
            <v>1046333</v>
          </cell>
          <cell r="AX37695" t="str">
            <v>Stefano Bolea (0, )
Plant Engineering Specialist, Supply Chain Management EU PLITALY, Group Supply Chain, PLISB GROUP, Marketing, PLI SDN BHD, Downstream Business
Retire: 00/01/1900,   Age: 36
PPA: -, -, -, -, -</v>
          </cell>
        </row>
        <row r="37696">
          <cell r="A37696">
            <v>1046334</v>
          </cell>
          <cell r="AX37696" t="str">
            <v>Giovanni Ripoli (0, )
Maintenance Supervisor, Supply Chain Management EU PLITALY, Group Supply Chain, PLISB GROUP, Marketing, PLI SDN BHD, Downstream Business
Retire: 00/01/1900,   Age: 58
PPA: -, -, -, -, -</v>
          </cell>
        </row>
        <row r="37697">
          <cell r="A37697">
            <v>1046335</v>
          </cell>
          <cell r="AX37697" t="str">
            <v>Francesco Ciuffreda (0, )
Key Account Manager CNH, Group Commercial, PLISB GROUP, Marketing, PLI SDN BHD, Downstream Business
Retire: 00/01/1900,   Age: 51
PPA: -, -, -, -, -</v>
          </cell>
        </row>
        <row r="37698">
          <cell r="A37698">
            <v>1046336</v>
          </cell>
          <cell r="AX37698" t="str">
            <v>Marco Cragno (0, CT)
Mgr.Product &amp; Brand Mktg EU Automotive, Group Commercial, PLISB GROUP, Marketing, PLI SDN BHD, Downstream Business
Retire: 00/01/1900,   Age: 39
PPA: -, -, -, -, -</v>
          </cell>
        </row>
        <row r="37699">
          <cell r="A37699">
            <v>1046337</v>
          </cell>
          <cell r="AX37699" t="str">
            <v>Luigi Langella (0, )
Regional Key Account Manager FCA/CNHI, Group Commercial, PLISB GROUP, Marketing, PLI SDN BHD, Downstream Business
Retire: 00/01/1900,   Age: 52
PPA: -, -, -, -, -</v>
          </cell>
        </row>
        <row r="37700">
          <cell r="A37700">
            <v>1046338</v>
          </cell>
          <cell r="AX37700" t="str">
            <v>Matteo Paronetto (0, )
Operational Product Life Cycle Mgmt EU, Group Commercial, PLISB GROUP, Marketing, PLI SDN BHD, Downstream Business
Retire: 00/01/1900,   Age: 48
PPA: -, -, -, -, -</v>
          </cell>
        </row>
        <row r="37701">
          <cell r="A37701">
            <v>1046339</v>
          </cell>
          <cell r="AX37701" t="str">
            <v>Maria Assunta Armentaro (0, )
Buyer, Raw Materials Italy, Supply Chain Management EU PLITALY, Group Supply Chain, PLISB GROUP, Marketing, PLI SDN BHD, Downstream Business
Retire: 00/01/1900,   Age: 47
PPA: -, -, -, -, -</v>
          </cell>
        </row>
        <row r="37702">
          <cell r="A37702">
            <v>1046340</v>
          </cell>
          <cell r="AX37702" t="str">
            <v>Francesco Scioscio (0, )
Biz Intelligence Performance Analyst, Group Commercial, PLISB GROUP, Marketing, PLI SDN BHD, Downstream Business
Retire: 00/01/1900,   Age: 53
PPA: -, -, -, -, -</v>
          </cell>
        </row>
        <row r="37703">
          <cell r="A37703">
            <v>1046341</v>
          </cell>
          <cell r="AX37703" t="str">
            <v>Fulvio Savio (0, )
Country Marketing Manager, Group Commercial, PLISB GROUP, Marketing, PLI SDN BHD, Downstream Business
Retire: 00/01/1900,   Age: 48
PPA: -, -, -, -, -</v>
          </cell>
        </row>
        <row r="37704">
          <cell r="A37704">
            <v>1046342</v>
          </cell>
          <cell r="AX37704" t="str">
            <v>Barbara Accossato (0, )
Promotion &amp; Trade Marketing Support, Group Commercial, PLISB GROUP, Marketing, PLI SDN BHD, Downstream Business
Retire: 00/01/1900,   Age: 49
PPA: -, -, -, -, -</v>
          </cell>
        </row>
        <row r="37705">
          <cell r="A37705">
            <v>1046343</v>
          </cell>
          <cell r="AX37705" t="str">
            <v>Daniela Mercadante (0, )
Demand &amp; Replenishment Planner, Group Commercial, PLISB GROUP, Marketing, PLI SDN BHD, Downstream Business
Retire: 00/01/1900,   Age: 38
PPA: -, -, -, -, -</v>
          </cell>
        </row>
        <row r="37706">
          <cell r="A37706">
            <v>1046344</v>
          </cell>
          <cell r="AX37706" t="str">
            <v>Gianluca Bugnone (0, )
Promotion &amp; Trade Marketing Support, Group Commercial, PLISB GROUP, Marketing, PLI SDN BHD, Downstream Business
Retire: 00/01/1900,   Age: 36
PPA: -, -, -, -, -</v>
          </cell>
        </row>
        <row r="37707">
          <cell r="A37707">
            <v>1046345</v>
          </cell>
          <cell r="AX37707" t="str">
            <v>Mauro Bagnasacco (0, )
Sampling specialist, Supply Chain Management EU PLITALY, Group Supply Chain, PLISB GROUP, Marketing, PLI SDN BHD, Downstream Business
Retire: 00/01/1900,   Age: 55
PPA: -, -, -, -, -</v>
          </cell>
        </row>
        <row r="37708">
          <cell r="A37708">
            <v>1046346</v>
          </cell>
          <cell r="AX37708" t="str">
            <v>Santa Balsamo (0, )
Sales Administration Officer, Group Commercial, PLISB GROUP, Marketing, PLI SDN BHD, Downstream Business
Retire: 00/01/1900,   Age: 41
PPA: -, -, -, -, -</v>
          </cell>
        </row>
        <row r="37709">
          <cell r="A37709">
            <v>1046347</v>
          </cell>
          <cell r="AX37709" t="str">
            <v>Sara Grasso (0, )
Promotion &amp; Trade Marketing Support, Group Commercial, PLISB GROUP, Marketing, PLI SDN BHD, Downstream Business
Retire: 00/01/1900,   Age: 41
PPA: -, -, -, -, -</v>
          </cell>
        </row>
        <row r="37710">
          <cell r="A37710">
            <v>1046348</v>
          </cell>
          <cell r="AX37710" t="str">
            <v>Anna Martelli (0, )
Sales Administration Officer, Group Commercial, PLISB GROUP, Marketing, PLI SDN BHD, Downstream Business
Retire: 00/01/1900,   Age: 63
PPA: -, -, -, -, -</v>
          </cell>
        </row>
        <row r="37711">
          <cell r="A37711">
            <v>1046349</v>
          </cell>
          <cell r="AX37711" t="str">
            <v>Carla Perinetto (0, )
Buyer, Supply Chain Management EU PLITALY, Group Supply Chain, PLISB GROUP, Marketing, PLI SDN BHD, Downstream Business
Retire: 00/01/1900,   Age: 59
PPA: -, -, -, -, -</v>
          </cell>
        </row>
        <row r="37712">
          <cell r="A37712">
            <v>1046350</v>
          </cell>
          <cell r="AX37712" t="str">
            <v>Francesca Vurro (0, )
Promotion &amp; Trade Marketing Support, Group Commercial, PLISB GROUP, Marketing, PLI SDN BHD, Downstream Business
Retire: 00/01/1900,   Age: 34
PPA: -, -, -, -, -</v>
          </cell>
        </row>
        <row r="37713">
          <cell r="A37713">
            <v>1046351</v>
          </cell>
          <cell r="AX37713" t="str">
            <v>Lorenzo Cantu' (0, )
Work Order Specialist, Supply Chain Management EU PLITALY, Group Supply Chain, PLISB GROUP, Marketing, PLI SDN BHD, Downstream Business
Retire: 00/01/1900,   Age: 31
PPA: -, -, -, -, -</v>
          </cell>
        </row>
        <row r="37714">
          <cell r="A37714">
            <v>1046352</v>
          </cell>
          <cell r="AX37714" t="str">
            <v>Roberto Gaidano (0, )
Packaging &amp; Label specialist, Group Commercial, PLISB GROUP, Marketing, PLI SDN BHD, Downstream Business
Retire: 00/01/1900,   Age: 51
PPA: -, -, -, -, -</v>
          </cell>
        </row>
        <row r="37715">
          <cell r="A37715">
            <v>1046353</v>
          </cell>
          <cell r="AX37715" t="str">
            <v>John Alex Coronado Noriega (0, )
Packaging &amp; Label specialist, Group Commercial, PLISB GROUP, Marketing, PLI SDN BHD, Downstream Business
Retire: 00/01/1900,   Age: 35
PPA: -, -, -, -, -</v>
          </cell>
        </row>
        <row r="37716">
          <cell r="A37716">
            <v>1046354</v>
          </cell>
          <cell r="AX37716" t="str">
            <v>Luca Di Cesare (0, )
Head of Sales &amp; Operations Planning EU, Group Commercial, PLISB GROUP, Marketing, PLI SDN BHD, Downstream Business
Retire: 00/01/1900,   Age: 43
PPA: -, -, -, -, -</v>
          </cell>
        </row>
        <row r="37717">
          <cell r="A37717">
            <v>1046355</v>
          </cell>
          <cell r="AX37717" t="str">
            <v>Cristina Quadri (0, )
Demand &amp; Replenishment Planning Manager, Group Commercial, PLISB GROUP, Marketing, PLI SDN BHD, Downstream Business
Retire: 00/01/1900,   Age: 31
PPA: -, -, -, -, -</v>
          </cell>
        </row>
        <row r="37718">
          <cell r="A37718">
            <v>1046356</v>
          </cell>
          <cell r="AX37718" t="str">
            <v>Domenico Bellin Salarin (0, )
Mat Mgmt&amp;Syst Coord/Spcl Extnl Areas, Supply Chain Management EU PLITALY, Group Supply Chain, PLISB GROUP, Marketing, PLI SDN BHD, Downstream Business
Retire: 00/01/1900,   Age: 53
PPA: -, -, -, -, -</v>
          </cell>
        </row>
        <row r="37719">
          <cell r="A37719">
            <v>1046357</v>
          </cell>
          <cell r="AX37719" t="str">
            <v>Giuseppe Bergadano (0, )
Mixing&amp;Tank Loading/Unloading Supervisor, Supply Chain Management EU PLITALY, Group Supply Chain, PLISB GROUP, Marketing, PLI SDN BHD, Downstream Business
Retire: 00/01/1900,   Age: 54
PPA: -, -, -, -, -</v>
          </cell>
        </row>
        <row r="37720">
          <cell r="A37720">
            <v>1046358</v>
          </cell>
          <cell r="AX37720" t="str">
            <v>Mariangela Cadamuro (0, )
Production Planner, Supply Chain Management EU PLITALY, Group Supply Chain, PLISB GROUP, Marketing, PLI SDN BHD, Downstream Business
Retire: 00/01/1900,   Age: 48
PPA: -, -, -, -, -</v>
          </cell>
        </row>
        <row r="37721">
          <cell r="A37721">
            <v>1046359</v>
          </cell>
          <cell r="AX37721" t="str">
            <v>Mario Cerutti (0, )
Oil packaging supervisor, Supply Chain Management EU PLITALY, Group Supply Chain, PLISB GROUP, Marketing, PLI SDN BHD, Downstream Business
Retire: 00/01/1900,   Age: 56
PPA: -, -, -, -, -</v>
          </cell>
        </row>
        <row r="37722">
          <cell r="A37722">
            <v>1046360</v>
          </cell>
          <cell r="AX37722" t="str">
            <v>Alberto Cesano (0, )
Oil Packaging Supervisor, Supply Chain Management EU PLITALY, Group Supply Chain, PLISB GROUP, Marketing, PLI SDN BHD, Downstream Business
Retire: 00/01/1900,   Age: 52
PPA: -, -, -, -, -</v>
          </cell>
        </row>
        <row r="37723">
          <cell r="A37723">
            <v>1046361</v>
          </cell>
          <cell r="AX37723" t="str">
            <v>Rocco Chiriano (0, )
Supply Planning Manager Europe, Supply Chain Management EU PLITALY, Group Supply Chain, PLISB GROUP, Marketing, PLI SDN BHD, Downstream Business
Retire: 00/01/1900,   Age: 39
PPA: -, -, -, -, -</v>
          </cell>
        </row>
        <row r="37724">
          <cell r="A37724">
            <v>1046362</v>
          </cell>
          <cell r="AX37724" t="str">
            <v>Davide Mazzola (0, )
Material Management &amp; System specialist, Supply Chain Management EU PLITALY, Group Supply Chain, PLISB GROUP, Marketing, PLI SDN BHD, Downstream Business
Retire: 00/01/1900,   Age: 44
PPA: -, -, -, -, -</v>
          </cell>
        </row>
        <row r="37725">
          <cell r="A37725">
            <v>1046363</v>
          </cell>
          <cell r="AX37725" t="str">
            <v>Marco Dellavalle (0, )
Raw material planner, Supply Chain Management EU PLITALY, Group Supply Chain, PLISB GROUP, Marketing, PLI SDN BHD, Downstream Business
Retire: 00/01/1900,   Age: 47
PPA: -, -, -, -, -</v>
          </cell>
        </row>
        <row r="37726">
          <cell r="A37726">
            <v>1046364</v>
          </cell>
          <cell r="AX37726" t="str">
            <v>Ivo Peraldo (0, )
Grease and special products supervisor, Supply Chain Management EU PLITALY, Group Supply Chain, PLISB GROUP, Marketing, PLI SDN BHD, Downstream Business
Retire: 00/01/1900,   Age: 54
PPA: -, -, -, -, -</v>
          </cell>
        </row>
        <row r="37727">
          <cell r="A37727">
            <v>1046365</v>
          </cell>
          <cell r="AX37727" t="str">
            <v>Gianluca Nebbia (0, )
Grease &amp; Special product supervisor, Supply Chain Management EU PLITALY, Group Supply Chain, PLISB GROUP, Marketing, PLI SDN BHD, Downstream Business
Retire: 00/01/1900,   Age: 38
PPA: -, -, -, -, -</v>
          </cell>
        </row>
        <row r="37728">
          <cell r="A37728">
            <v>1046366</v>
          </cell>
          <cell r="AX37728" t="str">
            <v>Armando Comba (0, )
Mixing&amp;Tank Loading/Unloading Supervisor, Supply Chain Management EU PLITALY, Group Supply Chain, PLISB GROUP, Marketing, PLI SDN BHD, Downstream Business
Retire: 00/01/1900,   Age: 50
PPA: -, -, -, -, -</v>
          </cell>
        </row>
        <row r="37729">
          <cell r="A37729">
            <v>1046367</v>
          </cell>
          <cell r="AX37729" t="str">
            <v>Enrico Birolo (0, )
Category Buyer Logistics, Supply Chain Management EU PLITALY, Group Supply Chain, PLISB GROUP, Marketing, PLI SDN BHD, Downstream Business
Retire: 00/01/1900,   Age: 54
PPA: -, -, -, -, -</v>
          </cell>
        </row>
        <row r="37730">
          <cell r="A37730">
            <v>1046368</v>
          </cell>
          <cell r="AX37730" t="str">
            <v>Stefano Boero (0, )
Quality Officer, Supply Chain Management EU PLITALY, Group Supply Chain, PLISB GROUP, Marketing, PLI SDN BHD, Downstream Business
Retire: 00/01/1900,   Age: 39
PPA: -, -, -, -, -</v>
          </cell>
        </row>
        <row r="37731">
          <cell r="A37731">
            <v>1046369</v>
          </cell>
          <cell r="AX37731" t="str">
            <v>Mauro Celano (0, )
Category Buyer, Supply Chain Management EU PLITALY, Group Supply Chain, PLISB GROUP, Marketing, PLI SDN BHD, Downstream Business
Retire: 00/01/1900,   Age: 33
PPA: -, -, -, -, -</v>
          </cell>
        </row>
        <row r="37732">
          <cell r="A37732">
            <v>1046370</v>
          </cell>
          <cell r="AX37732" t="str">
            <v>Giuseppe Dammacco (0, )
Quality Systems Management Coordinator, PD&amp;T GR PLITALY (R&amp;D), Technology, PLISB GROUP, Marketing, PLI SDN BHD, Downstream Business
Retire: 00/01/1900,   Age: 60
PPA: -, -, -, -, -</v>
          </cell>
        </row>
        <row r="37733">
          <cell r="A37733">
            <v>1046371</v>
          </cell>
          <cell r="AX37733" t="str">
            <v>Valter Garrone (0, )
Procurement New R&amp;T Centre, PD&amp;T GR PLITALY (R&amp;D), Technology, PLISB GROUP, Marketing, PLI SDN BHD, Downstream Business
Retire: 00/01/1900,   Age: 56
PPA: -, -, -, -, -</v>
          </cell>
        </row>
        <row r="37734">
          <cell r="A37734">
            <v>1046372</v>
          </cell>
          <cell r="AX37734" t="str">
            <v>Francesco Grasso (0, )
Regional Category Manager, Supply Chain Management EU PLITALY, Group Supply Chain, PLISB GROUP, Marketing, PLI SDN BHD, Downstream Business
Retire: 00/01/1900,   Age: 38
PPA: -, -, -, -, -</v>
          </cell>
        </row>
        <row r="37735">
          <cell r="A37735">
            <v>1046373</v>
          </cell>
          <cell r="AX37735" t="str">
            <v>Carl Henrik Sebastian Renee (0, )
Reg Category Manager, Professional Svcs, Supply Chain Management EU PLITALY, Group Supply Chain, PLISB GROUP, Marketing, PLI SDN BHD, Downstream Business
Retire: 00/01/1900,   Age: 29
PPA: -, -, -, -, -</v>
          </cell>
        </row>
        <row r="37736">
          <cell r="A37736">
            <v>1046374</v>
          </cell>
          <cell r="AX37736" t="str">
            <v>Elisa Tosco (0, )
Buyer Italy, Supply Chain Management EU PLITALY, Group Supply Chain, PLISB GROUP, Marketing, PLI SDN BHD, Downstream Business
Retire: 00/01/1900,   Age: 46
PPA: -, -, -, -, -</v>
          </cell>
        </row>
        <row r="37737">
          <cell r="A37737">
            <v>1046375</v>
          </cell>
          <cell r="AX37737" t="str">
            <v>Laura Crivellari (0, )
Category Buyer, Supply Chain Management EU PLITALY, Group Supply Chain, PLISB GROUP, Marketing, PLI SDN BHD, Downstream Business
Retire: 00/01/1900,   Age: 54
PPA: -, -, -, -, -</v>
          </cell>
        </row>
        <row r="37738">
          <cell r="A37738">
            <v>1046376</v>
          </cell>
          <cell r="AX37738" t="str">
            <v>Monica Mastrogiovanni (0, )
R&amp;T Project Coordinator, PD&amp;T GR PLITALY (R&amp;D), Technology, PLISB GROUP, Marketing, PLI SDN BHD, Downstream Business
Retire: 00/01/1900,   Age: 45
PPA: -, -, -, -, -</v>
          </cell>
        </row>
        <row r="37739">
          <cell r="A37739">
            <v>1046377</v>
          </cell>
          <cell r="AX37739" t="str">
            <v>Daniele Cambie' (0, )
Workshop &amp; Test Bench Coordinator, PD&amp;T GR PLITALY (R&amp;D), Technology, PLISB GROUP, Marketing, PLI SDN BHD, Downstream Business
Retire: 00/01/1900,   Age: 61
PPA: -, -, -, -, -</v>
          </cell>
        </row>
        <row r="37740">
          <cell r="A37740">
            <v>1046378</v>
          </cell>
          <cell r="AX37740" t="str">
            <v>Giovanni Cecconello (0, )
OEM Liaison Manager (FCA Group), PD&amp;T GR PLITALY (R&amp;D), Technology, PLISB GROUP, Marketing, PLI SDN BHD, Downstream Business
Retire: 00/01/1900,   Age: 55
PPA: -, -, -, -, -</v>
          </cell>
        </row>
        <row r="37741">
          <cell r="A37741">
            <v>1046379</v>
          </cell>
          <cell r="AX37741" t="str">
            <v>Alberto Colombo (0, BT)
Testing &amp; Protocols Manager, PD&amp;T GR PLITALY (R&amp;D), Technology, PLISB GROUP, Marketing, PLI SDN BHD, Downstream Business
Retire: 00/01/1900,   Age: 39
PPA: -, -, -, -, -</v>
          </cell>
        </row>
        <row r="37742">
          <cell r="A37742">
            <v>1046380</v>
          </cell>
          <cell r="AX37742" t="str">
            <v>Giuseppe Cordero (0, )
Driveline Testing Executive, PD&amp;T GR PLITALY (R&amp;D), Technology, PLISB GROUP, Marketing, PLI SDN BHD, Downstream Business
Retire: 00/01/1900,   Age: 52
PPA: -, -, -, -, -</v>
          </cell>
        </row>
        <row r="37743">
          <cell r="A37743">
            <v>1046381</v>
          </cell>
          <cell r="AX37743" t="str">
            <v>Lucia Anna Costa (0, )
Product Safety &amp; Compliance Manager, PD&amp;T GR PLITALY (R&amp;D), Technology, PLISB GROUP, Marketing, PLI SDN BHD, Downstream Business
Retire: 00/01/1900,   Age: 57
PPA: -, -, -, -, -</v>
          </cell>
        </row>
        <row r="37744">
          <cell r="A37744">
            <v>1046382</v>
          </cell>
          <cell r="AX37744" t="str">
            <v>Luca Di Stefano (0, )
Mgr.Global Prod. Portfolio (CVL,ACL&amp;AFF), Marketing PL Italy GR, Technology, PLISB GROUP, Marketing, PLI SDN BHD, Downstream Business
Retire: 00/01/1900,   Age: 46
PPA: -, -, -, -, -</v>
          </cell>
        </row>
        <row r="37745">
          <cell r="A37745">
            <v>1046383</v>
          </cell>
          <cell r="AX37745" t="str">
            <v>Andrea Dotta (0, )
Chassis Dyno &amp; Emissions Expert, PD&amp;T GR PLITALY (R&amp;D), Technology, PLISB GROUP, Marketing, PLI SDN BHD, Downstream Business
Retire: 00/01/1900,   Age: 57
PPA: -, -, -, -, -</v>
          </cell>
        </row>
        <row r="37746">
          <cell r="A37746">
            <v>1046384</v>
          </cell>
          <cell r="AX37746" t="str">
            <v>Roberto Ferro (0, )
SW Advanced Technician, PD&amp;T GR PLITALY (R&amp;D), Technology, PLISB GROUP, Marketing, PLI SDN BHD, Downstream Business
Retire: 00/01/1900,   Age: 38
PPA: -, -, -, -, -</v>
          </cell>
        </row>
        <row r="37747">
          <cell r="A37747">
            <v>1046385</v>
          </cell>
          <cell r="AX37747" t="str">
            <v>Omero Galassi (0, )
Laboratory Infrastructure Coordinator, PD&amp;T GR PLITALY (R&amp;D), Technology, PLISB GROUP, Marketing, PLI SDN BHD, Downstream Business
Retire: 00/01/1900,   Age: 61
PPA: -, -, -, -, -</v>
          </cell>
        </row>
        <row r="37748">
          <cell r="A37748">
            <v>1046386</v>
          </cell>
          <cell r="AX37748" t="str">
            <v>Alessandro Ienaro (0, )
Workshop &amp; Test Bench Operations Manager, PD&amp;T GR PLITALY (R&amp;D), Technology, PLISB GROUP, Marketing, PLI SDN BHD, Downstream Business
Retire: 00/01/1900,   Age: 42
PPA: -, -, -, -, -</v>
          </cell>
        </row>
        <row r="37749">
          <cell r="A37749">
            <v>1046387</v>
          </cell>
          <cell r="AX37749" t="str">
            <v>Danilo Konjedic (0, )
Plant &amp; Services coordinator, PD&amp;T GR PLITALY (R&amp;D), Technology, PLISB GROUP, Marketing, PLI SDN BHD, Downstream Business
Retire: 00/01/1900,   Age: 54
PPA: -, -, -, -, -</v>
          </cell>
        </row>
        <row r="37750">
          <cell r="A37750">
            <v>1046388</v>
          </cell>
          <cell r="AX37750" t="str">
            <v>Cristina Mattiotto (0, )
Lab Operational Excellence Executive, PD&amp;T GR PLITALY (R&amp;D), Technology, PLISB GROUP, Marketing, PLI SDN BHD, Downstream Business
Retire: 00/01/1900,   Age: 55
PPA: -, -, -, -, -</v>
          </cell>
        </row>
        <row r="37751">
          <cell r="A37751">
            <v>1046389</v>
          </cell>
          <cell r="AX37751" t="str">
            <v>Mario Motta (0, BT)
R&amp;T Program and OEM Liaison Manager, PD&amp;T GR PLITALY (R&amp;D), Technology, PLISB GROUP, Marketing, PLI SDN BHD, Downstream Business
Retire: 00/01/1900,   Age: 43
PPA: -, -, -, -, -</v>
          </cell>
        </row>
        <row r="37752">
          <cell r="A37752">
            <v>1046390</v>
          </cell>
          <cell r="AX37752" t="str">
            <v>Andrea Pari (0, )
Global Approvals &amp; PLM Process Manager, PD&amp;T GR PLITALY (R&amp;D), Technology, PLISB GROUP, Marketing, PLI SDN BHD, Downstream Business
Retire: 00/01/1900,   Age: 50
PPA: -, -, -, -, -</v>
          </cell>
        </row>
        <row r="37753">
          <cell r="A37753">
            <v>1046391</v>
          </cell>
          <cell r="AX37753" t="str">
            <v>Massimo Peraldo (0, )
Global Approvals&amp;PLM Process Specialist, PD&amp;T GR PLITALY (R&amp;D), Technology, PLISB GROUP, Marketing, PLI SDN BHD, Downstream Business
Retire: 00/01/1900,   Age: 56
PPA: -, -, -, -, -</v>
          </cell>
        </row>
        <row r="37754">
          <cell r="A37754">
            <v>1046392</v>
          </cell>
          <cell r="AX37754" t="str">
            <v>Liliana Russo (0, )
Project Leader Industrial Lubricants, PD&amp;T GR PLITALY (R&amp;D), Technology, PLISB GROUP, Marketing, PLI SDN BHD, Downstream Business
Retire: 00/01/1900,   Age: 55
PPA: -, -, -, -, -</v>
          </cell>
        </row>
        <row r="37755">
          <cell r="A37755">
            <v>1046393</v>
          </cell>
          <cell r="AX37755" t="str">
            <v>Salvatore Franco Schembri (0, )
Motorsport Technical Support Engineer, PD&amp;T GR PLITALY (R&amp;D), Technology, PLISB GROUP, Marketing, PLI SDN BHD, Downstream Business
Retire: 00/01/1900,   Age: 31
PPA: -, -, -, -, -</v>
          </cell>
        </row>
        <row r="37756">
          <cell r="A37756">
            <v>1046394</v>
          </cell>
          <cell r="AX37756" t="str">
            <v>Alberto Seghesio (0, )
Project Leader Industrial Lubricants, PD&amp;T GR PLITALY (R&amp;D), Technology, PLISB GROUP, Marketing, PLI SDN BHD, Downstream Business
Retire: 00/01/1900,   Age: 61
PPA: -, -, -, -, -</v>
          </cell>
        </row>
        <row r="37757">
          <cell r="A37757">
            <v>1046395</v>
          </cell>
          <cell r="AX37757" t="str">
            <v>Dario Spinoso (0, )
Engine Oil Development Technologist, PD&amp;T GR PLITALY (R&amp;D), Technology, PLISB GROUP, Marketing, PLI SDN BHD, Downstream Business
Retire: 00/01/1900,   Age: 34
PPA: -, -, -, -, -</v>
          </cell>
        </row>
        <row r="37758">
          <cell r="A37758">
            <v>1046396</v>
          </cell>
          <cell r="AX37758" t="str">
            <v>Elisa Turcato (0, )
Product Safety Specialist, PD&amp;T GR PLITALY (R&amp;D), Technology, PLISB GROUP, Marketing, PLI SDN BHD, Downstream Business
Retire: 00/01/1900,   Age: 43
PPA: -, -, -, -, -</v>
          </cell>
        </row>
        <row r="37759">
          <cell r="A37759">
            <v>1046397</v>
          </cell>
          <cell r="AX37759" t="str">
            <v>Marco Virovello (0, )
Development Lab Expert, PD&amp;T GR PLITALY (R&amp;D), Technology, PLISB GROUP, Marketing, PLI SDN BHD, Downstream Business
Retire: 00/01/1900,   Age: 61
PPA: -, -, -, -, -</v>
          </cell>
        </row>
        <row r="37760">
          <cell r="A37760">
            <v>1046398</v>
          </cell>
          <cell r="AX37760" t="str">
            <v>Fabrizio Tallone (0, )
Development Lab Lead Specialist, PD&amp;T GR PLITALY (R&amp;D), Technology, PLISB GROUP, Marketing, PLI SDN BHD, Downstream Business
Retire: 00/01/1900,   Age: 55
PPA: -, -, -, -, -</v>
          </cell>
        </row>
        <row r="37761">
          <cell r="A37761">
            <v>1046399</v>
          </cell>
          <cell r="AX37761" t="str">
            <v>Roberto Camuso (0, )
Development Lab Lead Specialist, PD&amp;T GR PLITALY (R&amp;D), Technology, PLISB GROUP, Marketing, PLI SDN BHD, Downstream Business
Retire: 00/01/1900,   Age: 36
PPA: -, -, -, -, -</v>
          </cell>
        </row>
        <row r="37762">
          <cell r="A37762">
            <v>1046400</v>
          </cell>
          <cell r="AX37762" t="str">
            <v>Roberta Altrocchi (0, )
R&amp;T Administration Support, PD&amp;T GR PLITALY (R&amp;D), Technology, PLISB GROUP, Marketing, PLI SDN BHD, Downstream Business
Retire: 00/01/1900,   Age: 54
PPA: -, -, -, -, -</v>
          </cell>
        </row>
        <row r="37763">
          <cell r="A37763">
            <v>1046401</v>
          </cell>
          <cell r="AX37763" t="str">
            <v>Barbara Cerrato (0, )
R&amp;T Cost controller, PD&amp;T GR PLITALY (R&amp;D), Technology, PLISB GROUP, Marketing, PLI SDN BHD, Downstream Business
Retire: 00/01/1900,   Age: 51
PPA: -, -, -, -, -</v>
          </cell>
        </row>
        <row r="37764">
          <cell r="A37764">
            <v>1046402</v>
          </cell>
          <cell r="AX37764" t="str">
            <v>Giuseppe Forastiero (0, )
Tribology Laboratory Manager, PD&amp;T GR PLITALY (R&amp;D), Technology, PLISB GROUP, Marketing, PLI SDN BHD, Downstream Business
Retire: 00/01/1900,   Age: 41
PPA: -, -, -, -, -</v>
          </cell>
        </row>
        <row r="37765">
          <cell r="A37765">
            <v>1046403</v>
          </cell>
          <cell r="AX37765" t="str">
            <v>Emanuele Verda (0, BT)
Project Leader Driveline Fluids, PD&amp;T GR PLITALY (R&amp;D), Technology, PLISB GROUP, Marketing, PLI SDN BHD, Downstream Business
Retire: 00/01/1900,   Age: 44
PPA: -, -, -, -, -</v>
          </cell>
        </row>
        <row r="37766">
          <cell r="A37766">
            <v>1046404</v>
          </cell>
          <cell r="AX37766" t="str">
            <v>Franco Duimovich (0, )
HW Advanced Technician, PD&amp;T GR PLITALY (R&amp;D), Technology, PLISB GROUP, Marketing, PLI SDN BHD, Downstream Business
Retire: 00/01/1900,   Age: 56
PPA: -, -, -, -, -</v>
          </cell>
        </row>
        <row r="37767">
          <cell r="A37767">
            <v>1046405</v>
          </cell>
          <cell r="AX37767" t="str">
            <v>Francesco Denicolai (0, )
Sales Representative, Group Commercial, PLISB GROUP, Marketing, PLI SDN BHD, Downstream Business
Retire: 00/01/1900,   Age: 62
PPA: -, -, -, -, -</v>
          </cell>
        </row>
        <row r="37768">
          <cell r="A37768">
            <v>1046406</v>
          </cell>
          <cell r="AX37768" t="str">
            <v>Gianpiero Musso (0, )
Sales Manager, Group Commercial, PLISB GROUP, Marketing, PLI SDN BHD, Downstream Business
Retire: 00/01/1900,   Age: 56
PPA: -, -, -, -, -</v>
          </cell>
        </row>
        <row r="37769">
          <cell r="A37769">
            <v>1046407</v>
          </cell>
          <cell r="AX37769" t="str">
            <v>Concetta Occhipinti (0, )
Sales Administration Support, Group Commercial, PLISB GROUP, Marketing, PLI SDN BHD, Downstream Business
Retire: 00/01/1900,   Age: 57
PPA: -, -, -, -, -</v>
          </cell>
        </row>
        <row r="37770">
          <cell r="A37770">
            <v>1046408</v>
          </cell>
          <cell r="AX37770" t="str">
            <v>Marco Boglioli (0, )
Sales Representative, Group Commercial, PLISB GROUP, Marketing, PLI SDN BHD, Downstream Business
Retire: 00/01/1900,   Age: 37
PPA: -, -, -, -, -</v>
          </cell>
        </row>
        <row r="37771">
          <cell r="A37771">
            <v>1046409</v>
          </cell>
          <cell r="AX37771" t="str">
            <v>Valerio Maurizio Lo Feudo (0, )
Sales Representative, Group Commercial, PLISB GROUP, Marketing, PLI SDN BHD, Downstream Business
Retire: 00/01/1900,   Age: 45
PPA: -, -, -, -, -</v>
          </cell>
        </row>
        <row r="37772">
          <cell r="A37772">
            <v>1046410</v>
          </cell>
          <cell r="AX37772" t="str">
            <v>Domenico Longo (0, )
Sales Representative, Group Commercial, PLISB GROUP, Marketing, PLI SDN BHD, Downstream Business
Retire: 00/01/1900,   Age: 59
PPA: -, -, -, -, -</v>
          </cell>
        </row>
        <row r="37773">
          <cell r="A37773">
            <v>1046411</v>
          </cell>
          <cell r="AX37773" t="str">
            <v>Tommaso Sorrentino (0, )
Sales Representative, Group Commercial, PLISB GROUP, Marketing, PLI SDN BHD, Downstream Business
Retire: 00/01/1900,   Age: 57
PPA: -, -, -, -, -</v>
          </cell>
        </row>
        <row r="37774">
          <cell r="A37774">
            <v>1046412</v>
          </cell>
          <cell r="AX37774" t="str">
            <v>Riccardo Tositti (0, )
Sales Representative, Group Commercial, PLISB GROUP, Marketing, PLI SDN BHD, Downstream Business
Retire: 00/01/1900,   Age: 53
PPA: -, -, -, -, -</v>
          </cell>
        </row>
        <row r="37775">
          <cell r="A37775">
            <v>1046413</v>
          </cell>
          <cell r="AX37775" t="str">
            <v>Stefano Chiosso (0, )
Promotion&amp;Trade Marketing Specialist EU, Group Commercial, PLISB GROUP, Marketing, PLI SDN BHD, Downstream Business
Retire: 00/01/1900,   Age: 58
PPA: -, -, -, -, -</v>
          </cell>
        </row>
        <row r="37776">
          <cell r="A37776">
            <v>1046414</v>
          </cell>
          <cell r="AX37776" t="str">
            <v>Eloisa Costa (0, )
Promotion&amp;Trade Marketing Manager EU, Group Commercial, PLISB GROUP, Marketing, PLI SDN BHD, Downstream Business
Retire: 00/01/1900,   Age: 50
PPA: -, -, -, -, -</v>
          </cell>
        </row>
        <row r="37777">
          <cell r="A37777">
            <v>1046415</v>
          </cell>
          <cell r="AX37777" t="str">
            <v>Alessandra Inglese (0, )
Promotion &amp; Trade Marketing Support, Group Commercial, PLISB GROUP, Marketing, PLI SDN BHD, Downstream Business
Retire: 00/01/1900,   Age: 46
PPA: -, -, -, -, -</v>
          </cell>
        </row>
        <row r="37778">
          <cell r="A37778">
            <v>1046416</v>
          </cell>
          <cell r="AX37778" t="str">
            <v>Dmytro Pavlovskyy (0, )
Svcs Innovation &amp; Channel Strat Coord, Group Commercial, PLISB GROUP, Marketing, PLI SDN BHD, Downstream Business
Retire: 00/01/1900,   Age: 35
PPA: -, -, -, -, -</v>
          </cell>
        </row>
        <row r="37779">
          <cell r="A37779">
            <v>1046417</v>
          </cell>
          <cell r="AX37779" t="str">
            <v>Laura Fernanda Sbabo (0, )
Promotion&amp;Trade Marketing Specialist EU, Group Commercial, PLISB GROUP, Marketing, PLI SDN BHD, Downstream Business
Retire: 00/01/1900,   Age: 43
PPA: -, -, -, -, -</v>
          </cell>
        </row>
        <row r="37780">
          <cell r="A37780">
            <v>1046418</v>
          </cell>
          <cell r="AX37780" t="str">
            <v>Stefano Bogiatto (0, )
Cash Pooling &amp; Treasury Specialist, Finance EU PLITALY, Group Finance, PLISB GROUP, Marketing, PLI SDN BHD, Downstream Business
Retire: 00/01/1900,   Age: 42
PPA: -, -, -, -, -</v>
          </cell>
        </row>
        <row r="37781">
          <cell r="A37781">
            <v>1046419</v>
          </cell>
          <cell r="AX37781" t="str">
            <v>Sara De Albertis (0, )
Petty Cash &amp; Banking Specialist, Finance EU PLITALY, Group Finance, PLISB GROUP, Marketing, PLI SDN BHD, Downstream Business
Retire: 00/01/1900,   Age: 44
PPA: -, -, -, -, -</v>
          </cell>
        </row>
        <row r="37782">
          <cell r="A37782">
            <v>1046420</v>
          </cell>
          <cell r="AX37782" t="str">
            <v>Mirko Milo Varano (0, )
Planning Shipments Supervisor, Supply Chain Management EU PLITALY, Group Supply Chain, PLISB GROUP, Marketing, PLI SDN BHD, Downstream Business
Retire: 00/01/1900,   Age: 41
PPA: -, -, -, -, -</v>
          </cell>
        </row>
        <row r="37783">
          <cell r="A37783">
            <v>1046421</v>
          </cell>
          <cell r="AX37783" t="str">
            <v>Giuseppe Massasso (0, )
Logistics&amp;Customs Manager Villastellone, Supply Chain Management EU PLITALY, Group Supply Chain, PLISB GROUP, Marketing, PLI SDN BHD, Downstream Business
Retire: 00/01/1900,   Age: 47
PPA: -, -, -, -, -</v>
          </cell>
        </row>
        <row r="37784">
          <cell r="A37784">
            <v>1046422</v>
          </cell>
          <cell r="AX37784" t="str">
            <v>Andrea Adinolfi (0, )
Front Office Shipment Specialist, Supply Chain Management EU PLITALY, Group Supply Chain, PLISB GROUP, Marketing, PLI SDN BHD, Downstream Business
Retire: 00/01/1900,   Age: 44
PPA: -, -, -, -, -</v>
          </cell>
        </row>
        <row r="37785">
          <cell r="A37785">
            <v>1046423</v>
          </cell>
          <cell r="AX37785" t="str">
            <v>Davide Arduino (0, )
Warehouse Team Leader, Supply Chain Management EU PLITALY, Group Supply Chain, PLISB GROUP, Marketing, PLI SDN BHD, Downstream Business
Retire: 00/01/1900,   Age: 54
PPA: -, -, -, -, -</v>
          </cell>
        </row>
        <row r="37786">
          <cell r="A37786">
            <v>1046424</v>
          </cell>
          <cell r="AX37786" t="str">
            <v>Giorgio Cariddi (0, )
Front Office Supervisor, Supply Chain Management EU PLITALY, Group Supply Chain, PLISB GROUP, Marketing, PLI SDN BHD, Downstream Business
Retire: 00/01/1900,   Age: 46
PPA: -, -, -, -, -</v>
          </cell>
        </row>
        <row r="37787">
          <cell r="A37787">
            <v>1046425</v>
          </cell>
          <cell r="AX37787" t="str">
            <v>Alfio Garabello (0, )
Warehouse Team Leader, Supply Chain Management EU PLITALY, Group Supply Chain, PLISB GROUP, Marketing, PLI SDN BHD, Downstream Business
Retire: 00/01/1900,   Age: 51
PPA: -, -, -, -, -</v>
          </cell>
        </row>
        <row r="37788">
          <cell r="A37788">
            <v>1046426</v>
          </cell>
          <cell r="AX37788" t="str">
            <v>Marco Lisa (0, )
R&amp;T Logistics Coordinator, PD&amp;T GR PLITALY (R&amp;D), Technology, PLISB GROUP, Marketing, PLI SDN BHD, Downstream Business
Retire: 00/01/1900,   Age: 44
PPA: -, -, -, -, -</v>
          </cell>
        </row>
        <row r="37789">
          <cell r="A37789">
            <v>1046427</v>
          </cell>
          <cell r="AX37789" t="str">
            <v>Pier Maina (0, )
Packaging Warehouse Supervisor, Supply Chain Management EU PLITALY, Group Supply Chain, PLISB GROUP, Marketing, PLI SDN BHD, Downstream Business
Retire: 00/01/1900,   Age: 53
PPA: -, -, -, -, -</v>
          </cell>
        </row>
        <row r="37790">
          <cell r="A37790">
            <v>1046428</v>
          </cell>
          <cell r="AX37790" t="str">
            <v>Mario Menduni (0, )
Warehouse Team Leader, Supply Chain Management EU PLITALY, Group Supply Chain, PLISB GROUP, Marketing, PLI SDN BHD, Downstream Business
Retire: 00/01/1900,   Age: 60
PPA: -, -, -, -, -</v>
          </cell>
        </row>
        <row r="37791">
          <cell r="A37791">
            <v>1046429</v>
          </cell>
          <cell r="AX37791" t="str">
            <v>Claudio Miglio (0, )
Warehouse Coordinator, Supply Chain Management EU PLITALY, Group Supply Chain, PLISB GROUP, Marketing, PLI SDN BHD, Downstream Business
Retire: 00/01/1900,   Age: 55
PPA: -, -, -, -, -</v>
          </cell>
        </row>
        <row r="37792">
          <cell r="A37792">
            <v>1046430</v>
          </cell>
          <cell r="AX37792" t="str">
            <v>Elio Tripodi (0, )
Incoming goods Supervisor, Supply Chain Management EU PLITALY, Group Supply Chain, PLISB GROUP, Marketing, PLI SDN BHD, Downstream Business
Retire: 00/01/1900,   Age: 51
PPA: -, -, -, -, -</v>
          </cell>
        </row>
        <row r="37793">
          <cell r="A37793">
            <v>1046431</v>
          </cell>
          <cell r="AX37793" t="str">
            <v>Abele Zanardo (0, )
Planning Shipments  Specialist, Supply Chain Management EU PLITALY, Group Supply Chain, PLISB GROUP, Marketing, PLI SDN BHD, Downstream Business
Retire: 00/01/1900,   Age: 50
PPA: -, -, -, -, -</v>
          </cell>
        </row>
        <row r="37794">
          <cell r="A37794">
            <v>1046432</v>
          </cell>
          <cell r="AX37794" t="str">
            <v>Alessandro Gostinicchi (0, )
Incoming goods specialist, Supply Chain Management EU PLITALY, Group Supply Chain, PLISB GROUP, Marketing, PLI SDN BHD, Downstream Business
Retire: 00/01/1900,   Age: 39
PPA: -, -, -, -, -</v>
          </cell>
        </row>
        <row r="37795">
          <cell r="A37795">
            <v>1046433</v>
          </cell>
          <cell r="AX37795" t="str">
            <v>Paolo Smoquina (0, )
Biz Intelligence Performance Analyst, Group Commercial, PLISB GROUP, Marketing, PLI SDN BHD, Downstream Business
Retire: 00/01/1900,   Age: 59
PPA: -, -, -, -, -</v>
          </cell>
        </row>
        <row r="37796">
          <cell r="A37796">
            <v>1046434</v>
          </cell>
          <cell r="AX37796" t="str">
            <v>Riccardo Ferraris (0, )
Digital Specialist, Group Commercial, PLISB GROUP, Marketing, PLI SDN BHD, Downstream Business
Retire: 00/01/1900,   Age: 31
PPA: -, -, -, -, -</v>
          </cell>
        </row>
        <row r="37797">
          <cell r="A37797">
            <v>1046435</v>
          </cell>
          <cell r="AX37797" t="str">
            <v>Mauro Barbasso (0, )
General Services Coordinator, Human Resource EU PLITALY, Group Human Resource Management, PLISB GROUP, Marketing, PLI SDN BHD, Downstream Business
Retire: 00/01/1900,   Age: 55
PPA: -, -, -, -, -</v>
          </cell>
        </row>
        <row r="37798">
          <cell r="A37798">
            <v>1046436</v>
          </cell>
          <cell r="AX37798" t="str">
            <v>Fabio Centrella (0, )
Planner Bulk Mat &amp; Empty Pack, 3rd Party, Supply Chain Management EU PLITALY, Group Supply Chain, PLISB GROUP, Marketing, PLI SDN BHD, Downstream Business
Retire: 00/01/1900,   Age: 39
PPA: -, -, -, -, -</v>
          </cell>
        </row>
        <row r="37799">
          <cell r="A37799">
            <v>1046437</v>
          </cell>
          <cell r="AX37799" t="str">
            <v>Massimo Viola (0, )
General services support, Human Resource EU PLITALY, Group Human Resource Management, PLISB GROUP, Marketing, PLI SDN BHD, Downstream Business
Retire: 00/01/1900,   Age: 56
PPA: -, -, -, -, -</v>
          </cell>
        </row>
        <row r="37800">
          <cell r="A37800">
            <v>1046439</v>
          </cell>
          <cell r="AX37800" t="str">
            <v>Stefano Coppo (0, )
Warehouse Base operator, PD&amp;T GR PLITALY (R&amp;D), Technology, PLISB GROUP, Marketing, PLI SDN BHD, Downstream Business
Retire: 00/01/1900,   Age: 42
PPA: -, -, -, -, -</v>
          </cell>
        </row>
        <row r="37801">
          <cell r="A37801">
            <v>1046440</v>
          </cell>
          <cell r="AX37801" t="str">
            <v>Paolo Marino (0, )
Advanced Test Bench Automation Operator, PD&amp;T GR PLITALY (R&amp;D), Technology, PLISB GROUP, Marketing, PLI SDN BHD, Downstream Business
Retire: 00/01/1900,   Age: 27
PPA: -, -, -, -, -</v>
          </cell>
        </row>
        <row r="37802">
          <cell r="A37802">
            <v>1046441</v>
          </cell>
          <cell r="AX37802" t="str">
            <v>Alex Tosco (0, )
Base Test Bench Operator, PD&amp;T GR PLITALY (R&amp;D), Technology, PLISB GROUP, Marketing, PLI SDN BHD, Downstream Business
Retire: 00/01/1900,   Age: 37
PPA: -, -, -, -, -</v>
          </cell>
        </row>
        <row r="37803">
          <cell r="A37803">
            <v>1046442</v>
          </cell>
          <cell r="AX37803" t="str">
            <v>Andrea Azzalini (0, )
Development Lab Lead Specialist, PD&amp;T GR PLITALY (R&amp;D), Technology, PLISB GROUP, Marketing, PLI SDN BHD, Downstream Business
Retire: 00/01/1900,   Age: 41
PPA: -, -, -, -, -</v>
          </cell>
        </row>
        <row r="37804">
          <cell r="A37804">
            <v>1046443</v>
          </cell>
          <cell r="AX37804" t="str">
            <v>Mattia Fenocchio (0, )
Development Lab Lead Specialist, PD&amp;T GR PLITALY (R&amp;D), Technology, PLISB GROUP, Marketing, PLI SDN BHD, Downstream Business
Retire: 00/01/1900,   Age: 31
PPA: -, -, -, -, -</v>
          </cell>
        </row>
        <row r="37805">
          <cell r="A37805">
            <v>1046444</v>
          </cell>
          <cell r="AX37805" t="str">
            <v>Caterina Policaro (0, )
Development Lab Analyst, PD&amp;T GR PLITALY (R&amp;D), Technology, PLISB GROUP, Marketing, PLI SDN BHD, Downstream Business
Retire: 00/01/1900,   Age: 46
PPA: -, -, -, -, -</v>
          </cell>
        </row>
        <row r="37806">
          <cell r="A37806">
            <v>1046445</v>
          </cell>
          <cell r="AX37806" t="str">
            <v>Andrea Schiavon (0, )
Development Lab Analyst, PD&amp;T GR PLITALY (R&amp;D), Technology, PLISB GROUP, Marketing, PLI SDN BHD, Downstream Business
Retire: 00/01/1900,   Age: 34
PPA: -, -, -, -, -</v>
          </cell>
        </row>
        <row r="37807">
          <cell r="A37807">
            <v>1046446</v>
          </cell>
          <cell r="AX37807" t="str">
            <v>Gianluca Schirru (0, )
Quality Technician, Supply Chain Management EU PLITALY, Group Supply Chain, PLISB GROUP, Marketing, PLI SDN BHD, Downstream Business
Retire: 00/01/1900,   Age: 44
PPA: -, -, -, -, -</v>
          </cell>
        </row>
        <row r="37808">
          <cell r="A37808">
            <v>1046447</v>
          </cell>
          <cell r="AX37808" t="str">
            <v>Dorothy Simonato (0, )
Development Lab Analyst, PD&amp;T GR PLITALY (R&amp;D), Technology, PLISB GROUP, Marketing, PLI SDN BHD, Downstream Business
Retire: 00/01/1900,   Age: 29
PPA: -, -, -, -, -</v>
          </cell>
        </row>
        <row r="37809">
          <cell r="A37809">
            <v>1046448</v>
          </cell>
          <cell r="AX37809" t="str">
            <v>Andrea Sorrenti (0, )
Technical Support Helpdesk, PD&amp;T GR PLITALY (R&amp;D), Technology, PLISB GROUP, Marketing, PLI SDN BHD, Downstream Business
Retire: 00/01/1900,   Age: 30
PPA: -, -, -, -, -</v>
          </cell>
        </row>
        <row r="37810">
          <cell r="A37810">
            <v>1046449</v>
          </cell>
          <cell r="AX37810" t="str">
            <v>Nadir Andreotti (0, )
Monitoring warehouse operator, Supply Chain Management EU PLITALY, Group Supply Chain, PLISB GROUP, Marketing, PLI SDN BHD, Downstream Business
Retire: 00/01/1900,   Age: 51
PPA: -, -, -, -, -</v>
          </cell>
        </row>
        <row r="37811">
          <cell r="A37811">
            <v>1046450</v>
          </cell>
          <cell r="AX37811" t="str">
            <v>Paolo Barbaritano (0, )
Warehouse Team Leader, Supply Chain Management EU PLITALY, Group Supply Chain, PLISB GROUP, Marketing, PLI SDN BHD, Downstream Business
Retire: 00/01/1900,   Age: 48
PPA: -, -, -, -, -</v>
          </cell>
        </row>
        <row r="37812">
          <cell r="A37812">
            <v>1046451</v>
          </cell>
          <cell r="AX37812" t="str">
            <v>Alfredo Barreri (0, )
Warehouse Team Leader, Supply Chain Management EU PLITALY, Group Supply Chain, PLISB GROUP, Marketing, PLI SDN BHD, Downstream Business
Retire: 00/01/1900,   Age: 44
PPA: -, -, -, -, -</v>
          </cell>
        </row>
        <row r="37813">
          <cell r="A37813">
            <v>1046452</v>
          </cell>
          <cell r="AX37813" t="str">
            <v>Fabrizio Bellotto (0, )
Warehouse operator, Supply Chain Management EU PLITALY, Group Supply Chain, PLISB GROUP, Marketing, PLI SDN BHD, Downstream Business
Retire: 00/01/1900,   Age: 57
PPA: -, -, -, -, -</v>
          </cell>
        </row>
        <row r="37814">
          <cell r="A37814">
            <v>1046453</v>
          </cell>
          <cell r="AX37814" t="str">
            <v>Roberto Benincasa (0, )
Raw materials warehouse operator, Supply Chain Management EU PLITALY, Group Supply Chain, PLISB GROUP, Marketing, PLI SDN BHD, Downstream Business
Retire: 00/01/1900,   Age: 55
PPA: -, -, -, -, -</v>
          </cell>
        </row>
        <row r="37815">
          <cell r="A37815">
            <v>1046454</v>
          </cell>
          <cell r="AX37815" t="str">
            <v>Marco Bizzarri (0, )
Picking warehouse operator, Supply Chain Management EU PLITALY, Group Supply Chain, PLISB GROUP, Marketing, PLI SDN BHD, Downstream Business
Retire: 00/01/1900,   Age: 46
PPA: -, -, -, -, -</v>
          </cell>
        </row>
        <row r="37816">
          <cell r="A37816">
            <v>1046455</v>
          </cell>
          <cell r="AX37816" t="str">
            <v>Giampiero Bondesan (0, )
Picking warehouse operator, Supply Chain Management EU PLITALY, Group Supply Chain, PLISB GROUP, Marketing, PLI SDN BHD, Downstream Business
Retire: 00/01/1900,   Age: 56
PPA: -, -, -, -, -</v>
          </cell>
        </row>
        <row r="37817">
          <cell r="A37817">
            <v>1046456</v>
          </cell>
          <cell r="AX37817" t="str">
            <v>Paolo Borgarello (0, )
WMS Support, KPIs &amp; ADR Compliance Spcl, Supply Chain Management EU PLITALY, Group Supply Chain, PLISB GROUP, Marketing, PLI SDN BHD, Downstream Business
Retire: 00/01/1900,   Age: 45
PPA: -, -, -, -, -</v>
          </cell>
        </row>
        <row r="37818">
          <cell r="A37818">
            <v>1046457</v>
          </cell>
          <cell r="AX37818" t="str">
            <v>Guglielmo Carito (0, )
Warehouse operator, Supply Chain Management EU PLITALY, Group Supply Chain, PLISB GROUP, Marketing, PLI SDN BHD, Downstream Business
Retire: 00/01/1900,   Age: 53
PPA: -, -, -, -, -</v>
          </cell>
        </row>
        <row r="37819">
          <cell r="A37819">
            <v>1046458</v>
          </cell>
          <cell r="AX37819" t="str">
            <v>Giovanni Catanzaro (0, )
Warehouse operator, Supply Chain Management EU PLITALY, Group Supply Chain, PLISB GROUP, Marketing, PLI SDN BHD, Downstream Business
Retire: 00/01/1900,   Age: 26
PPA: -, -, -, -, -</v>
          </cell>
        </row>
        <row r="37820">
          <cell r="A37820">
            <v>1046459</v>
          </cell>
          <cell r="AX37820" t="str">
            <v>Roberto Ciola (0, )
Warehouse operator, Supply Chain Management EU PLITALY, Group Supply Chain, PLISB GROUP, Marketing, PLI SDN BHD, Downstream Business
Retire: 00/01/1900,   Age: 63
PPA: -, -, -, -, -</v>
          </cell>
        </row>
        <row r="37821">
          <cell r="A37821">
            <v>1046460</v>
          </cell>
          <cell r="AX37821" t="str">
            <v>Filippo Curiale (0, )
Warehouse operator, Supply Chain Management EU PLITALY, Group Supply Chain, PLISB GROUP, Marketing, PLI SDN BHD, Downstream Business
Retire: 00/01/1900,   Age: 29
PPA: -, -, -, -, -</v>
          </cell>
        </row>
        <row r="37822">
          <cell r="A37822">
            <v>1046461</v>
          </cell>
          <cell r="AX37822" t="str">
            <v>Roberto Cusanno (0, )
Monitoring warehouse operator, Supply Chain Management EU PLITALY, Group Supply Chain, PLISB GROUP, Marketing, PLI SDN BHD, Downstream Business
Retire: 00/01/1900,   Age: 45
PPA: -, -, -, -, -</v>
          </cell>
        </row>
        <row r="37823">
          <cell r="A37823">
            <v>1046462</v>
          </cell>
          <cell r="AX37823" t="str">
            <v>Andrea Fulvio Dacci (0, )
Oil packaging operator, Supply Chain Management EU PLITALY, Group Supply Chain, PLISB GROUP, Marketing, PLI SDN BHD, Downstream Business
Retire: 00/01/1900,   Age: 51
PPA: -, -, -, -, -</v>
          </cell>
        </row>
        <row r="37824">
          <cell r="A37824">
            <v>1046463</v>
          </cell>
          <cell r="AX37824" t="str">
            <v>Massimo Davin (0, )
Warehouse operator, Supply Chain Management EU PLITALY, Group Supply Chain, PLISB GROUP, Marketing, PLI SDN BHD, Downstream Business
Retire: 00/01/1900,   Age: 45
PPA: -, -, -, -, -</v>
          </cell>
        </row>
        <row r="37825">
          <cell r="A37825">
            <v>1046464</v>
          </cell>
          <cell r="AX37825" t="str">
            <v>Leonardo D'Incalci (0, )
Warehouse operator, Supply Chain Management EU PLITALY, Group Supply Chain, PLISB GROUP, Marketing, PLI SDN BHD, Downstream Business
Retire: 00/01/1900,   Age: 54
PPA: -, -, -, -, -</v>
          </cell>
        </row>
        <row r="37826">
          <cell r="A37826">
            <v>1046465</v>
          </cell>
          <cell r="AX37826" t="str">
            <v>Paolo Di Somma (0, )
Picking warehouse operator, Supply Chain Management EU PLITALY, Group Supply Chain, PLISB GROUP, Marketing, PLI SDN BHD, Downstream Business
Retire: 00/01/1900,   Age: 52
PPA: -, -, -, -, -</v>
          </cell>
        </row>
        <row r="37827">
          <cell r="A37827">
            <v>1046466</v>
          </cell>
          <cell r="AX37827" t="str">
            <v>Iosif Ironim Fanariu (0, )
Warehouse operator, Supply Chain Management EU PLITALY, Group Supply Chain, PLISB GROUP, Marketing, PLI SDN BHD, Downstream Business
Retire: 00/01/1900,   Age: 39
PPA: -, -, -, -, -</v>
          </cell>
        </row>
        <row r="37828">
          <cell r="A37828">
            <v>1046467</v>
          </cell>
          <cell r="AX37828" t="str">
            <v>Carlo Ilario Fazzolari (0, )
Picking warehouse operator, Supply Chain Management EU PLITALY, Group Supply Chain, PLISB GROUP, Marketing, PLI SDN BHD, Downstream Business
Retire: 00/01/1900,   Age: 47
PPA: -, -, -, -, -</v>
          </cell>
        </row>
        <row r="37829">
          <cell r="A37829">
            <v>1046468</v>
          </cell>
          <cell r="AX37829" t="str">
            <v>Gabriele Ghio (0, )
Warehouse operator, Supply Chain Management EU PLITALY, Group Supply Chain, PLISB GROUP, Marketing, PLI SDN BHD, Downstream Business
Retire: 00/01/1900,   Age: 63
PPA: -, -, -, -, -</v>
          </cell>
        </row>
        <row r="37830">
          <cell r="A37830">
            <v>1046469</v>
          </cell>
          <cell r="AX37830" t="str">
            <v>Franco Gorresio (0, )
Picking warehouse operator, Supply Chain Management EU PLITALY, Group Supply Chain, PLISB GROUP, Marketing, PLI SDN BHD, Downstream Business
Retire: 00/01/1900,   Age: 62
PPA: -, -, -, -, -</v>
          </cell>
        </row>
        <row r="37831">
          <cell r="A37831">
            <v>1046470</v>
          </cell>
          <cell r="AX37831" t="str">
            <v>Mohammed Kharef (0, )
Warehouse operator, Supply Chain Management EU PLITALY, Group Supply Chain, PLISB GROUP, Marketing, PLI SDN BHD, Downstream Business
Retire: 00/01/1900,   Age: 47
PPA: -, -, -, -, -</v>
          </cell>
        </row>
        <row r="37832">
          <cell r="A37832">
            <v>1046471</v>
          </cell>
          <cell r="AX37832" t="str">
            <v>Bruno Marani (0, )
Warehouse operator, Supply Chain Management EU PLITALY, Group Supply Chain, PLISB GROUP, Marketing, PLI SDN BHD, Downstream Business
Retire: 00/01/1900,   Age: 51
PPA: -, -, -, -, -</v>
          </cell>
        </row>
        <row r="37833">
          <cell r="A37833">
            <v>1046472</v>
          </cell>
          <cell r="AX37833" t="str">
            <v>Giuseppe Nasso (0, )
Warehouse operator, Supply Chain Management EU PLITALY, Group Supply Chain, PLISB GROUP, Marketing, PLI SDN BHD, Downstream Business
Retire: 00/01/1900,   Age: 55
PPA: -, -, -, -, -</v>
          </cell>
        </row>
        <row r="37834">
          <cell r="A37834">
            <v>1046473</v>
          </cell>
          <cell r="AX37834" t="str">
            <v>Matteo Neri (0, )
Warehouse operator, Supply Chain Management EU PLITALY, Group Supply Chain, PLISB GROUP, Marketing, PLI SDN BHD, Downstream Business
Retire: 00/01/1900,   Age: 49
PPA: -, -, -, -, -</v>
          </cell>
        </row>
        <row r="37835">
          <cell r="A37835">
            <v>1046474</v>
          </cell>
          <cell r="AX37835" t="str">
            <v>Carmine Nocera (0, )
Grease and special products operator, Supply Chain Management EU PLITALY, Group Supply Chain, PLISB GROUP, Marketing, PLI SDN BHD, Downstream Business
Retire: 00/01/1900,   Age: 57
PPA: -, -, -, -, -</v>
          </cell>
        </row>
        <row r="37836">
          <cell r="A37836">
            <v>1046475</v>
          </cell>
          <cell r="AX37836" t="str">
            <v>Roberto Pili (0, )
Warehouse operator, Supply Chain Management EU PLITALY, Group Supply Chain, PLISB GROUP, Marketing, PLI SDN BHD, Downstream Business
Retire: 00/01/1900,   Age: 60
PPA: -, -, -, -, -</v>
          </cell>
        </row>
        <row r="37837">
          <cell r="A37837">
            <v>1046476</v>
          </cell>
          <cell r="AX37837" t="str">
            <v>Massimiliano Orlando (0, )
Warehouse operator, Supply Chain Management EU PLITALY, Group Supply Chain, PLISB GROUP, Marketing, PLI SDN BHD, Downstream Business
Retire: 00/01/1900,   Age: 50
PPA: -, -, -, -, -</v>
          </cell>
        </row>
        <row r="37838">
          <cell r="A37838">
            <v>1046477</v>
          </cell>
          <cell r="AX37838" t="str">
            <v>Roberto Pisciuneri (0, )
Special Operations Warehouse Operator, Supply Chain Management EU PLITALY, Group Supply Chain, PLISB GROUP, Marketing, PLI SDN BHD, Downstream Business
Retire: 00/01/1900,   Age: 58
PPA: -, -, -, -, -</v>
          </cell>
        </row>
        <row r="37839">
          <cell r="A37839">
            <v>1046478</v>
          </cell>
          <cell r="AX37839" t="str">
            <v>Giuseppe Policaro (0, )
Warehouse operator, Supply Chain Management EU PLITALY, Group Supply Chain, PLISB GROUP, Marketing, PLI SDN BHD, Downstream Business
Retire: 00/01/1900,   Age: 58
PPA: -, -, -, -, -</v>
          </cell>
        </row>
        <row r="37840">
          <cell r="A37840">
            <v>1046479</v>
          </cell>
          <cell r="AX37840" t="str">
            <v>Davide Porrari (0, )
Raw materials warehouse operator, Supply Chain Management EU PLITALY, Group Supply Chain, PLISB GROUP, Marketing, PLI SDN BHD, Downstream Business
Retire: 00/01/1900,   Age: 46
PPA: -, -, -, -, -</v>
          </cell>
        </row>
        <row r="37841">
          <cell r="A37841">
            <v>1046480</v>
          </cell>
          <cell r="AX37841" t="str">
            <v>Giorgio Rubatto (0, )
Warehouse operator, Supply Chain Management EU PLITALY, Group Supply Chain, PLISB GROUP, Marketing, PLI SDN BHD, Downstream Business
Retire: 00/01/1900,   Age: 44
PPA: -, -, -, -, -</v>
          </cell>
        </row>
        <row r="37842">
          <cell r="A37842">
            <v>1046481</v>
          </cell>
          <cell r="AX37842" t="str">
            <v>Antonio Michele Schettino (0, )
Warehouse operator, Supply Chain Management EU PLITALY, Group Supply Chain, PLISB GROUP, Marketing, PLI SDN BHD, Downstream Business
Retire: 00/01/1900,   Age: 41
PPA: -, -, -, -, -</v>
          </cell>
        </row>
        <row r="37843">
          <cell r="A37843">
            <v>1046482</v>
          </cell>
          <cell r="AX37843" t="str">
            <v>Claudio Tei (0, )
Picking warehouse operator, Supply Chain Management EU PLITALY, Group Supply Chain, PLISB GROUP, Marketing, PLI SDN BHD, Downstream Business
Retire: 00/01/1900,   Age: 52
PPA: -, -, -, -, -</v>
          </cell>
        </row>
        <row r="37844">
          <cell r="A37844">
            <v>1046483</v>
          </cell>
          <cell r="AX37844" t="str">
            <v>Giuseppe Tepedino (0, )
Warehouse operator, Supply Chain Management EU PLITALY, Group Supply Chain, PLISB GROUP, Marketing, PLI SDN BHD, Downstream Business
Retire: 00/01/1900,   Age: 47
PPA: -, -, -, -, -</v>
          </cell>
        </row>
        <row r="37845">
          <cell r="A37845">
            <v>1046484</v>
          </cell>
          <cell r="AX37845" t="str">
            <v>Franco Valsania (0, )
Raw materials warehouse operator, Supply Chain Management EU PLITALY, Group Supply Chain, PLISB GROUP, Marketing, PLI SDN BHD, Downstream Business
Retire: 00/01/1900,   Age: 54
PPA: -, -, -, -, -</v>
          </cell>
        </row>
        <row r="37846">
          <cell r="A37846">
            <v>1046485</v>
          </cell>
          <cell r="AX37846" t="str">
            <v>Paolo Volpe (0, )
Warehouse operator, Supply Chain Management EU PLITALY, Group Supply Chain, PLISB GROUP, Marketing, PLI SDN BHD, Downstream Business
Retire: 00/01/1900,   Age: 60
PPA: -, -, -, -, -</v>
          </cell>
        </row>
        <row r="37847">
          <cell r="A37847">
            <v>1046486</v>
          </cell>
          <cell r="AX37847" t="str">
            <v>Arcangelo Alessi (0, )
Oil packaging operator, Supply Chain Management EU PLITALY, Group Supply Chain, PLISB GROUP, Marketing, PLI SDN BHD, Downstream Business
Retire: 00/01/1900,   Age: 58
PPA: -, -, -, -, -</v>
          </cell>
        </row>
        <row r="37848">
          <cell r="A37848">
            <v>1046487</v>
          </cell>
          <cell r="AX37848" t="str">
            <v>Mauro Amerio (0, )
Oil packaging operator, Supply Chain Management EU PLITALY, Group Supply Chain, PLISB GROUP, Marketing, PLI SDN BHD, Downstream Business
Retire: 00/01/1900,   Age: 55
PPA: -, -, -, -, -</v>
          </cell>
        </row>
        <row r="37849">
          <cell r="A37849">
            <v>1046488</v>
          </cell>
          <cell r="AX37849" t="str">
            <v>Uberto Avogadro (0, )
Oil packaging operator, Supply Chain Management EU PLITALY, Group Supply Chain, PLISB GROUP, Marketing, PLI SDN BHD, Downstream Business
Retire: 00/01/1900,   Age: 49
PPA: -, -, -, -, -</v>
          </cell>
        </row>
        <row r="37850">
          <cell r="A37850">
            <v>1046489</v>
          </cell>
          <cell r="AX37850" t="str">
            <v>Lorenzo Azzarone (0, )
Oil packaging operator, Supply Chain Management EU PLITALY, Group Supply Chain, PLISB GROUP, Marketing, PLI SDN BHD, Downstream Business
Retire: 00/01/1900,   Age: 39
PPA: -, -, -, -, -</v>
          </cell>
        </row>
        <row r="37851">
          <cell r="A37851">
            <v>1046490</v>
          </cell>
          <cell r="AX37851" t="str">
            <v>Stefano Balducci (0, )
Oil packaging operator, Supply Chain Management EU PLITALY, Group Supply Chain, PLISB GROUP, Marketing, PLI SDN BHD, Downstream Business
Retire: 00/01/1900,   Age: 29
PPA: -, -, -, -, -</v>
          </cell>
        </row>
        <row r="37852">
          <cell r="A37852">
            <v>1046491</v>
          </cell>
          <cell r="AX37852" t="str">
            <v>Sergio Bardo (0, )
Mixing operator, Supply Chain Management EU PLITALY, Group Supply Chain, PLISB GROUP, Marketing, PLI SDN BHD, Downstream Business
Retire: 00/01/1900,   Age: 57
PPA: -, -, -, -, -</v>
          </cell>
        </row>
        <row r="37853">
          <cell r="A37853">
            <v>1046492</v>
          </cell>
          <cell r="AX37853" t="str">
            <v>Roberto Bollano (0, )
Oil packaging operator, Supply Chain Management EU PLITALY, Group Supply Chain, PLISB GROUP, Marketing, PLI SDN BHD, Downstream Business
Retire: 00/01/1900,   Age: 54
PPA: -, -, -, -, -</v>
          </cell>
        </row>
        <row r="37854">
          <cell r="A37854">
            <v>1046493</v>
          </cell>
          <cell r="AX37854" t="str">
            <v>Saverio Carrera (0, )
Oil packaging operator, Supply Chain Management EU PLITALY, Group Supply Chain, PLISB GROUP, Marketing, PLI SDN BHD, Downstream Business
Retire: 00/01/1900,   Age: 52
PPA: -, -, -, -, -</v>
          </cell>
        </row>
        <row r="37855">
          <cell r="A37855">
            <v>1046494</v>
          </cell>
          <cell r="AX37855" t="str">
            <v>Claudio Ceccato (0, )
Grease and special products operator, Supply Chain Management EU PLITALY, Group Supply Chain, PLISB GROUP, Marketing, PLI SDN BHD, Downstream Business
Retire: 00/01/1900,   Age: 58
PPA: -, -, -, -, -</v>
          </cell>
        </row>
        <row r="37856">
          <cell r="A37856">
            <v>1046495</v>
          </cell>
          <cell r="AX37856" t="str">
            <v>Giovanni Chiarelli (0, )
Tank loading/unloading operator, Supply Chain Management EU PLITALY, Group Supply Chain, PLISB GROUP, Marketing, PLI SDN BHD, Downstream Business
Retire: 00/01/1900,   Age: 43
PPA: -, -, -, -, -</v>
          </cell>
        </row>
        <row r="37857">
          <cell r="A37857">
            <v>1046496</v>
          </cell>
          <cell r="AX37857" t="str">
            <v>Franco Ciliberti (0, )
Oil packaging operator, Supply Chain Management EU PLITALY, Group Supply Chain, PLISB GROUP, Marketing, PLI SDN BHD, Downstream Business
Retire: 00/01/1900,   Age: 47
PPA: -, -, -, -, -</v>
          </cell>
        </row>
        <row r="37858">
          <cell r="A37858">
            <v>1046497</v>
          </cell>
          <cell r="AX37858" t="str">
            <v>Alessandro Comes (0, )
Oil packaging operator, Supply Chain Management EU PLITALY, Group Supply Chain, PLISB GROUP, Marketing, PLI SDN BHD, Downstream Business
Retire: 00/01/1900,   Age: 32
PPA: -, -, -, -, -</v>
          </cell>
        </row>
        <row r="37859">
          <cell r="A37859">
            <v>1046498</v>
          </cell>
          <cell r="AX37859" t="str">
            <v>Riccardo Coppola (0, )
Oil packaging operator, Supply Chain Management EU PLITALY, Group Supply Chain, PLISB GROUP, Marketing, PLI SDN BHD, Downstream Business
Retire: 00/01/1900,   Age: 53
PPA: -, -, -, -, -</v>
          </cell>
        </row>
        <row r="37860">
          <cell r="A37860">
            <v>1046499</v>
          </cell>
          <cell r="AX37860" t="str">
            <v>Giuseppe Costanza (0, )
Quality Technician, Supply Chain Management EU PLITALY, Group Supply Chain, PLISB GROUP, Marketing, PLI SDN BHD, Downstream Business
Retire: 00/01/1900,   Age: 65
PPA: -, -, -, -, -</v>
          </cell>
        </row>
        <row r="37861">
          <cell r="A37861">
            <v>1046500</v>
          </cell>
          <cell r="AX37861" t="str">
            <v>Dario Cottini (0, )
Mixing operator, Supply Chain Management EU PLITALY, Group Supply Chain, PLISB GROUP, Marketing, PLI SDN BHD, Downstream Business
Retire: 00/01/1900,   Age: 56
PPA: -, -, -, -, -</v>
          </cell>
        </row>
        <row r="37862">
          <cell r="A37862">
            <v>1046501</v>
          </cell>
          <cell r="AX37862" t="str">
            <v>Alessandro Crivello (0, )
Tank loading/unloading operator, Supply Chain Management EU PLITALY, Group Supply Chain, PLISB GROUP, Marketing, PLI SDN BHD, Downstream Business
Retire: 00/01/1900,   Age: 53
PPA: -, -, -, -, -</v>
          </cell>
        </row>
        <row r="37863">
          <cell r="A37863">
            <v>1046502</v>
          </cell>
          <cell r="AX37863" t="str">
            <v>Walter Giuseppe Crivello (0, )
Mixing operator, Supply Chain Management EU PLITALY, Group Supply Chain, PLISB GROUP, Marketing, PLI SDN BHD, Downstream Business
Retire: 00/01/1900,   Age: 49
PPA: -, -, -, -, -</v>
          </cell>
        </row>
        <row r="37864">
          <cell r="A37864">
            <v>1046503</v>
          </cell>
          <cell r="AX37864" t="str">
            <v>Fernando D'Amaro (0, )
Oil packaging operator, Supply Chain Management EU PLITALY, Group Supply Chain, PLISB GROUP, Marketing, PLI SDN BHD, Downstream Business
Retire: 00/01/1900,   Age: 57
PPA: -, -, -, -, -</v>
          </cell>
        </row>
        <row r="37865">
          <cell r="A37865">
            <v>1046504</v>
          </cell>
          <cell r="AX37865" t="str">
            <v>Tiziano De Iorio (0, )
Oil packaging operator, Supply Chain Management EU PLITALY, Group Supply Chain, PLISB GROUP, Marketing, PLI SDN BHD, Downstream Business
Retire: 00/01/1900,   Age: 44
PPA: -, -, -, -, -</v>
          </cell>
        </row>
        <row r="37866">
          <cell r="A37866">
            <v>1046505</v>
          </cell>
          <cell r="AX37866" t="str">
            <v>Vito De Luca (0, )
Mixing operator, Supply Chain Management EU PLITALY, Group Supply Chain, PLISB GROUP, Marketing, PLI SDN BHD, Downstream Business
Retire: 00/01/1900,   Age: 64
PPA: -, -, -, -, -</v>
          </cell>
        </row>
        <row r="37867">
          <cell r="A37867">
            <v>1046506</v>
          </cell>
          <cell r="AX37867" t="str">
            <v>Calogero Di Perri (0, )
Oil packaging operator, Supply Chain Management EU PLITALY, Group Supply Chain, PLISB GROUP, Marketing, PLI SDN BHD, Downstream Business
Retire: 00/01/1900,   Age: 54
PPA: -, -, -, -, -</v>
          </cell>
        </row>
        <row r="37868">
          <cell r="A37868">
            <v>1046507</v>
          </cell>
          <cell r="AX37868" t="str">
            <v>Luca Falciano (0, )
HW Base Technician, PD&amp;T GR PLITALY (R&amp;D), Technology, PLISB GROUP, Marketing, PLI SDN BHD, Downstream Business
Retire: 00/01/1900,   Age: 35
PPA: -, -, -, -, -</v>
          </cell>
        </row>
        <row r="37869">
          <cell r="A37869">
            <v>1046508</v>
          </cell>
          <cell r="AX37869" t="str">
            <v>Francesco Fattorusso (0, )
Warehouse Operator, Supply Chain Management EU PLITALY, Group Supply Chain, PLISB GROUP, Marketing, PLI SDN BHD, Downstream Business
Retire: 00/01/1900,   Age: 53
PPA: -, -, -, -, -</v>
          </cell>
        </row>
        <row r="37870">
          <cell r="A37870">
            <v>1046509</v>
          </cell>
          <cell r="AX37870" t="str">
            <v>Alberto Ferrati (0, )
Mixing operator, Supply Chain Management EU PLITALY, Group Supply Chain, PLISB GROUP, Marketing, PLI SDN BHD, Downstream Business
Retire: 00/01/1900,   Age: 55
PPA: -, -, -, -, -</v>
          </cell>
        </row>
        <row r="37871">
          <cell r="A37871">
            <v>1046510</v>
          </cell>
          <cell r="AX37871" t="str">
            <v>Antonino Finale (0, )
Oil packaging operator, Supply Chain Management EU PLITALY, Group Supply Chain, PLISB GROUP, Marketing, PLI SDN BHD, Downstream Business
Retire: 00/01/1900,   Age: 54
PPA: -, -, -, -, -</v>
          </cell>
        </row>
        <row r="37872">
          <cell r="A37872">
            <v>1046511</v>
          </cell>
          <cell r="AX37872" t="str">
            <v>Luciano Gagliardi (0, )
Mechanical Maintenance operator, Supply Chain Management EU PLITALY, Group Supply Chain, PLISB GROUP, Marketing, PLI SDN BHD, Downstream Business
Retire: 00/01/1900,   Age: 36
PPA: -, -, -, -, -</v>
          </cell>
        </row>
        <row r="37873">
          <cell r="A37873">
            <v>1046512</v>
          </cell>
          <cell r="AX37873" t="str">
            <v>Marco Ghiraldo (0, )
Mixing operator, Supply Chain Management EU PLITALY, Group Supply Chain, PLISB GROUP, Marketing, PLI SDN BHD, Downstream Business
Retire: 00/01/1900,   Age: 48
PPA: -, -, -, -, -</v>
          </cell>
        </row>
        <row r="37874">
          <cell r="A37874">
            <v>1046513</v>
          </cell>
          <cell r="AX37874" t="str">
            <v>Leone Gianoglio (0, )
Mixing operator, Supply Chain Management EU PLITALY, Group Supply Chain, PLISB GROUP, Marketing, PLI SDN BHD, Downstream Business
Retire: 00/01/1900,   Age: 53
PPA: -, -, -, -, -</v>
          </cell>
        </row>
        <row r="37875">
          <cell r="A37875">
            <v>1046514</v>
          </cell>
          <cell r="AX37875" t="str">
            <v>Massimo Gueli (0, )
Oil packaging operator, Supply Chain Management EU PLITALY, Group Supply Chain, PLISB GROUP, Marketing, PLI SDN BHD, Downstream Business
Retire: 00/01/1900,   Age: 51
PPA: -, -, -, -, -</v>
          </cell>
        </row>
        <row r="37876">
          <cell r="A37876">
            <v>1046515</v>
          </cell>
          <cell r="AX37876" t="str">
            <v>Roberto Iannucci (0, )
Grease and special products operator, Supply Chain Management EU PLITALY, Group Supply Chain, PLISB GROUP, Marketing, PLI SDN BHD, Downstream Business
Retire: 00/01/1900,   Age: 50
PPA: -, -, -, -, -</v>
          </cell>
        </row>
        <row r="37877">
          <cell r="A37877">
            <v>1046516</v>
          </cell>
          <cell r="AX37877" t="str">
            <v>Paolo Lamonaca (0, )
Tank loading/unloading operator, Supply Chain Management EU PLITALY, Group Supply Chain, PLISB GROUP, Marketing, PLI SDN BHD, Downstream Business
Retire: 00/01/1900,   Age: 42
PPA: -, -, -, -, -</v>
          </cell>
        </row>
        <row r="37878">
          <cell r="A37878">
            <v>1046517</v>
          </cell>
          <cell r="AX37878" t="str">
            <v>Rocco Lo Bosco (0, )
Mixing operator, Supply Chain Management EU PLITALY, Group Supply Chain, PLISB GROUP, Marketing, PLI SDN BHD, Downstream Business
Retire: 00/01/1900,   Age: 58
PPA: -, -, -, -, -</v>
          </cell>
        </row>
        <row r="37879">
          <cell r="A37879">
            <v>1046518</v>
          </cell>
          <cell r="AX37879" t="str">
            <v>Nicola Manna (0, )
Mixing operator, Supply Chain Management EU PLITALY, Group Supply Chain, PLISB GROUP, Marketing, PLI SDN BHD, Downstream Business
Retire: 00/01/1900,   Age: 55
PPA: -, -, -, -, -</v>
          </cell>
        </row>
        <row r="37880">
          <cell r="A37880">
            <v>1046519</v>
          </cell>
          <cell r="AX37880" t="str">
            <v>Christian Marchese (0, )
Grease and special products operator, Supply Chain Management EU PLITALY, Group Supply Chain, PLISB GROUP, Marketing, PLI SDN BHD, Downstream Business
Retire: 00/01/1900,   Age: 47
PPA: -, -, -, -, -</v>
          </cell>
        </row>
        <row r="37881">
          <cell r="A37881">
            <v>1046520</v>
          </cell>
          <cell r="AX37881" t="str">
            <v>Angelo Mastrosimone (0, )
Warehouse Operator, Supply Chain Management EU PLITALY, Group Supply Chain, PLISB GROUP, Marketing, PLI SDN BHD, Downstream Business
Retire: 00/01/1900,   Age: 43
PPA: -, -, -, -, -</v>
          </cell>
        </row>
        <row r="37882">
          <cell r="A37882">
            <v>1046521</v>
          </cell>
          <cell r="AX37882" t="str">
            <v>Angelo Melis (0, )
Oil packaging operator, Supply Chain Management EU PLITALY, Group Supply Chain, PLISB GROUP, Marketing, PLI SDN BHD, Downstream Business
Retire: 00/01/1900,   Age: 56
PPA: -, -, -, -, -</v>
          </cell>
        </row>
        <row r="37883">
          <cell r="A37883">
            <v>1046522</v>
          </cell>
          <cell r="AX37883" t="str">
            <v>Roberto Mesce (0, )
Oil packaging operator, Supply Chain Management EU PLITALY, Group Supply Chain, PLISB GROUP, Marketing, PLI SDN BHD, Downstream Business
Retire: 00/01/1900,   Age: 41
PPA: -, -, -, -, -</v>
          </cell>
        </row>
        <row r="37884">
          <cell r="A37884">
            <v>1046523</v>
          </cell>
          <cell r="AX37884" t="str">
            <v>Tommaso Miletto (0, )
Grease and special products operator, Supply Chain Management EU PLITALY, Group Supply Chain, PLISB GROUP, Marketing, PLI SDN BHD, Downstream Business
Retire: 00/01/1900,   Age: 51
PPA: -, -, -, -, -</v>
          </cell>
        </row>
        <row r="37885">
          <cell r="A37885">
            <v>1046524</v>
          </cell>
          <cell r="AX37885" t="str">
            <v>Michele Nordio (0, )
Grease and special products operator, Supply Chain Management EU PLITALY, Group Supply Chain, PLISB GROUP, Marketing, PLI SDN BHD, Downstream Business
Retire: 00/01/1900,   Age: 47
PPA: -, -, -, -, -</v>
          </cell>
        </row>
        <row r="37886">
          <cell r="A37886">
            <v>1046525</v>
          </cell>
          <cell r="AX37886" t="str">
            <v>Alfonso Pascuzzi (0, )
Mixing operator, Supply Chain Management EU PLITALY, Group Supply Chain, PLISB GROUP, Marketing, PLI SDN BHD, Downstream Business
Retire: 00/01/1900,   Age: 37
PPA: -, -, -, -, -</v>
          </cell>
        </row>
        <row r="37887">
          <cell r="A37887">
            <v>1046527</v>
          </cell>
          <cell r="AX37887" t="str">
            <v>Giovanni Pastore (0, )
Grease and special products operator, Supply Chain Management EU PLITALY, Group Supply Chain, PLISB GROUP, Marketing, PLI SDN BHD, Downstream Business
Retire: 00/01/1900,   Age: 41
PPA: -, -, -, -, -</v>
          </cell>
        </row>
        <row r="37888">
          <cell r="A37888">
            <v>1046528</v>
          </cell>
          <cell r="AX37888" t="str">
            <v>Severino Peira (0, )
Grease and special products operator, Supply Chain Management EU PLITALY, Group Supply Chain, PLISB GROUP, Marketing, PLI SDN BHD, Downstream Business
Retire: 00/01/1900,   Age: 61
PPA: -, -, -, -, -</v>
          </cell>
        </row>
        <row r="37889">
          <cell r="A37889">
            <v>1046529</v>
          </cell>
          <cell r="AX37889" t="str">
            <v>Cinzia Pinto (0, )
Work Order Specialist, Supply Chain Management EU PLITALY, Group Supply Chain, PLISB GROUP, Marketing, PLI SDN BHD, Downstream Business
Retire: 00/01/1900,   Age: 46
PPA: -, -, -, -, -</v>
          </cell>
        </row>
        <row r="37890">
          <cell r="A37890">
            <v>1046531</v>
          </cell>
          <cell r="AX37890" t="str">
            <v>Ferdinando Procopio (0, )
Oil packaging operator, Supply Chain Management EU PLITALY, Group Supply Chain, PLISB GROUP, Marketing, PLI SDN BHD, Downstream Business
Retire: 00/01/1900,   Age: 52
PPA: -, -, -, -, -</v>
          </cell>
        </row>
        <row r="37891">
          <cell r="A37891">
            <v>1046532</v>
          </cell>
          <cell r="AX37891" t="str">
            <v>Tranquillo Rinaldi (0, )
Mixing operator, Supply Chain Management EU PLITALY, Group Supply Chain, PLISB GROUP, Marketing, PLI SDN BHD, Downstream Business
Retire: 00/01/1900,   Age: 45
PPA: -, -, -, -, -</v>
          </cell>
        </row>
        <row r="37892">
          <cell r="A37892">
            <v>1046533</v>
          </cell>
          <cell r="AX37892" t="str">
            <v>Luca Simonetta (0, )
Oil packaging operator, Supply Chain Management EU PLITALY, Group Supply Chain, PLISB GROUP, Marketing, PLI SDN BHD, Downstream Business
Retire: 00/01/1900,   Age: 55
PPA: -, -, -, -, -</v>
          </cell>
        </row>
        <row r="37893">
          <cell r="A37893">
            <v>1046534</v>
          </cell>
          <cell r="AX37893" t="str">
            <v>Alessandro Soria (0, )
Tank loading/unloading operator, Supply Chain Management EU PLITALY, Group Supply Chain, PLISB GROUP, Marketing, PLI SDN BHD, Downstream Business
Retire: 00/01/1900,   Age: 42
PPA: -, -, -, -, -</v>
          </cell>
        </row>
        <row r="37894">
          <cell r="A37894">
            <v>1046535</v>
          </cell>
          <cell r="AX37894" t="str">
            <v>Bruno Spina (0, )
Grease and special products operator, Supply Chain Management EU PLITALY, Group Supply Chain, PLISB GROUP, Marketing, PLI SDN BHD, Downstream Business
Retire: 00/01/1900,   Age: 34
PPA: -, -, -, -, -</v>
          </cell>
        </row>
        <row r="37895">
          <cell r="A37895">
            <v>1046536</v>
          </cell>
          <cell r="AX37895" t="str">
            <v>Stefano Sulis (0, )
Oil packaging operator, Supply Chain Management EU PLITALY, Group Supply Chain, PLISB GROUP, Marketing, PLI SDN BHD, Downstream Business
Retire: 00/01/1900,   Age: 44
PPA: -, -, -, -, -</v>
          </cell>
        </row>
        <row r="37896">
          <cell r="A37896">
            <v>1046537</v>
          </cell>
          <cell r="AX37896" t="str">
            <v>Pasquale Varriale (0, )
Oil packaging operator, Supply Chain Management EU PLITALY, Group Supply Chain, PLISB GROUP, Marketing, PLI SDN BHD, Downstream Business
Retire: 00/01/1900,   Age: 43
PPA: -, -, -, -, -</v>
          </cell>
        </row>
        <row r="37897">
          <cell r="A37897">
            <v>1046538</v>
          </cell>
          <cell r="AX37897" t="str">
            <v>Sergio Vercellino (0, )
Oil packaging operator, Supply Chain Management EU PLITALY, Group Supply Chain, PLISB GROUP, Marketing, PLI SDN BHD, Downstream Business
Retire: 00/01/1900,   Age: 53
PPA: -, -, -, -, -</v>
          </cell>
        </row>
        <row r="37898">
          <cell r="A37898">
            <v>1046539</v>
          </cell>
          <cell r="AX37898" t="str">
            <v>Fulvio Zapparoli (0, )
Oil packaging operator, Supply Chain Management EU PLITALY, Group Supply Chain, PLISB GROUP, Marketing, PLI SDN BHD, Downstream Business
Retire: 00/01/1900,   Age: 55
PPA: -, -, -, -, -</v>
          </cell>
        </row>
        <row r="37899">
          <cell r="A37899">
            <v>1046540</v>
          </cell>
          <cell r="AX37899" t="str">
            <v>Antonio Assom (0, )
Electrical Maintenance operator, Supply Chain Management EU PLITALY, Group Supply Chain, PLISB GROUP, Marketing, PLI SDN BHD, Downstream Business
Retire: 00/01/1900,   Age: 53
PPA: -, -, -, -, -</v>
          </cell>
        </row>
        <row r="37900">
          <cell r="A37900">
            <v>1046541</v>
          </cell>
          <cell r="AX37900" t="str">
            <v>Igor Attanasi (0, )
Oil packaging operator, Supply Chain Management EU PLITALY, Group Supply Chain, PLISB GROUP, Marketing, PLI SDN BHD, Downstream Business
Retire: 00/01/1900,   Age: 45
PPA: -, -, -, -, -</v>
          </cell>
        </row>
        <row r="37901">
          <cell r="A37901">
            <v>1046542</v>
          </cell>
          <cell r="AX37901" t="str">
            <v>Andrea Bertero (0, )
Mechanical Maintenance operator, Supply Chain Management EU PLITALY, Group Supply Chain, PLISB GROUP, Marketing, PLI SDN BHD, Downstream Business
Retire: 00/01/1900,   Age: 54
PPA: -, -, -, -, -</v>
          </cell>
        </row>
        <row r="37902">
          <cell r="A37902">
            <v>1046543</v>
          </cell>
          <cell r="AX37902" t="str">
            <v>Fabio Casadei (0, )
Fire-fighting service operator, Supply Chain Management EU PLITALY, Group Supply Chain, PLISB GROUP, Marketing, PLI SDN BHD, Downstream Business
Retire: 00/01/1900,   Age: 46
PPA: -, -, -, -, -</v>
          </cell>
        </row>
        <row r="37903">
          <cell r="A37903">
            <v>1046544</v>
          </cell>
          <cell r="AX37903" t="str">
            <v>Carlo David (0, )
Electrical Maintenance operator, Supply Chain Management EU PLITALY, Group Supply Chain, PLISB GROUP, Marketing, PLI SDN BHD, Downstream Business
Retire: 00/01/1900,   Age: 52
PPA: -, -, -, -, -</v>
          </cell>
        </row>
        <row r="37904">
          <cell r="A37904">
            <v>1046545</v>
          </cell>
          <cell r="AX37904" t="str">
            <v>Angelo Draisci (0, )
Electrical Maintenance operator, Supply Chain Management EU PLITALY, Group Supply Chain, PLISB GROUP, Marketing, PLI SDN BHD, Downstream Business
Retire: 00/01/1900,   Age: 39
PPA: -, -, -, -, -</v>
          </cell>
        </row>
        <row r="37905">
          <cell r="A37905">
            <v>1046546</v>
          </cell>
          <cell r="AX37905" t="str">
            <v>Antonio Failla (0, )
Electrical Maintenance operator, Supply Chain Management EU PLITALY, Group Supply Chain, PLISB GROUP, Marketing, PLI SDN BHD, Downstream Business
Retire: 00/01/1900,   Age: 31
PPA: -, -, -, -, -</v>
          </cell>
        </row>
        <row r="37906">
          <cell r="A37906">
            <v>1046547</v>
          </cell>
          <cell r="AX37906" t="str">
            <v>Vasile Odajiu (0, )
Electrical Maintenance operator, Supply Chain Management EU PLITALY, Group Supply Chain, PLISB GROUP, Marketing, PLI SDN BHD, Downstream Business
Retire: 00/01/1900,   Age: 26
PPA: -, -, -, -, -</v>
          </cell>
        </row>
        <row r="37907">
          <cell r="A37907">
            <v>1046548</v>
          </cell>
          <cell r="AX37907" t="str">
            <v>Pasquale Gervasi (0, )
Mechanical Maintenance operator, Supply Chain Management EU PLITALY, Group Supply Chain, PLISB GROUP, Marketing, PLI SDN BHD, Downstream Business
Retire: 00/01/1900,   Age: 57
PPA: -, -, -, -, -</v>
          </cell>
        </row>
        <row r="37908">
          <cell r="A37908">
            <v>1046549</v>
          </cell>
          <cell r="AX37908" t="str">
            <v>Stefano Menon (0, )
Fire-fighting service operator, Supply Chain Management EU PLITALY, Group Supply Chain, PLISB GROUP, Marketing, PLI SDN BHD, Downstream Business
Retire: 00/01/1900,   Age: 44
PPA: -, -, -, -, -</v>
          </cell>
        </row>
        <row r="37909">
          <cell r="A37909">
            <v>1046550</v>
          </cell>
          <cell r="AX37909" t="str">
            <v>Dario Miceli (0, )
Auxiliary material warehouse operator, Supply Chain Management EU PLITALY, Group Supply Chain, PLISB GROUP, Marketing, PLI SDN BHD, Downstream Business
Retire: 00/01/1900,   Age: 57
PPA: -, -, -, -, -</v>
          </cell>
        </row>
        <row r="37910">
          <cell r="A37910">
            <v>1046551</v>
          </cell>
          <cell r="AX37910" t="str">
            <v>Salvatore Rimaudo (0, )
Mechanical Maintenance operator, Supply Chain Management EU PLITALY, Group Supply Chain, PLISB GROUP, Marketing, PLI SDN BHD, Downstream Business
Retire: 00/01/1900,   Age: 50
PPA: -, -, -, -, -</v>
          </cell>
        </row>
        <row r="37911">
          <cell r="A37911">
            <v>1046552</v>
          </cell>
          <cell r="AX37911" t="str">
            <v>Marco Negro (0, )
Auxiliary material warehouse Operator, Supply Chain Management EU PLITALY, Group Supply Chain, PLISB GROUP, Marketing, PLI SDN BHD, Downstream Business
Retire: 00/01/1900,   Age: 42
PPA: -, -, -, -, -</v>
          </cell>
        </row>
        <row r="37912">
          <cell r="A37912">
            <v>1046553</v>
          </cell>
          <cell r="AX37912" t="str">
            <v>Davide Caretta (0, )
Oil packaging operator, Supply Chain Management EU PLITALY, Group Supply Chain, PLISB GROUP, Marketing, PLI SDN BHD, Downstream Business
Retire: 00/01/1900,   Age: 50
PPA: -, -, -, -, -</v>
          </cell>
        </row>
        <row r="37913">
          <cell r="A37913">
            <v>1046554</v>
          </cell>
          <cell r="AX37913" t="str">
            <v>Bartolomeo Gatti (0, )
Incoming HW Quality Control Technician, Supply Chain Management EU PLITALY, Group Supply Chain, PLISB GROUP, Marketing, PLI SDN BHD, Downstream Business
Retire: 00/01/1900,   Age: 53
PPA: -, -, -, -, -</v>
          </cell>
        </row>
        <row r="37914">
          <cell r="A37914">
            <v>1046555</v>
          </cell>
          <cell r="AX37914" t="str">
            <v>Rodolfo Bertana (0, )
QC Lab Technician, PD&amp;T GR PLITALY (R&amp;D), Technology, PLISB GROUP, Marketing, PLI SDN BHD, Downstream Business
Retire: 00/01/1900,   Age: 49
PPA: -, -, -, -, -</v>
          </cell>
        </row>
        <row r="37915">
          <cell r="A37915">
            <v>1046556</v>
          </cell>
          <cell r="AX37915" t="str">
            <v>Francesco Bellino (0, )
Development Lab Lead Specialist, PD&amp;T GR PLITALY (R&amp;D), Technology, PLISB GROUP, Marketing, PLI SDN BHD, Downstream Business
Retire: 00/01/1900,   Age: 37
PPA: -, -, -, -, -</v>
          </cell>
        </row>
        <row r="37916">
          <cell r="A37916">
            <v>1046557</v>
          </cell>
          <cell r="AX37916" t="str">
            <v>Tiziana Castellino (0, )
QC Lab Technician, PD&amp;T GR PLITALY (R&amp;D), Technology, PLISB GROUP, Marketing, PLI SDN BHD, Downstream Business
Retire: 00/01/1900,   Age: 44
PPA: -, -, -, -, -</v>
          </cell>
        </row>
        <row r="37917">
          <cell r="A37917">
            <v>1046558</v>
          </cell>
          <cell r="AX37917" t="str">
            <v>Andrea Elia (0, )
Technical Project Leader, PD&amp;T GR PLITALY (R&amp;D), Technology, PLISB GROUP, Marketing, PLI SDN BHD, Downstream Business
Retire: 00/01/1900,   Age: 28
PPA: -, -, -, -, -</v>
          </cell>
        </row>
        <row r="37918">
          <cell r="A37918">
            <v>1046559</v>
          </cell>
          <cell r="AX37918" t="str">
            <v>Valter Soldan (0, )
Oil Packaging operator, Supply Chain Management EU PLITALY, Group Supply Chain, PLISB GROUP, Marketing, PLI SDN BHD, Downstream Business
Retire: 00/01/1900,   Age: 57
PPA: -, -, -, -, -</v>
          </cell>
        </row>
        <row r="37919">
          <cell r="A37919">
            <v>1046560</v>
          </cell>
          <cell r="AX37919" t="str">
            <v>Vincenzo Talomo (0, )
Blending  Centre Coordinator, PD&amp;T GR PLITALY (R&amp;D), Technology, PLISB GROUP, Marketing, PLI SDN BHD, Downstream Business
Retire: 00/01/1900,   Age: 27
PPA: -, -, -, -, -</v>
          </cell>
        </row>
        <row r="37920">
          <cell r="A37920">
            <v>1046561</v>
          </cell>
          <cell r="AX37920" t="str">
            <v>Antonio Zaccaria (0, )
QC Lab Technician, PD&amp;T GR PLITALY (R&amp;D), Technology, PLISB GROUP, Marketing, PLI SDN BHD, Downstream Business
Retire: 00/01/1900,   Age: 41
PPA: -, -, -, -, -</v>
          </cell>
        </row>
        <row r="37921">
          <cell r="A37921">
            <v>1046562</v>
          </cell>
          <cell r="AX37921" t="str">
            <v>Alessandra Tinarelli (0, )
Biz Intelligence &amp; Digital Manager EU, Group Commercial, PLISB GROUP, Marketing, PLI SDN BHD, Downstream Business
Retire: 00/01/1900,   Age: 56
PPA: -, -, -, -, -</v>
          </cell>
        </row>
        <row r="37922">
          <cell r="A37922">
            <v>1046563</v>
          </cell>
          <cell r="AX37922" t="str">
            <v>Salvatore Iannotti (0, )
Engine &amp; Driveline Technician, PD&amp;T GR PLITALY (R&amp;D), Technology, PLISB GROUP, Marketing, PLI SDN BHD, Downstream Business
Retire: 00/01/1900,   Age: 35
PPA: -, -, -, -, -</v>
          </cell>
        </row>
        <row r="37923">
          <cell r="A37923">
            <v>1046564</v>
          </cell>
          <cell r="AX37923" t="str">
            <v>Mario Patrick Parenti (0, )
Head of Finance &amp; IT Europe, Finance EU PLITALY, Group Finance, PLISB GROUP, Marketing, PLI SDN BHD, Downstream Business
Retire: 00/01/1900,   Age: 52
PPA: -, -, -, -, -</v>
          </cell>
        </row>
        <row r="37924">
          <cell r="A37924">
            <v>1046565</v>
          </cell>
          <cell r="AX37924" t="str">
            <v>Radomil Sedlacek (0, )
Regional Technical Manager Europe, PD&amp;T GR PLITALY (R&amp;D), Technology, PLISB GROUP, Marketing, PLI SDN BHD, Downstream Business
Retire: 00/01/1900,   Age: 48
PPA: -, -, -, -, -</v>
          </cell>
        </row>
        <row r="37925">
          <cell r="A37925">
            <v>1046566</v>
          </cell>
          <cell r="AX37925" t="str">
            <v>Marco Cantoni (0, )
Global RTM Excellence Manager, Group Strategic Planning and M&amp;A, PLISB GROUP, Marketing, PLI SDN BHD, Downstream Business
Retire: 00/01/1900,   Age: 32
PPA: -, -, -, -, -</v>
          </cell>
        </row>
        <row r="37926">
          <cell r="A37926">
            <v>1046567</v>
          </cell>
          <cell r="AX37926" t="str">
            <v>Andrea Saccon (0, )
Head of Indirect Procurement Europe, Supply Chain Management EU PLITALY, Group Supply Chain, PLISB GROUP, Marketing, PLI SDN BHD, Downstream Business
Retire: 00/01/1900,   Age: 43
PPA: -, -, -, -, -</v>
          </cell>
        </row>
        <row r="37927">
          <cell r="A37927">
            <v>1046568</v>
          </cell>
          <cell r="AX37927" t="str">
            <v>Vicenzo Fratta (0, )
Advanced Test Bench Operator, PD&amp;T GR PLITALY (R&amp;D), Technology, PLISB GROUP, Marketing, PLI SDN BHD, Downstream Business
Retire: 00/01/1900,   Age: 51
PPA: -, -, -, -, -</v>
          </cell>
        </row>
        <row r="37928">
          <cell r="A37928">
            <v>1046569</v>
          </cell>
          <cell r="AX37928" t="str">
            <v>Walter Ghiani (0, )
Advanced Test Bench Operator, PD&amp;T GR PLITALY (R&amp;D), Technology, PLISB GROUP, Marketing, PLI SDN BHD, Downstream Business
Retire: 00/01/1900,   Age: 43
PPA: -, -, -, -, -</v>
          </cell>
        </row>
        <row r="37929">
          <cell r="A37929">
            <v>1046570</v>
          </cell>
          <cell r="AX37929" t="str">
            <v>Valentina Viscusi (0, )
Global Formulation &amp; Raw Materials Coord, PD&amp;T GR PLITALY (R&amp;D), Technology, PLISB GROUP, Marketing, PLI SDN BHD, Downstream Business
Retire: 00/01/1900,   Age: 36
PPA: -, -, -, -, -</v>
          </cell>
        </row>
        <row r="37930">
          <cell r="A37930">
            <v>1046571</v>
          </cell>
          <cell r="AX37930" t="str">
            <v>Silvio Ansaldi (0, )
Mechanical Maintenance operator, Supply Chain Management EU PLITALY, Group Supply Chain, PLISB GROUP, Marketing, PLI SDN BHD, Downstream Business
Retire: 00/01/1900,   Age: 24
PPA: -, -, -, -, -</v>
          </cell>
        </row>
        <row r="37931">
          <cell r="A37931">
            <v>1046572</v>
          </cell>
          <cell r="AX37931" t="str">
            <v>Elisa Moi (0, )
Group Biz App Lead/Reg Site Lead EU, PD&amp;T GR PLITALY (R&amp;D), Technology, PLISB GROUP, Marketing, PLI SDN BHD, Downstream Business
Retire: 00/01/1900,   Age: 35
PPA: -, -, -, -, -</v>
          </cell>
        </row>
        <row r="37932">
          <cell r="A37932">
            <v>1046573</v>
          </cell>
          <cell r="AX37932" t="str">
            <v>Annunziato Spinelli (0, )
Plant Manager (Villastellone), Supply Chain Management EU PLITALY, Group Supply Chain, PLISB GROUP, Marketing, PLI SDN BHD, Downstream Business
Retire: 00/01/1900,   Age: 39
PPA: -, -, -, -, -</v>
          </cell>
        </row>
        <row r="37933">
          <cell r="A37933">
            <v>1046574</v>
          </cell>
          <cell r="AX37933" t="str">
            <v>Omar Umbertino (0, )
3PL Coordinator Europe, Supply Chain Management EU PLITALY, Group Supply Chain, PLISB GROUP, Marketing, PLI SDN BHD, Downstream Business
Retire: 00/01/1900,   Age: 39
PPA: -, -, -, -, -</v>
          </cell>
        </row>
        <row r="37934">
          <cell r="A37934">
            <v>1046575</v>
          </cell>
          <cell r="AX37934" t="str">
            <v>Maria Cristina Emprin Gilardini (0, )
Reporting &amp; Administration Specialist EU, Human Resource EU PLITALY, Group Human Resource Management, PLISB GROUP, Marketing, PLI SDN BHD, Downstream Business
Retire: 00/01/1900,   Age: 34
PPA: -, -, -, -, -</v>
          </cell>
        </row>
        <row r="37935">
          <cell r="A37935">
            <v>1046576</v>
          </cell>
          <cell r="AX37935" t="str">
            <v>Alessandro Cosentino (0, )
Supply Planner, Supply Chain Management EU PLITALY, Group Supply Chain, PLISB GROUP, Marketing, PLI SDN BHD, Downstream Business
Retire: 00/01/1900,   Age: 30
PPA: -, -, -, -, -</v>
          </cell>
        </row>
        <row r="37936">
          <cell r="A37936">
            <v>1046577</v>
          </cell>
          <cell r="AX37936" t="str">
            <v>Francesca Ruffa (0, )
Internal Communication Specialist, Group Commercial, PLISB GROUP, Marketing, PLI SDN BHD, Downstream Business
Retire: 00/01/1900,   Age: 38
PPA: -, -, -, -, -</v>
          </cell>
        </row>
        <row r="37937">
          <cell r="A37937">
            <v>1046578</v>
          </cell>
          <cell r="AX37937" t="str">
            <v>Giacinta Cinzia Marongiu (0, )
Customer Service Representative, Group Commercial, PLISB GROUP, Marketing, PLI SDN BHD, Downstream Business
Retire: 00/01/1900,   Age: 43
PPA: -, -, -, -, -</v>
          </cell>
        </row>
        <row r="37938">
          <cell r="A37938">
            <v>1046579</v>
          </cell>
          <cell r="AX37938" t="str">
            <v>Sara Degli Agli (0, )
Production Manager, Supply Chain Management EU PLITALY, Group Supply Chain, PLISB GROUP, Marketing, PLI SDN BHD, Downstream Business
Retire: 00/01/1900,   Age: 30
PPA: -, -, -, -, -</v>
          </cell>
        </row>
        <row r="37939">
          <cell r="A37939">
            <v>1046580</v>
          </cell>
          <cell r="AX37939" t="str">
            <v>Silvano Berardo (0, )
Global Distributor Marketing Manager, Group Commercial, PLISB GROUP, Marketing, PLI SDN BHD, Downstream Business
Retire: 00/01/1900,   Age: 52
PPA: -, -, -, -, -</v>
          </cell>
        </row>
        <row r="37940">
          <cell r="A37940">
            <v>1046582</v>
          </cell>
          <cell r="AX37940" t="str">
            <v>Valentina Ciatteo (0, )
Raw Materials Technical Support Manager, Supply Chain Management GR PLITALY, Group Supply Chain, PLISB GROUP, Marketing, PLI SDN BHD, Downstream Business
Retire: 00/01/1900,   Age: 34
PPA: -, -, -, -, -</v>
          </cell>
        </row>
        <row r="37941">
          <cell r="A37941">
            <v>1046583</v>
          </cell>
          <cell r="AX37941" t="str">
            <v>Alberto Solaro (0, )
Business Intelligence Research Analyst, Group Commercial, PLISB GROUP, Marketing, PLI SDN BHD, Downstream Business
Retire: 00/01/1900,   Age: 28
PPA: -, -, -, -, -</v>
          </cell>
        </row>
        <row r="37942">
          <cell r="A37942">
            <v>1046584</v>
          </cell>
          <cell r="AX37942" t="str">
            <v>Marco Zago (0, )
Area Manager Direct/Distributor, Group Commercial, PLISB GROUP, Marketing, PLI SDN BHD, Downstream Business
Retire: 00/01/1900,   Age: 45
PPA: -, -, -, -, -</v>
          </cell>
        </row>
        <row r="37943">
          <cell r="A37943">
            <v>1046585</v>
          </cell>
          <cell r="AX37943" t="str">
            <v>Diego Rifici (0, )
Packaging Scheduler, Supply Chain Management EU PLITALY, Group Supply Chain, PLISB GROUP, Marketing, PLI SDN BHD, Downstream Business
Retire: 00/01/1900,   Age: 32
PPA: -, -, -, -, -</v>
          </cell>
        </row>
        <row r="37944">
          <cell r="A37944">
            <v>1046586</v>
          </cell>
          <cell r="AX37944" t="str">
            <v>Francesco Sorrentino (0, )
Industrial Engineering Manager, Europe, Supply Chain Management EU PLITALY, Group Supply Chain, PLISB GROUP, Marketing, PLI SDN BHD, Downstream Business
Retire: 00/01/1900,   Age: 46
PPA: -, -, -, -, -</v>
          </cell>
        </row>
        <row r="37945">
          <cell r="A37945">
            <v>1046587</v>
          </cell>
          <cell r="AX37945" t="str">
            <v>Matteo Gavazzi (0, )
Business Transformation Manager, Group Strategic Planning and M&amp;A, PLISB GROUP, Marketing, PLI SDN BHD, Downstream Business
Retire: 00/01/1900,   Age: 38
PPA: -, -, -, -, -</v>
          </cell>
        </row>
        <row r="37946">
          <cell r="A37946">
            <v>1046588</v>
          </cell>
          <cell r="AX37946" t="str">
            <v>Vincenzo Marrone (0, )
QC Lab Team Leader, PD&amp;T GR PLITALY (R&amp;D), Technology, PLISB GROUP, Marketing, PLI SDN BHD, Downstream Business
Retire: 00/01/1900,   Age: 37
PPA: -, -, -, -, -</v>
          </cell>
        </row>
        <row r="37947">
          <cell r="A37947">
            <v>1046589</v>
          </cell>
          <cell r="AX37947" t="str">
            <v>Enrico Di Venti (0, )
Demand &amp; Replenishment Planner, Group Commercial, PLISB GROUP, Marketing, PLI SDN BHD, Downstream Business
Retire: 00/01/1900,   Age: 33
PPA: -, -, -, -, -</v>
          </cell>
        </row>
        <row r="37948">
          <cell r="A37948">
            <v>1046590</v>
          </cell>
          <cell r="AX37948" t="str">
            <v>Domenico Giuseppe Calicchio (0, )
Planning Manager Villastellone, Supply Chain Management EU PLITALY, Group Supply Chain, PLISB GROUP, Marketing, PLI SDN BHD, Downstream Business
Retire: 00/01/1900,   Age: 31
PPA: -, -, -, -, -</v>
          </cell>
        </row>
        <row r="37949">
          <cell r="A37949">
            <v>1046591</v>
          </cell>
          <cell r="AX37949" t="str">
            <v>Guido Francesco Dantonia (0, )
Plant Engineering Coordinator, Supply Chain Management EU PLITALY, Group Supply Chain, PLISB GROUP, Marketing, PLI SDN BHD, Downstream Business
Retire: 00/01/1900,   Age: 41
PPA: -, -, -, -, -</v>
          </cell>
        </row>
        <row r="37950">
          <cell r="A37950">
            <v>1046592</v>
          </cell>
          <cell r="AX37950" t="str">
            <v>Mario Montuori (0, )
Quality Laboratory Manager Europe, PD&amp;T GR PLITALY (R&amp;D), Technology, PLISB GROUP, Marketing, PLI SDN BHD, Downstream Business
Retire: 00/01/1900,   Age: 42
PPA: -, -, -, -, -</v>
          </cell>
        </row>
        <row r="37951">
          <cell r="A37951">
            <v>1046593</v>
          </cell>
          <cell r="AX37951" t="str">
            <v>Deborah Waldmann (0, )
Mgr Commercial Capability Development, Group Commercial, PLISB GROUP, Marketing, PLI SDN BHD, Downstream Business
Retire: 00/01/1900,   Age: 42
PPA: -, -, -, -, -</v>
          </cell>
        </row>
        <row r="37952">
          <cell r="A37952">
            <v>1046594</v>
          </cell>
          <cell r="AX37952" t="str">
            <v>Angelo Garripoli (0, )
Global Key Account Manager, FCA/CNHI, Group Commercial, PLISB GROUP, Marketing, PLI SDN BHD, Downstream Business
Retire: 00/01/1900,   Age: 37
PPA: -, -, -, -, -</v>
          </cell>
        </row>
        <row r="37953">
          <cell r="A37953">
            <v>1046595</v>
          </cell>
          <cell r="AX37953" t="str">
            <v>Gloria Ghibaudo (0, )
Demand &amp; Replenishment Planner, Group Commercial, PLISB GROUP, Marketing, PLI SDN BHD, Downstream Business
Retire: 00/01/1900,   Age: 28
PPA: -, -, -, -, -</v>
          </cell>
        </row>
        <row r="37954">
          <cell r="A37954">
            <v>1046596</v>
          </cell>
          <cell r="AX37954" t="str">
            <v>Gloria Vittone (0, )
Product Safety Specialist, PD&amp;T GR PLITALY (R&amp;D), Technology, PLISB GROUP, Marketing, PLI SDN BHD, Downstream Business
Retire: 00/01/1900,   Age: 30
PPA: -, -, -, -, -</v>
          </cell>
        </row>
        <row r="37955">
          <cell r="A37955">
            <v>1046597</v>
          </cell>
          <cell r="AX37955" t="str">
            <v>Daniele Rocchi (0, )
Test Bench Automation Coordinator, PD&amp;T GR PLITALY (R&amp;D), Technology, PLISB GROUP, Marketing, PLI SDN BHD, Downstream Business
Retire: 00/01/1900,   Age: 47
PPA: -, -, -, -, -</v>
          </cell>
        </row>
        <row r="37956">
          <cell r="A37956">
            <v>1046598</v>
          </cell>
          <cell r="AX37956" t="str">
            <v>Daniele Lilliu (0, )
HRBP Operations &amp; HSE Italy, Human Resource EU PLITALY, Group Human Resource Management, PLISB GROUP, Marketing, PLI SDN BHD, Downstream Business
Retire: 00/01/1900,   Age: 31
PPA: -, -, -, -, -</v>
          </cell>
        </row>
        <row r="37957">
          <cell r="A37957">
            <v>1046599</v>
          </cell>
          <cell r="AX37957" t="str">
            <v>Roberto Aimaro (0, )
Incoming goods specialist, Supply Chain Management EU PLITALY, Group Supply Chain, PLISB GROUP, Marketing, PLI SDN BHD, Downstream Business
Retire: 00/01/1900,   Age: 52
PPA: -, -, -, -, -</v>
          </cell>
        </row>
        <row r="37958">
          <cell r="A37958">
            <v>1046600</v>
          </cell>
          <cell r="AX37958" t="str">
            <v>Andrea Maio (0, )
Raw &amp; Pack materials Planner, Supply Chain Management EU PLITALY, Group Supply Chain, PLISB GROUP, Marketing, PLI SDN BHD, Downstream Business
Retire: 00/01/1900,   Age: 28
PPA: -, -, -, -, -</v>
          </cell>
        </row>
        <row r="37959">
          <cell r="A37959">
            <v>1046601</v>
          </cell>
          <cell r="AX37959" t="str">
            <v>Raffaella Rabbiosi (0, )
Treasury &amp; Consol/Reporting Mgr EU, Finance EU PLITALY, Group Finance, PLISB GROUP, Marketing, PLI SDN BHD, Downstream Business
Retire: 00/01/1900,   Age: 51
PPA: -, -, -, -, -</v>
          </cell>
        </row>
        <row r="37960">
          <cell r="A37960">
            <v>1046602</v>
          </cell>
          <cell r="AX37960" t="str">
            <v>Fabio Bertuzzi (0, )
Area Manager Direct/Distributor, Group Commercial, PLISB GROUP, Marketing, PLI SDN BHD, Downstream Business
Retire: 00/01/1900,   Age: 41
PPA: -, -, -, -, -</v>
          </cell>
        </row>
        <row r="37961">
          <cell r="A37961">
            <v>1046603</v>
          </cell>
          <cell r="AX37961" t="str">
            <v>Massimo Porporino (0, )
IP Ctry Coord Itly/Cat Buy HSE/Labs/Itly, Supply Chain Management EU PLITALY, Group Supply Chain, PLISB GROUP, Marketing, PLI SDN BHD, Downstream Business
Retire: 00/01/1900,   Age: 47
PPA: -, -, -, -, -</v>
          </cell>
        </row>
        <row r="37962">
          <cell r="A37962">
            <v>1046604</v>
          </cell>
          <cell r="AX37962" t="str">
            <v>Federico Pasini (0, )
Sales Manager, Group Commercial, PLISB GROUP, Marketing, PLI SDN BHD, Downstream Business
Retire: 00/01/1900,   Age: 63
PPA: -, -, -, -, -</v>
          </cell>
        </row>
        <row r="37963">
          <cell r="A37963">
            <v>1046605</v>
          </cell>
          <cell r="AX37963" t="str">
            <v>Andrea Nicola Sabatino (0, )
Global Head Sponsorship,Events &amp; Content, Marketing PL Italy GR, Technology, PLISB GROUP, Marketing, PLI SDN BHD, Downstream Business
Retire: 00/01/1900,   Age: 52
PPA: -, -, -, -, -</v>
          </cell>
        </row>
        <row r="37964">
          <cell r="A37964">
            <v>1046606</v>
          </cell>
          <cell r="AX37964" t="str">
            <v>Stefano Silvio (0, )
Tax Office Manager, Supply Chain Management EU PLITALY, Group Supply Chain, PLISB GROUP, Marketing, PLI SDN BHD, Downstream Business
Retire: 00/01/1900,   Age: 36
PPA: -, -, -, -, -</v>
          </cell>
        </row>
        <row r="37965">
          <cell r="A37965">
            <v>1046607</v>
          </cell>
          <cell r="AX37965" t="str">
            <v>Marco Torraca (0, )
Technical Support Advisor, PD&amp;T GR PLITALY (R&amp;D), Technology, PLISB GROUP, Marketing, PLI SDN BHD, Downstream Business
Retire: 00/01/1900,   Age: 35
PPA: -, -, -, -, -</v>
          </cell>
        </row>
        <row r="37966">
          <cell r="A37966">
            <v>1046608</v>
          </cell>
          <cell r="AX37966" t="str">
            <v>Michelangelo Brischetti (0, )
Sales Representative, Group Commercial, PLISB GROUP, Marketing, PLI SDN BHD, Downstream Business
Retire: 00/01/1900,   Age: 40
PPA: -, -, -, -, -</v>
          </cell>
        </row>
        <row r="37967">
          <cell r="A37967">
            <v>1046609</v>
          </cell>
          <cell r="AX37967" t="str">
            <v>Mattia Pugliese (0, )
QC Lab Technician, PD&amp;T GR PLITALY (R&amp;D), Technology, PLISB GROUP, Marketing, PLI SDN BHD, Downstream Business
Retire: 00/01/1900,   Age: 25
PPA: -, -, -, -, -</v>
          </cell>
        </row>
        <row r="37968">
          <cell r="A37968">
            <v>1046610</v>
          </cell>
          <cell r="AX37968" t="str">
            <v>Samanta Valsania (0, )
Mgr. Global Tech. OEM Liaison-Driveline, PD&amp;T GR PLITALY (R&amp;D), Technology, PLISB GROUP, Marketing, PLI SDN BHD, Downstream Business
Retire: 00/01/1900,   Age: 43
PPA: -, -, -, -, -</v>
          </cell>
        </row>
        <row r="37969">
          <cell r="A37969">
            <v>1046611</v>
          </cell>
          <cell r="AX37969" t="str">
            <v>Luca Gabella (0, )
Head Commercial Excellence Strategy&amp;Std., Group Commercial, PLISB GROUP, Marketing, PLI SDN BHD, Downstream Business
Retire: 00/01/1900,   Age: 46
PPA: -, -, -, -, -</v>
          </cell>
        </row>
        <row r="37970">
          <cell r="A37970">
            <v>1046612</v>
          </cell>
          <cell r="AX37970" t="str">
            <v>Alessandro Tavecchia (0, )
Engine Oil Formulator, PD&amp;T GR PLITALY (R&amp;D), Technology, PLISB GROUP, Marketing, PLI SDN BHD, Downstream Business
Retire: 00/01/1900,   Age: 32
PPA: -, -, -, -, -</v>
          </cell>
        </row>
        <row r="37971">
          <cell r="A37971">
            <v>1046613</v>
          </cell>
          <cell r="AX37971" t="str">
            <v>Alessandra Leonardi (0, )
Operational Product Life Cycle SupportEU, Group Commercial, PLISB GROUP, Marketing, PLI SDN BHD, Downstream Business
Retire: 00/01/1900,   Age: 37
PPA: -, -, -, -, -</v>
          </cell>
        </row>
        <row r="37972">
          <cell r="A37972">
            <v>1046614</v>
          </cell>
          <cell r="AX37972" t="str">
            <v>Piero Maggiore (0, )
Product Manager, Group Commercial, PLISB GROUP, Marketing, PLI SDN BHD, Downstream Business
Retire: 00/01/1900,   Age: 36
PPA: -, -, -, -, -</v>
          </cell>
        </row>
        <row r="37973">
          <cell r="A37973">
            <v>1046616</v>
          </cell>
          <cell r="AX37973" t="str">
            <v>Alessandro Concas (0, )
Operations Special Products Support, Supply Chain Management EU PLITALY, Group Supply Chain, PLISB GROUP, Marketing, PLI SDN BHD, Downstream Business
Retire: 00/01/1900,   Age: 31
PPA: -, -, -, -, -</v>
          </cell>
        </row>
        <row r="37974">
          <cell r="A37974">
            <v>1046617</v>
          </cell>
          <cell r="AX37974" t="str">
            <v>Giada Challier (0, )
Supply Planner Europe, Supply Chain Management EU PLITALY, Group Supply Chain, PLISB GROUP, Marketing, PLI SDN BHD, Downstream Business
Retire: 00/01/1900,   Age: 35
PPA: -, -, -, -, -</v>
          </cell>
        </row>
        <row r="37975">
          <cell r="A37975">
            <v>1046620</v>
          </cell>
          <cell r="AX37975" t="str">
            <v>Giuseppe Corbi (0, )
Oil Packaging Operator, Supply Chain Management EU PLITALY, Group Supply Chain, PLISB GROUP, Marketing, PLI SDN BHD, Downstream Business
Retire: 00/01/1900,   Age: 33
PPA: -, -, -, -, -</v>
          </cell>
        </row>
        <row r="37976">
          <cell r="A37976">
            <v>1046621</v>
          </cell>
          <cell r="AX37976" t="str">
            <v>Irene Cannavaro (0, )
QC Lab Lead Specialist, PD&amp;T GR PLITALY (R&amp;D), Technology, PLISB GROUP, Marketing, PLI SDN BHD, Downstream Business
Retire: 00/01/1900,   Age: 34
PPA: -, -, -, -, -</v>
          </cell>
        </row>
        <row r="37977">
          <cell r="A37977">
            <v>1046622</v>
          </cell>
          <cell r="AX37977" t="str">
            <v>Susanna Lombardo (0, )
Product Safety Specialist, PD&amp;T GR PLITALY (R&amp;D), Technology, PLISB GROUP, Marketing, PLI SDN BHD, Downstream Business
Retire: 00/01/1900,   Age: 29
PPA: -, -, -, -, -</v>
          </cell>
        </row>
        <row r="37978">
          <cell r="A37978">
            <v>1046623</v>
          </cell>
          <cell r="AX37978" t="str">
            <v>Giulia Filattiera (0, )
Legal Executive, Legal EU PLITALY, Group Legal, PLISB GROUP, Marketing, PLI SDN BHD, Downstream Business
Retire: 00/01/1900,   Age: 28
PPA: -, -, -, -, -</v>
          </cell>
        </row>
        <row r="37979">
          <cell r="A37979">
            <v>1046624</v>
          </cell>
          <cell r="AX37979" t="str">
            <v>Luigi Volpicella (0, )
Project Manager New R&amp;T Centre, PD&amp;T GR PLITALY (R&amp;D), Technology, PLISB GROUP, Marketing, PLI SDN BHD, Downstream Business
Retire: 00/01/1900,   Age: 67
PPA: -, -, -, -, -</v>
          </cell>
        </row>
        <row r="37980">
          <cell r="A37980">
            <v>1046625</v>
          </cell>
          <cell r="AX37980" t="str">
            <v>Paolo Attilio Merani (0, )
Reg. Cat. Mgr., Log. Proj. &amp; EU Coord., Supply Chain Management EU PLITALY, Group Supply Chain, PLISB GROUP, Marketing, PLI SDN BHD, Downstream Business
Retire: 00/01/1900,   Age: 60
PPA: -, -, -, -, -</v>
          </cell>
        </row>
        <row r="37981">
          <cell r="A37981">
            <v>1046627</v>
          </cell>
          <cell r="AX37981" t="str">
            <v>Giancarlo Tolasi (0, )
Sales Representative, Group Commercial, PLISB GROUP, Marketing, PLI SDN BHD, Downstream Business
Retire: 00/01/1900,   Age: 62
PPA: -, -, -, -, -</v>
          </cell>
        </row>
        <row r="37982">
          <cell r="A37982">
            <v>1046629</v>
          </cell>
          <cell r="AX37982" t="str">
            <v>Davide Fea (0, )
Sales Representative, Group Commercial, PLISB GROUP, Marketing, PLI SDN BHD, Downstream Business
Retire: 00/01/1900,   Age: 33
PPA: -, -, -, -, -</v>
          </cell>
        </row>
        <row r="37983">
          <cell r="A37983">
            <v>1046630</v>
          </cell>
          <cell r="AX37983" t="str">
            <v>Chiara Montanari (0, )
Industrial Relations Manager Europe, Human Resource EU PLITALY, Group Human Resource Management, PLISB GROUP, Marketing, PLI SDN BHD, Downstream Business
Retire: 00/01/1900,   Age: 49
PPA: -, -, -, -, -</v>
          </cell>
        </row>
        <row r="37984">
          <cell r="A37984">
            <v>1046632</v>
          </cell>
          <cell r="AX37984" t="str">
            <v>Gaia Marana (0, )
HSSE Technician, HSSE EU PLITALY, Group HSSE, PLISB GROUP, Marketing, PLI SDN BHD, Downstream Business
Retire: 00/01/1900,   Age: 30
PPA: -, -, -, -, -</v>
          </cell>
        </row>
        <row r="37985">
          <cell r="A37985">
            <v>1046633</v>
          </cell>
          <cell r="AX37985" t="str">
            <v>Luca Genovese (0, )
Head of Operations Europe, Supply Chain Management EU PLITALY, Group Supply Chain, PLISB GROUP, Marketing, PLI SDN BHD, Downstream Business
Retire: 00/01/1900,   Age: 49
PPA: -, -, -, -, -</v>
          </cell>
        </row>
        <row r="37986">
          <cell r="A37986">
            <v>1046634</v>
          </cell>
          <cell r="AX37986" t="str">
            <v>Giuliano Rolandone (0, )
Promotion &amp; Trade Marketing Support, Group Commercial, PLISB GROUP, Marketing, PLI SDN BHD, Downstream Business
Retire: 00/01/1900,   Age: 27
PPA: -, -, -, -, -</v>
          </cell>
        </row>
        <row r="37987">
          <cell r="A37987">
            <v>1046635</v>
          </cell>
          <cell r="AX37987" t="str">
            <v>Cunran Zhang (0, )
Exec. Indirect Procure. (GC, Mktg. Supp), Supply Chain Management GC PMCCL, Group Supply Chain, PLISB GROUP, Marketing, PLI SDN BHD, Downstream Business
Retire: 00/01/1900,   Age: 33
PPA: -, -, -, -, -</v>
          </cell>
        </row>
        <row r="37988">
          <cell r="A37988">
            <v>1046637</v>
          </cell>
          <cell r="AX37988" t="str">
            <v>Yongjun Xie (0, )
Assistant Manager, Channel Sales North, Commercial GC PMCCL, Group Commercial, PLISB GROUP, Marketing, PLI SDN BHD, Downstream Business
Retire: 00/01/1900,   Age: 45
PPA: -, -, -, -, -</v>
          </cell>
        </row>
        <row r="37989">
          <cell r="A37989">
            <v>1046638</v>
          </cell>
          <cell r="AX37989" t="str">
            <v>Donghao Zhang (0, )
Executive, Channel Sales, Commercial GC PMCCL, Group Commercial, PLISB GROUP, Marketing, PLI SDN BHD, Downstream Business
Retire: 00/01/1900,   Age: 40
PPA: -, -, -, -, -</v>
          </cell>
        </row>
        <row r="37990">
          <cell r="A37990">
            <v>1046639</v>
          </cell>
          <cell r="AX37990" t="str">
            <v>Jason Zhang (0, )
Manager RTM, Commercial GC PMCCL, Group Commercial, PLISB GROUP, Marketing, PLI SDN BHD, Downstream Business
Retire: 00/01/1900,   Age: 37
PPA: -, -, -, -, -</v>
          </cell>
        </row>
        <row r="37991">
          <cell r="A37991">
            <v>1046640</v>
          </cell>
          <cell r="AX37991" t="str">
            <v>Jack Wang (0, )
Head, Cluster (China), Commercial GC PMCCL, Group Commercial, PLISB GROUP, Marketing, PLI SDN BHD, Downstream Business
Retire: 00/01/1900,   Age: 55
PPA: -, -, -, -, -</v>
          </cell>
        </row>
        <row r="37992">
          <cell r="A37992">
            <v>1046642</v>
          </cell>
          <cell r="AX37992" t="str">
            <v>Xingchun Bao (0, )
Executive, Channel Sales North, Commercial GC PMCCL, Group Commercial, PLISB GROUP, Marketing, PLI SDN BHD, Downstream Business
Retire: 00/01/1900,   Age: 38
PPA: -, -, -, -, -</v>
          </cell>
        </row>
        <row r="37993">
          <cell r="A37993">
            <v>1046645</v>
          </cell>
          <cell r="AX37993" t="str">
            <v>Chenglin Han (0, )
Executive, Channel Sales North, Commercial GC PMCCL, Group Commercial, PLISB GROUP, Marketing, PLI SDN BHD, Downstream Business
Retire: 00/01/1900,   Age: 36
PPA: -, -, -, -, -</v>
          </cell>
        </row>
        <row r="37994">
          <cell r="A37994">
            <v>1046647</v>
          </cell>
          <cell r="AX37994" t="str">
            <v>Yongsheng Zhuang (0, )
Executive, Channel Sales North, Commercial GC PMCCL, Group Commercial, PLISB GROUP, Marketing, PLI SDN BHD, Downstream Business
Retire: 00/01/1900,   Age: 42
PPA: -, -, -, -, -</v>
          </cell>
        </row>
        <row r="37995">
          <cell r="A37995">
            <v>1046650</v>
          </cell>
          <cell r="AX37995" t="str">
            <v>Dongxu Lu (0, )
Executive, Channel Sales North, Commercial GC PMCCL, Group Commercial, PLISB GROUP, Marketing, PLI SDN BHD, Downstream Business
Retire: 00/01/1900,   Age: 39
PPA: -, -, -, -, -</v>
          </cell>
        </row>
        <row r="37996">
          <cell r="A37996">
            <v>1046652</v>
          </cell>
          <cell r="AX37996" t="str">
            <v>Jinjun Niu (0, )
Executive, Channel Sales North, Commercial GC PMCCL, Group Commercial, PLISB GROUP, Marketing, PLI SDN BHD, Downstream Business
Retire: 00/01/1900,   Age: 41
PPA: -, -, -, -, -</v>
          </cell>
        </row>
        <row r="37997">
          <cell r="A37997">
            <v>1046653</v>
          </cell>
          <cell r="AX37997" t="str">
            <v>Hang Zhao (0, )
Executive, Industrial Oil Sales, Commercial GC PMCCL, Group Commercial, PLISB GROUP, Marketing, PLI SDN BHD, Downstream Business
Retire: 00/01/1900,   Age: 39
PPA: -, -, -, -, -</v>
          </cell>
        </row>
        <row r="37998">
          <cell r="A37998">
            <v>1046655</v>
          </cell>
          <cell r="AX37998" t="str">
            <v>Aixia Xin (0, )
Assistant Manager, Finance, Finance GC PMCCL, Group Finance, PLISB GROUP, Marketing, PLI SDN BHD, Downstream Business
Retire: 00/01/1900,   Age: 38
PPA: -, -, -, -, -</v>
          </cell>
        </row>
        <row r="37999">
          <cell r="A37999">
            <v>1046656</v>
          </cell>
          <cell r="AX37999" t="str">
            <v>Baibai Sun (0, )
Lab Technician, PD&amp;T GR PLITALY (R&amp;D), Technology, PLISB GROUP, Marketing, PLI SDN BHD, Downstream Business
Retire: 00/01/1900,   Age: 34
PPA: -, -, -, -, -</v>
          </cell>
        </row>
        <row r="38000">
          <cell r="A38000">
            <v>1046657</v>
          </cell>
          <cell r="AX38000" t="str">
            <v>Baoshan Wang (0, )
Technician, IPQC, Supply Chain Management GC PMCCL, Group Supply Chain, PLISB GROUP, Marketing, PLI SDN BHD, Downstream Business
Retire: 00/01/1900,   Age: 32
PPA: -, -, -, -, -</v>
          </cell>
        </row>
        <row r="38001">
          <cell r="A38001">
            <v>1046658</v>
          </cell>
          <cell r="AX38001" t="str">
            <v>Bing Xu (0, )
Project Engineer, PD&amp;T GR PLITALY (R&amp;D), Technology, PLISB GROUP, Marketing, PLI SDN BHD, Downstream Business
Retire: 00/01/1900,   Age: 31
PPA: -, -, -, -, -</v>
          </cell>
        </row>
        <row r="38002">
          <cell r="A38002">
            <v>1046659</v>
          </cell>
          <cell r="AX38002" t="str">
            <v>Bingbao Wang (0, )
Senior Executive,Costing, Finance GC PMCCL, Group Finance, PLISB GROUP, Marketing, PLI SDN BHD, Downstream Business
Retire: 00/01/1900,   Age: 41
PPA: -, -, -, -, -</v>
          </cell>
        </row>
        <row r="38003">
          <cell r="A38003">
            <v>1046660</v>
          </cell>
          <cell r="AX38003" t="str">
            <v>Bo Sun (0, )
Electrician, Supply Chain Management GC PMCCL, Group Supply Chain, PLISB GROUP, Marketing, PLI SDN BHD, Downstream Business
Retire: 00/01/1900,   Age: 35
PPA: -, -, -, -, -</v>
          </cell>
        </row>
        <row r="38004">
          <cell r="A38004">
            <v>1046661</v>
          </cell>
          <cell r="AX38004" t="str">
            <v>Changhao Guo (0, )
Assistant Manager, Channel Sales North, Commercial GC PMCCL, Group Commercial, PLISB GROUP, Marketing, PLI SDN BHD, Downstream Business
Retire: 00/01/1900,   Age: 34
PPA: -, -, -, -, -</v>
          </cell>
        </row>
        <row r="38005">
          <cell r="A38005">
            <v>1046662</v>
          </cell>
          <cell r="AX38005" t="str">
            <v>Chao Li (0, )
Demand Planner, Commercial GC PMCCL, Group Commercial, PLISB GROUP, Marketing, PLI SDN BHD, Downstream Business
Retire: 00/01/1900,   Age: 34
PPA: -, -, -, -, -</v>
          </cell>
        </row>
        <row r="38006">
          <cell r="A38006">
            <v>1046663</v>
          </cell>
          <cell r="AX38006" t="str">
            <v>Chunli Wang (0, )
Technician Formulation, PD&amp;T GR PLITALY (R&amp;D), Technology, PLISB GROUP, Marketing, PLI SDN BHD, Downstream Business
Retire: 00/01/1900,   Age: 29
PPA: -, -, -, -, -</v>
          </cell>
        </row>
        <row r="38007">
          <cell r="A38007">
            <v>1046664</v>
          </cell>
          <cell r="AX38007" t="str">
            <v>Chunyan Zhang (0, )
Lab Leader, PD&amp;T GR PLITALY (R&amp;D), Technology, PLISB GROUP, Marketing, PLI SDN BHD, Downstream Business
Retire: 00/01/1900,   Age: 48
PPA: -, -, -, -, -</v>
          </cell>
        </row>
        <row r="38008">
          <cell r="A38008">
            <v>1046665</v>
          </cell>
          <cell r="AX38008" t="str">
            <v>Chunyang Li (0, )
Blending Supervisor, Supply Chain Management GC PMCCL, Group Supply Chain, PLISB GROUP, Marketing, PLI SDN BHD, Downstream Business
Retire: 00/01/1900,   Age: 32
PPA: -, -, -, -, -</v>
          </cell>
        </row>
        <row r="38009">
          <cell r="A38009">
            <v>1046666</v>
          </cell>
          <cell r="AX38009" t="str">
            <v>Congxia Sun (0, )
Executive, AP, Finance GC PMCCL, Group Finance, PLISB GROUP, Marketing, PLI SDN BHD, Downstream Business
Retire: 00/01/1900,   Age: 47
PPA: -, -, -, -, -</v>
          </cell>
        </row>
        <row r="38010">
          <cell r="A38010">
            <v>1046667</v>
          </cell>
          <cell r="AX38010" t="str">
            <v>Cunliang Wang (0, )
Blending Monitor, Supply Chain Management GC PMCCL, Group Supply Chain, PLISB GROUP, Marketing, PLI SDN BHD, Downstream Business
Retire: 00/01/1900,   Age: 31
PPA: -, -, -, -, -</v>
          </cell>
        </row>
        <row r="38011">
          <cell r="A38011">
            <v>1046670</v>
          </cell>
          <cell r="AX38011" t="str">
            <v>Di Li (0, )
Technician, IPQC, Supply Chain Management GC PMCCL, Group Supply Chain, PLISB GROUP, Marketing, PLI SDN BHD, Downstream Business
Retire: 00/01/1900,   Age: 36
PPA: -, -, -, -, -</v>
          </cell>
        </row>
        <row r="38012">
          <cell r="A38012">
            <v>1046671</v>
          </cell>
          <cell r="AX38012" t="str">
            <v>Fangkun Li (0, )
Specialist,Logistics, Supply Chain Management GC PMCCL, Group Supply Chain, PLISB GROUP, Marketing, PLI SDN BHD, Downstream Business
Retire: 00/01/1900,   Age: 31
PPA: -, -, -, -, -</v>
          </cell>
        </row>
        <row r="38013">
          <cell r="A38013">
            <v>1046672</v>
          </cell>
          <cell r="AX38013" t="str">
            <v>Fei Meng (0, )
Operator, Filling, Supply Chain Management GC PMCCL, Group Supply Chain, PLISB GROUP, Marketing, PLI SDN BHD, Downstream Business
Retire: 00/01/1900,   Age: 27
PPA: -, -, -, -, -</v>
          </cell>
        </row>
        <row r="38014">
          <cell r="A38014">
            <v>1046673</v>
          </cell>
          <cell r="AX38014" t="str">
            <v>Feifei Liu (0, )
Executive, Human Resources, Human Resource GC PMCCL, Group Human Resource Management, PLISB GROUP, Marketing, PLI SDN BHD, Downstream Business
Retire: 00/01/1900,   Age: 31
PPA: -, -, -, -, -</v>
          </cell>
        </row>
        <row r="38015">
          <cell r="A38015">
            <v>1046674</v>
          </cell>
          <cell r="AX38015" t="str">
            <v>Feifei Pang (0, )
Loader, Supply Chain Management GC PMCCL, Group Supply Chain, PLISB GROUP, Marketing, PLI SDN BHD, Downstream Business
Retire: 00/01/1900,   Age: 31
PPA: -, -, -, -, -</v>
          </cell>
        </row>
        <row r="38016">
          <cell r="A38016">
            <v>1046676</v>
          </cell>
          <cell r="AX38016" t="str">
            <v>Guiliang Yu (0, )
Forklift Driver, Supply Chain Management GC PMCCL, Group Supply Chain, PLISB GROUP, Marketing, PLI SDN BHD, Downstream Business
Retire: 00/01/1900,   Age: 38
PPA: -, -, -, -, -</v>
          </cell>
        </row>
        <row r="38017">
          <cell r="A38017">
            <v>1046677</v>
          </cell>
          <cell r="AX38017" t="str">
            <v>Guogang Wang (0, )
Blending Specialist, Supply Chain Management GC PMCCL, Group Supply Chain, PLISB GROUP, Marketing, PLI SDN BHD, Downstream Business
Retire: 00/01/1900,   Age: 35
PPA: -, -, -, -, -</v>
          </cell>
        </row>
        <row r="38018">
          <cell r="A38018">
            <v>1046678</v>
          </cell>
          <cell r="AX38018" t="str">
            <v>Guojian Ma (0, )
Electrician, Supply Chain Management GC PMCCL, Group Supply Chain, PLISB GROUP, Marketing, PLI SDN BHD, Downstream Business
Retire: 00/01/1900,   Age: 51
PPA: -, -, -, -, -</v>
          </cell>
        </row>
        <row r="38019">
          <cell r="A38019">
            <v>1046679</v>
          </cell>
          <cell r="AX38019" t="str">
            <v>Haiyan Qi (0, )
Business Assistant, CS, Commercial GC PMCCL, Group Commercial, PLISB GROUP, Marketing, PLI SDN BHD, Downstream Business
Retire: 00/01/1900,   Age: 41
PPA: -, -, -, -, -</v>
          </cell>
        </row>
        <row r="38020">
          <cell r="A38020">
            <v>1046681</v>
          </cell>
          <cell r="AX38020" t="str">
            <v>Hui Dong (0, )
Engineer IQC, Supply Chain Management GC PMCCL, Group Supply Chain, PLISB GROUP, Marketing, PLI SDN BHD, Downstream Business
Retire: 00/01/1900,   Age: 40
PPA: -, -, -, -, -</v>
          </cell>
        </row>
        <row r="38021">
          <cell r="A38021">
            <v>1046682</v>
          </cell>
          <cell r="AX38021" t="str">
            <v>Hui Li (0, )
Exec. Indirect Procure. (GC, Non Mktg.), Supply Chain Management GC PMCCL, Group Supply Chain, PLISB GROUP, Marketing, PLI SDN BHD, Downstream Business
Retire: 00/01/1900,   Age: 33
PPA: -, -, -, -, -</v>
          </cell>
        </row>
        <row r="38022">
          <cell r="A38022">
            <v>1046684</v>
          </cell>
          <cell r="AX38022" t="str">
            <v>Jason Huang (0, )
Senior Executive Production, Supply Chain Management GC PMCCL, Group Supply Chain, PLISB GROUP, Marketing, PLI SDN BHD, Downstream Business
Retire: 00/01/1900,   Age: 35
PPA: -, -, -, -, -</v>
          </cell>
        </row>
        <row r="38023">
          <cell r="A38023">
            <v>1046685</v>
          </cell>
          <cell r="AX38023" t="str">
            <v>Jia Guo (0, )
Business Assistant, OEM, Commercial GC PMCCL, Group Commercial, PLISB GROUP, Marketing, PLI SDN BHD, Downstream Business
Retire: 00/01/1900,   Age: 31
PPA: -, -, -, -, -</v>
          </cell>
        </row>
        <row r="38024">
          <cell r="A38024">
            <v>1046686</v>
          </cell>
          <cell r="AX38024" t="str">
            <v>Jianghao Mu (0, )
Forklift Driver, Supply Chain Management GC PMCCL, Group Supply Chain, PLISB GROUP, Marketing, PLI SDN BHD, Downstream Business
Retire: 00/01/1900,   Age: 33
PPA: -, -, -, -, -</v>
          </cell>
        </row>
        <row r="38025">
          <cell r="A38025">
            <v>1046687</v>
          </cell>
          <cell r="AX38025" t="str">
            <v>Jiangong Li (0, )
Technician, Mechanical, Supply Chain Management GC PMCCL, Group Supply Chain, PLISB GROUP, Marketing, PLI SDN BHD, Downstream Business
Retire: 00/01/1900,   Age: 45
PPA: -, -, -, -, -</v>
          </cell>
        </row>
        <row r="38026">
          <cell r="A38026">
            <v>1046688</v>
          </cell>
          <cell r="AX38026" t="str">
            <v>Jianhui Teng (0, )
SAP Clerk, Supply Chain Management GC PMCCL, Group Supply Chain, PLISB GROUP, Marketing, PLI SDN BHD, Downstream Business
Retire: 00/01/1900,   Age: 31
PPA: -, -, -, -, -</v>
          </cell>
        </row>
        <row r="38027">
          <cell r="A38027">
            <v>1046689</v>
          </cell>
          <cell r="AX38027" t="str">
            <v>Jianjun Liu (0, )
Business Assistant, Procurement, Supply Chain Management GC PMCCL, Group Supply Chain, PLISB GROUP, Marketing, PLI SDN BHD, Downstream Business
Retire: 00/01/1900,   Age: 45
PPA: -, -, -, -, -</v>
          </cell>
        </row>
        <row r="38028">
          <cell r="A38028">
            <v>1046690</v>
          </cell>
          <cell r="AX38028" t="str">
            <v>Jianpeng Wu (0, )
Assistant Manager, HSE, HSSE GC PLSCL, Group HSSE, PLISB GROUP, Marketing, PLI SDN BHD, Downstream Business
Retire: 00/01/1900,   Age: 30
PPA: -, -, -, -, -</v>
          </cell>
        </row>
        <row r="38029">
          <cell r="A38029">
            <v>1046691</v>
          </cell>
          <cell r="AX38029" t="str">
            <v>Jianran Xu (0, )
Assistant Mgr. Operations - Logistics, Supply Chain Management GC PMCCL, Group Supply Chain, PLISB GROUP, Marketing, PLI SDN BHD, Downstream Business
Retire: 00/01/1900,   Age: 33
PPA: -, -, -, -, -</v>
          </cell>
        </row>
        <row r="38030">
          <cell r="A38030">
            <v>1046692</v>
          </cell>
          <cell r="AX38030" t="str">
            <v>Jiawang Guo (0, )
Engineer, QMS, Supply Chain Management GC PMCCL, Group Supply Chain, PLISB GROUP, Marketing, PLI SDN BHD, Downstream Business
Retire: 00/01/1900,   Age: 34
PPA: -, -, -, -, -</v>
          </cell>
        </row>
        <row r="38031">
          <cell r="A38031">
            <v>1046693</v>
          </cell>
          <cell r="AX38031" t="str">
            <v>Jichao Zhu (0, )
Engineer, Mechanical, Supply Chain Management GC PMCCL, Group Supply Chain, PLISB GROUP, Marketing, PLI SDN BHD, Downstream Business
Retire: 00/01/1900,   Age: 31
PPA: -, -, -, -, -</v>
          </cell>
        </row>
        <row r="38032">
          <cell r="A38032">
            <v>1046694</v>
          </cell>
          <cell r="AX38032" t="str">
            <v>Jingjing Fan (0, )
Business Assistant, CS, Commercial GC PMCCL, Group Commercial, PLISB GROUP, Marketing, PLI SDN BHD, Downstream Business
Retire: 00/01/1900,   Age: 30
PPA: -, -, -, -, -</v>
          </cell>
        </row>
        <row r="38033">
          <cell r="A38033">
            <v>1046695</v>
          </cell>
          <cell r="AX38033" t="str">
            <v>Jinwen Hou (0, )
Material Controller, WH Additive, Supply Chain Management GC PMCCL, Group Supply Chain, PLISB GROUP, Marketing, PLI SDN BHD, Downstream Business
Retire: 00/01/1900,   Age: 30
PPA: -, -, -, -, -</v>
          </cell>
        </row>
        <row r="38034">
          <cell r="A38034">
            <v>1046697</v>
          </cell>
          <cell r="AX38034" t="str">
            <v>Jun Tan (0, )
Assistant Manager, HSE, HSSE GC PLSCL, Group HSSE, PLISB GROUP, Marketing, PLI SDN BHD, Downstream Business
Retire: 00/01/1900,   Age: 45
PPA: -, -, -, -, -</v>
          </cell>
        </row>
        <row r="38035">
          <cell r="A38035">
            <v>1046698</v>
          </cell>
          <cell r="AX38035" t="str">
            <v>Junfu Hou (0, )
Assistant Manager, OEM, Commercial GC PMCCL, Group Commercial, PLISB GROUP, Marketing, PLI SDN BHD, Downstream Business
Retire: 00/01/1900,   Age: 43
PPA: -, -, -, -, -</v>
          </cell>
        </row>
        <row r="38036">
          <cell r="A38036">
            <v>1046699</v>
          </cell>
          <cell r="AX38036" t="str">
            <v>Junjun Dong (0, )
Forklift Driver, Supply Chain Management GC PMCCL, Group Supply Chain, PLISB GROUP, Marketing, PLI SDN BHD, Downstream Business
Retire: 00/01/1900,   Age: 32
PPA: -, -, -, -, -</v>
          </cell>
        </row>
        <row r="38037">
          <cell r="A38037">
            <v>1046700</v>
          </cell>
          <cell r="AX38037" t="str">
            <v>Kai Zhang (0, )
Exec. Indirect Procure. (GC, Mktg. Supp), Supply Chain Management GC PMCCL, Group Supply Chain, PLISB GROUP, Marketing, PLI SDN BHD, Downstream Business
Retire: 00/01/1900,   Age: 33
PPA: -, -, -, -, -</v>
          </cell>
        </row>
        <row r="38038">
          <cell r="A38038">
            <v>1046701</v>
          </cell>
          <cell r="AX38038" t="str">
            <v>Kaihua Yao (0, )
S&amp;OP Planner, Commercial GC PMCCL, Group Commercial, PLISB GROUP, Marketing, PLI SDN BHD, Downstream Business
Retire: 00/01/1900,   Age: 30
PPA: -, -, -, -, -</v>
          </cell>
        </row>
        <row r="38039">
          <cell r="A38039">
            <v>1046703</v>
          </cell>
          <cell r="AX38039" t="str">
            <v>Lei Li (0, )
Leader, Pail &amp; Drum Filling, Supply Chain Management GC PMCCL, Group Supply Chain, PLISB GROUP, Marketing, PLI SDN BHD, Downstream Business
Retire: 00/01/1900,   Age: 31
PPA: -, -, -, -, -</v>
          </cell>
        </row>
        <row r="38040">
          <cell r="A38040">
            <v>1046704</v>
          </cell>
          <cell r="AX38040" t="str">
            <v>Lifeng Chen (0, )
Engineer, Electrical, Supply Chain Management GC PMCCL, Group Supply Chain, PLISB GROUP, Marketing, PLI SDN BHD, Downstream Business
Retire: 00/01/1900,   Age: 35
PPA: -, -, -, -, -</v>
          </cell>
        </row>
        <row r="38041">
          <cell r="A38041">
            <v>1046705</v>
          </cell>
          <cell r="AX38041" t="str">
            <v>Lifu Tan (0, )
Operator, Utility, Supply Chain Management GC PMCCL, Group Supply Chain, PLISB GROUP, Marketing, PLI SDN BHD, Downstream Business
Retire: 00/01/1900,   Age: 56
PPA: -, -, -, -, -</v>
          </cell>
        </row>
        <row r="38042">
          <cell r="A38042">
            <v>1046706</v>
          </cell>
          <cell r="AX38042" t="str">
            <v>Lihua Wang (0, )
Technician, IPQC, Supply Chain Management GC PMCCL, Group Supply Chain, PLISB GROUP, Marketing, PLI SDN BHD, Downstream Business
Retire: 00/01/1900,   Age: 49
PPA: -, -, -, -, -</v>
          </cell>
        </row>
        <row r="38043">
          <cell r="A38043">
            <v>1046707</v>
          </cell>
          <cell r="AX38043" t="str">
            <v>Linghua Xia (0, )
Executive, AR, Finance GC PMCCL, Group Finance, PLISB GROUP, Marketing, PLI SDN BHD, Downstream Business
Retire: 00/01/1900,   Age: 32
PPA: -, -, -, -, -</v>
          </cell>
        </row>
        <row r="38044">
          <cell r="A38044">
            <v>1046708</v>
          </cell>
          <cell r="AX38044" t="str">
            <v>Mei Li (0, )
Tax Accountant, Finance GC PMCCL, Group Finance, PLISB GROUP, Marketing, PLI SDN BHD, Downstream Business
Retire: 00/01/1900,   Age: 34
PPA: -, -, -, -, -</v>
          </cell>
        </row>
        <row r="38045">
          <cell r="A38045">
            <v>1046709</v>
          </cell>
          <cell r="AX38045" t="str">
            <v>Mengmeng Zhang (0, )
Business Assistant, Procurement, Supply Chain Management GC PMCCL, Group Supply Chain, PLISB GROUP, Marketing, PLI SDN BHD, Downstream Business
Retire: 00/01/1900,   Age: 34
PPA: -, -, -, -, -</v>
          </cell>
        </row>
        <row r="38046">
          <cell r="A38046">
            <v>1046710</v>
          </cell>
          <cell r="AX38046" t="str">
            <v>Miao Zhao (0, )
Business Assistant, Procurement, Supply Chain Management GC PMCCL, Group Supply Chain, PLISB GROUP, Marketing, PLI SDN BHD, Downstream Business
Retire: 00/01/1900,   Age: 33
PPA: -, -, -, -, -</v>
          </cell>
        </row>
        <row r="38047">
          <cell r="A38047">
            <v>1046711</v>
          </cell>
          <cell r="AX38047" t="str">
            <v>Ming Wu (0, )
Leader, Forklift, Supply Chain Management GC PMCCL, Group Supply Chain, PLISB GROUP, Marketing, PLI SDN BHD, Downstream Business
Retire: 00/01/1900,   Age: 30
PPA: -, -, -, -, -</v>
          </cell>
        </row>
        <row r="38048">
          <cell r="A38048">
            <v>1046712</v>
          </cell>
          <cell r="AX38048" t="str">
            <v>Ning Wang (0, )
Specialist,Logistics, Supply Chain Management GC PMCCL, Group Supply Chain, PLISB GROUP, Marketing, PLI SDN BHD, Downstream Business
Retire: 00/01/1900,   Age: 31
PPA: -, -, -, -, -</v>
          </cell>
        </row>
        <row r="38049">
          <cell r="A38049">
            <v>1046713</v>
          </cell>
          <cell r="AX38049" t="str">
            <v>Pengpeng Zhang (0, )
Forklift Driver, Supply Chain Management GC PMCCL, Group Supply Chain, PLISB GROUP, Marketing, PLI SDN BHD, Downstream Business
Retire: 00/01/1900,   Age: 33
PPA: -, -, -, -, -</v>
          </cell>
        </row>
        <row r="38050">
          <cell r="A38050">
            <v>1046714</v>
          </cell>
          <cell r="AX38050" t="str">
            <v>Qi Lu (0, )
Business Assistant Logistics, Supply Chain Management GC PMCCL, Group Supply Chain, PLISB GROUP, Marketing, PLI SDN BHD, Downstream Business
Retire: 00/01/1900,   Age: 29
PPA: -, -, -, -, -</v>
          </cell>
        </row>
        <row r="38051">
          <cell r="A38051">
            <v>1046715</v>
          </cell>
          <cell r="AX38051" t="str">
            <v>Qiannan Zhao (0, )
Warehouse Executive, Supply Chain Management GC PMCCL, Group Supply Chain, PLISB GROUP, Marketing, PLI SDN BHD, Downstream Business
Retire: 00/01/1900,   Age: 27
PPA: -, -, -, -, -</v>
          </cell>
        </row>
        <row r="38052">
          <cell r="A38052">
            <v>1046716</v>
          </cell>
          <cell r="AX38052" t="str">
            <v>Qin Li (0, )
Executive, Channel Sales North, Commercial GC PMCCL, Group Commercial, PLISB GROUP, Marketing, PLI SDN BHD, Downstream Business
Retire: 00/01/1900,   Age: 41
PPA: -, -, -, -, -</v>
          </cell>
        </row>
        <row r="38053">
          <cell r="A38053">
            <v>1046717</v>
          </cell>
          <cell r="AX38053" t="str">
            <v>Qing Jiang (0, )
Operator, Filling, Supply Chain Management GC PMCCL, Group Supply Chain, PLISB GROUP, Marketing, PLI SDN BHD, Downstream Business
Retire: 00/01/1900,   Age: 36
PPA: -, -, -, -, -</v>
          </cell>
        </row>
        <row r="38054">
          <cell r="A38054">
            <v>1046718</v>
          </cell>
          <cell r="AX38054" t="str">
            <v>Qingbo Wang (0, )
Executive Site Support (Weifang), PD&amp;T GR PLITALY (R&amp;D), Technology, PLISB GROUP, Marketing, PLI SDN BHD, Downstream Business
Retire: 00/01/1900,   Age: 43
PPA: -, -, -, -, -</v>
          </cell>
        </row>
        <row r="38055">
          <cell r="A38055">
            <v>1046720</v>
          </cell>
          <cell r="AX38055" t="str">
            <v>Qiubo Yang (0, )
Operator, Utility, Supply Chain Management GC PMCCL, Group Supply Chain, PLISB GROUP, Marketing, PLI SDN BHD, Downstream Business
Retire: 00/01/1900,   Age: 59
PPA: -, -, -, -, -</v>
          </cell>
        </row>
        <row r="38056">
          <cell r="A38056">
            <v>1046721</v>
          </cell>
          <cell r="AX38056" t="str">
            <v>Qiuxia Sun (0, )
Planner Supply, Supply Chain Management GC PMCCL, Group Supply Chain, PLISB GROUP, Marketing, PLI SDN BHD, Downstream Business
Retire: 00/01/1900,   Age: 37
PPA: -, -, -, -, -</v>
          </cell>
        </row>
        <row r="38057">
          <cell r="A38057">
            <v>1046722</v>
          </cell>
          <cell r="AX38057" t="str">
            <v>Quanbo Mao (0, )
Executive Warehouse, Supply Chain Management GC PMCCL, Group Supply Chain, PLISB GROUP, Marketing, PLI SDN BHD, Downstream Business
Retire: 00/01/1900,   Age: 31
PPA: -, -, -, -, -</v>
          </cell>
        </row>
        <row r="38058">
          <cell r="A38058">
            <v>1046724</v>
          </cell>
          <cell r="AX38058" t="str">
            <v>Ruiqiang Chen (0, )
Technician, IQC, Supply Chain Management GC PMCCL, Group Supply Chain, PLISB GROUP, Marketing, PLI SDN BHD, Downstream Business
Retire: 00/01/1900,   Age: 29
PPA: -, -, -, -, -</v>
          </cell>
        </row>
        <row r="38059">
          <cell r="A38059">
            <v>1046725</v>
          </cell>
          <cell r="AX38059" t="str">
            <v>Sammi Shan (0, )
Regional Site Lead (China), PD&amp;T GR PLITALY (R&amp;D), Technology, PLISB GROUP, Marketing, PLI SDN BHD, Downstream Business
Retire: 00/01/1900,   Age: 46
PPA: -, -, -, -, -</v>
          </cell>
        </row>
        <row r="38060">
          <cell r="A38060">
            <v>1046726</v>
          </cell>
          <cell r="AX38060" t="str">
            <v>Shanshan Song (0, )
Business Assistant, CS, Commercial GC PMCCL, Group Commercial, PLISB GROUP, Marketing, PLI SDN BHD, Downstream Business
Retire: 00/01/1900,   Age: 33
PPA: -, -, -, -, -</v>
          </cell>
        </row>
        <row r="38061">
          <cell r="A38061">
            <v>1046727</v>
          </cell>
          <cell r="AX38061" t="str">
            <v>Shugang Zhang (0, )
Loader, Supply Chain Management GC PMCCL, Group Supply Chain, PLISB GROUP, Marketing, PLI SDN BHD, Downstream Business
Retire: 00/01/1900,   Age: 30
PPA: -, -, -, -, -</v>
          </cell>
        </row>
        <row r="38062">
          <cell r="A38062">
            <v>1046728</v>
          </cell>
          <cell r="AX38062" t="str">
            <v>Simon Yang (0, )
Manager Operations - Logistics, Supply Chain Management GC PMCCL, Group Supply Chain, PLISB GROUP, Marketing, PLI SDN BHD, Downstream Business
Retire: 00/01/1900,   Age: 53
PPA: -, -, -, -, -</v>
          </cell>
        </row>
        <row r="38063">
          <cell r="A38063">
            <v>1046730</v>
          </cell>
          <cell r="AX38063" t="str">
            <v>Suling Zhang (0, )
Material Controller, Packaging, Supply Chain Management GC PMCCL, Group Supply Chain, PLISB GROUP, Marketing, PLI SDN BHD, Downstream Business
Retire: 00/01/1900,   Age: 41
PPA: -, -, -, -, -</v>
          </cell>
        </row>
        <row r="38064">
          <cell r="A38064">
            <v>1046731</v>
          </cell>
          <cell r="AX38064" t="str">
            <v>Tiantian Wu (0, )
Exec. Indirect Procure. (GC, Non Mktg.), Supply Chain Management GC PMCCL, Group Supply Chain, PLISB GROUP, Marketing, PLI SDN BHD, Downstream Business
Retire: 00/01/1900,   Age: 36
PPA: -, -, -, -, -</v>
          </cell>
        </row>
        <row r="38065">
          <cell r="A38065">
            <v>1046732</v>
          </cell>
          <cell r="AX38065" t="str">
            <v>Tina Liu (0, )
Executive, Commercial Operations, Commercial GC PMCCL, Group Commercial, PLISB GROUP, Marketing, PLI SDN BHD, Downstream Business
Retire: 00/01/1900,   Age: 37
PPA: -, -, -, -, -</v>
          </cell>
        </row>
        <row r="38066">
          <cell r="A38066">
            <v>1046733</v>
          </cell>
          <cell r="AX38066" t="str">
            <v>Ting Xiao (0, )
Business Assistant, HR &amp; Admin, Human Resource GC PMCCL, Group Human Resource Management, PLISB GROUP, Marketing, PLI SDN BHD, Downstream Business
Retire: 00/01/1900,   Age: 27
PPA: -, -, -, -, -</v>
          </cell>
        </row>
        <row r="38067">
          <cell r="A38067">
            <v>1046734</v>
          </cell>
          <cell r="AX38067" t="str">
            <v>Weicheng Tan (0, )
Technician,Mech., Supply Chain Management GC PMCCL, Group Supply Chain, PLISB GROUP, Marketing, PLI SDN BHD, Downstream Business
Retire: 00/01/1900,   Age: 47
PPA: -, -, -, -, -</v>
          </cell>
        </row>
        <row r="38068">
          <cell r="A38068">
            <v>1046736</v>
          </cell>
          <cell r="AX38068" t="str">
            <v>Xiaogang Zhu (0, )
Tank Farm Keeper, Supply Chain Management GC PMCCL, Group Supply Chain, PLISB GROUP, Marketing, PLI SDN BHD, Downstream Business
Retire: 00/01/1900,   Age: 32
PPA: -, -, -, -, -</v>
          </cell>
        </row>
        <row r="38069">
          <cell r="A38069">
            <v>1046737</v>
          </cell>
          <cell r="AX38069" t="str">
            <v>Xiaoyi Zhu (0, )
Operator, Filling, Supply Chain Management GC PMCCL, Group Supply Chain, PLISB GROUP, Marketing, PLI SDN BHD, Downstream Business
Retire: 00/01/1900,   Age: 30
PPA: -, -, -, -, -</v>
          </cell>
        </row>
        <row r="38070">
          <cell r="A38070">
            <v>1046738</v>
          </cell>
          <cell r="AX38070" t="str">
            <v>Xiaxia Sun (0, )
Lab Technician, PD&amp;T GR PLITALY (R&amp;D), Technology, PLISB GROUP, Marketing, PLI SDN BHD, Downstream Business
Retire: 00/01/1900,   Age: 30
PPA: -, -, -, -, -</v>
          </cell>
        </row>
        <row r="38071">
          <cell r="A38071">
            <v>1046739</v>
          </cell>
          <cell r="AX38071" t="str">
            <v>Xide Zhang (0, )
Engineer Process, Supply Chain Management GC PMCCL, Group Supply Chain, PLISB GROUP, Marketing, PLI SDN BHD, Downstream Business
Retire: 00/01/1900,   Age: 46
PPA: -, -, -, -, -</v>
          </cell>
        </row>
        <row r="38072">
          <cell r="A38072">
            <v>1046740</v>
          </cell>
          <cell r="AX38072" t="str">
            <v>Xin Cheng (0, )
SAP Clerk, Supply Chain Management GC PMCCL, Group Supply Chain, PLISB GROUP, Marketing, PLI SDN BHD, Downstream Business
Retire: 00/01/1900,   Age: 36
PPA: -, -, -, -, -</v>
          </cell>
        </row>
        <row r="38073">
          <cell r="A38073">
            <v>1046741</v>
          </cell>
          <cell r="AX38073" t="str">
            <v>Xingfu Wang (0, )
Leader, Bottle Filling, Supply Chain Management GC PMCCL, Group Supply Chain, PLISB GROUP, Marketing, PLI SDN BHD, Downstream Business
Retire: 00/01/1900,   Age: 31
PPA: -, -, -, -, -</v>
          </cell>
        </row>
        <row r="38074">
          <cell r="A38074">
            <v>1046744</v>
          </cell>
          <cell r="AX38074" t="str">
            <v>Xiufang Wang (0, )
Material Controller, WH Packaging, Supply Chain Management GC PMCCL, Group Supply Chain, PLISB GROUP, Marketing, PLI SDN BHD, Downstream Business
Retire: 00/01/1900,   Age: 40
PPA: -, -, -, -, -</v>
          </cell>
        </row>
        <row r="38075">
          <cell r="A38075">
            <v>1046745</v>
          </cell>
          <cell r="AX38075" t="str">
            <v>Xiuli Pan (0, )
Business Assistant, CS, Commercial GC PMCCL, Group Commercial, PLISB GROUP, Marketing, PLI SDN BHD, Downstream Business
Retire: 00/01/1900,   Age: 32
PPA: -, -, -, -, -</v>
          </cell>
        </row>
        <row r="38076">
          <cell r="A38076">
            <v>1046746</v>
          </cell>
          <cell r="AX38076" t="str">
            <v>Xiuwei Sun (0, )
Supervisor, Customer service, Commercial GC PMCCL, Group Commercial, PLISB GROUP, Marketing, PLI SDN BHD, Downstream Business
Retire: 00/01/1900,   Age: 47
PPA: -, -, -, -, -</v>
          </cell>
        </row>
        <row r="38077">
          <cell r="A38077">
            <v>1046747</v>
          </cell>
          <cell r="AX38077" t="str">
            <v>Xue Sun (0, )
Lab Technician, PD&amp;T GR PLITALY (R&amp;D), Technology, PLISB GROUP, Marketing, PLI SDN BHD, Downstream Business
Retire: 00/01/1900,   Age: 28
PPA: -, -, -, -, -</v>
          </cell>
        </row>
        <row r="38078">
          <cell r="A38078">
            <v>1046748</v>
          </cell>
          <cell r="AX38078" t="str">
            <v>Yan Wang (0, )
Blending Specialist, Supply Chain Management GC PMCCL, Group Supply Chain, PLISB GROUP, Marketing, PLI SDN BHD, Downstream Business
Retire: 00/01/1900,   Age: 27
PPA: -, -, -, -, -</v>
          </cell>
        </row>
        <row r="38079">
          <cell r="A38079">
            <v>1046749</v>
          </cell>
          <cell r="AX38079" t="str">
            <v>Yanchao Wang (0, )
Engineer, SCE, Supply Chain Management GC PMCCL, Group Supply Chain, PLISB GROUP, Marketing, PLI SDN BHD, Downstream Business
Retire: 00/01/1900,   Age: 38
PPA: -, -, -, -, -</v>
          </cell>
        </row>
        <row r="38080">
          <cell r="A38080">
            <v>1046750</v>
          </cell>
          <cell r="AX38080" t="str">
            <v>Yanli Zhang (0, )
Material Controller, WH Packaging, Supply Chain Management GC PMCCL, Group Supply Chain, PLISB GROUP, Marketing, PLI SDN BHD, Downstream Business
Retire: 00/01/1900,   Age: 29
PPA: -, -, -, -, -</v>
          </cell>
        </row>
        <row r="38081">
          <cell r="A38081">
            <v>1046751</v>
          </cell>
          <cell r="AX38081" t="str">
            <v>Ying Xu (0, )
Leader, Packaging, Supply Chain Management GC PMCCL, Group Supply Chain, PLISB GROUP, Marketing, PLI SDN BHD, Downstream Business
Retire: 00/01/1900,   Age: 31
PPA: -, -, -, -, -</v>
          </cell>
        </row>
        <row r="38082">
          <cell r="A38082">
            <v>1046752</v>
          </cell>
          <cell r="AX38082" t="str">
            <v>Yongxin Chu (0, )
Business, Commercial GC PMCCL, Group Commercial, PLISB GROUP, Marketing, PLI SDN BHD, Downstream Business
Retire: 00/01/1900,   Age: 31
PPA: -, -, -, -, -</v>
          </cell>
        </row>
        <row r="38083">
          <cell r="A38083">
            <v>1046753</v>
          </cell>
          <cell r="AX38083" t="str">
            <v>Yubo Zhao (0, )
Executive, HR&amp;Admin, Human Resource GC PMCCL, Group Human Resource Management, PLISB GROUP, Marketing, PLI SDN BHD, Downstream Business
Retire: 00/01/1900,   Age: 35
PPA: -, -, -, -, -</v>
          </cell>
        </row>
        <row r="38084">
          <cell r="A38084">
            <v>1046754</v>
          </cell>
          <cell r="AX38084" t="str">
            <v>Yucheng Li (0, )
PMO, Regional Value Chain (China), Supply Chain Management GC PMCCL, Group Supply Chain, PLISB GROUP, Marketing, PLI SDN BHD, Downstream Business
Retire: 00/01/1900,   Age: 44
PPA: -, -, -, -, -</v>
          </cell>
        </row>
        <row r="38085">
          <cell r="A38085">
            <v>1046755</v>
          </cell>
          <cell r="AX38085" t="str">
            <v>Yuhuan Liu (0, )
Planner Supply, Supply Chain Management GC PMCCL, Group Supply Chain, PLISB GROUP, Marketing, PLI SDN BHD, Downstream Business
Retire: 00/01/1900,   Age: 34
PPA: -, -, -, -, -</v>
          </cell>
        </row>
        <row r="38086">
          <cell r="A38086">
            <v>1046756</v>
          </cell>
          <cell r="AX38086" t="str">
            <v>Yun Liu (0, )
Clerk, DCC, Supply Chain Management GC PMCCL, Group Supply Chain, PLISB GROUP, Marketing, PLI SDN BHD, Downstream Business
Retire: 00/01/1900,   Age: 32
PPA: -, -, -, -, -</v>
          </cell>
        </row>
        <row r="38087">
          <cell r="A38087">
            <v>1046757</v>
          </cell>
          <cell r="AX38087" t="str">
            <v>Yuqi Dou (0, )
Operator, Filling, Supply Chain Management GC PMCCL, Group Supply Chain, PLISB GROUP, Marketing, PLI SDN BHD, Downstream Business
Retire: 00/01/1900,   Age: 29
PPA: -, -, -, -, -</v>
          </cell>
        </row>
        <row r="38088">
          <cell r="A38088">
            <v>1046758</v>
          </cell>
          <cell r="AX38088" t="str">
            <v>Yuwei Li (0, )
Technician, IQC, Supply Chain Management GC PMCCL, Group Supply Chain, PLISB GROUP, Marketing, PLI SDN BHD, Downstream Business
Retire: 00/01/1900,   Age: 31
PPA: -, -, -, -, -</v>
          </cell>
        </row>
        <row r="38089">
          <cell r="A38089">
            <v>1046760</v>
          </cell>
          <cell r="AX38089" t="str">
            <v>Zhengdao Cui (0, )
Executive, Channel Sales North, Commercial GC PMCCL, Group Commercial, PLISB GROUP, Marketing, PLI SDN BHD, Downstream Business
Retire: 00/01/1900,   Age: 43
PPA: -, -, -, -, -</v>
          </cell>
        </row>
        <row r="38090">
          <cell r="A38090">
            <v>1046761</v>
          </cell>
          <cell r="AX38090" t="str">
            <v>Zhiping Zhang (0, )
Assistant Manager, Planning, Supply Chain Management GC PMCCL, Group Supply Chain, PLISB GROUP, Marketing, PLI SDN BHD, Downstream Business
Retire: 00/01/1900,   Age: 32
PPA: -, -, -, -, -</v>
          </cell>
        </row>
        <row r="38091">
          <cell r="A38091">
            <v>1046762</v>
          </cell>
          <cell r="AX38091" t="str">
            <v>Zhiyong Xing (0, )
Manager, Regional HSSE (China), HSSE GC PLSCL, Group HSSE, PLISB GROUP, Marketing, PLI SDN BHD, Downstream Business
Retire: 00/01/1900,   Age: 49
PPA: -, -, -, -, -</v>
          </cell>
        </row>
        <row r="38092">
          <cell r="A38092">
            <v>1046763</v>
          </cell>
          <cell r="AX38092" t="str">
            <v>Gang Wang (0, )
Forklift Driver, Supply Chain Management GC PMCCL, Group Supply Chain, PLISB GROUP, Marketing, PLI SDN BHD, Downstream Business
Retire: 00/01/1900,   Age: 34
PPA: -, -, -, -, -</v>
          </cell>
        </row>
        <row r="38093">
          <cell r="A38093">
            <v>1046764</v>
          </cell>
          <cell r="AX38093" t="str">
            <v>Jian Li (0, )
Specialist,Warehouse, Supply Chain Management GC PMCCL, Group Supply Chain, PLISB GROUP, Marketing, PLI SDN BHD, Downstream Business
Retire: 00/01/1900,   Age: 29
PPA: -, -, -, -, -</v>
          </cell>
        </row>
        <row r="38094">
          <cell r="A38094">
            <v>1046765</v>
          </cell>
          <cell r="AX38094" t="str">
            <v>Qinghe Lin (0, )
Loader, Supply Chain Management GC PMCCL, Group Supply Chain, PLISB GROUP, Marketing, PLI SDN BHD, Downstream Business
Retire: 00/01/1900,   Age: 53
PPA: -, -, -, -, -</v>
          </cell>
        </row>
        <row r="38095">
          <cell r="A38095">
            <v>1046767</v>
          </cell>
          <cell r="AX38095" t="str">
            <v>Jinming Cheng (0, )
Operator, Filling, Supply Chain Management GC PMCCL, Group Supply Chain, PLISB GROUP, Marketing, PLI SDN BHD, Downstream Business
Retire: 00/01/1900,   Age: 28
PPA: -, -, -, -, -</v>
          </cell>
        </row>
        <row r="38096">
          <cell r="A38096">
            <v>1046768</v>
          </cell>
          <cell r="AX38096" t="str">
            <v>Mingzheng Wang (0, )
Operator, Filling, Supply Chain Management GC PMCCL, Group Supply Chain, PLISB GROUP, Marketing, PLI SDN BHD, Downstream Business
Retire: 00/01/1900,   Age: 33
PPA: -, -, -, -, -</v>
          </cell>
        </row>
        <row r="38097">
          <cell r="A38097">
            <v>1046769</v>
          </cell>
          <cell r="AX38097" t="str">
            <v>Fan Gao (0, )
Operator, Filling, Supply Chain Management GC PMCCL, Group Supply Chain, PLISB GROUP, Marketing, PLI SDN BHD, Downstream Business
Retire: 00/01/1900,   Age: 39
PPA: -, -, -, -, -</v>
          </cell>
        </row>
        <row r="38098">
          <cell r="A38098">
            <v>1046771</v>
          </cell>
          <cell r="AX38098" t="str">
            <v>Zhentao Han (0, )
Operator, Filling, Supply Chain Management GC PMCCL, Group Supply Chain, PLISB GROUP, Marketing, PLI SDN BHD, Downstream Business
Retire: 00/01/1900,   Age: 27
PPA: -, -, -, -, -</v>
          </cell>
        </row>
        <row r="38099">
          <cell r="A38099">
            <v>1046772</v>
          </cell>
          <cell r="AX38099" t="str">
            <v>Guoqin Wang (0, )
Production Clerk, Supply Chain Management GC PMCCL, Group Supply Chain, PLISB GROUP, Marketing, PLI SDN BHD, Downstream Business
Retire: 00/01/1900,   Age: 31
PPA: -, -, -, -, -</v>
          </cell>
        </row>
        <row r="38100">
          <cell r="A38100">
            <v>1046774</v>
          </cell>
          <cell r="AX38100" t="str">
            <v>Fei Hu (0, )
Operator, Filling, Supply Chain Management GC PMCCL, Group Supply Chain, PLISB GROUP, Marketing, PLI SDN BHD, Downstream Business
Retire: 00/01/1900,   Age: 31
PPA: -, -, -, -, -</v>
          </cell>
        </row>
        <row r="38101">
          <cell r="A38101">
            <v>1046775</v>
          </cell>
          <cell r="AX38101" t="str">
            <v>Shihua Wu (0, )
Operator,Tank Farm, Supply Chain Management GC PMCCL, Group Supply Chain, PLISB GROUP, Marketing, PLI SDN BHD, Downstream Business
Retire: 00/01/1900,   Age: 33
PPA: -, -, -, -, -</v>
          </cell>
        </row>
        <row r="38102">
          <cell r="A38102">
            <v>1046776</v>
          </cell>
          <cell r="AX38102" t="str">
            <v>Liwei Zhang (0, )
Flushing Oil Keeper, Supply Chain Management GC PMCCL, Group Supply Chain, PLISB GROUP, Marketing, PLI SDN BHD, Downstream Business
Retire: 00/01/1900,   Age: 34
PPA: -, -, -, -, -</v>
          </cell>
        </row>
        <row r="38103">
          <cell r="A38103">
            <v>1046777</v>
          </cell>
          <cell r="AX38103" t="str">
            <v>Maolin Li (0, )
Operator, Filling, Supply Chain Management GC PMCCL, Group Supply Chain, PLISB GROUP, Marketing, PLI SDN BHD, Downstream Business
Retire: 00/01/1900,   Age: 41
PPA: -, -, -, -, -</v>
          </cell>
        </row>
        <row r="38104">
          <cell r="A38104">
            <v>1046778</v>
          </cell>
          <cell r="AX38104" t="str">
            <v>Huzi Zhang (0, )
Operator, Filling, Supply Chain Management GC PMCCL, Group Supply Chain, PLISB GROUP, Marketing, PLI SDN BHD, Downstream Business
Retire: 00/01/1900,   Age: 33
PPA: -, -, -, -, -</v>
          </cell>
        </row>
        <row r="38105">
          <cell r="A38105">
            <v>1046779</v>
          </cell>
          <cell r="AX38105" t="str">
            <v>Jie Yun (0, )
Operator, Filling, Supply Chain Management GC PMCCL, Group Supply Chain, PLISB GROUP, Marketing, PLI SDN BHD, Downstream Business
Retire: 00/01/1900,   Age: 29
PPA: -, -, -, -, -</v>
          </cell>
        </row>
        <row r="38106">
          <cell r="A38106">
            <v>1046781</v>
          </cell>
          <cell r="AX38106" t="str">
            <v>Jian Gao (0, )
Technician,Mech., Supply Chain Management GC PMCCL, Group Supply Chain, PLISB GROUP, Marketing, PLI SDN BHD, Downstream Business
Retire: 00/01/1900,   Age: 33
PPA: -, -, -, -, -</v>
          </cell>
        </row>
        <row r="38107">
          <cell r="A38107">
            <v>1046786</v>
          </cell>
          <cell r="AX38107" t="str">
            <v>Xiaodong Ma (0, )
Technician,Mech., Supply Chain Management GC PMCCL, Group Supply Chain, PLISB GROUP, Marketing, PLI SDN BHD, Downstream Business
Retire: 00/01/1900,   Age: 37
PPA: -, -, -, -, -</v>
          </cell>
        </row>
        <row r="38108">
          <cell r="A38108">
            <v>1046788</v>
          </cell>
          <cell r="AX38108" t="str">
            <v>Xueying Huang (0, )
Lab Technician, PD&amp;T GR PLITALY (R&amp;D), Technology, PLISB GROUP, Marketing, PLI SDN BHD, Downstream Business
Retire: 00/01/1900,   Age: 26
PPA: -, -, -, -, -</v>
          </cell>
        </row>
        <row r="38109">
          <cell r="A38109">
            <v>1046790</v>
          </cell>
          <cell r="AX38109" t="str">
            <v>Chengcheng Li (0, )
Blending Specialist, Supply Chain Management GC PMCCL, Group Supply Chain, PLISB GROUP, Marketing, PLI SDN BHD, Downstream Business
Retire: 00/01/1900,   Age: 26
PPA: -, -, -, -, -</v>
          </cell>
        </row>
        <row r="38110">
          <cell r="A38110">
            <v>1046791</v>
          </cell>
          <cell r="AX38110" t="str">
            <v>Yuting Xiao (0, )
Material Controller, WH MRO, Supply Chain Management GC PMCCL, Group Supply Chain, PLISB GROUP, Marketing, PLI SDN BHD, Downstream Business
Retire: 00/01/1900,   Age: 27
PPA: -, -, -, -, -</v>
          </cell>
        </row>
        <row r="38111">
          <cell r="A38111">
            <v>1046792</v>
          </cell>
          <cell r="AX38111" t="str">
            <v>Xiaomeng Song (0, )
Material Controller, WH Transition, Supply Chain Management GC PMCCL, Group Supply Chain, PLISB GROUP, Marketing, PLI SDN BHD, Downstream Business
Retire: 00/01/1900,   Age: 38
PPA: -, -, -, -, -</v>
          </cell>
        </row>
        <row r="38112">
          <cell r="A38112">
            <v>1046793</v>
          </cell>
          <cell r="AX38112" t="str">
            <v>Jinsheng Liu (0, )
Forklift Driver, Supply Chain Management GC PMCCL, Group Supply Chain, PLISB GROUP, Marketing, PLI SDN BHD, Downstream Business
Retire: 00/01/1900,   Age: 40
PPA: -, -, -, -, -</v>
          </cell>
        </row>
        <row r="38113">
          <cell r="A38113">
            <v>1046794</v>
          </cell>
          <cell r="AX38113" t="str">
            <v>Quanqiang Zhang (0, )
Forklift Driver, Supply Chain Management GC PMCCL, Group Supply Chain, PLISB GROUP, Marketing, PLI SDN BHD, Downstream Business
Retire: 00/01/1900,   Age: 32
PPA: -, -, -, -, -</v>
          </cell>
        </row>
        <row r="38114">
          <cell r="A38114">
            <v>1046795</v>
          </cell>
          <cell r="AX38114" t="str">
            <v>Yiping Ju (0, )
Commercial Operations Assistant, Commercial GC PMCCL, Group Commercial, PLISB GROUP, Marketing, PLI SDN BHD, Downstream Business
Retire: 00/01/1900,   Age: 25
PPA: -, -, -, -, -</v>
          </cell>
        </row>
        <row r="38115">
          <cell r="A38115">
            <v>1046796</v>
          </cell>
          <cell r="AX38115" t="str">
            <v>Xinglong Li (0, )
Blending Operator, Supply Chain Management GC PMCCL, Group Supply Chain, PLISB GROUP, Marketing, PLI SDN BHD, Downstream Business
Retire: 00/01/1900,   Age: 29
PPA: -, -, -, -, -</v>
          </cell>
        </row>
        <row r="38116">
          <cell r="A38116">
            <v>1046797</v>
          </cell>
          <cell r="AX38116" t="str">
            <v>Qiping Yao (0, )
Head Regional Operations (China), Supply Chain Management GC PMCCL, Group Supply Chain, PLISB GROUP, Marketing, PLI SDN BHD, Downstream Business
Retire: 00/01/1900,   Age: 57
PPA: -, -, -, -, -</v>
          </cell>
        </row>
        <row r="38117">
          <cell r="A38117">
            <v>1046798</v>
          </cell>
          <cell r="AX38117" t="str">
            <v>Gongjie Zhang (0, )
Specialist,Logistics, Supply Chain Management GC PMCCL, Group Supply Chain, PLISB GROUP, Marketing, PLI SDN BHD, Downstream Business
Retire: 00/01/1900,   Age: 30
PPA: -, -, -, -, -</v>
          </cell>
        </row>
        <row r="38118">
          <cell r="A38118">
            <v>1046799</v>
          </cell>
          <cell r="AX38118" t="str">
            <v>Kai Shi (0, )
Mechanical Engineer, Supply Chain Management GC PMCCL, Group Supply Chain, PLISB GROUP, Marketing, PLI SDN BHD, Downstream Business
Retire: 00/01/1900,   Age: 35
PPA: -, -, -, -, -</v>
          </cell>
        </row>
        <row r="38119">
          <cell r="A38119">
            <v>1046801</v>
          </cell>
          <cell r="AX38119" t="str">
            <v>Feng Bo (0, )
Specialist,Logistics, Supply Chain Management GC PMCCL, Group Supply Chain, PLISB GROUP, Marketing, PLI SDN BHD, Downstream Business
Retire: 00/01/1900,   Age: 29
PPA: -, -, -, -, -</v>
          </cell>
        </row>
        <row r="38120">
          <cell r="A38120">
            <v>1046802</v>
          </cell>
          <cell r="AX38120" t="str">
            <v>Chengshan Wang (0, )
Forklift Driver, Supply Chain Management GC PMCCL, Group Supply Chain, PLISB GROUP, Marketing, PLI SDN BHD, Downstream Business
Retire: 00/01/1900,   Age: 35
PPA: -, -, -, -, -</v>
          </cell>
        </row>
        <row r="38121">
          <cell r="A38121">
            <v>1046803</v>
          </cell>
          <cell r="AX38121" t="str">
            <v>Haibin Zhan (0, )
Assistant Manager, Channel Sales North, Commercial GC PMCCL, Group Commercial, PLISB GROUP, Marketing, PLI SDN BHD, Downstream Business
Retire: 00/01/1900,   Age: 38
PPA: -, -, -, -, -</v>
          </cell>
        </row>
        <row r="38122">
          <cell r="A38122">
            <v>1046804</v>
          </cell>
          <cell r="AX38122" t="str">
            <v>Tongzan Cao (0, )
Executive, Channel Sales North, Commercial GC PMCCL, Group Commercial, PLISB GROUP, Marketing, PLI SDN BHD, Downstream Business
Retire: 00/01/1900,   Age: 34
PPA: -, -, -, -, -</v>
          </cell>
        </row>
        <row r="38123">
          <cell r="A38123">
            <v>1046805</v>
          </cell>
          <cell r="AX38123" t="str">
            <v>Guangtuan Wang (0, )
Executive, Channel Sales North, Commercial GC PMCCL, Group Commercial, PLISB GROUP, Marketing, PLI SDN BHD, Downstream Business
Retire: 00/01/1900,   Age: 40
PPA: -, -, -, -, -</v>
          </cell>
        </row>
        <row r="38124">
          <cell r="A38124">
            <v>1046806</v>
          </cell>
          <cell r="AX38124" t="str">
            <v>Yong Niu (0, )
Manager, Channel Sales North, Commercial GC PMCCL, Group Commercial, PLISB GROUP, Marketing, PLI SDN BHD, Downstream Business
Retire: 00/01/1900,   Age: 40
PPA: -, -, -, -, -</v>
          </cell>
        </row>
        <row r="38125">
          <cell r="A38125">
            <v>1046810</v>
          </cell>
          <cell r="AX38125" t="str">
            <v>Xiaochao Hu (0, )
Executive, Channel Sales North, Commercial GC PMCCL, Group Commercial, PLISB GROUP, Marketing, PLI SDN BHD, Downstream Business
Retire: 00/01/1900,   Age: 35
PPA: -, -, -, -, -</v>
          </cell>
        </row>
        <row r="38126">
          <cell r="A38126">
            <v>1046815</v>
          </cell>
          <cell r="AX38126" t="str">
            <v>Kaiwei Teng (0, )
Formulation Development Chemist, PD&amp;T GR PLITALY (R&amp;D), Technology, PLISB GROUP, Marketing, PLI SDN BHD, Downstream Business
Retire: 00/01/1900,   Age: 28
PPA: -, -, -, -, -</v>
          </cell>
        </row>
        <row r="38127">
          <cell r="A38127">
            <v>1046818</v>
          </cell>
          <cell r="AX38127" t="str">
            <v>Huagang Xing (0, )
Executive, Channel Sales, Commercial GC PMCCL, Group Commercial, PLISB GROUP, Marketing, PLI SDN BHD, Downstream Business
Retire: 00/01/1900,   Age: 35
PPA: -, -, -, -, -</v>
          </cell>
        </row>
        <row r="38128">
          <cell r="A38128">
            <v>1046819</v>
          </cell>
          <cell r="AX38128" t="str">
            <v>Jiali Chen (0, )
Executive, Channel Sales, Commercial GC PMCCL, Group Commercial, PLISB GROUP, Marketing, PLI SDN BHD, Downstream Business
Retire: 00/01/1900,   Age: 33
PPA: -, -, -, -, -</v>
          </cell>
        </row>
        <row r="38129">
          <cell r="A38129">
            <v>1046820</v>
          </cell>
          <cell r="AX38129" t="str">
            <v>Baowei Li (0, )
Specialist,Warehouse, Supply Chain Management GC PMCCL, Group Supply Chain, PLISB GROUP, Marketing, PLI SDN BHD, Downstream Business
Retire: 00/01/1900,   Age: 28
PPA: -, -, -, -, -</v>
          </cell>
        </row>
        <row r="38130">
          <cell r="A38130">
            <v>1046826</v>
          </cell>
          <cell r="AX38130" t="str">
            <v>Karen Fu (0, )
Assistant Manager, HR, Human Resource GC PMCCL, Group Human Resource Management, PLISB GROUP, Marketing, PLI SDN BHD, Downstream Business
Retire: 00/01/1900,   Age: 37
PPA: -, -, -, -, -</v>
          </cell>
        </row>
        <row r="38131">
          <cell r="A38131">
            <v>1046829</v>
          </cell>
          <cell r="AX38131" t="str">
            <v>Simon Liang (0, )
Manager, OEM, Commercial GC PMCCL, Group Commercial, PLISB GROUP, Marketing, PLI SDN BHD, Downstream Business
Retire: 00/01/1900,   Age: 48
PPA: -, -, -, -, -</v>
          </cell>
        </row>
        <row r="38132">
          <cell r="A38132">
            <v>1046830</v>
          </cell>
          <cell r="AX38132" t="str">
            <v>Maggie Yin (0, )
Manager, Finance Control, Finance GC PMCCL, Group Finance, PLISB GROUP, Marketing, PLI SDN BHD, Downstream Business
Retire: 00/01/1900,   Age: 50
PPA: -, -, -, -, -</v>
          </cell>
        </row>
        <row r="38133">
          <cell r="A38133">
            <v>1046831</v>
          </cell>
          <cell r="AX38133" t="str">
            <v>Sally Zhang (0, )
Manager, Commercial Operation, Commercial GC PMCCL, Group Commercial, PLISB GROUP, Marketing, PLI SDN BHD, Downstream Business
Retire: 00/01/1900,   Age: 36
PPA: -, -, -, -, -</v>
          </cell>
        </row>
        <row r="38134">
          <cell r="A38134">
            <v>1046833</v>
          </cell>
          <cell r="AX38134" t="str">
            <v>Michale Xu (0, )
Manager,BD &amp; Intergrate Great China, Commercial GC PMCCL, Group Commercial, PLISB GROUP, Marketing, PLI SDN BHD, Downstream Business
Retire: 00/01/1900,   Age: 41
PPA: -, -, -, -, -</v>
          </cell>
        </row>
        <row r="38135">
          <cell r="A38135">
            <v>1046834</v>
          </cell>
          <cell r="AX38135" t="str">
            <v>Henry Wang (0, )
Assistant Manager, OEM Product, Commercial GC PMCCL, Group Commercial, PLISB GROUP, Marketing, PLI SDN BHD, Downstream Business
Retire: 00/01/1900,   Age: 34
PPA: -, -, -, -, -</v>
          </cell>
        </row>
        <row r="38136">
          <cell r="A38136">
            <v>1046836</v>
          </cell>
          <cell r="AX38136" t="str">
            <v>Jolie Wang (0, )
Executive, CHKA, Commercial GC PMCCL, Group Commercial, PLISB GROUP, Marketing, PLI SDN BHD, Downstream Business
Retire: 00/01/1900,   Age: 34
PPA: -, -, -, -, -</v>
          </cell>
        </row>
        <row r="38137">
          <cell r="A38137">
            <v>1046839</v>
          </cell>
          <cell r="AX38137" t="str">
            <v>Yongchang Yang (0, )
Executive, Channel Sales, Commercial GC PMCCL, Group Commercial, PLISB GROUP, Marketing, PLI SDN BHD, Downstream Business
Retire: 00/01/1900,   Age: 39
PPA: -, -, -, -, -</v>
          </cell>
        </row>
        <row r="38138">
          <cell r="A38138">
            <v>1046842</v>
          </cell>
          <cell r="AX38138" t="str">
            <v>Fan Zhang (0, )
Executive, Channel Sales, Commercial GC PMCCL, Group Commercial, PLISB GROUP, Marketing, PLI SDN BHD, Downstream Business
Retire: 00/01/1900,   Age: 34
PPA: -, -, -, -, -</v>
          </cell>
        </row>
        <row r="38139">
          <cell r="A38139">
            <v>1046843</v>
          </cell>
          <cell r="AX38139" t="str">
            <v>Lei Liao (0, )
Assistant Manager, Network Development, Commercial GC PMCCL, Group Commercial, PLISB GROUP, Marketing, PLI SDN BHD, Downstream Business
Retire: 00/01/1900,   Age: 41
PPA: -, -, -, -, -</v>
          </cell>
        </row>
        <row r="38140">
          <cell r="A38140">
            <v>1046844</v>
          </cell>
          <cell r="AX38140" t="str">
            <v>Liya Li (0, )
Executive, Channel Sales, Commercial GC PMCCL, Group Commercial, PLISB GROUP, Marketing, PLI SDN BHD, Downstream Business
Retire: 00/01/1900,   Age: 39
PPA: -, -, -, -, -</v>
          </cell>
        </row>
        <row r="38141">
          <cell r="A38141">
            <v>1046848</v>
          </cell>
          <cell r="AX38141" t="str">
            <v>Christine Yang (0, )
Manager, IL Business Development, Commercial GC PMCCL, Group Commercial, PLISB GROUP, Marketing, PLI SDN BHD, Downstream Business
Retire: 00/01/1900,   Age: 46
PPA: -, -, -, -, -</v>
          </cell>
        </row>
        <row r="38142">
          <cell r="A38142">
            <v>1046849</v>
          </cell>
          <cell r="AX38142" t="str">
            <v>Daniel Yan (0, )
Asst. Mgr. Fin. Performance &amp; Planning, Finance GC PMCCL, Group Finance, PLISB GROUP, Marketing, PLI SDN BHD, Downstream Business
Retire: 00/01/1900,   Age: 33
PPA: -, -, -, -, -</v>
          </cell>
        </row>
        <row r="38143">
          <cell r="A38143">
            <v>1046851</v>
          </cell>
          <cell r="AX38143" t="str">
            <v>David Xu (0, )
Manager, Treasury, Finance GC PMCCL, Group Finance, PLISB GROUP, Marketing, PLI SDN BHD, Downstream Business
Retire: 00/01/1900,   Age: 41
PPA: -, -, -, -, -</v>
          </cell>
        </row>
        <row r="38144">
          <cell r="A38144">
            <v>1046852</v>
          </cell>
          <cell r="AX38144" t="str">
            <v>Elena Lu (0, )
Executive, RTM, Commercial GC PMCCL, Group Commercial, PLISB GROUP, Marketing, PLI SDN BHD, Downstream Business
Retire: 00/01/1900,   Age: 33
PPA: -, -, -, -, -</v>
          </cell>
        </row>
        <row r="38145">
          <cell r="A38145">
            <v>1046854</v>
          </cell>
          <cell r="AX38145" t="str">
            <v>Gloria Chang (0, )
Regional Head, Human Resources GC, Human Resource GC PMCCL, Group Human Resource Management, PLISB GROUP, Marketing, PLI SDN BHD, Downstream Business
Retire: 00/01/1900,   Age: 40
PPA: -, -, -, -, -</v>
          </cell>
        </row>
        <row r="38146">
          <cell r="A38146">
            <v>1046855</v>
          </cell>
          <cell r="AX38146" t="str">
            <v>Henry Cao (0, )
Asst. Manager Sales Capability Dev., Commercial GC PMCCL, Group Commercial, PLISB GROUP, Marketing, PLI SDN BHD, Downstream Business
Retire: 00/01/1900,   Age: 43
PPA: -, -, -, -, -</v>
          </cell>
        </row>
        <row r="38147">
          <cell r="A38147">
            <v>1046857</v>
          </cell>
          <cell r="AX38147" t="str">
            <v>Jingling Sun (0, )
Assistant Manager, ADM, Human Resource GC PMCCL, Group Human Resource Management, PLISB GROUP, Marketing, PLI SDN BHD, Downstream Business
Retire: 00/01/1900,   Age: 42
PPA: -, -, -, -, -</v>
          </cell>
        </row>
        <row r="38148">
          <cell r="A38148">
            <v>1046858</v>
          </cell>
          <cell r="AX38148" t="str">
            <v>Lixin Wang (0, )
Assistant Manager, Network Development, Commercial GC PMCCL, Group Commercial, PLISB GROUP, Marketing, PLI SDN BHD, Downstream Business
Retire: 00/01/1900,   Age: 41
PPA: -, -, -, -, -</v>
          </cell>
        </row>
        <row r="38149">
          <cell r="A38149">
            <v>1046860</v>
          </cell>
          <cell r="AX38149" t="str">
            <v>Raymond Yu (0, )
Manager, Channel Sales(East), Commercial GC PMCCL, Group Commercial, PLISB GROUP, Marketing, PLI SDN BHD, Downstream Business
Retire: 00/01/1900,   Age: 39
PPA: -, -, -, -, -</v>
          </cell>
        </row>
        <row r="38150">
          <cell r="A38150">
            <v>1046861</v>
          </cell>
          <cell r="AX38150" t="str">
            <v>Samuel Shi (0, )
Assistant Manager, Trade MKT, Commercial GC PMCCL, Group Commercial, PLISB GROUP, Marketing, PLI SDN BHD, Downstream Business
Retire: 00/01/1900,   Age: 40
PPA: -, -, -, -, -</v>
          </cell>
        </row>
        <row r="38151">
          <cell r="A38151">
            <v>1046862</v>
          </cell>
          <cell r="AX38151" t="str">
            <v>Sherry Dou (0, )
Executive, Product, Commercial GC PMCCL, Group Commercial, PLISB GROUP, Marketing, PLI SDN BHD, Downstream Business
Retire: 00/01/1900,   Age: 32
PPA: -, -, -, -, -</v>
          </cell>
        </row>
        <row r="38152">
          <cell r="A38152">
            <v>1046865</v>
          </cell>
          <cell r="AX38152" t="str">
            <v>Andy Jin (0, )
Executive, Channel Sales, Commercial GC PMCCL, Group Commercial, PLISB GROUP, Marketing, PLI SDN BHD, Downstream Business
Retire: 00/01/1900,   Age: 37
PPA: -, -, -, -, -</v>
          </cell>
        </row>
        <row r="38153">
          <cell r="A38153">
            <v>1046866</v>
          </cell>
          <cell r="AX38153" t="str">
            <v>Zhonglin Fu (0, )
Executive, Channel Sales, Commercial GC PMCCL, Group Commercial, PLISB GROUP, Marketing, PLI SDN BHD, Downstream Business
Retire: 00/01/1900,   Age: 35
PPA: -, -, -, -, -</v>
          </cell>
        </row>
        <row r="38154">
          <cell r="A38154">
            <v>1046868</v>
          </cell>
          <cell r="AX38154" t="str">
            <v>Peter Zhang (0, )
Executive, Channel Sales, Commercial GC PMCCL, Group Commercial, PLISB GROUP, Marketing, PLI SDN BHD, Downstream Business
Retire: 00/01/1900,   Age: 35
PPA: -, -, -, -, -</v>
          </cell>
        </row>
        <row r="38155">
          <cell r="A38155">
            <v>1046870</v>
          </cell>
          <cell r="AX38155" t="str">
            <v>Hongming Zhu (0, )
Executive, Channel Sales, Commercial GC PMCCL, Group Commercial, PLISB GROUP, Marketing, PLI SDN BHD, Downstream Business
Retire: 00/01/1900,   Age: 48
PPA: -, -, -, -, -</v>
          </cell>
        </row>
        <row r="38156">
          <cell r="A38156">
            <v>1046872</v>
          </cell>
          <cell r="AX38156" t="str">
            <v>Chengtao Tao (0, )
Assis Manager, Channel Sales (East), Commercial GC PMCCL, Group Commercial, PLISB GROUP, Marketing, PLI SDN BHD, Downstream Business
Retire: 00/01/1900,   Age: 40
PPA: -, -, -, -, -</v>
          </cell>
        </row>
        <row r="38157">
          <cell r="A38157">
            <v>1046873</v>
          </cell>
          <cell r="AX38157" t="str">
            <v>Charles Zhang (0, )
Executive, Channel Sales North, Commercial GC PMCCL, Group Commercial, PLISB GROUP, Marketing, PLI SDN BHD, Downstream Business
Retire: 00/01/1900,   Age: 44
PPA: -, -, -, -, -</v>
          </cell>
        </row>
        <row r="38158">
          <cell r="A38158">
            <v>1046874</v>
          </cell>
          <cell r="AX38158" t="str">
            <v>Dongliang Peng (0, )
Executive, Channel Sales, Commercial GC PMCCL, Group Commercial, PLISB GROUP, Marketing, PLI SDN BHD, Downstream Business
Retire: 00/01/1900,   Age: 32
PPA: -, -, -, -, -</v>
          </cell>
        </row>
        <row r="38159">
          <cell r="A38159">
            <v>1046875</v>
          </cell>
          <cell r="AX38159" t="str">
            <v>Neo Zhang (0, )
Executive, Channel Sales, Commercial GC PMCCL, Group Commercial, PLISB GROUP, Marketing, PLI SDN BHD, Downstream Business
Retire: 00/01/1900,   Age: 43
PPA: -, -, -, -, -</v>
          </cell>
        </row>
        <row r="38160">
          <cell r="A38160">
            <v>1046876</v>
          </cell>
          <cell r="AX38160" t="str">
            <v>Alice Zhang (0, )
Executive, Channel Sales, Commercial GC PMCCL, Group Commercial, PLISB GROUP, Marketing, PLI SDN BHD, Downstream Business
Retire: 00/01/1900,   Age: 31
PPA: -, -, -, -, -</v>
          </cell>
        </row>
        <row r="38161">
          <cell r="A38161">
            <v>1046877</v>
          </cell>
          <cell r="AX38161" t="str">
            <v>John Jin (0, )
Assis Manager, Channel Sales (East), Commercial GC PMCCL, Group Commercial, PLISB GROUP, Marketing, PLI SDN BHD, Downstream Business
Retire: 00/01/1900,   Age: 43
PPA: -, -, -, -, -</v>
          </cell>
        </row>
        <row r="38162">
          <cell r="A38162">
            <v>1046879</v>
          </cell>
          <cell r="AX38162" t="str">
            <v>Tony Chen (0, )
Manager, Marketing, Commercial GC PMCCL, Group Commercial, PLISB GROUP, Marketing, PLI SDN BHD, Downstream Business
Retire: 00/01/1900,   Age: 41
PPA: -, -, -, -, -</v>
          </cell>
        </row>
        <row r="38163">
          <cell r="A38163">
            <v>1046880</v>
          </cell>
          <cell r="AX38163" t="str">
            <v>Tracy Pan (0, )
Assistant Manager, OEM, Commercial GC PMCCL, Group Commercial, PLISB GROUP, Marketing, PLI SDN BHD, Downstream Business
Retire: 00/01/1900,   Age: 37
PPA: -, -, -, -, -</v>
          </cell>
        </row>
        <row r="38164">
          <cell r="A38164">
            <v>1046883</v>
          </cell>
          <cell r="AX38164" t="str">
            <v>Jin Cao (0, )
Executive, CS, Commercial GC PMCCL, Group Commercial, PLISB GROUP, Marketing, PLI SDN BHD, Downstream Business
Retire: 00/01/1900,   Age: 30
PPA: -, -, -, -, -</v>
          </cell>
        </row>
        <row r="38165">
          <cell r="A38165">
            <v>1046891</v>
          </cell>
          <cell r="AX38165" t="str">
            <v>Ivy Zhang (0, )
Executive, OEM, Commercial GC PMCCL, Group Commercial, PLISB GROUP, Marketing, PLI SDN BHD, Downstream Business
Retire: 00/01/1900,   Age: 30
PPA: -, -, -, -, -</v>
          </cell>
        </row>
        <row r="38166">
          <cell r="A38166">
            <v>1046894</v>
          </cell>
          <cell r="AX38166" t="str">
            <v>Laura Luo (0, )
Assistant Manager, OEM, Commercial GC PMCCL, Group Commercial, PLISB GROUP, Marketing, PLI SDN BHD, Downstream Business
Retire: 00/01/1900,   Age: 39
PPA: -, -, -, -, -</v>
          </cell>
        </row>
        <row r="38167">
          <cell r="A38167">
            <v>1046895</v>
          </cell>
          <cell r="AX38167" t="str">
            <v>Magic Xu (0, )
Engineer, Technical Services, PD&amp;T GR PLITALY (R&amp;D), Technology, PLISB GROUP, Marketing, PLI SDN BHD, Downstream Business
Retire: 00/01/1900,   Age: 41
PPA: -, -, -, -, -</v>
          </cell>
        </row>
        <row r="38168">
          <cell r="A38168">
            <v>1046897</v>
          </cell>
          <cell r="AX38168" t="str">
            <v>Roger Li (0, )
Assistant Manager, OEM, Commercial GC PMCCL, Group Commercial, PLISB GROUP, Marketing, PLI SDN BHD, Downstream Business
Retire: 00/01/1900,   Age: 38
PPA: -, -, -, -, -</v>
          </cell>
        </row>
        <row r="38169">
          <cell r="A38169">
            <v>1046900</v>
          </cell>
          <cell r="AX38169" t="str">
            <v>Yi Wang (0, )
Executive, Channel Sales, Commercial GC PMCCL, Group Commercial, PLISB GROUP, Marketing, PLI SDN BHD, Downstream Business
Retire: 00/01/1900,   Age: 40
PPA: -, -, -, -, -</v>
          </cell>
        </row>
        <row r="38170">
          <cell r="A38170">
            <v>1046901</v>
          </cell>
          <cell r="AX38170" t="str">
            <v>Qiang Han (0, )
Executive, Channel Sales, Commercial GC PMCCL, Group Commercial, PLISB GROUP, Marketing, PLI SDN BHD, Downstream Business
Retire: 00/01/1900,   Age: 43
PPA: -, -, -, -, -</v>
          </cell>
        </row>
        <row r="38171">
          <cell r="A38171">
            <v>1046903</v>
          </cell>
          <cell r="AX38171" t="str">
            <v>Martin Ding (0, )
Executive, Channel Sales, Commercial GC PMCCL, Group Commercial, PLISB GROUP, Marketing, PLI SDN BHD, Downstream Business
Retire: 00/01/1900,   Age: 43
PPA: -, -, -, -, -</v>
          </cell>
        </row>
        <row r="38172">
          <cell r="A38172">
            <v>1046904</v>
          </cell>
          <cell r="AX38172" t="str">
            <v>Bill Bian (0, )
Executive, Sales, Commercial GC PMCCL, Group Commercial, PLISB GROUP, Marketing, PLI SDN BHD, Downstream Business
Retire: 00/01/1900,   Age: 43
PPA: -, -, -, -, -</v>
          </cell>
        </row>
        <row r="38173">
          <cell r="A38173">
            <v>1046905</v>
          </cell>
          <cell r="AX38173" t="str">
            <v>Ken Pei (0, )
Manager, Channel Sales (C&amp;W), Commercial GC PMCCL, Group Commercial, PLISB GROUP, Marketing, PLI SDN BHD, Downstream Business
Retire: 00/01/1900,   Age: 37
PPA: -, -, -, -, -</v>
          </cell>
        </row>
        <row r="38174">
          <cell r="A38174">
            <v>1046906</v>
          </cell>
          <cell r="AX38174" t="str">
            <v>Chao Yao (0, )
Asst. Mgr. Channel Sales (Cent. &amp; West), Commercial GC PMCCL, Group Commercial, PLISB GROUP, Marketing, PLI SDN BHD, Downstream Business
Retire: 00/01/1900,   Age: 36
PPA: -, -, -, -, -</v>
          </cell>
        </row>
        <row r="38175">
          <cell r="A38175">
            <v>1046907</v>
          </cell>
          <cell r="AX38175" t="str">
            <v>Mingyue Cui (0, )
Asst. Mgr. Channel Sales (Cent. &amp; West), Commercial GC PMCCL, Group Commercial, PLISB GROUP, Marketing, PLI SDN BHD, Downstream Business
Retire: 00/01/1900,   Age: 36
PPA: -, -, -, -, -</v>
          </cell>
        </row>
        <row r="38176">
          <cell r="A38176">
            <v>1046908</v>
          </cell>
          <cell r="AX38176" t="str">
            <v>Leo Mu (0, )
Executive, Sales, Commercial GC PMCCL, Group Commercial, PLISB GROUP, Marketing, PLI SDN BHD, Downstream Business
Retire: 00/01/1900,   Age: 47
PPA: -, -, -, -, -</v>
          </cell>
        </row>
        <row r="38177">
          <cell r="A38177">
            <v>1046909</v>
          </cell>
          <cell r="AX38177" t="str">
            <v>Yuanbo Liu (0, )
Executive, Channel Sales, Commercial GC PMCCL, Group Commercial, PLISB GROUP, Marketing, PLI SDN BHD, Downstream Business
Retire: 00/01/1900,   Age: 39
PPA: -, -, -, -, -</v>
          </cell>
        </row>
        <row r="38178">
          <cell r="A38178">
            <v>1046910</v>
          </cell>
          <cell r="AX38178" t="str">
            <v>Wenming Zhang (0, )
Executive, Channel Sales, Commercial GC PMCCL, Group Commercial, PLISB GROUP, Marketing, PLI SDN BHD, Downstream Business
Retire: 00/01/1900,   Age: 38
PPA: -, -, -, -, -</v>
          </cell>
        </row>
        <row r="38179">
          <cell r="A38179">
            <v>1046911</v>
          </cell>
          <cell r="AX38179" t="str">
            <v>Owen Dong (0, )
Executive-CHKA, Commercial GC PMCCL, Group Commercial, PLISB GROUP, Marketing, PLI SDN BHD, Downstream Business
Retire: 00/01/1900,   Age: 40
PPA: -, -, -, -, -</v>
          </cell>
        </row>
        <row r="38180">
          <cell r="A38180">
            <v>1046914</v>
          </cell>
          <cell r="AX38180" t="str">
            <v>Jianbo Wang (0, )
Executive, Channel Sales, Commercial GC PMCCL, Group Commercial, PLISB GROUP, Marketing, PLI SDN BHD, Downstream Business
Retire: 00/01/1900,   Age: 30
PPA: -, -, -, -, -</v>
          </cell>
        </row>
        <row r="38181">
          <cell r="A38181">
            <v>1046915</v>
          </cell>
          <cell r="AX38181" t="str">
            <v>Shunping Ding (0, )
Executive, Channel Sales, Commercial GC PMCCL, Group Commercial, PLISB GROUP, Marketing, PLI SDN BHD, Downstream Business
Retire: 00/01/1900,   Age: 42
PPA: -, -, -, -, -</v>
          </cell>
        </row>
        <row r="38182">
          <cell r="A38182">
            <v>1046916</v>
          </cell>
          <cell r="AX38182" t="str">
            <v>Jason Cheng (0, )
Executive, Channel Sales, Commercial GC PMCCL, Group Commercial, PLISB GROUP, Marketing, PLI SDN BHD, Downstream Business
Retire: 00/01/1900,   Age: 37
PPA: -, -, -, -, -</v>
          </cell>
        </row>
        <row r="38183">
          <cell r="A38183">
            <v>1046918</v>
          </cell>
          <cell r="AX38183" t="str">
            <v>Max Zhang (0, )
Asst. Mgr. Channel Sales (Cent. &amp; West), Commercial GC PMCCL, Group Commercial, PLISB GROUP, Marketing, PLI SDN BHD, Downstream Business
Retire: 00/01/1900,   Age: 39
PPA: -, -, -, -, -</v>
          </cell>
        </row>
        <row r="38184">
          <cell r="A38184">
            <v>1046920</v>
          </cell>
          <cell r="AX38184" t="str">
            <v>Edward Chen (0, )
Executive, CHKA, Commercial GC PMCCL, Group Commercial, PLISB GROUP, Marketing, PLI SDN BHD, Downstream Business
Retire: 00/01/1900,   Age: 32
PPA: -, -, -, -, -</v>
          </cell>
        </row>
        <row r="38185">
          <cell r="A38185">
            <v>1046923</v>
          </cell>
          <cell r="AX38185" t="str">
            <v>Patrick Xie (0, )
Assistant Manager, OEM, Commercial GC PMCCL, Group Commercial, PLISB GROUP, Marketing, PLI SDN BHD, Downstream Business
Retire: 00/01/1900,   Age: 45
PPA: -, -, -, -, -</v>
          </cell>
        </row>
        <row r="38186">
          <cell r="A38186">
            <v>1046926</v>
          </cell>
          <cell r="AX38186" t="str">
            <v>Jie Wang (0, )
Assis Manager, Channel Sales (East), Commercial GC PMCCL, Group Commercial, PLISB GROUP, Marketing, PLI SDN BHD, Downstream Business
Retire: 00/01/1900,   Age: 39
PPA: -, -, -, -, -</v>
          </cell>
        </row>
        <row r="38187">
          <cell r="A38187">
            <v>1046928</v>
          </cell>
          <cell r="AX38187" t="str">
            <v>Mei Liu (0, )
Executive, CHKA, Commercial GC PMCCL, Group Commercial, PLISB GROUP, Marketing, PLI SDN BHD, Downstream Business
Retire: 00/01/1900,   Age: 40
PPA: -, -, -, -, -</v>
          </cell>
        </row>
        <row r="38188">
          <cell r="A38188">
            <v>1046929</v>
          </cell>
          <cell r="AX38188" t="str">
            <v>Feng Li (0, )
Executive, Channel Sales, Commercial GC PMCCL, Group Commercial, PLISB GROUP, Marketing, PLI SDN BHD, Downstream Business
Retire: 00/01/1900,   Age: 43
PPA: -, -, -, -, -</v>
          </cell>
        </row>
        <row r="38189">
          <cell r="A38189">
            <v>1046930</v>
          </cell>
          <cell r="AX38189" t="str">
            <v>Qi Wang (0, )
Reg. Key Account Mgr. (Central &amp; West), Commercial GC PMCCL, Group Commercial, PLISB GROUP, Marketing, PLI SDN BHD, Downstream Business
Retire: 00/01/1900,   Age: 39
PPA: -, -, -, -, -</v>
          </cell>
        </row>
        <row r="38190">
          <cell r="A38190">
            <v>1046931</v>
          </cell>
          <cell r="AX38190" t="str">
            <v>Frank Yang (0, )
Assistant Manager, Channel Sales(South), Commercial GC PMCCL, Group Commercial, PLISB GROUP, Marketing, PLI SDN BHD, Downstream Business
Retire: 00/01/1900,   Age: 39
PPA: -, -, -, -, -</v>
          </cell>
        </row>
        <row r="38191">
          <cell r="A38191">
            <v>1046932</v>
          </cell>
          <cell r="AX38191" t="str">
            <v>Rui Hu (0, )
Executive, Channel Sales, Commercial GC PMCCL, Group Commercial, PLISB GROUP, Marketing, PLI SDN BHD, Downstream Business
Retire: 00/01/1900,   Age: 32
PPA: -, -, -, -, -</v>
          </cell>
        </row>
        <row r="38192">
          <cell r="A38192">
            <v>1046933</v>
          </cell>
          <cell r="AX38192" t="str">
            <v>Jianlong Guan (0, )
Executive, Channel Sales, Commercial GC PMCCL, Group Commercial, PLISB GROUP, Marketing, PLI SDN BHD, Downstream Business
Retire: 00/01/1900,   Age: 31
PPA: -, -, -, -, -</v>
          </cell>
        </row>
        <row r="38193">
          <cell r="A38193">
            <v>1046934</v>
          </cell>
          <cell r="AX38193" t="str">
            <v>Walter Xie (0, )
Executive, Channel Sales, Commercial GC PMCCL, Group Commercial, PLISB GROUP, Marketing, PLI SDN BHD, Downstream Business
Retire: 00/01/1900,   Age: 33
PPA: -, -, -, -, -</v>
          </cell>
        </row>
        <row r="38194">
          <cell r="A38194">
            <v>1046935</v>
          </cell>
          <cell r="AX38194" t="str">
            <v>Junrui Ju (0, )
Executive, Channel Sales, Commercial GC PMCCL, Group Commercial, PLISB GROUP, Marketing, PLI SDN BHD, Downstream Business
Retire: 00/01/1900,   Age: 31
PPA: -, -, -, -, -</v>
          </cell>
        </row>
        <row r="38195">
          <cell r="A38195">
            <v>1046936</v>
          </cell>
          <cell r="AX38195" t="str">
            <v>Peter Huang (0, )
Manager, Formulation &amp; Lab Services, PD&amp;T GR PLITALY (R&amp;D), Technology, PLISB GROUP, Marketing, PLI SDN BHD, Downstream Business
Retire: 00/01/1900,   Age: 39
PPA: -, -, -, -, -</v>
          </cell>
        </row>
        <row r="38196">
          <cell r="A38196">
            <v>1046937</v>
          </cell>
          <cell r="AX38196" t="str">
            <v>Dongliang Zhao (0, )
Executive, Channel Sales, Commercial GC PMCCL, Group Commercial, PLISB GROUP, Marketing, PLI SDN BHD, Downstream Business
Retire: 00/01/1900,   Age: 40
PPA: -, -, -, -, -</v>
          </cell>
        </row>
        <row r="38197">
          <cell r="A38197">
            <v>1046938</v>
          </cell>
          <cell r="AX38197" t="str">
            <v>Yanhui Qin (0, )
Executive, Channel Sales, Commercial GC PMCCL, Group Commercial, PLISB GROUP, Marketing, PLI SDN BHD, Downstream Business
Retire: 00/01/1900,   Age: 35
PPA: -, -, -, -, -</v>
          </cell>
        </row>
        <row r="38198">
          <cell r="A38198">
            <v>1046939</v>
          </cell>
          <cell r="AX38198" t="str">
            <v>Ke Zhou (0, )
Executive, Channel Sales, Commercial GC PMCCL, Group Commercial, PLISB GROUP, Marketing, PLI SDN BHD, Downstream Business
Retire: 00/01/1900,   Age: 37
PPA: -, -, -, -, -</v>
          </cell>
        </row>
        <row r="38199">
          <cell r="A38199">
            <v>1046942</v>
          </cell>
          <cell r="AX38199" t="str">
            <v>KP Li (0, )
GM, YCJV, Commercial GC PMCCL, Group Commercial, PLISB GROUP, Marketing, PLI SDN BHD, Downstream Business
Retire: 00/01/1900,   Age: 58
PPA: -, -, -, -, -</v>
          </cell>
        </row>
        <row r="38200">
          <cell r="A38200">
            <v>1046943</v>
          </cell>
          <cell r="AX38200" t="str">
            <v>Walter Ling (0, )
Head, Reg. Tech. Services (China), PD&amp;T GR PLITALY (R&amp;D), Technology, PLISB GROUP, Marketing, PLI SDN BHD, Downstream Business
Retire: 00/01/1900,   Age: 46
PPA: -, -, -, -, -</v>
          </cell>
        </row>
        <row r="38201">
          <cell r="A38201">
            <v>1046945</v>
          </cell>
          <cell r="AX38201" t="str">
            <v>Shirley Zhang (0, )
Manager, Marketing (Yuchai), Commercial GC PMCCL, Group Commercial, PLISB GROUP, Marketing, PLI SDN BHD, Downstream Business
Retire: 00/01/1900,   Age: 46
PPA: -, -, -, -, -</v>
          </cell>
        </row>
        <row r="38202">
          <cell r="A38202">
            <v>1046946</v>
          </cell>
          <cell r="AX38202" t="str">
            <v>Xiaojing Duan (0, )
Mgr., Transformation Office (Silk Road), Commercial GC PMCCL, Group Commercial, PLISB GROUP, Marketing, PLI SDN BHD, Downstream Business
Retire: 00/01/1900,   Age: 38
PPA: -, -, -, -, -</v>
          </cell>
        </row>
        <row r="38203">
          <cell r="A38203">
            <v>1046948</v>
          </cell>
          <cell r="AX38203" t="str">
            <v>Giana He (0, )
Mgr., Direct Procurement (APAC &amp; China), Supply Chain Management GC PMCCL, Group Supply Chain, PLISB GROUP, Marketing, PLI SDN BHD, Downstream Business
Retire: 00/01/1900,   Age: 37
PPA: -, -, -, -, -</v>
          </cell>
        </row>
        <row r="38204">
          <cell r="A38204">
            <v>1046949</v>
          </cell>
          <cell r="AX38204" t="str">
            <v>Shuhao He (0, )
Mgr., Transformation Office (Silk Road), Commercial GC PMCCL, Group Commercial, PLISB GROUP, Marketing, PLI SDN BHD, Downstream Business
Retire: 00/01/1900,   Age: 60
PPA: -, -, -, -, -</v>
          </cell>
        </row>
        <row r="38205">
          <cell r="A38205">
            <v>1046950</v>
          </cell>
          <cell r="AX38205" t="str">
            <v>García Queiro, Demián Gabriel (0, )
Sales Representative, Group Commercial, PLISB GROUP, Marketing, PLI SDN BHD, Downstream Business
Retire: 00/01/1900,   Age: 38
PPA: -, -, -, -, -</v>
          </cell>
        </row>
        <row r="38206">
          <cell r="A38206">
            <v>1046951</v>
          </cell>
          <cell r="AX38206" t="str">
            <v>Pujante Baños, Manuel (0, )
Sales Representative, Group Commercial, PLISB GROUP, Marketing, PLI SDN BHD, Downstream Business
Retire: 00/01/1900,   Age: 51
PPA: -, -, -, -, -</v>
          </cell>
        </row>
        <row r="38207">
          <cell r="A38207">
            <v>1046952</v>
          </cell>
          <cell r="AX38207" t="str">
            <v>González Álvarez, Miguel (0, )
Key Account Industry direct Nortwest, Group Commercial, PLISB GROUP, Marketing, PLI SDN BHD, Downstream Business
Retire: 00/01/1900,   Age: 47
PPA: -, -, -, -, -</v>
          </cell>
        </row>
        <row r="38208">
          <cell r="A38208">
            <v>1046953</v>
          </cell>
          <cell r="AX38208" t="str">
            <v>Castaños Mateo, Javier (0, )
Sales Representative, Group Commercial, PLISB GROUP, Marketing, PLI SDN BHD, Downstream Business
Retire: 00/01/1900,   Age: 61
PPA: -, -, -, -, -</v>
          </cell>
        </row>
        <row r="38209">
          <cell r="A38209">
            <v>1046954</v>
          </cell>
          <cell r="AX38209" t="str">
            <v>Fernández Ibáñez, José Mª (0, )
Distributor Manager Spain, Group Commercial, PLISB GROUP, Marketing, PLI SDN BHD, Downstream Business
Retire: 00/01/1900,   Age: 61
PPA: -, -, -, -, -</v>
          </cell>
        </row>
        <row r="38210">
          <cell r="A38210">
            <v>1046955</v>
          </cell>
          <cell r="AX38210" t="str">
            <v>Tornín Montes, Héctor (0, )
Sales Manager, Group Commercial, PLISB GROUP, Marketing, PLI SDN BHD, Downstream Business
Retire: 00/01/1900,   Age: 49
PPA: -, -, -, -, -</v>
          </cell>
        </row>
        <row r="38211">
          <cell r="A38211">
            <v>1046956</v>
          </cell>
          <cell r="AX38211" t="str">
            <v>Prats Moreno, Jordi (0, )
Global Packaging Manager, Supply Chain Management EU PLITALY, Group Supply Chain, PLISB GROUP, Marketing, PLI SDN BHD, Downstream Business
Retire: 00/01/1900,   Age: 51
PPA: -, -, -, -, -</v>
          </cell>
        </row>
        <row r="38212">
          <cell r="A38212">
            <v>1046957</v>
          </cell>
          <cell r="AX38212" t="str">
            <v>Barbosa Pais De Chaby Simoes, Michael (0, )
Cost Controller, Finance EU PLITALY, Group Finance, PLISB GROUP, Marketing, PLI SDN BHD, Downstream Business
Retire: 00/01/1900,   Age: 35
PPA: -, -, -, -, -</v>
          </cell>
        </row>
        <row r="38213">
          <cell r="A38213">
            <v>1046958</v>
          </cell>
          <cell r="AX38213" t="str">
            <v>Bolivar Fernandez, Antonio (0, )
Warehouse Operator, Supply Chain Management EU PLITALY, Group Supply Chain, PLISB GROUP, Marketing, PLI SDN BHD, Downstream Business
Retire: 00/01/1900,   Age: 47
PPA: -, -, -, -, -</v>
          </cell>
        </row>
        <row r="38214">
          <cell r="A38214">
            <v>1046959</v>
          </cell>
          <cell r="AX38214" t="str">
            <v>Burgos Espejo, Jose (0, )
Warehouse Operator, Supply Chain Management EU PLITALY, Group Supply Chain, PLISB GROUP, Marketing, PLI SDN BHD, Downstream Business
Retire: 00/01/1900,   Age: 38
PPA: -, -, -, -, -</v>
          </cell>
        </row>
        <row r="38215">
          <cell r="A38215">
            <v>1046960</v>
          </cell>
          <cell r="AX38215" t="str">
            <v>Perez Jimenez, Magda (0, )
QC Lab Technician, PD&amp;T GR PLITALY (R&amp;D), Technology, PLISB GROUP, Marketing, PLI SDN BHD, Downstream Business
Retire: 00/01/1900,   Age: 43
PPA: -, -, -, -, -</v>
          </cell>
        </row>
        <row r="38216">
          <cell r="A38216">
            <v>1046961</v>
          </cell>
          <cell r="AX38216" t="str">
            <v>Garcia Ferreira, Diego (0, )
Oil Packaging Operator, Supply Chain Management EU PLITALY, Group Supply Chain, PLISB GROUP, Marketing, PLI SDN BHD, Downstream Business
Retire: 00/01/1900,   Age: 43
PPA: -, -, -, -, -</v>
          </cell>
        </row>
        <row r="38217">
          <cell r="A38217">
            <v>1046962</v>
          </cell>
          <cell r="AX38217" t="str">
            <v>Bueno Aguilar, Juan Carlos (0, )
Buyer, Supply Chain Management EU PLITALY, Group Supply Chain, PLISB GROUP, Marketing, PLI SDN BHD, Downstream Business
Retire: 00/01/1900,   Age: 50
PPA: -, -, -, -, -</v>
          </cell>
        </row>
        <row r="38218">
          <cell r="A38218">
            <v>1046963</v>
          </cell>
          <cell r="AX38218" t="str">
            <v>Alonso Ojeda, José Mª (0, )
Desktop support and Network&amp;Server Spcl, PD&amp;T GR PLITALY (R&amp;D), Technology, PLISB GROUP, Marketing, PLI SDN BHD, Downstream Business
Retire: 00/01/1900,   Age: 53
PPA: -, -, -, -, -</v>
          </cell>
        </row>
        <row r="38219">
          <cell r="A38219">
            <v>1046964</v>
          </cell>
          <cell r="AX38219" t="str">
            <v>Angelats García, Jaume (0, )
Mixing Operator, Supply Chain Management EU PLITALY, Group Supply Chain, PLISB GROUP, Marketing, PLI SDN BHD, Downstream Business
Retire: 00/01/1900,   Age: 50
PPA: -, -, -, -, -</v>
          </cell>
        </row>
        <row r="38220">
          <cell r="A38220">
            <v>1046965</v>
          </cell>
          <cell r="AX38220" t="str">
            <v>Ballell Lorente, Pedro (0, )
Warehouse Operator, Supply Chain Management EU PLITALY, Group Supply Chain, PLISB GROUP, Marketing, PLI SDN BHD, Downstream Business
Retire: 00/01/1900,   Age: 60
PPA: -, -, -, -, -</v>
          </cell>
        </row>
        <row r="38221">
          <cell r="A38221">
            <v>1046966</v>
          </cell>
          <cell r="AX38221" t="str">
            <v>Basili, Danilo (0, )
Oil Packaging Operator, Supply Chain Management EU PLITALY, Group Supply Chain, PLISB GROUP, Marketing, PLI SDN BHD, Downstream Business
Retire: 00/01/1900,   Age: 50
PPA: -, -, -, -, -</v>
          </cell>
        </row>
        <row r="38222">
          <cell r="A38222">
            <v>1046967</v>
          </cell>
          <cell r="AX38222" t="str">
            <v>Calvo Gómez, José (0, )
Whs Team Lead&amp;Planning Shipments Spvr, Supply Chain Management EU PLITALY, Group Supply Chain, PLISB GROUP, Marketing, PLI SDN BHD, Downstream Business
Retire: 00/01/1900,   Age: 63
PPA: -, -, -, -, -</v>
          </cell>
        </row>
        <row r="38223">
          <cell r="A38223">
            <v>1046968</v>
          </cell>
          <cell r="AX38223" t="str">
            <v>Camargo Gómez, Tomás (0, )
Oil Packaging Operator, Supply Chain Management EU PLITALY, Group Supply Chain, PLISB GROUP, Marketing, PLI SDN BHD, Downstream Business
Retire: 00/01/1900,   Age: 40
PPA: -, -, -, -, -</v>
          </cell>
        </row>
        <row r="38224">
          <cell r="A38224">
            <v>1046969</v>
          </cell>
          <cell r="AX38224" t="str">
            <v>Casanovas Reguant, Pere (0, )
IT Country Lead Iberia, PD&amp;T GR PLITALY (R&amp;D), Technology, PLISB GROUP, Marketing, PLI SDN BHD, Downstream Business
Retire: 00/01/1900,   Age: 57
PPA: -, -, -, -, -</v>
          </cell>
        </row>
        <row r="38225">
          <cell r="A38225">
            <v>1046970</v>
          </cell>
          <cell r="AX38225" t="str">
            <v>Chacón Chacón, José David (0, )
Maintenance Operator, Supply Chain Management EU PLITALY, Group Supply Chain, PLISB GROUP, Marketing, PLI SDN BHD, Downstream Business
Retire: 00/01/1900,   Age: 43
PPA: -, -, -, -, -</v>
          </cell>
        </row>
        <row r="38226">
          <cell r="A38226">
            <v>1046971</v>
          </cell>
          <cell r="AX38226" t="str">
            <v>Chemidlin, Jacques (0, )
Cluster Mktg Mgr Iberia, France, Benelux, Group Commercial, PLISB GROUP, Marketing, PLI SDN BHD, Downstream Business
Retire: 00/01/1900,   Age: 38
PPA: -, -, -, -, -</v>
          </cell>
        </row>
        <row r="38227">
          <cell r="A38227">
            <v>1046972</v>
          </cell>
          <cell r="AX38227" t="str">
            <v>Corpas Ibáñez, Antonio (0, )
Production Supervisor, Supply Chain Management EU PLITALY, Group Supply Chain, PLISB GROUP, Marketing, PLI SDN BHD, Downstream Business
Retire: 00/01/1900,   Age: 45
PPA: -, -, -, -, -</v>
          </cell>
        </row>
        <row r="38228">
          <cell r="A38228">
            <v>1046973</v>
          </cell>
          <cell r="AX38228" t="str">
            <v>Escoda Oliva, Israel (0, )
Warehouse Operator, Supply Chain Management EU PLITALY, Group Supply Chain, PLISB GROUP, Marketing, PLI SDN BHD, Downstream Business
Retire: 00/01/1900,   Age: 43
PPA: -, -, -, -, -</v>
          </cell>
        </row>
        <row r="38229">
          <cell r="A38229">
            <v>1046974</v>
          </cell>
          <cell r="AX38229" t="str">
            <v>Fernández Torá, Aram (0, )
Mixing Operator, Supply Chain Management EU PLITALY, Group Supply Chain, PLISB GROUP, Marketing, PLI SDN BHD, Downstream Business
Retire: 00/01/1900,   Age: 36
PPA: -, -, -, -, -</v>
          </cell>
        </row>
        <row r="38230">
          <cell r="A38230">
            <v>1046975</v>
          </cell>
          <cell r="AX38230" t="str">
            <v>Ferruz Pinsach, José Mª (0, CT)
Plant Manager, Supply Chain Management EU PLITALY, Group Supply Chain, PLISB GROUP, Marketing, PLI SDN BHD, Downstream Business
Retire: 00/01/1900,   Age: 42
PPA: -, -, -, -, -</v>
          </cell>
        </row>
        <row r="38231">
          <cell r="A38231">
            <v>1046976</v>
          </cell>
          <cell r="AX38231" t="str">
            <v>Fornells Aliberas, Magda (0, )
HR Manager Iberia, Human Resource EU PLITALY, Group Human Resource Management, PLISB GROUP, Marketing, PLI SDN BHD, Downstream Business
Retire: 00/01/1900,   Age: 41
PPA: -, -, -, -, -</v>
          </cell>
        </row>
        <row r="38232">
          <cell r="A38232">
            <v>1046977</v>
          </cell>
          <cell r="AX38232" t="str">
            <v>Fuster Font, Joan (0, )
Oil Packaging Operator, Supply Chain Management EU PLITALY, Group Supply Chain, PLISB GROUP, Marketing, PLI SDN BHD, Downstream Business
Retire: 00/01/1900,   Age: 59
PPA: -, -, -, -, -</v>
          </cell>
        </row>
        <row r="38233">
          <cell r="A38233">
            <v>1046978</v>
          </cell>
          <cell r="AX38233" t="str">
            <v>García Escuer, Gemma (0, )
HR Business Partner I, Human Resource EU PLITALY, Group Human Resource Management, PLISB GROUP, Marketing, PLI SDN BHD, Downstream Business
Retire: 00/01/1900,   Age: 49
PPA: -, -, -, -, -</v>
          </cell>
        </row>
        <row r="38234">
          <cell r="A38234">
            <v>1046979</v>
          </cell>
          <cell r="AX38234" t="str">
            <v>González Trejo, Juan Carlos (0, )
Mixing Operator, Supply Chain Management EU PLITALY, Group Supply Chain, PLISB GROUP, Marketing, PLI SDN BHD, Downstream Business
Retire: 00/01/1900,   Age: 46
PPA: -, -, -, -, -</v>
          </cell>
        </row>
        <row r="38235">
          <cell r="A38235">
            <v>1046981</v>
          </cell>
          <cell r="AX38235" t="str">
            <v>Iglesias González, Esmeralda (0, )
Buyer, Supply Chain Management EU PLITALY, Group Supply Chain, PLISB GROUP, Marketing, PLI SDN BHD, Downstream Business
Retire: 00/01/1900,   Age: 46
PPA: -, -, -, -, -</v>
          </cell>
        </row>
        <row r="38236">
          <cell r="A38236">
            <v>1046983</v>
          </cell>
          <cell r="AX38236" t="str">
            <v>Llorens Peiró, Francisco (0, )
Technical Support Advisor, PD&amp;T GR PLITALY (R&amp;D), Technology, PLISB GROUP, Marketing, PLI SDN BHD, Downstream Business
Retire: 00/01/1900,   Age: 64
PPA: -, -, -, -, -</v>
          </cell>
        </row>
        <row r="38237">
          <cell r="A38237">
            <v>1046984</v>
          </cell>
          <cell r="AX38237" t="str">
            <v>López Velázquez, Begoña (0, )
Credit Control Specialist, Finance EU PLITALY, Group Finance, PLISB GROUP, Marketing, PLI SDN BHD, Downstream Business
Retire: 00/01/1900,   Age: 62
PPA: -, -, -, -, -</v>
          </cell>
        </row>
        <row r="38238">
          <cell r="A38238">
            <v>1046985</v>
          </cell>
          <cell r="AX38238" t="str">
            <v>Martín Cánovas, Antonio (0, )
Oil Packaging Operator, Supply Chain Management EU PLITALY, Group Supply Chain, PLISB GROUP, Marketing, PLI SDN BHD, Downstream Business
Retire: 00/01/1900,   Age: 39
PPA: -, -, -, -, -</v>
          </cell>
        </row>
        <row r="38239">
          <cell r="A38239">
            <v>1046986</v>
          </cell>
          <cell r="AX38239" t="str">
            <v>Martínez Carro, Alfonso (0, )
Business Controller, Finance EU PLITALY, Group Finance, PLISB GROUP, Marketing, PLI SDN BHD, Downstream Business
Retire: 00/01/1900,   Age: 51
PPA: -, -, -, -, -</v>
          </cell>
        </row>
        <row r="38240">
          <cell r="A38240">
            <v>1046987</v>
          </cell>
          <cell r="AX38240" t="str">
            <v>Martínez Domene, Miguel Ángel (0, )
Warehouse Operator, Supply Chain Management EU PLITALY, Group Supply Chain, PLISB GROUP, Marketing, PLI SDN BHD, Downstream Business
Retire: 00/01/1900,   Age: 44
PPA: -, -, -, -, -</v>
          </cell>
        </row>
        <row r="38241">
          <cell r="A38241">
            <v>1046988</v>
          </cell>
          <cell r="AX38241" t="str">
            <v>Martínez Rubio, Dolores (0, )
Customer Service Representative, Group Commercial, PLISB GROUP, Marketing, PLI SDN BHD, Downstream Business
Retire: 00/01/1900,   Age: 51
PPA: -, -, -, -, -</v>
          </cell>
        </row>
        <row r="38242">
          <cell r="A38242">
            <v>1046989</v>
          </cell>
          <cell r="AX38242" t="str">
            <v>Alejandra, Massone (0, )
General Services, Human Resource EU PLITALY, Group Human Resource Management, PLISB GROUP, Marketing, PLI SDN BHD, Downstream Business
Retire: 00/01/1900,   Age: 46
PPA: -, -, -, -, -</v>
          </cell>
        </row>
        <row r="38243">
          <cell r="A38243">
            <v>1046990</v>
          </cell>
          <cell r="AX38243" t="str">
            <v>Molins Zolle, Laura (0, )
Customer Service Team Leader, Group Commercial, PLISB GROUP, Marketing, PLI SDN BHD, Downstream Business
Retire: 00/01/1900,   Age: 42
PPA: -, -, -, -, -</v>
          </cell>
        </row>
        <row r="38244">
          <cell r="A38244">
            <v>1046991</v>
          </cell>
          <cell r="AX38244" t="str">
            <v>Muñoz Navarrete, Juan Antonio (0, )
QC Lab techical Assistant, PD&amp;T GR PLITALY (R&amp;D), Technology, PLISB GROUP, Marketing, PLI SDN BHD, Downstream Business
Retire: 00/01/1900,   Age: 50
PPA: -, -, -, -, -</v>
          </cell>
        </row>
        <row r="38245">
          <cell r="A38245">
            <v>1046992</v>
          </cell>
          <cell r="AX38245" t="str">
            <v>Ochoa García, Antonio (0, )
Grease and special products operator, Supply Chain Management EU PLITALY, Group Supply Chain, PLISB GROUP, Marketing, PLI SDN BHD, Downstream Business
Retire: 00/01/1900,   Age: 63
PPA: -, -, -, -, -</v>
          </cell>
        </row>
        <row r="38246">
          <cell r="A38246">
            <v>1046993</v>
          </cell>
          <cell r="AX38246" t="str">
            <v>Palomo Farré, Ma. Carmen (0, )
Sales Administration Support, Group Commercial, PLISB GROUP, Marketing, PLI SDN BHD, Downstream Business
Retire: 00/01/1900,   Age: 52
PPA: -, -, -, -, -</v>
          </cell>
        </row>
        <row r="38247">
          <cell r="A38247">
            <v>1046994</v>
          </cell>
          <cell r="AX38247" t="str">
            <v>Palomo Farré, Núria (0, )
Treasury Specialist, Finance EU PLITALY, Group Finance, PLISB GROUP, Marketing, PLI SDN BHD, Downstream Business
Retire: 00/01/1900,   Age: 57
PPA: -, -, -, -, -</v>
          </cell>
        </row>
        <row r="38248">
          <cell r="A38248">
            <v>1046995</v>
          </cell>
          <cell r="AX38248" t="str">
            <v>Pérez Sánchez, Esteban (0, )
Grease and special products operator, Supply Chain Management EU PLITALY, Group Supply Chain, PLISB GROUP, Marketing, PLI SDN BHD, Downstream Business
Retire: 00/01/1900,   Age: 51
PPA: -, -, -, -, -</v>
          </cell>
        </row>
        <row r="38249">
          <cell r="A38249">
            <v>1046996</v>
          </cell>
          <cell r="AX38249" t="str">
            <v>Robledo Rodríguez, Carlos (0, )
Maintenance Operator, Supply Chain Management EU PLITALY, Group Supply Chain, PLISB GROUP, Marketing, PLI SDN BHD, Downstream Business
Retire: 00/01/1900,   Age: 55
PPA: -, -, -, -, -</v>
          </cell>
        </row>
        <row r="38250">
          <cell r="A38250">
            <v>1046997</v>
          </cell>
          <cell r="AX38250" t="str">
            <v>Rovira Andreu, Esperanza (0, )
Customer Service Representative, Group Commercial, PLISB GROUP, Marketing, PLI SDN BHD, Downstream Business
Retire: 00/01/1900,   Age: 55
PPA: -, -, -, -, -</v>
          </cell>
        </row>
        <row r="38251">
          <cell r="A38251">
            <v>1046998</v>
          </cell>
          <cell r="AX38251" t="str">
            <v>Rubert Daura, Jordi (0, )
Head of Market Iberia, Group Commercial, PLISB GROUP, Marketing, PLI SDN BHD, Downstream Business
Retire: 00/01/1900,   Age: 53
PPA: -, -, -, -, -</v>
          </cell>
        </row>
        <row r="38252">
          <cell r="A38252">
            <v>1047000</v>
          </cell>
          <cell r="AX38252" t="str">
            <v>Serrano Gea, Antonio (0, )
Production Supervisor, Supply Chain Management EU PLITALY, Group Supply Chain, PLISB GROUP, Marketing, PLI SDN BHD, Downstream Business
Retire: 00/01/1900,   Age: 57
PPA: -, -, -, -, -</v>
          </cell>
        </row>
        <row r="38253">
          <cell r="A38253">
            <v>1047002</v>
          </cell>
          <cell r="AX38253" t="str">
            <v>Tena Bolance, Juan Manuel (0, )
Tank Loading-Unloading Operator, Supply Chain Management EU PLITALY, Group Supply Chain, PLISB GROUP, Marketing, PLI SDN BHD, Downstream Business
Retire: 00/01/1900,   Age: 50
PPA: -, -, -, -, -</v>
          </cell>
        </row>
        <row r="38254">
          <cell r="A38254">
            <v>1047003</v>
          </cell>
          <cell r="AX38254" t="str">
            <v>Torres Reina, Manuel (0, )
Front Off&amp;Planning Shipmts Spcl/Whs Asst, Supply Chain Management EU PLITALY, Group Supply Chain, PLISB GROUP, Marketing, PLI SDN BHD, Downstream Business
Retire: 00/01/1900,   Age: 60
PPA: -, -, -, -, -</v>
          </cell>
        </row>
        <row r="38255">
          <cell r="A38255">
            <v>1047004</v>
          </cell>
          <cell r="AX38255" t="str">
            <v>Torres Rodríguez, Ricardo (0, )
Mixing Operator, Supply Chain Management EU PLITALY, Group Supply Chain, PLISB GROUP, Marketing, PLI SDN BHD, Downstream Business
Retire: 00/01/1900,   Age: 36
PPA: -, -, -, -, -</v>
          </cell>
        </row>
        <row r="38256">
          <cell r="A38256">
            <v>1047005</v>
          </cell>
          <cell r="AX38256" t="str">
            <v>Madrid Mirabet, Ester (0, )
Technical Support Advisor, PD&amp;T GR PLITALY (R&amp;D), Technology, PLISB GROUP, Marketing, PLI SDN BHD, Downstream Business
Retire: 00/01/1900,   Age: 31
PPA: -, -, -, -, -</v>
          </cell>
        </row>
        <row r="38257">
          <cell r="A38257">
            <v>1047006</v>
          </cell>
          <cell r="AX38257" t="str">
            <v>Bañuls Cruañas, David (0, )
Warehouse Operator, Supply Chain Management EU PLITALY, Group Supply Chain, PLISB GROUP, Marketing, PLI SDN BHD, Downstream Business
Retire: 00/01/1900,   Age: 40
PPA: -, -, -, -, -</v>
          </cell>
        </row>
        <row r="38258">
          <cell r="A38258">
            <v>1047007</v>
          </cell>
          <cell r="AX38258" t="str">
            <v>Zilvetti Yábar, Juan Manuel (0, )
Logistics &amp; Customs Coordinator, Supply Chain Management EU PLITALY, Group Supply Chain, PLISB GROUP, Marketing, PLI SDN BHD, Downstream Business
Retire: 00/01/1900,   Age: 48
PPA: -, -, -, -, -</v>
          </cell>
        </row>
        <row r="38259">
          <cell r="A38259">
            <v>1047008</v>
          </cell>
          <cell r="AX38259" t="str">
            <v>Altayó Caralt, Joan (0, )
Technical Support Advisor, PD&amp;T GR PLITALY (R&amp;D), Technology, PLISB GROUP, Marketing, PLI SDN BHD, Downstream Business
Retire: 00/01/1900,   Age: 62
PPA: -, -, -, -, -</v>
          </cell>
        </row>
        <row r="38260">
          <cell r="A38260">
            <v>1047009</v>
          </cell>
          <cell r="AX38260" t="str">
            <v>Bautista Pelaez, Rafael (0, )
Oil Packaging Operator, Supply Chain Management EU PLITALY, Group Supply Chain, PLISB GROUP, Marketing, PLI SDN BHD, Downstream Business
Retire: 00/01/1900,   Age: 39
PPA: -, -, -, -, -</v>
          </cell>
        </row>
        <row r="38261">
          <cell r="A38261">
            <v>1047010</v>
          </cell>
          <cell r="AX38261" t="str">
            <v>Lopez Santos, Anna Maria (0, )
Call off, Supply Chain Management EU PLITALY, Group Supply Chain, PLISB GROUP, Marketing, PLI SDN BHD, Downstream Business
Retire: 00/01/1900,   Age: 45
PPA: -, -, -, -, -</v>
          </cell>
        </row>
        <row r="38262">
          <cell r="A38262">
            <v>1047012</v>
          </cell>
          <cell r="AX38262" t="str">
            <v>Alvarez Miguez, Rafael (0, )
Production &amp; Operation Excellence Coord, Supply Chain Management EU PLITALY, Group Supply Chain, PLISB GROUP, Marketing, PLI SDN BHD, Downstream Business
Retire: 00/01/1900,   Age: 48
PPA: -, -, -, -, -</v>
          </cell>
        </row>
        <row r="38263">
          <cell r="A38263">
            <v>1047013</v>
          </cell>
          <cell r="AX38263" t="str">
            <v>Ribatallada Ruiz, Pilar (0, )
QC Lab Team Leader, Supply Chain Management EU PLITALY, Group Supply Chain, PLISB GROUP, Marketing, PLI SDN BHD, Downstream Business
Retire: 00/01/1900,   Age: 29
PPA: -, -, -, -, -</v>
          </cell>
        </row>
        <row r="38264">
          <cell r="A38264">
            <v>1047014</v>
          </cell>
          <cell r="AX38264" t="str">
            <v>Tortosa Sanchez, Ivan (0, )
Oil Packaging Operator, Supply Chain Management EU PLITALY, Group Supply Chain, PLISB GROUP, Marketing, PLI SDN BHD, Downstream Business
Retire: 00/01/1900,   Age: 39
PPA: -, -, -, -, -</v>
          </cell>
        </row>
        <row r="38265">
          <cell r="A38265">
            <v>1047015</v>
          </cell>
          <cell r="AX38265" t="str">
            <v>Fernandez Cuenca, Antonio Manuel (0, )
Oil Packaging Operator, Supply Chain Management EU PLITALY, Group Supply Chain, PLISB GROUP, Marketing, PLI SDN BHD, Downstream Business
Retire: 00/01/1900,   Age: 42
PPA: -, -, -, -, -</v>
          </cell>
        </row>
        <row r="38266">
          <cell r="A38266">
            <v>1047016</v>
          </cell>
          <cell r="AX38266" t="str">
            <v>Cubero Lavado, Nuria (0, )
Quality Technician, Supply Chain Management EU PLITALY, Group Supply Chain, PLISB GROUP, Marketing, PLI SDN BHD, Downstream Business
Retire: 00/01/1900,   Age: 45
PPA: -, -, -, -, -</v>
          </cell>
        </row>
        <row r="38267">
          <cell r="A38267">
            <v>1047017</v>
          </cell>
          <cell r="AX38267" t="str">
            <v>Cendra Sanabia, Laura (0, )
Quality Technician, Supply Chain Management EU PLITALY, Group Supply Chain, PLISB GROUP, Marketing, PLI SDN BHD, Downstream Business
Retire: 00/01/1900,   Age: 44
PPA: -, -, -, -, -</v>
          </cell>
        </row>
        <row r="38268">
          <cell r="A38268">
            <v>1047019</v>
          </cell>
          <cell r="AX38268" t="str">
            <v>Martin Martinez, Juan Fernando (0, )
Warehouse Operator, Supply Chain Management EU PLITALY, Group Supply Chain, PLISB GROUP, Marketing, PLI SDN BHD, Downstream Business
Retire: 00/01/1900,   Age: 56
PPA: -, -, -, -, -</v>
          </cell>
        </row>
        <row r="38269">
          <cell r="A38269">
            <v>1047020</v>
          </cell>
          <cell r="AX38269" t="str">
            <v>Ruiz Rodriguez, Isabel (0, )
HSSE &amp; Quality Officer, HSSE EU PLITALY, Group HSSE, PLISB GROUP, Marketing, PLI SDN BHD, Downstream Business
Retire: 00/01/1900,   Age: 49
PPA: -, -, -, -, -</v>
          </cell>
        </row>
        <row r="38270">
          <cell r="A38270">
            <v>1047023</v>
          </cell>
          <cell r="AX38270" t="str">
            <v>Cester Villar, Javier (0, )
Sales Area Manager, Group Commercial, PLISB GROUP, Marketing, PLI SDN BHD, Downstream Business
Retire: 00/01/1900,   Age: 45
PPA: -, -, -, -, -</v>
          </cell>
        </row>
        <row r="38271">
          <cell r="A38271">
            <v>1047024</v>
          </cell>
          <cell r="AX38271" t="str">
            <v>Serrano Suárez, Rogelio (0, )
Key Account Industry Direct NorthEastern, Group Commercial, PLISB GROUP, Marketing, PLI SDN BHD, Downstream Business
Retire: 00/01/1900,   Age: 44
PPA: -, -, -, -, -</v>
          </cell>
        </row>
        <row r="38272">
          <cell r="A38272">
            <v>1047025</v>
          </cell>
          <cell r="AX38272" t="str">
            <v>Ortega Expósito, Francisco (0, )
Sales Manager, Group Commercial, PLISB GROUP, Marketing, PLI SDN BHD, Downstream Business
Retire: 00/01/1900,   Age: 59
PPA: -, -, -, -, -</v>
          </cell>
        </row>
        <row r="38273">
          <cell r="A38273">
            <v>1047026</v>
          </cell>
          <cell r="AX38273" t="str">
            <v>Romero Morell, Antonio (0, )
Sales Representative I, Group Commercial, PLISB GROUP, Marketing, PLI SDN BHD, Downstream Business
Retire: 00/01/1900,   Age: 58
PPA: -, -, -, -, -</v>
          </cell>
        </row>
        <row r="38274">
          <cell r="A38274">
            <v>1047027</v>
          </cell>
          <cell r="AX38274" t="str">
            <v>López García, José Carlos (0, )
Sales Representative, Group Commercial, PLISB GROUP, Marketing, PLI SDN BHD, Downstream Business
Retire: 00/01/1900,   Age: 46
PPA: -, -, -, -, -</v>
          </cell>
        </row>
        <row r="38275">
          <cell r="A38275">
            <v>1047028</v>
          </cell>
          <cell r="AX38275" t="str">
            <v>Rodriguez Garcia, Gonzalo (0, )
Sales Representative I, Group Commercial, PLISB GROUP, Marketing, PLI SDN BHD, Downstream Business
Retire: 00/01/1900,   Age: 43
PPA: -, -, -, -, -</v>
          </cell>
        </row>
        <row r="38276">
          <cell r="A38276">
            <v>1047029</v>
          </cell>
          <cell r="AX38276" t="str">
            <v>Fernández Candón, Alberto (0, )
Sales Area Manager, Group Commercial, PLISB GROUP, Marketing, PLI SDN BHD, Downstream Business
Retire: 00/01/1900,   Age: 55
PPA: -, -, -, -, -</v>
          </cell>
        </row>
        <row r="38277">
          <cell r="A38277">
            <v>1047030</v>
          </cell>
          <cell r="AX38277" t="str">
            <v>Martí García, Jordi (0, )
Sales Representative, Group Commercial, PLISB GROUP, Marketing, PLI SDN BHD, Downstream Business
Retire: 00/01/1900,   Age: 61
PPA: -, -, -, -, -</v>
          </cell>
        </row>
        <row r="38278">
          <cell r="A38278">
            <v>1047031</v>
          </cell>
          <cell r="AX38278" t="str">
            <v>Hernández Martín, Domiciano (0, )
Sales Representative I, Group Commercial, PLISB GROUP, Marketing, PLI SDN BHD, Downstream Business
Retire: 00/01/1900,   Age: 59
PPA: -, -, -, -, -</v>
          </cell>
        </row>
        <row r="38279">
          <cell r="A38279">
            <v>1047032</v>
          </cell>
          <cell r="AX38279" t="str">
            <v>Fernández Gómez, Luís (0, )
Sales Representative, Group Commercial, PLISB GROUP, Marketing, PLI SDN BHD, Downstream Business
Retire: 00/01/1900,   Age: 50
PPA: -, -, -, -, -</v>
          </cell>
        </row>
        <row r="38280">
          <cell r="A38280">
            <v>1047034</v>
          </cell>
          <cell r="AX38280" t="str">
            <v>Baltasar Ras, Carles (0, )
Key Account Industry Direct Cataluña, Group Commercial, PLISB GROUP, Marketing, PLI SDN BHD, Downstream Business
Retire: 00/01/1900,   Age: 55
PPA: -, -, -, -, -</v>
          </cell>
        </row>
        <row r="38281">
          <cell r="A38281">
            <v>1047035</v>
          </cell>
          <cell r="AX38281" t="str">
            <v>Bañón Teruel, Francisco Javier (0, )
Sales Area Manager, Group Commercial, PLISB GROUP, Marketing, PLI SDN BHD, Downstream Business
Retire: 00/01/1900,   Age: 61
PPA: -, -, -, -, -</v>
          </cell>
        </row>
        <row r="38282">
          <cell r="A38282">
            <v>1047036</v>
          </cell>
          <cell r="AX38282" t="str">
            <v>De Miguel Botella, Adolfo (0, )
Sales Representative, Group Commercial, PLISB GROUP, Marketing, PLI SDN BHD, Downstream Business
Retire: 00/01/1900,   Age: 57
PPA: -, -, -, -, -</v>
          </cell>
        </row>
        <row r="38283">
          <cell r="A38283">
            <v>1047037</v>
          </cell>
          <cell r="AX38283" t="str">
            <v>Centeno Arroyo, Rafael (0, )
Sales Representative, Group Commercial, PLISB GROUP, Marketing, PLI SDN BHD, Downstream Business
Retire: 00/01/1900,   Age: 42
PPA: -, -, -, -, -</v>
          </cell>
        </row>
        <row r="38284">
          <cell r="A38284">
            <v>1047097</v>
          </cell>
          <cell r="AX38284" t="str">
            <v>Pablo Mancini (0, )
Senior Salesman, Commercial AME PLBRASIL, Group Commercial, PLISB GROUP, Marketing, PLI SDN BHD, Downstream Business
Retire: 00/01/1900,   Age: 43
PPA: -, -, -, -, -</v>
          </cell>
        </row>
        <row r="38285">
          <cell r="A38285">
            <v>1047102</v>
          </cell>
          <cell r="AX38285" t="str">
            <v>Mustafa Açıkgöz (0, )
Sales Account Manager Industrial Turkey, Group Commercial, PLISB GROUP, Marketing, PLI SDN BHD, Downstream Business
Retire: 00/01/1900,   Age: 31
PPA: -, -, -, -, -</v>
          </cell>
        </row>
        <row r="38286">
          <cell r="A38286">
            <v>1047104</v>
          </cell>
          <cell r="AX38286" t="str">
            <v>Altuğ Zeki Kandemir (0, )
Distributor Development Manager, Group Commercial, PLISB GROUP, Marketing, PLI SDN BHD, Downstream Business
Retire: 00/01/1900,   Age: 44
PPA: -, -, -, -, -</v>
          </cell>
        </row>
        <row r="38287">
          <cell r="A38287">
            <v>1047105</v>
          </cell>
          <cell r="AX38287" t="str">
            <v>Mahmut Alper Çakar (0, )
Sales Representative, Group Commercial, PLISB GROUP, Marketing, PLI SDN BHD, Downstream Business
Retire: 00/01/1900,   Age: 42
PPA: -, -, -, -, -</v>
          </cell>
        </row>
        <row r="38288">
          <cell r="A38288">
            <v>1047106</v>
          </cell>
          <cell r="AX38288" t="str">
            <v>Ayten Özbek (0, )
Accounts Executive, Finance EU PLITALY, Group Finance, PLISB GROUP, Marketing, PLI SDN BHD, Downstream Business
Retire: 00/01/1900,   Age: 36
PPA: -, -, -, -, -</v>
          </cell>
        </row>
        <row r="38289">
          <cell r="A38289">
            <v>1047107</v>
          </cell>
          <cell r="AX38289" t="str">
            <v>Bektaş Kaygısız (0, )
Sales Representative, Group Commercial, PLISB GROUP, Marketing, PLI SDN BHD, Downstream Business
Retire: 00/01/1900,   Age: 37
PPA: -, -, -, -, -</v>
          </cell>
        </row>
        <row r="38290">
          <cell r="A38290">
            <v>1047108</v>
          </cell>
          <cell r="AX38290" t="str">
            <v>Cemile Doğan (0, )
Accounts Executive, Finance EU PLITALY, Group Finance, PLISB GROUP, Marketing, PLI SDN BHD, Downstream Business
Retire: 00/01/1900,   Age: 37
PPA: -, -, -, -, -</v>
          </cell>
        </row>
        <row r="38291">
          <cell r="A38291">
            <v>1047109</v>
          </cell>
          <cell r="AX38291" t="str">
            <v>Cihan Türkmen (0, )
Logistics Specialist, Supply Chain Management EU PLITALY, Group Supply Chain, PLISB GROUP, Marketing, PLI SDN BHD, Downstream Business
Retire: 00/01/1900,   Age: 37
PPA: -, -, -, -, -</v>
          </cell>
        </row>
        <row r="38292">
          <cell r="A38292">
            <v>1047111</v>
          </cell>
          <cell r="AX38292" t="str">
            <v>Emre Cem (0, )
Export Area Manager, Group Commercial, PLISB GROUP, Marketing, PLI SDN BHD, Downstream Business
Retire: 00/01/1900,   Age: 36
PPA: -, -, -, -, -</v>
          </cell>
        </row>
        <row r="38293">
          <cell r="A38293">
            <v>1047112</v>
          </cell>
          <cell r="AX38293" t="str">
            <v>Erkut Ataman (0, )
Technical Support Advisor, PD&amp;T GR PLITALY (R&amp;D), Technology, PLISB GROUP, Marketing, PLI SDN BHD, Downstream Business
Retire: 00/01/1900,   Age: 36
PPA: -, -, -, -, -</v>
          </cell>
        </row>
        <row r="38294">
          <cell r="A38294">
            <v>1047113</v>
          </cell>
          <cell r="AX38294" t="str">
            <v>Ferat Başaran (0, )
Distributor Development Manager, Group Commercial, PLISB GROUP, Marketing, PLI SDN BHD, Downstream Business
Retire: 00/01/1900,   Age: 46
PPA: -, -, -, -, -</v>
          </cell>
        </row>
        <row r="38295">
          <cell r="A38295">
            <v>1047115</v>
          </cell>
          <cell r="AX38295" t="str">
            <v>Mehmet Ali Şeremet (0, )
Senior Executive BPP &amp; ICT, Finance EU PLITALY, Group Finance, PLISB GROUP, Marketing, PLI SDN BHD, Downstream Business
Retire: 00/01/1900,   Age: 43
PPA: -, -, -, -, -</v>
          </cell>
        </row>
        <row r="38296">
          <cell r="A38296">
            <v>1047116</v>
          </cell>
          <cell r="AX38296" t="str">
            <v>Mehmet Selçuk Kırkgöz (0, )
Supply Chain Manager, Supply Chain Management EU PLITALY, Group Supply Chain, PLISB GROUP, Marketing, PLI SDN BHD, Downstream Business
Retire: 00/01/1900,   Age: 53
PPA: -, -, -, -, -</v>
          </cell>
        </row>
        <row r="38297">
          <cell r="A38297">
            <v>1047117</v>
          </cell>
          <cell r="AX38297" t="str">
            <v>Mehmet Sinanoğlu (0, )
Direct  Sales Manager, Group Commercial, PLISB GROUP, Marketing, PLI SDN BHD, Downstream Business
Retire: 00/01/1900,   Age: 48
PPA: -, -, -, -, -</v>
          </cell>
        </row>
        <row r="38298">
          <cell r="A38298">
            <v>1047118</v>
          </cell>
          <cell r="AX38298" t="str">
            <v>Memduh Özbay (0, )
Sales Manager, Group Commercial, PLISB GROUP, Marketing, PLI SDN BHD, Downstream Business
Retire: 00/01/1900,   Age: 50
PPA: -, -, -, -, -</v>
          </cell>
        </row>
        <row r="38299">
          <cell r="A38299">
            <v>1047119</v>
          </cell>
          <cell r="AX38299" t="str">
            <v>Muhammed Yekta Çidem (0, )
Finance Manager, Finance EU PLITALY, Group Finance, PLISB GROUP, Marketing, PLI SDN BHD, Downstream Business
Retire: 00/01/1900,   Age: 39
PPA: -, -, -, -, -</v>
          </cell>
        </row>
        <row r="38300">
          <cell r="A38300">
            <v>1047120</v>
          </cell>
          <cell r="AX38300" t="str">
            <v>Mustafa Burak Burak (0, )
Head of Market Turkey, Group Commercial, PLISB GROUP, Marketing, PLI SDN BHD, Downstream Business
Retire: 00/01/1900,   Age: 48
PPA: -, -, -, -, -</v>
          </cell>
        </row>
        <row r="38301">
          <cell r="A38301">
            <v>1047121</v>
          </cell>
          <cell r="AX38301" t="str">
            <v>Mustafa Suat Suat (0, )
Industrial Lubricants Sales Manager, Group Commercial, PLISB GROUP, Marketing, PLI SDN BHD, Downstream Business
Retire: 00/01/1900,   Age: 49
PPA: -, -, -, -, -</v>
          </cell>
        </row>
        <row r="38302">
          <cell r="A38302">
            <v>1047122</v>
          </cell>
          <cell r="AX38302" t="str">
            <v>Serhan Sökmen (0, )
Channel Sales Manager, Group Commercial, PLISB GROUP, Marketing, PLI SDN BHD, Downstream Business
Retire: 00/01/1900,   Age: 38
PPA: -, -, -, -, -</v>
          </cell>
        </row>
        <row r="38303">
          <cell r="A38303">
            <v>1047123</v>
          </cell>
          <cell r="AX38303" t="str">
            <v>Serra Nurlu (0, )
Customer Service Representative, Group Commercial, PLISB GROUP, Marketing, PLI SDN BHD, Downstream Business
Retire: 00/01/1900,   Age: 33
PPA: -, -, -, -, -</v>
          </cell>
        </row>
        <row r="38304">
          <cell r="A38304">
            <v>1047124</v>
          </cell>
          <cell r="AX38304" t="str">
            <v>Üstün Barış Alyakut (0, )
Sales Representative, Group Commercial, PLISB GROUP, Marketing, PLI SDN BHD, Downstream Business
Retire: 00/01/1900,   Age: 45
PPA: -, -, -, -, -</v>
          </cell>
        </row>
        <row r="38305">
          <cell r="A38305">
            <v>1047128</v>
          </cell>
          <cell r="AX38305" t="str">
            <v>Necdet Toptutan (0, )
Distributor Development Manager, Group Commercial, PLISB GROUP, Marketing, PLI SDN BHD, Downstream Business
Retire: 00/01/1900,   Age: 50
PPA: -, -, -, -, -</v>
          </cell>
        </row>
        <row r="38306">
          <cell r="A38306">
            <v>1047129</v>
          </cell>
          <cell r="AX38306" t="str">
            <v>Hakan Uyar (0, )
Sales Representative, Group Commercial, PLISB GROUP, Marketing, PLI SDN BHD, Downstream Business
Retire: 00/01/1900,   Age: 38
PPA: -, -, -, -, -</v>
          </cell>
        </row>
        <row r="38307">
          <cell r="A38307">
            <v>1047130</v>
          </cell>
          <cell r="AX38307" t="str">
            <v>Gülhan Turgut (0, )
Sales Account Manager Industrial Turkey, Group Commercial, PLISB GROUP, Marketing, PLI SDN BHD, Downstream Business
Retire: 00/01/1900,   Age: 38
PPA: -, -, -, -, -</v>
          </cell>
        </row>
        <row r="38308">
          <cell r="A38308">
            <v>1047131</v>
          </cell>
          <cell r="AX38308" t="str">
            <v>Tunç Erler (0, )
Key Account Manager, Group Commercial, PLISB GROUP, Marketing, PLI SDN BHD, Downstream Business
Retire: 00/01/1900,   Age: 34
PPA: -, -, -, -, -</v>
          </cell>
        </row>
        <row r="38309">
          <cell r="A38309">
            <v>1047132</v>
          </cell>
          <cell r="AX38309" t="str">
            <v>Mehmet Ali Toroğlu (0, )
Distributor Development Manager, Group Commercial, PLISB GROUP, Marketing, PLI SDN BHD, Downstream Business
Retire: 00/01/1900,   Age: 48
PPA: -, -, -, -, -</v>
          </cell>
        </row>
        <row r="38310">
          <cell r="A38310">
            <v>1047134</v>
          </cell>
          <cell r="AX38310" t="str">
            <v>Franz Eibl (0, )
Sales Representative, Group Commercial, PLISB GROUP, Marketing, PLI SDN BHD, Downstream Business
Retire: 00/01/1900,   Age: 52
PPA: -, -, -, -, -</v>
          </cell>
        </row>
        <row r="38311">
          <cell r="A38311">
            <v>1047135</v>
          </cell>
          <cell r="AX38311" t="str">
            <v>Jürgen Sohner (0, )
Sales Representative, Group Commercial, PLISB GROUP, Marketing, PLI SDN BHD, Downstream Business
Retire: 00/01/1900,   Age: 49
PPA: -, -, -, -, -</v>
          </cell>
        </row>
        <row r="38312">
          <cell r="A38312">
            <v>1047139</v>
          </cell>
          <cell r="AX38312" t="str">
            <v>Nils Schoener (0, )
Head, German OEM Account Management, Group Commercial, PLISB GROUP, Marketing, PLI SDN BHD, Downstream Business
Retire: 00/01/1900,   Age: 45
PPA: -, -, -, -, -</v>
          </cell>
        </row>
        <row r="38313">
          <cell r="A38313">
            <v>1047140</v>
          </cell>
          <cell r="AX38313" t="str">
            <v>André Kaus (0, )
Sales Representative, Group Commercial, PLISB GROUP, Marketing, PLI SDN BHD, Downstream Business
Retire: 00/01/1900,   Age: 37
PPA: -, -, -, -, -</v>
          </cell>
        </row>
        <row r="38314">
          <cell r="A38314">
            <v>1047142</v>
          </cell>
          <cell r="AX38314" t="str">
            <v>Danijela Genzer (0, )
Sales Area Manager, Group Commercial, PLISB GROUP, Marketing, PLI SDN BHD, Downstream Business
Retire: 00/01/1900,   Age: 48
PPA: -, -, -, -, -</v>
          </cell>
        </row>
        <row r="38315">
          <cell r="A38315">
            <v>1047146</v>
          </cell>
          <cell r="AX38315" t="str">
            <v>Karlfried Fuchs (0, )
Technical Support Advisor, PD&amp;T GR PLITALY (R&amp;D), Technology, PLISB GROUP, Marketing, PLI SDN BHD, Downstream Business
Retire: 00/01/1900,   Age: 61
PPA: -, -, -, -, -</v>
          </cell>
        </row>
        <row r="38316">
          <cell r="A38316">
            <v>1047147</v>
          </cell>
          <cell r="AX38316" t="str">
            <v>Letizia Curto (0, )
Finance Specialist, Finance EU PLITALY, Group Finance, PLISB GROUP, Marketing, PLI SDN BHD, Downstream Business
Retire: 00/01/1900,   Age: 34
PPA: -, -, -, -, -</v>
          </cell>
        </row>
        <row r="38317">
          <cell r="A38317">
            <v>1047148</v>
          </cell>
          <cell r="AX38317" t="str">
            <v>Oliver Hessenauer (0, )
Business Controller, Finance EU PLITALY, Group Finance, PLISB GROUP, Marketing, PLI SDN BHD, Downstream Business
Retire: 00/01/1900,   Age: 57
PPA: -, -, -, -, -</v>
          </cell>
        </row>
        <row r="38318">
          <cell r="A38318">
            <v>1047150</v>
          </cell>
          <cell r="AX38318" t="str">
            <v>Tina Papatzikos-Leicht (0, )
Mgr.PR, Sponsorship, Media &amp; Comm EU, Group Commercial, PLISB GROUP, Marketing, PLI SDN BHD, Downstream Business
Retire: 00/01/1900,   Age: 39
PPA: -, -, -, -, -</v>
          </cell>
        </row>
        <row r="38319">
          <cell r="A38319">
            <v>1047151</v>
          </cell>
          <cell r="AX38319" t="str">
            <v>Arthur Schultek (0, )
Reg. KAM Manager (Europe, German OEMs), Group Commercial, PLISB GROUP, Marketing, PLI SDN BHD, Downstream Business
Retire: 00/01/1900,   Age: 42
PPA: -, -, -, -, -</v>
          </cell>
        </row>
        <row r="38320">
          <cell r="A38320">
            <v>1047152</v>
          </cell>
          <cell r="AX38320" t="str">
            <v>Anaid Solian (0, )
Logistics Coordinator, Supply Chain Management EU PLITALY, Group Supply Chain, PLISB GROUP, Marketing, PLI SDN BHD, Downstream Business
Retire: 00/01/1900,   Age: 39
PPA: -, -, -, -, -</v>
          </cell>
        </row>
        <row r="38321">
          <cell r="A38321">
            <v>1047153</v>
          </cell>
          <cell r="AX38321" t="str">
            <v>Thomas Schubert (0, )
Technical Support  Manager, PD&amp;T GR PLITALY (R&amp;D), Technology, PLISB GROUP, Marketing, PLI SDN BHD, Downstream Business
Retire: 00/01/1900,   Age: 57
PPA: -, -, -, -, -</v>
          </cell>
        </row>
        <row r="38322">
          <cell r="A38322">
            <v>1047154</v>
          </cell>
          <cell r="AX38322" t="str">
            <v>Birgit Bäuerle (0, )
Sales Representative, Group Commercial, PLISB GROUP, Marketing, PLI SDN BHD, Downstream Business
Retire: 00/01/1900,   Age: 48
PPA: -, -, -, -, -</v>
          </cell>
        </row>
        <row r="38323">
          <cell r="A38323">
            <v>1047157</v>
          </cell>
          <cell r="AX38323" t="str">
            <v>Mohamed Boudrahim (0, )
Sales Manager Germany and Austria, Group Commercial, PLISB GROUP, Marketing, PLI SDN BHD, Downstream Business
Retire: 00/01/1900,   Age: 42
PPA: -, -, -, -, -</v>
          </cell>
        </row>
        <row r="38324">
          <cell r="A38324">
            <v>1047158</v>
          </cell>
          <cell r="AX38324" t="str">
            <v>Bernd Volk (0, )
Sales Area Manager, Group Commercial, PLISB GROUP, Marketing, PLI SDN BHD, Downstream Business
Retire: 00/01/1900,   Age: 54
PPA: -, -, -, -, -</v>
          </cell>
        </row>
        <row r="38325">
          <cell r="A38325">
            <v>1047159</v>
          </cell>
          <cell r="AX38325" t="str">
            <v>Barbara Schrumpf (0, )
Sales Representative, Group Commercial, PLISB GROUP, Marketing, PLI SDN BHD, Downstream Business
Retire: 00/01/1900,   Age: 56
PPA: -, -, -, -, -</v>
          </cell>
        </row>
        <row r="38326">
          <cell r="A38326">
            <v>1047160</v>
          </cell>
          <cell r="AX38326" t="str">
            <v>Dietmar Kiechle (0, )
Finance Manager Germany &amp; Austria, Finance EU PLITALY, Group Finance, PLISB GROUP, Marketing, PLI SDN BHD, Downstream Business
Retire: 00/01/1900,   Age: 43
PPA: -, -, -, -, -</v>
          </cell>
        </row>
        <row r="38327">
          <cell r="A38327">
            <v>1047161</v>
          </cell>
          <cell r="AX38327" t="str">
            <v>Alex Machado (0, )
Senior Salesman, Commercial AME PLBRASIL, Group Commercial, PLISB GROUP, Marketing, PLI SDN BHD, Downstream Business
Retire: 00/01/1900,   Age: 37
PPA: -, -, -, -, -</v>
          </cell>
        </row>
        <row r="38328">
          <cell r="A38328">
            <v>1047162</v>
          </cell>
          <cell r="AX38328" t="str">
            <v>Ricardo Sobral (0, )
SENIOR SALESMAN, Commercial AME PLBRASIL, Group Commercial, PLISB GROUP, Marketing, PLI SDN BHD, Downstream Business
Retire: 00/01/1900,   Age: 50
PPA: -, -, -, -, -</v>
          </cell>
        </row>
        <row r="38329">
          <cell r="A38329">
            <v>1047163</v>
          </cell>
          <cell r="AX38329" t="str">
            <v>Sandro Marques (0, )
SENIOR SALESMAN, Commercial AME PLBRASIL, Group Commercial, PLISB GROUP, Marketing, PLI SDN BHD, Downstream Business
Retire: 00/01/1900,   Age: 49
PPA: -, -, -, -, -</v>
          </cell>
        </row>
        <row r="38330">
          <cell r="A38330">
            <v>1047164</v>
          </cell>
          <cell r="AX38330" t="str">
            <v>Rogerio Quadros (0, )
Manager, Bahia Area Sales, Commercial AME PLBRASIL, Group Commercial, PLISB GROUP, Marketing, PLI SDN BHD, Downstream Business
Retire: 00/01/1900,   Age: 52
PPA: -, -, -, -, -</v>
          </cell>
        </row>
        <row r="38331">
          <cell r="A38331">
            <v>1047165</v>
          </cell>
          <cell r="AX38331" t="str">
            <v>Oscar Costa (0, )
Medium Salesman, Commercial AME PLBRASIL, Group Commercial, PLISB GROUP, Marketing, PLI SDN BHD, Downstream Business
Retire: 00/01/1900,   Age: 49
PPA: -, -, -, -, -</v>
          </cell>
        </row>
        <row r="38332">
          <cell r="A38332">
            <v>1047166</v>
          </cell>
          <cell r="AX38332" t="str">
            <v>Aguinaldo Silva (0, )
Lubrication Leader, Supply Chain Management AME PLBRASIL, Group Supply Chain, PLISB GROUP, Marketing, PLI SDN BHD, Downstream Business
Retire: 00/01/1900,   Age: 52
PPA: -, -, -, -, -</v>
          </cell>
        </row>
        <row r="38333">
          <cell r="A38333">
            <v>1047167</v>
          </cell>
          <cell r="AX38333" t="str">
            <v>Antonio Souza (0, )
Lubricator, Supply Chain Management AME PLBRASIL, Group Supply Chain, PLISB GROUP, Marketing, PLI SDN BHD, Downstream Business
Retire: 00/01/1900,   Age: 55
PPA: -, -, -, -, -</v>
          </cell>
        </row>
        <row r="38334">
          <cell r="A38334">
            <v>1047168</v>
          </cell>
          <cell r="AX38334" t="str">
            <v>Bruno Mendes (0, )
Lubricator, Supply Chain Management AME PLBRASIL, Group Supply Chain, PLISB GROUP, Marketing, PLI SDN BHD, Downstream Business
Retire: 00/01/1900,   Age: 38
PPA: -, -, -, -, -</v>
          </cell>
        </row>
        <row r="38335">
          <cell r="A38335">
            <v>1047169</v>
          </cell>
          <cell r="AX38335" t="str">
            <v>Bruno Camilo (0, )
Warehouse Clerk, Supply Chain Management AME PLBRASIL, Group Supply Chain, PLISB GROUP, Marketing, PLI SDN BHD, Downstream Business
Retire: 00/01/1900,   Age: 37
PPA: -, -, -, -, -</v>
          </cell>
        </row>
        <row r="38336">
          <cell r="A38336">
            <v>1047170</v>
          </cell>
          <cell r="AX38336" t="str">
            <v>Edmar Alves (0, )
Lubricator, Supply Chain Management AME PLBRASIL, Group Supply Chain, PLISB GROUP, Marketing, PLI SDN BHD, Downstream Business
Retire: 00/01/1900,   Age: 55
PPA: -, -, -, -, -</v>
          </cell>
        </row>
        <row r="38337">
          <cell r="A38337">
            <v>1047171</v>
          </cell>
          <cell r="AX38337" t="str">
            <v>George Coelho (0, )
Lubricator, Supply Chain Management AME PLBRASIL, Group Supply Chain, PLISB GROUP, Marketing, PLI SDN BHD, Downstream Business
Retire: 00/01/1900,   Age: 30
PPA: -, -, -, -, -</v>
          </cell>
        </row>
        <row r="38338">
          <cell r="A38338">
            <v>1047172</v>
          </cell>
          <cell r="AX38338" t="str">
            <v>Harrison Andrade (0, )
MULTIFUNCTIONAL OPERATOR I, Supply Chain Management AME PLBRASIL, Group Supply Chain, PLISB GROUP, Marketing, PLI SDN BHD, Downstream Business
Retire: 00/01/1900,   Age: 29
PPA: -, -, -, -, -</v>
          </cell>
        </row>
        <row r="38339">
          <cell r="A38339">
            <v>1047173</v>
          </cell>
          <cell r="AX38339" t="str">
            <v>Lucio Souza (0, )
Medium Logistics Analyst, Supply Chain Management AME PLBRASIL, Group Supply Chain, PLISB GROUP, Marketing, PLI SDN BHD, Downstream Business
Retire: 00/01/1900,   Age: 52
PPA: -, -, -, -, -</v>
          </cell>
        </row>
        <row r="38340">
          <cell r="A38340">
            <v>1047174</v>
          </cell>
          <cell r="AX38340" t="str">
            <v>Vinicius Santos (0, )
Lubricator, Supply Chain Management AME PLBRASIL, Group Supply Chain, PLISB GROUP, Marketing, PLI SDN BHD, Downstream Business
Retire: 00/01/1900,   Age: 24
PPA: -, -, -, -, -</v>
          </cell>
        </row>
        <row r="38341">
          <cell r="A38341">
            <v>1047175</v>
          </cell>
          <cell r="AX38341" t="str">
            <v>Warlei Silva (0, )
Warehouse Clerk, Supply Chain Management AME PLBRASIL, Group Supply Chain, PLISB GROUP, Marketing, PLI SDN BHD, Downstream Business
Retire: 00/01/1900,   Age: 52
PPA: -, -, -, -, -</v>
          </cell>
        </row>
        <row r="38342">
          <cell r="A38342">
            <v>1047176</v>
          </cell>
          <cell r="AX38342" t="str">
            <v>Wenderson Paixao (0, )
Lubricator, Supply Chain Management AME PLBRASIL, Group Supply Chain, PLISB GROUP, Marketing, PLI SDN BHD, Downstream Business
Retire: 00/01/1900,   Age: 30
PPA: -, -, -, -, -</v>
          </cell>
        </row>
        <row r="38343">
          <cell r="A38343">
            <v>1047177</v>
          </cell>
          <cell r="AX38343" t="str">
            <v>Nilton Oliveira (0, )
Senior Salesman, Commercial AME PLBRASIL, Group Commercial, PLISB GROUP, Marketing, PLI SDN BHD, Downstream Business
Retire: 00/01/1900,   Age: 48
PPA: -, -, -, -, -</v>
          </cell>
        </row>
        <row r="38344">
          <cell r="A38344">
            <v>1047179</v>
          </cell>
          <cell r="AX38344" t="str">
            <v>Abinadab Pinto (0, )
Executive Secretary, Commercial AME PLBRASIL, Group Commercial, PLISB GROUP, Marketing, PLI SDN BHD, Downstream Business
Retire: 00/01/1900,   Age: 41
PPA: -, -, -, -, -</v>
          </cell>
        </row>
        <row r="38345">
          <cell r="A38345">
            <v>1047180</v>
          </cell>
          <cell r="AX38345" t="str">
            <v>Ademir Cruz (0, )
Multifunctional Operator Ii, Supply Chain Management AME PLBRASIL, Group Supply Chain, PLISB GROUP, Marketing, PLI SDN BHD, Downstream Business
Retire: 00/01/1900,   Age: 53
PPA: -, -, -, -, -</v>
          </cell>
        </row>
        <row r="38346">
          <cell r="A38346">
            <v>1047181</v>
          </cell>
          <cell r="AX38346" t="str">
            <v>Adilson Irineu (0, )
Load Clerk, Supply Chain Management AME PLBRASIL, Group Supply Chain, PLISB GROUP, Marketing, PLI SDN BHD, Downstream Business
Retire: 00/01/1900,   Age: 45
PPA: -, -, -, -, -</v>
          </cell>
        </row>
        <row r="38347">
          <cell r="A38347">
            <v>1047182</v>
          </cell>
          <cell r="AX38347" t="str">
            <v>Adilson Capanema (0, )
Head, Commercial (Eastern Cluster), Commercial AME PLBRASIL, Group Commercial, PLISB GROUP, Marketing, PLI SDN BHD, Downstream Business
Retire: 00/01/1900,   Age: 58
PPA: -, -, -, -, -</v>
          </cell>
        </row>
        <row r="38348">
          <cell r="A38348">
            <v>1047183</v>
          </cell>
          <cell r="AX38348" t="str">
            <v>Adilson Santos (0, )
Multifunctional Operator Ii, Supply Chain Management AME PLBRASIL, Group Supply Chain, PLISB GROUP, Marketing, PLI SDN BHD, Downstream Business
Retire: 00/01/1900,   Age: 54
PPA: -, -, -, -, -</v>
          </cell>
        </row>
        <row r="38349">
          <cell r="A38349">
            <v>1047184</v>
          </cell>
          <cell r="AX38349" t="str">
            <v>Adilson Mello (0, )
Mgr., Indirect Procurement (Americas), Supply Chain Management AME PLBRASIL, Group Supply Chain, PLISB GROUP, Marketing, PLI SDN BHD, Downstream Business
Retire: 00/01/1900,   Age: 57
PPA: -, -, -, -, -</v>
          </cell>
        </row>
        <row r="38350">
          <cell r="A38350">
            <v>1047186</v>
          </cell>
          <cell r="AX38350" t="str">
            <v>Adriana Lana (0, )
Manager, Treasury (Americas), Finance AME PLBRASIL, Group Finance, PLISB GROUP, Marketing, PLI SDN BHD, Downstream Business
Retire: 00/01/1900,   Age: 52
PPA: -, -, -, -, -</v>
          </cell>
        </row>
        <row r="38351">
          <cell r="A38351">
            <v>1047187</v>
          </cell>
          <cell r="AX38351" t="str">
            <v>Adriano Alvarenga (0, )
Projects And Infrastructure Engineer, Supply Chain Management AME PLBRASIL, Group Supply Chain, PLISB GROUP, Marketing, PLI SDN BHD, Downstream Business
Retire: 00/01/1900,   Age: 40
PPA: -, -, -, -, -</v>
          </cell>
        </row>
        <row r="38352">
          <cell r="A38352">
            <v>1047188</v>
          </cell>
          <cell r="AX38352" t="str">
            <v>Agnaldo Teixeira (0, )
Quality Control Technician II, PD&amp;T GR PLITALY (R&amp;D), Technology, PLISB GROUP, Marketing, PLI SDN BHD, Downstream Business
Retire: 00/01/1900,   Age: 48
PPA: -, -, -, -, -</v>
          </cell>
        </row>
        <row r="38353">
          <cell r="A38353">
            <v>1047189</v>
          </cell>
          <cell r="AX38353" t="str">
            <v>Ailton Silva (0, )
Multifunctional Operator I, Supply Chain Management AME PLBRASIL, Group Supply Chain, PLISB GROUP, Marketing, PLI SDN BHD, Downstream Business
Retire: 00/01/1900,   Age: 48
PPA: -, -, -, -, -</v>
          </cell>
        </row>
        <row r="38354">
          <cell r="A38354">
            <v>1047190</v>
          </cell>
          <cell r="AX38354" t="str">
            <v>Alan Campos (0, )
Multifunctional Operator I, Supply Chain Management AME PLBRASIL, Group Supply Chain, PLISB GROUP, Marketing, PLI SDN BHD, Downstream Business
Retire: 00/01/1900,   Age: 46
PPA: -, -, -, -, -</v>
          </cell>
        </row>
        <row r="38355">
          <cell r="A38355">
            <v>1047191</v>
          </cell>
          <cell r="AX38355" t="str">
            <v>Alaor Nazar (0, )
Oem Technical Relationship Executive, PD&amp;T GR PLITALY (R&amp;D), Technology, PLISB GROUP, Marketing, PLI SDN BHD, Downstream Business
Retire: 00/01/1900,   Age: 39
PPA: -, -, -, -, -</v>
          </cell>
        </row>
        <row r="38356">
          <cell r="A38356">
            <v>1047192</v>
          </cell>
          <cell r="AX38356" t="str">
            <v>Alcilei Pereira (0, )
Industrial Electrician I, Supply Chain Management AME PLBRASIL, Group Supply Chain, PLISB GROUP, Marketing, PLI SDN BHD, Downstream Business
Retire: 00/01/1900,   Age: 41
PPA: -, -, -, -, -</v>
          </cell>
        </row>
        <row r="38357">
          <cell r="A38357">
            <v>1047193</v>
          </cell>
          <cell r="AX38357" t="str">
            <v>Alessandre Cardoso (0, )
Customer Relationship Manager, Commercial AME PLBRASIL, Group Commercial, PLISB GROUP, Marketing, PLI SDN BHD, Downstream Business
Retire: 00/01/1900,   Age: 55
PPA: -, -, -, -, -</v>
          </cell>
        </row>
        <row r="38358">
          <cell r="A38358">
            <v>1047194</v>
          </cell>
          <cell r="AX38358" t="str">
            <v>Alex Barbosa (0, )
Multifunctional Operator I, Supply Chain Management AME PLBRASIL, Group Supply Chain, PLISB GROUP, Marketing, PLI SDN BHD, Downstream Business
Retire: 00/01/1900,   Age: 40
PPA: -, -, -, -, -</v>
          </cell>
        </row>
        <row r="38359">
          <cell r="A38359">
            <v>1047195</v>
          </cell>
          <cell r="AX38359" t="str">
            <v>Alisson Goncalves (0, )
Multifunctional Operator I, Supply Chain Management AME PLBRASIL, Group Supply Chain, PLISB GROUP, Marketing, PLI SDN BHD, Downstream Business
Retire: 00/01/1900,   Age: 37
PPA: -, -, -, -, -</v>
          </cell>
        </row>
        <row r="38360">
          <cell r="A38360">
            <v>1047196</v>
          </cell>
          <cell r="AX38360" t="str">
            <v>Amanda Cunha (0, )
Executive, Contracts and Projects, Supply Chain Management AME PLBRASIL, Group Supply Chain, PLISB GROUP, Marketing, PLI SDN BHD, Downstream Business
Retire: 00/01/1900,   Age: 38
PPA: -, -, -, -, -</v>
          </cell>
        </row>
        <row r="38361">
          <cell r="A38361">
            <v>1047197</v>
          </cell>
          <cell r="AX38361" t="str">
            <v>Ana Oliveira (0, )
Quality Control Technician III, PD&amp;T GR PLITALY (R&amp;D), Technology, PLISB GROUP, Marketing, PLI SDN BHD, Downstream Business
Retire: 00/01/1900,   Age: 42
PPA: -, -, -, -, -</v>
          </cell>
        </row>
        <row r="38362">
          <cell r="A38362">
            <v>1047198</v>
          </cell>
          <cell r="AX38362" t="str">
            <v>Ana Rosa (0, )
Medium Logistics Analyst, Supply Chain Management AME PLBRASIL, Group Supply Chain, PLISB GROUP, Marketing, PLI SDN BHD, Downstream Business
Retire: 00/01/1900,   Age: 35
PPA: -, -, -, -, -</v>
          </cell>
        </row>
        <row r="38363">
          <cell r="A38363">
            <v>1047199</v>
          </cell>
          <cell r="AX38363" t="str">
            <v>Ana Novais (0, )
Medium Fiscal Analyst, Finance AME PLBRASIL, Group Finance, PLISB GROUP, Marketing, PLI SDN BHD, Downstream Business
Retire: 00/01/1900,   Age: 37
PPA: -, -, -, -, -</v>
          </cell>
        </row>
        <row r="38364">
          <cell r="A38364">
            <v>1047200</v>
          </cell>
          <cell r="AX38364" t="str">
            <v>Anderson Vitorino (0, )
Multifunctional Operator I, Supply Chain Management AME PLBRASIL, Group Supply Chain, PLISB GROUP, Marketing, PLI SDN BHD, Downstream Business
Retire: 00/01/1900,   Age: 34
PPA: -, -, -, -, -</v>
          </cell>
        </row>
        <row r="38365">
          <cell r="A38365">
            <v>1047201</v>
          </cell>
          <cell r="AX38365" t="str">
            <v>Andre Pinto (0, )
Multifunctional Operator I, Supply Chain Management AME PLBRASIL, Group Supply Chain, PLISB GROUP, Marketing, PLI SDN BHD, Downstream Business
Retire: 00/01/1900,   Age: 40
PPA: -, -, -, -, -</v>
          </cell>
        </row>
        <row r="38366">
          <cell r="A38366">
            <v>1047202</v>
          </cell>
          <cell r="AX38366" t="str">
            <v>Anezio Oliveira (0, )
Multifunctional Operator Ii, Supply Chain Management AME PLBRASIL, Group Supply Chain, PLISB GROUP, Marketing, PLI SDN BHD, Downstream Business
Retire: 00/01/1900,   Age: 52
PPA: -, -, -, -, -</v>
          </cell>
        </row>
        <row r="38367">
          <cell r="A38367">
            <v>1047204</v>
          </cell>
          <cell r="AX38367" t="str">
            <v>Anna Souza (0, )
Administrative Assistant, Supply Chain Management AME PLBRASIL, Group Supply Chain, PLISB GROUP, Marketing, PLI SDN BHD, Downstream Business
Retire: 00/01/1900,   Age: 32
PPA: -, -, -, -, -</v>
          </cell>
        </row>
        <row r="38368">
          <cell r="A38368">
            <v>1047205</v>
          </cell>
          <cell r="AX38368" t="str">
            <v>Antonio Silva (0, )
Multifunctional Operator I, Supply Chain Management AME PLBRASIL, Group Supply Chain, PLISB GROUP, Marketing, PLI SDN BHD, Downstream Business
Retire: 00/01/1900,   Age: 51
PPA: -, -, -, -, -</v>
          </cell>
        </row>
        <row r="38369">
          <cell r="A38369">
            <v>1047206</v>
          </cell>
          <cell r="AX38369" t="str">
            <v>Antonio Oliveira (0, )
MULTIFUNCTIONAL OPERATOR III, Supply Chain Management AME PLBRASIL, Group Supply Chain, PLISB GROUP, Marketing, PLI SDN BHD, Downstream Business
Retire: 00/01/1900,   Age: 45
PPA: -, -, -, -, -</v>
          </cell>
        </row>
        <row r="38370">
          <cell r="A38370">
            <v>1047207</v>
          </cell>
          <cell r="AX38370" t="str">
            <v>Antonio Vasconcelos (0, )
Receiving Leader, Supply Chain Management AME PLBRASIL, Group Supply Chain, PLISB GROUP, Marketing, PLI SDN BHD, Downstream Business
Retire: 00/01/1900,   Age: 53
PPA: -, -, -, -, -</v>
          </cell>
        </row>
        <row r="38371">
          <cell r="A38371">
            <v>1047208</v>
          </cell>
          <cell r="AX38371" t="str">
            <v>Arlei Souza (0, )
MEDIUM PROCUREMENT ANALYST, Supply Chain Management AME PLBRASIL, Group Supply Chain, PLISB GROUP, Marketing, PLI SDN BHD, Downstream Business
Retire: 00/01/1900,   Age: 41
PPA: -, -, -, -, -</v>
          </cell>
        </row>
        <row r="38372">
          <cell r="A38372">
            <v>1047209</v>
          </cell>
          <cell r="AX38372" t="str">
            <v>Bernardo Silva (0, )
Multifunctional Operator I, Supply Chain Management AME PLBRASIL, Group Supply Chain, PLISB GROUP, Marketing, PLI SDN BHD, Downstream Business
Retire: 00/01/1900,   Age: 27
PPA: -, -, -, -, -</v>
          </cell>
        </row>
        <row r="38373">
          <cell r="A38373">
            <v>1047210</v>
          </cell>
          <cell r="AX38373" t="str">
            <v>Bruno Fantin (0, )
Administrative Asst. (Shared Services), Finance AME PLBRASIL, Group Finance, PLISB GROUP, Marketing, PLI SDN BHD, Downstream Business
Retire: 00/01/1900,   Age: 52
PPA: -, -, -, -, -</v>
          </cell>
        </row>
        <row r="38374">
          <cell r="A38374">
            <v>1047211</v>
          </cell>
          <cell r="AX38374" t="str">
            <v>Bruno Nogueira (0, )
Administrative Assistant, Supply Chain Management AME PLBRASIL, Group Supply Chain, PLISB GROUP, Marketing, PLI SDN BHD, Downstream Business
Retire: 00/01/1900,   Age: 39
PPA: -, -, -, -, -</v>
          </cell>
        </row>
        <row r="38375">
          <cell r="A38375">
            <v>1047212</v>
          </cell>
          <cell r="AX38375" t="str">
            <v>Bruno Bechtlufft (0, CT)
Industrial Marketing Manager, Commercial AME PLBRASIL, Group Commercial, PLISB GROUP, Marketing, PLI SDN BHD, Downstream Business
Retire: 00/01/1900,   Age: 34
PPA: -, -, -, -, -</v>
          </cell>
        </row>
        <row r="38376">
          <cell r="A38376">
            <v>1047213</v>
          </cell>
          <cell r="AX38376" t="str">
            <v>Bruno Nogueira (0, )
Junior Logistics Analyst, Supply Chain Management AME PLBRASIL, Group Supply Chain, PLISB GROUP, Marketing, PLI SDN BHD, Downstream Business
Retire: 00/01/1900,   Age: 29
PPA: -, -, -, -, -</v>
          </cell>
        </row>
        <row r="38377">
          <cell r="A38377">
            <v>1047214</v>
          </cell>
          <cell r="AX38377" t="str">
            <v>Carlos Silva (0, )
Multifunctional Operator I, Supply Chain Management AME PLBRASIL, Group Supply Chain, PLISB GROUP, Marketing, PLI SDN BHD, Downstream Business
Retire: 00/01/1900,   Age: 48
PPA: -, -, -, -, -</v>
          </cell>
        </row>
        <row r="38378">
          <cell r="A38378">
            <v>1047215</v>
          </cell>
          <cell r="AX38378" t="str">
            <v>Carlos Sousa (0, )
Administrative Assistant, Supply Chain Management AME PLBRASIL, Group Supply Chain, PLISB GROUP, Marketing, PLI SDN BHD, Downstream Business
Retire: 00/01/1900,   Age: 42
PPA: -, -, -, -, -</v>
          </cell>
        </row>
        <row r="38379">
          <cell r="A38379">
            <v>1047216</v>
          </cell>
          <cell r="AX38379" t="str">
            <v>Carlos Mosqueira (0, )
PROCUREMENT EXECUTIVE, Supply Chain Management AME PLBRASIL, Group Supply Chain, PLISB GROUP, Marketing, PLI SDN BHD, Downstream Business
Retire: 00/01/1900,   Age: 50
PPA: -, -, -, -, -</v>
          </cell>
        </row>
        <row r="38380">
          <cell r="A38380">
            <v>1047217</v>
          </cell>
          <cell r="AX38380" t="str">
            <v>Carlos Reis (0, )
Multifunctional Operator Ii, Supply Chain Management AME PLBRASIL, Group Supply Chain, PLISB GROUP, Marketing, PLI SDN BHD, Downstream Business
Retire: 00/01/1900,   Age: 32
PPA: -, -, -, -, -</v>
          </cell>
        </row>
        <row r="38381">
          <cell r="A38381">
            <v>1047218</v>
          </cell>
          <cell r="AX38381" t="str">
            <v>Carlos Mota (0, )
Internal Driver, Supply Chain Management AME PLBRASIL, Group Supply Chain, PLISB GROUP, Marketing, PLI SDN BHD, Downstream Business
Retire: 00/01/1900,   Age: 28
PPA: -, -, -, -, -</v>
          </cell>
        </row>
        <row r="38382">
          <cell r="A38382">
            <v>1047219</v>
          </cell>
          <cell r="AX38382" t="str">
            <v>Carlos Junior (0, )
Multifunctional Operator I, Supply Chain Management AME PLBRASIL, Group Supply Chain, PLISB GROUP, Marketing, PLI SDN BHD, Downstream Business
Retire: 00/01/1900,   Age: 33
PPA: -, -, -, -, -</v>
          </cell>
        </row>
        <row r="38383">
          <cell r="A38383">
            <v>1047220</v>
          </cell>
          <cell r="AX38383" t="str">
            <v>Caroline Evangelista (0, )
Junior Accounting And Tax Analyst, Finance AME PLBRASIL, Group Finance, PLISB GROUP, Marketing, PLI SDN BHD, Downstream Business
Retire: 00/01/1900,   Age: 45
PPA: -, -, -, -, -</v>
          </cell>
        </row>
        <row r="38384">
          <cell r="A38384">
            <v>1047221</v>
          </cell>
          <cell r="AX38384" t="str">
            <v>Cesar Henriques (0, )
Senior Salesman, Commercial AME PLBRASIL, Group Commercial, PLISB GROUP, Marketing, PLI SDN BHD, Downstream Business
Retire: 00/01/1900,   Age: 62
PPA: -, -, -, -, -</v>
          </cell>
        </row>
        <row r="38385">
          <cell r="A38385">
            <v>1047222</v>
          </cell>
          <cell r="AX38385" t="str">
            <v>Cirino Ferreira (0, )
Multifunctional Operator I, Supply Chain Management AME PLBRASIL, Group Supply Chain, PLISB GROUP, Marketing, PLI SDN BHD, Downstream Business
Retire: 00/01/1900,   Age: 39
PPA: -, -, -, -, -</v>
          </cell>
        </row>
        <row r="38386">
          <cell r="A38386">
            <v>1047223</v>
          </cell>
          <cell r="AX38386" t="str">
            <v>Claudemi Silva (0, )
Multifunctional Operator I, Supply Chain Management AME PLBRASIL, Group Supply Chain, PLISB GROUP, Marketing, PLI SDN BHD, Downstream Business
Retire: 00/01/1900,   Age: 43
PPA: -, -, -, -, -</v>
          </cell>
        </row>
        <row r="38387">
          <cell r="A38387">
            <v>1047224</v>
          </cell>
          <cell r="AX38387" t="str">
            <v>Claudio Candido (0, )
ADMINISTRATIVE ASSISTANT, Supply Chain Management AME PLBRASIL, Group Supply Chain, PLISB GROUP, Marketing, PLI SDN BHD, Downstream Business
Retire: 00/01/1900,   Age: 44
PPA: -, -, -, -, -</v>
          </cell>
        </row>
        <row r="38388">
          <cell r="A38388">
            <v>1047225</v>
          </cell>
          <cell r="AX38388" t="str">
            <v>Claudio Bigao (0, )
Multifunctional Operator I, Supply Chain Management AME PLBRASIL, Group Supply Chain, PLISB GROUP, Marketing, PLI SDN BHD, Downstream Business
Retire: 00/01/1900,   Age: 48
PPA: -, -, -, -, -</v>
          </cell>
        </row>
        <row r="38389">
          <cell r="A38389">
            <v>1047226</v>
          </cell>
          <cell r="AX38389" t="str">
            <v>Cleidston Conrado (0, )
Sales Assistant, Commercial AME PLBRASIL, Group Commercial, PLISB GROUP, Marketing, PLI SDN BHD, Downstream Business
Retire: 00/01/1900,   Age: 42
PPA: -, -, -, -, -</v>
          </cell>
        </row>
        <row r="38390">
          <cell r="A38390">
            <v>1047227</v>
          </cell>
          <cell r="AX38390" t="str">
            <v>Clenio Magalhaes (0, )
MEDIUM PROCUREMENT ANALYST, Supply Chain Management AME PLBRASIL, Group Supply Chain, PLISB GROUP, Marketing, PLI SDN BHD, Downstream Business
Retire: 00/01/1900,   Age: 40
PPA: -, -, -, -, -</v>
          </cell>
        </row>
        <row r="38391">
          <cell r="A38391">
            <v>1047228</v>
          </cell>
          <cell r="AX38391" t="str">
            <v>Cleverson Santos (0, )
Industrial Electrician I, Supply Chain Management AME PLBRASIL, Group Supply Chain, PLISB GROUP, Marketing, PLI SDN BHD, Downstream Business
Retire: 00/01/1900,   Age: 45
PPA: -, -, -, -, -</v>
          </cell>
        </row>
        <row r="38392">
          <cell r="A38392">
            <v>1047229</v>
          </cell>
          <cell r="AX38392" t="str">
            <v>Cristina Drummond (0, )
MEDIUM PROCUREMENT ANALYST, Supply Chain Management AME PLBRASIL, Group Supply Chain, PLISB GROUP, Marketing, PLI SDN BHD, Downstream Business
Retire: 00/01/1900,   Age: 37
PPA: -, -, -, -, -</v>
          </cell>
        </row>
        <row r="38393">
          <cell r="A38393">
            <v>1047230</v>
          </cell>
          <cell r="AX38393" t="str">
            <v>Daniel Cruz (0, )
Senior Technical Assistance Analyst, PD&amp;T GR PLITALY (R&amp;D), Technology, PLISB GROUP, Marketing, PLI SDN BHD, Downstream Business
Retire: 00/01/1900,   Age: 39
PPA: -, -, -, -, -</v>
          </cell>
        </row>
        <row r="38394">
          <cell r="A38394">
            <v>1047231</v>
          </cell>
          <cell r="AX38394" t="str">
            <v>Daniele Avelar (0, )
Medium Salesman, Commercial AME PLBRASIL, Group Commercial, PLISB GROUP, Marketing, PLI SDN BHD, Downstream Business
Retire: 00/01/1900,   Age: 42
PPA: -, -, -, -, -</v>
          </cell>
        </row>
        <row r="38395">
          <cell r="A38395">
            <v>1047232</v>
          </cell>
          <cell r="AX38395" t="str">
            <v>Davi Souza (0, )
Industrial Mechanic I, Supply Chain Management AME PLBRASIL, Group Supply Chain, PLISB GROUP, Marketing, PLI SDN BHD, Downstream Business
Retire: 00/01/1900,   Age: 51
PPA: -, -, -, -, -</v>
          </cell>
        </row>
        <row r="38396">
          <cell r="A38396">
            <v>1047233</v>
          </cell>
          <cell r="AX38396" t="str">
            <v>David Silva (0, )
Multifunctional Operator I, Supply Chain Management AME PLBRASIL, Group Supply Chain, PLISB GROUP, Marketing, PLI SDN BHD, Downstream Business
Retire: 00/01/1900,   Age: 33
PPA: -, -, -, -, -</v>
          </cell>
        </row>
        <row r="38397">
          <cell r="A38397">
            <v>1047234</v>
          </cell>
          <cell r="AX38397" t="str">
            <v>Debora Gonzaga (0, )
Senior Accounting And Tax Analyst, Finance AME PLBRASIL, Group Finance, PLISB GROUP, Marketing, PLI SDN BHD, Downstream Business
Retire: 00/01/1900,   Age: 34
PPA: -, -, -, -, -</v>
          </cell>
        </row>
        <row r="38398">
          <cell r="A38398">
            <v>1047235</v>
          </cell>
          <cell r="AX38398" t="str">
            <v>Denis Silva (0, )
Multifunctional Operator I, Supply Chain Management AME PLBRASIL, Group Supply Chain, PLISB GROUP, Marketing, PLI SDN BHD, Downstream Business
Retire: 00/01/1900,   Age: 37
PPA: -, -, -, -, -</v>
          </cell>
        </row>
        <row r="38399">
          <cell r="A38399">
            <v>1047236</v>
          </cell>
          <cell r="AX38399" t="str">
            <v>Denis Carvalho (0, )
Hseq Coordinator - Eastern Cluster, HSSE AME PLBRASIL, Group HSSE, PLISB GROUP, Marketing, PLI SDN BHD, Downstream Business
Retire: 00/01/1900,   Age: 44
PPA: -, -, -, -, -</v>
          </cell>
        </row>
        <row r="38400">
          <cell r="A38400">
            <v>1047237</v>
          </cell>
          <cell r="AX38400" t="str">
            <v>Devino Lacerda (0, )
Multifunctional Operator Ii, Supply Chain Management AME PLBRASIL, Group Supply Chain, PLISB GROUP, Marketing, PLI SDN BHD, Downstream Business
Retire: 00/01/1900,   Age: 54
PPA: -, -, -, -, -</v>
          </cell>
        </row>
        <row r="38401">
          <cell r="A38401">
            <v>1047238</v>
          </cell>
          <cell r="AX38401" t="str">
            <v>Diego Reis (0, )
TRANSPORTS COORDINATOR, Supply Chain Management AME PLBRASIL, Group Supply Chain, PLISB GROUP, Marketing, PLI SDN BHD, Downstream Business
Retire: 00/01/1900,   Age: 34
PPA: -, -, -, -, -</v>
          </cell>
        </row>
        <row r="38402">
          <cell r="A38402">
            <v>1047239</v>
          </cell>
          <cell r="AX38402" t="str">
            <v>Diego Brito (0, )
Manager, South Area Sales, Commercial AME PLBRASIL, Group Commercial, PLISB GROUP, Marketing, PLI SDN BHD, Downstream Business
Retire: 00/01/1900,   Age: 34
PPA: -, -, -, -, -</v>
          </cell>
        </row>
        <row r="38403">
          <cell r="A38403">
            <v>1047240</v>
          </cell>
          <cell r="AX38403" t="str">
            <v>Diogo Santos (0, )
Multifunctional Operator I, Supply Chain Management AME PLBRASIL, Group Supply Chain, PLISB GROUP, Marketing, PLI SDN BHD, Downstream Business
Retire: 00/01/1900,   Age: 30
PPA: -, -, -, -, -</v>
          </cell>
        </row>
        <row r="38404">
          <cell r="A38404">
            <v>1047241</v>
          </cell>
          <cell r="AX38404" t="str">
            <v>Ederson Alves (0, )
Multifunctional Operator I, Supply Chain Management AME PLBRASIL, Group Supply Chain, PLISB GROUP, Marketing, PLI SDN BHD, Downstream Business
Retire: 00/01/1900,   Age: 37
PPA: -, -, -, -, -</v>
          </cell>
        </row>
        <row r="38405">
          <cell r="A38405">
            <v>1047242</v>
          </cell>
          <cell r="AX38405" t="str">
            <v>Edgard Chamonge (0, )
Junior Product Analyst, PD&amp;T GR PLITALY (R&amp;D), Technology, PLISB GROUP, Marketing, PLI SDN BHD, Downstream Business
Retire: 00/01/1900,   Age: 31
PPA: -, -, -, -, -</v>
          </cell>
        </row>
        <row r="38406">
          <cell r="A38406">
            <v>1047243</v>
          </cell>
          <cell r="AX38406" t="str">
            <v>Edilson Silva (0, )
Multifunctional Operator Ii, Supply Chain Management AME PLBRASIL, Group Supply Chain, PLISB GROUP, Marketing, PLI SDN BHD, Downstream Business
Retire: 00/01/1900,   Age: 53
PPA: -, -, -, -, -</v>
          </cell>
        </row>
        <row r="38407">
          <cell r="A38407">
            <v>1047244</v>
          </cell>
          <cell r="AX38407" t="str">
            <v>Edivaldo Oliveira (0, )
Multifunctional Operator I, Supply Chain Management AME PLBRASIL, Group Supply Chain, PLISB GROUP, Marketing, PLI SDN BHD, Downstream Business
Retire: 00/01/1900,   Age: 39
PPA: -, -, -, -, -</v>
          </cell>
        </row>
        <row r="38408">
          <cell r="A38408">
            <v>1047245</v>
          </cell>
          <cell r="AX38408" t="str">
            <v>Edivaldo Silva (0, )
MEDIUM LOGISTICS ANALYST, Supply Chain Management AME PLBRASIL, Group Supply Chain, PLISB GROUP, Marketing, PLI SDN BHD, Downstream Business
Retire: 00/01/1900,   Age: 47
PPA: -, -, -, -, -</v>
          </cell>
        </row>
        <row r="38409">
          <cell r="A38409">
            <v>1047246</v>
          </cell>
          <cell r="AX38409" t="str">
            <v>Edmilson Silva (0, )
Internal Driver, Supply Chain Management AME PLBRASIL, Group Supply Chain, PLISB GROUP, Marketing, PLI SDN BHD, Downstream Business
Retire: 00/01/1900,   Age: 45
PPA: -, -, -, -, -</v>
          </cell>
        </row>
        <row r="38410">
          <cell r="A38410">
            <v>1047247</v>
          </cell>
          <cell r="AX38410" t="str">
            <v>Edson Souza (0, )
Multifunctional Operator I, Supply Chain Management AME PLBRASIL, Group Supply Chain, PLISB GROUP, Marketing, PLI SDN BHD, Downstream Business
Retire: 00/01/1900,   Age: 64
PPA: -, -, -, -, -</v>
          </cell>
        </row>
        <row r="38411">
          <cell r="A38411">
            <v>1047248</v>
          </cell>
          <cell r="AX38411" t="str">
            <v>Eduardo Souza (0, )
Industrial Electrician I, Supply Chain Management AME PLBRASIL, Group Supply Chain, PLISB GROUP, Marketing, PLI SDN BHD, Downstream Business
Retire: 00/01/1900,   Age: 48
PPA: -, -, -, -, -</v>
          </cell>
        </row>
        <row r="38412">
          <cell r="A38412">
            <v>1047249</v>
          </cell>
          <cell r="AX38412" t="str">
            <v>Eduardo Filho (0, BT)
Group IT Operations Lead, PD&amp;T GR PLITALY (R&amp;D), Technology, PLISB GROUP, Marketing, PLI SDN BHD, Downstream Business
Retire: 00/01/1900,   Age: 48
PPA: -, -, -, -, -</v>
          </cell>
        </row>
        <row r="38413">
          <cell r="A38413">
            <v>1047250</v>
          </cell>
          <cell r="AX38413" t="str">
            <v>Eduardo Marques (0, )
Multifunctional Operator I, Supply Chain Management AME PLBRASIL, Group Supply Chain, PLISB GROUP, Marketing, PLI SDN BHD, Downstream Business
Retire: 00/01/1900,   Age: 50
PPA: -, -, -, -, -</v>
          </cell>
        </row>
        <row r="38414">
          <cell r="A38414">
            <v>1047251</v>
          </cell>
          <cell r="AX38414" t="str">
            <v>Eduardo Castro (0, )
Multifunctional Operator Ii, Supply Chain Management AME PLBRASIL, Group Supply Chain, PLISB GROUP, Marketing, PLI SDN BHD, Downstream Business
Retire: 00/01/1900,   Age: 47
PPA: -, -, -, -, -</v>
          </cell>
        </row>
        <row r="38415">
          <cell r="A38415">
            <v>1047252</v>
          </cell>
          <cell r="AX38415" t="str">
            <v>Eduardo Braga (0, )
Multifunctional Operator I, Supply Chain Management AME PLBRASIL, Group Supply Chain, PLISB GROUP, Marketing, PLI SDN BHD, Downstream Business
Retire: 00/01/1900,   Age: 30
PPA: -, -, -, -, -</v>
          </cell>
        </row>
        <row r="38416">
          <cell r="A38416">
            <v>1047254</v>
          </cell>
          <cell r="AX38416" t="str">
            <v>Eliezer Abreu (0, )
Medium Technical Assistance Analyst, PD&amp;T GR PLITALY (R&amp;D), Technology, PLISB GROUP, Marketing, PLI SDN BHD, Downstream Business
Retire: 00/01/1900,   Age: 34
PPA: -, -, -, -, -</v>
          </cell>
        </row>
        <row r="38417">
          <cell r="A38417">
            <v>1047255</v>
          </cell>
          <cell r="AX38417" t="str">
            <v>Elton Ribeiro (0, )
Multifunctional Operator I, Supply Chain Management AME PLBRASIL, Group Supply Chain, PLISB GROUP, Marketing, PLI SDN BHD, Downstream Business
Retire: 00/01/1900,   Age: 37
PPA: -, -, -, -, -</v>
          </cell>
        </row>
        <row r="38418">
          <cell r="A38418">
            <v>1047256</v>
          </cell>
          <cell r="AX38418" t="str">
            <v>Emanuel Vieira (0, )
Multifunctional Operator I, Supply Chain Management AME PLBRASIL, Group Supply Chain, PLISB GROUP, Marketing, PLI SDN BHD, Downstream Business
Retire: 00/01/1900,   Age: 36
PPA: -, -, -, -, -</v>
          </cell>
        </row>
        <row r="38419">
          <cell r="A38419">
            <v>1047257</v>
          </cell>
          <cell r="AX38419" t="str">
            <v>Eric Santos (0, )
Multifunctional Operator I, Supply Chain Management AME PLBRASIL, Group Supply Chain, PLISB GROUP, Marketing, PLI SDN BHD, Downstream Business
Retire: 00/01/1900,   Age: 36
PPA: -, -, -, -, -</v>
          </cell>
        </row>
        <row r="38420">
          <cell r="A38420">
            <v>1047258</v>
          </cell>
          <cell r="AX38420" t="str">
            <v>Erisvaldo Silva (0, )
Multifunctional Operator Ii, Supply Chain Management AME PLBRASIL, Group Supply Chain, PLISB GROUP, Marketing, PLI SDN BHD, Downstream Business
Retire: 00/01/1900,   Age: 52
PPA: -, -, -, -, -</v>
          </cell>
        </row>
        <row r="38421">
          <cell r="A38421">
            <v>1047259</v>
          </cell>
          <cell r="AX38421" t="str">
            <v>Eron Pereira (0, )
Medium Product Analyst, PD&amp;T GR PLITALY (R&amp;D), Technology, PLISB GROUP, Marketing, PLI SDN BHD, Downstream Business
Retire: 00/01/1900,   Age: 52
PPA: -, -, -, -, -</v>
          </cell>
        </row>
        <row r="38422">
          <cell r="A38422">
            <v>1047260</v>
          </cell>
          <cell r="AX38422" t="str">
            <v>Everton Oliveira (0, )
Multifunctional Operator I, Supply Chain Management AME PLBRASIL, Group Supply Chain, PLISB GROUP, Marketing, PLI SDN BHD, Downstream Business
Retire: 00/01/1900,   Age: 36
PPA: -, -, -, -, -</v>
          </cell>
        </row>
        <row r="38423">
          <cell r="A38423">
            <v>1047261</v>
          </cell>
          <cell r="AX38423" t="str">
            <v>Fabio Nascimento (0, )
Executive, System, PD&amp;T GR PLITALY (R&amp;D), Technology, PLISB GROUP, Marketing, PLI SDN BHD, Downstream Business
Retire: 00/01/1900,   Age: 39
PPA: -, -, -, -, -</v>
          </cell>
        </row>
        <row r="38424">
          <cell r="A38424">
            <v>1047262</v>
          </cell>
          <cell r="AX38424" t="str">
            <v>Fabio Amaral (0, )
Medium Salesman, Commercial AME PLBRASIL, Group Commercial, PLISB GROUP, Marketing, PLI SDN BHD, Downstream Business
Retire: 00/01/1900,   Age: 35
PPA: -, -, -, -, -</v>
          </cell>
        </row>
        <row r="38425">
          <cell r="A38425">
            <v>1047263</v>
          </cell>
          <cell r="AX38425" t="str">
            <v>Fabio Figueiredo (0, )
Load Clerk, Supply Chain Management AME PLBRASIL, Group Supply Chain, PLISB GROUP, Marketing, PLI SDN BHD, Downstream Business
Retire: 00/01/1900,   Age: 32
PPA: -, -, -, -, -</v>
          </cell>
        </row>
        <row r="38426">
          <cell r="A38426">
            <v>1047264</v>
          </cell>
          <cell r="AX38426" t="str">
            <v>Fabricio Reis (0, )
Multifunctional Operator I, Supply Chain Management AME PLBRASIL, Group Supply Chain, PLISB GROUP, Marketing, PLI SDN BHD, Downstream Business
Retire: 00/01/1900,   Age: 36
PPA: -, -, -, -, -</v>
          </cell>
        </row>
        <row r="38427">
          <cell r="A38427">
            <v>1047265</v>
          </cell>
          <cell r="AX38427" t="str">
            <v>Fabricio Rocha (0, )
Industrial Mechanic I, Supply Chain Management AME PLBRASIL, Group Supply Chain, PLISB GROUP, Marketing, PLI SDN BHD, Downstream Business
Retire: 00/01/1900,   Age: 36
PPA: -, -, -, -, -</v>
          </cell>
        </row>
        <row r="38428">
          <cell r="A38428">
            <v>1047266</v>
          </cell>
          <cell r="AX38428" t="str">
            <v>Fernanda Silveira (0, )
Junior Salesman, Commercial AME PLBRASIL, Group Commercial, PLISB GROUP, Marketing, PLI SDN BHD, Downstream Business
Retire: 00/01/1900,   Age: 28
PPA: -, -, -, -, -</v>
          </cell>
        </row>
        <row r="38429">
          <cell r="A38429">
            <v>1047267</v>
          </cell>
          <cell r="AX38429" t="str">
            <v>Flavia Macedo (0, )
Medium Marketing Analyst, Commercial AME PLBRASIL, Group Commercial, PLISB GROUP, Marketing, PLI SDN BHD, Downstream Business
Retire: 00/01/1900,   Age: 38
PPA: -, -, -, -, -</v>
          </cell>
        </row>
        <row r="38430">
          <cell r="A38430">
            <v>1047268</v>
          </cell>
          <cell r="AX38430" t="str">
            <v>Flaviana Lavoisier (0, )
Customer Relationship Leader, Commercial AME PLBRASIL, Group Commercial, PLISB GROUP, Marketing, PLI SDN BHD, Downstream Business
Retire: 00/01/1900,   Age: 40
PPA: -, -, -, -, -</v>
          </cell>
        </row>
        <row r="38431">
          <cell r="A38431">
            <v>1047269</v>
          </cell>
          <cell r="AX38431" t="str">
            <v>Flavio Teixeira (0, )
Junior Salesman, Commercial AME PLBRASIL, Group Commercial, PLISB GROUP, Marketing, PLI SDN BHD, Downstream Business
Retire: 00/01/1900,   Age: 42
PPA: -, -, -, -, -</v>
          </cell>
        </row>
        <row r="38432">
          <cell r="A38432">
            <v>1047270</v>
          </cell>
          <cell r="AX38432" t="str">
            <v>Flavio Luz (0, )
Multifunctional Operator I, Supply Chain Management AME PLBRASIL, Group Supply Chain, PLISB GROUP, Marketing, PLI SDN BHD, Downstream Business
Retire: 00/01/1900,   Age: 36
PPA: -, -, -, -, -</v>
          </cell>
        </row>
        <row r="38433">
          <cell r="A38433">
            <v>1047271</v>
          </cell>
          <cell r="AX38433" t="str">
            <v>Flavio Pereira (0, )
Compensation And Benefits Manager, Human Resource AME PLBRASIL, Group Human Resource Management, PLISB GROUP, Marketing, PLI SDN BHD, Downstream Business
Retire: 00/01/1900,   Age: 39
PPA: -, -, -, -, -</v>
          </cell>
        </row>
        <row r="38434">
          <cell r="A38434">
            <v>1047273</v>
          </cell>
          <cell r="AX38434" t="str">
            <v>Frederico Peixoto (0, CT)
Head, Regional S&amp;OP (Americas), Commercial AME PLBRASIL, Group Commercial, PLISB GROUP, Marketing, PLI SDN BHD, Downstream Business
Retire: 00/01/1900,   Age: 39
PPA: -, -, -, -, -</v>
          </cell>
        </row>
        <row r="38435">
          <cell r="A38435">
            <v>1047274</v>
          </cell>
          <cell r="AX38435" t="str">
            <v>Gabriel Araujo (0, )
Junior Hseq Analyst, HSSE AME PLBRASIL, Group HSSE, PLISB GROUP, Marketing, PLI SDN BHD, Downstream Business
Retire: 00/01/1900,   Age: 31
PPA: -, -, -, -, -</v>
          </cell>
        </row>
        <row r="38436">
          <cell r="A38436">
            <v>1047276</v>
          </cell>
          <cell r="AX38436" t="str">
            <v>Geizel Soares (0, )
Multifunctional Operator I, Supply Chain Management AME PLBRASIL, Group Supply Chain, PLISB GROUP, Marketing, PLI SDN BHD, Downstream Business
Retire: 00/01/1900,   Age: 31
PPA: -, -, -, -, -</v>
          </cell>
        </row>
        <row r="38437">
          <cell r="A38437">
            <v>1047277</v>
          </cell>
          <cell r="AX38437" t="str">
            <v>Geovanini Ribeiro (0, )
Maintenance Leader, Supply Chain Management AME PLBRASIL, Group Supply Chain, PLISB GROUP, Marketing, PLI SDN BHD, Downstream Business
Retire: 00/01/1900,   Age: 49
PPA: -, -, -, -, -</v>
          </cell>
        </row>
        <row r="38438">
          <cell r="A38438">
            <v>1047278</v>
          </cell>
          <cell r="AX38438" t="str">
            <v>Geraldo Rodrigues (0, )
Production Supervisor, Supply Chain Management AME PLBRASIL, Group Supply Chain, PLISB GROUP, Marketing, PLI SDN BHD, Downstream Business
Retire: 00/01/1900,   Age: 55
PPA: -, -, -, -, -</v>
          </cell>
        </row>
        <row r="38439">
          <cell r="A38439">
            <v>1047279</v>
          </cell>
          <cell r="AX38439" t="str">
            <v>Geraldo Silva (0, )
Multifunctional Operator Ii, Supply Chain Management AME PLBRASIL, Group Supply Chain, PLISB GROUP, Marketing, PLI SDN BHD, Downstream Business
Retire: 00/01/1900,   Age: 53
PPA: -, -, -, -, -</v>
          </cell>
        </row>
        <row r="38440">
          <cell r="A38440">
            <v>1047280</v>
          </cell>
          <cell r="AX38440" t="str">
            <v>Gilmar Cunha (0, )
Administrative Assistant, Supply Chain Management AME PLBRASIL, Group Supply Chain, PLISB GROUP, Marketing, PLI SDN BHD, Downstream Business
Retire: 00/01/1900,   Age: 53
PPA: -, -, -, -, -</v>
          </cell>
        </row>
        <row r="38441">
          <cell r="A38441">
            <v>1047281</v>
          </cell>
          <cell r="AX38441" t="str">
            <v>Guilherme Paula (0, CT)
Head, Regional Business (Americas), Commercial AME PLBRASIL, Group Commercial, PLISB GROUP, Marketing, PLI SDN BHD, Downstream Business
Retire: 00/01/1900,   Age: 58
PPA: -, -, -, -, -</v>
          </cell>
        </row>
        <row r="38442">
          <cell r="A38442">
            <v>1047282</v>
          </cell>
          <cell r="AX38442" t="str">
            <v>Haroldo Junior (0, )
Medium Salesman, Commercial AME PLBRASIL, Group Commercial, PLISB GROUP, Marketing, PLI SDN BHD, Downstream Business
Retire: 00/01/1900,   Age: 43
PPA: -, -, -, -, -</v>
          </cell>
        </row>
        <row r="38443">
          <cell r="A38443">
            <v>1047283</v>
          </cell>
          <cell r="AX38443" t="str">
            <v>Helbert Santos (0, )
Multifunctional Operator I, Supply Chain Management AME PLBRASIL, Group Supply Chain, PLISB GROUP, Marketing, PLI SDN BHD, Downstream Business
Retire: 00/01/1900,   Age: 47
PPA: -, -, -, -, -</v>
          </cell>
        </row>
        <row r="38444">
          <cell r="A38444">
            <v>1047284</v>
          </cell>
          <cell r="AX38444" t="str">
            <v>Helvecio Rocha (0, )
Senior Salesman, Commercial AME PLBRASIL, Group Commercial, PLISB GROUP, Marketing, PLI SDN BHD, Downstream Business
Retire: 00/01/1900,   Age: 55
PPA: -, -, -, -, -</v>
          </cell>
        </row>
        <row r="38445">
          <cell r="A38445">
            <v>1047285</v>
          </cell>
          <cell r="AX38445" t="str">
            <v>Henrique Teixeira (0, )
Junior Logistics Analyst, Supply Chain Management AME PLBRASIL, Group Supply Chain, PLISB GROUP, Marketing, PLI SDN BHD, Downstream Business
Retire: 00/01/1900,   Age: 33
PPA: -, -, -, -, -</v>
          </cell>
        </row>
        <row r="38446">
          <cell r="A38446">
            <v>1047286</v>
          </cell>
          <cell r="AX38446" t="str">
            <v>Holmes Junior (0, )
Manager, Minas Gerais Area Sales, Commercial AME PLBRASIL, Group Commercial, PLISB GROUP, Marketing, PLI SDN BHD, Downstream Business
Retire: 00/01/1900,   Age: 64
PPA: -, -, -, -, -</v>
          </cell>
        </row>
        <row r="38447">
          <cell r="A38447">
            <v>1047287</v>
          </cell>
          <cell r="AX38447" t="str">
            <v>Honorino Raimundo (0, )
Multifunctional Operator I, Supply Chain Management AME PLBRASIL, Group Supply Chain, PLISB GROUP, Marketing, PLI SDN BHD, Downstream Business
Retire: 00/01/1900,   Age: 52
PPA: -, -, -, -, -</v>
          </cell>
        </row>
        <row r="38448">
          <cell r="A38448">
            <v>1047288</v>
          </cell>
          <cell r="AX38448" t="str">
            <v>Hugo Silva (0, )
Warehouse Clerk, Supply Chain Management AME PLBRASIL, Group Supply Chain, PLISB GROUP, Marketing, PLI SDN BHD, Downstream Business
Retire: 00/01/1900,   Age: 37
PPA: -, -, -, -, -</v>
          </cell>
        </row>
        <row r="38449">
          <cell r="A38449">
            <v>1047289</v>
          </cell>
          <cell r="AX38449" t="str">
            <v>Hugo Carvalho (0, )
Administrative Asst. (Shared Services), Finance AME PLBRASIL, Group Finance, PLISB GROUP, Marketing, PLI SDN BHD, Downstream Business
Retire: 00/01/1900,   Age: 28
PPA: -, -, -, -, -</v>
          </cell>
        </row>
        <row r="38450">
          <cell r="A38450">
            <v>1047290</v>
          </cell>
          <cell r="AX38450" t="str">
            <v>Jairo Oliveira (0, )
Multifunctional Operator Ii, Supply Chain Management AME PLBRASIL, Group Supply Chain, PLISB GROUP, Marketing, PLI SDN BHD, Downstream Business
Retire: 00/01/1900,   Age: 50
PPA: -, -, -, -, -</v>
          </cell>
        </row>
        <row r="38451">
          <cell r="A38451">
            <v>1047291</v>
          </cell>
          <cell r="AX38451" t="str">
            <v>Janio Batista (0, )
Multifunctional Operator Ii, Supply Chain Management AME PLBRASIL, Group Supply Chain, PLISB GROUP, Marketing, PLI SDN BHD, Downstream Business
Retire: 00/01/1900,   Age: 59
PPA: -, -, -, -, -</v>
          </cell>
        </row>
        <row r="38452">
          <cell r="A38452">
            <v>1047292</v>
          </cell>
          <cell r="AX38452" t="str">
            <v>Jesus Diniz (0, )
Medium Analyst, Systems, PD&amp;T GR PLITALY (R&amp;D), Technology, PLISB GROUP, Marketing, PLI SDN BHD, Downstream Business
Retire: 00/01/1900,   Age: 50
PPA: -, -, -, -, -</v>
          </cell>
        </row>
        <row r="38453">
          <cell r="A38453">
            <v>1047293</v>
          </cell>
          <cell r="AX38453" t="str">
            <v>Jhaine Silva (0, )
Sales Assistant, Commercial AME PLBRASIL, Group Commercial, PLISB GROUP, Marketing, PLI SDN BHD, Downstream Business
Retire: 00/01/1900,   Age: 25
PPA: -, -, -, -, -</v>
          </cell>
        </row>
        <row r="38454">
          <cell r="A38454">
            <v>1047294</v>
          </cell>
          <cell r="AX38454" t="str">
            <v>Joao Pinto (0, )
Multifunctional Operator I, Supply Chain Management AME PLBRASIL, Group Supply Chain, PLISB GROUP, Marketing, PLI SDN BHD, Downstream Business
Retire: 00/01/1900,   Age: 61
PPA: -, -, -, -, -</v>
          </cell>
        </row>
        <row r="38455">
          <cell r="A38455">
            <v>1047295</v>
          </cell>
          <cell r="AX38455" t="str">
            <v>Joao Rodrigues (0, )
Multifunctional Operator I, Supply Chain Management AME PLBRASIL, Group Supply Chain, PLISB GROUP, Marketing, PLI SDN BHD, Downstream Business
Retire: 00/01/1900,   Age: 57
PPA: -, -, -, -, -</v>
          </cell>
        </row>
        <row r="38456">
          <cell r="A38456">
            <v>1047296</v>
          </cell>
          <cell r="AX38456" t="str">
            <v>Joemar Paiva (0, )
Multifunctional Operator I, Supply Chain Management AME PLBRASIL, Group Supply Chain, PLISB GROUP, Marketing, PLI SDN BHD, Downstream Business
Retire: 00/01/1900,   Age: 51
PPA: -, -, -, -, -</v>
          </cell>
        </row>
        <row r="38457">
          <cell r="A38457">
            <v>1047297</v>
          </cell>
          <cell r="AX38457" t="str">
            <v>Jose Arcanjo (0, )
Multifunctional Operator Ii, Supply Chain Management AME PLBRASIL, Group Supply Chain, PLISB GROUP, Marketing, PLI SDN BHD, Downstream Business
Retire: 00/01/1900,   Age: 51
PPA: -, -, -, -, -</v>
          </cell>
        </row>
        <row r="38458">
          <cell r="A38458">
            <v>1047298</v>
          </cell>
          <cell r="AX38458" t="str">
            <v>Jose Neto (0, )
Technical Assistance Manager, PD&amp;T GR PLITALY (R&amp;D), Technology, PLISB GROUP, Marketing, PLI SDN BHD, Downstream Business
Retire: 00/01/1900,   Age: 51
PPA: -, -, -, -, -</v>
          </cell>
        </row>
        <row r="38459">
          <cell r="A38459">
            <v>1047299</v>
          </cell>
          <cell r="AX38459" t="str">
            <v>Jucimar Veloso (0, )
Load Clerk, Supply Chain Management AME PLBRASIL, Group Supply Chain, PLISB GROUP, Marketing, PLI SDN BHD, Downstream Business
Retire: 00/01/1900,   Age: 38
PPA: -, -, -, -, -</v>
          </cell>
        </row>
        <row r="38460">
          <cell r="A38460">
            <v>1047300</v>
          </cell>
          <cell r="AX38460" t="str">
            <v>Juliano Henrique (0, )
Medium Salesman, Commercial AME PLBRASIL, Group Commercial, PLISB GROUP, Marketing, PLI SDN BHD, Downstream Business
Retire: 00/01/1900,   Age: 38
PPA: -, -, -, -, -</v>
          </cell>
        </row>
        <row r="38461">
          <cell r="A38461">
            <v>1047301</v>
          </cell>
          <cell r="AX38461" t="str">
            <v>Julio Pereira (0, )
Internal Driver, Supply Chain Management AME PLBRASIL, Group Supply Chain, PLISB GROUP, Marketing, PLI SDN BHD, Downstream Business
Retire: 00/01/1900,   Age: 36
PPA: -, -, -, -, -</v>
          </cell>
        </row>
        <row r="38462">
          <cell r="A38462">
            <v>1047302</v>
          </cell>
          <cell r="AX38462" t="str">
            <v>Junea Andrade (0, )
Sourcing, Capability &amp; Performance Mgr., Human Resource AME PLBRASIL, Group Human Resource Management, PLISB GROUP, Marketing, PLI SDN BHD, Downstream Business
Retire: 00/01/1900,   Age: 42
PPA: -, -, -, -, -</v>
          </cell>
        </row>
        <row r="38463">
          <cell r="A38463">
            <v>1047303</v>
          </cell>
          <cell r="AX38463" t="str">
            <v>Karine Vieira (0, )
Senior Human Resources Analyst, Human Resource AME PLBRASIL, Group Human Resource Management, PLISB GROUP, Marketing, PLI SDN BHD, Downstream Business
Retire: 00/01/1900,   Age: 34
PPA: -, -, -, -, -</v>
          </cell>
        </row>
        <row r="38464">
          <cell r="A38464">
            <v>1047304</v>
          </cell>
          <cell r="AX38464" t="str">
            <v>Kelly Ferreira (0, )
Medium Procurement Analyst (Packaging), Supply Chain Management AME PLBRASIL, Group Supply Chain, PLISB GROUP, Marketing, PLI SDN BHD, Downstream Business
Retire: 00/01/1900,   Age: 42
PPA: -, -, -, -, -</v>
          </cell>
        </row>
        <row r="38465">
          <cell r="A38465">
            <v>1047305</v>
          </cell>
          <cell r="AX38465" t="str">
            <v>Leonardo Pereira (0, )
National Sales Manager - Automotive MR2, Commercial AME PLBRASIL, Group Commercial, PLISB GROUP, Marketing, PLI SDN BHD, Downstream Business
Retire: 00/01/1900,   Age: 55
PPA: -, -, -, -, -</v>
          </cell>
        </row>
        <row r="38466">
          <cell r="A38466">
            <v>1047306</v>
          </cell>
          <cell r="AX38466" t="str">
            <v>Leorci Marcelino (0, )
Multifunctional Operator I, Supply Chain Management AME PLBRASIL, Group Supply Chain, PLISB GROUP, Marketing, PLI SDN BHD, Downstream Business
Retire: 00/01/1900,   Age: 46
PPA: -, -, -, -, -</v>
          </cell>
        </row>
        <row r="38467">
          <cell r="A38467">
            <v>1047307</v>
          </cell>
          <cell r="AX38467" t="str">
            <v>Livia Ribeiro (0, )
Sales Assistant, Commercial AME PLBRASIL, Group Commercial, PLISB GROUP, Marketing, PLI SDN BHD, Downstream Business
Retire: 00/01/1900,   Age: 34
PPA: -, -, -, -, -</v>
          </cell>
        </row>
        <row r="38468">
          <cell r="A38468">
            <v>1047308</v>
          </cell>
          <cell r="AX38468" t="str">
            <v>Lorena Vasconcellos (0, )
Quality Control Technician I, PD&amp;T GR PLITALY (R&amp;D), Technology, PLISB GROUP, Marketing, PLI SDN BHD, Downstream Business
Retire: 00/01/1900,   Age: 30
PPA: -, -, -, -, -</v>
          </cell>
        </row>
        <row r="38469">
          <cell r="A38469">
            <v>1047309</v>
          </cell>
          <cell r="AX38469" t="str">
            <v>Lucas Ferreira (0, )
Senior Planning And Controller Analyst, Finance AME PLBRASIL, Group Finance, PLISB GROUP, Marketing, PLI SDN BHD, Downstream Business
Retire: 00/01/1900,   Age: 35
PPA: -, -, -, -, -</v>
          </cell>
        </row>
        <row r="38470">
          <cell r="A38470">
            <v>1047310</v>
          </cell>
          <cell r="AX38470" t="str">
            <v>Luciana Goncalves (0, )
Sales Assistant, Commercial AME PLBRASIL, Group Commercial, PLISB GROUP, Marketing, PLI SDN BHD, Downstream Business
Retire: 00/01/1900,   Age: 38
PPA: -, -, -, -, -</v>
          </cell>
        </row>
        <row r="38471">
          <cell r="A38471">
            <v>1047311</v>
          </cell>
          <cell r="AX38471" t="str">
            <v>Lucio Diniz (0, )
Load Clerk, Supply Chain Management AME PLBRASIL, Group Supply Chain, PLISB GROUP, Marketing, PLI SDN BHD, Downstream Business
Retire: 00/01/1900,   Age: 48
PPA: -, -, -, -, -</v>
          </cell>
        </row>
        <row r="38472">
          <cell r="A38472">
            <v>1047312</v>
          </cell>
          <cell r="AX38472" t="str">
            <v>Luiz Oliveira (0, )
Internal Driver, Supply Chain Management AME PLBRASIL, Group Supply Chain, PLISB GROUP, Marketing, PLI SDN BHD, Downstream Business
Retire: 00/01/1900,   Age: 57
PPA: -, -, -, -, -</v>
          </cell>
        </row>
        <row r="38473">
          <cell r="A38473">
            <v>1047314</v>
          </cell>
          <cell r="AX38473" t="str">
            <v>Marcelo Loures (0, )
Industrial Lubricants Executive, PD&amp;T GR PLITALY (R&amp;D), Technology, PLISB GROUP, Marketing, PLI SDN BHD, Downstream Business
Retire: 00/01/1900,   Age: 36
PPA: -, -, -, -, -</v>
          </cell>
        </row>
        <row r="38474">
          <cell r="A38474">
            <v>1047315</v>
          </cell>
          <cell r="AX38474" t="str">
            <v>Marcelo Carmo (0, )
INTERNAL DRIVER, Supply Chain Management AME PLBRASIL, Group Supply Chain, PLISB GROUP, Marketing, PLI SDN BHD, Downstream Business
Retire: 00/01/1900,   Age: 47
PPA: -, -, -, -, -</v>
          </cell>
        </row>
        <row r="38475">
          <cell r="A38475">
            <v>1047316</v>
          </cell>
          <cell r="AX38475" t="str">
            <v>Marcelo Ferreira (0, )
EXPORT SALES MANAGER, Commercial AME PLBRASIL, Group Commercial, PLISB GROUP, Marketing, PLI SDN BHD, Downstream Business
Retire: 00/01/1900,   Age: 44
PPA: -, -, -, -, -</v>
          </cell>
        </row>
        <row r="38476">
          <cell r="A38476">
            <v>1047317</v>
          </cell>
          <cell r="AX38476" t="str">
            <v>Marcelo Strunk (0, )
Plant Manager (Brazil), Supply Chain Management AME PLBRASIL, Group Supply Chain, PLISB GROUP, Marketing, PLI SDN BHD, Downstream Business
Retire: 00/01/1900,   Age: 47
PPA: -, -, -, -, -</v>
          </cell>
        </row>
        <row r="38477">
          <cell r="A38477">
            <v>1047318</v>
          </cell>
          <cell r="AX38477" t="str">
            <v>Marco Muller (0, )
SENIOR SALESMAN, Commercial AME PLBRASIL, Group Commercial, PLISB GROUP, Marketing, PLI SDN BHD, Downstream Business
Retire: 00/01/1900,   Age: 50
PPA: -, -, -, -, -</v>
          </cell>
        </row>
        <row r="38478">
          <cell r="A38478">
            <v>1047319</v>
          </cell>
          <cell r="AX38478" t="str">
            <v>Marcos Albino (0, )
ADMINISTRATIVE ASSISTANT, Supply Chain Management AME PLBRASIL, Group Supply Chain, PLISB GROUP, Marketing, PLI SDN BHD, Downstream Business
Retire: 00/01/1900,   Age: 47
PPA: -, -, -, -, -</v>
          </cell>
        </row>
        <row r="38479">
          <cell r="A38479">
            <v>1047320</v>
          </cell>
          <cell r="AX38479" t="str">
            <v>Marley Almeida (0, )
Regional Head, Finance (Americas), Finance AME PLBRASIL, Group Finance, PLISB GROUP, Marketing, PLI SDN BHD, Downstream Business
Retire: 00/01/1900,   Age: 45
PPA: -, -, -, -, -</v>
          </cell>
        </row>
        <row r="38480">
          <cell r="A38480">
            <v>1047321</v>
          </cell>
          <cell r="AX38480" t="str">
            <v>Matheus Campos (0, )
Junior Product Analyst, PD&amp;T GR PLITALY (R&amp;D), Technology, PLISB GROUP, Marketing, PLI SDN BHD, Downstream Business
Retire: 00/01/1900,   Age: 33
PPA: -, -, -, -, -</v>
          </cell>
        </row>
        <row r="38481">
          <cell r="A38481">
            <v>1047322</v>
          </cell>
          <cell r="AX38481" t="str">
            <v>Mauricio Vieira (0, )
Load Clerk, Supply Chain Management AME PLBRASIL, Group Supply Chain, PLISB GROUP, Marketing, PLI SDN BHD, Downstream Business
Retire: 00/01/1900,   Age: 36
PPA: -, -, -, -, -</v>
          </cell>
        </row>
        <row r="38482">
          <cell r="A38482">
            <v>1047323</v>
          </cell>
          <cell r="AX38482" t="str">
            <v>Michel Nascimento (0, )
LOGISTICS COORDINATOR, Supply Chain Management AME PLBRASIL, Group Supply Chain, PLISB GROUP, Marketing, PLI SDN BHD, Downstream Business
Retire: 00/01/1900,   Age: 40
PPA: -, -, -, -, -</v>
          </cell>
        </row>
        <row r="38483">
          <cell r="A38483">
            <v>1047324</v>
          </cell>
          <cell r="AX38483" t="str">
            <v>Mirlone Ferreira (0, )
Multifunctional Operator Ii, Supply Chain Management AME PLBRASIL, Group Supply Chain, PLISB GROUP, Marketing, PLI SDN BHD, Downstream Business
Retire: 00/01/1900,   Age: 31
PPA: -, -, -, -, -</v>
          </cell>
        </row>
        <row r="38484">
          <cell r="A38484">
            <v>1047325</v>
          </cell>
          <cell r="AX38484" t="str">
            <v>Nivaldo Peixoto (0, )
Multifunctional Operator Ii, Supply Chain Management AME PLBRASIL, Group Supply Chain, PLISB GROUP, Marketing, PLI SDN BHD, Downstream Business
Retire: 00/01/1900,   Age: 56
PPA: -, -, -, -, -</v>
          </cell>
        </row>
        <row r="38485">
          <cell r="A38485">
            <v>1047326</v>
          </cell>
          <cell r="AX38485" t="str">
            <v>Odair Souza (0, )
Multifunctional Operator Iii, Supply Chain Management AME PLBRASIL, Group Supply Chain, PLISB GROUP, Marketing, PLI SDN BHD, Downstream Business
Retire: 00/01/1900,   Age: 44
PPA: -, -, -, -, -</v>
          </cell>
        </row>
        <row r="38486">
          <cell r="A38486">
            <v>1047328</v>
          </cell>
          <cell r="AX38486" t="str">
            <v>Orlando Pereira (0, )
Industrial Mechanic I, Supply Chain Management AME PLBRASIL, Group Supply Chain, PLISB GROUP, Marketing, PLI SDN BHD, Downstream Business
Retire: 00/01/1900,   Age: 49
PPA: -, -, -, -, -</v>
          </cell>
        </row>
        <row r="38487">
          <cell r="A38487">
            <v>1047329</v>
          </cell>
          <cell r="AX38487" t="str">
            <v>Patricia Lucio (0, )
Multifunctional Operator I, Supply Chain Management AME PLBRASIL, Group Supply Chain, PLISB GROUP, Marketing, PLI SDN BHD, Downstream Business
Retire: 00/01/1900,   Age: 46
PPA: -, -, -, -, -</v>
          </cell>
        </row>
        <row r="38488">
          <cell r="A38488">
            <v>1047330</v>
          </cell>
          <cell r="AX38488" t="str">
            <v>Patricia Pereira (0, BT)
Manager, Corporate Governance (Americas), Finance AME PLBRASIL, Group Finance, PLISB GROUP, Marketing, PLI SDN BHD, Downstream Business
Retire: 00/01/1900,   Age: 36
PPA: -, -, -, -, -</v>
          </cell>
        </row>
        <row r="38489">
          <cell r="A38489">
            <v>1047331</v>
          </cell>
          <cell r="AX38489" t="str">
            <v>Paulo Rezende (0, )
Accounting Executive, Finance AME PLBRASIL, Group Finance, PLISB GROUP, Marketing, PLI SDN BHD, Downstream Business
Retire: 00/01/1900,   Age: 40
PPA: -, -, -, -, -</v>
          </cell>
        </row>
        <row r="38490">
          <cell r="A38490">
            <v>1047332</v>
          </cell>
          <cell r="AX38490" t="str">
            <v>Pedro Neto (0, )
Medium Salesman, Commercial AME PLBRASIL, Group Commercial, PLISB GROUP, Marketing, PLI SDN BHD, Downstream Business
Retire: 00/01/1900,   Age: 41
PPA: -, -, -, -, -</v>
          </cell>
        </row>
        <row r="38491">
          <cell r="A38491">
            <v>1047333</v>
          </cell>
          <cell r="AX38491" t="str">
            <v>Pedro Malaquias (0, )
Logistics Supervisor, Supply Chain Management AME PLBRASIL, Group Supply Chain, PLISB GROUP, Marketing, PLI SDN BHD, Downstream Business
Retire: 00/01/1900,   Age: 37
PPA: -, -, -, -, -</v>
          </cell>
        </row>
        <row r="38492">
          <cell r="A38492">
            <v>1047334</v>
          </cell>
          <cell r="AX38492" t="str">
            <v>Priscila Araujo (0, )
Executive, Commercial Planning, Commercial AME PLBRASIL, Group Commercial, PLISB GROUP, Marketing, PLI SDN BHD, Downstream Business
Retire: 00/01/1900,   Age: 37
PPA: -, -, -, -, -</v>
          </cell>
        </row>
        <row r="38493">
          <cell r="A38493">
            <v>1047336</v>
          </cell>
          <cell r="AX38493" t="str">
            <v>Rafael Vilhena (0, )
Medium Administrative Sales Analyst, Commercial AME PLBRASIL, Group Commercial, PLISB GROUP, Marketing, PLI SDN BHD, Downstream Business
Retire: 00/01/1900,   Age: 38
PPA: -, -, -, -, -</v>
          </cell>
        </row>
        <row r="38494">
          <cell r="A38494">
            <v>1047337</v>
          </cell>
          <cell r="AX38494" t="str">
            <v>Rafael Marques (0, )
Sales Assistant, Commercial AME PLBRASIL, Group Commercial, PLISB GROUP, Marketing, PLI SDN BHD, Downstream Business
Retire: 00/01/1900,   Age: 29
PPA: -, -, -, -, -</v>
          </cell>
        </row>
        <row r="38495">
          <cell r="A38495">
            <v>1047338</v>
          </cell>
          <cell r="AX38495" t="str">
            <v>Rames Filho (0, )
Head, Regional Operations (Americas), Supply Chain Management AME PLBRASIL, Group Supply Chain, PLISB GROUP, Marketing, PLI SDN BHD, Downstream Business
Retire: 00/01/1900,   Age: 54
PPA: -, -, -, -, -</v>
          </cell>
        </row>
        <row r="38496">
          <cell r="A38496">
            <v>1047339</v>
          </cell>
          <cell r="AX38496" t="str">
            <v>Ramon Jorge (0, )
Multifunctional Operator I, Supply Chain Management AME PLBRASIL, Group Supply Chain, PLISB GROUP, Marketing, PLI SDN BHD, Downstream Business
Retire: 00/01/1900,   Age: 35
PPA: -, -, -, -, -</v>
          </cell>
        </row>
        <row r="38497">
          <cell r="A38497">
            <v>1047340</v>
          </cell>
          <cell r="AX38497" t="str">
            <v>Raphael Reis (0, )
WAREHOUSE CLERK, Supply Chain Management AME PLBRASIL, Group Supply Chain, PLISB GROUP, Marketing, PLI SDN BHD, Downstream Business
Retire: 00/01/1900,   Age: 36
PPA: -, -, -, -, -</v>
          </cell>
        </row>
        <row r="38498">
          <cell r="A38498">
            <v>1047341</v>
          </cell>
          <cell r="AX38498" t="str">
            <v>Renato Pires (0, )
Maintenance Supervisor, Supply Chain Management AME PLBRASIL, Group Supply Chain, PLISB GROUP, Marketing, PLI SDN BHD, Downstream Business
Retire: 00/01/1900,   Age: 52
PPA: -, -, -, -, -</v>
          </cell>
        </row>
        <row r="38499">
          <cell r="A38499">
            <v>1047342</v>
          </cell>
          <cell r="AX38499" t="str">
            <v>Ricardo Ribeiro (0, )
Regional Site Lead (Americas), PD&amp;T GR PLITALY (R&amp;D), Technology, PLISB GROUP, Marketing, PLI SDN BHD, Downstream Business
Retire: 00/01/1900,   Age: 45
PPA: -, -, -, -, -</v>
          </cell>
        </row>
        <row r="38500">
          <cell r="A38500">
            <v>1047343</v>
          </cell>
          <cell r="AX38500" t="str">
            <v>Roberto Lima (0, )
Logistics Manager, Supply Chain Management AME PLBRASIL, Group Supply Chain, PLISB GROUP, Marketing, PLI SDN BHD, Downstream Business
Retire: 00/01/1900,   Age: 44
PPA: -, -, -, -, -</v>
          </cell>
        </row>
        <row r="38501">
          <cell r="A38501">
            <v>1047344</v>
          </cell>
          <cell r="AX38501" t="str">
            <v>Robson Amorim (0, )
Medium Salesman, Commercial AME PLBRASIL, Group Commercial, PLISB GROUP, Marketing, PLI SDN BHD, Downstream Business
Retire: 00/01/1900,   Age: 54
PPA: -, -, -, -, -</v>
          </cell>
        </row>
        <row r="38502">
          <cell r="A38502">
            <v>1047345</v>
          </cell>
          <cell r="AX38502" t="str">
            <v>Rodrigo Furtado (0, )
Medium Salesman, Commercial AME PLBRASIL, Group Commercial, PLISB GROUP, Marketing, PLI SDN BHD, Downstream Business
Retire: 00/01/1900,   Age: 43
PPA: -, -, -, -, -</v>
          </cell>
        </row>
        <row r="38503">
          <cell r="A38503">
            <v>1047346</v>
          </cell>
          <cell r="AX38503" t="str">
            <v>Rodrigo Silva (0, )
Industrial Mechanic I, Supply Chain Management AME PLBRASIL, Group Supply Chain, PLISB GROUP, Marketing, PLI SDN BHD, Downstream Business
Retire: 00/01/1900,   Age: 38
PPA: -, -, -, -, -</v>
          </cell>
        </row>
        <row r="38504">
          <cell r="A38504">
            <v>1047347</v>
          </cell>
          <cell r="AX38504" t="str">
            <v>Roque Carvalho (0, )
Accounting And Tax Executive, Finance AME PLBRASIL, Group Finance, PLISB GROUP, Marketing, PLI SDN BHD, Downstream Business
Retire: 00/01/1900,   Age: 53
PPA: -, -, -, -, -</v>
          </cell>
        </row>
        <row r="38505">
          <cell r="A38505">
            <v>1047348</v>
          </cell>
          <cell r="AX38505" t="str">
            <v>Rosiley Braga (0, )
Medium Fin. Analyst (Shared Services), Finance AME PLBRASIL, Group Finance, PLISB GROUP, Marketing, PLI SDN BHD, Downstream Business
Retire: 00/01/1900,   Age: 55
PPA: -, -, -, -, -</v>
          </cell>
        </row>
        <row r="38506">
          <cell r="A38506">
            <v>1047349</v>
          </cell>
          <cell r="AX38506" t="str">
            <v>Sabrina Alves (0, )
Quality Control Coordinator, PD&amp;T GR PLITALY (R&amp;D), Technology, PLISB GROUP, Marketing, PLI SDN BHD, Downstream Business
Retire: 00/01/1900,   Age: 38
PPA: -, -, -, -, -</v>
          </cell>
        </row>
        <row r="38507">
          <cell r="A38507">
            <v>1047350</v>
          </cell>
          <cell r="AX38507" t="str">
            <v>Sandro Lana (0, )
Multifunctional Operator I, Supply Chain Management AME PLBRASIL, Group Supply Chain, PLISB GROUP, Marketing, PLI SDN BHD, Downstream Business
Retire: 00/01/1900,   Age: 45
PPA: -, -, -, -, -</v>
          </cell>
        </row>
        <row r="38508">
          <cell r="A38508">
            <v>1047351</v>
          </cell>
          <cell r="AX38508" t="str">
            <v>Sergio Costa (0, )
Multifunctional Operator I, Supply Chain Management AME PLBRASIL, Group Supply Chain, PLISB GROUP, Marketing, PLI SDN BHD, Downstream Business
Retire: 00/01/1900,   Age: 52
PPA: -, -, -, -, -</v>
          </cell>
        </row>
        <row r="38509">
          <cell r="A38509">
            <v>1047352</v>
          </cell>
          <cell r="AX38509" t="str">
            <v>Sergio Masid (0, )
Manager, Regional HSSE (Americas), HSSE AME PLBRASIL, Group HSSE, PLISB GROUP, Marketing, PLI SDN BHD, Downstream Business
Retire: 00/01/1900,   Age: 60
PPA: -, -, -, -, -</v>
          </cell>
        </row>
        <row r="38510">
          <cell r="A38510">
            <v>1047353</v>
          </cell>
          <cell r="AX38510" t="str">
            <v>Simone Santos (0, )
Key Account Manager, Commercial AME PLBRASIL, Group Commercial, PLISB GROUP, Marketing, PLI SDN BHD, Downstream Business
Retire: 00/01/1900,   Age: 42
PPA: -, -, -, -, -</v>
          </cell>
        </row>
        <row r="38511">
          <cell r="A38511">
            <v>1047354</v>
          </cell>
          <cell r="AX38511" t="str">
            <v>Stanley Almeida (0, )
Multifunctional Operator I, Supply Chain Management AME PLBRASIL, Group Supply Chain, PLISB GROUP, Marketing, PLI SDN BHD, Downstream Business
Retire: 00/01/1900,   Age: 30
PPA: -, -, -, -, -</v>
          </cell>
        </row>
        <row r="38512">
          <cell r="A38512">
            <v>1047355</v>
          </cell>
          <cell r="AX38512" t="str">
            <v>Tarcizo Filho (0, )
Manager, Industrial National Sales, Commercial AME PLBRASIL, Group Commercial, PLISB GROUP, Marketing, PLI SDN BHD, Downstream Business
Retire: 00/01/1900,   Age: 59
PPA: -, -, -, -, -</v>
          </cell>
        </row>
        <row r="38513">
          <cell r="A38513">
            <v>1047356</v>
          </cell>
          <cell r="AX38513" t="str">
            <v>Tatiana Pinto (0, )
Head, HR (East Americas Cluster), Human Resource AME PLBRASIL, Group Human Resource Management, PLISB GROUP, Marketing, PLI SDN BHD, Downstream Business
Retire: 00/01/1900,   Age: 44
PPA: -, -, -, -, -</v>
          </cell>
        </row>
        <row r="38514">
          <cell r="A38514">
            <v>1047357</v>
          </cell>
          <cell r="AX38514" t="str">
            <v>Tereza Oliveira (0, )
Sales Assistant, Commercial AME PLBRASIL, Group Commercial, PLISB GROUP, Marketing, PLI SDN BHD, Downstream Business
Retire: 00/01/1900,   Age: 45
PPA: -, -, -, -, -</v>
          </cell>
        </row>
        <row r="38515">
          <cell r="A38515">
            <v>1047358</v>
          </cell>
          <cell r="AX38515" t="str">
            <v>Thais Silva (0, )
Medium Financial Analyst, Finance AME PLBRASIL, Group Finance, PLISB GROUP, Marketing, PLI SDN BHD, Downstream Business
Retire: 00/01/1900,   Age: 34
PPA: -, -, -, -, -</v>
          </cell>
        </row>
        <row r="38516">
          <cell r="A38516">
            <v>1047360</v>
          </cell>
          <cell r="AX38516" t="str">
            <v>Thiago Campos (0, )
Manager, Business Performance (Americas), Commercial AME PLBRASIL, Group Commercial, PLISB GROUP, Marketing, PLI SDN BHD, Downstream Business
Retire: 00/01/1900,   Age: 40
PPA: -, -, -, -, -</v>
          </cell>
        </row>
        <row r="38517">
          <cell r="A38517">
            <v>1047361</v>
          </cell>
          <cell r="AX38517" t="str">
            <v>Uilian Alves (0, )
Production Supervisor, Supply Chain Management AME PLBRASIL, Group Supply Chain, PLISB GROUP, Marketing, PLI SDN BHD, Downstream Business
Retire: 00/01/1900,   Age: 46
PPA: -, -, -, -, -</v>
          </cell>
        </row>
        <row r="38518">
          <cell r="A38518">
            <v>1047362</v>
          </cell>
          <cell r="AX38518" t="str">
            <v>Victor Borges (0, )
Junior Human Resources Analyst, Human Resource AME PLBRASIL, Group Human Resource Management, PLISB GROUP, Marketing, PLI SDN BHD, Downstream Business
Retire: 00/01/1900,   Age: 34
PPA: -, -, -, -, -</v>
          </cell>
        </row>
        <row r="38519">
          <cell r="A38519">
            <v>1047363</v>
          </cell>
          <cell r="AX38519" t="str">
            <v>Victor Silva (0, )
Junior Salesman, Commercial AME PLBRASIL, Group Commercial, PLISB GROUP, Marketing, PLI SDN BHD, Downstream Business
Retire: 00/01/1900,   Age: 32
PPA: -, -, -, -, -</v>
          </cell>
        </row>
        <row r="38520">
          <cell r="A38520">
            <v>1047364</v>
          </cell>
          <cell r="AX38520" t="str">
            <v>Vinicius Silva (0, )
Medium Logistics Analyst, Supply Chain Management AME PLBRASIL, Group Supply Chain, PLISB GROUP, Marketing, PLI SDN BHD, Downstream Business
Retire: 00/01/1900,   Age: 41
PPA: -, -, -, -, -</v>
          </cell>
        </row>
        <row r="38521">
          <cell r="A38521">
            <v>1047365</v>
          </cell>
          <cell r="AX38521" t="str">
            <v>Vinicius Silva (0, )
Multifunctional Operator I, Supply Chain Management AME PLBRASIL, Group Supply Chain, PLISB GROUP, Marketing, PLI SDN BHD, Downstream Business
Retire: 00/01/1900,   Age: 32
PPA: -, -, -, -, -</v>
          </cell>
        </row>
        <row r="38522">
          <cell r="A38522">
            <v>1047367</v>
          </cell>
          <cell r="AX38522" t="str">
            <v>Virginia Lemos (0, )
Quality Control Technician II, PD&amp;T GR PLITALY (R&amp;D), Technology, PLISB GROUP, Marketing, PLI SDN BHD, Downstream Business
Retire: 00/01/1900,   Age: 44
PPA: -, -, -, -, -</v>
          </cell>
        </row>
        <row r="38523">
          <cell r="A38523">
            <v>1047368</v>
          </cell>
          <cell r="AX38523" t="str">
            <v>Wagner Silva (0, )
Multifunctional Operator Ii, Supply Chain Management AME PLBRASIL, Group Supply Chain, PLISB GROUP, Marketing, PLI SDN BHD, Downstream Business
Retire: 00/01/1900,   Age: 47
PPA: -, -, -, -, -</v>
          </cell>
        </row>
        <row r="38524">
          <cell r="A38524">
            <v>1047369</v>
          </cell>
          <cell r="AX38524" t="str">
            <v>Wander Gomes (0, )
Multifunctional Operator I, Supply Chain Management AME PLBRASIL, Group Supply Chain, PLISB GROUP, Marketing, PLI SDN BHD, Downstream Business
Retire: 00/01/1900,   Age: 50
PPA: -, -, -, -, -</v>
          </cell>
        </row>
        <row r="38525">
          <cell r="A38525">
            <v>1047371</v>
          </cell>
          <cell r="AX38525" t="str">
            <v>Wanderson Paula (0, )
Multifunctional Operator Ii, Supply Chain Management AME PLBRASIL, Group Supply Chain, PLISB GROUP, Marketing, PLI SDN BHD, Downstream Business
Retire: 00/01/1900,   Age: 37
PPA: -, -, -, -, -</v>
          </cell>
        </row>
        <row r="38526">
          <cell r="A38526">
            <v>1047372</v>
          </cell>
          <cell r="AX38526" t="str">
            <v>Welce Pereira (0, )
Hseq Technician Ii, HSSE AME PLBRASIL, Group HSSE, PLISB GROUP, Marketing, PLI SDN BHD, Downstream Business
Retire: 00/01/1900,   Age: 31
PPA: -, -, -, -, -</v>
          </cell>
        </row>
        <row r="38527">
          <cell r="A38527">
            <v>1047373</v>
          </cell>
          <cell r="AX38527" t="str">
            <v>Welington Guedes (0, )
Assistant Manager, Quality, Supply Chain Management AME PLBRASIL, Group Supply Chain, PLISB GROUP, Marketing, PLI SDN BHD, Downstream Business
Retire: 00/01/1900,   Age: 44
PPA: -, -, -, -, -</v>
          </cell>
        </row>
        <row r="38528">
          <cell r="A38528">
            <v>1047374</v>
          </cell>
          <cell r="AX38528" t="str">
            <v>Wellington Freitas (0, )
TECHNICAL PRODUCT MANAGER, PD&amp;T GR PLITALY (R&amp;D), Technology, PLISB GROUP, Marketing, PLI SDN BHD, Downstream Business
Retire: 00/01/1900,   Age: 54
PPA: -, -, -, -, -</v>
          </cell>
        </row>
        <row r="38529">
          <cell r="A38529">
            <v>1047376</v>
          </cell>
          <cell r="AX38529" t="str">
            <v>Wemerson Silva (0, )
Multifunctional Operator I, Supply Chain Management AME PLBRASIL, Group Supply Chain, PLISB GROUP, Marketing, PLI SDN BHD, Downstream Business
Retire: 00/01/1900,   Age: 39
PPA: -, -, -, -, -</v>
          </cell>
        </row>
        <row r="38530">
          <cell r="A38530">
            <v>1047377</v>
          </cell>
          <cell r="AX38530" t="str">
            <v>Wender Hastenraiter (0, )
Multifunctional Operator I, Supply Chain Management AME PLBRASIL, Group Supply Chain, PLISB GROUP, Marketing, PLI SDN BHD, Downstream Business
Retire: 00/01/1900,   Age: 27
PPA: -, -, -, -, -</v>
          </cell>
        </row>
        <row r="38531">
          <cell r="A38531">
            <v>1047378</v>
          </cell>
          <cell r="AX38531" t="str">
            <v>Wender Ferreira (0, )
Load Clerk, Supply Chain Management AME PLBRASIL, Group Supply Chain, PLISB GROUP, Marketing, PLI SDN BHD, Downstream Business
Retire: 00/01/1900,   Age: 35
PPA: -, -, -, -, -</v>
          </cell>
        </row>
        <row r="38532">
          <cell r="A38532">
            <v>1047379</v>
          </cell>
          <cell r="AX38532" t="str">
            <v>Wenderson Sarnaglia (0, )
Manager, Accounting (Eastern Cluster), Finance AME PLBRASIL, Group Finance, PLISB GROUP, Marketing, PLI SDN BHD, Downstream Business
Retire: 00/01/1900,   Age: 46
PPA: -, -, -, -, -</v>
          </cell>
        </row>
        <row r="38533">
          <cell r="A38533">
            <v>1047380</v>
          </cell>
          <cell r="AX38533" t="str">
            <v>Yuri Moreira (0, )
Load Clerk, Supply Chain Management AME PLBRASIL, Group Supply Chain, PLISB GROUP, Marketing, PLI SDN BHD, Downstream Business
Retire: 00/01/1900,   Age: 32
PPA: -, -, -, -, -</v>
          </cell>
        </row>
        <row r="38534">
          <cell r="A38534">
            <v>1047381</v>
          </cell>
          <cell r="AX38534" t="str">
            <v>Cristiano Baumgartl (0, )
Medium Human Resources Analyst, Human Resource AME PLBRASIL, Group Human Resource Management, PLISB GROUP, Marketing, PLI SDN BHD, Downstream Business
Retire: 00/01/1900,   Age: 35
PPA: -, -, -, -, -</v>
          </cell>
        </row>
        <row r="38535">
          <cell r="A38535">
            <v>1047382</v>
          </cell>
          <cell r="AX38535" t="str">
            <v>Weslei Souza (0, )
Load Clerk, Supply Chain Management AME PLBRASIL, Group Supply Chain, PLISB GROUP, Marketing, PLI SDN BHD, Downstream Business
Retire: 00/01/1900,   Age: 33
PPA: -, -, -, -, -</v>
          </cell>
        </row>
        <row r="38536">
          <cell r="A38536">
            <v>1047383</v>
          </cell>
          <cell r="AX38536" t="str">
            <v>Yuka Hataka (0, )
EXECUTIVE SECRETARY, Commercial AME PLBRASIL, Group Commercial, PLISB GROUP, Marketing, PLI SDN BHD, Downstream Business
Retire: 00/01/1900,   Age: 45
PPA: -, -, -, -, -</v>
          </cell>
        </row>
        <row r="38537">
          <cell r="A38537">
            <v>1047384</v>
          </cell>
          <cell r="AX38537" t="str">
            <v>Alana Paiva (0, )
Medium International Markets Analyst, Commercial AME PLBRASIL, Group Commercial, PLISB GROUP, Marketing, PLI SDN BHD, Downstream Business
Retire: 00/01/1900,   Age: 30
PPA: -, -, -, -, -</v>
          </cell>
        </row>
        <row r="38538">
          <cell r="A38538">
            <v>1047385</v>
          </cell>
          <cell r="AX38538" t="str">
            <v>Clayton Oliveira (0, )
Mgr., Performance &amp; Planning (Americas), Finance AME PLBRASIL, Group Finance, PLISB GROUP, Marketing, PLI SDN BHD, Downstream Business
Retire: 00/01/1900,   Age: 34
PPA: -, -, -, -, -</v>
          </cell>
        </row>
        <row r="38539">
          <cell r="A38539">
            <v>1047386</v>
          </cell>
          <cell r="AX38539" t="str">
            <v>Adilio Neto (0, )
MEDIUM SALESMAN, Commercial AME PLBRASIL, Group Commercial, PLISB GROUP, Marketing, PLI SDN BHD, Downstream Business
Retire: 00/01/1900,   Age: 52
PPA: -, -, -, -, -</v>
          </cell>
        </row>
        <row r="38540">
          <cell r="A38540">
            <v>1047387</v>
          </cell>
          <cell r="AX38540" t="str">
            <v>Eliezer Pereira (0, )
Load Clerk, Supply Chain Management AME PLBRASIL, Group Supply Chain, PLISB GROUP, Marketing, PLI SDN BHD, Downstream Business
Retire: 00/01/1900,   Age: 49
PPA: -, -, -, -, -</v>
          </cell>
        </row>
        <row r="38541">
          <cell r="A38541">
            <v>1047388</v>
          </cell>
          <cell r="AX38541" t="str">
            <v>Marcelo Silva (0, )
Global Technology Manager IL, PD&amp;T GR PLITALY (R&amp;D), Technology, PLISB GROUP, Marketing, PLI SDN BHD, Downstream Business
Retire: 00/01/1900,   Age: 48
PPA: -, -, -, -, -</v>
          </cell>
        </row>
        <row r="38542">
          <cell r="A38542">
            <v>1047389</v>
          </cell>
          <cell r="AX38542" t="str">
            <v>Marcos Santos (0, )
Load Clerk, Supply Chain Management AME PLBRASIL, Group Supply Chain, PLISB GROUP, Marketing, PLI SDN BHD, Downstream Business
Retire: 00/01/1900,   Age: 29
PPA: -, -, -, -, -</v>
          </cell>
        </row>
        <row r="38543">
          <cell r="A38543">
            <v>1047390</v>
          </cell>
          <cell r="AX38543" t="str">
            <v>Marcus Nunes (0, )
Mgr. Key Account-Mining, Steel &amp; Cement, Commercial AME PLBRASIL, Group Commercial, PLISB GROUP, Marketing, PLI SDN BHD, Downstream Business
Retire: 00/01/1900,   Age: 40
PPA: -, -, -, -, -</v>
          </cell>
        </row>
        <row r="38544">
          <cell r="A38544">
            <v>1047391</v>
          </cell>
          <cell r="AX38544" t="str">
            <v>Samuel Neiva (0, )
Ops. Technician Wastewater Treatment, Supply Chain Management AME PLBRASIL, Group Supply Chain, PLISB GROUP, Marketing, PLI SDN BHD, Downstream Business
Retire: 00/01/1900,   Age: 37
PPA: -, -, -, -, -</v>
          </cell>
        </row>
        <row r="38545">
          <cell r="A38545">
            <v>1047392</v>
          </cell>
          <cell r="AX38545" t="str">
            <v>Vladimir Zacarias (0, )
Maintenance Planner, Supply Chain Management AME PLBRASIL, Group Supply Chain, PLISB GROUP, Marketing, PLI SDN BHD, Downstream Business
Retire: 00/01/1900,   Age: 33
PPA: -, -, -, -, -</v>
          </cell>
        </row>
        <row r="38546">
          <cell r="A38546">
            <v>1047393</v>
          </cell>
          <cell r="AX38546" t="str">
            <v>Eudilene Oliveira (0, )
MULTIFUNCTIONAL OPERATOR I, Supply Chain Management AME PLBRASIL, Group Supply Chain, PLISB GROUP, Marketing, PLI SDN BHD, Downstream Business
Retire: 00/01/1900,   Age: 39
PPA: -, -, -, -, -</v>
          </cell>
        </row>
        <row r="38547">
          <cell r="A38547">
            <v>1047394</v>
          </cell>
          <cell r="AX38547" t="str">
            <v>Marcelo Goncalves (0, )
MULTIFUNCTIONAL OPERATOR I, Supply Chain Management AME PLBRASIL, Group Supply Chain, PLISB GROUP, Marketing, PLI SDN BHD, Downstream Business
Retire: 00/01/1900,   Age: 44
PPA: -, -, -, -, -</v>
          </cell>
        </row>
        <row r="38548">
          <cell r="A38548">
            <v>1047395</v>
          </cell>
          <cell r="AX38548" t="str">
            <v>Marcos Cunha (0, )
Medium Salesman, Commercial AME PLBRASIL, Group Commercial, PLISB GROUP, Marketing, PLI SDN BHD, Downstream Business
Retire: 00/01/1900,   Age: 31
PPA: -, -, -, -, -</v>
          </cell>
        </row>
        <row r="38549">
          <cell r="A38549">
            <v>1047396</v>
          </cell>
          <cell r="AX38549" t="str">
            <v>Alex Rocha (0, )
Junior Financial Analyst, Finance AME PLBRASIL, Group Finance, PLISB GROUP, Marketing, PLI SDN BHD, Downstream Business
Retire: 00/01/1900,   Age: 34
PPA: -, -, -, -, -</v>
          </cell>
        </row>
        <row r="38550">
          <cell r="A38550">
            <v>1047397</v>
          </cell>
          <cell r="AX38550" t="str">
            <v>Luiz Santos (0, )
Idustrial Lubricants Technology Manager, PD&amp;T GR PLITALY (R&amp;D), Technology, PLISB GROUP, Marketing, PLI SDN BHD, Downstream Business
Retire: 00/01/1900,   Age: 56
PPA: -, -, -, -, -</v>
          </cell>
        </row>
        <row r="38551">
          <cell r="A38551">
            <v>1047398</v>
          </cell>
          <cell r="AX38551" t="str">
            <v>Rafael Conceicao (0, )
MULTIFUNCTIONAL OPERATOR I, Supply Chain Management AME PLBRASIL, Group Supply Chain, PLISB GROUP, Marketing, PLI SDN BHD, Downstream Business
Retire: 00/01/1900,   Age: 28
PPA: -, -, -, -, -</v>
          </cell>
        </row>
        <row r="38552">
          <cell r="A38552">
            <v>1047399</v>
          </cell>
          <cell r="AX38552" t="str">
            <v>Shaidon Silva (0, )
Manager, Administrative and Facilities, Human Resource AME PLBRASIL, Group Human Resource Management, PLISB GROUP, Marketing, PLI SDN BHD, Downstream Business
Retire: 00/01/1900,   Age: 37
PPA: -, -, -, -, -</v>
          </cell>
        </row>
        <row r="38553">
          <cell r="A38553">
            <v>1047400</v>
          </cell>
          <cell r="AX38553" t="str">
            <v>Tatiane Cunha (0, )
Quality Control Technician I, PD&amp;T GR PLITALY (R&amp;D), Technology, PLISB GROUP, Marketing, PLI SDN BHD, Downstream Business
Retire: 00/01/1900,   Age: 30
PPA: -, -, -, -, -</v>
          </cell>
        </row>
        <row r="38554">
          <cell r="A38554">
            <v>1047401</v>
          </cell>
          <cell r="AX38554" t="str">
            <v>Bruno Hauber (0, )
MEDIUM TECHNICAL ASSISTANCE ANALYST, PD&amp;T GR PLITALY (R&amp;D), Technology, PLISB GROUP, Marketing, PLI SDN BHD, Downstream Business
Retire: 00/01/1900,   Age: 31
PPA: -, -, -, -, -</v>
          </cell>
        </row>
        <row r="38555">
          <cell r="A38555">
            <v>1047402</v>
          </cell>
          <cell r="AX38555" t="str">
            <v>Eghon Rocha (0, )
Junior Process Analyst, PD&amp;T GR PLITALY (R&amp;D), Technology, PLISB GROUP, Marketing, PLI SDN BHD, Downstream Business
Retire: 00/01/1900,   Age: 28
PPA: -, -, -, -, -</v>
          </cell>
        </row>
        <row r="38556">
          <cell r="A38556">
            <v>1047403</v>
          </cell>
          <cell r="AX38556" t="str">
            <v>Breno Silva (0, )
MULTIFUNCTIONAL OPERATOR I, Supply Chain Management AME PLBRASIL, Group Supply Chain, PLISB GROUP, Marketing, PLI SDN BHD, Downstream Business
Retire: 00/01/1900,   Age: 34
PPA: -, -, -, -, -</v>
          </cell>
        </row>
        <row r="38557">
          <cell r="A38557">
            <v>1047404</v>
          </cell>
          <cell r="AX38557" t="str">
            <v>Rubens Souza (0, )
MULTIFUNCTIONAL OPERATOR I, Supply Chain Management AME PLBRASIL, Group Supply Chain, PLISB GROUP, Marketing, PLI SDN BHD, Downstream Business
Retire: 00/01/1900,   Age: 31
PPA: -, -, -, -, -</v>
          </cell>
        </row>
        <row r="38558">
          <cell r="A38558">
            <v>1047405</v>
          </cell>
          <cell r="AX38558" t="str">
            <v>Andre Silva (0, )
SENIOR PLANNING AND CONTROLLER ANALYST, Finance AME PLBRASIL, Group Finance, PLISB GROUP, Marketing, PLI SDN BHD, Downstream Business
Retire: 00/01/1900,   Age: 32
PPA: -, -, -, -, -</v>
          </cell>
        </row>
        <row r="38559">
          <cell r="A38559">
            <v>1047406</v>
          </cell>
          <cell r="AX38559" t="str">
            <v>Gabriela Ladeira (0, )
Junior Buyer, Supply Chain Management AME PLBRASIL, Group Supply Chain, PLISB GROUP, Marketing, PLI SDN BHD, Downstream Business
Retire: 00/01/1900,   Age: 26
PPA: -, -, -, -, -</v>
          </cell>
        </row>
        <row r="38560">
          <cell r="A38560">
            <v>1047407</v>
          </cell>
          <cell r="AX38560" t="str">
            <v>Henrique Ferreira (0, )
SALES ASSISTANT, Commercial AME PLBRASIL, Group Commercial, PLISB GROUP, Marketing, PLI SDN BHD, Downstream Business
Retire: 00/01/1900,   Age: 31
PPA: -, -, -, -, -</v>
          </cell>
        </row>
        <row r="38561">
          <cell r="A38561">
            <v>1047408</v>
          </cell>
          <cell r="AX38561" t="str">
            <v>Leandro Souza (0, )
MULTIFUNCTIONAL OPERATOR I, Supply Chain Management AME PLBRASIL, Group Supply Chain, PLISB GROUP, Marketing, PLI SDN BHD, Downstream Business
Retire: 00/01/1900,   Age: 35
PPA: -, -, -, -, -</v>
          </cell>
        </row>
        <row r="38562">
          <cell r="A38562">
            <v>1047409</v>
          </cell>
          <cell r="AX38562" t="str">
            <v>Samuel Pena (0, )
SENIOR HUMAN RESOURCES ANALYST, Human Resource AME PLBRASIL, Group Human Resource Management, PLISB GROUP, Marketing, PLI SDN BHD, Downstream Business
Retire: 00/01/1900,   Age: 30
PPA: -, -, -, -, -</v>
          </cell>
        </row>
        <row r="38563">
          <cell r="A38563">
            <v>1047410</v>
          </cell>
          <cell r="AX38563" t="str">
            <v>Rafael Oliveira (0, )
Medium Analyst, Production, Supply Chain Management AME PLBRASIL, Group Supply Chain, PLISB GROUP, Marketing, PLI SDN BHD, Downstream Business
Retire: 00/01/1900,   Age: 31
PPA: -, -, -, -, -</v>
          </cell>
        </row>
        <row r="38564">
          <cell r="A38564">
            <v>1047413</v>
          </cell>
          <cell r="AX38564" t="str">
            <v>Otavio Silva (0, )
Quality Control Technician I, PD&amp;T GR PLITALY (R&amp;D), Technology, PLISB GROUP, Marketing, PLI SDN BHD, Downstream Business
Retire: 00/01/1900,   Age: 22
PPA: -, -, -, -, -</v>
          </cell>
        </row>
        <row r="38565">
          <cell r="A38565">
            <v>1047415</v>
          </cell>
          <cell r="AX38565" t="str">
            <v>Debora Silva (0, )
Assistant, Administrative, Supply Chain Management AME PLBRASIL, Group Supply Chain, PLISB GROUP, Marketing, PLI SDN BHD, Downstream Business
Retire: 00/01/1900,   Age: 31
PPA: -, -, -, -, -</v>
          </cell>
        </row>
        <row r="38566">
          <cell r="A38566">
            <v>1047416</v>
          </cell>
          <cell r="AX38566" t="str">
            <v>Eder Luzio (0, )
MULTIFUNCTIONAL OPERATOR I, Supply Chain Management AME PLBRASIL, Group Supply Chain, PLISB GROUP, Marketing, PLI SDN BHD, Downstream Business
Retire: 00/01/1900,   Age: 42
PPA: -, -, -, -, -</v>
          </cell>
        </row>
        <row r="38567">
          <cell r="A38567">
            <v>1047417</v>
          </cell>
          <cell r="AX38567" t="str">
            <v>Raian Campos (0, )
MULTIFUNCTIONAL OPERATOR I, Supply Chain Management AME PLBRASIL, Group Supply Chain, PLISB GROUP, Marketing, PLI SDN BHD, Downstream Business
Retire: 00/01/1900,   Age: 26
PPA: -, -, -, -, -</v>
          </cell>
        </row>
        <row r="38568">
          <cell r="A38568">
            <v>1047418</v>
          </cell>
          <cell r="AX38568" t="str">
            <v>Uiles Dias (0, )
MULTIFUNCTIONAL OPERATOR I, Supply Chain Management AME PLBRASIL, Group Supply Chain, PLISB GROUP, Marketing, PLI SDN BHD, Downstream Business
Retire: 00/01/1900,   Age: 27
PPA: -, -, -, -, -</v>
          </cell>
        </row>
        <row r="38569">
          <cell r="A38569">
            <v>1047419</v>
          </cell>
          <cell r="AX38569" t="str">
            <v>Ricardo Junior (0, )
MEDIUM SALESMAN, Commercial AME PLBRASIL, Group Commercial, PLISB GROUP, Marketing, PLI SDN BHD, Downstream Business
Retire: 00/01/1900,   Age: 28
PPA: -, -, -, -, -</v>
          </cell>
        </row>
        <row r="38570">
          <cell r="A38570">
            <v>1047420</v>
          </cell>
          <cell r="AX38570" t="str">
            <v>Pablo Pires (0, )
Executive, Treasury and Cost, Finance AME PLBRASIL, Group Finance, PLISB GROUP, Marketing, PLI SDN BHD, Downstream Business
Retire: 00/01/1900,   Age: 46
PPA: -, -, -, -, -</v>
          </cell>
        </row>
        <row r="38571">
          <cell r="A38571">
            <v>1047422</v>
          </cell>
          <cell r="AX38571" t="str">
            <v>Marcia Fagundes (0, )
Junior Analyst, Fiscal, Finance AME PLBRASIL, Group Finance, PLISB GROUP, Marketing, PLI SDN BHD, Downstream Business
Retire: 00/01/1900,   Age: 46
PPA: -, -, -, -, -</v>
          </cell>
        </row>
        <row r="38572">
          <cell r="A38572">
            <v>1047423</v>
          </cell>
          <cell r="AX38572" t="str">
            <v>Guilherme Cunha (0, )
SENIOR ANALYST, ACCOUNTING AND TAX, Finance AME PLBRASIL, Group Finance, PLISB GROUP, Marketing, PLI SDN BHD, Downstream Business
Retire: 00/01/1900,   Age: 33
PPA: -, -, -, -, -</v>
          </cell>
        </row>
        <row r="38573">
          <cell r="A38573">
            <v>1047424</v>
          </cell>
          <cell r="AX38573" t="str">
            <v>Leonardo Silva (0, )
Exec., INDIRECT PROCUREMENT (AMERICAS), Supply Chain Management AME PLBRASIL, Group Supply Chain, PLISB GROUP, Marketing, PLI SDN BHD, Downstream Business
Retire: 00/01/1900,   Age: 45
PPA: -, -, -, -, -</v>
          </cell>
        </row>
        <row r="38574">
          <cell r="A38574">
            <v>1047426</v>
          </cell>
          <cell r="AX38574" t="str">
            <v>Piter Paschoiotto (0, )
Medium Salesman, Commercial AME PLBRASIL, Group Commercial, PLISB GROUP, Marketing, PLI SDN BHD, Downstream Business
Retire: 00/01/1900,   Age: 36
PPA: -, -, -, -, -</v>
          </cell>
        </row>
        <row r="38575">
          <cell r="A38575">
            <v>1047427</v>
          </cell>
          <cell r="AX38575" t="str">
            <v>Weliton Monteiro (0, )
Senior Salesman, Commercial AME PLBRASIL, Group Commercial, PLISB GROUP, Marketing, PLI SDN BHD, Downstream Business
Retire: 00/01/1900,   Age: 60
PPA: -, -, -, -, -</v>
          </cell>
        </row>
        <row r="38576">
          <cell r="A38576">
            <v>1047429</v>
          </cell>
          <cell r="AX38576" t="str">
            <v>Vanderlei Albane (0, )
Medium Salesman, Commercial AME PLBRASIL, Group Commercial, PLISB GROUP, Marketing, PLI SDN BHD, Downstream Business
Retire: 00/01/1900,   Age: 53
PPA: -, -, -, -, -</v>
          </cell>
        </row>
        <row r="38577">
          <cell r="A38577">
            <v>1047430</v>
          </cell>
          <cell r="AX38577" t="str">
            <v>Gustavo Linden (0, )
MEDIUM SALESMAN, Commercial AME PLBRASIL, Group Commercial, PLISB GROUP, Marketing, PLI SDN BHD, Downstream Business
Retire: 00/01/1900,   Age: 43
PPA: -, -, -, -, -</v>
          </cell>
        </row>
        <row r="38578">
          <cell r="A38578">
            <v>1047431</v>
          </cell>
          <cell r="AX38578" t="str">
            <v>Bruno Souza (0, )
Medium Salesman, Commercial AME PLBRASIL, Group Commercial, PLISB GROUP, Marketing, PLI SDN BHD, Downstream Business
Retire: 00/01/1900,   Age: 37
PPA: -, -, -, -, -</v>
          </cell>
        </row>
        <row r="38579">
          <cell r="A38579">
            <v>1047432</v>
          </cell>
          <cell r="AX38579" t="str">
            <v>Marcio Silva (0, )
MEDIUM LOGISTICS ANALYST, Supply Chain Management AME PLBRASIL, Group Supply Chain, PLISB GROUP, Marketing, PLI SDN BHD, Downstream Business
Retire: 00/01/1900,   Age: 45
PPA: -, -, -, -, -</v>
          </cell>
        </row>
        <row r="38580">
          <cell r="A38580">
            <v>1047433</v>
          </cell>
          <cell r="AX38580" t="str">
            <v>Frederico Figueira (0, )
SENIOR SALESMAN, Commercial AME PLBRASIL, Group Commercial, PLISB GROUP, Marketing, PLI SDN BHD, Downstream Business
Retire: 00/01/1900,   Age: 33
PPA: -, -, -, -, -</v>
          </cell>
        </row>
        <row r="38581">
          <cell r="A38581">
            <v>1047434</v>
          </cell>
          <cell r="AX38581" t="str">
            <v>Nicolau Neto (0, )
Manager, Goiás Area Sales, Commercial AME PLBRASIL, Group Commercial, PLISB GROUP, Marketing, PLI SDN BHD, Downstream Business
Retire: 00/01/1900,   Age: 66
PPA: -, -, -, -, -</v>
          </cell>
        </row>
        <row r="38582">
          <cell r="A38582">
            <v>1047435</v>
          </cell>
          <cell r="AX38582" t="str">
            <v>Rodrigo Clemente (0, )
Medium Salesman, Commercial AME PLBRASIL, Group Commercial, PLISB GROUP, Marketing, PLI SDN BHD, Downstream Business
Retire: 00/01/1900,   Age: 36
PPA: -, -, -, -, -</v>
          </cell>
        </row>
        <row r="38583">
          <cell r="A38583">
            <v>1047437</v>
          </cell>
          <cell r="AX38583" t="str">
            <v>Antonio Anjos (0, )
SENIOR SALESMAN, Commercial AME PLBRASIL, Group Commercial, PLISB GROUP, Marketing, PLI SDN BHD, Downstream Business
Retire: 00/01/1900,   Age: 63
PPA: -, -, -, -, -</v>
          </cell>
        </row>
        <row r="38584">
          <cell r="A38584">
            <v>1047438</v>
          </cell>
          <cell r="AX38584" t="str">
            <v>Paulo Rego (0, )
Medium Salesman, Commercial AME PLBRASIL, Group Commercial, PLISB GROUP, Marketing, PLI SDN BHD, Downstream Business
Retire: 00/01/1900,   Age: 46
PPA: -, -, -, -, -</v>
          </cell>
        </row>
        <row r="38585">
          <cell r="A38585">
            <v>1047439</v>
          </cell>
          <cell r="AX38585" t="str">
            <v>Osmany Ferreira (0, )
Junior Salesman, Commercial AME PLBRASIL, Group Commercial, PLISB GROUP, Marketing, PLI SDN BHD, Downstream Business
Retire: 00/01/1900,   Age: 40
PPA: -, -, -, -, -</v>
          </cell>
        </row>
        <row r="38586">
          <cell r="A38586">
            <v>1047440</v>
          </cell>
          <cell r="AX38586" t="str">
            <v>Adriano Sachet (0, )
Medium Salesman, Commercial AME PLBRASIL, Group Commercial, PLISB GROUP, Marketing, PLI SDN BHD, Downstream Business
Retire: 00/01/1900,   Age: 45
PPA: -, -, -, -, -</v>
          </cell>
        </row>
        <row r="38587">
          <cell r="A38587">
            <v>1047441</v>
          </cell>
          <cell r="AX38587" t="str">
            <v>Andreos Quadros (0, )
MEDIUM SALESMAN, Commercial AME PLBRASIL, Group Commercial, PLISB GROUP, Marketing, PLI SDN BHD, Downstream Business
Retire: 00/01/1900,   Age: 36
PPA: -, -, -, -, -</v>
          </cell>
        </row>
        <row r="38588">
          <cell r="A38588">
            <v>1047442</v>
          </cell>
          <cell r="AX38588" t="str">
            <v>Carlos Wibbelt (0, )
SENIOR SALESMAN, Commercial AME PLBRASIL, Group Commercial, PLISB GROUP, Marketing, PLI SDN BHD, Downstream Business
Retire: 00/01/1900,   Age: 40
PPA: -, -, -, -, -</v>
          </cell>
        </row>
        <row r="38589">
          <cell r="A38589">
            <v>1047443</v>
          </cell>
          <cell r="AX38589" t="str">
            <v>Celmar Denardi (0, )
Medium Salesman, Commercial AME PLBRASIL, Group Commercial, PLISB GROUP, Marketing, PLI SDN BHD, Downstream Business
Retire: 00/01/1900,   Age: 45
PPA: -, -, -, -, -</v>
          </cell>
        </row>
        <row r="38590">
          <cell r="A38590">
            <v>1047444</v>
          </cell>
          <cell r="AX38590" t="str">
            <v>Claudemir Santos (0, )
Medium Salesman, Commercial AME PLBRASIL, Group Commercial, PLISB GROUP, Marketing, PLI SDN BHD, Downstream Business
Retire: 00/01/1900,   Age: 39
PPA: -, -, -, -, -</v>
          </cell>
        </row>
        <row r="38591">
          <cell r="A38591">
            <v>1047445</v>
          </cell>
          <cell r="AX38591" t="str">
            <v>Edilene Xavier (0, )
Administrative Assistant, Supply Chain Management AME PLBRASIL, Group Supply Chain, PLISB GROUP, Marketing, PLI SDN BHD, Downstream Business
Retire: 00/01/1900,   Age: 37
PPA: -, -, -, -, -</v>
          </cell>
        </row>
        <row r="38592">
          <cell r="A38592">
            <v>1047446</v>
          </cell>
          <cell r="AX38592" t="str">
            <v>Fabricio Bastos (0, )
Medium Salesman, Commercial AME PLBRASIL, Group Commercial, PLISB GROUP, Marketing, PLI SDN BHD, Downstream Business
Retire: 00/01/1900,   Age: 41
PPA: -, -, -, -, -</v>
          </cell>
        </row>
        <row r="38593">
          <cell r="A38593">
            <v>1047447</v>
          </cell>
          <cell r="AX38593" t="str">
            <v>Guilherme Rosas (0, )
Medium Salesman, Commercial AME PLBRASIL, Group Commercial, PLISB GROUP, Marketing, PLI SDN BHD, Downstream Business
Retire: 00/01/1900,   Age: 35
PPA: -, -, -, -, -</v>
          </cell>
        </row>
        <row r="38594">
          <cell r="A38594">
            <v>1047448</v>
          </cell>
          <cell r="AX38594" t="str">
            <v>Henrique Ballstaedt (0, )
Senior Salesman, Commercial AME PLBRASIL, Group Commercial, PLISB GROUP, Marketing, PLI SDN BHD, Downstream Business
Retire: 00/01/1900,   Age: 54
PPA: -, -, -, -, -</v>
          </cell>
        </row>
        <row r="38595">
          <cell r="A38595">
            <v>1047449</v>
          </cell>
          <cell r="AX38595" t="str">
            <v>Hiram Machado (0, )
Medium Salesman, Commercial AME PLBRASIL, Group Commercial, PLISB GROUP, Marketing, PLI SDN BHD, Downstream Business
Retire: 00/01/1900,   Age: 41
PPA: -, -, -, -, -</v>
          </cell>
        </row>
        <row r="38596">
          <cell r="A38596">
            <v>1047450</v>
          </cell>
          <cell r="AX38596" t="str">
            <v>Jayro Junior (0, )
Manager, South Area Sales, Commercial AME PLBRASIL, Group Commercial, PLISB GROUP, Marketing, PLI SDN BHD, Downstream Business
Retire: 00/01/1900,   Age: 60
PPA: -, -, -, -, -</v>
          </cell>
        </row>
        <row r="38597">
          <cell r="A38597">
            <v>1047451</v>
          </cell>
          <cell r="AX38597" t="str">
            <v>Jose Pereira (0, )
Logistics Supervisor, Supply Chain Management AME PLBRASIL, Group Supply Chain, PLISB GROUP, Marketing, PLI SDN BHD, Downstream Business
Retire: 00/01/1900,   Age: 54
PPA: -, -, -, -, -</v>
          </cell>
        </row>
        <row r="38598">
          <cell r="A38598">
            <v>1047452</v>
          </cell>
          <cell r="AX38598" t="str">
            <v>Luis Rodbard (0, )
Medium Salesman, Commercial AME PLBRASIL, Group Commercial, PLISB GROUP, Marketing, PLI SDN BHD, Downstream Business
Retire: 00/01/1900,   Age: 41
PPA: -, -, -, -, -</v>
          </cell>
        </row>
        <row r="38599">
          <cell r="A38599">
            <v>1047453</v>
          </cell>
          <cell r="AX38599" t="str">
            <v>Marcelo Lima (0, BT)
Jr. Acct. &amp; Tax Analyst (Shared Srvc.), Finance AME PLBRASIL, Group Finance, PLISB GROUP, Marketing, PLI SDN BHD, Downstream Business
Retire: 00/01/1900,   Age: 45
PPA: -, -, -, -, -</v>
          </cell>
        </row>
        <row r="38600">
          <cell r="A38600">
            <v>1047454</v>
          </cell>
          <cell r="AX38600" t="str">
            <v>Marcelo Assis (0, )
Senior Salesman, Commercial AME PLBRASIL, Group Commercial, PLISB GROUP, Marketing, PLI SDN BHD, Downstream Business
Retire: 00/01/1900,   Age: 52
PPA: -, -, -, -, -</v>
          </cell>
        </row>
        <row r="38601">
          <cell r="A38601">
            <v>1047456</v>
          </cell>
          <cell r="AX38601" t="str">
            <v>Pedro Pierre (0, )
Medium Salesman, Commercial AME PLBRASIL, Group Commercial, PLISB GROUP, Marketing, PLI SDN BHD, Downstream Business
Retire: 00/01/1900,   Age: 47
PPA: -, -, -, -, -</v>
          </cell>
        </row>
        <row r="38602">
          <cell r="A38602">
            <v>1047457</v>
          </cell>
          <cell r="AX38602" t="str">
            <v>Ricardo Freitag (0, )
Medium Salesman, Commercial AME PLBRASIL, Group Commercial, PLISB GROUP, Marketing, PLI SDN BHD, Downstream Business
Retire: 00/01/1900,   Age: 42
PPA: -, -, -, -, -</v>
          </cell>
        </row>
        <row r="38603">
          <cell r="A38603">
            <v>1047458</v>
          </cell>
          <cell r="AX38603" t="str">
            <v>Ronaldo Gorski (0, )
Senior Salesman, Commercial AME PLBRASIL, Group Commercial, PLISB GROUP, Marketing, PLI SDN BHD, Downstream Business
Retire: 00/01/1900,   Age: 64
PPA: -, -, -, -, -</v>
          </cell>
        </row>
        <row r="38604">
          <cell r="A38604">
            <v>1047459</v>
          </cell>
          <cell r="AX38604" t="str">
            <v>Marcio Dessoi (0, )
Medium Salesman, Commercial AME PLBRASIL, Group Commercial, PLISB GROUP, Marketing, PLI SDN BHD, Downstream Business
Retire: 00/01/1900,   Age: 38
PPA: -, -, -, -, -</v>
          </cell>
        </row>
        <row r="38605">
          <cell r="A38605">
            <v>1047460</v>
          </cell>
          <cell r="AX38605" t="str">
            <v>Carlos Neto (0, )
Logistics Supervisor, Supply Chain Management AME PLBRASIL, Group Supply Chain, PLISB GROUP, Marketing, PLI SDN BHD, Downstream Business
Retire: 00/01/1900,   Age: 47
PPA: -, -, -, -, -</v>
          </cell>
        </row>
        <row r="38606">
          <cell r="A38606">
            <v>1047461</v>
          </cell>
          <cell r="AX38606" t="str">
            <v>Micarla Albuquerque (0, )
Administrative Assistant, Supply Chain Management AME PLBRASIL, Group Supply Chain, PLISB GROUP, Marketing, PLI SDN BHD, Downstream Business
Retire: 00/01/1900,   Age: 37
PPA: -, -, -, -, -</v>
          </cell>
        </row>
        <row r="38607">
          <cell r="A38607">
            <v>1047463</v>
          </cell>
          <cell r="AX38607" t="str">
            <v>Gervasio Amaral (0, )
SENIOR SALESMAN, Commercial AME PLBRASIL, Group Commercial, PLISB GROUP, Marketing, PLI SDN BHD, Downstream Business
Retire: 00/01/1900,   Age: 52
PPA: -, -, -, -, -</v>
          </cell>
        </row>
        <row r="38608">
          <cell r="A38608">
            <v>1047464</v>
          </cell>
          <cell r="AX38608" t="str">
            <v>Amanda Santos (0, )
Administrative Assistant, Commercial AME PLBRASIL, Group Commercial, PLISB GROUP, Marketing, PLI SDN BHD, Downstream Business
Retire: 00/01/1900,   Age: 38
PPA: -, -, -, -, -</v>
          </cell>
        </row>
        <row r="38609">
          <cell r="A38609">
            <v>1047466</v>
          </cell>
          <cell r="AX38609" t="str">
            <v>Antonio Rego (0, )
Manager, Direct Procurement (Americas), Supply Chain Management AME PLBRASIL, Group Supply Chain, PLISB GROUP, Marketing, PLI SDN BHD, Downstream Business
Retire: 00/01/1900,   Age: 48
PPA: -, -, -, -, -</v>
          </cell>
        </row>
        <row r="38610">
          <cell r="A38610">
            <v>1047467</v>
          </cell>
          <cell r="AX38610" t="str">
            <v>Carlos Cortes (0, )
Manager, CX (Americas), Commercial AME PLBRASIL, Group Commercial, PLISB GROUP, Marketing, PLI SDN BHD, Downstream Business
Retire: 00/01/1900,   Age: 56
PPA: -, -, -, -, -</v>
          </cell>
        </row>
        <row r="38611">
          <cell r="A38611">
            <v>1047468</v>
          </cell>
          <cell r="AX38611" t="str">
            <v>Carlos Canedo (0, )
Manager, Rio de Janeiro Area Sales, Commercial AME PLBRASIL, Group Commercial, PLISB GROUP, Marketing, PLI SDN BHD, Downstream Business
Retire: 00/01/1900,   Age: 49
PPA: -, -, -, -, -</v>
          </cell>
        </row>
        <row r="38612">
          <cell r="A38612">
            <v>1047469</v>
          </cell>
          <cell r="AX38612" t="str">
            <v>Carlos Pereira (0, )
Manager, Rio de Janeiro Area Sales, Commercial AME PLBRASIL, Group Commercial, PLISB GROUP, Marketing, PLI SDN BHD, Downstream Business
Retire: 00/01/1900,   Age: 52
PPA: -, -, -, -, -</v>
          </cell>
        </row>
        <row r="38613">
          <cell r="A38613">
            <v>1047470</v>
          </cell>
          <cell r="AX38613" t="str">
            <v>Flavia Vilhena (0, )
Coordinator, LEAD Academy (Americas), Commercial AME PLBRASIL, Group Commercial, PLISB GROUP, Marketing, PLI SDN BHD, Downstream Business
Retire: 00/01/1900,   Age: 40
PPA: -, -, -, -, -</v>
          </cell>
        </row>
        <row r="38614">
          <cell r="A38614">
            <v>1047471</v>
          </cell>
          <cell r="AX38614" t="str">
            <v>Marcelo Freitas (0, )
Junior Salesman, Commercial AME PLBRASIL, Group Commercial, PLISB GROUP, Marketing, PLI SDN BHD, Downstream Business
Retire: 00/01/1900,   Age: 48
PPA: -, -, -, -, -</v>
          </cell>
        </row>
        <row r="38615">
          <cell r="A38615">
            <v>1047472</v>
          </cell>
          <cell r="AX38615" t="str">
            <v>Marcus Tenera (0, )
Medium Salesman, Commercial AME PLBRASIL, Group Commercial, PLISB GROUP, Marketing, PLI SDN BHD, Downstream Business
Retire: 00/01/1900,   Age: 55
PPA: -, -, -, -, -</v>
          </cell>
        </row>
        <row r="38616">
          <cell r="A38616">
            <v>1047473</v>
          </cell>
          <cell r="AX38616" t="str">
            <v>Raulf Junior (0, )
Medium Salesman, Commercial AME PLBRASIL, Group Commercial, PLISB GROUP, Marketing, PLI SDN BHD, Downstream Business
Retire: 00/01/1900,   Age: 51
PPA: -, -, -, -, -</v>
          </cell>
        </row>
        <row r="38617">
          <cell r="A38617">
            <v>1047474</v>
          </cell>
          <cell r="AX38617" t="str">
            <v>Rogerio Ludorf (0, )
Head, Commercial Excellence (Americas), Commercial AME PLBRASIL, Group Commercial, PLISB GROUP, Marketing, PLI SDN BHD, Downstream Business
Retire: 00/01/1900,   Age: 53
PPA: -, -, -, -, -</v>
          </cell>
        </row>
        <row r="38618">
          <cell r="A38618">
            <v>1047475</v>
          </cell>
          <cell r="AX38618" t="str">
            <v>Rodrigo Costa (0, )
MEDIUM SALESMAN, Commercial AME PLBRASIL, Group Commercial, PLISB GROUP, Marketing, PLI SDN BHD, Downstream Business
Retire: 00/01/1900,   Age: 40
PPA: -, -, -, -, -</v>
          </cell>
        </row>
        <row r="38619">
          <cell r="A38619">
            <v>1047476</v>
          </cell>
          <cell r="AX38619" t="str">
            <v>Elizabeth Domingos (0, )
MEDIUM SALESMAN, Commercial AME PLBRASIL, Group Commercial, PLISB GROUP, Marketing, PLI SDN BHD, Downstream Business
Retire: 00/01/1900,   Age: 60
PPA: -, -, -, -, -</v>
          </cell>
        </row>
        <row r="38620">
          <cell r="A38620">
            <v>1047477</v>
          </cell>
          <cell r="AX38620" t="str">
            <v>Emerson Oliveira (0, )
MEDIUM SALESMAN, Commercial AME PLBRASIL, Group Commercial, PLISB GROUP, Marketing, PLI SDN BHD, Downstream Business
Retire: 00/01/1900,   Age: 44
PPA: -, -, -, -, -</v>
          </cell>
        </row>
        <row r="38621">
          <cell r="A38621">
            <v>1047478</v>
          </cell>
          <cell r="AX38621" t="str">
            <v>Alexandro Araujo (0, )
Senior Salesman, Commercial AME PLBRASIL, Group Commercial, PLISB GROUP, Marketing, PLI SDN BHD, Downstream Business
Retire: 00/01/1900,   Age: 47
PPA: -, -, -, -, -</v>
          </cell>
        </row>
        <row r="38622">
          <cell r="A38622">
            <v>1047479</v>
          </cell>
          <cell r="AX38622" t="str">
            <v>Edson Santos (0, )
SENIOR SALESMAN, Commercial AME PLBRASIL, Group Commercial, PLISB GROUP, Marketing, PLI SDN BHD, Downstream Business
Retire: 00/01/1900,   Age: 54
PPA: -, -, -, -, -</v>
          </cell>
        </row>
        <row r="38623">
          <cell r="A38623">
            <v>1047480</v>
          </cell>
          <cell r="AX38623" t="str">
            <v>Marcelo Geraldo (0, )
Medium Salesman, Commercial AME PLBRASIL, Group Commercial, PLISB GROUP, Marketing, PLI SDN BHD, Downstream Business
Retire: 00/01/1900,   Age: 44
PPA: -, -, -, -, -</v>
          </cell>
        </row>
        <row r="38624">
          <cell r="A38624">
            <v>1047481</v>
          </cell>
          <cell r="AX38624" t="str">
            <v>Bruno Lima (0, )
Key Account Manager, Commercial AME PLBRASIL, Group Commercial, PLISB GROUP, Marketing, PLI SDN BHD, Downstream Business
Retire: 00/01/1900,   Age: 35
PPA: -, -, -, -, -</v>
          </cell>
        </row>
        <row r="38625">
          <cell r="A38625">
            <v>1047482</v>
          </cell>
          <cell r="AX38625" t="str">
            <v>Domicio Lopes (0, )
Senior Salesman, Commercial AME PLBRASIL, Group Commercial, PLISB GROUP, Marketing, PLI SDN BHD, Downstream Business
Retire: 00/01/1900,   Age: 53
PPA: -, -, -, -, -</v>
          </cell>
        </row>
        <row r="38626">
          <cell r="A38626">
            <v>1047483</v>
          </cell>
          <cell r="AX38626" t="str">
            <v>Eduardo Leite (0, )
Medium Salesman, Commercial AME PLBRASIL, Group Commercial, PLISB GROUP, Marketing, PLI SDN BHD, Downstream Business
Retire: 00/01/1900,   Age: 47
PPA: -, -, -, -, -</v>
          </cell>
        </row>
        <row r="38627">
          <cell r="A38627">
            <v>1047484</v>
          </cell>
          <cell r="AX38627" t="str">
            <v>George Ariza (0, )
Junior Salesman, Commercial AME PLBRASIL, Group Commercial, PLISB GROUP, Marketing, PLI SDN BHD, Downstream Business
Retire: 00/01/1900,   Age: 41
PPA: -, -, -, -, -</v>
          </cell>
        </row>
        <row r="38628">
          <cell r="A38628">
            <v>1047485</v>
          </cell>
          <cell r="AX38628" t="str">
            <v>Marcio Leopoldino (0, )
Administrative Assistant, Supply Chain Management AME PLBRASIL, Group Supply Chain, PLISB GROUP, Marketing, PLI SDN BHD, Downstream Business
Retire: 00/01/1900,   Age: 34
PPA: -, -, -, -, -</v>
          </cell>
        </row>
        <row r="38629">
          <cell r="A38629">
            <v>1047486</v>
          </cell>
          <cell r="AX38629" t="str">
            <v>Marcos Santos (0, )
Mgr., KAM Heavy Industry, Commercial AME PLBRASIL, Group Commercial, PLISB GROUP, Marketing, PLI SDN BHD, Downstream Business
Retire: 00/01/1900,   Age: 52
PPA: -, -, -, -, -</v>
          </cell>
        </row>
        <row r="38630">
          <cell r="A38630">
            <v>1047487</v>
          </cell>
          <cell r="AX38630" t="str">
            <v>Raimunda Perini (0, )
Med. Acct. &amp; Tax Analyst (Shared Srvc.), Finance AME PLBRASIL, Group Finance, PLISB GROUP, Marketing, PLI SDN BHD, Downstream Business
Retire: 00/01/1900,   Age: 46
PPA: -, -, -, -, -</v>
          </cell>
        </row>
        <row r="38631">
          <cell r="A38631">
            <v>1047488</v>
          </cell>
          <cell r="AX38631" t="str">
            <v>Renata Campos (0, )
Medium Salesman, Commercial AME PLBRASIL, Group Commercial, PLISB GROUP, Marketing, PLI SDN BHD, Downstream Business
Retire: 00/01/1900,   Age: 42
PPA: -, -, -, -, -</v>
          </cell>
        </row>
        <row r="38632">
          <cell r="A38632">
            <v>1047489</v>
          </cell>
          <cell r="AX38632" t="str">
            <v>Roney Melo (0, )
Senior Salesman, Commercial AME PLBRASIL, Group Commercial, PLISB GROUP, Marketing, PLI SDN BHD, Downstream Business
Retire: 00/01/1900,   Age: 48
PPA: -, -, -, -, -</v>
          </cell>
        </row>
        <row r="38633">
          <cell r="A38633">
            <v>1047490</v>
          </cell>
          <cell r="AX38633" t="str">
            <v>Tiago Vieira (0, )
MEDIUM SALESMAN, Commercial AME PLBRASIL, Group Commercial, PLISB GROUP, Marketing, PLI SDN BHD, Downstream Business
Retire: 00/01/1900,   Age: 33
PPA: -, -, -, -, -</v>
          </cell>
        </row>
        <row r="38634">
          <cell r="A38634">
            <v>1047491</v>
          </cell>
          <cell r="AX38634" t="str">
            <v>Wilson Rezende (0, )
Senior Salesman, Commercial AME PLBRASIL, Group Commercial, PLISB GROUP, Marketing, PLI SDN BHD, Downstream Business
Retire: 00/01/1900,   Age: 56
PPA: -, -, -, -, -</v>
          </cell>
        </row>
        <row r="38635">
          <cell r="A38635">
            <v>1047492</v>
          </cell>
          <cell r="AX38635" t="str">
            <v>Rogerio Oliveira (0, )
SENIOR SALESMAN, Commercial AME PLBRASIL, Group Commercial, PLISB GROUP, Marketing, PLI SDN BHD, Downstream Business
Retire: 00/01/1900,   Age: 37
PPA: -, -, -, -, -</v>
          </cell>
        </row>
        <row r="38636">
          <cell r="A38636">
            <v>1047493</v>
          </cell>
          <cell r="AX38636" t="str">
            <v>David Trama (0, )
SENIOR SALESMAN, Commercial AME PLBRASIL, Group Commercial, PLISB GROUP, Marketing, PLI SDN BHD, Downstream Business
Retire: 00/01/1900,   Age: 36
PPA: -, -, -, -, -</v>
          </cell>
        </row>
        <row r="38637">
          <cell r="A38637">
            <v>1047494</v>
          </cell>
          <cell r="AX38637" t="str">
            <v>Rodrigo Lemos (0, )
Medium Salesman, Commercial AME PLBRASIL, Group Commercial, PLISB GROUP, Marketing, PLI SDN BHD, Downstream Business
Retire: 00/01/1900,   Age: 42
PPA: -, -, -, -, -</v>
          </cell>
        </row>
        <row r="38638">
          <cell r="A38638">
            <v>1047495</v>
          </cell>
          <cell r="AX38638" t="str">
            <v>Alberto Koda (0, )
Manager, OEM Development, Commercial AME PLBRASIL, Group Commercial, PLISB GROUP, Marketing, PLI SDN BHD, Downstream Business
Retire: 00/01/1900,   Age: 47
PPA: -, -, -, -, -</v>
          </cell>
        </row>
        <row r="38639">
          <cell r="A38639">
            <v>1047496</v>
          </cell>
          <cell r="AX38639" t="str">
            <v>Bruno Pereira (0, )
Manager, São Paulo Area Sales, Commercial AME PLBRASIL, Group Commercial, PLISB GROUP, Marketing, PLI SDN BHD, Downstream Business
Retire: 00/01/1900,   Age: 41
PPA: -, -, -, -, -</v>
          </cell>
        </row>
        <row r="38640">
          <cell r="A38640">
            <v>1047497</v>
          </cell>
          <cell r="AX38640" t="str">
            <v>Bruno Lobo (0, )
Executive, Distribution Channels, Commercial AME PLBRASIL, Group Commercial, PLISB GROUP, Marketing, PLI SDN BHD, Downstream Business
Retire: 00/01/1900,   Age: 35
PPA: -, -, -, -, -</v>
          </cell>
        </row>
        <row r="38641">
          <cell r="A38641">
            <v>1047498</v>
          </cell>
          <cell r="AX38641" t="str">
            <v>Carlos Faria (0, )
National Sales Manager - Automotive MR1, Commercial AME PLBRASIL, Group Commercial, PLISB GROUP, Marketing, PLI SDN BHD, Downstream Business
Retire: 00/01/1900,   Age: 50
PPA: -, -, -, -, -</v>
          </cell>
        </row>
        <row r="38642">
          <cell r="A38642">
            <v>1047499</v>
          </cell>
          <cell r="AX38642" t="str">
            <v>Douglas Souza (0, )
Business Implementation Manager, Commercial AME PLBRASIL, Group Commercial, PLISB GROUP, Marketing, PLI SDN BHD, Downstream Business
Retire: 00/01/1900,   Age: 49
PPA: -, -, -, -, -</v>
          </cell>
        </row>
        <row r="38643">
          <cell r="A38643">
            <v>1047500</v>
          </cell>
          <cell r="AX38643" t="str">
            <v>Eduardo Zappa (0, )
Coordinator, Product and Portfolio, Commercial AME PLBRASIL, Group Commercial, PLISB GROUP, Marketing, PLI SDN BHD, Downstream Business
Retire: 00/01/1900,   Age: 34
PPA: -, -, -, -, -</v>
          </cell>
        </row>
        <row r="38644">
          <cell r="A38644">
            <v>1047501</v>
          </cell>
          <cell r="AX38644" t="str">
            <v>Everton Silva (0, )
Coordinator, Distributors Marketing, Commercial AME PLBRASIL, Group Commercial, PLISB GROUP, Marketing, PLI SDN BHD, Downstream Business
Retire: 00/01/1900,   Age: 37
PPA: -, -, -, -, -</v>
          </cell>
        </row>
        <row r="38645">
          <cell r="A38645">
            <v>1047502</v>
          </cell>
          <cell r="AX38645" t="str">
            <v>Fabio Santos (0, )
Medium Salesman, Commercial AME PLBRASIL, Group Commercial, PLISB GROUP, Marketing, PLI SDN BHD, Downstream Business
Retire: 00/01/1900,   Age: 49
PPA: -, -, -, -, -</v>
          </cell>
        </row>
        <row r="38646">
          <cell r="A38646">
            <v>1047503</v>
          </cell>
          <cell r="AX38646" t="str">
            <v>Joana Wolowski (0, )
Coordinator, Communication and Brand, Commercial AME PLBRASIL, Group Commercial, PLISB GROUP, Marketing, PLI SDN BHD, Downstream Business
Retire: 00/01/1900,   Age: 45
PPA: -, -, -, -, -</v>
          </cell>
        </row>
        <row r="38647">
          <cell r="A38647">
            <v>1047504</v>
          </cell>
          <cell r="AX38647" t="str">
            <v>Laudaci Mendonca (0, )
Medium Salesman, Commercial AME PLBRASIL, Group Commercial, PLISB GROUP, Marketing, PLI SDN BHD, Downstream Business
Retire: 00/01/1900,   Age: 42
PPA: -, -, -, -, -</v>
          </cell>
        </row>
        <row r="38648">
          <cell r="A38648">
            <v>1047505</v>
          </cell>
          <cell r="AX38648" t="str">
            <v>Luiz Fernandes (0, )
Head, (Eastern) Cluster, Americas, Commercial AME PLBRASIL, Group Commercial, PLISB GROUP, Marketing, PLI SDN BHD, Downstream Business
Retire: 00/01/1900,   Age: 54
PPA: -, -, -, -, -</v>
          </cell>
        </row>
        <row r="38649">
          <cell r="A38649">
            <v>1047506</v>
          </cell>
          <cell r="AX38649" t="str">
            <v>Luiz Santos (0, )
Medium Salesman, Commercial AME PLBRASIL, Group Commercial, PLISB GROUP, Marketing, PLI SDN BHD, Downstream Business
Retire: 00/01/1900,   Age: 51
PPA: -, -, -, -, -</v>
          </cell>
        </row>
        <row r="38650">
          <cell r="A38650">
            <v>1047508</v>
          </cell>
          <cell r="AX38650" t="str">
            <v>Marino Garcia (0, )
Mgr., São Paulo Countryside Area Sales, Commercial AME PLBRASIL, Group Commercial, PLISB GROUP, Marketing, PLI SDN BHD, Downstream Business
Retire: 00/01/1900,   Age: 52
PPA: -, -, -, -, -</v>
          </cell>
        </row>
        <row r="38651">
          <cell r="A38651">
            <v>1047509</v>
          </cell>
          <cell r="AX38651" t="str">
            <v>Nilson Tataranni (0, )
Senior Salesman, Commercial AME PLBRASIL, Group Commercial, PLISB GROUP, Marketing, PLI SDN BHD, Downstream Business
Retire: 00/01/1900,   Age: 54
PPA: -, -, -, -, -</v>
          </cell>
        </row>
        <row r="38652">
          <cell r="A38652">
            <v>1047510</v>
          </cell>
          <cell r="AX38652" t="str">
            <v>Paulo Vieira (0, )
Planning, M&amp;A Manager, Group Strategic Planning and M&amp;A, PLISB GROUP, Marketing, PLI SDN BHD, Downstream Business
Retire: 00/01/1900,   Age: 42
PPA: -, -, -, -, -</v>
          </cell>
        </row>
        <row r="38653">
          <cell r="A38653">
            <v>1047511</v>
          </cell>
          <cell r="AX38653" t="str">
            <v>Ricardo Brandao (0, )
Manager, Marketing (Eastern Cluster), Commercial AME PLBRASIL, Group Commercial, PLISB GROUP, Marketing, PLI SDN BHD, Downstream Business
Retire: 00/01/1900,   Age: 47
PPA: -, -, -, -, -</v>
          </cell>
        </row>
        <row r="38654">
          <cell r="A38654">
            <v>1047512</v>
          </cell>
          <cell r="AX38654" t="str">
            <v>Ricardo Conde (0, )
Senior Salesman, Commercial AME PLBRASIL, Group Commercial, PLISB GROUP, Marketing, PLI SDN BHD, Downstream Business
Retire: 00/01/1900,   Age: 45
PPA: -, -, -, -, -</v>
          </cell>
        </row>
        <row r="38655">
          <cell r="A38655">
            <v>1047513</v>
          </cell>
          <cell r="AX38655" t="str">
            <v>Rodrigo Mohamed (0, )
Mgr. Pricing &amp;Chan.&amp;BI (Eastern Cluster), Commercial AME PLBRASIL, Group Commercial, PLISB GROUP, Marketing, PLI SDN BHD, Downstream Business
Retire: 00/01/1900,   Age: 45
PPA: -, -, -, -, -</v>
          </cell>
        </row>
        <row r="38656">
          <cell r="A38656">
            <v>1047514</v>
          </cell>
          <cell r="AX38656" t="str">
            <v>Wanderley Assumpcao (0, )
Senior Salesman, Commercial AME PLBRASIL, Group Commercial, PLISB GROUP, Marketing, PLI SDN BHD, Downstream Business
Retire: 00/01/1900,   Age: 60
PPA: -, -, -, -, -</v>
          </cell>
        </row>
        <row r="38657">
          <cell r="A38657">
            <v>1047517</v>
          </cell>
          <cell r="AX38657" t="str">
            <v>Pamela Fonseca (0, )
BASE OIL SALES MANAGER, Commercial AME PLBRASIL, Group Commercial, PLISB GROUP, Marketing, PLI SDN BHD, Downstream Business
Retire: 00/01/1900,   Age: 35
PPA: -, -, -, -, -</v>
          </cell>
        </row>
        <row r="38658">
          <cell r="A38658">
            <v>1047518</v>
          </cell>
          <cell r="AX38658" t="str">
            <v>Mario Junior (0, )
Senior Manager, Sales - Export, Commercial AME PLBRASIL, Group Commercial, PLISB GROUP, Marketing, PLI SDN BHD, Downstream Business
Retire: 00/01/1900,   Age: 48
PPA: -, -, -, -, -</v>
          </cell>
        </row>
        <row r="38659">
          <cell r="A38659">
            <v>1047519</v>
          </cell>
          <cell r="AX38659" t="str">
            <v>Antonio Junior (0, )
Head, Marketing (Americas), Commercial AME PLBRASIL, Group Commercial, PLISB GROUP, Marketing, PLI SDN BHD, Downstream Business
Retire: 00/01/1900,   Age: 40
PPA: -, -, -, -, -</v>
          </cell>
        </row>
        <row r="38660">
          <cell r="A38660">
            <v>1047520</v>
          </cell>
          <cell r="AX38660" t="str">
            <v>Cleverson Rocha (0, )
JUNIOR SALESMAN, Commercial AME PLBRASIL, Group Commercial, PLISB GROUP, Marketing, PLI SDN BHD, Downstream Business
Retire: 00/01/1900,   Age: 46
PPA: -, -, -, -, -</v>
          </cell>
        </row>
        <row r="38661">
          <cell r="A38661">
            <v>1047521</v>
          </cell>
          <cell r="AX38661" t="str">
            <v>Priscila Dias (0, )
Junior Facilities Analyst, Commercial AME PLBRASIL, Group Commercial, PLISB GROUP, Marketing, PLI SDN BHD, Downstream Business
Retire: 00/01/1900,   Age: 35
PPA: -, -, -, -, -</v>
          </cell>
        </row>
        <row r="38662">
          <cell r="A38662">
            <v>1047522</v>
          </cell>
          <cell r="AX38662" t="str">
            <v>Enderson Anjos (0, )
Senior Maketing Analyst, Commercial AME PLBRASIL, Group Commercial, PLISB GROUP, Marketing, PLI SDN BHD, Downstream Business
Retire: 00/01/1900,   Age: 31
PPA: -, -, -, -, -</v>
          </cell>
        </row>
        <row r="38663">
          <cell r="A38663">
            <v>1047523</v>
          </cell>
          <cell r="AX38663" t="str">
            <v>Joao Lima (0, )
SENIOR SALESMAN, Commercial AME PLBRASIL, Group Commercial, PLISB GROUP, Marketing, PLI SDN BHD, Downstream Business
Retire: 00/01/1900,   Age: 49
PPA: -, -, -, -, -</v>
          </cell>
        </row>
        <row r="38664">
          <cell r="A38664">
            <v>1047524</v>
          </cell>
          <cell r="AX38664" t="str">
            <v>Alexsandro Nunes (0, )
Industrial Mechanic I, Supply Chain Management AME PLBRASIL, Group Supply Chain, PLISB GROUP, Marketing, PLI SDN BHD, Downstream Business
Retire: 00/01/1900,   Age: 44
PPA: -, -, -, -, -</v>
          </cell>
        </row>
        <row r="38665">
          <cell r="A38665">
            <v>1047525</v>
          </cell>
          <cell r="AX38665" t="str">
            <v>Claudio Silva (0, )
Finance Executive, Finance AME PLBRASIL, Group Finance, PLISB GROUP, Marketing, PLI SDN BHD, Downstream Business
Retire: 00/01/1900,   Age: 47
PPA: -, -, -, -, -</v>
          </cell>
        </row>
        <row r="38666">
          <cell r="A38666">
            <v>1047527</v>
          </cell>
          <cell r="AX38666" t="str">
            <v>Eduardo Possas (0, )
Administrative Assistant, Supply Chain Management AME PLBRASIL, Group Supply Chain, PLISB GROUP, Marketing, PLI SDN BHD, Downstream Business
Retire: 00/01/1900,   Age: 28
PPA: -, -, -, -, -</v>
          </cell>
        </row>
        <row r="38667">
          <cell r="A38667">
            <v>1047528</v>
          </cell>
          <cell r="AX38667" t="str">
            <v>Joao Anna (0, )
Medium Technical Assistance Analyst, PD&amp;T GR PLITALY (R&amp;D), Technology, PLISB GROUP, Marketing, PLI SDN BHD, Downstream Business
Retire: 00/01/1900,   Age: 43
PPA: -, -, -, -, -</v>
          </cell>
        </row>
        <row r="38668">
          <cell r="A38668">
            <v>1047529</v>
          </cell>
          <cell r="AX38668" t="str">
            <v>Tulio Santos (0, )
Junior Process Analyst, PD&amp;T GR PLITALY (R&amp;D), Technology, PLISB GROUP, Marketing, PLI SDN BHD, Downstream Business
Retire: 00/01/1900,   Age: 29
PPA: -, -, -, -, -</v>
          </cell>
        </row>
        <row r="38669">
          <cell r="A38669">
            <v>1047530</v>
          </cell>
          <cell r="AX38669" t="str">
            <v>Marcelo Padela (0, )
Mgr. Reg. Procure. Excellence (Americas), Supply Chain Management AME PLBRASIL, Group Supply Chain, PLISB GROUP, Marketing, PLI SDN BHD, Downstream Business
Retire: 00/01/1900,   Age: 45
PPA: -, -, -, -, -</v>
          </cell>
        </row>
        <row r="38670">
          <cell r="A38670">
            <v>1047533</v>
          </cell>
          <cell r="AX38670" t="str">
            <v>Paresh Munjapara (0, )
Asst. Mgr. - OEM Aftermarket (Gujarat), GM Office, PLISB APAC, Marketing, PLI SDN BHD, Downstream Business
Retire: 00/01/1900,   Age: 39
PPA: -, -, -, -, -</v>
          </cell>
        </row>
        <row r="38671">
          <cell r="A38671">
            <v>1047535</v>
          </cell>
          <cell r="AX38671" t="str">
            <v>Parth Mehta (0, )
Network Developer, GM Office, PLISB APAC, Marketing, PLI SDN BHD, Downstream Business
Retire: 00/01/1900,   Age: 32
PPA: -, -, -, -, -</v>
          </cell>
        </row>
        <row r="38672">
          <cell r="A38672">
            <v>1047539</v>
          </cell>
          <cell r="AX38672" t="str">
            <v>Sandeep Nayak (0, )
Area Sales Mgr.-Karnataka Inds. Sales, GM Office, PLISB APAC, Marketing, PLI SDN BHD, Downstream Business
Retire: 00/01/1900,   Age: 42
PPA: -, -, -, -, -</v>
          </cell>
        </row>
        <row r="38673">
          <cell r="A38673">
            <v>1047540</v>
          </cell>
          <cell r="AX38673" t="str">
            <v>Vinay Kumar (0, )
Area Sales Manager - Karnataka 1, GM Office, PLISB APAC, Marketing, PLI SDN BHD, Downstream Business
Retire: 00/01/1900,   Age: 33
PPA: -, -, -, -, -</v>
          </cell>
        </row>
        <row r="38674">
          <cell r="A38674">
            <v>1047542</v>
          </cell>
          <cell r="AX38674" t="str">
            <v>Girish Talapureddi (0, )
Executive, Area Sales (Bhuvneswar), GM Office, PLISB APAC, Marketing, PLI SDN BHD, Downstream Business
Retire: 00/01/1900,   Age: 37
PPA: -, -, -, -, -</v>
          </cell>
        </row>
        <row r="38675">
          <cell r="A38675">
            <v>1047544</v>
          </cell>
          <cell r="AX38675" t="str">
            <v>B Krishnan (0, )
Assistant Manager - Logistics (South), Regional Supply Chain, PLISB APAC, Marketing, PLI SDN BHD, Downstream Business
Retire: 00/01/1900,   Age: 37
PPA: -, -, -, -, -</v>
          </cell>
        </row>
        <row r="38676">
          <cell r="A38676">
            <v>1047545</v>
          </cell>
          <cell r="AX38676" t="str">
            <v>S Natrajan (0, )
Asst. Mgr. - Accounts &amp; Finance (South), Regional Finance, PLISB APAC, Marketing, PLI SDN BHD, Downstream Business
Retire: 00/01/1900,   Age: 52
PPA: -, -, -, -, -</v>
          </cell>
        </row>
        <row r="38677">
          <cell r="A38677">
            <v>1047547</v>
          </cell>
          <cell r="AX38677" t="str">
            <v>Kartha Jaikrishnan (0, )
Regional Manager - Industrial (South), GM Office, PLISB APAC, Marketing, PLI SDN BHD, Downstream Business
Retire: 00/01/1900,   Age: 48
PPA: -, -, -, -, -</v>
          </cell>
        </row>
        <row r="38678">
          <cell r="A38678">
            <v>1047548</v>
          </cell>
          <cell r="AX38678" t="str">
            <v>S Janakiraman (0, )
Zonal Mgr-OEM Franchisee Buss. (South 2), GM Office, PLISB APAC, Marketing, PLI SDN BHD, Downstream Business
Retire: 00/01/1900,   Age: 46
PPA: -, -, -, -, -</v>
          </cell>
        </row>
        <row r="38679">
          <cell r="A38679">
            <v>1047549</v>
          </cell>
          <cell r="AX38679" t="str">
            <v>Senthil Moorthy (0, )
Manager-OEM Business Development (South), GM Office, PLISB APAC, Marketing, PLI SDN BHD, Downstream Business
Retire: 00/01/1900,   Age: 39
PPA: -, -, -, -, -</v>
          </cell>
        </row>
        <row r="38680">
          <cell r="A38680">
            <v>1047550</v>
          </cell>
          <cell r="AX38680" t="str">
            <v>Vinay Kage (0, )
Senior Executive, Route To Market South, GM Office, PLISB APAC, Marketing, PLI SDN BHD, Downstream Business
Retire: 00/01/1900,   Age: 46
PPA: -, -, -, -, -</v>
          </cell>
        </row>
        <row r="38681">
          <cell r="A38681">
            <v>1047552</v>
          </cell>
          <cell r="AX38681" t="str">
            <v>K Santhosh (0, )
Assistant Manager - Technical Services, Regional Technical Services, PLISB APAC, Marketing, PLI SDN BHD, Downstream Business
Retire: 00/01/1900,   Age: 31
PPA: -, -, -, -, -</v>
          </cell>
        </row>
        <row r="38682">
          <cell r="A38682">
            <v>1047555</v>
          </cell>
          <cell r="AX38682" t="str">
            <v>Pravin Kumar (0, )
Network Developer, GM Office, PLISB APAC, Marketing, PLI SDN BHD, Downstream Business
Retire: 00/01/1900,   Age: 39
PPA: -, -, -, -, -</v>
          </cell>
        </row>
        <row r="38683">
          <cell r="A38683">
            <v>1047557</v>
          </cell>
          <cell r="AX38683" t="str">
            <v>Sameer Batham (0, )
Zonal Mgr-OEM Franchisee Business (Nrth), GM Office, PLISB APAC, Marketing, PLI SDN BHD, Downstream Business
Retire: 00/01/1900,   Age: 38
PPA: -, -, -, -, -</v>
          </cell>
        </row>
        <row r="38684">
          <cell r="A38684">
            <v>1047558</v>
          </cell>
          <cell r="AX38684" t="str">
            <v>Rajiv Patel (0, )
Senior Executive - Logistics, Regional Supply Chain, PLISB APAC, Marketing, PLI SDN BHD, Downstream Business
Retire: 00/01/1900,   Age: 34
PPA: -, -, -, -, -</v>
          </cell>
        </row>
        <row r="38685">
          <cell r="A38685">
            <v>1047559</v>
          </cell>
          <cell r="AX38685" t="str">
            <v>Ramkumar K R (0, )
Asst. Manager - Supply Chain &amp; Logistics, Regional Supply Chain, PLISB APAC, Marketing, PLI SDN BHD, Downstream Business
Retire: 00/01/1900,   Age: 39
PPA: -, -, -, -, -</v>
          </cell>
        </row>
        <row r="38686">
          <cell r="A38686">
            <v>1047560</v>
          </cell>
          <cell r="AX38686" t="str">
            <v>Jayant Saha (0, )
Regional Manager - Industrial  (North), GM Office, PLISB APAC, Marketing, PLI SDN BHD, Downstream Business
Retire: 00/01/1900,   Age: 45
PPA: -, -, -, -, -</v>
          </cell>
        </row>
        <row r="38687">
          <cell r="A38687">
            <v>1047561</v>
          </cell>
          <cell r="AX38687" t="str">
            <v>Puneet Dixit (0, )
Mgr. - OEM Business Development (North), GM Office, PLISB APAC, Marketing, PLI SDN BHD, Downstream Business
Retire: 00/01/1900,   Age: 38
PPA: -, -, -, -, -</v>
          </cell>
        </row>
        <row r="38688">
          <cell r="A38688">
            <v>1047562</v>
          </cell>
          <cell r="AX38688" t="str">
            <v>Kuldeep Sharma (0, )
Asst. Mgr. -Finance &amp; Accounts (North), Regional Finance, PLISB APAC, Marketing, PLI SDN BHD, Downstream Business
Retire: 00/01/1900,   Age: 36
PPA: -, -, -, -, -</v>
          </cell>
        </row>
        <row r="38689">
          <cell r="A38689">
            <v>1047563</v>
          </cell>
          <cell r="AX38689" t="str">
            <v>Santosh Jha (0, )
Manager - Route to Market (North), GM Office, PLISB APAC, Marketing, PLI SDN BHD, Downstream Business
Retire: 00/01/1900,   Age: 46
PPA: -, -, -, -, -</v>
          </cell>
        </row>
        <row r="38690">
          <cell r="A38690">
            <v>1047564</v>
          </cell>
          <cell r="AX38690" t="str">
            <v>Pankaj Sharma (0, )
Area Sales Manager - Uttar Pradesh 1, GM Office, PLISB APAC, Marketing, PLI SDN BHD, Downstream Business
Retire: 00/01/1900,   Age: 36
PPA: -, -, -, -, -</v>
          </cell>
        </row>
        <row r="38691">
          <cell r="A38691">
            <v>1047566</v>
          </cell>
          <cell r="AX38691" t="str">
            <v>Prabhakar Singh (0, )
Territory Manager, GM Office, PLISB APAC, Marketing, PLI SDN BHD, Downstream Business
Retire: 00/01/1900,   Age: 34
PPA: -, -, -, -, -</v>
          </cell>
        </row>
        <row r="38692">
          <cell r="A38692">
            <v>1047568</v>
          </cell>
          <cell r="AX38692" t="str">
            <v>Lachuman Prasad (0, )
Senior Executive - OEM Aftermarket, GM Office, PLISB APAC, Marketing, PLI SDN BHD, Downstream Business
Retire: 00/01/1900,   Age: 39
PPA: -, -, -, -, -</v>
          </cell>
        </row>
        <row r="38693">
          <cell r="A38693">
            <v>1047569</v>
          </cell>
          <cell r="AX38693" t="str">
            <v>Pranjal Bezbaruah (0, )
Executive, Territory Guwahati, GM Office, PLISB APAC, Marketing, PLI SDN BHD, Downstream Business
Retire: 00/01/1900,   Age: 39
PPA: -, -, -, -, -</v>
          </cell>
        </row>
        <row r="38694">
          <cell r="A38694">
            <v>1047571</v>
          </cell>
          <cell r="AX38694" t="str">
            <v>Pradeep Kubsad (0, )
Retail Developer, GM Office, PLISB APAC, Marketing, PLI SDN BHD, Downstream Business
Retire: 00/01/1900,   Age: 33
PPA: -, -, -, -, -</v>
          </cell>
        </row>
        <row r="38695">
          <cell r="A38695">
            <v>1047572</v>
          </cell>
          <cell r="AX38695" t="str">
            <v>Jagadeesh L (0, )
Area Sales Manager- Telangana, GM Office, PLISB APAC, Marketing, PLI SDN BHD, Downstream Business
Retire: 00/01/1900,   Age: 39
PPA: -, -, -, -, -</v>
          </cell>
        </row>
        <row r="38696">
          <cell r="A38696">
            <v>1047583</v>
          </cell>
          <cell r="AX38696" t="str">
            <v>Praveen Singh (0, )
Asst. Mgr. - OEM Aftermarket (UP East), GM Office, PLISB APAC, Marketing, PLI SDN BHD, Downstream Business
Retire: 00/01/1900,   Age: 36
PPA: -, -, -, -, -</v>
          </cell>
        </row>
        <row r="38697">
          <cell r="A38697">
            <v>1047589</v>
          </cell>
          <cell r="AX38697" t="str">
            <v>Sayani Mallick (0, )
Asst. Mgr. - Accounts &amp; Finance (East), Regional Finance, PLISB APAC, Marketing, PLI SDN BHD, Downstream Business
Retire: 00/01/1900,   Age: 37
PPA: -, -, -, -, -</v>
          </cell>
        </row>
        <row r="38698">
          <cell r="A38698">
            <v>1047598</v>
          </cell>
          <cell r="AX38698" t="str">
            <v>Gourabh Sobti (0, )
Territory Manager, GM Office, PLISB APAC, Marketing, PLI SDN BHD, Downstream Business
Retire: 00/01/1900,   Age: 32
PPA: -, -, -, -, -</v>
          </cell>
        </row>
        <row r="38699">
          <cell r="A38699">
            <v>1047599</v>
          </cell>
          <cell r="AX38699" t="str">
            <v>Arivuthira Karuppiah (0, )
Area Sales Manager - Tamil Nadu 2, GM Office, PLISB APAC, Marketing, PLI SDN BHD, Downstream Business
Retire: 00/01/1900,   Age: 31
PPA: -, -, -, -, -</v>
          </cell>
        </row>
        <row r="38700">
          <cell r="A38700">
            <v>1047600</v>
          </cell>
          <cell r="AX38700" t="str">
            <v>Subhash Kotian (0, )
Manager, Logistics Operation (India), Regional Supply Chain, PLISB APAC, Marketing, PLI SDN BHD, Downstream Business
Retire: 00/01/1900,   Age: 55
PPA: -, -, -, -, -</v>
          </cell>
        </row>
        <row r="38701">
          <cell r="A38701">
            <v>1047601</v>
          </cell>
          <cell r="AX38701" t="str">
            <v>Bharat Rose (0, )
Asst. Manager - Marketing, GM Office, PLISB APAC, Marketing, PLI SDN BHD, Downstream Business
Retire: 00/01/1900,   Age: 42
PPA: -, -, -, -, -</v>
          </cell>
        </row>
        <row r="38702">
          <cell r="A38702">
            <v>1047602</v>
          </cell>
          <cell r="AX38702" t="str">
            <v>Ajitkumar Gawas (0, )
Executive Accounts, Regional Finance, PLISB APAC, Marketing, PLI SDN BHD, Downstream Business
Retire: 00/01/1900,   Age: 33
PPA: -, -, -, -, -</v>
          </cell>
        </row>
        <row r="38703">
          <cell r="A38703">
            <v>1047603</v>
          </cell>
          <cell r="AX38703" t="str">
            <v>Patrick Meinrad (0, )
Head, Finance (India), Regional Finance, PLISB APAC, Marketing, PLI SDN BHD, Downstream Business
Retire: 00/01/1900,   Age: 46
PPA: -, -, -, -, -</v>
          </cell>
        </row>
        <row r="38704">
          <cell r="A38704">
            <v>1047604</v>
          </cell>
          <cell r="AX38704" t="str">
            <v>Dinesh Selvaraj (0, )
Manager - Finance &amp; Taxation, Regional Finance, PLISB APAC, Marketing, PLI SDN BHD, Downstream Business
Retire: 00/01/1900,   Age: 37
PPA: -, -, -, -, -</v>
          </cell>
        </row>
        <row r="38705">
          <cell r="A38705">
            <v>1047605</v>
          </cell>
          <cell r="AX38705" t="str">
            <v>Harini Suvarna (0, )
Executive Accounts, Regional Finance, PLISB APAC, Marketing, PLI SDN BHD, Downstream Business
Retire: 00/01/1900,   Age: 49
PPA: -, -, -, -, -</v>
          </cell>
        </row>
        <row r="38706">
          <cell r="A38706">
            <v>1047608</v>
          </cell>
          <cell r="AX38706" t="str">
            <v>Vikas Pol (0, )
Executive, Planning &amp; SCM, Regional Supply Chain, PLISB APAC, Marketing, PLI SDN BHD, Downstream Business
Retire: 00/01/1900,   Age: 50
PPA: -, -, -, -, -</v>
          </cell>
        </row>
        <row r="38707">
          <cell r="A38707">
            <v>1047609</v>
          </cell>
          <cell r="AX38707" t="str">
            <v>Simkie Rana (0, )
Exec. - Administration &amp; Front Office, Regional Human Resource Management, PLISB APAC, Marketing, PLI SDN BHD, Downstream Business
Retire: 00/01/1900,   Age: 40
PPA: -, -, -, -, -</v>
          </cell>
        </row>
        <row r="38708">
          <cell r="A38708">
            <v>1047611</v>
          </cell>
          <cell r="AX38708" t="str">
            <v>Anita Patel (0, )
Assistant Manager - Human Resources, Regional Human Resource Management, PLISB APAC, Marketing, PLI SDN BHD, Downstream Business
Retire: 00/01/1900,   Age: 36
PPA: -, -, -, -, -</v>
          </cell>
        </row>
        <row r="38709">
          <cell r="A38709">
            <v>1047612</v>
          </cell>
          <cell r="AX38709" t="str">
            <v>Priya Gururani (0, )
Executive Assistant - CEO's office, GM Office, PLISB APAC, Marketing, PLI SDN BHD, Downstream Business
Retire: 00/01/1900,   Age: 40
PPA: -, -, -, -, -</v>
          </cell>
        </row>
        <row r="38710">
          <cell r="A38710">
            <v>1047614</v>
          </cell>
          <cell r="AX38710" t="str">
            <v>Navin Katiyar (0, )
Sr. Mgr. – Marketing (OEM &amp; Industrial), GM Office, PLISB APAC, Marketing, PLI SDN BHD, Downstream Business
Retire: 00/01/1900,   Age: 45
PPA: -, -, -, -, -</v>
          </cell>
        </row>
        <row r="38711">
          <cell r="A38711">
            <v>1047615</v>
          </cell>
          <cell r="AX38711" t="str">
            <v>Jitendra Pandey (0, )
Regional Manager – Industrial (West), GM Office, PLISB APAC, Marketing, PLI SDN BHD, Downstream Business
Retire: 00/01/1900,   Age: 47
PPA: -, -, -, -, -</v>
          </cell>
        </row>
        <row r="38712">
          <cell r="A38712">
            <v>1047616</v>
          </cell>
          <cell r="AX38712" t="str">
            <v>Amol Nilpawar (0, )
Senior Manager- Technical Services, Regional Technical Services, PLISB APAC, Marketing, PLI SDN BHD, Downstream Business
Retire: 00/01/1900,   Age: 39
PPA: -, -, -, -, -</v>
          </cell>
        </row>
        <row r="38713">
          <cell r="A38713">
            <v>1047617</v>
          </cell>
          <cell r="AX38713" t="str">
            <v>Amit Sharma (0, )
Head, Human Resources (India), Regional Human Resource Management, PLISB APAC, Marketing, PLI SDN BHD, Downstream Business
Retire: 00/01/1900,   Age: 44
PPA: -, -, -, -, -</v>
          </cell>
        </row>
        <row r="38714">
          <cell r="A38714">
            <v>1047618</v>
          </cell>
          <cell r="AX38714" t="str">
            <v>Vaishali Salekar (0, )
Executive – Technical Services, Regional Technical Services, PLISB APAC, Marketing, PLI SDN BHD, Downstream Business
Retire: 00/01/1900,   Age: 31
PPA: -, -, -, -, -</v>
          </cell>
        </row>
        <row r="38715">
          <cell r="A38715">
            <v>1047619</v>
          </cell>
          <cell r="AX38715" t="str">
            <v>Subhash Patil (0, )
Assistant Manager- Costing &amp; MIS, Regional Finance, PLISB APAC, Marketing, PLI SDN BHD, Downstream Business
Retire: 00/01/1900,   Age: 39
PPA: -, -, -, -, -</v>
          </cell>
        </row>
        <row r="38716">
          <cell r="A38716">
            <v>1047621</v>
          </cell>
          <cell r="AX38716" t="str">
            <v>Shailendra Tiwari (0, )
IT Lead (India), Regional Technical Services, PLISB APAC, Marketing, PLI SDN BHD, Downstream Business
Retire: 00/01/1900,   Age: 43
PPA: -, -, -, -, -</v>
          </cell>
        </row>
        <row r="38717">
          <cell r="A38717">
            <v>1047622</v>
          </cell>
          <cell r="AX38717" t="str">
            <v>Nirav Ravesia (0, )
Manager- Quality Assurance, Regional Technical Services, PLISB APAC, Marketing, PLI SDN BHD, Downstream Business
Retire: 00/01/1900,   Age: 37
PPA: -, -, -, -, -</v>
          </cell>
        </row>
        <row r="38718">
          <cell r="A38718">
            <v>1047624</v>
          </cell>
          <cell r="AX38718" t="str">
            <v>Arvind Shingal (0, )
Manager- Credit Control &amp; Accounts, Regional Finance, PLISB APAC, Marketing, PLI SDN BHD, Downstream Business
Retire: 00/01/1900,   Age: 38
PPA: -, -, -, -, -</v>
          </cell>
        </row>
        <row r="38719">
          <cell r="A38719">
            <v>1047625</v>
          </cell>
          <cell r="AX38719" t="str">
            <v>T Rohit Row (0, )
Senior Manager - OEM &amp; Modern Trade, GM Office, PLISB APAC, Marketing, PLI SDN BHD, Downstream Business
Retire: 00/01/1900,   Age: 47
PPA: -, -, -, -, -</v>
          </cell>
        </row>
        <row r="38720">
          <cell r="A38720">
            <v>1047626</v>
          </cell>
          <cell r="AX38720" t="str">
            <v>Krishna Jaladanki (0, )
Plant Manager (India), Regional Supply Chain, PLISB APAC, Marketing, PLI SDN BHD, Downstream Business
Retire: 00/01/1900,   Age: 54
PPA: -, -, -, -, -</v>
          </cell>
        </row>
        <row r="38721">
          <cell r="A38721">
            <v>1047627</v>
          </cell>
          <cell r="AX38721" t="str">
            <v>Jagdish Baravkar (0, )
Sr. Mgr.- Project Accounting &amp; MIS, Regional Finance, PLISB APAC, Marketing, PLI SDN BHD, Downstream Business
Retire: 00/01/1900,   Age: 48
PPA: -, -, -, -, -</v>
          </cell>
        </row>
        <row r="38722">
          <cell r="A38722">
            <v>1047628</v>
          </cell>
          <cell r="AX38722" t="str">
            <v>Amit Rajadhyax (0, )
Manager-Business Analyst, Regional Finance, PLISB APAC, Marketing, PLI SDN BHD, Downstream Business
Retire: 00/01/1900,   Age: 39
PPA: -, -, -, -, -</v>
          </cell>
        </row>
        <row r="38723">
          <cell r="A38723">
            <v>1047630</v>
          </cell>
          <cell r="AX38723" t="str">
            <v>Manish Vedant (0, )
Manager- Accounts &amp; Finance, Regional Finance, PLISB APAC, Marketing, PLI SDN BHD, Downstream Business
Retire: 00/01/1900,   Age: 42
PPA: -, -, -, -, -</v>
          </cell>
        </row>
        <row r="38724">
          <cell r="A38724">
            <v>1047631</v>
          </cell>
          <cell r="AX38724" t="str">
            <v>Amey Deokar (0, )
Assistant Manager - Technical Services, Regional Technical Services, PLISB APAC, Marketing, PLI SDN BHD, Downstream Business
Retire: 00/01/1900,   Age: 35
PPA: -, -, -, -, -</v>
          </cell>
        </row>
        <row r="38725">
          <cell r="A38725">
            <v>1047632</v>
          </cell>
          <cell r="AX38725" t="str">
            <v>Viveck Sharma (0, )
Route to Market Head, GM Office, PLISB APAC, Marketing, PLI SDN BHD, Downstream Business
Retire: 00/01/1900,   Age: 46
PPA: -, -, -, -, -</v>
          </cell>
        </row>
        <row r="38726">
          <cell r="A38726">
            <v>1047635</v>
          </cell>
          <cell r="AX38726" t="str">
            <v>Rajneesh Saxena (0, )
Manager - Capability Development, GM Office, PLISB APAC, Marketing, PLI SDN BHD, Downstream Business
Retire: 00/01/1900,   Age: 44
PPA: -, -, -, -, -</v>
          </cell>
        </row>
        <row r="38727">
          <cell r="A38727">
            <v>1047636</v>
          </cell>
          <cell r="AX38727" t="str">
            <v>Rakesh Nag (0, )
Senior Manager- Transformation, GM Office, PLISB APAC, Marketing, PLI SDN BHD, Downstream Business
Retire: 00/01/1900,   Age: 34
PPA: -, -, -, -, -</v>
          </cell>
        </row>
        <row r="38728">
          <cell r="A38728">
            <v>1047637</v>
          </cell>
          <cell r="AX38728" t="str">
            <v>Priyabrata Mohanty (0, )
Manager, S&amp;OP (India), GM Office, PLISB APAC, Marketing, PLI SDN BHD, Downstream Business
Retire: 00/01/1900,   Age: 36
PPA: -, -, -, -, -</v>
          </cell>
        </row>
        <row r="38729">
          <cell r="A38729">
            <v>1047639</v>
          </cell>
          <cell r="AX38729" t="str">
            <v>Sohel Kazi (0, )
Asst. Mgr. OEM ( Mktg. &amp; Channel Dev.), GM Office, PLISB APAC, Marketing, PLI SDN BHD, Downstream Business
Retire: 00/01/1900,   Age: 36
PPA: -, -, -, -, -</v>
          </cell>
        </row>
        <row r="38730">
          <cell r="A38730">
            <v>1047641</v>
          </cell>
          <cell r="AX38730" t="str">
            <v>Anshul Kapoor (0, )
Manager - Marketing (CVL), GM Office, PLISB APAC, Marketing, PLI SDN BHD, Downstream Business
Retire: 00/01/1900,   Age: 40
PPA: -, -, -, -, -</v>
          </cell>
        </row>
        <row r="38731">
          <cell r="A38731">
            <v>1047642</v>
          </cell>
          <cell r="AX38731" t="str">
            <v>Bhushan Nevgi (0, )
Area Sales Manager – Maharashtra 1, GM Office, PLISB APAC, Marketing, PLI SDN BHD, Downstream Business
Retire: 00/01/1900,   Age: 49
PPA: -, -, -, -, -</v>
          </cell>
        </row>
        <row r="38732">
          <cell r="A38732">
            <v>1047643</v>
          </cell>
          <cell r="AX38732" t="str">
            <v>Bhushan Bhabhal (0, )
Assistant Manager - Commercial Control, GM Office, PLISB APAC, Marketing, PLI SDN BHD, Downstream Business
Retire: 00/01/1900,   Age: 34
PPA: -, -, -, -, -</v>
          </cell>
        </row>
        <row r="38733">
          <cell r="A38733">
            <v>1047644</v>
          </cell>
          <cell r="AX38733" t="str">
            <v>Vaishali Deshpande (0, )
Asst. Mgr. - Sales Ops.(Industrial), GM Office, PLISB APAC, Marketing, PLI SDN BHD, Downstream Business
Retire: 00/01/1900,   Age: 43
PPA: -, -, -, -, -</v>
          </cell>
        </row>
        <row r="38734">
          <cell r="A38734">
            <v>1047645</v>
          </cell>
          <cell r="AX38734" t="str">
            <v>Anand Srivastav (0, )
Head - Commercial Controller (B2C), GM Office, PLISB APAC, Marketing, PLI SDN BHD, Downstream Business
Retire: 00/01/1900,   Age: 44
PPA: -, -, -, -, -</v>
          </cell>
        </row>
        <row r="38735">
          <cell r="A38735">
            <v>1047647</v>
          </cell>
          <cell r="AX38735" t="str">
            <v>Riddhi Jani (0, )
Sr. Exec. - Cust. Care &amp; Ops.s(OEM), GM Office, PLISB APAC, Marketing, PLI SDN BHD, Downstream Business
Retire: 00/01/1900,   Age: 32
PPA: -, -, -, -, -</v>
          </cell>
        </row>
        <row r="38736">
          <cell r="A38736">
            <v>1047648</v>
          </cell>
          <cell r="AX38736" t="str">
            <v>Hansa Mehta (0, )
Senior Manager - Business Analyst &amp; MIS, Regional Finance, PLISB APAC, Marketing, PLI SDN BHD, Downstream Business
Retire: 00/01/1900,   Age: 40
PPA: -, -, -, -, -</v>
          </cell>
        </row>
        <row r="38737">
          <cell r="A38737">
            <v>1047650</v>
          </cell>
          <cell r="AX38737" t="str">
            <v>Anand Jha (0, )
Head - Marketing (B2C), GM Office, PLISB APAC, Marketing, PLI SDN BHD, Downstream Business
Retire: 00/01/1900,   Age: 43
PPA: -, -, -, -, -</v>
          </cell>
        </row>
        <row r="38738">
          <cell r="A38738">
            <v>1047651</v>
          </cell>
          <cell r="AX38738" t="str">
            <v>Ryan Gonsalves (0, )
Senior Executive, Human Resources, Regional Human Resource Management, PLISB APAC, Marketing, PLI SDN BHD, Downstream Business
Retire: 00/01/1900,   Age: 37
PPA: -, -, -, -, -</v>
          </cell>
        </row>
        <row r="38739">
          <cell r="A38739">
            <v>1047653</v>
          </cell>
          <cell r="AX38739" t="str">
            <v>Ishani Nandy (0, )
Trade Marketing Manager - West 1, GM Office, PLISB APAC, Marketing, PLI SDN BHD, Downstream Business
Retire: 00/01/1900,   Age: 31
PPA: -, -, -, -, -</v>
          </cell>
        </row>
        <row r="38740">
          <cell r="A38740">
            <v>1047654</v>
          </cell>
          <cell r="AX38740" t="str">
            <v>Durgaprasad Ella (0, )
Snr Exec, Direct Procurement, Regional Supply Chain, PLISB APAC, Marketing, PLI SDN BHD, Downstream Business
Retire: 00/01/1900,   Age: 36
PPA: -, -, -, -, -</v>
          </cell>
        </row>
        <row r="38741">
          <cell r="A38741">
            <v>1047655</v>
          </cell>
          <cell r="AX38741" t="str">
            <v>Deepak Singh (0, )
National Trade Marketing Manager, GM Office, PLISB APAC, Marketing, PLI SDN BHD, Downstream Business
Retire: 00/01/1900,   Age: 40
PPA: -, -, -, -, -</v>
          </cell>
        </row>
        <row r="38742">
          <cell r="A38742">
            <v>1047656</v>
          </cell>
          <cell r="AX38742" t="str">
            <v>Zahid Pathan (0, )
Assistant Manager - Technical Services, Regional Technical Services, PLISB APAC, Marketing, PLI SDN BHD, Downstream Business
Retire: 00/01/1900,   Age: 34
PPA: -, -, -, -, -</v>
          </cell>
        </row>
        <row r="38743">
          <cell r="A38743">
            <v>1047657</v>
          </cell>
          <cell r="AX38743" t="str">
            <v>Prashant Singhal (0, )
Senior Manager, Global PMO, GM Office, PLISB APAC, Marketing, PLI SDN BHD, Downstream Business
Retire: 00/01/1900,   Age: 37
PPA: -, -, -, -, -</v>
          </cell>
        </row>
        <row r="38744">
          <cell r="A38744">
            <v>1047660</v>
          </cell>
          <cell r="AX38744" t="str">
            <v>Praphulla Surwase (0, )
Manager- Business Analyst, GM Office, PLISB APAC, Marketing, PLI SDN BHD, Downstream Business
Retire: 00/01/1900,   Age: 40
PPA: -, -, -, -, -</v>
          </cell>
        </row>
        <row r="38745">
          <cell r="A38745">
            <v>1047661</v>
          </cell>
          <cell r="AX38745" t="str">
            <v>Tapan Sharma (0, )
Manager- Route To Market - West, GM Office, PLISB APAC, Marketing, PLI SDN BHD, Downstream Business
Retire: 00/01/1900,   Age: 40
PPA: -, -, -, -, -</v>
          </cell>
        </row>
        <row r="38746">
          <cell r="A38746">
            <v>1047662</v>
          </cell>
          <cell r="AX38746" t="str">
            <v>Binu Chandy (0, )
Head- Business to Consumer, GM Office, PLISB APAC, Marketing, PLI SDN BHD, Downstream Business
Retire: 00/01/1900,   Age: 49
PPA: -, -, -, -, -</v>
          </cell>
        </row>
        <row r="38747">
          <cell r="A38747">
            <v>1047663</v>
          </cell>
          <cell r="AX38747" t="str">
            <v>Hemangi Savla (0, )
Management Trainee, Regional Finance, PLISB APAC, Marketing, PLI SDN BHD, Downstream Business
Retire: 00/01/1900,   Age: 28
PPA: -, -, -, -, -</v>
          </cell>
        </row>
        <row r="38748">
          <cell r="A38748">
            <v>1047664</v>
          </cell>
          <cell r="AX38748" t="str">
            <v>Dhruv Kohli (0, )
Assistant Manager - Business Analytics, GM Office, PLISB APAC, Marketing, PLI SDN BHD, Downstream Business
Retire: 00/01/1900,   Age: 31
PPA: -, -, -, -, -</v>
          </cell>
        </row>
        <row r="38749">
          <cell r="A38749">
            <v>1047665</v>
          </cell>
          <cell r="AX38749" t="str">
            <v>Parag Maheswary (0, )
Senior Manager- Transformation, GM Office, PLISB APAC, Marketing, PLI SDN BHD, Downstream Business
Retire: 00/01/1900,   Age: 35
PPA: -, -, -, -, -</v>
          </cell>
        </row>
        <row r="38750">
          <cell r="A38750">
            <v>1047666</v>
          </cell>
          <cell r="AX38750" t="str">
            <v>Nitish Joshi (0, )
Executive - Logistics (West), Regional Supply Chain, PLISB APAC, Marketing, PLI SDN BHD, Downstream Business
Retire: 00/01/1900,   Age: 29
PPA: -, -, -, -, -</v>
          </cell>
        </row>
        <row r="38751">
          <cell r="A38751">
            <v>1047667</v>
          </cell>
          <cell r="AX38751" t="str">
            <v>Girish Rekhi (0, )
ZM -OEM Franchisee Business (West), GM Office, PLISB APAC, Marketing, PLI SDN BHD, Downstream Business
Retire: 00/01/1900,   Age: 42
PPA: -, -, -, -, -</v>
          </cell>
        </row>
        <row r="38752">
          <cell r="A38752">
            <v>1047669</v>
          </cell>
          <cell r="AX38752" t="str">
            <v>Nilesh Joshi (0, )
Senior Executive - OEM Aftermarket, GM Office, PLISB APAC, Marketing, PLI SDN BHD, Downstream Business
Retire: 00/01/1900,   Age: 37
PPA: -, -, -, -, -</v>
          </cell>
        </row>
        <row r="38753">
          <cell r="A38753">
            <v>1047672</v>
          </cell>
          <cell r="AX38753" t="str">
            <v>Santosh Golhe (0, )
Sr. Executive IR/Statutory, Regional Human Resource Management, PLISB APAC, Marketing, PLI SDN BHD, Downstream Business
Retire: 00/01/1900,   Age: 48
PPA: -, -, -, -, -</v>
          </cell>
        </row>
        <row r="38754">
          <cell r="A38754">
            <v>1047674</v>
          </cell>
          <cell r="AX38754" t="str">
            <v>Krishna Kumar Ramanathan (0, )
Sr. Exec., Area Sales – Telanggana, GM Office, PLISB APAC, Marketing, PLI SDN BHD, Downstream Business
Retire: 00/01/1900,   Age: 43
PPA: -, -, -, -, -</v>
          </cell>
        </row>
        <row r="38755">
          <cell r="A38755">
            <v>1047675</v>
          </cell>
          <cell r="AX38755" t="str">
            <v>Rakesh Sankhe (0, )
Manager, HSSE (India), Regional HSSE, PLISB APAC, Marketing, PLI SDN BHD, Downstream Business
Retire: 00/01/1900,   Age: 38
PPA: -, -, -, -, -</v>
          </cell>
        </row>
        <row r="38756">
          <cell r="A38756">
            <v>1047676</v>
          </cell>
          <cell r="AX38756" t="str">
            <v>Prashant Sahay (0, )
Sr. Exec., Engineering &amp; Maintenance, Regional Supply Chain, PLISB APAC, Marketing, PLI SDN BHD, Downstream Business
Retire: 00/01/1900,   Age: 40
PPA: -, -, -, -, -</v>
          </cell>
        </row>
        <row r="38757">
          <cell r="A38757">
            <v>1047677</v>
          </cell>
          <cell r="AX38757" t="str">
            <v>Sagar Ghade (0, )
Manager-QC/Lab, Regional Technical Services, PLISB APAC, Marketing, PLI SDN BHD, Downstream Business
Retire: 00/01/1900,   Age: 32
PPA: -, -, -, -, -</v>
          </cell>
        </row>
        <row r="38758">
          <cell r="A38758">
            <v>1047678</v>
          </cell>
          <cell r="AX38758" t="str">
            <v>Rajeev Athanikar (0, )
Manager, manufaturing Operations, Regional Supply Chain, PLISB APAC, Marketing, PLI SDN BHD, Downstream Business
Retire: 00/01/1900,   Age: 45
PPA: -, -, -, -, -</v>
          </cell>
        </row>
        <row r="38759">
          <cell r="A38759">
            <v>1047683</v>
          </cell>
          <cell r="AX38759" t="str">
            <v>Kishor Rathod (0, )
Area Sales Mgr. -Industrial Maharashtra , GM Office, PLISB APAC, Marketing, PLI SDN BHD, Downstream Business
Retire: 00/01/1900,   Age: 34
PPA: -, -, -, -, -</v>
          </cell>
        </row>
        <row r="38760">
          <cell r="A38760">
            <v>1047685</v>
          </cell>
          <cell r="AX38760" t="str">
            <v>Anish Ranjan (0, )
Area Sales Manager- West Bengal, GM Office, PLISB APAC, Marketing, PLI SDN BHD, Downstream Business
Retire: 00/01/1900,   Age: 43
PPA: -, -, -, -, -</v>
          </cell>
        </row>
        <row r="38761">
          <cell r="A38761">
            <v>1047688</v>
          </cell>
          <cell r="AX38761" t="str">
            <v>K Anbumani (0, )
Territory Manager, GM Office, PLISB APAC, Marketing, PLI SDN BHD, Downstream Business
Retire: 00/01/1900,   Age: 28
PPA: -, -, -, -, -</v>
          </cell>
        </row>
        <row r="38762">
          <cell r="A38762">
            <v>1047691</v>
          </cell>
          <cell r="AX38762" t="str">
            <v>Alam Prasad (0, )
Executive- OEM Franchisee Business, GM Office, PLISB APAC, Marketing, PLI SDN BHD, Downstream Business
Retire: 00/01/1900,   Age: 46
PPA: -, -, -, -, -</v>
          </cell>
        </row>
        <row r="38763">
          <cell r="A38763">
            <v>1047693</v>
          </cell>
          <cell r="AX38763" t="str">
            <v>Manikanda Prabhu (0, )
Sr. Exec., Area Sales – Andhra Pradesh, GM Office, PLISB APAC, Marketing, PLI SDN BHD, Downstream Business
Retire: 00/01/1900,   Age: 49
PPA: -, -, -, -, -</v>
          </cell>
        </row>
        <row r="38764">
          <cell r="A38764">
            <v>1047694</v>
          </cell>
          <cell r="AX38764" t="str">
            <v>Purushottam Naidu (0, )
Retail Developer, GM Office, PLISB APAC, Marketing, PLI SDN BHD, Downstream Business
Retire: 00/01/1900,   Age: 39
PPA: -, -, -, -, -</v>
          </cell>
        </row>
        <row r="38765">
          <cell r="A38765">
            <v>1047695</v>
          </cell>
          <cell r="AX38765" t="str">
            <v>Chinnappa N C Chinnappa N C (0, )
Territory Manager, GM Office, PLISB APAC, Marketing, PLI SDN BHD, Downstream Business
Retire: 00/01/1900,   Age: 31
PPA: -, -, -, -, -</v>
          </cell>
        </row>
        <row r="38766">
          <cell r="A38766">
            <v>1047696</v>
          </cell>
          <cell r="AX38766" t="str">
            <v>Avinash Dhar (0, )
Trade Marketing Manager - North, GM Office, PLISB APAC, Marketing, PLI SDN BHD, Downstream Business
Retire: 00/01/1900,   Age: 37
PPA: -, -, -, -, -</v>
          </cell>
        </row>
        <row r="38767">
          <cell r="A38767">
            <v>1047697</v>
          </cell>
          <cell r="AX38767" t="str">
            <v>Vipin Varghese (0, )
Executive, Engineering &amp; Maintenance, Regional Supply Chain, PLISB APAC, Marketing, PLI SDN BHD, Downstream Business
Retire: 00/01/1900,   Age: 33
PPA: -, -, -, -, -</v>
          </cell>
        </row>
        <row r="38768">
          <cell r="A38768">
            <v>1047699</v>
          </cell>
          <cell r="AX38768" t="str">
            <v>Subhash Chander (0, )
Territory Manager, GM Office, PLISB APAC, Marketing, PLI SDN BHD, Downstream Business
Retire: 00/01/1900,   Age: 34
PPA: -, -, -, -, -</v>
          </cell>
        </row>
        <row r="38769">
          <cell r="A38769">
            <v>1047700</v>
          </cell>
          <cell r="AX38769" t="str">
            <v>Chandresh Panvelkar (0, )
Executive, Production (Filling), Regional Supply Chain, PLISB APAC, Marketing, PLI SDN BHD, Downstream Business
Retire: 00/01/1900,   Age: 27
PPA: -, -, -, -, -</v>
          </cell>
        </row>
        <row r="38770">
          <cell r="A38770">
            <v>1047701</v>
          </cell>
          <cell r="AX38770" t="str">
            <v>Umesh Kamble (0, )
Executive, Production (Filling), Regional Supply Chain, PLISB APAC, Marketing, PLI SDN BHD, Downstream Business
Retire: 00/01/1900,   Age: 46
PPA: -, -, -, -, -</v>
          </cell>
        </row>
        <row r="38771">
          <cell r="A38771">
            <v>1047703</v>
          </cell>
          <cell r="AX38771" t="str">
            <v>Muthunagalingam Muthunagalingam (0, )
Head, Industrial Lubricant Sales, GM Office, PLISB APAC, Marketing, PLI SDN BHD, Downstream Business
Retire: 00/01/1900,   Age: 46
PPA: -, -, -, -, -</v>
          </cell>
        </row>
        <row r="38772">
          <cell r="A38772">
            <v>1047706</v>
          </cell>
          <cell r="AX38772" t="str">
            <v>Sagar Anand (0, )
Executive, Material Receipt, Regional Supply Chain, PLISB APAC, Marketing, PLI SDN BHD, Downstream Business
Retire: 00/01/1900,   Age: 39
PPA: -, -, -, -, -</v>
          </cell>
        </row>
        <row r="38773">
          <cell r="A38773">
            <v>1047707</v>
          </cell>
          <cell r="AX38773" t="str">
            <v>Paresh Gaikwad (0, )
Manager, Security, Regional HSSE, PLISB APAC, Marketing, PLI SDN BHD, Downstream Business
Retire: 00/01/1900,   Age: 39
PPA: -, -, -, -, -</v>
          </cell>
        </row>
        <row r="38774">
          <cell r="A38774">
            <v>1047709</v>
          </cell>
          <cell r="AX38774" t="str">
            <v>Jaafar Abbou (0, )
Warehouse Operator, Supply Chain Management EU PLITALY, Group Supply Chain, PLISB GROUP, Marketing, PLI SDN BHD, Downstream Business
Retire: 00/01/1900,   Age: 31
PPA: -, -, -, -, -</v>
          </cell>
        </row>
        <row r="38775">
          <cell r="A38775">
            <v>1047711</v>
          </cell>
          <cell r="AX38775" t="str">
            <v>Raphael Bleeckx (0, )
Sales Area Manager, Group Commercial, PLISB GROUP, Marketing, PLI SDN BHD, Downstream Business
Retire: 00/01/1900,   Age: 55
PPA: -, -, -, -, -</v>
          </cell>
        </row>
        <row r="38776">
          <cell r="A38776">
            <v>1047712</v>
          </cell>
          <cell r="AX38776" t="str">
            <v>Lee Cuyt (0, )
Warehouse Coordinator, Supply Chain Management EU PLITALY, Group Supply Chain, PLISB GROUP, Marketing, PLI SDN BHD, Downstream Business
Retire: 00/01/1900,   Age: 37
PPA: -, -, -, -, -</v>
          </cell>
        </row>
        <row r="38777">
          <cell r="A38777">
            <v>1047714</v>
          </cell>
          <cell r="AX38777" t="str">
            <v>Herwig De Landtsheer (0, )
Technical Support Helpdesk, PD&amp;T GR PLITALY (R&amp;D), Technology, PLISB GROUP, Marketing, PLI SDN BHD, Downstream Business
Retire: 00/01/1900,   Age: 64
PPA: -, -, -, -, -</v>
          </cell>
        </row>
        <row r="38778">
          <cell r="A38778">
            <v>1047715</v>
          </cell>
          <cell r="AX38778" t="str">
            <v>Benoit De Neef (0, )
Sales Area Manager, Group Commercial, PLISB GROUP, Marketing, PLI SDN BHD, Downstream Business
Retire: 00/01/1900,   Age: 47
PPA: -, -, -, -, -</v>
          </cell>
        </row>
        <row r="38779">
          <cell r="A38779">
            <v>1047716</v>
          </cell>
          <cell r="AX38779" t="str">
            <v>Stephan Dergent (0, )
Export Sales Supervisor (CSEE), Group Commercial, PLISB GROUP, Marketing, PLI SDN BHD, Downstream Business
Retire: 00/01/1900,   Age: 38
PPA: -, -, -, -, -</v>
          </cell>
        </row>
        <row r="38780">
          <cell r="A38780">
            <v>1047720</v>
          </cell>
          <cell r="AX38780" t="str">
            <v>Cathrin Olyslager (0, )
Country Marketing Manager Benelux, Group Commercial, PLISB GROUP, Marketing, PLI SDN BHD, Downstream Business
Retire: 00/01/1900,   Age: 40
PPA: -, -, -, -, -</v>
          </cell>
        </row>
        <row r="38781">
          <cell r="A38781">
            <v>1047721</v>
          </cell>
          <cell r="AX38781" t="str">
            <v>Mohammed Shah Ilias Patwary (0, )
Warehouse Operator, Supply Chain Management EU PLITALY, Group Supply Chain, PLISB GROUP, Marketing, PLI SDN BHD, Downstream Business
Retire: 00/01/1900,   Age: 58
PPA: -, -, -, -, -</v>
          </cell>
        </row>
        <row r="38782">
          <cell r="A38782">
            <v>1047723</v>
          </cell>
          <cell r="AX38782" t="str">
            <v>Sven Smets (0, )
CoE Demand Planning, Group Commercial, PLISB GROUP, Marketing, PLI SDN BHD, Downstream Business
Retire: 00/01/1900,   Age: 40
PPA: -, -, -, -, -</v>
          </cell>
        </row>
        <row r="38783">
          <cell r="A38783">
            <v>1047724</v>
          </cell>
          <cell r="AX38783" t="str">
            <v>Dirk Van Hoijweghen (0, )
Finance Specialist, Finance EU PLITALY, Group Finance, PLISB GROUP, Marketing, PLI SDN BHD, Downstream Business
Retire: 00/01/1900,   Age: 37
PPA: -, -, -, -, -</v>
          </cell>
        </row>
        <row r="38784">
          <cell r="A38784">
            <v>1047726</v>
          </cell>
          <cell r="AX38784" t="str">
            <v>Marc Van Loon (0, )
Sales Administration Support, Group Commercial, PLISB GROUP, Marketing, PLI SDN BHD, Downstream Business
Retire: 00/01/1900,   Age: 63
PPA: -, -, -, -, -</v>
          </cell>
        </row>
        <row r="38785">
          <cell r="A38785">
            <v>1047727</v>
          </cell>
          <cell r="AX38785" t="str">
            <v>Steven Vandenheede (0, )
Exprt. Sales Supvr. MEA, Far East &amp; OVS, Group Commercial, PLISB GROUP, Marketing, PLI SDN BHD, Downstream Business
Retire: 00/01/1900,   Age: 35
PPA: -, -, -, -, -</v>
          </cell>
        </row>
        <row r="38786">
          <cell r="A38786">
            <v>1047729</v>
          </cell>
          <cell r="AX38786" t="str">
            <v>Daniella Verschueren (0, )
Sales Administration Officer, Group Commercial, PLISB GROUP, Marketing, PLI SDN BHD, Downstream Business
Retire: 00/01/1900,   Age: 60
PPA: -, -, -, -, -</v>
          </cell>
        </row>
        <row r="38787">
          <cell r="A38787">
            <v>1047731</v>
          </cell>
          <cell r="AX38787" t="str">
            <v>Vivianne Van Raemdonck (0, )
Sales Administration Support, Group Commercial, PLISB GROUP, Marketing, PLI SDN BHD, Downstream Business
Retire: 00/01/1900,   Age: 53
PPA: -, -, -, -, -</v>
          </cell>
        </row>
        <row r="38788">
          <cell r="A38788">
            <v>1047733</v>
          </cell>
          <cell r="AX38788" t="str">
            <v>Jeroen Barbe (0, )
Controller, Finance EU PLITALY, Group Finance, PLISB GROUP, Marketing, PLI SDN BHD, Downstream Business
Retire: 00/01/1900,   Age: 38
PPA: -, -, -, -, -</v>
          </cell>
        </row>
        <row r="38789">
          <cell r="A38789">
            <v>1047734</v>
          </cell>
          <cell r="AX38789" t="str">
            <v>Bart Van Hove (0, )
Category Buyer, Supply Chain Management EU PLITALY, Group Supply Chain, PLISB GROUP, Marketing, PLI SDN BHD, Downstream Business
Retire: 00/01/1900,   Age: 51
PPA: -, -, -, -, -</v>
          </cell>
        </row>
        <row r="38790">
          <cell r="A38790">
            <v>1047735</v>
          </cell>
          <cell r="AX38790" t="str">
            <v>Dagmar Derumeaux (0, )
Finance Specialist, Finance EU PLITALY, Group Finance, PLISB GROUP, Marketing, PLI SDN BHD, Downstream Business
Retire: 00/01/1900,   Age: 49
PPA: -, -, -, -, -</v>
          </cell>
        </row>
        <row r="38791">
          <cell r="A38791">
            <v>1047736</v>
          </cell>
          <cell r="AX38791" t="str">
            <v>Tine Van Puyenbroeck (0, )
HR Administration &amp; Payroll Specialist, Human Resource EU PLITALY, Group Human Resource Management, PLISB GROUP, Marketing, PLI SDN BHD, Downstream Business
Retire: 00/01/1900,   Age: 38
PPA: -, -, -, -, -</v>
          </cell>
        </row>
        <row r="38792">
          <cell r="A38792">
            <v>1047737</v>
          </cell>
          <cell r="AX38792" t="str">
            <v>Marc Vetcour (0, )
Customer Service Representative, Group Commercial, PLISB GROUP, Marketing, PLI SDN BHD, Downstream Business
Retire: 00/01/1900,   Age: 58
PPA: -, -, -, -, -</v>
          </cell>
        </row>
        <row r="38793">
          <cell r="A38793">
            <v>1047739</v>
          </cell>
          <cell r="AX38793" t="str">
            <v>Geert De Smedt (0, )
Finance Supervisor, Finance EU PLITALY, Group Finance, PLISB GROUP, Marketing, PLI SDN BHD, Downstream Business
Retire: 00/01/1900,   Age: 47
PPA: -, -, -, -, -</v>
          </cell>
        </row>
        <row r="38794">
          <cell r="A38794">
            <v>1047741</v>
          </cell>
          <cell r="AX38794" t="str">
            <v>Marc Leonidas (0, )
Warehouse Operator, Supply Chain Management EU PLITALY, Group Supply Chain, PLISB GROUP, Marketing, PLI SDN BHD, Downstream Business
Retire: 00/01/1900,   Age: 59
PPA: -, -, -, -, -</v>
          </cell>
        </row>
        <row r="38795">
          <cell r="A38795">
            <v>1047742</v>
          </cell>
          <cell r="AX38795" t="str">
            <v>Veerle Van Praet (0, )
HR Manager Benelux &amp; HR BP Belgium, Human Resource EU PLITALY, Group Human Resource Management, PLISB GROUP, Marketing, PLI SDN BHD, Downstream Business
Retire: 00/01/1900,   Age: 51
PPA: -, -, -, -, -</v>
          </cell>
        </row>
        <row r="38796">
          <cell r="A38796">
            <v>1047744</v>
          </cell>
          <cell r="AX38796" t="str">
            <v>Bart Janssen (0, BT)
Head of Cluster DACH, Benelux &amp; Russia, Group Commercial, PLISB GROUP, Marketing, PLI SDN BHD, Downstream Business
Retire: 00/01/1900,   Age: 41
PPA: -, -, -, -, -</v>
          </cell>
        </row>
        <row r="38797">
          <cell r="A38797">
            <v>1047746</v>
          </cell>
          <cell r="AX38797" t="str">
            <v>Jean-Pierre Claus (0, )
Warehouse Operator, Supply Chain Management EU PLITALY, Group Supply Chain, PLISB GROUP, Marketing, PLI SDN BHD, Downstream Business
Retire: 00/01/1900,   Age: 59
PPA: -, -, -, -, -</v>
          </cell>
        </row>
        <row r="38798">
          <cell r="A38798">
            <v>1047747</v>
          </cell>
          <cell r="AX38798" t="str">
            <v>Wim Cleerbout (0, )
Production Administration Support, Supply Chain Management EU PLITALY, Group Supply Chain, PLISB GROUP, Marketing, PLI SDN BHD, Downstream Business
Retire: 00/01/1900,   Age: 39
PPA: -, -, -, -, -</v>
          </cell>
        </row>
        <row r="38799">
          <cell r="A38799">
            <v>1047748</v>
          </cell>
          <cell r="AX38799" t="str">
            <v>Rene Clerebout (0, )
QC Lab Lead Specialist, PD&amp;T GR PLITALY (R&amp;D), Technology, PLISB GROUP, Marketing, PLI SDN BHD, Downstream Business
Retire: 00/01/1900,   Age: 51
PPA: -, -, -, -, -</v>
          </cell>
        </row>
        <row r="38800">
          <cell r="A38800">
            <v>1047749</v>
          </cell>
          <cell r="AX38800" t="str">
            <v>Cedric De Caluwaert (0, )
Supplier Quality Officer EU, Supply Chain Management EU PLITALY, Group Supply Chain, PLISB GROUP, Marketing, PLI SDN BHD, Downstream Business
Retire: 00/01/1900,   Age: 30
PPA: -, -, -, -, -</v>
          </cell>
        </row>
        <row r="38801">
          <cell r="A38801">
            <v>1047751</v>
          </cell>
          <cell r="AX38801" t="str">
            <v>Henk Dhaen (0, )
Mixing Operator wc, Supply Chain Management EU PLITALY, Group Supply Chain, PLISB GROUP, Marketing, PLI SDN BHD, Downstream Business
Retire: 00/01/1900,   Age: 49
PPA: -, -, -, -, -</v>
          </cell>
        </row>
        <row r="38802">
          <cell r="A38802">
            <v>1047752</v>
          </cell>
          <cell r="AX38802" t="str">
            <v>Steven Goyvaerts (0, )
Plant Engineering Specialist, Supply Chain Management EU PLITALY, Group Supply Chain, PLISB GROUP, Marketing, PLI SDN BHD, Downstream Business
Retire: 00/01/1900,   Age: 33
PPA: -, -, -, -, -</v>
          </cell>
        </row>
        <row r="38803">
          <cell r="A38803">
            <v>1047755</v>
          </cell>
          <cell r="AX38803" t="str">
            <v>Manuel Kuster (0, )
Work Order Specialist, Supply Chain Management EU PLITALY, Group Supply Chain, PLISB GROUP, Marketing, PLI SDN BHD, Downstream Business
Retire: 00/01/1900,   Age: 40
PPA: -, -, -, -, -</v>
          </cell>
        </row>
        <row r="38804">
          <cell r="A38804">
            <v>1047756</v>
          </cell>
          <cell r="AX38804" t="str">
            <v>Kenny Lewis (0, )
Mixing &amp; Tank Loading-Unloading Operator, Supply Chain Management EU PLITALY, Group Supply Chain, PLISB GROUP, Marketing, PLI SDN BHD, Downstream Business
Retire: 00/01/1900,   Age: 28
PPA: -, -, -, -, -</v>
          </cell>
        </row>
        <row r="38805">
          <cell r="A38805">
            <v>1047758</v>
          </cell>
          <cell r="AX38805" t="str">
            <v>Stefaan Moens (0, )
Warehouse Operator, Supply Chain Management EU PLITALY, Group Supply Chain, PLISB GROUP, Marketing, PLI SDN BHD, Downstream Business
Retire: 00/01/1900,   Age: 54
PPA: -, -, -, -, -</v>
          </cell>
        </row>
        <row r="38806">
          <cell r="A38806">
            <v>1047759</v>
          </cell>
          <cell r="AX38806" t="str">
            <v>Dana Peeters (0, )
QC Lab Technician, PD&amp;T GR PLITALY (R&amp;D), Technology, PLISB GROUP, Marketing, PLI SDN BHD, Downstream Business
Retire: 00/01/1900,   Age: 33
PPA: -, -, -, -, -</v>
          </cell>
        </row>
        <row r="38807">
          <cell r="A38807">
            <v>1047760</v>
          </cell>
          <cell r="AX38807" t="str">
            <v>Bert Reyniers (0, )
Logistics Manager Central/Eastern Europe, Supply Chain Management EU PLITALY, Group Supply Chain, PLISB GROUP, Marketing, PLI SDN BHD, Downstream Business
Retire: 00/01/1900,   Age: 42
PPA: -, -, -, -, -</v>
          </cell>
        </row>
        <row r="38808">
          <cell r="A38808">
            <v>1047761</v>
          </cell>
          <cell r="AX38808" t="str">
            <v>Albina Salmaeva (0, )
Logistics Coordinator, Supply Chain Management EU PLITALY, Group Supply Chain, PLISB GROUP, Marketing, PLI SDN BHD, Downstream Business
Retire: 00/01/1900,   Age: 30
PPA: -, -, -, -, -</v>
          </cell>
        </row>
        <row r="38809">
          <cell r="A38809">
            <v>1047762</v>
          </cell>
          <cell r="AX38809" t="str">
            <v>Ken Schelkens (0, )
Work Order Specialist, Supply Chain Management EU PLITALY, Group Supply Chain, PLISB GROUP, Marketing, PLI SDN BHD, Downstream Business
Retire: 00/01/1900,   Age: 43
PPA: -, -, -, -, -</v>
          </cell>
        </row>
        <row r="38810">
          <cell r="A38810">
            <v>1047763</v>
          </cell>
          <cell r="AX38810" t="str">
            <v>Rudolf Steuns (0, )
Mixing &amp; Tank Loading-Unloading Operator, Supply Chain Management EU PLITALY, Group Supply Chain, PLISB GROUP, Marketing, PLI SDN BHD, Downstream Business
Retire: 00/01/1900,   Age: 60
PPA: -, -, -, -, -</v>
          </cell>
        </row>
        <row r="38811">
          <cell r="A38811">
            <v>1047764</v>
          </cell>
          <cell r="AX38811" t="str">
            <v>Abdoullah Tabla (0, )
Warehouse Operator, Supply Chain Management EU PLITALY, Group Supply Chain, PLISB GROUP, Marketing, PLI SDN BHD, Downstream Business
Retire: 00/01/1900,   Age: 40
PPA: -, -, -, -, -</v>
          </cell>
        </row>
        <row r="38812">
          <cell r="A38812">
            <v>1047765</v>
          </cell>
          <cell r="AX38812" t="str">
            <v>Michel Thijs (0, )
Business Application Analyst Europe, PD&amp;T GR PLITALY (R&amp;D), Technology, PLISB GROUP, Marketing, PLI SDN BHD, Downstream Business
Retire: 00/01/1900,   Age: 53
PPA: -, -, -, -, -</v>
          </cell>
        </row>
        <row r="38813">
          <cell r="A38813">
            <v>1047766</v>
          </cell>
          <cell r="AX38813" t="str">
            <v>Eddy T'Jaeckx (0, )
Warehouse Operator, Supply Chain Management EU PLITALY, Group Supply Chain, PLISB GROUP, Marketing, PLI SDN BHD, Downstream Business
Retire: 00/01/1900,   Age: 42
PPA: -, -, -, -, -</v>
          </cell>
        </row>
        <row r="38814">
          <cell r="A38814">
            <v>1047768</v>
          </cell>
          <cell r="AX38814" t="str">
            <v>Tim Van Breedam (0, )
Mixing&amp;Tank Loading/Unloading Supervisor, Supply Chain Management EU PLITALY, Group Supply Chain, PLISB GROUP, Marketing, PLI SDN BHD, Downstream Business
Retire: 00/01/1900,   Age: 30
PPA: -, -, -, -, -</v>
          </cell>
        </row>
        <row r="38815">
          <cell r="A38815">
            <v>1047769</v>
          </cell>
          <cell r="AX38815" t="str">
            <v>Dimitri Van Caster (0, )
Front Office Shipment Specialist, Supply Chain Management EU PLITALY, Group Supply Chain, PLISB GROUP, Marketing, PLI SDN BHD, Downstream Business
Retire: 00/01/1900,   Age: 40
PPA: -, -, -, -, -</v>
          </cell>
        </row>
        <row r="38816">
          <cell r="A38816">
            <v>1047770</v>
          </cell>
          <cell r="AX38816" t="str">
            <v>Ludo Van Ranst (0, )
Incoming Goods &amp; Planning Shipment Spcl, Supply Chain Management EU PLITALY, Group Supply Chain, PLISB GROUP, Marketing, PLI SDN BHD, Downstream Business
Retire: 00/01/1900,   Age: 57
PPA: -, -, -, -, -</v>
          </cell>
        </row>
        <row r="38817">
          <cell r="A38817">
            <v>1047771</v>
          </cell>
          <cell r="AX38817" t="str">
            <v>Christine Velghe (0, )
Warehouse Coordinator, Supply Chain Management EU PLITALY, Group Supply Chain, PLISB GROUP, Marketing, PLI SDN BHD, Downstream Business
Retire: 00/01/1900,   Age: 58
PPA: -, -, -, -, -</v>
          </cell>
        </row>
        <row r="38818">
          <cell r="A38818">
            <v>1047773</v>
          </cell>
          <cell r="AX38818" t="str">
            <v>Pieter Verspreet (0, )
Mixing &amp; Tank Loading-Unloading Operator, Supply Chain Management EU PLITALY, Group Supply Chain, PLISB GROUP, Marketing, PLI SDN BHD, Downstream Business
Retire: 00/01/1900,   Age: 31
PPA: -, -, -, -, -</v>
          </cell>
        </row>
        <row r="38819">
          <cell r="A38819">
            <v>1047774</v>
          </cell>
          <cell r="AX38819" t="str">
            <v>Stephan Vervloet (0, )
Production Planner, Supply Chain Management EU PLITALY, Group Supply Chain, PLISB GROUP, Marketing, PLI SDN BHD, Downstream Business
Retire: 00/01/1900,   Age: 38
PPA: -, -, -, -, -</v>
          </cell>
        </row>
        <row r="38820">
          <cell r="A38820">
            <v>1047775</v>
          </cell>
          <cell r="AX38820" t="str">
            <v>Johan Verwerft (0, )
IT Country Lead Belgium, PD&amp;T GR PLITALY (R&amp;D), Technology, PLISB GROUP, Marketing, PLI SDN BHD, Downstream Business
Retire: 00/01/1900,   Age: 58
PPA: -, -, -, -, -</v>
          </cell>
        </row>
        <row r="38821">
          <cell r="A38821">
            <v>1047777</v>
          </cell>
          <cell r="AX38821" t="str">
            <v>Jonas Van Eykeren (0, )
Production Coordinator, Supply Chain Management EU PLITALY, Group Supply Chain, PLISB GROUP, Marketing, PLI SDN BHD, Downstream Business
Retire: 00/01/1900,   Age: 36
PPA: -, -, -, -, -</v>
          </cell>
        </row>
        <row r="38822">
          <cell r="A38822">
            <v>1047778</v>
          </cell>
          <cell r="AX38822" t="str">
            <v>Jef Daneels (0, )
Mixing &amp; Tank Loading-Unloading Operator, Supply Chain Management EU PLITALY, Group Supply Chain, PLISB GROUP, Marketing, PLI SDN BHD, Downstream Business
Retire: 00/01/1900,   Age: 40
PPA: -, -, -, -, -</v>
          </cell>
        </row>
        <row r="38823">
          <cell r="A38823">
            <v>1047779</v>
          </cell>
          <cell r="AX38823" t="str">
            <v>Krzystof Barcikowski (0, )
Mixing &amp; Tank Loading-Unloading Operator, Supply Chain Management EU PLITALY, Group Supply Chain, PLISB GROUP, Marketing, PLI SDN BHD, Downstream Business
Retire: 00/01/1900,   Age: 27
PPA: -, -, -, -, -</v>
          </cell>
        </row>
        <row r="38824">
          <cell r="A38824">
            <v>1047780</v>
          </cell>
          <cell r="AX38824" t="str">
            <v>Abdelhalim El Mahssaoui (0, )
Oil Packaging Supervisor, Supply Chain Management EU PLITALY, Group Supply Chain, PLISB GROUP, Marketing, PLI SDN BHD, Downstream Business
Retire: 00/01/1900,   Age: 27
PPA: -, -, -, -, -</v>
          </cell>
        </row>
        <row r="38825">
          <cell r="A38825">
            <v>1047781</v>
          </cell>
          <cell r="AX38825" t="str">
            <v>Dennis De Prycker (0, )
Planning Coordinator, Supply Chain Management EU PLITALY, Group Supply Chain, PLISB GROUP, Marketing, PLI SDN BHD, Downstream Business
Retire: 00/01/1900,   Age: 36
PPA: -, -, -, -, -</v>
          </cell>
        </row>
        <row r="38826">
          <cell r="A38826">
            <v>1047783</v>
          </cell>
          <cell r="AX38826" t="str">
            <v>Peter Van Pamel (0, )
Warehouse Operator, Supply Chain Management EU PLITALY, Group Supply Chain, PLISB GROUP, Marketing, PLI SDN BHD, Downstream Business
Retire: 00/01/1900,   Age: 46
PPA: -, -, -, -, -</v>
          </cell>
        </row>
        <row r="38827">
          <cell r="A38827">
            <v>1047785</v>
          </cell>
          <cell r="AX38827" t="str">
            <v>Jakub Machon (0, )
Oil Packaging Operator, Supply Chain Management EU PLITALY, Group Supply Chain, PLISB GROUP, Marketing, PLI SDN BHD, Downstream Business
Retire: 00/01/1900,   Age: 27
PPA: -, -, -, -, -</v>
          </cell>
        </row>
        <row r="38828">
          <cell r="A38828">
            <v>1047786</v>
          </cell>
          <cell r="AX38828" t="str">
            <v>Koen Van Den Vonder (0, )
Warehouse Operator, Supply Chain Management EU PLITALY, Group Supply Chain, PLISB GROUP, Marketing, PLI SDN BHD, Downstream Business
Retire: 00/01/1900,   Age: 38
PPA: -, -, -, -, -</v>
          </cell>
        </row>
        <row r="38829">
          <cell r="A38829">
            <v>1047787</v>
          </cell>
          <cell r="AX38829" t="str">
            <v>Abderrahman Benachir (0, )
Oil Packaging Operator, Supply Chain Management EU PLITALY, Group Supply Chain, PLISB GROUP, Marketing, PLI SDN BHD, Downstream Business
Retire: 00/01/1900,   Age: 52
PPA: -, -, -, -, -</v>
          </cell>
        </row>
        <row r="38830">
          <cell r="A38830">
            <v>1047790</v>
          </cell>
          <cell r="AX38830" t="str">
            <v>Steven Danckaert (0, )
Oil Packaging Operator, Supply Chain Management EU PLITALY, Group Supply Chain, PLISB GROUP, Marketing, PLI SDN BHD, Downstream Business
Retire: 00/01/1900,   Age: 60
PPA: -, -, -, -, -</v>
          </cell>
        </row>
        <row r="38831">
          <cell r="A38831">
            <v>1047791</v>
          </cell>
          <cell r="AX38831" t="str">
            <v>Raymond Lecoq (0, )
Oil Packaging Operator, Supply Chain Management EU PLITALY, Group Supply Chain, PLISB GROUP, Marketing, PLI SDN BHD, Downstream Business
Retire: 00/01/1900,   Age: 59
PPA: -, -, -, -, -</v>
          </cell>
        </row>
        <row r="38832">
          <cell r="A38832">
            <v>1047792</v>
          </cell>
          <cell r="AX38832" t="str">
            <v>Diederik Van Campenhout (0, )
Oil Packaging Operator, Supply Chain Management EU PLITALY, Group Supply Chain, PLISB GROUP, Marketing, PLI SDN BHD, Downstream Business
Retire: 00/01/1900,   Age: 53
PPA: -, -, -, -, -</v>
          </cell>
        </row>
        <row r="38833">
          <cell r="A38833">
            <v>1047794</v>
          </cell>
          <cell r="AX38833" t="str">
            <v>Evelien Sneyers (0, )
QC Lab Technical Assistant, PD&amp;T GR PLITALY (R&amp;D), Technology, PLISB GROUP, Marketing, PLI SDN BHD, Downstream Business
Retire: 00/01/1900,   Age: 25
PPA: -, -, -, -, -</v>
          </cell>
        </row>
        <row r="38834">
          <cell r="A38834">
            <v>1047795</v>
          </cell>
          <cell r="AX38834" t="str">
            <v>Eliana Rosales (0, )
QC Lab Technician, PD&amp;T GR PLITALY (R&amp;D), Technology, PLISB GROUP, Marketing, PLI SDN BHD, Downstream Business
Retire: 00/01/1900,   Age: 41
PPA: -, -, -, -, -</v>
          </cell>
        </row>
        <row r="38835">
          <cell r="A38835">
            <v>1047796</v>
          </cell>
          <cell r="AX38835" t="str">
            <v>Dr. Yannick Apers (0, )
Oil Packaging Operator, Supply Chain Management EU PLITALY, Group Supply Chain, PLISB GROUP, Marketing, PLI SDN BHD, Downstream Business
Retire: 00/01/1900,   Age: 22
PPA: -, -, -, -, -</v>
          </cell>
        </row>
        <row r="38836">
          <cell r="A38836">
            <v>1047797</v>
          </cell>
          <cell r="AX38836" t="str">
            <v>Kevin De Smet (0, )
Oil Packaging Operator, Supply Chain Management EU PLITALY, Group Supply Chain, PLISB GROUP, Marketing, PLI SDN BHD, Downstream Business
Retire: 00/01/1900,   Age: 29
PPA: -, -, -, -, -</v>
          </cell>
        </row>
        <row r="38837">
          <cell r="A38837">
            <v>1047800</v>
          </cell>
          <cell r="AX38837" t="str">
            <v>Mohamed Zaroili (0, )
Oil Packaging Operator, Supply Chain Management EU PLITALY, Group Supply Chain, PLISB GROUP, Marketing, PLI SDN BHD, Downstream Business
Retire: 00/01/1900,   Age: 48
PPA: -, -, -, -, -</v>
          </cell>
        </row>
        <row r="38838">
          <cell r="A38838">
            <v>1047802</v>
          </cell>
          <cell r="AX38838" t="str">
            <v>Piet De Schepper (0, )
Maintenance &amp; Engineering Coordinator, Supply Chain Management EU PLITALY, Group Supply Chain, PLISB GROUP, Marketing, PLI SDN BHD, Downstream Business
Retire: 00/01/1900,   Age: 28
PPA: -, -, -, -, -</v>
          </cell>
        </row>
        <row r="38839">
          <cell r="A38839">
            <v>1047806</v>
          </cell>
          <cell r="AX38839" t="str">
            <v>Francesco Trompeo (0, )
Head, Supply Chain &amp; Operations, Supply Chain Management EU PLITALY, Group Supply Chain, PLISB GROUP, Marketing, PLI SDN BHD, Downstream Business
Retire: 00/01/1900,   Age: 52
PPA: -, -, -, -, -</v>
          </cell>
        </row>
        <row r="38840">
          <cell r="A38840">
            <v>1047807</v>
          </cell>
          <cell r="AX38840" t="str">
            <v>Domenico Nunzio Ciaglia (0, )
MD/CEO Arexons, Group Commercial, PLISB GROUP, Marketing, PLI SDN BHD, Downstream Business
Retire: 00/01/1900,   Age: 48
PPA: -, -, -, -, -</v>
          </cell>
        </row>
        <row r="38841">
          <cell r="A38841">
            <v>1047808</v>
          </cell>
          <cell r="AX38841" t="str">
            <v>Luca Lomele (0, )
Trade Mktg. Mgr. Modern &amp; Normal Chan., CEO Office, PLISB GROUP, Marketing, PLI SDN BHD, Downstream Business
Retire: 00/01/1900,   Age: 37
PPA: -, -, -, -, -</v>
          </cell>
        </row>
        <row r="38842">
          <cell r="A38842">
            <v>1047809</v>
          </cell>
          <cell r="AX38842" t="str">
            <v>Roberto Fasola (0, )
Manager, Brand &amp; Product Marketing, CEO Office, PLISB GROUP, Marketing, PLI SDN BHD, Downstream Business
Retire: 00/01/1900,   Age: 60
PPA: -, -, -, -, -</v>
          </cell>
        </row>
        <row r="38843">
          <cell r="A38843">
            <v>1047810</v>
          </cell>
          <cell r="AX38843" t="str">
            <v>Giuliano Giordano Barberis (0, )
Sales &amp; Customer Care Manager, CEO Office, PLISB GROUP, Marketing, PLI SDN BHD, Downstream Business
Retire: 00/01/1900,   Age: 59
PPA: -, -, -, -, -</v>
          </cell>
        </row>
        <row r="38844">
          <cell r="A38844">
            <v>1047811</v>
          </cell>
          <cell r="AX38844" t="str">
            <v>Guido Conserva (0, )
Sales Manager Modern Trade Channel, CEO Office, PLISB GROUP, Marketing, PLI SDN BHD, Downstream Business
Retire: 00/01/1900,   Age: 58
PPA: -, -, -, -, -</v>
          </cell>
        </row>
        <row r="38845">
          <cell r="A38845">
            <v>1047812</v>
          </cell>
          <cell r="AX38845" t="str">
            <v>Stefano Alessi (0, )
SALES REPRESENTATIVES, CEO Office, PLISB GROUP, Marketing, PLI SDN BHD, Downstream Business
Retire: 00/01/1900,   Age: 42
PPA: -, -, -, -, -</v>
          </cell>
        </row>
        <row r="38846">
          <cell r="A38846">
            <v>1047813</v>
          </cell>
          <cell r="AX38846" t="str">
            <v>Cristina Alloni (0, )
HR Administration, Human Resource Arexons, Group Human Resource Management, PLISB GROUP, Marketing, PLI SDN BHD, Downstream Business
Retire: 00/01/1900,   Age: 50
PPA: -, -, -, -, -</v>
          </cell>
        </row>
        <row r="38847">
          <cell r="A38847">
            <v>1047814</v>
          </cell>
          <cell r="AX38847" t="str">
            <v>Fernando Amatulli (0, )
Production Service Specialist, CEO Office, PLISB GROUP, Marketing, PLI SDN BHD, Downstream Business
Retire: 00/01/1900,   Age: 50
PPA: -, -, -, -, -</v>
          </cell>
        </row>
        <row r="38848">
          <cell r="A38848">
            <v>1047815</v>
          </cell>
          <cell r="AX38848" t="str">
            <v>Antonello Ambrosini (0, )
AREA MANAGER MODERN TRADE CHANNEL, CEO Office, PLISB GROUP, Marketing, PLI SDN BHD, Downstream Business
Retire: 00/01/1900,   Age: 49
PPA: -, -, -, -, -</v>
          </cell>
        </row>
        <row r="38849">
          <cell r="A38849">
            <v>1047816</v>
          </cell>
          <cell r="AX38849" t="str">
            <v>Massimo Ambrosoni (0, )
Technical Application Specialist, CEO Office, PLISB GROUP, Marketing, PLI SDN BHD, Downstream Business
Retire: 00/01/1900,   Age: 60
PPA: -, -, -, -, -</v>
          </cell>
        </row>
        <row r="38850">
          <cell r="A38850">
            <v>1047817</v>
          </cell>
          <cell r="AX38850" t="str">
            <v>Marco Angelucci (0, )
Risk&amp;Compliance, CEO Office, PLISB GROUP, Marketing, PLI SDN BHD, Downstream Business
Retire: 00/01/1900,   Age: 65
PPA: -, -, -, -, -</v>
          </cell>
        </row>
        <row r="38851">
          <cell r="A38851">
            <v>1047818</v>
          </cell>
          <cell r="AX38851" t="str">
            <v>Carlo Carlo (0, )
Credit Management Manager, CEO Office, PLISB GROUP, Marketing, PLI SDN BHD, Downstream Business
Retire: 00/01/1900,   Age: 55
PPA: -, -, -, -, -</v>
          </cell>
        </row>
        <row r="38852">
          <cell r="A38852">
            <v>1047819</v>
          </cell>
          <cell r="AX38852" t="str">
            <v>Andrea Arrigoni (0, )
Warehouseman, CEO Office, PLISB GROUP, Marketing, PLI SDN BHD, Downstream Business
Retire: 00/01/1900,   Age: 52
PPA: -, -, -, -, -</v>
          </cell>
        </row>
        <row r="38853">
          <cell r="A38853">
            <v>1047821</v>
          </cell>
          <cell r="AX38853" t="str">
            <v>Fabio Baldi (0, )
Manager, Labor Relations, Human Resource Arexons, Group Human Resource Management, PLISB GROUP, Marketing, PLI SDN BHD, Downstream Business
Retire: 00/01/1900,   Age: 66
PPA: -, -, -, -, -</v>
          </cell>
        </row>
        <row r="38854">
          <cell r="A38854">
            <v>1047822</v>
          </cell>
          <cell r="AX38854" t="str">
            <v>Antonella Banfi (0, )
Cust. Administration Traditional Channel, CEO Office, PLISB GROUP, Marketing, PLI SDN BHD, Downstream Business
Retire: 00/01/1900,   Age: 53
PPA: -, -, -, -, -</v>
          </cell>
        </row>
        <row r="38855">
          <cell r="A38855">
            <v>1047823</v>
          </cell>
          <cell r="AX38855" t="str">
            <v>Evi Battaglini (0, )
SALES REPRESENTATIVES, CEO Office, PLISB GROUP, Marketing, PLI SDN BHD, Downstream Business
Retire: 00/01/1900,   Age: 41
PPA: -, -, -, -, -</v>
          </cell>
        </row>
        <row r="38856">
          <cell r="A38856">
            <v>1047824</v>
          </cell>
          <cell r="AX38856" t="str">
            <v>Claudio Battisti (0, )
AREA MANAGER AUTOMOTIVE CHANNEL, CEO Office, PLISB GROUP, Marketing, PLI SDN BHD, Downstream Business
Retire: 00/01/1900,   Age: 54
PPA: -, -, -, -, -</v>
          </cell>
        </row>
        <row r="38857">
          <cell r="A38857">
            <v>1047825</v>
          </cell>
          <cell r="AX38857" t="str">
            <v>Viviana Battocchio (0, )
Buyer, CEO Office, PLISB GROUP, Marketing, PLI SDN BHD, Downstream Business
Retire: 00/01/1900,   Age: 51
PPA: -, -, -, -, -</v>
          </cell>
        </row>
        <row r="38858">
          <cell r="A38858">
            <v>1047826</v>
          </cell>
          <cell r="AX38858" t="str">
            <v>Mikis Bellasi (0, )
Quality Control Coordinator, CEO Office, PLISB GROUP, Marketing, PLI SDN BHD, Downstream Business
Retire: 00/01/1900,   Age: 41
PPA: -, -, -, -, -</v>
          </cell>
        </row>
        <row r="38859">
          <cell r="A38859">
            <v>1047827</v>
          </cell>
          <cell r="AX38859" t="str">
            <v>Mariateresa Bertoldi (0, )
Production Packaging Specialist, CEO Office, PLISB GROUP, Marketing, PLI SDN BHD, Downstream Business
Retire: 00/01/1900,   Age: 57
PPA: -, -, -, -, -</v>
          </cell>
        </row>
        <row r="38860">
          <cell r="A38860">
            <v>1047828</v>
          </cell>
          <cell r="AX38860" t="str">
            <v>Stefano Boccotti (0, )
Production Packaging Specialist, CEO Office, PLISB GROUP, Marketing, PLI SDN BHD, Downstream Business
Retire: 00/01/1900,   Age: 54
PPA: -, -, -, -, -</v>
          </cell>
        </row>
        <row r="38861">
          <cell r="A38861">
            <v>1047829</v>
          </cell>
          <cell r="AX38861" t="str">
            <v>Maurizio Bodini (0, )
Internal Logistic Services, Human Resource Arexons, Group Human Resource Management, PLISB GROUP, Marketing, PLI SDN BHD, Downstream Business
Retire: 00/01/1900,   Age: 61
PPA: -, -, -, -, -</v>
          </cell>
        </row>
        <row r="38862">
          <cell r="A38862">
            <v>1047830</v>
          </cell>
          <cell r="AX38862" t="str">
            <v>Anna Bonasia (0, )
Customer Accounting Specialist, CEO Office, PLISB GROUP, Marketing, PLI SDN BHD, Downstream Business
Retire: 00/01/1900,   Age: 57
PPA: -, -, -, -, -</v>
          </cell>
        </row>
        <row r="38863">
          <cell r="A38863">
            <v>1047831</v>
          </cell>
          <cell r="AX38863" t="str">
            <v>Marco Borone (0, )
Cust. Care Specialist - Mod. Trade Chann, CEO Office, PLISB GROUP, Marketing, PLI SDN BHD, Downstream Business
Retire: 00/01/1900,   Age: 50
PPA: -, -, -, -, -</v>
          </cell>
        </row>
        <row r="38864">
          <cell r="A38864">
            <v>1047832</v>
          </cell>
          <cell r="AX38864" t="str">
            <v>Romina Borsotti (0, )
Products Data Entry Specialist, CEO Office, PLISB GROUP, Marketing, PLI SDN BHD, Downstream Business
Retire: 00/01/1900,   Age: 43
PPA: -, -, -, -, -</v>
          </cell>
        </row>
        <row r="38865">
          <cell r="A38865">
            <v>1047833</v>
          </cell>
          <cell r="AX38865" t="str">
            <v>Francesco Bottino (0, )
Mgr. Auto. &amp; Pro. Brand &amp; Product, CEO Office, PLISB GROUP, Marketing, PLI SDN BHD, Downstream Business
Retire: 00/01/1900,   Age: 38
PPA: -, -, -, -, -</v>
          </cell>
        </row>
        <row r="38866">
          <cell r="A38866">
            <v>1047834</v>
          </cell>
          <cell r="AX38866" t="str">
            <v>Manuel Bottoli (0, )
Production Planning Specialist, CEO Office, PLISB GROUP, Marketing, PLI SDN BHD, Downstream Business
Retire: 00/01/1900,   Age: 39
PPA: -, -, -, -, -</v>
          </cell>
        </row>
        <row r="38867">
          <cell r="A38867">
            <v>1047835</v>
          </cell>
          <cell r="AX38867" t="str">
            <v>Fabrizio Bressana (0, )
Filling Coordinator, CEO Office, PLISB GROUP, Marketing, PLI SDN BHD, Downstream Business
Retire: 00/01/1900,   Age: 56
PPA: -, -, -, -, -</v>
          </cell>
        </row>
        <row r="38868">
          <cell r="A38868">
            <v>1047836</v>
          </cell>
          <cell r="AX38868" t="str">
            <v>Alessandro Brundu (0, )
SALES REPRESENTATIVES, CEO Office, PLISB GROUP, Marketing, PLI SDN BHD, Downstream Business
Retire: 00/01/1900,   Age: 55
PPA: -, -, -, -, -</v>
          </cell>
        </row>
        <row r="38869">
          <cell r="A38869">
            <v>1047837</v>
          </cell>
          <cell r="AX38869" t="str">
            <v>Luigi Brusoni (0, )
Warehouseman, CEO Office, PLISB GROUP, Marketing, PLI SDN BHD, Downstream Business
Retire: 00/01/1900,   Age: 60
PPA: -, -, -, -, -</v>
          </cell>
        </row>
        <row r="38870">
          <cell r="A38870">
            <v>1047838</v>
          </cell>
          <cell r="AX38870" t="str">
            <v>Paolo Bulgarini (0, )
Int. Key Account &amp; Exp. Area Mgr., CEO Office, PLISB GROUP, Marketing, PLI SDN BHD, Downstream Business
Retire: 00/01/1900,   Age: 45
PPA: -, -, -, -, -</v>
          </cell>
        </row>
        <row r="38871">
          <cell r="A38871">
            <v>1047839</v>
          </cell>
          <cell r="AX38871" t="str">
            <v>Gaetano Calanni Rindina (0, )
Warehouseman, CEO Office, PLISB GROUP, Marketing, PLI SDN BHD, Downstream Business
Retire: 00/01/1900,   Age: 57
PPA: -, -, -, -, -</v>
          </cell>
        </row>
        <row r="38872">
          <cell r="A38872">
            <v>1047840</v>
          </cell>
          <cell r="AX38872" t="str">
            <v>Alessandro Calo' (0, )
Chemical Blending Specialist, CEO Office, PLISB GROUP, Marketing, PLI SDN BHD, Downstream Business
Retire: 00/01/1900,   Age: 52
PPA: -, -, -, -, -</v>
          </cell>
        </row>
        <row r="38873">
          <cell r="A38873">
            <v>1047841</v>
          </cell>
          <cell r="AX38873" t="str">
            <v>Antonietta Camassa (0, )
Production Packaging Specialist, CEO Office, PLISB GROUP, Marketing, PLI SDN BHD, Downstream Business
Retire: 00/01/1900,   Age: 57
PPA: -, -, -, -, -</v>
          </cell>
        </row>
        <row r="38874">
          <cell r="A38874">
            <v>1047842</v>
          </cell>
          <cell r="AX38874" t="str">
            <v>Stefania Caminati (0, )
Production Packaging Specialist, CEO Office, PLISB GROUP, Marketing, PLI SDN BHD, Downstream Business
Retire: 00/01/1900,   Age: 51
PPA: -, -, -, -, -</v>
          </cell>
        </row>
        <row r="38875">
          <cell r="A38875">
            <v>1047843</v>
          </cell>
          <cell r="AX38875" t="str">
            <v>Dario Carelli (0, )
Buyer, CEO Office, PLISB GROUP, Marketing, PLI SDN BHD, Downstream Business
Retire: 00/01/1900,   Age: 65
PPA: -, -, -, -, -</v>
          </cell>
        </row>
        <row r="38876">
          <cell r="A38876">
            <v>1047844</v>
          </cell>
          <cell r="AX38876" t="str">
            <v>Laura Carroccio (0, )
Cust. Care Specialist - Trad. Chann, CEO Office, PLISB GROUP, Marketing, PLI SDN BHD, Downstream Business
Retire: 00/01/1900,   Age: 37
PPA: -, -, -, -, -</v>
          </cell>
        </row>
        <row r="38877">
          <cell r="A38877">
            <v>1047845</v>
          </cell>
          <cell r="AX38877" t="str">
            <v>Andrea Casagrande (0, )
Electrical Service Operator, CEO Office, PLISB GROUP, Marketing, PLI SDN BHD, Downstream Business
Retire: 00/01/1900,   Age: 48
PPA: -, -, -, -, -</v>
          </cell>
        </row>
        <row r="38878">
          <cell r="A38878">
            <v>1047846</v>
          </cell>
          <cell r="AX38878" t="str">
            <v>Massimiliano Cassanelli (0, )
Warehouseman, CEO Office, PLISB GROUP, Marketing, PLI SDN BHD, Downstream Business
Retire: 00/01/1900,   Age: 46
PPA: -, -, -, -, -</v>
          </cell>
        </row>
        <row r="38879">
          <cell r="A38879">
            <v>1047847</v>
          </cell>
          <cell r="AX38879" t="str">
            <v>Roberto Ceriani (0, )
Quality Controller, CEO Office, PLISB GROUP, Marketing, PLI SDN BHD, Downstream Business
Retire: 00/01/1900,   Age: 59
PPA: -, -, -, -, -</v>
          </cell>
        </row>
        <row r="38880">
          <cell r="A38880">
            <v>1047848</v>
          </cell>
          <cell r="AX38880" t="str">
            <v>Lara Cifarelli (0, )
Software Developer, CEO Office, PLISB GROUP, Marketing, PLI SDN BHD, Downstream Business
Retire: 00/01/1900,   Age: 44
PPA: -, -, -, -, -</v>
          </cell>
        </row>
        <row r="38881">
          <cell r="A38881">
            <v>1047849</v>
          </cell>
          <cell r="AX38881" t="str">
            <v>Stefania Colagrossi (0, )
Production Packaging Specialist, CEO Office, PLISB GROUP, Marketing, PLI SDN BHD, Downstream Business
Retire: 00/01/1900,   Age: 49
PPA: -, -, -, -, -</v>
          </cell>
        </row>
        <row r="38882">
          <cell r="A38882">
            <v>1047850</v>
          </cell>
          <cell r="AX38882" t="str">
            <v>Paola Cossettini (0, )
Project Leader Car Care &amp; Maintenance, CEO Office, PLISB GROUP, Marketing, PLI SDN BHD, Downstream Business
Retire: 00/01/1900,   Age: 47
PPA: -, -, -, -, -</v>
          </cell>
        </row>
        <row r="38883">
          <cell r="A38883">
            <v>1047851</v>
          </cell>
          <cell r="AX38883" t="str">
            <v>Rodolfo Cotti Cometti (0, )
NKA &amp; Area Manager Modern Trade Channel, CEO Office, PLISB GROUP, Marketing, PLI SDN BHD, Downstream Business
Retire: 00/01/1900,   Age: 63
PPA: -, -, -, -, -</v>
          </cell>
        </row>
        <row r="38884">
          <cell r="A38884">
            <v>1047852</v>
          </cell>
          <cell r="AX38884" t="str">
            <v>Emanuela Crivelli (0, )
Cust. Adm. Modern Trd. Chan. &amp; Exp. Lead, CEO Office, PLISB GROUP, Marketing, PLI SDN BHD, Downstream Business
Retire: 00/01/1900,   Age: 39
PPA: -, -, -, -, -</v>
          </cell>
        </row>
        <row r="38885">
          <cell r="A38885">
            <v>1047853</v>
          </cell>
          <cell r="AX38885" t="str">
            <v>Maurizio Cutino (0, )
Buyer, CEO Office, PLISB GROUP, Marketing, PLI SDN BHD, Downstream Business
Retire: 00/01/1900,   Age: 54
PPA: -, -, -, -, -</v>
          </cell>
        </row>
        <row r="38886">
          <cell r="A38886">
            <v>1047854</v>
          </cell>
          <cell r="AX38886" t="str">
            <v>Tiziana D'Amico (0, )
Customer Credit Controller, CEO Office, PLISB GROUP, Marketing, PLI SDN BHD, Downstream Business
Retire: 00/01/1900,   Age: 57
PPA: -, -, -, -, -</v>
          </cell>
        </row>
        <row r="38887">
          <cell r="A38887">
            <v>1047855</v>
          </cell>
          <cell r="AX38887" t="str">
            <v>Mauro Dall'Occo (0, )
Sales Manager Automotive Channel, CEO Office, PLISB GROUP, Marketing, PLI SDN BHD, Downstream Business
Retire: 00/01/1900,   Age: 50
PPA: -, -, -, -, -</v>
          </cell>
        </row>
        <row r="38888">
          <cell r="A38888">
            <v>1047856</v>
          </cell>
          <cell r="AX38888" t="str">
            <v>Marisa Dardato (0, )
Cust. Care Specialist - Mod. Trade Chann, CEO Office, PLISB GROUP, Marketing, PLI SDN BHD, Downstream Business
Retire: 00/01/1900,   Age: 60
PPA: -, -, -, -, -</v>
          </cell>
        </row>
        <row r="38889">
          <cell r="A38889">
            <v>1047857</v>
          </cell>
          <cell r="AX38889" t="str">
            <v>Immacolata De Chiara (0, )
Production Packaging Specialist, CEO Office, PLISB GROUP, Marketing, PLI SDN BHD, Downstream Business
Retire: 00/01/1900,   Age: 44
PPA: -, -, -, -, -</v>
          </cell>
        </row>
        <row r="38890">
          <cell r="A38890">
            <v>1047858</v>
          </cell>
          <cell r="AX38890" t="str">
            <v>Alberto De Filippi (0, )
Manager, Facility Services, Human Resource Arexons, Group Human Resource Management, PLISB GROUP, Marketing, PLI SDN BHD, Downstream Business
Retire: 00/01/1900,   Age: 59
PPA: -, -, -, -, -</v>
          </cell>
        </row>
        <row r="38891">
          <cell r="A38891">
            <v>1047859</v>
          </cell>
          <cell r="AX38891" t="str">
            <v>Giancarlo Di Martino (0, )
Production Packaging Specialist, CEO Office, PLISB GROUP, Marketing, PLI SDN BHD, Downstream Business
Retire: 00/01/1900,   Age: 51
PPA: -, -, -, -, -</v>
          </cell>
        </row>
        <row r="38892">
          <cell r="A38892">
            <v>1047860</v>
          </cell>
          <cell r="AX38892" t="str">
            <v>Leonardo Diana (0, )
Project Leader Professional &amp; Industry, CEO Office, PLISB GROUP, Marketing, PLI SDN BHD, Downstream Business
Retire: 00/01/1900,   Age: 43
PPA: -, -, -, -, -</v>
          </cell>
        </row>
        <row r="38893">
          <cell r="A38893">
            <v>1047861</v>
          </cell>
          <cell r="AX38893" t="str">
            <v>Michele Dimastromatteo (0, )
Blending Coordinator, CEO Office, PLISB GROUP, Marketing, PLI SDN BHD, Downstream Business
Retire: 00/01/1900,   Age: 40
PPA: -, -, -, -, -</v>
          </cell>
        </row>
        <row r="38894">
          <cell r="A38894">
            <v>1047862</v>
          </cell>
          <cell r="AX38894" t="str">
            <v>Lavinia Duri' (0, )
Buyer, CEO Office, PLISB GROUP, Marketing, PLI SDN BHD, Downstream Business
Retire: 00/01/1900,   Age: 44
PPA: -, -, -, -, -</v>
          </cell>
        </row>
        <row r="38895">
          <cell r="A38895">
            <v>1047863</v>
          </cell>
          <cell r="AX38895" t="str">
            <v>Delia Esposti (0, )
TRADITIONAL CHANNEL LEAD, CEO Office, PLISB GROUP, Marketing, PLI SDN BHD, Downstream Business
Retire: 00/01/1900,   Age: 38
PPA: -, -, -, -, -</v>
          </cell>
        </row>
        <row r="38896">
          <cell r="A38896">
            <v>1047864</v>
          </cell>
          <cell r="AX38896" t="str">
            <v>Koko Ezi (0, )
Production Packaging Specialist, CEO Office, PLISB GROUP, Marketing, PLI SDN BHD, Downstream Business
Retire: 00/01/1900,   Age: 42
PPA: -, -, -, -, -</v>
          </cell>
        </row>
        <row r="38897">
          <cell r="A38897">
            <v>1047865</v>
          </cell>
          <cell r="AX38897" t="str">
            <v>Mauro Fabietti (0, )
Buyer, CEO Office, PLISB GROUP, Marketing, PLI SDN BHD, Downstream Business
Retire: 00/01/1900,   Age: 61
PPA: -, -, -, -, -</v>
          </cell>
        </row>
        <row r="38898">
          <cell r="A38898">
            <v>1047866</v>
          </cell>
          <cell r="AX38898" t="str">
            <v>Simone Ferrario (0, )
Management Control Manager, CEO Office, PLISB GROUP, Marketing, PLI SDN BHD, Downstream Business
Retire: 00/01/1900,   Age: 58
PPA: -, -, -, -, -</v>
          </cell>
        </row>
        <row r="38899">
          <cell r="A38899">
            <v>1047867</v>
          </cell>
          <cell r="AX38899" t="str">
            <v>Annamaria Ferre' (0, )
Returned Goods Operator, CEO Office, PLISB GROUP, Marketing, PLI SDN BHD, Downstream Business
Retire: 00/01/1900,   Age: 50
PPA: -, -, -, -, -</v>
          </cell>
        </row>
        <row r="38900">
          <cell r="A38900">
            <v>1047869</v>
          </cell>
          <cell r="AX38900" t="str">
            <v>Ilaria Fossati (0, )
Product Technical Advisor, CEO Office, PLISB GROUP, Marketing, PLI SDN BHD, Downstream Business
Retire: 00/01/1900,   Age: 45
PPA: -, -, -, -, -</v>
          </cell>
        </row>
        <row r="38901">
          <cell r="A38901">
            <v>1047870</v>
          </cell>
          <cell r="AX38901" t="str">
            <v>Adriano Franzosi (0, )
Buyer, CEO Office, PLISB GROUP, Marketing, PLI SDN BHD, Downstream Business
Retire: 00/01/1900,   Age: 39
PPA: -, -, -, -, -</v>
          </cell>
        </row>
        <row r="38902">
          <cell r="A38902">
            <v>1047871</v>
          </cell>
          <cell r="AX38902" t="str">
            <v>Valerio Galimberti (0, )
Chemical Blending Specialist, CEO Office, PLISB GROUP, Marketing, PLI SDN BHD, Downstream Business
Retire: 00/01/1900,   Age: 55
PPA: -, -, -, -, -</v>
          </cell>
        </row>
        <row r="38903">
          <cell r="A38903">
            <v>1047872</v>
          </cell>
          <cell r="AX38903" t="str">
            <v>Marcello Gallo (0, )
SALES REPRESENTATIVES, CEO Office, PLISB GROUP, Marketing, PLI SDN BHD, Downstream Business
Retire: 00/01/1900,   Age: 59
PPA: -, -, -, -, -</v>
          </cell>
        </row>
        <row r="38904">
          <cell r="A38904">
            <v>1047873</v>
          </cell>
          <cell r="AX38904" t="str">
            <v>Paolo Garavello (0, )
General Accounting Manager, CEO Office, PLISB GROUP, Marketing, PLI SDN BHD, Downstream Business
Retire: 00/01/1900,   Age: 60
PPA: -, -, -, -, -</v>
          </cell>
        </row>
        <row r="38905">
          <cell r="A38905">
            <v>1047874</v>
          </cell>
          <cell r="AX38905" t="str">
            <v>Alessandro Gatti (0, )
Buyer, CEO Office, PLISB GROUP, Marketing, PLI SDN BHD, Downstream Business
Retire: 00/01/1900,   Age: 47
PPA: -, -, -, -, -</v>
          </cell>
        </row>
        <row r="38906">
          <cell r="A38906">
            <v>1047875</v>
          </cell>
          <cell r="AX38906" t="str">
            <v>Vittorio Gris (0, )
Internal Logistic Services, Human Resource Arexons, Group Human Resource Management, PLISB GROUP, Marketing, PLI SDN BHD, Downstream Business
Retire: 00/01/1900,   Age: 55
PPA: -, -, -, -, -</v>
          </cell>
        </row>
        <row r="38907">
          <cell r="A38907">
            <v>1047876</v>
          </cell>
          <cell r="AX38907" t="str">
            <v>Matteo Guaglio (0, )
MODERN TRADE CHANNEL LEAD, CEO Office, PLISB GROUP, Marketing, PLI SDN BHD, Downstream Business
Retire: 00/01/1900,   Age: 42
PPA: -, -, -, -, -</v>
          </cell>
        </row>
        <row r="38908">
          <cell r="A38908">
            <v>1047877</v>
          </cell>
          <cell r="AX38908" t="str">
            <v>Daniele Interdonato (0, )
Mechanical Service Operator, CEO Office, PLISB GROUP, Marketing, PLI SDN BHD, Downstream Business
Retire: 00/01/1900,   Age: 56
PPA: -, -, -, -, -</v>
          </cell>
        </row>
        <row r="38909">
          <cell r="A38909">
            <v>1047878</v>
          </cell>
          <cell r="AX38909" t="str">
            <v>Luciano Invernizzi (0, )
Mechanical Service Operator, CEO Office, PLISB GROUP, Marketing, PLI SDN BHD, Downstream Business
Retire: 00/01/1900,   Age: 56
PPA: -, -, -, -, -</v>
          </cell>
        </row>
        <row r="38910">
          <cell r="A38910">
            <v>1047879</v>
          </cell>
          <cell r="AX38910" t="str">
            <v>Jeannette Kouadio Akissi (0, )
Production Packaging Specialist, CEO Office, PLISB GROUP, Marketing, PLI SDN BHD, Downstream Business
Retire: 00/01/1900,   Age: 52
PPA: -, -, -, -, -</v>
          </cell>
        </row>
        <row r="38911">
          <cell r="A38911">
            <v>1047880</v>
          </cell>
          <cell r="AX38911" t="str">
            <v>Veruska Lazzarini (0, )
SALES REPRESENTATIVES, CEO Office, PLISB GROUP, Marketing, PLI SDN BHD, Downstream Business
Retire: 00/01/1900,   Age: 47
PPA: -, -, -, -, -</v>
          </cell>
        </row>
        <row r="38912">
          <cell r="A38912">
            <v>1047881</v>
          </cell>
          <cell r="AX38912" t="str">
            <v>Stefania Luigini (0, )
Reception &amp; General Services, Human Resource Arexons, Group Human Resource Management, PLISB GROUP, Marketing, PLI SDN BHD, Downstream Business
Retire: 00/01/1900,   Age: 37
PPA: -, -, -, -, -</v>
          </cell>
        </row>
        <row r="38913">
          <cell r="A38913">
            <v>1047882</v>
          </cell>
          <cell r="AX38913" t="str">
            <v>Daniela Maccarone (0, )
Suppliers Accountant, CEO Office, PLISB GROUP, Marketing, PLI SDN BHD, Downstream Business
Retire: 00/01/1900,   Age: 51
PPA: -, -, -, -, -</v>
          </cell>
        </row>
        <row r="38914">
          <cell r="A38914">
            <v>1047883</v>
          </cell>
          <cell r="AX38914" t="str">
            <v>Rosangela Manuelli (0, )
Production Packaging Specialist, CEO Office, PLISB GROUP, Marketing, PLI SDN BHD, Downstream Business
Retire: 00/01/1900,   Age: 59
PPA: -, -, -, -, -</v>
          </cell>
        </row>
        <row r="38915">
          <cell r="A38915">
            <v>1047884</v>
          </cell>
          <cell r="AX38915" t="str">
            <v>Maria Dolores Marini (0, )
Production Packaging Specialist, CEO Office, PLISB GROUP, Marketing, PLI SDN BHD, Downstream Business
Retire: 00/01/1900,   Age: 59
PPA: -, -, -, -, -</v>
          </cell>
        </row>
        <row r="38916">
          <cell r="A38916">
            <v>1047885</v>
          </cell>
          <cell r="AX38916" t="str">
            <v>Matteo Marini (0, )
Buyer, CEO Office, PLISB GROUP, Marketing, PLI SDN BHD, Downstream Business
Retire: 00/01/1900,   Age: 43
PPA: -, -, -, -, -</v>
          </cell>
        </row>
        <row r="38917">
          <cell r="A38917">
            <v>1047886</v>
          </cell>
          <cell r="AX38917" t="str">
            <v>Gabriele Massimini (0, )
Buyer, CEO Office, PLISB GROUP, Marketing, PLI SDN BHD, Downstream Business
Retire: 00/01/1900,   Age: 44
PPA: -, -, -, -, -</v>
          </cell>
        </row>
        <row r="38918">
          <cell r="A38918">
            <v>1047887</v>
          </cell>
          <cell r="AX38918" t="str">
            <v>Luca Mastromarino (0, )
Production Packaging Specialist, CEO Office, PLISB GROUP, Marketing, PLI SDN BHD, Downstream Business
Retire: 00/01/1900,   Age: 42
PPA: -, -, -, -, -</v>
          </cell>
        </row>
        <row r="38919">
          <cell r="A38919">
            <v>1047888</v>
          </cell>
          <cell r="AX38919" t="str">
            <v>Filippo Melchionna (0, )
Chemical Blending Specialist, CEO Office, PLISB GROUP, Marketing, PLI SDN BHD, Downstream Business
Retire: 00/01/1900,   Age: 62
PPA: -, -, -, -, -</v>
          </cell>
        </row>
        <row r="38920">
          <cell r="A38920">
            <v>1047889</v>
          </cell>
          <cell r="AX38920" t="str">
            <v>Francesca Mezzina (0, )
BUSINESS INTEGRATION LEAD, CEO Office, PLISB GROUP, Marketing, PLI SDN BHD, Downstream Business
Retire: 00/01/1900,   Age: 44
PPA: -, -, -, -, -</v>
          </cell>
        </row>
        <row r="38921">
          <cell r="A38921">
            <v>1047890</v>
          </cell>
          <cell r="AX38921" t="str">
            <v>Salvatore Micciche' (0, )
Buyer, CEO Office, PLISB GROUP, Marketing, PLI SDN BHD, Downstream Business
Retire: 00/01/1900,   Age: 62
PPA: -, -, -, -, -</v>
          </cell>
        </row>
        <row r="38922">
          <cell r="A38922">
            <v>1047891</v>
          </cell>
          <cell r="AX38922" t="str">
            <v>Laura Micheletti (0, )
Production Packaging Specialist, CEO Office, PLISB GROUP, Marketing, PLI SDN BHD, Downstream Business
Retire: 00/01/1900,   Age: 44
PPA: -, -, -, -, -</v>
          </cell>
        </row>
        <row r="38923">
          <cell r="A38923">
            <v>1047892</v>
          </cell>
          <cell r="AX38923" t="str">
            <v>Antonella Micheli (0, )
Reception &amp; General Services, Human Resource Arexons, Group Human Resource Management, PLISB GROUP, Marketing, PLI SDN BHD, Downstream Business
Retire: 00/01/1900,   Age: 58
PPA: -, -, -, -, -</v>
          </cell>
        </row>
        <row r="38924">
          <cell r="A38924">
            <v>1047893</v>
          </cell>
          <cell r="AX38924" t="str">
            <v>Christian Michetti (0, )
Site Lead, HSSE (Arexons), HSSE Arexons, Group HSSE, PLISB GROUP, Marketing, PLI SDN BHD, Downstream Business
Retire: 00/01/1900,   Age: 49
PPA: -, -, -, -, -</v>
          </cell>
        </row>
        <row r="38925">
          <cell r="A38925">
            <v>1047894</v>
          </cell>
          <cell r="AX38925" t="str">
            <v>Renata Moioli (0, )
Customer Credit Controller, CEO Office, PLISB GROUP, Marketing, PLI SDN BHD, Downstream Business
Retire: 00/01/1900,   Age: 59
PPA: -, -, -, -, -</v>
          </cell>
        </row>
        <row r="38926">
          <cell r="A38926">
            <v>1047895</v>
          </cell>
          <cell r="AX38926" t="str">
            <v>Lorena Monfredini (0, )
CUSTOMER CARE LEAD, CEO Office, PLISB GROUP, Marketing, PLI SDN BHD, Downstream Business
Retire: 00/01/1900,   Age: 57
PPA: -, -, -, -, -</v>
          </cell>
        </row>
        <row r="38927">
          <cell r="A38927">
            <v>1047896</v>
          </cell>
          <cell r="AX38927" t="str">
            <v>Edoardo Monga (0, )
Production Packaging Specialist, CEO Office, PLISB GROUP, Marketing, PLI SDN BHD, Downstream Business
Retire: 00/01/1900,   Age: 59
PPA: -, -, -, -, -</v>
          </cell>
        </row>
        <row r="38928">
          <cell r="A38928">
            <v>1047897</v>
          </cell>
          <cell r="AX38928" t="str">
            <v>Walter Monga (0, )
Customer Care &amp; Business Integr. Manager, CEO Office, PLISB GROUP, Marketing, PLI SDN BHD, Downstream Business
Retire: 00/01/1900,   Age: 57
PPA: -, -, -, -, -</v>
          </cell>
        </row>
        <row r="38929">
          <cell r="A38929">
            <v>1047898</v>
          </cell>
          <cell r="AX38929" t="str">
            <v>Salvatore Morici (0, )
Warehouseman, CEO Office, PLISB GROUP, Marketing, PLI SDN BHD, Downstream Business
Retire: 00/01/1900,   Age: 42
PPA: -, -, -, -, -</v>
          </cell>
        </row>
        <row r="38930">
          <cell r="A38930">
            <v>1047899</v>
          </cell>
          <cell r="AX38930" t="str">
            <v>Sandro Moro (0, )
Warehouseman, CEO Office, PLISB GROUP, Marketing, PLI SDN BHD, Downstream Business
Retire: 00/01/1900,   Age: 58
PPA: -, -, -, -, -</v>
          </cell>
        </row>
        <row r="38931">
          <cell r="A38931">
            <v>1047900</v>
          </cell>
          <cell r="AX38931" t="str">
            <v>Mohamed Nasri (0, )
Chemical Blending Specialist, CEO Office, PLISB GROUP, Marketing, PLI SDN BHD, Downstream Business
Retire: 00/01/1900,   Age: 49
PPA: -, -, -, -, -</v>
          </cell>
        </row>
        <row r="38932">
          <cell r="A38932">
            <v>1047901</v>
          </cell>
          <cell r="AX38932" t="str">
            <v>Stefano Paganelli (0, )
Buyer, CEO Office, PLISB GROUP, Marketing, PLI SDN BHD, Downstream Business
Retire: 00/01/1900,   Age: 52
PPA: -, -, -, -, -</v>
          </cell>
        </row>
        <row r="38933">
          <cell r="A38933">
            <v>1047902</v>
          </cell>
          <cell r="AX38933" t="str">
            <v>Francesca Paglino (0, )
Production Packaging Specialist, CEO Office, PLISB GROUP, Marketing, PLI SDN BHD, Downstream Business
Retire: 00/01/1900,   Age: 55
PPA: -, -, -, -, -</v>
          </cell>
        </row>
        <row r="38934">
          <cell r="A38934">
            <v>1047904</v>
          </cell>
          <cell r="AX38934" t="str">
            <v>Massimiliano Parodi (0, )
Buyer, CEO Office, PLISB GROUP, Marketing, PLI SDN BHD, Downstream Business
Retire: 00/01/1900,   Age: 49
PPA: -, -, -, -, -</v>
          </cell>
        </row>
        <row r="38935">
          <cell r="A38935">
            <v>1047905</v>
          </cell>
          <cell r="AX38935" t="str">
            <v>Luca Passacantando (0, )
Management Controller, CEO Office, PLISB GROUP, Marketing, PLI SDN BHD, Downstream Business
Retire: 00/01/1900,   Age: 44
PPA: -, -, -, -, -</v>
          </cell>
        </row>
        <row r="38936">
          <cell r="A38936">
            <v>1047906</v>
          </cell>
          <cell r="AX38936" t="str">
            <v>Giuseppe Pettinella (0, )
SALES REPRESENTATIVES, CEO Office, PLISB GROUP, Marketing, PLI SDN BHD, Downstream Business
Retire: 00/01/1900,   Age: 53
PPA: -, -, -, -, -</v>
          </cell>
        </row>
        <row r="38937">
          <cell r="A38937">
            <v>1047907</v>
          </cell>
          <cell r="AX38937" t="str">
            <v>Francesca Picardi (0, )
Buyer, CEO Office, PLISB GROUP, Marketing, PLI SDN BHD, Downstream Business
Retire: 00/01/1900,   Age: 41
PPA: -, -, -, -, -</v>
          </cell>
        </row>
        <row r="38938">
          <cell r="A38938">
            <v>1047908</v>
          </cell>
          <cell r="AX38938" t="str">
            <v>Fulvio Polgati (0, )
Logistic Warehouse Manager, CEO Office, PLISB GROUP, Marketing, PLI SDN BHD, Downstream Business
Retire: 00/01/1900,   Age: 55
PPA: -, -, -, -, -</v>
          </cell>
        </row>
        <row r="38939">
          <cell r="A38939">
            <v>1047909</v>
          </cell>
          <cell r="AX38939" t="str">
            <v>Maurizio Ponzoni (0, )
Sales Manager Normal Trade Channel, CEO Office, PLISB GROUP, Marketing, PLI SDN BHD, Downstream Business
Retire: 00/01/1900,   Age: 60
PPA: -, -, -, -, -</v>
          </cell>
        </row>
        <row r="38940">
          <cell r="A38940">
            <v>1047910</v>
          </cell>
          <cell r="AX38940" t="str">
            <v>Valerio Prato (0, )
Buyer, CEO Office, PLISB GROUP, Marketing, PLI SDN BHD, Downstream Business
Retire: 00/01/1900,   Age: 62
PPA: -, -, -, -, -</v>
          </cell>
        </row>
        <row r="38941">
          <cell r="A38941">
            <v>1047911</v>
          </cell>
          <cell r="AX38941" t="str">
            <v>Raffaella Resnati (0, )
General Accountant, CEO Office, PLISB GROUP, Marketing, PLI SDN BHD, Downstream Business
Retire: 00/01/1900,   Age: 48
PPA: -, -, -, -, -</v>
          </cell>
        </row>
        <row r="38942">
          <cell r="A38942">
            <v>1047912</v>
          </cell>
          <cell r="AX38942" t="str">
            <v>Carmela Riccardi (0, )
Logistic Operator, CEO Office, PLISB GROUP, Marketing, PLI SDN BHD, Downstream Business
Retire: 00/01/1900,   Age: 55
PPA: -, -, -, -, -</v>
          </cell>
        </row>
        <row r="38943">
          <cell r="A38943">
            <v>1047913</v>
          </cell>
          <cell r="AX38943" t="str">
            <v>Manuela Riva (0, )
Legal Credit Collector, CEO Office, PLISB GROUP, Marketing, PLI SDN BHD, Downstream Business
Retire: 00/01/1900,   Age: 41
PPA: -, -, -, -, -</v>
          </cell>
        </row>
        <row r="38944">
          <cell r="A38944">
            <v>1047914</v>
          </cell>
          <cell r="AX38944" t="str">
            <v>Emanuela Rizzi (0, )
Software Developer, CEO Office, PLISB GROUP, Marketing, PLI SDN BHD, Downstream Business
Retire: 00/01/1900,   Age: 54
PPA: -, -, -, -, -</v>
          </cell>
        </row>
        <row r="38945">
          <cell r="A38945">
            <v>1047915</v>
          </cell>
          <cell r="AX38945" t="str">
            <v>Vittorio Romano (0, )
AREA MANAGER AUTOMOTIVE CHANNEL, CEO Office, PLISB GROUP, Marketing, PLI SDN BHD, Downstream Business
Retire: 00/01/1900,   Age: 65
PPA: -, -, -, -, -</v>
          </cell>
        </row>
        <row r="38946">
          <cell r="A38946">
            <v>1047917</v>
          </cell>
          <cell r="AX38946" t="str">
            <v>Marisa Saltarelli (0, )
Production Packaging Specialist, CEO Office, PLISB GROUP, Marketing, PLI SDN BHD, Downstream Business
Retire: 00/01/1900,   Age: 57
PPA: -, -, -, -, -</v>
          </cell>
        </row>
        <row r="38947">
          <cell r="A38947">
            <v>1047918</v>
          </cell>
          <cell r="AX38947" t="str">
            <v>Patrizia Segurini (0, )
Suppliers Accountant, CEO Office, PLISB GROUP, Marketing, PLI SDN BHD, Downstream Business
Retire: 00/01/1900,   Age: 55
PPA: -, -, -, -, -</v>
          </cell>
        </row>
        <row r="38948">
          <cell r="A38948">
            <v>1047919</v>
          </cell>
          <cell r="AX38948" t="str">
            <v>Michele Senatore (0, )
Chemical Blending Specialist, CEO Office, PLISB GROUP, Marketing, PLI SDN BHD, Downstream Business
Retire: 00/01/1900,   Age: 60
PPA: -, -, -, -, -</v>
          </cell>
        </row>
        <row r="38949">
          <cell r="A38949">
            <v>1047920</v>
          </cell>
          <cell r="AX38949" t="str">
            <v>Francesco Serafin (0, )
AREA MANAGER AUTOMOTIVE CHANNEL, CEO Office, PLISB GROUP, Marketing, PLI SDN BHD, Downstream Business
Retire: 00/01/1900,   Age: 56
PPA: -, -, -, -, -</v>
          </cell>
        </row>
        <row r="38950">
          <cell r="A38950">
            <v>1047921</v>
          </cell>
          <cell r="AX38950" t="str">
            <v>Giovanna Sironi (0, )
Export Area Manager, CEO Office, PLISB GROUP, Marketing, PLI SDN BHD, Downstream Business
Retire: 00/01/1900,   Age: 60
PPA: -, -, -, -, -</v>
          </cell>
        </row>
        <row r="38951">
          <cell r="A38951">
            <v>1047922</v>
          </cell>
          <cell r="AX38951" t="str">
            <v>Daniela Soderi (0, )
Sales Representative, CEO Office, PLISB GROUP, Marketing, PLI SDN BHD, Downstream Business
Retire: 00/01/1900,   Age: 53
PPA: -, -, -, -, -</v>
          </cell>
        </row>
        <row r="38952">
          <cell r="A38952">
            <v>1047923</v>
          </cell>
          <cell r="AX38952" t="str">
            <v>Marcello Soderi (0, )
AREA MANAGER AUTOMOTIVE CHANNEL, CEO Office, PLISB GROUP, Marketing, PLI SDN BHD, Downstream Business
Retire: 00/01/1900,   Age: 64
PPA: -, -, -, -, -</v>
          </cell>
        </row>
        <row r="38953">
          <cell r="A38953">
            <v>1047924</v>
          </cell>
          <cell r="AX38953" t="str">
            <v>Luigi Soldati (0, )
Mechanical Service Operator, CEO Office, PLISB GROUP, Marketing, PLI SDN BHD, Downstream Business
Retire: 00/01/1900,   Age: 54
PPA: -, -, -, -, -</v>
          </cell>
        </row>
        <row r="38954">
          <cell r="A38954">
            <v>1047925</v>
          </cell>
          <cell r="AX38954" t="str">
            <v>Piercarlo Spinelli (0, )
Production Planning Specialist, CEO Office, PLISB GROUP, Marketing, PLI SDN BHD, Downstream Business
Retire: 00/01/1900,   Age: 49
PPA: -, -, -, -, -</v>
          </cell>
        </row>
        <row r="38955">
          <cell r="A38955">
            <v>1047926</v>
          </cell>
          <cell r="AX38955" t="str">
            <v>Danilo Starace (0, )
SALES REPRESENTATIVES, CEO Office, PLISB GROUP, Marketing, PLI SDN BHD, Downstream Business
Retire: 00/01/1900,   Age: 47
PPA: -, -, -, -, -</v>
          </cell>
        </row>
        <row r="38956">
          <cell r="A38956">
            <v>1047927</v>
          </cell>
          <cell r="AX38956" t="str">
            <v>Maurizio Tirelli (0, )
Maintenance Service Manager, CEO Office, PLISB GROUP, Marketing, PLI SDN BHD, Downstream Business
Retire: 00/01/1900,   Age: 52
PPA: -, -, -, -, -</v>
          </cell>
        </row>
        <row r="38957">
          <cell r="A38957">
            <v>1047928</v>
          </cell>
          <cell r="AX38957" t="str">
            <v>Maurizio Verderio (0, )
Logistic Warehouse Coordinator, CEO Office, PLISB GROUP, Marketing, PLI SDN BHD, Downstream Business
Retire: 00/01/1900,   Age: 38
PPA: -, -, -, -, -</v>
          </cell>
        </row>
        <row r="38958">
          <cell r="A38958">
            <v>1047929</v>
          </cell>
          <cell r="AX38958" t="str">
            <v>Silvia Zaninelli (0, )
Customer Credit Controller, CEO Office, PLISB GROUP, Marketing, PLI SDN BHD, Downstream Business
Retire: 00/01/1900,   Age: 46
PPA: -, -, -, -, -</v>
          </cell>
        </row>
        <row r="38959">
          <cell r="A38959">
            <v>1047930</v>
          </cell>
          <cell r="AX38959" t="str">
            <v>Cristiano De Matteis (0, )
AREA MANAGER AUTOMOTIVE CHANNEL, CEO Office, PLISB GROUP, Marketing, PLI SDN BHD, Downstream Business
Retire: 00/01/1900,   Age: 43
PPA: -, -, -, -, -</v>
          </cell>
        </row>
        <row r="38960">
          <cell r="A38960">
            <v>1047931</v>
          </cell>
          <cell r="AX38960" t="str">
            <v>Massimiliano Peducci (0, )
Finance/Controlling &amp; Accounting Manager, CEO Office, PLISB GROUP, Marketing, PLI SDN BHD, Downstream Business
Retire: 00/01/1900,   Age: 51
PPA: -, -, -, -, -</v>
          </cell>
        </row>
        <row r="38961">
          <cell r="A38961">
            <v>1047932</v>
          </cell>
          <cell r="AX38961" t="str">
            <v>Matteo Musicco (0, )
Information Technology Operator, CEO Office, PLISB GROUP, Marketing, PLI SDN BHD, Downstream Business
Retire: 00/01/1900,   Age: 40
PPA: -, -, -, -, -</v>
          </cell>
        </row>
        <row r="38962">
          <cell r="A38962">
            <v>1047934</v>
          </cell>
          <cell r="AX38962" t="str">
            <v>Federica Fasanotti (0, )
EXECUTIVE ASSISTANT, CEO Office, PLISB GROUP, Marketing, PLI SDN BHD, Downstream Business
Retire: 00/01/1900,   Age: 33
PPA: -, -, -, -, -</v>
          </cell>
        </row>
        <row r="38963">
          <cell r="A38963">
            <v>1047936</v>
          </cell>
          <cell r="AX38963" t="str">
            <v>Jacopo Hoesch (0, )
Export Area Manager, CEO Office, PLISB GROUP, Marketing, PLI SDN BHD, Downstream Business
Retire: 00/01/1900,   Age: 39
PPA: -, -, -, -, -</v>
          </cell>
        </row>
        <row r="38964">
          <cell r="A38964">
            <v>1047938</v>
          </cell>
          <cell r="AX38964" t="str">
            <v>Elena De Matteis (0, )
PRODUCT SAFETY &amp; STEWARDSHIP, CEO Office, PLISB GROUP, Marketing, PLI SDN BHD, Downstream Business
Retire: 00/01/1900,   Age: 40
PPA: -, -, -, -, -</v>
          </cell>
        </row>
        <row r="38965">
          <cell r="A38965">
            <v>1047939</v>
          </cell>
          <cell r="AX38965" t="str">
            <v>Arianna Tudini (0, )
Prod Mgr. Durance, Air Fresh. &amp; Paints, CEO Office, PLISB GROUP, Marketing, PLI SDN BHD, Downstream Business
Retire: 00/01/1900,   Age: 31
PPA: -, -, -, -, -</v>
          </cell>
        </row>
        <row r="38966">
          <cell r="A38966">
            <v>1047941</v>
          </cell>
          <cell r="AX38966" t="str">
            <v>Giuseppe Riccardo Angelo Chillemi (0, )
AREA MANAGER NORMAL TRADE CHANNEL, CEO Office, PLISB GROUP, Marketing, PLI SDN BHD, Downstream Business
Retire: 00/01/1900,   Age: 42
PPA: -, -, -, -, -</v>
          </cell>
        </row>
        <row r="38967">
          <cell r="A38967">
            <v>1047942</v>
          </cell>
          <cell r="AX38967" t="str">
            <v>Barbara Martinelli (0, )
MPP &amp; MAINTENANCE BRAND &amp; PRODUCT Mgr., CEO Office, PLISB GROUP, Marketing, PLI SDN BHD, Downstream Business
Retire: 00/01/1900,   Age: 39
PPA: -, -, -, -, -</v>
          </cell>
        </row>
        <row r="38968">
          <cell r="A38968">
            <v>1047943</v>
          </cell>
          <cell r="AX38968" t="str">
            <v>Paolo Sanna (0, )
Manager, Business Development &amp; Export, CEO Office, PLISB GROUP, Marketing, PLI SDN BHD, Downstream Business
Retire: 00/01/1900,   Age: 47
PPA: -, -, -, -, -</v>
          </cell>
        </row>
        <row r="38969">
          <cell r="A38969">
            <v>1047944</v>
          </cell>
          <cell r="AX38969" t="str">
            <v>Monica Tremolada (0, )
Production Planning Specialist, CEO Office, PLISB GROUP, Marketing, PLI SDN BHD, Downstream Business
Retire: 00/01/1900,   Age: 53
PPA: -, -, -, -, -</v>
          </cell>
        </row>
        <row r="38970">
          <cell r="A38970">
            <v>1047945</v>
          </cell>
          <cell r="AX38970" t="str">
            <v>Alessandra Corigliano (0, )
Cust. Care Specialist - Trad. Chann, CEO Office, PLISB GROUP, Marketing, PLI SDN BHD, Downstream Business
Retire: 00/01/1900,   Age: 41
PPA: -, -, -, -, -</v>
          </cell>
        </row>
        <row r="38971">
          <cell r="A38971">
            <v>1047946</v>
          </cell>
          <cell r="AX38971" t="str">
            <v>Carlo Recchi (0, )
Project Leader Specialties &amp; Additives, CEO Office, PLISB GROUP, Marketing, PLI SDN BHD, Downstream Business
Retire: 00/01/1900,   Age: 30
PPA: -, -, -, -, -</v>
          </cell>
        </row>
        <row r="38972">
          <cell r="A38972">
            <v>1047947</v>
          </cell>
          <cell r="AX38972" t="str">
            <v>Roberta Cunto (0, )
Trade Mktg. Mgr. Auto. - Exhib. &amp; Events, CEO Office, PLISB GROUP, Marketing, PLI SDN BHD, Downstream Business
Retire: 00/01/1900,   Age: 39
PPA: -, -, -, -, -</v>
          </cell>
        </row>
        <row r="38973">
          <cell r="A38973">
            <v>1047948</v>
          </cell>
          <cell r="AX38973" t="str">
            <v>Mauro Salvati (0, )
NKA Normal Trade &amp; Business Development, CEO Office, PLISB GROUP, Marketing, PLI SDN BHD, Downstream Business
Retire: 00/01/1900,   Age: 43
PPA: -, -, -, -, -</v>
          </cell>
        </row>
        <row r="38974">
          <cell r="A38974">
            <v>1047949</v>
          </cell>
          <cell r="AX38974" t="str">
            <v>Emanuele Iacovelli (0, )
Mechanical Service Operator, CEO Office, PLISB GROUP, Marketing, PLI SDN BHD, Downstream Business
Retire: 00/01/1900,   Age: 40
PPA: -, -, -, -, -</v>
          </cell>
        </row>
        <row r="38975">
          <cell r="A38975">
            <v>1047952</v>
          </cell>
          <cell r="AX38975" t="str">
            <v>Centoducati Michele (0, )
Production Service Specialist, CEO Office, PLISB GROUP, Marketing, PLI SDN BHD, Downstream Business
Retire: 00/01/1900,   Age: 42
PPA: -, -, -, -, -</v>
          </cell>
        </row>
        <row r="38976">
          <cell r="A38976">
            <v>1047954</v>
          </cell>
          <cell r="AX38976" t="str">
            <v>Alessandro Abbati (0, )
CAR CARE BRAND &amp; PRODUCT MANAGER, CEO Office, PLISB GROUP, Marketing, PLI SDN BHD, Downstream Business
Retire: 00/01/1900,   Age: 41
PPA: -, -, -, -, -</v>
          </cell>
        </row>
        <row r="38977">
          <cell r="A38977">
            <v>1047955</v>
          </cell>
          <cell r="AX38977" t="str">
            <v>Annalisa Simonte (0, )
Cust. Relationship Services Export Lead, CEO Office, PLISB GROUP, Marketing, PLI SDN BHD, Downstream Business
Retire: 00/01/1900,   Age: 50
PPA: -, -, -, -, -</v>
          </cell>
        </row>
        <row r="38978">
          <cell r="A38978">
            <v>1047957</v>
          </cell>
          <cell r="AX38978" t="str">
            <v>Filandro Amoroso (0, )
Cont. Imp., Maint. &amp; Eng. Analyst, CEO Office, PLISB GROUP, Marketing, PLI SDN BHD, Downstream Business
Retire: 00/01/1900,   Age: 27
PPA: -, -, -, -, -</v>
          </cell>
        </row>
        <row r="38979">
          <cell r="A38979">
            <v>1047958</v>
          </cell>
          <cell r="AX38979" t="str">
            <v>Rossana Belluschi (0, )
Reception &amp; General Services, Human Resource Arexons, Group Human Resource Management, PLISB GROUP, Marketing, PLI SDN BHD, Downstream Business
Retire: 00/01/1900,   Age: 31
PPA: -, -, -, -, -</v>
          </cell>
        </row>
        <row r="38980">
          <cell r="A38980">
            <v>1047959</v>
          </cell>
          <cell r="AX38980" t="str">
            <v>Alessia Maria Crema (0, )
Prod. &amp; Subcontractor Planning Analyst, CEO Office, PLISB GROUP, Marketing, PLI SDN BHD, Downstream Business
Retire: 00/01/1900,   Age: 28
PPA: -, -, -, -, -</v>
          </cell>
        </row>
        <row r="38981">
          <cell r="A38981">
            <v>1047960</v>
          </cell>
          <cell r="AX38981" t="str">
            <v>Antonio Sinigaglia (0, )
B&amp;P MARKETING &amp; DIGITAL ANALYST, CEO Office, PLISB GROUP, Marketing, PLI SDN BHD, Downstream Business
Retire: 00/01/1900,   Age: 26
PPA: -, -, -, -, -</v>
          </cell>
        </row>
        <row r="38982">
          <cell r="A38982">
            <v>1047961</v>
          </cell>
          <cell r="AX38982" t="str">
            <v>ALESSANDRO RUGGERI (0, )
Head Technology, CEO Office, PLISB GROUP, Marketing, PLI SDN BHD, Downstream Business
Retire: 00/01/1900,   Age: 43
PPA: -, -, -, -, -</v>
          </cell>
        </row>
        <row r="38983">
          <cell r="A38983">
            <v>1047962</v>
          </cell>
          <cell r="AX38983" t="str">
            <v>Mr. David Journeault (0, )
Field Representative, Commercial AME PLBRASIL, Group Commercial, PLISB GROUP, Marketing, PLI SDN BHD, Downstream Business
Retire: 00/01/1900,   Age: 45
PPA: -, -, -, -, -</v>
          </cell>
        </row>
        <row r="38984">
          <cell r="A38984">
            <v>1047963</v>
          </cell>
          <cell r="AX38984" t="str">
            <v>Mr. Mark Schultz (0, )
Field Representative, Commercial AME PLBRASIL, Group Commercial, PLISB GROUP, Marketing, PLI SDN BHD, Downstream Business
Retire: 00/01/1900,   Age: 48
PPA: -, -, -, -, -</v>
          </cell>
        </row>
        <row r="38985">
          <cell r="A38985">
            <v>1047964</v>
          </cell>
          <cell r="AX38985" t="str">
            <v>Mr. Dewayne Jenkins (0, )
Field Representative, Commercial AME PLBRASIL, Group Commercial, PLISB GROUP, Marketing, PLI SDN BHD, Downstream Business
Retire: 00/01/1900,   Age: 60
PPA: -, -, -, -, -</v>
          </cell>
        </row>
        <row r="38986">
          <cell r="A38986">
            <v>1047965</v>
          </cell>
          <cell r="AX38986" t="str">
            <v>Mr. Matthew Pflieger (0, )
Field Representative, Commercial AME PLBRASIL, Group Commercial, PLISB GROUP, Marketing, PLI SDN BHD, Downstream Business
Retire: 00/01/1900,   Age: 52
PPA: -, -, -, -, -</v>
          </cell>
        </row>
        <row r="38987">
          <cell r="A38987">
            <v>1047967</v>
          </cell>
          <cell r="AX38987" t="str">
            <v>Ms. Sharon Bellusci (0, )
Controller, Finance AME PLBRASIL, Group Finance, PLISB GROUP, Marketing, PLI SDN BHD, Downstream Business
Retire: 00/01/1900,   Age: 53
PPA: -, -, -, -, -</v>
          </cell>
        </row>
        <row r="38988">
          <cell r="A38988">
            <v>1047969</v>
          </cell>
          <cell r="AX38988" t="str">
            <v>Mr. David Castillo (0, )
Manager, HSSE (Northern Cluster), HSSE AME PLBRASIL, Group HSSE, PLISB GROUP, Marketing, PLI SDN BHD, Downstream Business
Retire: 00/01/1900,   Age: 60
PPA: -, -, -, -, -</v>
          </cell>
        </row>
        <row r="38989">
          <cell r="A38989">
            <v>1047970</v>
          </cell>
          <cell r="AX38989" t="str">
            <v>Ms. Agnes Entress (0, )
Operations Coordinator, Supply Chain Management AME PLBRASIL, Group Supply Chain, PLISB GROUP, Marketing, PLI SDN BHD, Downstream Business
Retire: 00/01/1900,   Age: 64
PPA: -, -, -, -, -</v>
          </cell>
        </row>
        <row r="38990">
          <cell r="A38990">
            <v>1047971</v>
          </cell>
          <cell r="AX38990" t="str">
            <v>Mr. Daniel Feltz (0, )
Operations Lead Auditor, Supply Chain Management AME PLBRASIL, Group Supply Chain, PLISB GROUP, Marketing, PLI SDN BHD, Downstream Business
Retire: 00/01/1900,   Age: 59
PPA: -, -, -, -, -</v>
          </cell>
        </row>
        <row r="38991">
          <cell r="A38991">
            <v>1047972</v>
          </cell>
          <cell r="AX38991" t="str">
            <v>Mr. Richard Hill (0, )
Lab Tech, PD&amp;T GR PLITALY (R&amp;D), Technology, PLISB GROUP, Marketing, PLI SDN BHD, Downstream Business
Retire: 00/01/1900,   Age: 58
PPA: -, -, -, -, -</v>
          </cell>
        </row>
        <row r="38992">
          <cell r="A38992">
            <v>1047973</v>
          </cell>
          <cell r="AX38992" t="str">
            <v>Mr. Jeffrey Hoch (0, )
Chief Executive Officer, VOC, Commercial AME PLBRASIL, Group Commercial, PLISB GROUP, Marketing, PLI SDN BHD, Downstream Business
Retire: 00/01/1900,   Age: 64
PPA: -, -, -, -, -</v>
          </cell>
        </row>
        <row r="38993">
          <cell r="A38993">
            <v>1047974</v>
          </cell>
          <cell r="AX38993" t="str">
            <v>Mr. Todd Jasienksi (0, )
Customer Technical Support Specialist, PD&amp;T GR PLITALY (R&amp;D), Technology, PLISB GROUP, Marketing, PLI SDN BHD, Downstream Business
Retire: 00/01/1900,   Age: 60
PPA: -, -, -, -, -</v>
          </cell>
        </row>
        <row r="38994">
          <cell r="A38994">
            <v>1047975</v>
          </cell>
          <cell r="AX38994" t="str">
            <v>Mr. Michael Lawitts (0, )
Operations Manager, Supply Chain Management AME PLBRASIL, Group Supply Chain, PLISB GROUP, Marketing, PLI SDN BHD, Downstream Business
Retire: 00/01/1900,   Age: 60
PPA: -, -, -, -, -</v>
          </cell>
        </row>
        <row r="38995">
          <cell r="A38995">
            <v>1047976</v>
          </cell>
          <cell r="AX38995" t="str">
            <v>Mr. Brian Lenz (0, )
Development Chemist, PD&amp;T GR PLITALY (R&amp;D), Technology, PLISB GROUP, Marketing, PLI SDN BHD, Downstream Business
Retire: 00/01/1900,   Age: 45
PPA: -, -, -, -, -</v>
          </cell>
        </row>
        <row r="38996">
          <cell r="A38996">
            <v>1047977</v>
          </cell>
          <cell r="AX38996" t="str">
            <v>Mr. Gerardo Mojica (0, )
Executive, Site Lead (Northern), PD&amp;T GR PLITALY (R&amp;D), Technology, PLISB GROUP, Marketing, PLI SDN BHD, Downstream Business
Retire: 00/01/1900,   Age: 62
PPA: -, -, -, -, -</v>
          </cell>
        </row>
        <row r="38997">
          <cell r="A38997">
            <v>1047979</v>
          </cell>
          <cell r="AX38997" t="str">
            <v>Ms. Rita Nay (0, )
Customer Service Rep, Supply Chain Management AME PLBRASIL, Group Supply Chain, PLISB GROUP, Marketing, PLI SDN BHD, Downstream Business
Retire: 00/01/1900,   Age: 70
PPA: -, -, -, -, -</v>
          </cell>
        </row>
        <row r="38998">
          <cell r="A38998">
            <v>1047980</v>
          </cell>
          <cell r="AX38998" t="str">
            <v>Ms. Elaine Pack (0, )
Customer Service Rep, Supply Chain Management AME PLBRASIL, Group Supply Chain, PLISB GROUP, Marketing, PLI SDN BHD, Downstream Business
Retire: 00/01/1900,   Age: 72
PPA: -, -, -, -, -</v>
          </cell>
        </row>
        <row r="38999">
          <cell r="A38999">
            <v>1047981</v>
          </cell>
          <cell r="AX38999" t="str">
            <v>Mr. Eduardo Potter (0, )
Operations Supervisor, Supply Chain Management AME PLBRASIL, Group Supply Chain, PLISB GROUP, Marketing, PLI SDN BHD, Downstream Business
Retire: 00/01/1900,   Age: 43
PPA: -, -, -, -, -</v>
          </cell>
        </row>
        <row r="39000">
          <cell r="A39000">
            <v>1047982</v>
          </cell>
          <cell r="AX39000" t="str">
            <v>Ms. Cynthia Santagata (0, )
Customer Service Rep, Supply Chain Management AME PLBRASIL, Group Supply Chain, PLISB GROUP, Marketing, PLI SDN BHD, Downstream Business
Retire: 00/01/1900,   Age: 60
PPA: -, -, -, -, -</v>
          </cell>
        </row>
        <row r="39001">
          <cell r="A39001">
            <v>1047983</v>
          </cell>
          <cell r="AX39001" t="str">
            <v>Ms. Michelle Ticzkus (0, )
Operations Coordinator, Supply Chain Management AME PLBRASIL, Group Supply Chain, PLISB GROUP, Marketing, PLI SDN BHD, Downstream Business
Retire: 00/01/1900,   Age: 47
PPA: -, -, -, -, -</v>
          </cell>
        </row>
        <row r="39002">
          <cell r="A39002">
            <v>1047984</v>
          </cell>
          <cell r="AX39002" t="str">
            <v>Ms. Eileen Troc (0, )
Operations Lead Packaging, Supply Chain Management AME PLBRASIL, Group Supply Chain, PLISB GROUP, Marketing, PLI SDN BHD, Downstream Business
Retire: 00/01/1900,   Age: 59
PPA: -, -, -, -, -</v>
          </cell>
        </row>
        <row r="39003">
          <cell r="A39003">
            <v>1047985</v>
          </cell>
          <cell r="AX39003" t="str">
            <v>Ms. Rita Avita (0, )
Receptionist, Commercial AME PLBRASIL, Group Commercial, PLISB GROUP, Marketing, PLI SDN BHD, Downstream Business
Retire: 00/01/1900,   Age: 52
PPA: -, -, -, -, -</v>
          </cell>
        </row>
        <row r="39004">
          <cell r="A39004">
            <v>1047988</v>
          </cell>
          <cell r="AX39004" t="str">
            <v>Mr. Luis Jimenez (0, )
Head, Finance (Northern Cluster), Finance AME PLBRASIL, Group Finance, PLISB GROUP, Marketing, PLI SDN BHD, Downstream Business
Retire: 00/01/1900,   Age: 57
PPA: -, -, -, -, -</v>
          </cell>
        </row>
        <row r="39005">
          <cell r="A39005">
            <v>1047989</v>
          </cell>
          <cell r="AX39005" t="str">
            <v>Ms. Adriana VanHuffel (0, )
Manager, Marketing (Northern Cluster), Commercial AME PLBRASIL, Group Commercial, PLISB GROUP, Marketing, PLI SDN BHD, Downstream Business
Retire: 00/01/1900,   Age: 38
PPA: -, -, -, -, -</v>
          </cell>
        </row>
        <row r="39006">
          <cell r="A39006">
            <v>1047991</v>
          </cell>
          <cell r="AX39006" t="str">
            <v>Ms. Visalakshi Baskaran (0, )
Development Chemist, PD&amp;T GR PLITALY (R&amp;D), Technology, PLISB GROUP, Marketing, PLI SDN BHD, Downstream Business
Retire: 00/01/1900,   Age: 65
PPA: -, -, -, -, -</v>
          </cell>
        </row>
        <row r="39007">
          <cell r="A39007">
            <v>1047992</v>
          </cell>
          <cell r="AX39007" t="str">
            <v>Ms. Sandra Headlam (0, )
Brand &amp; Communications Specialist, Commercial AME PLBRASIL, Group Commercial, PLISB GROUP, Marketing, PLI SDN BHD, Downstream Business
Retire: 00/01/1900,   Age: 40
PPA: -, -, -, -, -</v>
          </cell>
        </row>
        <row r="39008">
          <cell r="A39008">
            <v>1047996</v>
          </cell>
          <cell r="AX39008" t="str">
            <v>Mr. Ravi Tallamaraju (0, BT)
Head, Reg. Tech. Services (Americas), PD&amp;T GR PLITALY (R&amp;D), Technology, PLISB GROUP, Marketing, PLI SDN BHD, Downstream Business
Retire: 00/01/1900,   Age: 60
PPA: -, -, -, -, -</v>
          </cell>
        </row>
        <row r="39009">
          <cell r="A39009">
            <v>1048033</v>
          </cell>
          <cell r="AX39009" t="str">
            <v>Mr. Craig Finch Anderson (0, )
Senior Manager, Human Capital Management, Human Resource EU PLITALY, Group Human Resource Management, PLISB GROUP, Marketing, PLI SDN BHD, Downstream Business
Retire: 00/01/1900,   Age: 55
PPA: -, -, -, -, -</v>
          </cell>
        </row>
        <row r="39010">
          <cell r="A39010">
            <v>1048034</v>
          </cell>
          <cell r="AX39010" t="str">
            <v>Mr. Chris Bateson (0, )
Mgr.Captive &amp; Franchised Workshop Sales, Group Commercial, PLISB GROUP, Marketing, PLI SDN BHD, Downstream Business
Retire: 00/01/1900,   Age: 54
PPA: -, -, -, -, -</v>
          </cell>
        </row>
        <row r="39011">
          <cell r="A39011">
            <v>1048035</v>
          </cell>
          <cell r="AX39011" t="str">
            <v>Ms. Amelia Barnard (0, )
Office Based Account Manager, Group Commercial, PLISB GROUP, Marketing, PLI SDN BHD, Downstream Business
Retire: 00/01/1900,   Age: 44
PPA: -, -, -, -, -</v>
          </cell>
        </row>
        <row r="39012">
          <cell r="A39012">
            <v>1048036</v>
          </cell>
          <cell r="AX39012" t="str">
            <v>Mr. Andrew Baeattie (0, )
Head, Group Marketing, Marketing EU PLGB (Grp.), Technology, PLISB GROUP, Marketing, PLI SDN BHD, Downstream Business
Retire: 00/01/1900,   Age: 52
PPA: -, -, -, -, -</v>
          </cell>
        </row>
        <row r="39013">
          <cell r="A39013">
            <v>1048037</v>
          </cell>
          <cell r="AX39013" t="str">
            <v>Ms. Zumrut Aitay (0, )
Mgr.Brand &amp; Product Mkt EU-Industrial, Group Commercial, PLISB GROUP, Marketing, PLI SDN BHD, Downstream Business
Retire: 00/01/1900,   Age: 47
PPA: -, -, -, -, -</v>
          </cell>
        </row>
        <row r="39014">
          <cell r="A39014">
            <v>1048038</v>
          </cell>
          <cell r="AX39014" t="str">
            <v>Mr. David Aldous (0, )
Technical Support Manager, PD&amp;T GR PLITALY (R&amp;D), Technology, PLISB GROUP, Marketing, PLI SDN BHD, Downstream Business
Retire: 00/01/1900,   Age: 59
PPA: -, -, -, -, -</v>
          </cell>
        </row>
        <row r="39015">
          <cell r="A39015">
            <v>1048039</v>
          </cell>
          <cell r="AX39015" t="str">
            <v>Mr. Carl Sault (0, )
Head Industrial Lubricants Indirect EU, Group Commercial, PLISB GROUP, Marketing, PLI SDN BHD, Downstream Business
Retire: 00/01/1900,   Age: 47
PPA: -, -, -, -, -</v>
          </cell>
        </row>
        <row r="39016">
          <cell r="A39016">
            <v>1048041</v>
          </cell>
          <cell r="AX39016" t="str">
            <v>Mr. Ciaran O'Neill (0, )
Sales Representative, Group Commercial, PLISB GROUP, Marketing, PLI SDN BHD, Downstream Business
Retire: 00/01/1900,   Age: 64
PPA: -, -, -, -, -</v>
          </cell>
        </row>
        <row r="39017">
          <cell r="A39017">
            <v>1048042</v>
          </cell>
          <cell r="AX39017" t="str">
            <v>Mr. William Campion (0, )
Sales Representative, Group Commercial, PLISB GROUP, Marketing, PLI SDN BHD, Downstream Business
Retire: 00/01/1900,   Age: 62
PPA: -, -, -, -, -</v>
          </cell>
        </row>
        <row r="39018">
          <cell r="A39018">
            <v>1048044</v>
          </cell>
          <cell r="AX39018" t="str">
            <v>Mr. Adrian Griggs (0, )
Sales Representative, Group Commercial, PLISB GROUP, Marketing, PLI SDN BHD, Downstream Business
Retire: 00/01/1900,   Age: 56
PPA: -, -, -, -, -</v>
          </cell>
        </row>
        <row r="39019">
          <cell r="A39019">
            <v>1048045</v>
          </cell>
          <cell r="AX39019" t="str">
            <v>Mr. Alister Nimmo (0, )
Head, Digital Marketing, Marketing EU PLGB (Grp.), Technology, PLISB GROUP, Marketing, PLI SDN BHD, Downstream Business
Retire: 00/01/1900,   Age: 50
PPA: -, -, -, -, -</v>
          </cell>
        </row>
        <row r="39020">
          <cell r="A39020">
            <v>1048047</v>
          </cell>
          <cell r="AX39020" t="str">
            <v>Ms. Giulia Padorno (0, )
Credit Controller, Finance EU PLITALY, Group Finance, PLISB GROUP, Marketing, PLI SDN BHD, Downstream Business
Retire: 00/01/1900,   Age: 53
PPA: -, -, -, -, -</v>
          </cell>
        </row>
        <row r="39021">
          <cell r="A39021">
            <v>1048048</v>
          </cell>
          <cell r="AX39021" t="str">
            <v>Mr. Mark Blaxill (0, )
Purchase ledger Administrator, Finance EU PLITALY, Group Finance, PLISB GROUP, Marketing, PLI SDN BHD, Downstream Business
Retire: 00/01/1900,   Age: 59
PPA: -, -, -, -, -</v>
          </cell>
        </row>
        <row r="39022">
          <cell r="A39022">
            <v>1048049</v>
          </cell>
          <cell r="AX39022" t="str">
            <v>Mr. Mark Stevens (0, )
Sales Manager, Group Commercial, PLISB GROUP, Marketing, PLI SDN BHD, Downstream Business
Retire: 00/01/1900,   Age: 58
PPA: -, -, -, -, -</v>
          </cell>
        </row>
        <row r="39023">
          <cell r="A39023">
            <v>1048050</v>
          </cell>
          <cell r="AX39023" t="str">
            <v>Ms. Ruth Heydenrych (0, )
Assitant Accountant, Finance EU PLITALY, Group Finance, PLISB GROUP, Marketing, PLI SDN BHD, Downstream Business
Retire: 00/01/1900,   Age: 68
PPA: -, -, -, -, -</v>
          </cell>
        </row>
        <row r="39024">
          <cell r="A39024">
            <v>1048051</v>
          </cell>
          <cell r="AX39024" t="str">
            <v>Mr. Thiru Sivakumaran (0, )
Finance Mgr. (Great Britain and Nordic), Finance EU PLITALY, Group Finance, PLISB GROUP, Marketing, PLI SDN BHD, Downstream Business
Retire: 00/01/1900,   Age: 64
PPA: -, -, -, -, -</v>
          </cell>
        </row>
        <row r="39025">
          <cell r="A39025">
            <v>1048052</v>
          </cell>
          <cell r="AX39025" t="str">
            <v>Mr. Stephen Kiggins (0, )
Regional Direct Procurement Manager, Supply Chain Management EU PLITALY, Group Supply Chain, PLISB GROUP, Marketing, PLI SDN BHD, Downstream Business
Retire: 00/01/1900,   Age: 61
PPA: -, -, -, -, -</v>
          </cell>
        </row>
        <row r="39026">
          <cell r="A39026">
            <v>1048053</v>
          </cell>
          <cell r="AX39026" t="str">
            <v>Ms. Marsha Thomas (0, )
Ctry Mktg Mgr UK&amp;Sales Acct Mgr Retails, Group Commercial, PLISB GROUP, Marketing, PLI SDN BHD, Downstream Business
Retire: 00/01/1900,   Age: 37
PPA: -, -, -, -, -</v>
          </cell>
        </row>
        <row r="39027">
          <cell r="A39027">
            <v>1048054</v>
          </cell>
          <cell r="AX39027" t="str">
            <v>Ms. Wioleta Wodzinska (0, )
Logistics Coordinator, Supply Chain Management EU PLITALY, Group Supply Chain, PLISB GROUP, Marketing, PLI SDN BHD, Downstream Business
Retire: 00/01/1900,   Age: 32
PPA: -, -, -, -, -</v>
          </cell>
        </row>
        <row r="39028">
          <cell r="A39028">
            <v>1048055</v>
          </cell>
          <cell r="AX39028" t="str">
            <v>Mr. Samet Erensoy (0, )
Head of Mkt. UK&amp;Cluster (UK,Turk,Poland), Group Commercial, PLISB GROUP, Marketing, PLI SDN BHD, Downstream Business
Retire: 00/01/1900,   Age: 56
PPA: -, -, -, -, -</v>
          </cell>
        </row>
        <row r="39029">
          <cell r="A39029">
            <v>1048056</v>
          </cell>
          <cell r="AX39029" t="str">
            <v>Mr. Matthew Smith (0, )
Manager, Global Category Lead Packaging, Supply Chain Management EU PLITALY, Group Supply Chain, PLISB GROUP, Marketing, PLI SDN BHD, Downstream Business
Retire: 00/01/1900,   Age: 46
PPA: -, -, -, -, -</v>
          </cell>
        </row>
        <row r="39030">
          <cell r="A39030">
            <v>1048059</v>
          </cell>
          <cell r="AX39030" t="str">
            <v>Custodio Brandao (0, )
Executive - Marketing &amp; Sales, Commercial EU PLIBV, Group Commercial, PLISB GROUP, Marketing, PLI SDN BHD, Downstream Business
Retire: 00/01/1900,   Age: 58
PPA: -, -, -, -, -</v>
          </cell>
        </row>
        <row r="39031">
          <cell r="A39031">
            <v>1048060</v>
          </cell>
          <cell r="AX39031" t="str">
            <v>Laigle (0, )
Executive - Marketing &amp; Sales, Commercial EU PLIBV, Group Commercial, PLISB GROUP, Marketing, PLI SDN BHD, Downstream Business
Retire: 00/01/1900,   Age: 55
PPA: -, -, -, -, -</v>
          </cell>
        </row>
        <row r="39032">
          <cell r="A39032">
            <v>1048061</v>
          </cell>
          <cell r="AX39032" t="str">
            <v>Gunay (0, )
Executive - Marketing &amp; Sales, Commercial EU PLIBV, Group Commercial, PLISB GROUP, Marketing, PLI SDN BHD, Downstream Business
Retire: 00/01/1900,   Age: 35
PPA: -, -, -, -, -</v>
          </cell>
        </row>
        <row r="39033">
          <cell r="A39033">
            <v>1048062</v>
          </cell>
          <cell r="AX39033" t="str">
            <v>Huizen (0, )
Head - Finance &amp; Admin., Finance GR PLIBV, Group Finance, PLISB GROUP, Marketing, PLI SDN BHD, Downstream Business
Retire: 00/01/1900,   Age: 51
PPA: -, -, -, -, -</v>
          </cell>
        </row>
        <row r="39034">
          <cell r="A39034">
            <v>1048063</v>
          </cell>
          <cell r="AX39034" t="str">
            <v>De Jong (0, )
Head Marketing &amp; Sales, Base Oil, West o, Commercial EU PLIBV, Group Commercial, PLISB GROUP, Marketing, PLI SDN BHD, Downstream Business
Retire: 00/01/1900,   Age: 38
PPA: -, -, -, -, -</v>
          </cell>
        </row>
        <row r="39035">
          <cell r="A39035">
            <v>1048064</v>
          </cell>
          <cell r="AX39035" t="str">
            <v>Vereda (0, )
Global Indirect Projects Buyer, Supply Chain Management GR PLIBV, Group Supply Chain, PLISB GROUP, Marketing, PLI SDN BHD, Downstream Business
Retire: 00/01/1900,   Age: 36
PPA: -, -, -, -, -</v>
          </cell>
        </row>
        <row r="39036">
          <cell r="A39036">
            <v>1048065</v>
          </cell>
          <cell r="AX39036" t="str">
            <v>Ferrara (0, )
Executive - Operations &amp; Logistics, Supply Chain Management GR PLIBV, Group Supply Chain, PLISB GROUP, Marketing, PLI SDN BHD, Downstream Business
Retire: 00/01/1900,   Age: 52
PPA: -, -, -, -, -</v>
          </cell>
        </row>
        <row r="39037">
          <cell r="A39037">
            <v>1048066</v>
          </cell>
          <cell r="AX39037" t="str">
            <v>Koendjbiharie (0, )
Executive Finance &amp; Admin., Finance GR PLIBV, Group Finance, PLISB GROUP, Marketing, PLI SDN BHD, Downstream Business
Retire: 00/01/1900,   Age: 43
PPA: -, -, -, -, -</v>
          </cell>
        </row>
        <row r="39038">
          <cell r="A39038">
            <v>1048067</v>
          </cell>
          <cell r="AX39038" t="str">
            <v>Van De Velde (0, )
Executive Operations &amp; Logistics, Supply Chain Management GR PLIBV, Group Supply Chain, PLISB GROUP, Marketing, PLI SDN BHD, Downstream Business
Retire: 00/01/1900,   Age: 33
PPA: -, -, -, -, -</v>
          </cell>
        </row>
        <row r="39039">
          <cell r="A39039">
            <v>1048068</v>
          </cell>
          <cell r="AX39039" t="str">
            <v>Hiddes (0, )
Global Product Line Manager, Commercial EU PLIBV, Group Commercial, PLISB GROUP, Marketing, PLI SDN BHD, Downstream Business
Retire: 00/01/1900,   Age: 37
PPA: -, -, -, -, -</v>
          </cell>
        </row>
        <row r="39040">
          <cell r="A39040">
            <v>1048069</v>
          </cell>
          <cell r="AX39040" t="str">
            <v>Kazikan (0, )
Head - Operations &amp; Logistics, Supply Chain Management GR PLIBV, Group Supply Chain, PLISB GROUP, Marketing, PLI SDN BHD, Downstream Business
Retire: 00/01/1900,   Age: 49
PPA: -, -, -, -, -</v>
          </cell>
        </row>
        <row r="39041">
          <cell r="A39041">
            <v>1048070</v>
          </cell>
          <cell r="AX39041" t="str">
            <v>Meijndert (0, BT)
Senior Manager, Group Indirect Procureme, Supply Chain Management GR PLIBV, Group Supply Chain, PLISB GROUP, Marketing, PLI SDN BHD, Downstream Business
Retire: 00/01/1900,   Age: 49
PPA: -, -, -, -, -</v>
          </cell>
        </row>
        <row r="39042">
          <cell r="A39042">
            <v>1048071</v>
          </cell>
          <cell r="AX39042" t="str">
            <v>Claassen (0, )
Sales Area Manager, Commercial EU PLIBV, Group Commercial, PLISB GROUP, Marketing, PLI SDN BHD, Downstream Business
Retire: 00/01/1900,   Age: 56
PPA: -, -, -, -, -</v>
          </cell>
        </row>
        <row r="39043">
          <cell r="A39043">
            <v>1048072</v>
          </cell>
          <cell r="AX39043" t="str">
            <v>Kielman (0, )
Sales Representative, Commercial EU PLIBV, Group Commercial, PLISB GROUP, Marketing, PLI SDN BHD, Downstream Business
Retire: 00/01/1900,   Age: 56
PPA: -, -, -, -, -</v>
          </cell>
        </row>
        <row r="39044">
          <cell r="A39044">
            <v>1048073</v>
          </cell>
          <cell r="AX39044" t="str">
            <v>Vinod Sivananda Panicker (0, )
Manager, Supply Chain (MENA), Group Supply Chain, PLISB GROUP, Marketing, PLI SDN BHD, Downstream Business
Retire: 00/01/1900,   Age: 43
PPA: -, -, -, -, -</v>
          </cell>
        </row>
        <row r="39045">
          <cell r="A39045">
            <v>1048074</v>
          </cell>
          <cell r="AX39045" t="str">
            <v>Muhammad Jamal Rahim (0, CT)
Manager, Commercial, Commercial MENA PLDUB, Group Commercial, PLISB GROUP, Marketing, PLI SDN BHD, Downstream Business
Retire: 00/01/1900,   Age: 36
PPA: -, -, -, -, -</v>
          </cell>
        </row>
        <row r="39046">
          <cell r="A39046">
            <v>1048076</v>
          </cell>
          <cell r="AX39046" t="str">
            <v>Milton Nabende (0, )
Manager, Finance (Middle East &amp; Africa), Finance MENA PLDUB, Group Finance, PLISB GROUP, Marketing, PLI SDN BHD, Downstream Business
Retire: 00/01/1900,   Age: 31
PPA: -, -, -, -, -</v>
          </cell>
        </row>
        <row r="39047">
          <cell r="A39047">
            <v>1048077</v>
          </cell>
          <cell r="AX39047" t="str">
            <v>Adnan Moinuddin (0, )
Product Strategy Manager, Commercial MENA PLDUB, Group Commercial, PLISB GROUP, Marketing, PLI SDN BHD, Downstream Business
Retire: 00/01/1900,   Age: 40
PPA: -, -, -, -, -</v>
          </cell>
        </row>
        <row r="39048">
          <cell r="A39048">
            <v>1048078</v>
          </cell>
          <cell r="AX39048" t="str">
            <v>Aasim Rizvi (0, )
Mgr. Global 3rdParty Toll Blend Procure., Supply Chain Management GR PLIBV, Group Supply Chain, PLISB GROUP, Marketing, PLI SDN BHD, Downstream Business
Retire: 00/01/1900,   Age: 51
PPA: -, -, -, -, -</v>
          </cell>
        </row>
        <row r="39049">
          <cell r="A39049">
            <v>1048080</v>
          </cell>
          <cell r="AX39049" t="str">
            <v>Akperov Babek (0, )
Head of Market, Group Commercial, PLISB GROUP, Marketing, PLI SDN BHD, Downstream Business
Retire: 00/01/1900,   Age: 47
PPA: -, -, -, -, -</v>
          </cell>
        </row>
        <row r="39050">
          <cell r="A39050">
            <v>1048082</v>
          </cell>
          <cell r="AX39050" t="str">
            <v>José Rato (0, )
Sales Representative, Group Commercial, PLISB GROUP, Marketing, PLI SDN BHD, Downstream Business
Retire: 00/01/1900,   Age: 57
PPA: -, -, -, -, -</v>
          </cell>
        </row>
        <row r="39051">
          <cell r="A39051">
            <v>1048083</v>
          </cell>
          <cell r="AX39051" t="str">
            <v>Leticia Fernandes (0, )
Finance Specialist, Finance EU PLITALY, Group Finance, PLISB GROUP, Marketing, PLI SDN BHD, Downstream Business
Retire: 00/01/1900,   Age: 46
PPA: -, -, -, -, -</v>
          </cell>
        </row>
        <row r="39052">
          <cell r="A39052">
            <v>1048084</v>
          </cell>
          <cell r="AX39052" t="str">
            <v>Maria Manuela Martins (0, )
Logistics Coordinator, Supply Chain Management EU PLITALY, Group Supply Chain, PLISB GROUP, Marketing, PLI SDN BHD, Downstream Business
Retire: 00/01/1900,   Age: 54
PPA: -, -, -, -, -</v>
          </cell>
        </row>
        <row r="39053">
          <cell r="A39053">
            <v>1048085</v>
          </cell>
          <cell r="AX39053" t="str">
            <v>Narciso Figueiredo (0, )
Sales Manager, Group Commercial, PLISB GROUP, Marketing, PLI SDN BHD, Downstream Business
Retire: 00/01/1900,   Age: 47
PPA: -, -, -, -, -</v>
          </cell>
        </row>
        <row r="39054">
          <cell r="A39054">
            <v>1048086</v>
          </cell>
          <cell r="AX39054" t="str">
            <v>Nelson Tomás (0, )
Sales Area Manager, Group Commercial, PLISB GROUP, Marketing, PLI SDN BHD, Downstream Business
Retire: 00/01/1900,   Age: 51
PPA: -, -, -, -, -</v>
          </cell>
        </row>
        <row r="39055">
          <cell r="A39055">
            <v>1048087</v>
          </cell>
          <cell r="AX39055" t="str">
            <v>João Pereira (0, )
Sales Representative, Group Commercial, PLISB GROUP, Marketing, PLI SDN BHD, Downstream Business
Retire: 00/01/1900,   Age: 47
PPA: -, -, -, -, -</v>
          </cell>
        </row>
        <row r="39056">
          <cell r="A39056">
            <v>1048088</v>
          </cell>
          <cell r="AX39056" t="str">
            <v>Vitor Guerra (0, )
Sales Representative, Group Commercial, PLISB GROUP, Marketing, PLI SDN BHD, Downstream Business
Retire: 00/01/1900,   Age: 53
PPA: -, -, -, -, -</v>
          </cell>
        </row>
        <row r="39057">
          <cell r="A39057">
            <v>1048089</v>
          </cell>
          <cell r="AX39057" t="str">
            <v>Michał Domosławski (0, )
Sales Mgr-Captive &amp; Franchised Workshops, Group Commercial, PLISB GROUP, Marketing, PLI SDN BHD, Downstream Business
Retire: 00/01/1900,   Age: 44
PPA: -, -, -, -, -</v>
          </cell>
        </row>
        <row r="39058">
          <cell r="A39058">
            <v>1048090</v>
          </cell>
          <cell r="AX39058" t="str">
            <v>Rafał Dybza (0, )
Custr Srvc Rep&amp;KAM Support FCA-CNHi, Group Commercial, PLISB GROUP, Marketing, PLI SDN BHD, Downstream Business
Retire: 00/01/1900,   Age: 44
PPA: -, -, -, -, -</v>
          </cell>
        </row>
        <row r="39059">
          <cell r="A39059">
            <v>1048091</v>
          </cell>
          <cell r="AX39059" t="str">
            <v>Marina Dziedowicz (0, )
Export Area Manager, Group Commercial, PLISB GROUP, Marketing, PLI SDN BHD, Downstream Business
Retire: 00/01/1900,   Age: 45
PPA: -, -, -, -, -</v>
          </cell>
        </row>
        <row r="39060">
          <cell r="A39060">
            <v>1048092</v>
          </cell>
          <cell r="AX39060" t="str">
            <v>Elżbieta Galowitz (0, )
Finance Specialist, Finance EU PLITALY, Group Finance, PLISB GROUP, Marketing, PLI SDN BHD, Downstream Business
Retire: 00/01/1900,   Age: 37
PPA: -, -, -, -, -</v>
          </cell>
        </row>
        <row r="39061">
          <cell r="A39061">
            <v>1048094</v>
          </cell>
          <cell r="AX39061" t="str">
            <v>Agata Granicka (0, )
PL Poland Finance Manager, Finance EU PLITALY, Group Finance, PLISB GROUP, Marketing, PLI SDN BHD, Downstream Business
Retire: 00/01/1900,   Age: 46
PPA: -, -, -, -, -</v>
          </cell>
        </row>
        <row r="39062">
          <cell r="A39062">
            <v>1048095</v>
          </cell>
          <cell r="AX39062" t="str">
            <v>Ryszard Kowenia (0, )
Sales representative, Group Commercial, PLISB GROUP, Marketing, PLI SDN BHD, Downstream Business
Retire: 00/01/1900,   Age: 62
PPA: -, -, -, -, -</v>
          </cell>
        </row>
        <row r="39063">
          <cell r="A39063">
            <v>1048096</v>
          </cell>
          <cell r="AX39063" t="str">
            <v>Renata Miodunka (0, )
Logistics Specialist, Supply Chain Management EU PLITALY, Group Supply Chain, PLISB GROUP, Marketing, PLI SDN BHD, Downstream Business
Retire: 00/01/1900,   Age: 53
PPA: -, -, -, -, -</v>
          </cell>
        </row>
        <row r="39064">
          <cell r="A39064">
            <v>1048097</v>
          </cell>
          <cell r="AX39064" t="str">
            <v>Anna Olejnik (0, )
Logistics Specialist, Supply Chain Management EU PLITALY, Group Supply Chain, PLISB GROUP, Marketing, PLI SDN BHD, Downstream Business
Retire: 00/01/1900,   Age: 42
PPA: -, -, -, -, -</v>
          </cell>
        </row>
        <row r="39065">
          <cell r="A39065">
            <v>1048098</v>
          </cell>
          <cell r="AX39065" t="str">
            <v>Waldemar Orlikowski (0, )
Interim National Key Account Manager, Group Commercial, PLISB GROUP, Marketing, PLI SDN BHD, Downstream Business
Retire: 00/01/1900,   Age: 51
PPA: -, -, -, -, -</v>
          </cell>
        </row>
        <row r="39066">
          <cell r="A39066">
            <v>1048100</v>
          </cell>
          <cell r="AX39066" t="str">
            <v>Paweł Staniek (0, )
Interim Distributor Development Manager, Group Commercial, PLISB GROUP, Marketing, PLI SDN BHD, Downstream Business
Retire: 00/01/1900,   Age: 38
PPA: -, -, -, -, -</v>
          </cell>
        </row>
        <row r="39067">
          <cell r="A39067">
            <v>1048101</v>
          </cell>
          <cell r="AX39067" t="str">
            <v>Magdalena Tarsa (0, )
HR Manager Poland, Human Resource EU PLITALY, Group Human Resource Management, PLISB GROUP, Marketing, PLI SDN BHD, Downstream Business
Retire: 00/01/1900,   Age: 37
PPA: -, -, -, -, -</v>
          </cell>
        </row>
        <row r="39068">
          <cell r="A39068">
            <v>1048102</v>
          </cell>
          <cell r="AX39068" t="str">
            <v>Magdalena Tomaszewska (0, )
Logistics Supervisor, Finance EU PLITALY, Group Finance, PLISB GROUP, Marketing, PLI SDN BHD, Downstream Business
Retire: 00/01/1900,   Age: 42
PPA: -, -, -, -, -</v>
          </cell>
        </row>
        <row r="39069">
          <cell r="A39069">
            <v>1048103</v>
          </cell>
          <cell r="AX39069" t="str">
            <v>Joanna Wójtowicz (0, )
Marketing Manager OEM Poland, Group Commercial, PLISB GROUP, Marketing, PLI SDN BHD, Downstream Business
Retire: 00/01/1900,   Age: 55
PPA: -, -, -, -, -</v>
          </cell>
        </row>
        <row r="39070">
          <cell r="A39070">
            <v>1048104</v>
          </cell>
          <cell r="AX39070" t="str">
            <v>Joanna Wolak (0, )
Export Area Manager, Group Commercial, PLISB GROUP, Marketing, PLI SDN BHD, Downstream Business
Retire: 00/01/1900,   Age: 37
PPA: -, -, -, -, -</v>
          </cell>
        </row>
        <row r="39071">
          <cell r="A39071">
            <v>1048105</v>
          </cell>
          <cell r="AX39071" t="str">
            <v>Sławomir Wożniak (0, )
Sales representative, Group Commercial, PLISB GROUP, Marketing, PLI SDN BHD, Downstream Business
Retire: 00/01/1900,   Age: 55
PPA: -, -, -, -, -</v>
          </cell>
        </row>
        <row r="39072">
          <cell r="A39072">
            <v>1048106</v>
          </cell>
          <cell r="AX39072" t="str">
            <v>Marcin Stankiewicz (0, )
Head Industrial Lubricants Direct Europe, Marketing EU PLPOL (Grp.), Technology, PLISB GROUP, Marketing, PLI SDN BHD, Downstream Business
Retire: 00/01/1900,   Age: 43
PPA: -, -, -, -, -</v>
          </cell>
        </row>
        <row r="39073">
          <cell r="A39073">
            <v>1048107</v>
          </cell>
          <cell r="AX39073" t="str">
            <v>Ewa Wilk-Maca?ka (0, )
Buyer, Supply Chain Management EU PLITALY, Group Supply Chain, PLISB GROUP, Marketing, PLI SDN BHD, Downstream Business
Retire: 00/01/1900,   Age: 37
PPA: -, -, -, -, -</v>
          </cell>
        </row>
        <row r="39074">
          <cell r="A39074">
            <v>1048108</v>
          </cell>
          <cell r="AX39074" t="str">
            <v>Sylwia Sitek (0, )
Customer Service representative, Group Commercial, PLISB GROUP, Marketing, PLI SDN BHD, Downstream Business
Retire: 00/01/1900,   Age: 33
PPA: -, -, -, -, -</v>
          </cell>
        </row>
        <row r="39075">
          <cell r="A39075">
            <v>1048111</v>
          </cell>
          <cell r="AX39075" t="str">
            <v>Michał Furman (0, )
Sales representative, Group Commercial, PLISB GROUP, Marketing, PLI SDN BHD, Downstream Business
Retire: 00/01/1900,   Age: 25
PPA: -, -, -, -, -</v>
          </cell>
        </row>
        <row r="39076">
          <cell r="A39076">
            <v>1048112</v>
          </cell>
          <cell r="AX39076" t="str">
            <v>Nataliia Prokopenko (0, )
Customer Service Representative, Group Commercial, PLISB GROUP, Marketing, PLI SDN BHD, Downstream Business
Retire: 00/01/1900,   Age: 28
PPA: -, -, -, -, -</v>
          </cell>
        </row>
        <row r="39077">
          <cell r="A39077">
            <v>1048114</v>
          </cell>
          <cell r="AX39077" t="str">
            <v>Irina Vengher (0, )
Customer Service Representative, Group Commercial, PLISB GROUP, Marketing, PLI SDN BHD, Downstream Business
Retire: 00/01/1900,   Age: 34
PPA: -, -, -, -, -</v>
          </cell>
        </row>
        <row r="39078">
          <cell r="A39078">
            <v>1048118</v>
          </cell>
          <cell r="AX39078" t="str">
            <v>Vazquez Jorge (0, )
Key Distributor Manager, Commercial AME PLBRASIL, Group Commercial, PLISB GROUP, Marketing, PLI SDN BHD, Downstream Business
Retire: 00/01/1900,   Age: 49
PPA: -, -, -, -, -</v>
          </cell>
        </row>
        <row r="39079">
          <cell r="A39079">
            <v>1048119</v>
          </cell>
          <cell r="AX39079" t="str">
            <v>Santiago Pedro (0, )
Manager, Key Account CNHi/FCH, Commercial AME PLBRASIL, Group Commercial, PLISB GROUP, Marketing, PLI SDN BHD, Downstream Business
Retire: 00/01/1900,   Age: 53
PPA: -, -, -, -, -</v>
          </cell>
        </row>
        <row r="39080">
          <cell r="A39080">
            <v>1048120</v>
          </cell>
          <cell r="AX39080" t="str">
            <v>Lopez Fortunato (0, )
Mgr. Tech. Serv.(Cent. &amp; West. Cluster), PD&amp;T GR PLITALY (R&amp;D), Technology, PLISB GROUP, Marketing, PLI SDN BHD, Downstream Business
Retire: 00/01/1900,   Age: 59
PPA: -, -, -, -, -</v>
          </cell>
        </row>
        <row r="39081">
          <cell r="A39081">
            <v>1048122</v>
          </cell>
          <cell r="AX39081" t="str">
            <v>Zavala Jorge (0, )
Mgr. Commercial (Cent. &amp; West. Cluster), Commercial AME PLBRASIL, Group Commercial, PLISB GROUP, Marketing, PLI SDN BHD, Downstream Business
Retire: 00/01/1900,   Age: 54
PPA: -, -, -, -, -</v>
          </cell>
        </row>
        <row r="39082">
          <cell r="A39082">
            <v>1048123</v>
          </cell>
          <cell r="AX39082" t="str">
            <v>Torres Pablo (0, )
Mgr., Mktg. (Central &amp; Western Cluster), Commercial AME PLBRASIL, Group Commercial, PLISB GROUP, Marketing, PLI SDN BHD, Downstream Business
Retire: 00/01/1900,   Age: 40
PPA: -, -, -, -, -</v>
          </cell>
        </row>
        <row r="39083">
          <cell r="A39083">
            <v>1048126</v>
          </cell>
          <cell r="AX39083" t="str">
            <v>Fethi Sezayi Turkmen (0, BT)
Price &amp; Revenue Manager, Europe, Group Commercial, PLISB GROUP, Marketing, PLI SDN BHD, Downstream Business
Retire: 00/01/1900,   Age: 42
PPA: -, -, -, -, -</v>
          </cell>
        </row>
        <row r="39084">
          <cell r="A39084">
            <v>1048127</v>
          </cell>
          <cell r="AX39084" t="str">
            <v>Domenico Nunzio Ciaglia (0, BT)
MD/CEO Arexons, CEO Office, PLISB GROUP, Marketing, PLI SDN BHD, Downstream Business
Retire: 00/01/1900,   Age: 48
PPA: -, -, -, -, -</v>
          </cell>
        </row>
        <row r="39085">
          <cell r="A39085">
            <v>1048128</v>
          </cell>
          <cell r="AX39085" t="str">
            <v>Francesco Trompeo (0, )
Head, Supply Chain &amp; Operations, CEO Office, PLISB GROUP, Marketing, PLI SDN BHD, Downstream Business
Retire: 00/01/1900,   Age: 52
PPA: -, -, -, -, -</v>
          </cell>
        </row>
        <row r="39086">
          <cell r="A39086">
            <v>1048130</v>
          </cell>
          <cell r="AX39086" t="str">
            <v>Giuseppe Pedretti (0, )
Group Chief Commercial Officer, Group Commercial, PLISB GROUP, Marketing, PLI SDN BHD, Downstream Business
Retire: 00/01/1900,   Age: 53
PPA: -, -, -, -, -</v>
          </cell>
        </row>
        <row r="39087">
          <cell r="A39087">
            <v>1048131</v>
          </cell>
          <cell r="AX39087" t="str">
            <v>Giuseppe D'Arrigo (0, )
Group MD/Chief Executive Officer, Group Commercial, PLISB GROUP, Marketing, PLI SDN BHD, Downstream Business
Retire: 00/01/1900,   Age: 51
PPA: -, -, -, -, -</v>
          </cell>
        </row>
        <row r="39088">
          <cell r="A39088">
            <v>1048132</v>
          </cell>
          <cell r="AX39088" t="str">
            <v>Bhanage Pranav Dhananjay (0, BT)
Country Head (India), GM Office, PLISB APAC, Marketing, PLI SDN BHD, Downstream Business
Retire: 00/01/1900,   Age: 41
PPA: -, -, -, -, -</v>
          </cell>
        </row>
        <row r="39089">
          <cell r="A39089">
            <v>1048134</v>
          </cell>
          <cell r="AX39089" t="str">
            <v>Rosfazlili binti Zainul Din (E1, )
Executive (Financial Accounting), KLCCP Stapled Group Section, Financial Accounting &amp; Account Services, Strategy,Finance &amp;Investor Relations Div, KLCC Group, KLCCPHB, Others
Retire: 20/12/2046,   Age: 33
PPA: 3S, -, -, -, -</v>
          </cell>
        </row>
        <row r="39090">
          <cell r="A39090">
            <v>1048135</v>
          </cell>
          <cell r="AX39090" t="str">
            <v>Muhammad Nazmi bin Md Zaid (NT1, )
Technician (DS - Electrical/Instrument), Terminal, Peninsular Malaysia, Malaysia Assets, PCSB, Upstream Business
Retire: 15/05/2054,   Age: 25
PPA: -, -, -, -, -</v>
          </cell>
        </row>
        <row r="39091">
          <cell r="A39091">
            <v>1048136</v>
          </cell>
          <cell r="AX39091" t="str">
            <v>Abdul Wafi bin Hasdi (NT1, )
Technician (DS - Electrical/Instrument), Terminal, Peninsular Malaysia, Malaysia Assets, PCSB, Upstream Business
Retire: 02/09/2053,   Age: 26
PPA: -, -, -, -, -</v>
          </cell>
        </row>
        <row r="39092">
          <cell r="A39092">
            <v>1048137</v>
          </cell>
          <cell r="AX39092" t="str">
            <v>Atiqah binti Aminuddin @ Sahar (CONTRACT, )
Executive (Finance), Finance, Support Function, KLCC Group, GDC(PJ), Others
Retire: 00/01/1900,   Age: 27
PPA: 3H, -, -, -, -</v>
          </cell>
        </row>
        <row r="39093">
          <cell r="A39093">
            <v>1048138</v>
          </cell>
          <cell r="AX39093" t="str">
            <v>Arvind A/L Nallathabi (E1, )
Executive (BF Infrastructure), Integrated Security, BF Infrastructure, PET-ICT, Others
Retire: 12/01/2055,   Age: 25
PPA: 3S, -, -, -, -</v>
          </cell>
        </row>
        <row r="39094">
          <cell r="A39094">
            <v>1048139</v>
          </cell>
          <cell r="AX39094" t="str">
            <v>Nur Afiqah binti Ahmad Suhaimee (G01, )
Executive (Petroleum Economics), Petroleum Economics - D&amp;P and Assets, Petroleum Economics, Center of Excellence, PCSB, Upstream Business
Retire: 23/08/2054,   Age: 25
PPA: 3L, -, -, -, -</v>
          </cell>
        </row>
        <row r="39095">
          <cell r="A39095">
            <v>1048140</v>
          </cell>
          <cell r="AX39095" t="str">
            <v>Tay Wei Seng (NT1, )
Technician lll (SS-Civil Eng. MLNG Tiga), Asset Integrity, Plant, LNG - Malaysia, LNG Assets, MLNG, Gas &amp; New Energy
Retire: 25/07/2050,   Age: 29
PPA: -, -, -, -, -</v>
          </cell>
        </row>
        <row r="39096">
          <cell r="A39096">
            <v>1048141</v>
          </cell>
          <cell r="AX39096" t="str">
            <v>Mr. James Morganson Mark (0, )
Head, Group Product&amp;Portfolio Marketing, Marketing EU PLGB (Grp.), Technology, PLISB GROUP, Marketing, PLI SDN BHD, Downstream Business
Retire: 00/01/1900,   Age: 40
PPA: -, -, -, -, -</v>
          </cell>
        </row>
        <row r="39097">
          <cell r="A39097">
            <v>1048142</v>
          </cell>
          <cell r="AX39097" t="str">
            <v>Kevin Suinggi (E1, )
Executive (BF Infrastructure), Enterprise Network Services, BF Infrastructure, PET-ICT, Others
Retire: 06/04/2050,   Age: 29
PPA: 3S, -, -, -, -</v>
          </cell>
        </row>
        <row r="39098">
          <cell r="A39098">
            <v>1048143</v>
          </cell>
          <cell r="AX39098" t="str">
            <v>Fabian Teja Boegershausen (E4, )
Snr Mgr, Business Development  (APAC), GM Office, PLISB APAC, Marketing, PLI SDN BHD, Downstream Business
Retire: 00/01/1900,   Age: 40
PPA: 2, -, -, -, -</v>
          </cell>
        </row>
        <row r="39099">
          <cell r="A39099">
            <v>1048144</v>
          </cell>
          <cell r="AX39099" t="str">
            <v>Mohd Hilmi bin Noh (08F, )
Lecturer, Chemical Engineering, Faculty of Engineering, Academic, Learning Institutions, UTP, Corporate
Retire: 16/05/2047,   Age: 32
PPA: -, -, -, -, -</v>
          </cell>
        </row>
        <row r="39100">
          <cell r="A39100">
            <v>1048145</v>
          </cell>
          <cell r="AX39100" t="str">
            <v>Mohd Hishamuddin bin Hassim (G01, )
Executive (Machinery Control - Terminal), Asset Integrity, Plant, LNG - Malaysia, LNG Assets, MLNG, Gas &amp; New Energy
Retire: 18/01/2051,   Age: 28
PPA: 3S, -, -, -, -</v>
          </cell>
        </row>
        <row r="39101">
          <cell r="A39101">
            <v>1048149</v>
          </cell>
          <cell r="AX39101" t="str">
            <v>Mohd Shafik bin Hassan (NT1, )
Technician (MT - Mechanical), Maintenance GPS 5/6 &amp; DPCU3, Gas Processing Santong &amp; Export Terminal, Gas Processing &amp; Utilities, Gas &amp; Power, PGB, Gas &amp; New Energy
Retire: 05/06/2052,   Age: 27
PPA: -, -, -, -, -</v>
          </cell>
        </row>
        <row r="39102">
          <cell r="A39102">
            <v>1048150</v>
          </cell>
          <cell r="AX39102" t="str">
            <v>Miza Aliesya Sandra bin Suhaimi (0, )
Clerk I (Administration), Technical Services, Sarawak - Oil, Malaysia Assets, PCSB, Upstream Business
Retire: 00/01/1900,   Age: 26
PPA: -, -, -, -, -</v>
          </cell>
        </row>
        <row r="39103">
          <cell r="A39103">
            <v>1048152</v>
          </cell>
          <cell r="AX39103" t="str">
            <v>Shamsan Saleh Hussein Al-Subal (CONTRACT, )
Research Scientist, Research &amp; Innovation, Learning Institutions, UTP, Corporate
Retire: 00/01/1900,   Age: 31
PPA: -, -, -, -, -</v>
          </cell>
        </row>
        <row r="39104">
          <cell r="A39104">
            <v>1048153</v>
          </cell>
          <cell r="AX39104" t="str">
            <v>Khairul Naim bin Sarifin (0, )
Non-Executive (Administration), Maintenance Management &amp; Reliability, Engineering &amp; Maintenance, Manufacturing and Engineering, Pengerang RC, Others
Retire: 00/01/1900,   Age: 26
PPA: -, -, -, -, -</v>
          </cell>
        </row>
        <row r="39105">
          <cell r="A39105">
            <v>1048155</v>
          </cell>
          <cell r="AX39105" t="str">
            <v>Saba Yavari (CONTRACT, )
Research Scientist, Research &amp; Innovation, Learning Institutions, UTP, Corporate
Retire: 00/01/1900,   Age: 38
PPA: -, -, -, -, -</v>
          </cell>
        </row>
        <row r="39106">
          <cell r="A39106">
            <v>1048159</v>
          </cell>
          <cell r="AX39106" t="str">
            <v>Mohamad Ridhauddin bin Mohd Salleh (07F, )
Lecturer, Centre for Foundation Studies, Academic, Learning Institutions, UTP, Corporate
Retire: 00/01/1900,   Age: 37
PPA: -, -, -, -, -</v>
          </cell>
        </row>
        <row r="39107">
          <cell r="A39107">
            <v>1048160</v>
          </cell>
          <cell r="AX39107" t="str">
            <v>Wong Yi Leng (E1, )
Executive (Enterprise Info Mgmt), EIM Governance, Enterprise Information Management, PET-ICT, Others
Retire: 01/04/2055,   Age: 24
PPA: 3S, -, -, -, -</v>
          </cell>
        </row>
        <row r="39108">
          <cell r="A39108">
            <v>1048161</v>
          </cell>
          <cell r="AX39108" t="str">
            <v>Rasyidah binti Mahayudin (0, )
Supervisor III (Capability Management), PD&amp;T Capability Management, Group Technical Capability Management, Project Delivery &amp; Technology, PETRONAS 
Retire: 00/01/1900,   Age: 27
PPA: -, -, -, -, -</v>
          </cell>
        </row>
        <row r="39109">
          <cell r="A39109">
            <v>1048164</v>
          </cell>
          <cell r="AX39109" t="str">
            <v>Nor Haliq bin Zainal  Abidin (E1, )
Executive (Company Secretariat), Company Secretariat Department, Legal &amp; Corporate Services Division, KLCC Group, KLCCPHB, Others
Retire: 30/09/2051,   Age: 28
PPA: 3S, -, -, -, -</v>
          </cell>
        </row>
        <row r="39110">
          <cell r="A39110">
            <v>1048168</v>
          </cell>
          <cell r="AX39110" t="str">
            <v>Nur Atikah Najihah binti Zahari (CONTRACT, )
Executive (Sales), Sales &amp; Marketing, KLCC Group, PJVSB, Others
Retire: 00/01/1900,   Age: 25
PPA: 3S, -, -, -, -</v>
          </cell>
        </row>
        <row r="39111">
          <cell r="A39111">
            <v>1048169</v>
          </cell>
          <cell r="AX39111" t="str">
            <v>Mohd Rizzuan bin Ramly (NE4, )
Non-Executive (Administration), Strategic Alliance, PETRONAS Brand, Group Strategic Communications, PETRONAS 
Retire: 23/05/2043,   Age: 36
PPA: -, -, -, -, -</v>
          </cell>
        </row>
        <row r="39112">
          <cell r="A39112">
            <v>1048170</v>
          </cell>
          <cell r="AX39112" t="str">
            <v>Wan Asmawi bin Wan Hasan (NT4, )
Technician (MT - Electrical), Maintenance - Utilities Kerteh, Utilities, Gas Processing &amp; Utilities, Gas &amp; Power, PGB, Gas &amp; New Energy
Retire: 16/06/2032,   Age: 47
PPA: -, -, -, -, -</v>
          </cell>
        </row>
        <row r="39113">
          <cell r="A39113">
            <v>1048172</v>
          </cell>
          <cell r="AX39113" t="str">
            <v>Hibatul Ikram bin Remli (NT1, )
Technician (MT - Process Operations), Production MTBE, PC MTBE, Downstream Business
Retire: 27/05/2055,   Age: 24
PPA: -, -, -, -, -</v>
          </cell>
        </row>
        <row r="39114">
          <cell r="A39114">
            <v>1048174</v>
          </cell>
          <cell r="AX39114" t="str">
            <v>Muhamad Firdaus bin Ruslan (NT1, )
Technician V (SS-Process Engineering), Northern &amp; Eastern Region, Fuel and LPG Terminal Operations, Supply &amp; Distribution, Marketing, PDB, Downstream Business
Retire: 01/11/2054,   Age: 25
PPA: -, -, -, -, -</v>
          </cell>
        </row>
        <row r="39115">
          <cell r="A39115">
            <v>1048177</v>
          </cell>
          <cell r="AX39115" t="str">
            <v>Nur Farhana binti Nordin (0, )
Executive (Operational Sourcing-RC&amp;AF), Procurement, Group Procurement, Project Delivery &amp; Technology, PETRONAS 
Retire: 00/01/1900,   Age: 28
PPA: -, -, -, -, -</v>
          </cell>
        </row>
        <row r="39116">
          <cell r="A39116">
            <v>1048178</v>
          </cell>
          <cell r="AX39116" t="str">
            <v>Deema Bakr A. Hassan (0, )
Head of Legal, Legal, Pengerang RC, Others
Retire: 00/01/1900,   Age: 43
PPA: -, -, -, -, -</v>
          </cell>
        </row>
        <row r="39117">
          <cell r="A39117">
            <v>1048181</v>
          </cell>
          <cell r="AX39117" t="str">
            <v>Nurul Aftia binti Mohd Jabar (SE1, )
Executive (BF Corporate &amp; Production), Human Resources, BF Corporate &amp; Production, PET-ICT, Others
Retire: 27/10/2044,   Age: 35
PPA: 3S, -, -, -, -</v>
          </cell>
        </row>
        <row r="39118">
          <cell r="A39118">
            <v>1048182</v>
          </cell>
          <cell r="AX39118" t="str">
            <v>Mohd Khairuldin bin Mustapha (CONTRACT, )
Executive (Operation &amp; HSE), Maxis Tower, KLCC Precinct Properties - Non-REIT, KLCC Group, KLCCUH, Others
Retire: 00/01/1900,   Age: 33
PPA: 3S, -, -, -, -</v>
          </cell>
        </row>
        <row r="39119">
          <cell r="A39119">
            <v>1048184</v>
          </cell>
          <cell r="AX39119" t="str">
            <v>Atikah binti Mohama Ali @ Mohamad Ali (SS3A, )
Sr Analyst (Records Management), HR Operational Excellence, Global HR Services, Group Human Resource Management, PETRONAS 
Retire: 29/06/2048,   Age: 31
PPA: 3S, -, -, -, -</v>
          </cell>
        </row>
        <row r="39120">
          <cell r="A39120">
            <v>1048185</v>
          </cell>
          <cell r="AX39120" t="str">
            <v>Mohd Herry bin Bahador (07F, )
Lecturer, Centre for Foundation Studies, Academic, Learning Institutions, UTP, Corporate
Retire: 00/01/1900,   Age: 33
PPA: -, -, -, -, -</v>
          </cell>
        </row>
        <row r="39121">
          <cell r="A39121">
            <v>1048186</v>
          </cell>
          <cell r="AX39121" t="str">
            <v>Nor Shuhaida binti Mohd Yusuf (OA2, )
Office Administrator, Internal Audit - Corporate, Group Internal Audit, PETRONAS 
Retire: 01/09/2042,   Age: 37
PPA: 3S, -, -, -, -</v>
          </cell>
        </row>
        <row r="39122">
          <cell r="A39122">
            <v>1048188</v>
          </cell>
          <cell r="AX39122" t="str">
            <v>Fazira Izwani binti Muhammad Rusli (0, )
Non-Executive (Finance &amp; Accounts), Financial Accounting, Group Financial Control, Group Finance, PETRONAS 
Retire: 00/01/1900,   Age: 24
PPA: -, -, -, -, -</v>
          </cell>
        </row>
        <row r="39123">
          <cell r="A39123">
            <v>1048189</v>
          </cell>
          <cell r="AX39123" t="str">
            <v>Muhammad Fizree bin Zubir (6, )
Executive, An-Nur Islamic Centre, Centre for Student Services, Student Affairs &amp; Alumni, Learning Institutions, UTP, Corporate
Retire: 00/01/1900,   Age: 28
PPA: -, -, -, -, -</v>
          </cell>
        </row>
        <row r="39124">
          <cell r="A39124">
            <v>1048190</v>
          </cell>
          <cell r="AX39124" t="str">
            <v>Yap Fei Wen (G01, )
Executive (Risk Planning), Risk Planning, Group Risk Management, Group Finance, PETRONAS 
Retire: 16/02/2054,   Age: 25
PPA: 3S, -, -, -, -</v>
          </cell>
        </row>
        <row r="39125">
          <cell r="A39125">
            <v>1048192</v>
          </cell>
          <cell r="AX39125" t="str">
            <v>Eida Zuraini binti Monzali (G04, )
Executive (TCR – Withholding Tax), Tax Technical Center of Expertise, Group Tax, Group Finance, PETRONAS 
Retire: 29/08/2040,   Age: 39
PPA: -, -, -, -, -</v>
          </cell>
        </row>
        <row r="39126">
          <cell r="A39126">
            <v>1048193</v>
          </cell>
          <cell r="AX39126" t="str">
            <v>Mohd Naz Khanaz bin Abdul Rahman (CONTRACT, )
Manager (Project HSE), Project HSE, Health, Safety &amp; Environment, Project Delivery &amp; Technology, PETRONAS 
Retire: 00/01/1900,   Age: 37
PPA: 3S, -, -, -, -</v>
          </cell>
        </row>
        <row r="39127">
          <cell r="A39127">
            <v>1048194</v>
          </cell>
          <cell r="AX39127" t="str">
            <v>Hamimah binti Che Omar @ Talib (SS3A, )
Senior Analyst (Onboarding), Remuneration &amp; Talent Services, Global HR Services, Group Human Resource Management, PETRONAS 
Retire: 21/06/2047,   Age: 32
PPA: -, -, -, -, -</v>
          </cell>
        </row>
        <row r="39128">
          <cell r="A39128">
            <v>1048195</v>
          </cell>
          <cell r="AX39128" t="str">
            <v>Saw June Lynn (G03, )
Executive (Direct Tax – Downstream), Tax Technical Center of Expertise, Group Tax, Group Finance, PETRONAS 
Retire: 29/11/2047,   Age: 32
PPA: 3S, -, -, -, -</v>
          </cell>
        </row>
        <row r="39129">
          <cell r="A39129">
            <v>1048196</v>
          </cell>
          <cell r="AX39129" t="str">
            <v>Muhamad Syafiq bin Shamsuddin (6, )
Executive, Information Technology &amp; Media Services, Support Services, Learning Institutions, UTP, Corporate
Retire: 21/08/2053,   Age: 26
PPA: -, -, -, -, -</v>
          </cell>
        </row>
        <row r="39130">
          <cell r="A39130">
            <v>1048197</v>
          </cell>
          <cell r="AX39130" t="str">
            <v>Mohd Rofi Effendie bin Romli (CONTRACT, )
Executive (Architecture), KOP1-POC / Kertih Clinic / Setiu Wetland, East Coast Projects, Project Central Division, KLCC Group, KLCCPS, Others
Retire: 00/01/1900,   Age: 40
PPA: 3S, -, -, -, -</v>
          </cell>
        </row>
        <row r="39131">
          <cell r="A39131">
            <v>1048198</v>
          </cell>
          <cell r="AX39131" t="str">
            <v>Khoo Siew Hoong (M1, )
Manager (BF Infrastructure), Integrated Infra, BF Infrastructure, PET-ICT, Others
Retire: 04/12/2040,   Age: 39
PPA: 3S, -, -, -, -</v>
          </cell>
        </row>
        <row r="39132">
          <cell r="A39132">
            <v>1048199</v>
          </cell>
          <cell r="AX39132" t="str">
            <v>Ahmad Lotfi Japar (G03, )
Executive (Mechanical Eng - Static), Engineering &amp; Construction, Projects, Garraf, Upstream International, PC IRAQ, Upstream Business
Retire: 00/01/1900,   Age: 35
PPA: -, -, -, -, -</v>
          </cell>
        </row>
        <row r="39133">
          <cell r="A39133">
            <v>1048201</v>
          </cell>
          <cell r="AX39133" t="str">
            <v>James Nyakombi Vas (0, )
Disability Income on Payroll, Marketing, @Engen374A, Downstream Business
Retire: 03/07/2022,   Age: 60
PPA: -, -, -, -, -</v>
          </cell>
        </row>
        <row r="39134">
          <cell r="A39134">
            <v>1048202</v>
          </cell>
          <cell r="AX39134" t="str">
            <v>Roy Lewis Christianson (0, )
Disability Income on Payroll, Marketing, @Engen374A, Downstream Business
Retire: 02/08/2024,   Age: 58
PPA: -, -, -, -, -</v>
          </cell>
        </row>
        <row r="39135">
          <cell r="A39135">
            <v>1048203</v>
          </cell>
          <cell r="AX39135" t="str">
            <v>Elizabeth Ann Sullivan (0, )
Educator, Marketing, @Engen374A, Downstream Business
Retire: 18/04/2031,   Age: 51
PPA: -, -, -, -, -</v>
          </cell>
        </row>
        <row r="39136">
          <cell r="A39136">
            <v>1048204</v>
          </cell>
          <cell r="AX39136" t="str">
            <v>Beverley Hargreaves (0, )
Educator, Marketing, @Engen374A, Downstream Business
Retire: 27/08/2029,   Age: 53
PPA: -, -, -, -, -</v>
          </cell>
        </row>
        <row r="39137">
          <cell r="A39137">
            <v>1048205</v>
          </cell>
          <cell r="AX39137" t="str">
            <v>Nathan Atholl Brower (0, )
Educator, Marketing, @Engen374A, Downstream Business
Retire: 01/07/2032,   Age: 50
PPA: -, -, -, -, -</v>
          </cell>
        </row>
        <row r="39138">
          <cell r="A39138">
            <v>1048206</v>
          </cell>
          <cell r="AX39138" t="str">
            <v>Tonny Moakofi (0, )
Fuel Attendant, Marketing, @Engen103B, Downstream Business
Retire: 20/12/2023,   Age: 59
PPA: -, -, -, -, -</v>
          </cell>
        </row>
        <row r="39139">
          <cell r="A39139">
            <v>1048207</v>
          </cell>
          <cell r="AX39139" t="str">
            <v>Totang Gaothobogwe (0, )
Fuel Attendant, Marketing, @Engen103B, Downstream Business
Retire: 26/06/2045,   Age: 37
PPA: -, -, -, -, -</v>
          </cell>
        </row>
        <row r="39140">
          <cell r="A39140">
            <v>1048208</v>
          </cell>
          <cell r="AX39140" t="str">
            <v>Brendon Anthony Stoffels (0, )
Network Developer, Marketing, @Engen374E, Downstream Business
Retire: 12/11/2039,   Age: 43
PPA: -, -, -, -, -</v>
          </cell>
        </row>
        <row r="39141">
          <cell r="A39141">
            <v>1048209</v>
          </cell>
          <cell r="AX39141" t="str">
            <v>Mduduzi Sifiso Zondi (0, )
Educator, Marketing, @Engen374A, Downstream Business
Retire: 06/03/2034,   Age: 48
PPA: -, -, -, -, -</v>
          </cell>
        </row>
        <row r="39142">
          <cell r="A39142">
            <v>1048210</v>
          </cell>
          <cell r="AX39142" t="str">
            <v>Sthembile Emily Chili (0, )
Educator, Marketing, @Engen374A, Downstream Business
Retire: 01/06/2024,   Age: 58
PPA: -, -, -, -, -</v>
          </cell>
        </row>
        <row r="39143">
          <cell r="A39143">
            <v>1048211</v>
          </cell>
          <cell r="AX39143" t="str">
            <v>Sharon Mary Phelps (0, )
Disability Income on Payroll, Marketing, @Engen374A, Downstream Business
Retire: 02/04/2022,   Age: 60
PPA: -, -, -, -, -</v>
          </cell>
        </row>
        <row r="39144">
          <cell r="A39144">
            <v>1048212</v>
          </cell>
          <cell r="AX39144" t="str">
            <v>Zenobia Gool (0, )
Category Buyer, Marketing, @Engen374A, Downstream Business
Retire: 21/09/2036,   Age: 46
PPA: -, -, -, -, -</v>
          </cell>
        </row>
        <row r="39145">
          <cell r="A39145">
            <v>1048213</v>
          </cell>
          <cell r="AX39145" t="str">
            <v>Patrick De-Vere Hunt (0, )
Maintenance Engineer (Commercial, Marketing, @Engen374C, Downstream Business
Retire: 00/01/1900,   Age: 71
PPA: -, -, -, -, -</v>
          </cell>
        </row>
        <row r="39146">
          <cell r="A39146">
            <v>1048214</v>
          </cell>
          <cell r="AX39146" t="str">
            <v>Henry Harrison Botha (0, )
Disability Income on Payroll, Marketing, @Engen374A, Downstream Business
Retire: 11/02/2024,   Age: 58
PPA: -, -, -, -, -</v>
          </cell>
        </row>
        <row r="39147">
          <cell r="A39147">
            <v>1048215</v>
          </cell>
          <cell r="AX39147" t="str">
            <v>Narayanan Satheesh (0, )
Educator, Marketing, @Engen374A, Downstream Business
Retire: 00/01/1900,   Age: 64
PPA: -, -, -, -, -</v>
          </cell>
        </row>
        <row r="39148">
          <cell r="A39148">
            <v>1048216</v>
          </cell>
          <cell r="AX39148" t="str">
            <v>Leetha Mary Koshy (0, )
Educator, Marketing, @Engen374A, Downstream Business
Retire: 18/05/2030,   Age: 52
PPA: -, -, -, -, -</v>
          </cell>
        </row>
        <row r="39149">
          <cell r="A39149">
            <v>1048217</v>
          </cell>
          <cell r="AX39149" t="str">
            <v>Nadine Margaret Van Zyl (0, )
Educator, Marketing, @Engen374A, Downstream Business
Retire: 14/10/2031,   Age: 51
PPA: -, -, -, -, -</v>
          </cell>
        </row>
        <row r="39150">
          <cell r="A39150">
            <v>1048218</v>
          </cell>
          <cell r="AX39150" t="str">
            <v>Sabelo Joel Mbadamana (0, )
Educator, Marketing, @Engen374A, Downstream Business
Retire: 07/12/2028,   Age: 54
PPA: -, -, -, -, -</v>
          </cell>
        </row>
        <row r="39151">
          <cell r="A39151">
            <v>1048219</v>
          </cell>
          <cell r="AX39151" t="str">
            <v>Bongani Christopher Sopam (0, )
Educator, Marketing, @Engen374A, Downstream Business
Retire: 12/08/2034,   Age: 48
PPA: -, -, -, -, -</v>
          </cell>
        </row>
        <row r="39152">
          <cell r="A39152">
            <v>1048220</v>
          </cell>
          <cell r="AX39152" t="str">
            <v>Andre Nicolai Buis (0, )
Educator, Marketing, @Engen374A, Downstream Business
Retire: 19/04/2020,   Age: 62
PPA: -, -, -, -, -</v>
          </cell>
        </row>
        <row r="39153">
          <cell r="A39153">
            <v>1048222</v>
          </cell>
          <cell r="AX39153" t="str">
            <v>Mabhelandile Arthur Khondile Tsengiwe (0, )
Educator, Marketing, @Engen374A, Downstream Business
Retire: 02/03/2021,   Age: 61
PPA: -, -, -, -, -</v>
          </cell>
        </row>
        <row r="39154">
          <cell r="A39154">
            <v>1048223</v>
          </cell>
          <cell r="AX39154" t="str">
            <v>Charles Nigel Green (0, )
Educator, Marketing, @Engen374A, Downstream Business
Retire: 13/12/2022,   Age: 60
PPA: -, -, -, -, -</v>
          </cell>
        </row>
        <row r="39155">
          <cell r="A39155">
            <v>1048224</v>
          </cell>
          <cell r="AX39155" t="str">
            <v>Gregory Paul Kew (0, )
Doctor, Marketing, @Engen374A, Downstream Business
Retire: 06/03/2026,   Age: 56
PPA: -, -, -, -, -</v>
          </cell>
        </row>
        <row r="39156">
          <cell r="A39156">
            <v>1048225</v>
          </cell>
          <cell r="AX39156" t="str">
            <v>Lynn Caroline Govender (0, )
Educator, Marketing, @Engen374A, Downstream Business
Retire: 17/12/2029,   Age: 53
PPA: -, -, -, -, -</v>
          </cell>
        </row>
        <row r="39157">
          <cell r="A39157">
            <v>1048226</v>
          </cell>
          <cell r="AX39157" t="str">
            <v>Naazim Adam (0, )
Educator, Marketing, @Engen374A, Downstream Business
Retire: 29/05/2033,   Age: 49
PPA: -, -, -, -, -</v>
          </cell>
        </row>
        <row r="39158">
          <cell r="A39158">
            <v>1048227</v>
          </cell>
          <cell r="AX39158" t="str">
            <v>Koos Mbangiso Thwane (0, )
Disability Income on Payroll, Marketing, @Engen374A, Downstream Business
Retire: 09/11/2022,   Age: 60
PPA: -, -, -, -, -</v>
          </cell>
        </row>
        <row r="39159">
          <cell r="A39159">
            <v>1048228</v>
          </cell>
          <cell r="AX39159" t="str">
            <v>Siyethaba Mlungisi Maphumulo (0, )
Process Technician/Operator, Marketing, @Engen374D, Downstream Business
Retire: 15/05/2053,   Age: 29
PPA: -, -, -, -, -</v>
          </cell>
        </row>
        <row r="39160">
          <cell r="A39160">
            <v>1048230</v>
          </cell>
          <cell r="AX39160" t="str">
            <v>Mxolisi Ndlovu (0, )
Technician - T&amp;M, Marketing, @Engen374D, Downstream Business
Retire: 17/12/2049,   Age: 33
PPA: -, -, -, -, -</v>
          </cell>
        </row>
        <row r="39161">
          <cell r="A39161">
            <v>1048231</v>
          </cell>
          <cell r="AX39161" t="str">
            <v>Gevan John Cass (0, )
Safety Officer, Marketing, @Engen374D, Downstream Business
Retire: 26/05/2025,   Age: 57
PPA: -, -, -, -, -</v>
          </cell>
        </row>
        <row r="39162">
          <cell r="A39162">
            <v>1048232</v>
          </cell>
          <cell r="AX39162" t="str">
            <v>Romain Mirelle Bernon (0, )
Safety Officer, Marketing, @Engen374D, Downstream Business
Retire: 08/03/2045,   Age: 37
PPA: -, -, -, -, -</v>
          </cell>
        </row>
        <row r="39163">
          <cell r="A39163">
            <v>1048233</v>
          </cell>
          <cell r="AX39163" t="str">
            <v>Willie Strahan Terblanche (0, )
Disability Income on Payroll, Marketing, @Engen374A, Downstream Business
Retire: 29/05/2021,   Age: 61
PPA: -, -, -, -, -</v>
          </cell>
        </row>
        <row r="39164">
          <cell r="A39164">
            <v>1048234</v>
          </cell>
          <cell r="AX39164" t="str">
            <v>Mathiba Bosele (0, )
Fuel Attendant, Marketing, @Engen103B, Downstream Business
Retire: 01/01/2035,   Age: 48
PPA: -, -, -, -, -</v>
          </cell>
        </row>
        <row r="39165">
          <cell r="A39165">
            <v>1048235</v>
          </cell>
          <cell r="AX39165" t="str">
            <v>Lynete Lindani Manabela (0, )
Graduate Trainee, Marketing, @Engen374A, Downstream Business
Retire: 11/03/2054,   Age: 28
PPA: -, -, -, -, -</v>
          </cell>
        </row>
        <row r="39166">
          <cell r="A39166">
            <v>1048236</v>
          </cell>
          <cell r="AX39166" t="str">
            <v>Bradley Andre Steyn (0, )
Disability Income on Payroll, Marketing, @Engen374A, Downstream Business
Retire: 27/04/2041,   Age: 41
PPA: -, -, -, -, -</v>
          </cell>
        </row>
        <row r="39167">
          <cell r="A39167">
            <v>1048237</v>
          </cell>
          <cell r="AX39167" t="str">
            <v>Dheenadayalan Gopal Reddy (0, )
Educator, Marketing, @Engen374A, Downstream Business
Retire: 22/04/2023,   Age: 59
PPA: -, -, -, -, -</v>
          </cell>
        </row>
        <row r="39168">
          <cell r="A39168">
            <v>1048238</v>
          </cell>
          <cell r="AX39168" t="str">
            <v>Zanele Prudence Mthembu (0, )
Educator, Marketing, @Engen374A, Downstream Business
Retire: 01/12/2030,   Age: 52
PPA: -, -, -, -, -</v>
          </cell>
        </row>
        <row r="39169">
          <cell r="A39169">
            <v>1048239</v>
          </cell>
          <cell r="AX39169" t="str">
            <v>Cornelius Sean Conway (0, )
Educator, Marketing, @Engen374A, Downstream Business
Retire: 02/06/2029,   Age: 53
PPA: -, -, -, -, -</v>
          </cell>
        </row>
        <row r="39170">
          <cell r="A39170">
            <v>1048240</v>
          </cell>
          <cell r="AX39170" t="str">
            <v>Sohana Singh (0, )
Educator, Marketing, @Engen374A, Downstream Business
Retire: 24/11/2033,   Age: 49
PPA: -, -, -, -, -</v>
          </cell>
        </row>
        <row r="39171">
          <cell r="A39171">
            <v>1048241</v>
          </cell>
          <cell r="AX39171" t="str">
            <v>Shobhana Singh (0, )
Educator, Marketing, @Engen374A, Downstream Business
Retire: 19/10/2023,   Age: 59
PPA: -, -, -, -, -</v>
          </cell>
        </row>
        <row r="39172">
          <cell r="A39172">
            <v>1048242</v>
          </cell>
          <cell r="AX39172" t="str">
            <v>Zamixolo Daniels (0, )
Educator, Marketing, @Engen374A, Downstream Business
Retire: 12/12/2027,   Age: 55
PPA: -, -, -, -, -</v>
          </cell>
        </row>
        <row r="39173">
          <cell r="A39173">
            <v>1048243</v>
          </cell>
          <cell r="AX39173" t="str">
            <v>Timothy Crombie (0, )
Educator, Marketing, @Engen374A, Downstream Business
Retire: 15/04/2047,   Age: 35
PPA: -, -, -, -, -</v>
          </cell>
        </row>
        <row r="39174">
          <cell r="A39174">
            <v>1048244</v>
          </cell>
          <cell r="AX39174" t="str">
            <v>Lungisa Mphakathi (0, )
Call Centre Operator, Marketing, @Engen374D, Downstream Business
Retire: 11/11/2048,   Age: 34
PPA: -, -, -, -, -</v>
          </cell>
        </row>
        <row r="39175">
          <cell r="A39175">
            <v>1048245</v>
          </cell>
          <cell r="AX39175" t="str">
            <v>Rica Brigid Bochnig (0, )
Disability Income on Payroll, Marketing, @Engen374A, Downstream Business
Retire: 16/04/2020,   Age: 62
PPA: -, -, -, -, -</v>
          </cell>
        </row>
        <row r="39176">
          <cell r="A39176">
            <v>1048246</v>
          </cell>
          <cell r="AX39176" t="str">
            <v>Sidney Keith Elliot (0, )
Supervisor Piping, Marketing, @Engen374D, Downstream Business
Retire: 26/04/2020,   Age: 62
PPA: -, -, -, -, -</v>
          </cell>
        </row>
        <row r="39177">
          <cell r="A39177">
            <v>1048247</v>
          </cell>
          <cell r="AX39177" t="str">
            <v>Errol Elvis Tucker (0, )
Mechanical Fitter, Marketing, @Engen374D, Downstream Business
Retire: 07/02/2030,   Age: 52
PPA: -, -, -, -, -</v>
          </cell>
        </row>
        <row r="39178">
          <cell r="A39178">
            <v>1048248</v>
          </cell>
          <cell r="AX39178" t="str">
            <v>Mohamed Raffi Raffi (0, )
Mechanical Fitter, Marketing, @Engen374D, Downstream Business
Retire: 19/06/2022,   Age: 60
PPA: -, -, -, -, -</v>
          </cell>
        </row>
        <row r="39179">
          <cell r="A39179">
            <v>1048249</v>
          </cell>
          <cell r="AX39179" t="str">
            <v>Sibusiso Maseko (0, )
Educator, Marketing, @Engen374A, Downstream Business
Retire: 26/03/2025,   Age: 57
PPA: -, -, -, -, -</v>
          </cell>
        </row>
        <row r="39180">
          <cell r="A39180">
            <v>1048250</v>
          </cell>
          <cell r="AX39180" t="str">
            <v>Michelle Frankson (0, )
Educator, Marketing, @Engen374A, Downstream Business
Retire: 24/11/2024,   Age: 58
PPA: -, -, -, -, -</v>
          </cell>
        </row>
        <row r="39181">
          <cell r="A39181">
            <v>1048251</v>
          </cell>
          <cell r="AX39181" t="str">
            <v>Fadeela Mohanlall (0, )
Educator, Marketing, @Engen374A, Downstream Business
Retire: 04/06/2040,   Age: 42
PPA: -, -, -, -, -</v>
          </cell>
        </row>
        <row r="39182">
          <cell r="A39182">
            <v>1048252</v>
          </cell>
          <cell r="AX39182" t="str">
            <v>Gary Hendricks (0, )
Educator, Marketing, @Engen374A, Downstream Business
Retire: 23/05/2030,   Age: 52
PPA: -, -, -, -, -</v>
          </cell>
        </row>
        <row r="39183">
          <cell r="A39183">
            <v>1048253</v>
          </cell>
          <cell r="AX39183" t="str">
            <v>Liesl Jordaan (0, )
Educator, Marketing, @Engen374A, Downstream Business
Retire: 23/06/2032,   Age: 50
PPA: -, -, -, -, -</v>
          </cell>
        </row>
        <row r="39184">
          <cell r="A39184">
            <v>1048254</v>
          </cell>
          <cell r="AX39184" t="str">
            <v>Zaheera Vally (0, )
Educator, Marketing, @Engen374A, Downstream Business
Retire: 10/08/2043,   Age: 39
PPA: -, -, -, -, -</v>
          </cell>
        </row>
        <row r="39185">
          <cell r="A39185">
            <v>1048255</v>
          </cell>
          <cell r="AX39185" t="str">
            <v>Patience Mafu (0, )
Educator, Marketing, @Engen374A, Downstream Business
Retire: 27/03/2024,   Age: 58
PPA: -, -, -, -, -</v>
          </cell>
        </row>
        <row r="39186">
          <cell r="A39186">
            <v>1048256</v>
          </cell>
          <cell r="AX39186" t="str">
            <v>David Chadamoyo (0, )
Educator, Marketing, @Engen374A, Downstream Business
Retire: 22/10/2040,   Age: 42
PPA: -, -, -, -, -</v>
          </cell>
        </row>
        <row r="39187">
          <cell r="A39187">
            <v>1048257</v>
          </cell>
          <cell r="AX39187" t="str">
            <v>Jocelyn De Mink (0, )
Educator, Marketing, @Engen374A, Downstream Business
Retire: 08/02/2033,   Age: 49
PPA: -, -, -, -, -</v>
          </cell>
        </row>
        <row r="39188">
          <cell r="A39188">
            <v>1048258</v>
          </cell>
          <cell r="AX39188" t="str">
            <v>Motshwaedi Gaothobogwe (0, )
Fuel Attendant, Marketing, @Engen103B, Downstream Business
Retire: 22/12/2055,   Age: 27
PPA: -, -, -, -, -</v>
          </cell>
        </row>
        <row r="39189">
          <cell r="A39189">
            <v>1048259</v>
          </cell>
          <cell r="AX39189" t="str">
            <v>Damayanthi Madanlal (0, )
Educator, Marketing, @Engen374A, Downstream Business
Retire: 14/03/2027,   Age: 55
PPA: -, -, -, -, -</v>
          </cell>
        </row>
        <row r="39190">
          <cell r="A39190">
            <v>1048260</v>
          </cell>
          <cell r="AX39190" t="str">
            <v>Thabo Kenny Shelile (0, )
Trainee Engineer, Marketing, @Engen374D, Downstream Business
Retire: 12/08/2053,   Age: 29
PPA: -, -, -, -, -</v>
          </cell>
        </row>
        <row r="39191">
          <cell r="A39191">
            <v>1048261</v>
          </cell>
          <cell r="AX39191" t="str">
            <v>Tshepo Kgotso Kennedy Molaba (0, )
Bulk Dispatch Controller, Marketing, @Engen374E, Downstream Business
Retire: 05/04/2046,   Age: 36
PPA: -, -, -, -, -</v>
          </cell>
        </row>
        <row r="39192">
          <cell r="A39192">
            <v>1048262</v>
          </cell>
          <cell r="AX39192" t="str">
            <v>Oppila Pather (0, )
Jnr Process Engineer Crude Distillation, Marketing, @Engen374D, Downstream Business
Retire: 12/02/2050,   Age: 32
PPA: -, -, -, -, -</v>
          </cell>
        </row>
        <row r="39193">
          <cell r="A39193">
            <v>1048263</v>
          </cell>
          <cell r="AX39193" t="str">
            <v>Sivashnie Perumal (0, )
Graduate Trainee, Marketing, @Engen374A, Downstream Business
Retire: 03/03/2057,   Age: 25
PPA: -, -, -, -, -</v>
          </cell>
        </row>
        <row r="39194">
          <cell r="A39194">
            <v>1048264</v>
          </cell>
          <cell r="AX39194" t="str">
            <v>Phikolomzi Gugwana (0, )
Graduate Trainee, Marketing, @Engen374A, Downstream Business
Retire: 30/11/2057,   Age: 25
PPA: -, -, -, -, -</v>
          </cell>
        </row>
        <row r="39195">
          <cell r="A39195">
            <v>1048265</v>
          </cell>
          <cell r="AX39195" t="str">
            <v>Thobani Everest Dhakana (0, )
Graduate Trainee, Marketing, @Engen374A, Downstream Business
Retire: 28/06/2056,   Age: 26
PPA: -, -, -, -, -</v>
          </cell>
        </row>
        <row r="39196">
          <cell r="A39196">
            <v>1048266</v>
          </cell>
          <cell r="AX39196" t="str">
            <v>Charmaine Irene Petersen (0, )
Disability Income on Payroll, Marketing, @Engen374A, Downstream Business
Retire: 09/10/2028,   Age: 54
PPA: -, -, -, -, -</v>
          </cell>
        </row>
        <row r="39197">
          <cell r="A39197">
            <v>1048267</v>
          </cell>
          <cell r="AX39197" t="str">
            <v>Jesheeka Foolchand (0, )
Educator, Marketing, @Engen374A, Downstream Business
Retire: 25/03/2039,   Age: 43
PPA: -, -, -, -, -</v>
          </cell>
        </row>
        <row r="39198">
          <cell r="A39198">
            <v>1048268</v>
          </cell>
          <cell r="AX39198" t="str">
            <v>Yogavathee Moodley (0, )
Educator, Marketing, @Engen374A, Downstream Business
Retire: 04/07/2030,   Age: 52
PPA: -, -, -, -, -</v>
          </cell>
        </row>
        <row r="39199">
          <cell r="A39199">
            <v>1048269</v>
          </cell>
          <cell r="AX39199" t="str">
            <v>Mfanafuthi Brian Mvubu (0, )
Educator, Marketing, @Engen374A, Downstream Business
Retire: 29/03/2052,   Age: 30
PPA: -, -, -, -, -</v>
          </cell>
        </row>
        <row r="39200">
          <cell r="A39200">
            <v>1048270</v>
          </cell>
          <cell r="AX39200" t="str">
            <v>Tania Michelle Landsberg (0, )
Disability Income on Payroll, Marketing, @Engen374A, Downstream Business
Retire: 02/12/2029,   Age: 53
PPA: -, -, -, -, -</v>
          </cell>
        </row>
        <row r="39201">
          <cell r="A39201">
            <v>1048271</v>
          </cell>
          <cell r="AX39201" t="str">
            <v>Mapule Patience Mametsa (0, )
Relief Clerk, Marketing, @Engen374E, Downstream Business
Retire: 12/02/2043,   Age: 39
PPA: -, -, -, -, -</v>
          </cell>
        </row>
        <row r="39202">
          <cell r="A39202">
            <v>1048272</v>
          </cell>
          <cell r="AX39202" t="str">
            <v>Busisiwe Pretty Dlamini (0, )
Administration Clerk, Marketing, @Engen374E, Downstream Business
Retire: 23/09/2045,   Age: 37
PPA: -, -, -, -, -</v>
          </cell>
        </row>
        <row r="39203">
          <cell r="A39203">
            <v>1048273</v>
          </cell>
          <cell r="AX39203" t="str">
            <v>Ainesee Hafeni (0, )
Depot Operator, Marketing, @Engen103A, Downstream Business
Retire: 06/09/2043,   Age: 39
PPA: -, -, -, -, -</v>
          </cell>
        </row>
        <row r="39204">
          <cell r="A39204">
            <v>1048274</v>
          </cell>
          <cell r="AX39204" t="str">
            <v>Deon Van Lierop (0, )
IT Contractor, Marketing, @Engen374A, Downstream Business
Retire: 16/11/2035,   Age: 47
PPA: -, -, -, -, -</v>
          </cell>
        </row>
        <row r="39205">
          <cell r="A39205">
            <v>1048275</v>
          </cell>
          <cell r="AX39205" t="str">
            <v>Micheal Ivan Oxurub (0, )
Depot Operator, Marketing, @Engen103A, Downstream Business
Retire: 15/03/2033,   Age: 49
PPA: -, -, -, -, -</v>
          </cell>
        </row>
        <row r="39206">
          <cell r="A39206">
            <v>1048276</v>
          </cell>
          <cell r="AX39206" t="str">
            <v>Sandla Jaxa (0, )
Senior Application Developer, Marketing, @Engen374A, Downstream Business
Retire: 25/02/2048,   Age: 34
PPA: -, -, -, -, -</v>
          </cell>
        </row>
        <row r="39207">
          <cell r="A39207">
            <v>1048277</v>
          </cell>
          <cell r="AX39207" t="str">
            <v>Michael Bowers (0, )
Manager,SSA Distributor Sales, Marketing, @Engen374E, Downstream Business
Retire: 16/12/2024,   Age: 58
PPA: -, -, -, -, -</v>
          </cell>
        </row>
        <row r="39208">
          <cell r="A39208">
            <v>1048278</v>
          </cell>
          <cell r="AX39208" t="str">
            <v>Emma Mokoena (0, )
Manager,Chemicals &amp; Special Products, Marketing, @Engen374E, Downstream Business
Retire: 26/07/2038,   Age: 44
PPA: -, -, -, -, -</v>
          </cell>
        </row>
        <row r="39209">
          <cell r="A39209">
            <v>1048279</v>
          </cell>
          <cell r="AX39209" t="str">
            <v>Dhavendera Narainsamy Naidoo (0, )
Chief Fire Officer, Marketing, @Engen374D, Downstream Business
Retire: 03/06/2024,   Age: 58
PPA: -, -, -, -, -</v>
          </cell>
        </row>
        <row r="39210">
          <cell r="A39210">
            <v>1048280</v>
          </cell>
          <cell r="AX39210" t="str">
            <v>Pozisa Lucia Manisi (0, )
Graduate Trainee, Marketing, @Engen374A, Downstream Business
Retire: 31/05/2056,   Age: 26
PPA: -, -, -, -, -</v>
          </cell>
        </row>
        <row r="39211">
          <cell r="A39211">
            <v>1048281</v>
          </cell>
          <cell r="AX39211" t="str">
            <v>Sethu Odwa Matanga (0, )
Graduate Trainee, Marketing, @Engen374A, Downstream Business
Retire: 10/02/2058,   Age: 24
PPA: -, -, -, -, -</v>
          </cell>
        </row>
        <row r="39212">
          <cell r="A39212">
            <v>1048282</v>
          </cell>
          <cell r="AX39212" t="str">
            <v>Muziwakhe Stanley Sigauke (0, )
Graduate Trainee, Marketing, @Engen374A, Downstream Business
Retire: 24/11/2055,   Age: 27
PPA: -, -, -, -, -</v>
          </cell>
        </row>
        <row r="39213">
          <cell r="A39213">
            <v>1048283</v>
          </cell>
          <cell r="AX39213" t="str">
            <v>Zukiswa Gcume (0, )
Accounts Receivable Administrator, Marketing, @Engen374A, Downstream Business
Retire: 14/07/2046,   Age: 36
PPA: -, -, -, -, -</v>
          </cell>
        </row>
        <row r="39214">
          <cell r="A39214">
            <v>1048284</v>
          </cell>
          <cell r="AX39214" t="str">
            <v>Ziyanda Buka (0, )
Accounts Receivable Administrator, Marketing, @Engen374A, Downstream Business
Retire: 31/07/2046,   Age: 36
PPA: -, -, -, -, -</v>
          </cell>
        </row>
        <row r="39215">
          <cell r="A39215">
            <v>1048286</v>
          </cell>
          <cell r="AX39215" t="str">
            <v>Qiniso Sibiya (0, )
Archivist, Marketing, @Engen374D, Downstream Business
Retire: 02/03/2055,   Age: 27
PPA: -, -, -, -, -</v>
          </cell>
        </row>
        <row r="39216">
          <cell r="A39216">
            <v>1048287</v>
          </cell>
          <cell r="AX39216" t="str">
            <v>Philani Brian Hlatshwayo (0, )
Fuels Scheduler, Marketing, @Engen374D, Downstream Business
Retire: 06/05/2053,   Age: 29
PPA: -, -, -, -, -</v>
          </cell>
        </row>
        <row r="39217">
          <cell r="A39217">
            <v>1048288</v>
          </cell>
          <cell r="AX39217" t="str">
            <v>Thandiwe Precious Vezi (0, )
Delivery Controller, Marketing, @Engen374E, Downstream Business
Retire: 25/08/2047,   Age: 35
PPA: -, -, -, -, -</v>
          </cell>
        </row>
        <row r="39218">
          <cell r="A39218">
            <v>1048289</v>
          </cell>
          <cell r="AX39218" t="str">
            <v>Frits George De Klerk (0, )
Depot Operator, Marketing, @Engen103A, Downstream Business
Retire: 06/06/2051,   Age: 31
PPA: -, -, -, -, -</v>
          </cell>
        </row>
        <row r="39219">
          <cell r="A39219">
            <v>1048290</v>
          </cell>
          <cell r="AX39219" t="str">
            <v>Jerome Jacobs (0, )
Engineer Process Control, Marketing, @Engen374D, Downstream Business
Retire: 29/10/2043,   Age: 39
PPA: -, -, -, -, -</v>
          </cell>
        </row>
        <row r="39220">
          <cell r="A39220">
            <v>1048291</v>
          </cell>
          <cell r="AX39220" t="str">
            <v>Mzwandile Ndlenlenhle Sithole (0, )
Relief Fire Fighter, Marketing, @Engen374D, Downstream Business
Retire: 07/05/2050,   Age: 32
PPA: -, -, -, -, -</v>
          </cell>
        </row>
        <row r="39221">
          <cell r="A39221">
            <v>1048293</v>
          </cell>
          <cell r="AX39221" t="str">
            <v>Ernest Masibulele Nyatela (0, )
Graduate Trainee, Marketing, @Engen374A, Downstream Business
Retire: 14/08/2053,   Age: 29
PPA: -, -, -, -, -</v>
          </cell>
        </row>
        <row r="39222">
          <cell r="A39222">
            <v>1048294</v>
          </cell>
          <cell r="AX39222" t="str">
            <v>Masha Rozy Coetzee (0, )
Graduate Trainee, Marketing, @Engen374A, Downstream Business
Retire: 13/02/2056,   Age: 26
PPA: -, -, -, -, -</v>
          </cell>
        </row>
        <row r="39223">
          <cell r="A39223">
            <v>1048295</v>
          </cell>
          <cell r="AX39223" t="str">
            <v>Salome Liedemann (0, )
Engineering Technician, Marketing, @Engen374E, Downstream Business
Retire: 24/08/2050,   Age: 32
PPA: -, -, -, -, -</v>
          </cell>
        </row>
        <row r="39224">
          <cell r="A39224">
            <v>1048296</v>
          </cell>
          <cell r="AX39224" t="str">
            <v>Allot Baloyi (0, )
Graduate Trainee, Marketing, @Engen374A, Downstream Business
Retire: 31/07/2053,   Age: 29
PPA: -, -, -, -, -</v>
          </cell>
        </row>
        <row r="39225">
          <cell r="A39225">
            <v>1048297</v>
          </cell>
          <cell r="AX39225" t="str">
            <v>Thabelo Faith Muleba (0, )
Graduate Trainee, Marketing, @Engen374A, Downstream Business
Retire: 12/05/2051,   Age: 31
PPA: -, -, -, -, -</v>
          </cell>
        </row>
        <row r="39226">
          <cell r="A39226">
            <v>1048298</v>
          </cell>
          <cell r="AX39226" t="str">
            <v>Thandeka Sithole (0, )
Supply Planners / Coordinator, Marketing, @Engen374E, Downstream Business
Retire: 14/10/2056,   Age: 26
PPA: -, -, -, -, -</v>
          </cell>
        </row>
        <row r="39227">
          <cell r="A39227">
            <v>1048299</v>
          </cell>
          <cell r="AX39227" t="str">
            <v>Siphosethu Nkosi (0, )
Graduate Trainee, Marketing, @Engen374A, Downstream Business
Retire: 29/03/2057,   Age: 25
PPA: -, -, -, -, -</v>
          </cell>
        </row>
        <row r="39228">
          <cell r="A39228">
            <v>1048300</v>
          </cell>
          <cell r="AX39228" t="str">
            <v>Marua Precious Odheku (0, )
Graduate Trainee, Marketing, @Engen374A, Downstream Business
Retire: 16/09/2048,   Age: 34
PPA: -, -, -, -, -</v>
          </cell>
        </row>
        <row r="39229">
          <cell r="A39229">
            <v>1048302</v>
          </cell>
          <cell r="AX39229" t="str">
            <v>Phaphedi Aser Phasha (0, )
VNA Operator, Marketing, @Engen374E, Downstream Business
Retire: 26/02/2045,   Age: 37
PPA: -, -, -, -, -</v>
          </cell>
        </row>
        <row r="39230">
          <cell r="A39230">
            <v>1048303</v>
          </cell>
          <cell r="AX39230" t="str">
            <v>Thomas Hasani Mitileni (0, )
Forklift Operator, Marketing, @Engen374E, Downstream Business
Retire: 02/07/2030,   Age: 52
PPA: -, -, -, -, -</v>
          </cell>
        </row>
        <row r="39231">
          <cell r="A39231">
            <v>1048304</v>
          </cell>
          <cell r="AX39231" t="str">
            <v>Thabiso Calvin Sekonyele (0, )
VNA Operator, Marketing, @Engen374E, Downstream Business
Retire: 18/10/2033,   Age: 49
PPA: -, -, -, -, -</v>
          </cell>
        </row>
        <row r="39232">
          <cell r="A39232">
            <v>1048305</v>
          </cell>
          <cell r="AX39232" t="str">
            <v>Sibusiso Nzama (0, )
Bulk Truck Operator, Marketing, @Engen374E, Downstream Business
Retire: 07/07/2047,   Age: 35
PPA: -, -, -, -, -</v>
          </cell>
        </row>
        <row r="39233">
          <cell r="A39233">
            <v>1048306</v>
          </cell>
          <cell r="AX39233" t="str">
            <v>Mokgalo Pilot Lequoa (0, )
Operator, Marketing, @Engen374E, Downstream Business
Retire: 02/04/2050,   Age: 32
PPA: -, -, -, -, -</v>
          </cell>
        </row>
        <row r="39234">
          <cell r="A39234">
            <v>1048307</v>
          </cell>
          <cell r="AX39234" t="str">
            <v>Tanya Vogel (0, )
Administration Supervisor, Marketing, @Engen374E, Downstream Business
Retire: 22/03/2043,   Age: 39
PPA: -, -, -, -, -</v>
          </cell>
        </row>
        <row r="39235">
          <cell r="A39235">
            <v>1048308</v>
          </cell>
          <cell r="AX39235" t="str">
            <v>Rebaone Tryphinah Filicia Selole (0, )
Supply Chain Accountant, Marketing, @Engen374B, Downstream Business
Retire: 14/06/2056,   Age: 26
PPA: -, -, -, -, -</v>
          </cell>
        </row>
        <row r="39236">
          <cell r="A39236">
            <v>1048309</v>
          </cell>
          <cell r="AX39236" t="str">
            <v>Cyril Sabelo Siphesihle Cele (0, )
Operator, Marketing, @Engen374E, Downstream Business
Retire: 10/09/2038,   Age: 44
PPA: -, -, -, -, -</v>
          </cell>
        </row>
        <row r="39237">
          <cell r="A39237">
            <v>1048311</v>
          </cell>
          <cell r="AX39237" t="str">
            <v>Thamsanqa Errol Khuzwayo (0, )
Assistant, Marketing, @Engen374E, Downstream Business
Retire: 23/08/2043,   Age: 39
PPA: -, -, -, -, -</v>
          </cell>
        </row>
        <row r="39238">
          <cell r="A39238">
            <v>1048312</v>
          </cell>
          <cell r="AX39238" t="str">
            <v>Dumisani Milford Mtshali (0, )
Operator, Marketing, @Engen374E, Downstream Business
Retire: 03/07/2035,   Age: 47
PPA: -, -, -, -, -</v>
          </cell>
        </row>
        <row r="39239">
          <cell r="A39239">
            <v>1048313</v>
          </cell>
          <cell r="AX39239" t="str">
            <v>Elias Bongani Shandu (0, )
Operator, Marketing, @Engen374E, Downstream Business
Retire: 05/06/2035,   Age: 47
PPA: -, -, -, -, -</v>
          </cell>
        </row>
        <row r="39240">
          <cell r="A39240">
            <v>1048314</v>
          </cell>
          <cell r="AX39240" t="str">
            <v>Mfundo Khulani Sindane (0, )
Clerk, Marketing, @Engen374E, Downstream Business
Retire: 10/07/2055,   Age: 27
PPA: -, -, -, -, -</v>
          </cell>
        </row>
        <row r="39241">
          <cell r="A39241">
            <v>1048315</v>
          </cell>
          <cell r="AX39241" t="str">
            <v>Nkosinathi Professor Hlongwane (0, )
Receiving Clerk, Marketing, @Engen374E, Downstream Business
Retire: 02/01/2057,   Age: 26
PPA: -, -, -, -, -</v>
          </cell>
        </row>
        <row r="39242">
          <cell r="A39242">
            <v>1048316</v>
          </cell>
          <cell r="AX39242" t="str">
            <v>Bianca Jacinta Lynette Imbrailo (0, )
Dispatch Clerk, Marketing, @Engen374E, Downstream Business
Retire: 16/11/2055,   Age: 27
PPA: -, -, -, -, -</v>
          </cell>
        </row>
        <row r="39243">
          <cell r="A39243">
            <v>1048318</v>
          </cell>
          <cell r="AX39243" t="str">
            <v>Mohammad Waseem Khan (0, )
Clerk, Marketing, @Engen374E, Downstream Business
Retire: 01/07/2057,   Age: 25
PPA: -, -, -, -, -</v>
          </cell>
        </row>
        <row r="39244">
          <cell r="A39244">
            <v>1048319</v>
          </cell>
          <cell r="AX39244" t="str">
            <v>Wiseman Nkosikhona Ngcobo (0, )
Forklift Driver, Marketing, @Engen374E, Downstream Business
Retire: 23/02/2026,   Age: 56
PPA: -, -, -, -, -</v>
          </cell>
        </row>
        <row r="39245">
          <cell r="A39245">
            <v>1048320</v>
          </cell>
          <cell r="AX39245" t="str">
            <v>Jasmine Gayle Pillay (0, )
Admin Clerk, Marketing, @Engen374E, Downstream Business
Retire: 14/11/2035,   Age: 47
PPA: -, -, -, -, -</v>
          </cell>
        </row>
        <row r="39246">
          <cell r="A39246">
            <v>1048321</v>
          </cell>
          <cell r="AX39246" t="str">
            <v>Theodoh Dalingiqondo Zama (0, )
Operator, Marketing, @Engen374E, Downstream Business
Retire: 04/04/2037,   Age: 45
PPA: -, -, -, -, -</v>
          </cell>
        </row>
        <row r="39247">
          <cell r="A39247">
            <v>1048324</v>
          </cell>
          <cell r="AX39247" t="str">
            <v>Hopewell Philasande Duma (0, )
Reach Truck Driver, Marketing, @Engen374E, Downstream Business
Retire: 10/06/2046,   Age: 36
PPA: -, -, -, -, -</v>
          </cell>
        </row>
        <row r="39248">
          <cell r="A39248">
            <v>1048326</v>
          </cell>
          <cell r="AX39248" t="str">
            <v>Nkanyiso Calvin Hlophe (0, )
Forklift Driver, Marketing, @Engen374E, Downstream Business
Retire: 27/03/2053,   Age: 29
PPA: -, -, -, -, -</v>
          </cell>
        </row>
        <row r="39249">
          <cell r="A39249">
            <v>1048327</v>
          </cell>
          <cell r="AX39249" t="str">
            <v>Philani Lungelo Luthuli (0, )
Reach Truck Driver, Marketing, @Engen374E, Downstream Business
Retire: 01/03/2053,   Age: 29
PPA: -, -, -, -, -</v>
          </cell>
        </row>
        <row r="39250">
          <cell r="A39250">
            <v>1048330</v>
          </cell>
          <cell r="AX39250" t="str">
            <v>Mondli Robert Mncwabe (0, )
Assistant, Marketing, @Engen374E, Downstream Business
Retire: 06/01/2053,   Age: 30
PPA: -, -, -, -, -</v>
          </cell>
        </row>
        <row r="39251">
          <cell r="A39251">
            <v>1048331</v>
          </cell>
          <cell r="AX39251" t="str">
            <v>Xolani Emmanuel Mngadi (0, )
Forklift Driver, Marketing, @Engen374E, Downstream Business
Retire: 04/05/2045,   Age: 37
PPA: -, -, -, -, -</v>
          </cell>
        </row>
        <row r="39252">
          <cell r="A39252">
            <v>1048332</v>
          </cell>
          <cell r="AX39252" t="str">
            <v>Bhe Michael Msweli (0, )
Reach Truck Driver, Marketing, @Engen374E, Downstream Business
Retire: 17/08/2029,   Age: 53
PPA: -, -, -, -, -</v>
          </cell>
        </row>
        <row r="39253">
          <cell r="A39253">
            <v>1048333</v>
          </cell>
          <cell r="AX39253" t="str">
            <v>Nyawolabasha Cyprian Mzobe (0, )
Forklift Driver, Marketing, @Engen374E, Downstream Business
Retire: 09/08/2040,   Age: 42
PPA: -, -, -, -, -</v>
          </cell>
        </row>
        <row r="39254">
          <cell r="A39254">
            <v>1048335</v>
          </cell>
          <cell r="AX39254" t="str">
            <v>Siviwe Notshweleka (0, )
Forklift Driver, Marketing, @Engen374E, Downstream Business
Retire: 17/09/2045,   Age: 37
PPA: -, -, -, -, -</v>
          </cell>
        </row>
        <row r="39255">
          <cell r="A39255">
            <v>1048336</v>
          </cell>
          <cell r="AX39255" t="str">
            <v>Jabulani Howard Ntshayintshayi (0, )
Reach Truck Driver, Marketing, @Engen374E, Downstream Business
Retire: 04/09/2039,   Age: 43
PPA: -, -, -, -, -</v>
          </cell>
        </row>
        <row r="39256">
          <cell r="A39256">
            <v>1048337</v>
          </cell>
          <cell r="AX39256" t="str">
            <v>Nyanga Elias Nzimande (0, )
Forklift Driver, Marketing, @Engen374E, Downstream Business
Retire: 26/07/2042,   Age: 40
PPA: -, -, -, -, -</v>
          </cell>
        </row>
        <row r="39257">
          <cell r="A39257">
            <v>1048339</v>
          </cell>
          <cell r="AX39257" t="str">
            <v>Patrick Zokweyakhe Sibiya (0, )
Forklift Driver, Marketing, @Engen374E, Downstream Business
Retire: 13/12/2024,   Age: 58
PPA: -, -, -, -, -</v>
          </cell>
        </row>
        <row r="39258">
          <cell r="A39258">
            <v>1048340</v>
          </cell>
          <cell r="AX39258" t="str">
            <v>Vukani Sydney Sokhela (0, )
Forklift Driver, Marketing, @Engen374E, Downstream Business
Retire: 15/03/2042,   Age: 40
PPA: -, -, -, -, -</v>
          </cell>
        </row>
        <row r="39259">
          <cell r="A39259">
            <v>1048341</v>
          </cell>
          <cell r="AX39259" t="str">
            <v>Mxolisi Good-Enough Zindela (0, )
Forklift Driver, Marketing, @Engen374E, Downstream Business
Retire: 16/03/2045,   Age: 37
PPA: -, -, -, -, -</v>
          </cell>
        </row>
        <row r="39260">
          <cell r="A39260">
            <v>1048342</v>
          </cell>
          <cell r="AX39260" t="str">
            <v>Ziphozonke Sandile Zulu (0, )
Forklift Driver, Marketing, @Engen374E, Downstream Business
Retire: 18/12/2048,   Age: 34
PPA: -, -, -, -, -</v>
          </cell>
        </row>
        <row r="39261">
          <cell r="A39261">
            <v>1048343</v>
          </cell>
          <cell r="AX39261" t="str">
            <v>Monkgogi Radipampiri (0, )
Fuel Attendant, Marketing, @Engen103B, Downstream Business
Retire: 07/08/2049,   Age: 33
PPA: -, -, -, -, -</v>
          </cell>
        </row>
        <row r="39262">
          <cell r="A39262">
            <v>1048344</v>
          </cell>
          <cell r="AX39262" t="str">
            <v>Aphiwe Songelwa (0, )
Frontline Representatives, Marketing, @Engen374E, Downstream Business
Retire: 19/09/2054,   Age: 28
PPA: -, -, -, -, -</v>
          </cell>
        </row>
        <row r="39263">
          <cell r="A39263">
            <v>1048346</v>
          </cell>
          <cell r="AX39263" t="str">
            <v>Senele Precious Cele (0, )
Occupational Health Coordinator, Marketing, @Engen374D, Downstream Business
Retire: 15/02/2043,   Age: 39
PPA: -, -, -, -, -</v>
          </cell>
        </row>
        <row r="39264">
          <cell r="A39264">
            <v>1048347</v>
          </cell>
          <cell r="AX39264" t="str">
            <v>Krishni Arumugam (0, )
Senior Engineer PSM, Marketing, @Engen374D, Downstream Business
Retire: 24/08/2043,   Age: 39
PPA: -, -, -, -, -</v>
          </cell>
        </row>
        <row r="39265">
          <cell r="A39265">
            <v>1048348</v>
          </cell>
          <cell r="AX39265" t="str">
            <v>Sizwe Zungu (0, )
Road/Railcar Loader, Marketing, @Engen374D, Downstream Business
Retire: 20/11/2057,   Age: 25
PPA: -, -, -, -, -</v>
          </cell>
        </row>
        <row r="39266">
          <cell r="A39266">
            <v>1048349</v>
          </cell>
          <cell r="AX39266" t="str">
            <v>Priscilla Zamangwe Mazibuko (0, )
Road/Railcar Loader, Marketing, @Engen374D, Downstream Business
Retire: 25/07/2043,   Age: 39
PPA: -, -, -, -, -</v>
          </cell>
        </row>
        <row r="39267">
          <cell r="A39267">
            <v>1048350</v>
          </cell>
          <cell r="AX39267" t="str">
            <v>Ntokozo Sphamandla Mkize (0, )
Road/Railcar Loader, Marketing, @Engen374D, Downstream Business
Retire: 25/05/2049,   Age: 33
PPA: -, -, -, -, -</v>
          </cell>
        </row>
        <row r="39268">
          <cell r="A39268">
            <v>1048351</v>
          </cell>
          <cell r="AX39268" t="str">
            <v>Bhekisisa Arnold Dladla (0, )
Road/Railcar Loader, Marketing, @Engen374D, Downstream Business
Retire: 03/01/2036,   Age: 47
PPA: -, -, -, -, -</v>
          </cell>
        </row>
        <row r="39269">
          <cell r="A39269">
            <v>1048352</v>
          </cell>
          <cell r="AX39269" t="str">
            <v>Anderson Phiwayinkosi Nkosi (0, )
Road/Railcar Loader, Marketing, @Engen374D, Downstream Business
Retire: 28/09/2053,   Age: 29
PPA: -, -, -, -, -</v>
          </cell>
        </row>
        <row r="39270">
          <cell r="A39270">
            <v>1048353</v>
          </cell>
          <cell r="AX39270" t="str">
            <v>Rajendran Somasundram Naidoo (0, )
Educator, Marketing, @Engen374A, Downstream Business
Retire: 10/06/2027,   Age: 55
PPA: -, -, -, -, -</v>
          </cell>
        </row>
        <row r="39271">
          <cell r="A39271">
            <v>1048354</v>
          </cell>
          <cell r="AX39271" t="str">
            <v>Vuyokazi Afikile Mgudlwa (0, )
HR Data Administrator, Marketing, @Engen374A, Downstream Business
Retire: 05/07/2050,   Age: 32
PPA: -, -, -, -, -</v>
          </cell>
        </row>
        <row r="39272">
          <cell r="A39272">
            <v>1048355</v>
          </cell>
          <cell r="AX39272" t="str">
            <v>Renier Boucher (0, )
Advanced Bulk Truck Operator, Marketing, @Engen374E, Downstream Business
Retire: 11/03/2040,   Age: 42
PPA: -, -, -, -, -</v>
          </cell>
        </row>
        <row r="39273">
          <cell r="A39273">
            <v>1048356</v>
          </cell>
          <cell r="AX39273" t="str">
            <v>Andile Denilson Simayile (0, )
Bulk Truck Operator, Marketing, @Engen374E, Downstream Business
Retire: 21/06/2044,   Age: 38
PPA: -, -, -, -, -</v>
          </cell>
        </row>
        <row r="39274">
          <cell r="A39274">
            <v>1048358</v>
          </cell>
          <cell r="AX39274" t="str">
            <v>Buntu Runnel Maphuko (0, )
Bulk Truck Operator, Marketing, @Engen374E, Downstream Business
Retire: 07/03/2049,   Age: 33
PPA: -, -, -, -, -</v>
          </cell>
        </row>
        <row r="39275">
          <cell r="A39275">
            <v>1048359</v>
          </cell>
          <cell r="AX39275" t="str">
            <v>Roza Francis Bizaare (0, )
Frontline Representatives, Marketing, @Engen374E, Downstream Business
Retire: 16/05/2049,   Age: 33
PPA: -, -, -, -, -</v>
          </cell>
        </row>
        <row r="39276">
          <cell r="A39276">
            <v>1048360</v>
          </cell>
          <cell r="AX39276" t="str">
            <v>Heidi Alson (0, )
Frontline Representatives, Marketing, @Engen374E, Downstream Business
Retire: 12/07/2038,   Age: 44
PPA: -, -, -, -, -</v>
          </cell>
        </row>
        <row r="39277">
          <cell r="A39277">
            <v>1048361</v>
          </cell>
          <cell r="AX39277" t="str">
            <v>Gloria Mathamsanqa Kweyama (0, )
Quality Management Specialist, Marketing, @Engen374D, Downstream Business
Retire: 03/05/2032,   Age: 50
PPA: -, -, -, -, -</v>
          </cell>
        </row>
        <row r="39278">
          <cell r="A39278">
            <v>1048362</v>
          </cell>
          <cell r="AX39278" t="str">
            <v>Ncamisile Pamella Mthethwa (0, )
Junior Laboratory Analyst, Marketing, @Engen374D, Downstream Business
Retire: 02/06/2051,   Age: 31
PPA: -, -, -, -, -</v>
          </cell>
        </row>
        <row r="39279">
          <cell r="A39279">
            <v>1048363</v>
          </cell>
          <cell r="AX39279" t="str">
            <v>Nomfundo Beverley Shabalala (0, )
Relief Fire Fighter, Marketing, @Engen374D, Downstream Business
Retire: 15/07/2054,   Age: 28
PPA: -, -, -, -, -</v>
          </cell>
        </row>
        <row r="39280">
          <cell r="A39280">
            <v>1048364</v>
          </cell>
          <cell r="AX39280" t="str">
            <v>Raymond Fritz (0, )
Advanced Bulk Truck Operator, Marketing, @Engen374E, Downstream Business
Retire: 24/06/2050,   Age: 32
PPA: -, -, -, -, -</v>
          </cell>
        </row>
        <row r="39281">
          <cell r="A39281">
            <v>1048365</v>
          </cell>
          <cell r="AX39281" t="str">
            <v>Muziwenkosi Wiseman Thusini (0, )
Road/Railcar Loader, Marketing, @Engen374D, Downstream Business
Retire: 29/11/2038,   Age: 44
PPA: -, -, -, -, -</v>
          </cell>
        </row>
        <row r="39282">
          <cell r="A39282">
            <v>1048366</v>
          </cell>
          <cell r="AX39282" t="str">
            <v>Lindokuhle Treasure Nkosi (0, )
Road/Railcar Loader, Marketing, @Engen374D, Downstream Business
Retire: 04/04/2049,   Age: 33
PPA: -, -, -, -, -</v>
          </cell>
        </row>
        <row r="39283">
          <cell r="A39283">
            <v>1048367</v>
          </cell>
          <cell r="AX39283" t="str">
            <v>Silungile Mqadi (0, )
Apprentice - Electrical, Marketing, @Engen374D, Downstream Business
Retire: 15/11/2057,   Age: 25
PPA: -, -, -, -, -</v>
          </cell>
        </row>
        <row r="39284">
          <cell r="A39284">
            <v>1048368</v>
          </cell>
          <cell r="AX39284" t="str">
            <v>Marcia Isabel Marais (0, )
Apprentice - Electrical, Marketing, @Engen374D, Downstream Business
Retire: 22/01/2057,   Age: 25
PPA: -, -, -, -, -</v>
          </cell>
        </row>
        <row r="39285">
          <cell r="A39285">
            <v>1048369</v>
          </cell>
          <cell r="AX39285" t="str">
            <v>Nicholas Ron Naidoo (0, )
Apprentice - Electrical, Marketing, @Engen374D, Downstream Business
Retire: 15/10/2057,   Age: 25
PPA: -, -, -, -, -</v>
          </cell>
        </row>
        <row r="39286">
          <cell r="A39286">
            <v>1048370</v>
          </cell>
          <cell r="AX39286" t="str">
            <v>Revival Nomvuselelo Zwane (0, )
Apprentice - Electrical, Marketing, @Engen374D, Downstream Business
Retire: 15/04/2056,   Age: 26
PPA: -, -, -, -, -</v>
          </cell>
        </row>
        <row r="39287">
          <cell r="A39287">
            <v>1048371</v>
          </cell>
          <cell r="AX39287" t="str">
            <v>Philani Gugulethu Nsele (0, )
Apprentice - Instrumentation, Marketing, @Engen374D, Downstream Business
Retire: 11/12/2051,   Age: 31
PPA: -, -, -, -, -</v>
          </cell>
        </row>
        <row r="39288">
          <cell r="A39288">
            <v>1048372</v>
          </cell>
          <cell r="AX39288" t="str">
            <v>Anele Pearl Jaca (0, )
Apprentice - Instrumentation, Marketing, @Engen374D, Downstream Business
Retire: 14/01/2057,   Age: 26
PPA: -, -, -, -, -</v>
          </cell>
        </row>
        <row r="39289">
          <cell r="A39289">
            <v>1048373</v>
          </cell>
          <cell r="AX39289" t="str">
            <v>Nevirn Singh (0, )
Apprentice - Instrumentation, Marketing, @Engen374D, Downstream Business
Retire: 06/11/2052,   Age: 30
PPA: -, -, -, -, -</v>
          </cell>
        </row>
        <row r="39290">
          <cell r="A39290">
            <v>1048374</v>
          </cell>
          <cell r="AX39290" t="str">
            <v>Sibonelo Malusi Brilliant Mlumbi (0, )
Apprentice - Instrumentation, Marketing, @Engen374D, Downstream Business
Retire: 01/09/2060,   Age: 22
PPA: -, -, -, -, -</v>
          </cell>
        </row>
        <row r="39291">
          <cell r="A39291">
            <v>1048375</v>
          </cell>
          <cell r="AX39291" t="str">
            <v>Tre Keanu Hulley (0, )
Apprentice - Electrical, Marketing, @Engen374D, Downstream Business
Retire: 09/05/2060,   Age: 22
PPA: -, -, -, -, -</v>
          </cell>
        </row>
        <row r="39292">
          <cell r="A39292">
            <v>1048376</v>
          </cell>
          <cell r="AX39292" t="str">
            <v>Sanele Prisca Sibisi (0, )
Apprentice - Mechanical, Marketing, @Engen374D, Downstream Business
Retire: 14/01/2055,   Age: 28
PPA: -, -, -, -, -</v>
          </cell>
        </row>
        <row r="39293">
          <cell r="A39293">
            <v>1048377</v>
          </cell>
          <cell r="AX39293" t="str">
            <v>Nomaswazi Persis Sinethemba Nkosi (0, )
Apprentice - Mechanical, Marketing, @Engen374D, Downstream Business
Retire: 25/11/2049,   Age: 33
PPA: -, -, -, -, -</v>
          </cell>
        </row>
        <row r="39294">
          <cell r="A39294">
            <v>1048378</v>
          </cell>
          <cell r="AX39294" t="str">
            <v>Bonginkosi Eric Duma (0, )
Apprentice - Mechanical, Marketing, @Engen374D, Downstream Business
Retire: 14/01/2051,   Age: 32
PPA: -, -, -, -, -</v>
          </cell>
        </row>
        <row r="39295">
          <cell r="A39295">
            <v>1048379</v>
          </cell>
          <cell r="AX39295" t="str">
            <v>Nkosinathi Emmanuel Mtshali (0, )
Apprentice - Mechanical, Marketing, @Engen374D, Downstream Business
Retire: 04/10/2050,   Age: 32
PPA: -, -, -, -, -</v>
          </cell>
        </row>
        <row r="39296">
          <cell r="A39296">
            <v>1048380</v>
          </cell>
          <cell r="AX39296" t="str">
            <v>Siphiwo Biyela (0, )
Apprentice - Mechanical, Marketing, @Engen374D, Downstream Business
Retire: 26/03/2050,   Age: 32
PPA: -, -, -, -, -</v>
          </cell>
        </row>
        <row r="39297">
          <cell r="A39297">
            <v>1048381</v>
          </cell>
          <cell r="AX39297" t="str">
            <v>Azruddin Walljee (0, )
Road/Railcar Loader, Marketing, @Engen374D, Downstream Business
Retire: 16/12/2057,   Age: 25
PPA: -, -, -, -, -</v>
          </cell>
        </row>
        <row r="39298">
          <cell r="A39298">
            <v>1048382</v>
          </cell>
          <cell r="AX39298" t="str">
            <v>Trevendren Chetty (0, )
Project Office Support Manager, Marketing, @Engen374D, Downstream Business
Retire: 17/06/2034,   Age: 48
PPA: -, -, -, -, -</v>
          </cell>
        </row>
        <row r="39299">
          <cell r="A39299">
            <v>1048383</v>
          </cell>
          <cell r="AX39299" t="str">
            <v>Noelan Naidoo (0, )
Apprentice - Instrumentation, Marketing, @Engen374D, Downstream Business
Retire: 02/03/2060,   Age: 22
PPA: -, -, -, -, -</v>
          </cell>
        </row>
        <row r="39300">
          <cell r="A39300">
            <v>1048385</v>
          </cell>
          <cell r="AX39300" t="str">
            <v>Mu'Een Lubbe (0, )
Bulk Truck Operator, Marketing, @Engen374E, Downstream Business
Retire: 28/12/2040,   Age: 42
PPA: -, -, -, -, -</v>
          </cell>
        </row>
        <row r="39301">
          <cell r="A39301">
            <v>1048386</v>
          </cell>
          <cell r="AX39301" t="str">
            <v>David Vusumzi Vuba (0, )
Bulk Truck Operator, Marketing, @Engen374E, Downstream Business
Retire: 06/10/2045,   Age: 37
PPA: -, -, -, -, -</v>
          </cell>
        </row>
        <row r="39302">
          <cell r="A39302">
            <v>1048387</v>
          </cell>
          <cell r="AX39302" t="str">
            <v>Richard Jita (0, )
Bulk Truck Operator, Marketing, @Engen374E, Downstream Business
Retire: 14/10/2040,   Age: 42
PPA: -, -, -, -, -</v>
          </cell>
        </row>
        <row r="39303">
          <cell r="A39303">
            <v>1048388</v>
          </cell>
          <cell r="AX39303" t="str">
            <v>Elesha Gounder (0, )
Materials Co-ordinator/Elec QC Clerk, Marketing, @Engen374D, Downstream Business
Retire: 12/04/2054,   Age: 28
PPA: -, -, -, -, -</v>
          </cell>
        </row>
        <row r="39304">
          <cell r="A39304">
            <v>1048389</v>
          </cell>
          <cell r="AX39304" t="str">
            <v>Sanele Andrew Ali (0, )
Bulk Truck Operator, Marketing, @Engen374E, Downstream Business
Retire: 18/08/2032,   Age: 50
PPA: -, -, -, -, -</v>
          </cell>
        </row>
        <row r="39305">
          <cell r="A39305">
            <v>1048390</v>
          </cell>
          <cell r="AX39305" t="str">
            <v>Lepeli Abel Mpholle (0, )
Plant Supervisor, Marketing, @Engen103C, Downstream Business
Retire: 04/03/2044,   Age: 38
PPA: -, -, -, -, -</v>
          </cell>
        </row>
        <row r="39306">
          <cell r="A39306">
            <v>1048391</v>
          </cell>
          <cell r="AX39306" t="str">
            <v>Tamzyn-Lee Nyameka Bele (0, )
Retail Digital Innovation Project Delive, Marketing, @Engen374E, Downstream Business
Retire: 30/05/2051,   Age: 31
PPA: -, -, -, -, -</v>
          </cell>
        </row>
        <row r="39307">
          <cell r="A39307">
            <v>1048392</v>
          </cell>
          <cell r="AX39307" t="str">
            <v>Kesavan Govender (0, )
Lead: Maintenance, TA, Tankage QC, Marketing, @Engen374D, Downstream Business
Retire: 28/08/2048,   Age: 34
PPA: -, -, -, -, -</v>
          </cell>
        </row>
        <row r="39308">
          <cell r="A39308">
            <v>1048393</v>
          </cell>
          <cell r="AX39308" t="str">
            <v>Athol Shane Jessie Sam (0, )
Professional Bulk Truck Operator, Marketing, @Engen374E, Downstream Business
Retire: 10/09/2040,   Age: 42
PPA: -, -, -, -, -</v>
          </cell>
        </row>
        <row r="39309">
          <cell r="A39309">
            <v>1048394</v>
          </cell>
          <cell r="AX39309" t="str">
            <v>Joseph Nhlapo (0, )
Disability Income on Payroll, Marketing, @Engen374A, Downstream Business
Retire: 00/01/1900,   Age: 63
PPA: -, -, -, -, -</v>
          </cell>
        </row>
        <row r="39310">
          <cell r="A39310">
            <v>1048396</v>
          </cell>
          <cell r="AX39310" t="str">
            <v>Fikile Jan Mhlonyane (0, )
Bulk Truck Operator, Marketing, @Engen374E, Downstream Business
Retire: 03/10/2036,   Age: 46
PPA: -, -, -, -, -</v>
          </cell>
        </row>
        <row r="39311">
          <cell r="A39311">
            <v>1048397</v>
          </cell>
          <cell r="AX39311" t="str">
            <v>Leydon Randall Rossouw (0, )
Road/Railcar Loader, Marketing, @Engen374D, Downstream Business
Retire: 21/11/2045,   Age: 37
PPA: -, -, -, -, -</v>
          </cell>
        </row>
        <row r="39312">
          <cell r="A39312">
            <v>1048398</v>
          </cell>
          <cell r="AX39312" t="str">
            <v>Siphamandla Clive Mtshali (0, )
Road/Railcar Loader, Marketing, @Engen374D, Downstream Business
Retire: 22/06/2052,   Age: 30
PPA: -, -, -, -, -</v>
          </cell>
        </row>
        <row r="39313">
          <cell r="A39313">
            <v>1048399</v>
          </cell>
          <cell r="AX39313" t="str">
            <v>Khayalethu Andrew Nzimande (0, )
Road/Railcar Loader, Marketing, @Engen374D, Downstream Business
Retire: 08/06/2045,   Age: 37
PPA: -, -, -, -, -</v>
          </cell>
        </row>
        <row r="39314">
          <cell r="A39314">
            <v>1048400</v>
          </cell>
          <cell r="AX39314" t="str">
            <v>Wayne Puckree (0, )
Road/Railcar Loader, Marketing, @Engen374D, Downstream Business
Retire: 13/06/2058,   Age: 24
PPA: -, -, -, -, -</v>
          </cell>
        </row>
        <row r="39315">
          <cell r="A39315">
            <v>1048401</v>
          </cell>
          <cell r="AX39315" t="str">
            <v>Masasani Solomon Mashakeni (0, )
Road/Railcar Loader, Marketing, @Engen374D, Downstream Business
Retire: 15/02/2046,   Age: 36
PPA: -, -, -, -, -</v>
          </cell>
        </row>
        <row r="39316">
          <cell r="A39316">
            <v>1048402</v>
          </cell>
          <cell r="AX39316" t="str">
            <v>Nomsa Rabochene (0, )
Accountant, Marketing, @Engen374C, Downstream Business
Retire: 15/04/2056,   Age: 26
PPA: -, -, -, -, -</v>
          </cell>
        </row>
        <row r="39317">
          <cell r="A39317">
            <v>1048403</v>
          </cell>
          <cell r="AX39317" t="str">
            <v>Evan James Petersen (0, )
Bulk Truck Operator, Marketing, @Engen374E, Downstream Business
Retire: 13/01/2042,   Age: 41
PPA: -, -, -, -, -</v>
          </cell>
        </row>
        <row r="39318">
          <cell r="A39318">
            <v>1048404</v>
          </cell>
          <cell r="AX39318" t="str">
            <v>Andiswa Ndamse (0, )
Bulk Truck Operator, Marketing, @Engen374E, Downstream Business
Retire: 13/02/2044,   Age: 38
PPA: -, -, -, -, -</v>
          </cell>
        </row>
        <row r="39319">
          <cell r="A39319">
            <v>1048405</v>
          </cell>
          <cell r="AX39319" t="str">
            <v>Mohamed Yawa (0, )
Crewman, Marketing, @Engen374E, Downstream Business
Retire: 04/01/2052,   Age: 31
PPA: -, -, -, -, -</v>
          </cell>
        </row>
        <row r="39320">
          <cell r="A39320">
            <v>1048406</v>
          </cell>
          <cell r="AX39320" t="str">
            <v>Matshidiso Khumalo (0, )
Senior Area Manager, Marketing, @Engen374E, Downstream Business
Retire: 11/08/2038,   Age: 44
PPA: -, -, -, -, -</v>
          </cell>
        </row>
        <row r="39321">
          <cell r="A39321">
            <v>1048407</v>
          </cell>
          <cell r="AX39321" t="str">
            <v>Deliwe Idah Manjo (0, )
Administration Clerk, Marketing, @Engen374E, Downstream Business
Retire: 30/09/2053,   Age: 29
PPA: -, -, -, -, -</v>
          </cell>
        </row>
        <row r="39322">
          <cell r="A39322">
            <v>1048408</v>
          </cell>
          <cell r="AX39322" t="str">
            <v>Granwill Eugene Smith (0, )
Bulk Truck Operator, Marketing, @Engen374E, Downstream Business
Retire: 27/08/2051,   Age: 31
PPA: -, -, -, -, -</v>
          </cell>
        </row>
        <row r="39323">
          <cell r="A39323">
            <v>1048409</v>
          </cell>
          <cell r="AX39323" t="str">
            <v>Sefela Duduetsang Baganaletso (0, )
Administration Controller, Marketing, @Engen103B, Downstream Business
Retire: 26/07/2052,   Age: 30
PPA: -, -, -, -, -</v>
          </cell>
        </row>
        <row r="39324">
          <cell r="A39324">
            <v>1048410</v>
          </cell>
          <cell r="AX39324" t="str">
            <v>Bongiwe Nomathemba Masombuka (0, )
Financial Accountant, Marketing, @Engen374A, Downstream Business
Retire: 16/05/2050,   Age: 32
PPA: -, -, -, -, -</v>
          </cell>
        </row>
        <row r="39325">
          <cell r="A39325">
            <v>1048411</v>
          </cell>
          <cell r="AX39325" t="str">
            <v>Papa Simon Radebe (0, )
Disability Income on Payroll, Marketing, @Engen374A, Downstream Business
Retire: 05/08/2021,   Age: 61
PPA: -, -, -, -, -</v>
          </cell>
        </row>
        <row r="39326">
          <cell r="A39326">
            <v>1048412</v>
          </cell>
          <cell r="AX39326" t="str">
            <v>Zimkhitha Natasha Ngunda (0, )
Frontline Representatives, Marketing, @Engen374E, Downstream Business
Retire: 18/01/2054,   Age: 28
PPA: -, -, -, -, -</v>
          </cell>
        </row>
        <row r="39327">
          <cell r="A39327">
            <v>1048414</v>
          </cell>
          <cell r="AX39327" t="str">
            <v>Samantha Bahishaka (0, )
Frontline Representatives, Marketing, @Engen374E, Downstream Business
Retire: 30/08/2046,   Age: 36
PPA: -, -, -, -, -</v>
          </cell>
        </row>
        <row r="39328">
          <cell r="A39328">
            <v>1048416</v>
          </cell>
          <cell r="AX39328" t="str">
            <v>Nompumelelo Precious Maneli (0, )
Frontline Representatives, Marketing, @Engen374E, Downstream Business
Retire: 15/02/2049,   Age: 33
PPA: -, -, -, -, -</v>
          </cell>
        </row>
        <row r="39329">
          <cell r="A39329">
            <v>1048417</v>
          </cell>
          <cell r="AX39329" t="str">
            <v>Stanley Angus Witbooi (0, )
Bulk Truck Operator, Marketing, @Engen374E, Downstream Business
Retire: 24/03/2043,   Age: 39
PPA: -, -, -, -, -</v>
          </cell>
        </row>
        <row r="39330">
          <cell r="A39330">
            <v>1048418</v>
          </cell>
          <cell r="AX39330" t="str">
            <v>Carlo Blanco (0, )
Administrator Controller, Marketing, @Engen103A, Downstream Business
Retire: 12/06/2054,   Age: 28
PPA: -, -, -, -, -</v>
          </cell>
        </row>
        <row r="39331">
          <cell r="A39331">
            <v>1048419</v>
          </cell>
          <cell r="AX39331" t="str">
            <v>Kim Pretorius (0, )
Survey Assistant, Marketing, @Engen374E, Downstream Business
Retire: 09/02/2052,   Age: 30
PPA: -, -, -, -, -</v>
          </cell>
        </row>
        <row r="39332">
          <cell r="A39332">
            <v>1048420</v>
          </cell>
          <cell r="AX39332" t="str">
            <v>Enoch Samuel Tshabalala (0, )
Transport Operations Supervisor, Marketing, @Engen374E, Downstream Business
Retire: 08/07/2051,   Age: 31
PPA: -, -, -, -, -</v>
          </cell>
        </row>
        <row r="39333">
          <cell r="A39333">
            <v>1048421</v>
          </cell>
          <cell r="AX39333" t="str">
            <v>Maipelo Molosiwa (0, )
Administration Controller, Marketing, @Engen103B, Downstream Business
Retire: 20/12/2054,   Age: 28
PPA: -, -, -, -, -</v>
          </cell>
        </row>
        <row r="39334">
          <cell r="A39334">
            <v>1048422</v>
          </cell>
          <cell r="AX39334" t="str">
            <v>Musawenkosi Sanele Khumalo (0, )
Architectural Technician, Marketing, @Engen374E, Downstream Business
Retire: 17/11/2043,   Age: 39
PPA: -, -, -, -, -</v>
          </cell>
        </row>
        <row r="39335">
          <cell r="A39335">
            <v>1048423</v>
          </cell>
          <cell r="AX39335" t="str">
            <v>Carla Janine Joshua (0, )
Contractor - Sub-Contractor Coordinator, Marketing, @Engen374D, Downstream Business
Retire: 26/03/2038,   Age: 44
PPA: -, -, -, -, -</v>
          </cell>
        </row>
        <row r="39336">
          <cell r="A39336">
            <v>1048424</v>
          </cell>
          <cell r="AX39336" t="str">
            <v>Arlene Wilkinson (0, )
Refinery Accountant, Marketing, @Engen374B, Downstream Business
Retire: 12/03/2052,   Age: 30
PPA: -, -, -, -, -</v>
          </cell>
        </row>
        <row r="39337">
          <cell r="A39337">
            <v>1048425</v>
          </cell>
          <cell r="AX39337" t="str">
            <v>Vincenique Ernestene Saal (0, )
Group Accountant, Marketing, @Engen374A, Downstream Business
Retire: 03/07/2052,   Age: 30
PPA: -, -, -, -, -</v>
          </cell>
        </row>
        <row r="39338">
          <cell r="A39338">
            <v>1048426</v>
          </cell>
          <cell r="AX39338" t="str">
            <v>Weziwe Precious Ntamo (0, )
Manager - Maintenance Planning, Marketing, @Engen374D, Downstream Business
Retire: 10/04/2041,   Age: 41
PPA: -, -, -, -, -</v>
          </cell>
        </row>
        <row r="39339">
          <cell r="A39339">
            <v>1048427</v>
          </cell>
          <cell r="AX39339" t="str">
            <v>Ndivhuwo Lawrence Netswera (0, )
Transport Operations Supervisor, Marketing, @Engen374E, Downstream Business
Retire: 04/11/2037,   Age: 45
PPA: -, -, -, -, -</v>
          </cell>
        </row>
        <row r="39340">
          <cell r="A39340">
            <v>1048428</v>
          </cell>
          <cell r="AX39340" t="str">
            <v>Langa Chris Bandile Mtenjwa (0, )
Bulk Truck Operator, Marketing, @Engen374E, Downstream Business
Retire: 26/10/2039,   Age: 43
PPA: -, -, -, -, -</v>
          </cell>
        </row>
        <row r="39341">
          <cell r="A39341">
            <v>1048429</v>
          </cell>
          <cell r="AX39341" t="str">
            <v>Siboniso Wiseman Nkosi (0, )
Electrician LOBP, Marketing, @Engen374E, Downstream Business
Retire: 25/02/2049,   Age: 33
PPA: -, -, -, -, -</v>
          </cell>
        </row>
        <row r="39342">
          <cell r="A39342">
            <v>1048430</v>
          </cell>
          <cell r="AX39342" t="str">
            <v>Wallibald Theo Nelondo (0, )
Operations Supervisor, Marketing, @Engen103A, Downstream Business
Retire: 27/05/2047,   Age: 35
PPA: -, -, -, -, -</v>
          </cell>
        </row>
        <row r="39343">
          <cell r="A39343">
            <v>1048431</v>
          </cell>
          <cell r="AX39343" t="str">
            <v>Lebogang Mmusi (0, )
Commercial Sales Representative, Marketing, @Engen103B, Downstream Business
Retire: 31/05/2052,   Age: 30
PPA: -, -, -, -, -</v>
          </cell>
        </row>
        <row r="39344">
          <cell r="A39344">
            <v>1048432</v>
          </cell>
          <cell r="AX39344" t="str">
            <v>Elphas Majahonke Mdluli (0, )
Bulk Truck Operator, Marketing, @Engen374E, Downstream Business
Retire: 07/12/2043,   Age: 39
PPA: -, -, -, -, -</v>
          </cell>
        </row>
        <row r="39345">
          <cell r="A39345">
            <v>1048433</v>
          </cell>
          <cell r="AX39345" t="str">
            <v>Nhlanhla Themba Hadebe (0, )
Bulk Truck Operator, Marketing, @Engen374E, Downstream Business
Retire: 16/07/2047,   Age: 35
PPA: -, -, -, -, -</v>
          </cell>
        </row>
        <row r="39346">
          <cell r="A39346">
            <v>1048434</v>
          </cell>
          <cell r="AX39346" t="str">
            <v>Carl McCawley (0, )
Process Engineer Visbreaker, Marketing, @Engen374D, Downstream Business
Retire: 27/01/2046,   Age: 36
PPA: -, -, -, -, -</v>
          </cell>
        </row>
        <row r="39347">
          <cell r="A39347">
            <v>1048435</v>
          </cell>
          <cell r="AX39347" t="str">
            <v>Marcellino Gertze (0, )
Warehouse Supervisor, Marketing, @Engen103A, Downstream Business
Retire: 29/11/2036,   Age: 46
PPA: -, -, -, -, -</v>
          </cell>
        </row>
        <row r="39348">
          <cell r="A39348">
            <v>1048436</v>
          </cell>
          <cell r="AX39348" t="str">
            <v>Kago Tawana (0, )
Lubricants Sales Executive, Marketing, @Engen103B, Downstream Business
Retire: 20/01/2046,   Age: 36
PPA: -, -, -, -, -</v>
          </cell>
        </row>
        <row r="39349">
          <cell r="A39349">
            <v>1048437</v>
          </cell>
          <cell r="AX39349" t="str">
            <v>Nonkululeko Sizakele Zulu (0, )
Senior Analyst, Marketing, @Engen374E, Downstream Business
Retire: 03/09/2052,   Age: 30
PPA: -, -, -, -, -</v>
          </cell>
        </row>
        <row r="39350">
          <cell r="A39350">
            <v>1048438</v>
          </cell>
          <cell r="AX39350" t="str">
            <v>Maria Junias (0, )
Inventory Controller, Marketing, @Engen103A, Downstream Business
Retire: 22/06/2056,   Age: 26
PPA: -, -, -, -, -</v>
          </cell>
        </row>
        <row r="39351">
          <cell r="A39351">
            <v>1048439</v>
          </cell>
          <cell r="AX39351" t="str">
            <v>Teofilus Erastus (0, )
Operations Supervisor, Marketing, @Engen103A, Downstream Business
Retire: 06/09/2049,   Age: 33
PPA: -, -, -, -, -</v>
          </cell>
        </row>
        <row r="39352">
          <cell r="A39352">
            <v>1048440</v>
          </cell>
          <cell r="AX39352" t="str">
            <v>Albertus Tshipena (0, )
Depot Operator, Marketing, @Engen103A, Downstream Business
Retire: 03/06/2043,   Age: 39
PPA: -, -, -, -, -</v>
          </cell>
        </row>
        <row r="39353">
          <cell r="A39353">
            <v>1048441</v>
          </cell>
          <cell r="AX39353" t="str">
            <v>Angel Thulisile Haraba (0, )
Mechanical Fitter, Marketing, @Engen374E, Downstream Business
Retire: 02/02/2040,   Age: 42
PPA: -, -, -, -, -</v>
          </cell>
        </row>
        <row r="39354">
          <cell r="A39354">
            <v>1048442</v>
          </cell>
          <cell r="AX39354" t="str">
            <v>Phumula Mkize (0, )
Maintenance Supervisor ZBP, Marketing, @Engen374E, Downstream Business
Retire: 03/12/2052,   Age: 30
PPA: -, -, -, -, -</v>
          </cell>
        </row>
        <row r="39355">
          <cell r="A39355">
            <v>1048443</v>
          </cell>
          <cell r="AX39355" t="str">
            <v>Zibuse Vincent Ngidi (0, )
Bulk Truck Operator, Marketing, @Engen374E, Downstream Business
Retire: 21/12/2034,   Age: 48
PPA: -, -, -, -, -</v>
          </cell>
        </row>
        <row r="39356">
          <cell r="A39356">
            <v>1048444</v>
          </cell>
          <cell r="AX39356" t="str">
            <v>Linea Nangonya (0, )
Inventory Controller, Marketing, @Engen103A, Downstream Business
Retire: 17/04/2037,   Age: 45
PPA: -, -, -, -, -</v>
          </cell>
        </row>
        <row r="39357">
          <cell r="A39357">
            <v>1048445</v>
          </cell>
          <cell r="AX39357" t="str">
            <v>Popi Sibusiso Earl Ndwalane (0, )
Bulk Truck Operator, Marketing, @Engen374E, Downstream Business
Retire: 12/11/2048,   Age: 34
PPA: -, -, -, -, -</v>
          </cell>
        </row>
        <row r="39358">
          <cell r="A39358">
            <v>1048446</v>
          </cell>
          <cell r="AX39358" t="str">
            <v>Henry Mkgata Monareng (0, )
Bulk truck Operator, Marketing, @Engen374E, Downstream Business
Retire: 10/11/2035,   Age: 47
PPA: -, -, -, -, -</v>
          </cell>
        </row>
        <row r="39359">
          <cell r="A39359">
            <v>1048447</v>
          </cell>
          <cell r="AX39359" t="str">
            <v>Mzukisi Kontsiwe (0, )
Learnership - Prof Drivers, Marketing, @Engen374A, Downstream Business
Retire: 10/10/2047,   Age: 35
PPA: -, -, -, -, -</v>
          </cell>
        </row>
        <row r="39360">
          <cell r="A39360">
            <v>1048448</v>
          </cell>
          <cell r="AX39360" t="str">
            <v>Nthatheni Arnold Munzhelele (0, )
Professional Bulk Truck Operator, Marketing, @Engen374E, Downstream Business
Retire: 10/04/2048,   Age: 34
PPA: -, -, -, -, -</v>
          </cell>
        </row>
        <row r="39361">
          <cell r="A39361">
            <v>1048449</v>
          </cell>
          <cell r="AX39361" t="str">
            <v>Ntokozo Charles Sibiya (0, )
Professional Bulk Truck Operator, Marketing, @Engen374E, Downstream Business
Retire: 28/01/2048,   Age: 34
PPA: -, -, -, -, -</v>
          </cell>
        </row>
        <row r="39362">
          <cell r="A39362">
            <v>1048450</v>
          </cell>
          <cell r="AX39362" t="str">
            <v>Sihle Victor Osborn Khumalo (0, )
Bulk Truck Operator, Marketing, @Engen374E, Downstream Business
Retire: 21/11/2046,   Age: 36
PPA: -, -, -, -, -</v>
          </cell>
        </row>
        <row r="39363">
          <cell r="A39363">
            <v>1048451</v>
          </cell>
          <cell r="AX39363" t="str">
            <v>Koetsi Mamokete Mananyetso (0, )
Learnership - Prof Drivers, Marketing, @Engen374A, Downstream Business
Retire: 21/08/2045,   Age: 37
PPA: -, -, -, -, -</v>
          </cell>
        </row>
        <row r="39364">
          <cell r="A39364">
            <v>1048452</v>
          </cell>
          <cell r="AX39364" t="str">
            <v>Mzwanele Mnonopi (0, )
Learnership - Prof Drivers, Marketing, @Engen374A, Downstream Business
Retire: 29/08/2054,   Age: 28
PPA: -, -, -, -, -</v>
          </cell>
        </row>
        <row r="39365">
          <cell r="A39365">
            <v>1048453</v>
          </cell>
          <cell r="AX39365" t="str">
            <v>Bafana Bolisi (0, )
Learnership - Prof Drivers, Marketing, @Engen374A, Downstream Business
Retire: 14/06/2052,   Age: 30
PPA: -, -, -, -, -</v>
          </cell>
        </row>
        <row r="39366">
          <cell r="A39366">
            <v>1048454</v>
          </cell>
          <cell r="AX39366" t="str">
            <v>Keikanne Sylvester Seqoana (0, )
Learnership - Prof Drivers, Marketing, @Engen374A, Downstream Business
Retire: 14/02/2051,   Age: 31
PPA: -, -, -, -, -</v>
          </cell>
        </row>
        <row r="39367">
          <cell r="A39367">
            <v>1048455</v>
          </cell>
          <cell r="AX39367" t="str">
            <v>Gcinikhaya May (0, )
Learnership - Prof Drivers, Marketing, @Engen374A, Downstream Business
Retire: 29/03/2045,   Age: 37
PPA: -, -, -, -, -</v>
          </cell>
        </row>
        <row r="39368">
          <cell r="A39368">
            <v>1048456</v>
          </cell>
          <cell r="AX39368" t="str">
            <v>Luzuko Ngqingo (0, )
Learnership - Prof Drivers, Marketing, @Engen374A, Downstream Business
Retire: 09/02/2047,   Age: 35
PPA: -, -, -, -, -</v>
          </cell>
        </row>
        <row r="39369">
          <cell r="A39369">
            <v>1048457</v>
          </cell>
          <cell r="AX39369" t="str">
            <v>Simphiwe Nyumbeka (0, )
Learnership - Prof Drivers, Marketing, @Engen374A, Downstream Business
Retire: 08/04/2047,   Age: 35
PPA: -, -, -, -, -</v>
          </cell>
        </row>
        <row r="39370">
          <cell r="A39370">
            <v>1048458</v>
          </cell>
          <cell r="AX39370" t="str">
            <v>Katiso Chaona (0, )
Learnership - Prof Drivers, Marketing, @Engen374A, Downstream Business
Retire: 25/03/2048,   Age: 34
PPA: -, -, -, -, -</v>
          </cell>
        </row>
        <row r="39371">
          <cell r="A39371">
            <v>1048459</v>
          </cell>
          <cell r="AX39371" t="str">
            <v>Vinesh Chetty (0, )
Bulk Truck Operator, Marketing, @Engen374E, Downstream Business
Retire: 05/10/2042,   Age: 40
PPA: -, -, -, -, -</v>
          </cell>
        </row>
        <row r="39372">
          <cell r="A39372">
            <v>1048460</v>
          </cell>
          <cell r="AX39372" t="str">
            <v>Malusi Elias Maphumulo (0, )
Bulk Truck Operator, Marketing, @Engen374E, Downstream Business
Retire: 05/11/2051,   Age: 31
PPA: -, -, -, -, -</v>
          </cell>
        </row>
        <row r="39373">
          <cell r="A39373">
            <v>1048461</v>
          </cell>
          <cell r="AX39373" t="str">
            <v>Raj Singh Karan Singh (0, )
Bulk Truck Operator, Marketing, @Engen374E, Downstream Business
Retire: 12/04/2043,   Age: 39
PPA: -, -, -, -, -</v>
          </cell>
        </row>
        <row r="39374">
          <cell r="A39374">
            <v>1048462</v>
          </cell>
          <cell r="AX39374" t="str">
            <v>Phindile Nomvula Sithole (0, )
Bulk Truck Operator, Marketing, @Engen374E, Downstream Business
Retire: 06/11/2049,   Age: 33
PPA: -, -, -, -, -</v>
          </cell>
        </row>
        <row r="39375">
          <cell r="A39375">
            <v>1048463</v>
          </cell>
          <cell r="AX39375" t="str">
            <v>Philson Mncedisi Mzimela (0, )
Bulk Truck Operator, Marketing, @Engen374E, Downstream Business
Retire: 05/03/2047,   Age: 35
PPA: -, -, -, -, -</v>
          </cell>
        </row>
        <row r="39376">
          <cell r="A39376">
            <v>1048464</v>
          </cell>
          <cell r="AX39376" t="str">
            <v>Sipho Sunnyboy Shili (0, )
Learnership - Prof Drivers, Marketing, @Engen374A, Downstream Business
Retire: 23/02/2046,   Age: 36
PPA: -, -, -, -, -</v>
          </cell>
        </row>
        <row r="39377">
          <cell r="A39377">
            <v>1048465</v>
          </cell>
          <cell r="AX39377" t="str">
            <v>Mduduzi Maqhishila (0, )
Bulk Truck Operator, Marketing, @Engen374E, Downstream Business
Retire: 20/04/2050,   Age: 32
PPA: -, -, -, -, -</v>
          </cell>
        </row>
        <row r="39378">
          <cell r="A39378">
            <v>1048466</v>
          </cell>
          <cell r="AX39378" t="str">
            <v>Ntobeko Victoria Khumalo (0, )
Bulk Truck Operator, Marketing, @Engen374E, Downstream Business
Retire: 05/02/2046,   Age: 36
PPA: -, -, -, -, -</v>
          </cell>
        </row>
        <row r="39379">
          <cell r="A39379">
            <v>1048467</v>
          </cell>
          <cell r="AX39379" t="str">
            <v>Siyabonga Hlongwane (0, )
Bulk Truck Operator, Marketing, @Engen374E, Downstream Business
Retire: 24/10/2053,   Age: 29
PPA: -, -, -, -, -</v>
          </cell>
        </row>
        <row r="39380">
          <cell r="A39380">
            <v>1048468</v>
          </cell>
          <cell r="AX39380" t="str">
            <v>Yonela Mpikashe (0, )
Reconciliation Accountant, Marketing, @Engen374A, Downstream Business
Retire: 18/12/2049,   Age: 33
PPA: -, -, -, -, -</v>
          </cell>
        </row>
        <row r="39381">
          <cell r="A39381">
            <v>1048470</v>
          </cell>
          <cell r="AX39381" t="str">
            <v>Rhulani Arnold Mhlari (0, )
Fixed Assets and Project Coordinator, Marketing, @Engen374A, Downstream Business
Retire: 30/09/2048,   Age: 34
PPA: -, -, -, -, -</v>
          </cell>
        </row>
        <row r="39382">
          <cell r="A39382">
            <v>1048471</v>
          </cell>
          <cell r="AX39382" t="str">
            <v>Mahlaku Mpinga (0, )
Operator, Marketing, @Engen374E, Downstream Business
Retire: 23/01/2049,   Age: 33
PPA: -, -, -, -, -</v>
          </cell>
        </row>
        <row r="39383">
          <cell r="A39383">
            <v>1048472</v>
          </cell>
          <cell r="AX39383" t="str">
            <v>Khaya Mabuza (0, )
Transport Administration Clerk, Marketing, @Engen374E, Downstream Business
Retire: 23/11/2056,   Age: 26
PPA: -, -, -, -, -</v>
          </cell>
        </row>
        <row r="39384">
          <cell r="A39384">
            <v>1048473</v>
          </cell>
          <cell r="AX39384" t="str">
            <v>Hlengiwe Mbali Mvuyana (0, )
Raw Materials Planner, Marketing, @Engen374E, Downstream Business
Retire: 06/10/2056,   Age: 26
PPA: -, -, -, -, -</v>
          </cell>
        </row>
        <row r="39385">
          <cell r="A39385">
            <v>1048474</v>
          </cell>
          <cell r="AX39385" t="str">
            <v>Sthabile Nzimande (0, )
Delivery Claims Analyst, Marketing, @Engen374E, Downstream Business
Retire: 29/04/2048,   Age: 34
PPA: -, -, -, -, -</v>
          </cell>
        </row>
        <row r="39386">
          <cell r="A39386">
            <v>1048475</v>
          </cell>
          <cell r="AX39386" t="str">
            <v>Bongani Lennox Ganyile (0, )
Terminal Operator, Marketing, @Engen374E, Downstream Business
Retire: 09/09/2045,   Age: 37
PPA: -, -, -, -, -</v>
          </cell>
        </row>
        <row r="39387">
          <cell r="A39387">
            <v>1048477</v>
          </cell>
          <cell r="AX39387" t="str">
            <v>Sifiso Dlangala (0, )
Terminal Operator, Marketing, @Engen374E, Downstream Business
Retire: 11/05/2041,   Age: 41
PPA: -, -, -, -, -</v>
          </cell>
        </row>
        <row r="39388">
          <cell r="A39388">
            <v>1048478</v>
          </cell>
          <cell r="AX39388" t="str">
            <v>Marongwenyane Alice Lenka (0, )
Office Services Administrator, Marketing, @Engen374A, Downstream Business
Retire: 19/11/2050,   Age: 32
PPA: -, -, -, -, -</v>
          </cell>
        </row>
        <row r="39389">
          <cell r="A39389">
            <v>1048479</v>
          </cell>
          <cell r="AX39389" t="str">
            <v>Nthabiseng Zelda Bapela (0, )
Transport Administration Clerk, Marketing, @Engen374E, Downstream Business
Retire: 19/12/2054,   Age: 28
PPA: -, -, -, -, -</v>
          </cell>
        </row>
        <row r="39390">
          <cell r="A39390">
            <v>1048480</v>
          </cell>
          <cell r="AX39390" t="str">
            <v>Shellestina Gabriel (0, )
Administration Controller, Marketing, @Engen103A, Downstream Business
Retire: 07/07/2055,   Age: 27
PPA: -, -, -, -, -</v>
          </cell>
        </row>
        <row r="39391">
          <cell r="A39391">
            <v>1048482</v>
          </cell>
          <cell r="AX39391" t="str">
            <v>Kenneth Roro (0, )
Customer Service Centre Representative, Marketing, @Engen374E, Downstream Business
Retire: 03/09/2046,   Age: 36
PPA: -, -, -, -, -</v>
          </cell>
        </row>
        <row r="39392">
          <cell r="A39392">
            <v>1048483</v>
          </cell>
          <cell r="AX39392" t="str">
            <v>Kelly Jikija (0, )
Frontline Representatives, Marketing, @Engen374E, Downstream Business
Retire: 13/02/2055,   Age: 27
PPA: -, -, -, -, -</v>
          </cell>
        </row>
        <row r="39393">
          <cell r="A39393">
            <v>1048485</v>
          </cell>
          <cell r="AX39393" t="str">
            <v>Tsakane Lucy Mboweni (0, )
Cashier / Counter Clerk, Marketing, @Engen374E, Downstream Business
Retire: 14/09/2049,   Age: 33
PPA: -, -, -, -, -</v>
          </cell>
        </row>
        <row r="39394">
          <cell r="A39394">
            <v>1048486</v>
          </cell>
          <cell r="AX39394" t="str">
            <v>Phophi Moses Libunyu (0, )
Bulk Truck Operator, Marketing, @Engen374E, Downstream Business
Retire: 19/05/2051,   Age: 31
PPA: -, -, -, -, -</v>
          </cell>
        </row>
        <row r="39395">
          <cell r="A39395">
            <v>1048487</v>
          </cell>
          <cell r="AX39395" t="str">
            <v>Bohlale Hlomela (0, )
Professional Bulk Truck Operator, Marketing, @Engen374E, Downstream Business
Retire: 12/12/2047,   Age: 35
PPA: -, -, -, -, -</v>
          </cell>
        </row>
        <row r="39396">
          <cell r="A39396">
            <v>1048488</v>
          </cell>
          <cell r="AX39396" t="str">
            <v>Nosipho Marina Present (0, )
Administration Clerk, Marketing, @Engen374E, Downstream Business
Retire: 20/10/2054,   Age: 28
PPA: -, -, -, -, -</v>
          </cell>
        </row>
        <row r="39397">
          <cell r="A39397">
            <v>1048489</v>
          </cell>
          <cell r="AX39397" t="str">
            <v>Mandisi Yako (0, )
Transport Administration Clerk, Marketing, @Engen374E, Downstream Business
Retire: 22/02/2055,   Age: 27
PPA: -, -, -, -, -</v>
          </cell>
        </row>
        <row r="39398">
          <cell r="A39398">
            <v>1048490</v>
          </cell>
          <cell r="AX39398" t="str">
            <v>Keitumetse Portia Kisala (0, )
HR Generalist - IBD, Marketing, @Engen374A, Downstream Business
Retire: 29/10/2043,   Age: 39
PPA: -, -, -, -, -</v>
          </cell>
        </row>
        <row r="39399">
          <cell r="A39399">
            <v>1048491</v>
          </cell>
          <cell r="AX39399" t="str">
            <v>Rosalind Govender (0, )
Educator, Marketing, @Engen374A, Downstream Business
Retire: 10/04/2027,   Age: 55
PPA: -, -, -, -, -</v>
          </cell>
        </row>
        <row r="39400">
          <cell r="A39400">
            <v>1048492</v>
          </cell>
          <cell r="AX39400" t="str">
            <v>Chloe`-Ann Courtney Govender (0, )
Materials Co-ordinator/Instr QC Clerk, Marketing, @Engen374D, Downstream Business
Retire: 14/06/2056,   Age: 26
PPA: -, -, -, -, -</v>
          </cell>
        </row>
        <row r="39401">
          <cell r="A39401">
            <v>1048493</v>
          </cell>
          <cell r="AX39401" t="str">
            <v>Desiree Pather (0, )
Educator, Marketing, @Engen374A, Downstream Business
Retire: 23/02/2035,   Age: 47
PPA: -, -, -, -, -</v>
          </cell>
        </row>
        <row r="39402">
          <cell r="A39402">
            <v>1048494</v>
          </cell>
          <cell r="AX39402" t="str">
            <v>Nomakhaya Sakhela (0, )
Transport Administration Clerk, Marketing, @Engen374E, Downstream Business
Retire: 11/08/2042,   Age: 40
PPA: -, -, -, -, -</v>
          </cell>
        </row>
        <row r="39403">
          <cell r="A39403">
            <v>1048495</v>
          </cell>
          <cell r="AX39403" t="str">
            <v>Jabulani Joseph Motsoeneng (0, )
Corporate Security Advisor, Marketing, @Engen374A, Downstream Business
Retire: 06/02/2043,   Age: 39
PPA: -, -, -, -, -</v>
          </cell>
        </row>
        <row r="39404">
          <cell r="A39404">
            <v>1048496</v>
          </cell>
          <cell r="AX39404" t="str">
            <v>Sifiso Bheki Guma (0, )
Junior Planner, Marketing, @Engen374D, Downstream Business
Retire: 10/04/2051,   Age: 31
PPA: -, -, -, -, -</v>
          </cell>
        </row>
        <row r="39405">
          <cell r="A39405">
            <v>1048498</v>
          </cell>
          <cell r="AX39405" t="str">
            <v>Ferlin Andrews (0, )
Terminal Operator, Marketing, @Engen374E, Downstream Business
Retire: 04/07/2045,   Age: 37
PPA: -, -, -, -, -</v>
          </cell>
        </row>
        <row r="39406">
          <cell r="A39406">
            <v>1048499</v>
          </cell>
          <cell r="AX39406" t="str">
            <v>Wesley John Daniels (0, )
Terminal Operator, Marketing, @Engen374E, Downstream Business
Retire: 16/10/2053,   Age: 29
PPA: -, -, -, -, -</v>
          </cell>
        </row>
        <row r="39407">
          <cell r="A39407">
            <v>1048500</v>
          </cell>
          <cell r="AX39407" t="str">
            <v>Jean-Pierre Jegels (0, )
Terminal Operator, Marketing, @Engen374E, Downstream Business
Retire: 27/10/2050,   Age: 32
PPA: -, -, -, -, -</v>
          </cell>
        </row>
        <row r="39408">
          <cell r="A39408">
            <v>1048502</v>
          </cell>
          <cell r="AX39408" t="str">
            <v>Mduduzi Zoleka (0, )
Planner - Turnaround, Marketing, @Engen374D, Downstream Business
Retire: 31/12/2045,   Age: 37
PPA: -, -, -, -, -</v>
          </cell>
        </row>
        <row r="39409">
          <cell r="A39409">
            <v>1048503</v>
          </cell>
          <cell r="AX39409" t="str">
            <v>Sifiso Ceasor Lehlogonolo Mogale (0, )
Operator, Marketing, @Engen374E, Downstream Business
Retire: 10/11/2047,   Age: 35
PPA: -, -, -, -, -</v>
          </cell>
        </row>
        <row r="39410">
          <cell r="A39410">
            <v>1048504</v>
          </cell>
          <cell r="AX39410" t="str">
            <v>Kutlwano Faith Mahonko (0, )
Graduate Trainee, Marketing, @Engen374A, Downstream Business
Retire: 21/08/2053,   Age: 29
PPA: -, -, -, -, -</v>
          </cell>
        </row>
        <row r="39411">
          <cell r="A39411">
            <v>1048505</v>
          </cell>
          <cell r="AX39411" t="str">
            <v>Mahlodi Victoria Kgatle (0, )
Graduate Trainee, Marketing, @Engen374A, Downstream Business
Retire: 22/12/2056,   Age: 26
PPA: -, -, -, -, -</v>
          </cell>
        </row>
        <row r="39412">
          <cell r="A39412">
            <v>1048506</v>
          </cell>
          <cell r="AX39412" t="str">
            <v>Nondumiso Anele Sibiya (0, )
Graduate Trainee, Marketing, @Engen374A, Downstream Business
Retire: 15/11/2059,   Age: 23
PPA: -, -, -, -, -</v>
          </cell>
        </row>
        <row r="39413">
          <cell r="A39413">
            <v>1048507</v>
          </cell>
          <cell r="AX39413" t="str">
            <v>Nkosinathi Innocent Maseko (0, )
Graduate Trainee, Marketing, @Engen374A, Downstream Business
Retire: 06/07/2053,   Age: 29
PPA: -, -, -, -, -</v>
          </cell>
        </row>
        <row r="39414">
          <cell r="A39414">
            <v>1048508</v>
          </cell>
          <cell r="AX39414" t="str">
            <v>Mnqedisi Erik Nhlabathi (0, )
Bulk Truck Operator, Marketing, @Engen374E, Downstream Business
Retire: 17/06/2048,   Age: 34
PPA: -, -, -, -, -</v>
          </cell>
        </row>
        <row r="39415">
          <cell r="A39415">
            <v>1048510</v>
          </cell>
          <cell r="AX39415" t="str">
            <v>Samson Tshepo Mamabolo (0, )
Graduate Trainee, Marketing, @Engen374A, Downstream Business
Retire: 11/03/2055,   Age: 27
PPA: -, -, -, -, -</v>
          </cell>
        </row>
        <row r="39416">
          <cell r="A39416">
            <v>1048511</v>
          </cell>
          <cell r="AX39416" t="str">
            <v>Johannes Marthinus Oelofse (0, )
Graduate Trainee, Marketing, @Engen374A, Downstream Business
Retire: 11/02/2057,   Age: 25
PPA: -, -, -, -, -</v>
          </cell>
        </row>
        <row r="39417">
          <cell r="A39417">
            <v>1048512</v>
          </cell>
          <cell r="AX39417" t="str">
            <v>Sumeshini Moodley (0, )
Graduate Trainee, Marketing, @Engen374A, Downstream Business
Retire: 22/09/2057,   Age: 25
PPA: -, -, -, -, -</v>
          </cell>
        </row>
        <row r="39418">
          <cell r="A39418">
            <v>1048513</v>
          </cell>
          <cell r="AX39418" t="str">
            <v>Lubabalo Mato (0, )
Graduate Trainee, Marketing, @Engen374A, Downstream Business
Retire: 06/02/2057,   Age: 25
PPA: -, -, -, -, -</v>
          </cell>
        </row>
        <row r="39419">
          <cell r="A39419">
            <v>1048514</v>
          </cell>
          <cell r="AX39419" t="str">
            <v>Nqaba Simon Ngidi (0, )
Disability Income on Payroll, Marketing, @Engen374A, Downstream Business
Retire: 09/03/2026,   Age: 56
PPA: -, -, -, -, -</v>
          </cell>
        </row>
        <row r="39420">
          <cell r="A39420">
            <v>1048515</v>
          </cell>
          <cell r="AX39420" t="str">
            <v>Simone Marais (0, )
Frontline Representatives, Marketing, @Engen374E, Downstream Business
Retire: 22/12/2057,   Age: 25
PPA: -, -, -, -, -</v>
          </cell>
        </row>
        <row r="39421">
          <cell r="A39421">
            <v>1048516</v>
          </cell>
          <cell r="AX39421" t="str">
            <v>Vicnola Petersen (0, )
Customer Service Centre Representative, Marketing, @Engen374E, Downstream Business
Retire: 12/03/2053,   Age: 29
PPA: -, -, -, -, -</v>
          </cell>
        </row>
        <row r="39422">
          <cell r="A39422">
            <v>1048517</v>
          </cell>
          <cell r="AX39422" t="str">
            <v>Monique Martin (0, )
Graduate Trainee, Marketing, @Engen374A, Downstream Business
Retire: 20/11/2056,   Age: 26
PPA: -, -, -, -, -</v>
          </cell>
        </row>
        <row r="39423">
          <cell r="A39423">
            <v>1048518</v>
          </cell>
          <cell r="AX39423" t="str">
            <v>Kanyisa Royana (0, )
Graduate Trainee, Marketing, @Engen374A, Downstream Business
Retire: 07/09/2058,   Age: 24
PPA: -, -, -, -, -</v>
          </cell>
        </row>
        <row r="39424">
          <cell r="A39424">
            <v>1048519</v>
          </cell>
          <cell r="AX39424" t="str">
            <v>Cheslyn Johannes (0, )
Customer Service Centre Representative, Marketing, @Engen374E, Downstream Business
Retire: 30/10/2045,   Age: 37
PPA: -, -, -, -, -</v>
          </cell>
        </row>
        <row r="39425">
          <cell r="A39425">
            <v>1048521</v>
          </cell>
          <cell r="AX39425" t="str">
            <v>Chadley Steyn (0, )
Customer Service Centre Representative, Marketing, @Engen374E, Downstream Business
Retire: 12/09/2057,   Age: 25
PPA: -, -, -, -, -</v>
          </cell>
        </row>
        <row r="39426">
          <cell r="A39426">
            <v>1048522</v>
          </cell>
          <cell r="AX39426" t="str">
            <v>Renee Rhode (0, )
Customer Service Centre Representative, Marketing, @Engen374E, Downstream Business
Retire: 08/04/2049,   Age: 33
PPA: -, -, -, -, -</v>
          </cell>
        </row>
        <row r="39427">
          <cell r="A39427">
            <v>1048523</v>
          </cell>
          <cell r="AX39427" t="str">
            <v>Sharney Stevens (0, )
Customer Service Centre Representative, Marketing, @Engen374E, Downstream Business
Retire: 20/07/2055,   Age: 27
PPA: -, -, -, -, -</v>
          </cell>
        </row>
        <row r="39428">
          <cell r="A39428">
            <v>1048524</v>
          </cell>
          <cell r="AX39428" t="str">
            <v>Mcedisi Israel Bob (0, )
Area Manager, Marketing, @Engen374E, Downstream Business
Retire: 17/08/2043,   Age: 39
PPA: -, -, -, -, -</v>
          </cell>
        </row>
        <row r="39429">
          <cell r="A39429">
            <v>1048525</v>
          </cell>
          <cell r="AX39429" t="str">
            <v>Jabulile Buhle Langa (0, )
Graduate Trainee, Marketing, @Engen374A, Downstream Business
Retire: 15/07/2055,   Age: 27
PPA: -, -, -, -, -</v>
          </cell>
        </row>
        <row r="39430">
          <cell r="A39430">
            <v>1048526</v>
          </cell>
          <cell r="AX39430" t="str">
            <v>Nombuyiselo Nyembezi (0, )
Graduate Trainee, Marketing, @Engen374A, Downstream Business
Retire: 03/04/2058,   Age: 24
PPA: -, -, -, -, -</v>
          </cell>
        </row>
        <row r="39431">
          <cell r="A39431">
            <v>1048528</v>
          </cell>
          <cell r="AX39431" t="str">
            <v>Nhlakanipho Arnold Sithole (0, )
Depot Manager - Rustenburg, Marketing, @Engen374E, Downstream Business
Retire: 15/09/2038,   Age: 44
PPA: -, -, -, -, -</v>
          </cell>
        </row>
        <row r="39432">
          <cell r="A39432">
            <v>1048529</v>
          </cell>
          <cell r="AX39432" t="str">
            <v>Sgqibo Tshaka (0, )
Bulk Truck Operator, Marketing, @Engen374E, Downstream Business
Retire: 18/12/2044,   Age: 38
PPA: -, -, -, -, -</v>
          </cell>
        </row>
        <row r="39433">
          <cell r="A39433">
            <v>1048530</v>
          </cell>
          <cell r="AX39433" t="str">
            <v>Belinda Mhlangu (0, )
Cost Controller, Marketing, @Engen374D, Downstream Business
Retire: 20/02/2043,   Age: 39
PPA: -, -, -, -, -</v>
          </cell>
        </row>
        <row r="39434">
          <cell r="A39434">
            <v>1048531</v>
          </cell>
          <cell r="AX39434" t="str">
            <v>Nomfundo Educamus Mpofana (0, )
Refinery Accountant, Marketing, @Engen374D, Downstream Business
Retire: 11/10/2051,   Age: 31
PPA: -, -, -, -, -</v>
          </cell>
        </row>
        <row r="39435">
          <cell r="A39435">
            <v>1048532</v>
          </cell>
          <cell r="AX39435" t="str">
            <v>Siviwe Ntlemeza (0, )
Bulk Truck Operator, Marketing, @Engen374E, Downstream Business
Retire: 01/11/2044,   Age: 38
PPA: -, -, -, -, -</v>
          </cell>
        </row>
        <row r="39436">
          <cell r="A39436">
            <v>1048533</v>
          </cell>
          <cell r="AX39436" t="str">
            <v>Vusi Raymond Mtolo (0, )
Senior Laboratory Analyst, Marketing, @Engen374D, Downstream Business
Retire: 02/05/2031,   Age: 51
PPA: -, -, -, -, -</v>
          </cell>
        </row>
        <row r="39437">
          <cell r="A39437">
            <v>1048534</v>
          </cell>
          <cell r="AX39437" t="str">
            <v>Kamogelo Mmemo (0, )
Depot Operator, Marketing, @Engen103B, Downstream Business
Retire: 27/10/2051,   Age: 31
PPA: -, -, -, -, -</v>
          </cell>
        </row>
        <row r="39438">
          <cell r="A39438">
            <v>1048535</v>
          </cell>
          <cell r="AX39438" t="str">
            <v>Thabane Develd Mabotja (0, )
Operator, Marketing, @Engen374E, Downstream Business
Retire: 29/11/2051,   Age: 31
PPA: -, -, -, -, -</v>
          </cell>
        </row>
        <row r="39439">
          <cell r="A39439">
            <v>1048536</v>
          </cell>
          <cell r="AX39439" t="str">
            <v>Akhona Gobodo (0, )
Terminal Operator, Marketing, @Engen374E, Downstream Business
Retire: 08/04/2054,   Age: 28
PPA: -, -, -, -, -</v>
          </cell>
        </row>
        <row r="39440">
          <cell r="A39440">
            <v>1048537</v>
          </cell>
          <cell r="AX39440" t="str">
            <v>Siyanda Tshukwa (0, )
Bulk Truck Operator, Marketing, @Engen374E, Downstream Business
Retire: 19/09/2045,   Age: 37
PPA: -, -, -, -, -</v>
          </cell>
        </row>
        <row r="39441">
          <cell r="A39441">
            <v>1048538</v>
          </cell>
          <cell r="AX39441" t="str">
            <v>Boitumelo Sebetlele (0, )
Plant Supervisor, Marketing, @Engen374E, Downstream Business
Retire: 24/08/2057,   Age: 25
PPA: -, -, -, -, -</v>
          </cell>
        </row>
        <row r="39442">
          <cell r="A39442">
            <v>1048539</v>
          </cell>
          <cell r="AX39442" t="str">
            <v>Christiaan Kazuvire (0, )
Depot Operator, Marketing, @Engen103A, Downstream Business
Retire: 19/02/2039,   Age: 43
PPA: -, -, -, -, -</v>
          </cell>
        </row>
        <row r="39443">
          <cell r="A39443">
            <v>1048540</v>
          </cell>
          <cell r="AX39443" t="str">
            <v>Charles Tjamuaha (0, )
Depot Operator, Marketing, @Engen103A, Downstream Business
Retire: 29/05/2053,   Age: 29
PPA: -, -, -, -, -</v>
          </cell>
        </row>
        <row r="39444">
          <cell r="A39444">
            <v>1048541</v>
          </cell>
          <cell r="AX39444" t="str">
            <v>Bokamoso Kethamile (0, )
Fuel Attendant, Marketing, @Engen103B, Downstream Business
Retire: 16/01/2050,   Age: 33
PPA: -, -, -, -, -</v>
          </cell>
        </row>
        <row r="39445">
          <cell r="A39445">
            <v>1048542</v>
          </cell>
          <cell r="AX39445" t="str">
            <v>Kebuileng Roseline Mojaki (0, )
Warehouse Leading Hand, Marketing, @Engen374E, Downstream Business
Retire: 27/10/2046,   Age: 36
PPA: -, -, -, -, -</v>
          </cell>
        </row>
        <row r="39446">
          <cell r="A39446">
            <v>1048543</v>
          </cell>
          <cell r="AX39446" t="str">
            <v>Deseree Naidoo (0, )
Category Buyer (Refinery), Marketing, @Engen374A, Downstream Business
Retire: 05/05/2038,   Age: 44
PPA: -, -, -, -, -</v>
          </cell>
        </row>
        <row r="39447">
          <cell r="A39447">
            <v>1048544</v>
          </cell>
          <cell r="AX39447" t="str">
            <v>Neelakumaren Pillay (0, )
Procurement Category Manager, Marketing, @Engen374E, Downstream Business
Retire: 19/12/2039,   Age: 43
PPA: -, -, -, -, -</v>
          </cell>
        </row>
        <row r="39448">
          <cell r="A39448">
            <v>1048545</v>
          </cell>
          <cell r="AX39448" t="str">
            <v>Akhona Mdaka (0, )
Creditors Controller, Marketing, @Engen374A, Downstream Business
Retire: 09/12/2049,   Age: 33
PPA: -, -, -, -, -</v>
          </cell>
        </row>
        <row r="39449">
          <cell r="A39449">
            <v>1048546</v>
          </cell>
          <cell r="AX39449" t="str">
            <v>Lesego Mittah Kitsa (0, )
Administration Clerk, Marketing, @Engen374E, Downstream Business
Retire: 22/07/2042,   Age: 40
PPA: -, -, -, -, -</v>
          </cell>
        </row>
        <row r="39450">
          <cell r="A39450">
            <v>1048547</v>
          </cell>
          <cell r="AX39450" t="str">
            <v>Nyiketani Rodney Chauke (0, )
Terminal Operator, Marketing, @Engen374E, Downstream Business
Retire: 30/08/2046,   Age: 36
PPA: -, -, -, -, -</v>
          </cell>
        </row>
        <row r="39451">
          <cell r="A39451">
            <v>1048548</v>
          </cell>
          <cell r="AX39451" t="str">
            <v>Lukho Malungelo Tshangela (0, )
Terminal Operator, Marketing, @Engen374E, Downstream Business
Retire: 10/01/2053,   Age: 30
PPA: -, -, -, -, -</v>
          </cell>
        </row>
        <row r="39452">
          <cell r="A39452">
            <v>1048549</v>
          </cell>
          <cell r="AX39452" t="str">
            <v>Ntando Petrus Vincent Skwambane (0, )
Terminal Operator, Marketing, @Engen374E, Downstream Business
Retire: 09/05/2057,   Age: 25
PPA: -, -, -, -, -</v>
          </cell>
        </row>
        <row r="39453">
          <cell r="A39453">
            <v>1048550</v>
          </cell>
          <cell r="AX39453" t="str">
            <v>Phumlani Makhaye (0, )
Planning Supervisor, Marketing, @Engen374E, Downstream Business
Retire: 19/10/2042,   Age: 40
PPA: -, -, -, -, -</v>
          </cell>
        </row>
        <row r="39454">
          <cell r="A39454">
            <v>1048551</v>
          </cell>
          <cell r="AX39454" t="str">
            <v>Nikita Pick (0, )
Bulk Truck Operator, Marketing, @Engen374E, Downstream Business
Retire: 23/09/2050,   Age: 32
PPA: -, -, -, -, -</v>
          </cell>
        </row>
        <row r="39455">
          <cell r="A39455">
            <v>1048552</v>
          </cell>
          <cell r="AX39455" t="str">
            <v>Queenie Siziba (0, )
Bulk Truck Operator, Marketing, @Engen374E, Downstream Business
Retire: 11/04/2046,   Age: 36
PPA: -, -, -, -, -</v>
          </cell>
        </row>
        <row r="39456">
          <cell r="A39456">
            <v>1048554</v>
          </cell>
          <cell r="AX39456" t="str">
            <v>Zamokuhle Gugu Zuma (0, )
HSEQ Coordinator, Marketing, @Engen374E, Downstream Business
Retire: 08/08/2050,   Age: 32
PPA: -, -, -, -, -</v>
          </cell>
        </row>
        <row r="39457">
          <cell r="A39457">
            <v>1048555</v>
          </cell>
          <cell r="AX39457" t="str">
            <v>Omphile Masene (0, )
Network Manager-North, Marketing, @Engen103B, Downstream Business
Retire: 18/10/2052,   Age: 30
PPA: -, -, -, -, -</v>
          </cell>
        </row>
        <row r="39458">
          <cell r="A39458">
            <v>1048556</v>
          </cell>
          <cell r="AX39458" t="str">
            <v>Johannes Shilemendimo (0, )
Depot Operator, Marketing, @Engen103A, Downstream Business
Retire: 21/01/2043,   Age: 39
PPA: -, -, -, -, -</v>
          </cell>
        </row>
        <row r="39459">
          <cell r="A39459">
            <v>1048557</v>
          </cell>
          <cell r="AX39459" t="str">
            <v>Kwanda Innocent Zuma (0, )
Bulk Truck Operator, Marketing, @Engen374E, Downstream Business
Retire: 24/12/2051,   Age: 31
PPA: -, -, -, -, -</v>
          </cell>
        </row>
        <row r="39460">
          <cell r="A39460">
            <v>1048558</v>
          </cell>
          <cell r="AX39460" t="str">
            <v>Siyathokoza Celumusa Ndiyane (0, )
Bulk Truck Operator, Marketing, @Engen374E, Downstream Business
Retire: 25/07/2044,   Age: 38
PPA: -, -, -, -, -</v>
          </cell>
        </row>
        <row r="39461">
          <cell r="A39461">
            <v>1048559</v>
          </cell>
          <cell r="AX39461" t="str">
            <v>Dion Simphiwe Zondi (0, )
Bulk Truck Operator, Marketing, @Engen374E, Downstream Business
Retire: 02/07/2053,   Age: 29
PPA: -, -, -, -, -</v>
          </cell>
        </row>
        <row r="39462">
          <cell r="A39462">
            <v>1048560</v>
          </cell>
          <cell r="AX39462" t="str">
            <v>Muzi Cabinet Shange (0, )
Bulk Truck Operator, Marketing, @Engen374E, Downstream Business
Retire: 28/08/2048,   Age: 34
PPA: -, -, -, -, -</v>
          </cell>
        </row>
        <row r="39463">
          <cell r="A39463">
            <v>1048561</v>
          </cell>
          <cell r="AX39463" t="str">
            <v>Luxolo Sikithi (0, )
Building Maintenance Technician, Marketing, @Engen374A, Downstream Business
Retire: 06/12/2043,   Age: 39
PPA: -, -, -, -, -</v>
          </cell>
        </row>
        <row r="39464">
          <cell r="A39464">
            <v>1048562</v>
          </cell>
          <cell r="AX39464" t="str">
            <v>Shaheema Marlie (0, )
Integration Analyst, Marketing, @Engen374A, Downstream Business
Retire: 28/10/2034,   Age: 48
PPA: -, -, -, -, -</v>
          </cell>
        </row>
        <row r="39465">
          <cell r="A39465">
            <v>1048563</v>
          </cell>
          <cell r="AX39465" t="str">
            <v>Richard Bongumusa Zuma (0, )
Bulk Truck Operator, Marketing, @Engen374E, Downstream Business
Retire: 17/12/2050,   Age: 32
PPA: -, -, -, -, -</v>
          </cell>
        </row>
        <row r="39466">
          <cell r="A39466">
            <v>1048564</v>
          </cell>
          <cell r="AX39466" t="str">
            <v>Xolile Steven Mbaliso (0, )
Bulk Truck Operator, Marketing, @Engen374E, Downstream Business
Retire: 02/12/2036,   Age: 46
PPA: -, -, -, -, -</v>
          </cell>
        </row>
        <row r="39467">
          <cell r="A39467">
            <v>1048565</v>
          </cell>
          <cell r="AX39467" t="str">
            <v>Benjamin Gerhardus Van Niekerk (0, )
Bulk Truck Operator, Marketing, @Engen374E, Downstream Business
Retire: 25/04/2041,   Age: 41
PPA: -, -, -, -, -</v>
          </cell>
        </row>
        <row r="39468">
          <cell r="A39468">
            <v>1048566</v>
          </cell>
          <cell r="AX39468" t="str">
            <v>Phumlani Vincent Pawule (0, )
Terminal Operator, Marketing, @Engen374E, Downstream Business
Retire: 01/11/2038,   Age: 44
PPA: -, -, -, -, -</v>
          </cell>
        </row>
        <row r="39469">
          <cell r="A39469">
            <v>1048567</v>
          </cell>
          <cell r="AX39469" t="str">
            <v>Goodman Kaka (0, )
Bulk Truck Operator, Marketing, @Engen374E, Downstream Business
Retire: 04/12/2037,   Age: 45
PPA: -, -, -, -, -</v>
          </cell>
        </row>
        <row r="39470">
          <cell r="A39470">
            <v>1048569</v>
          </cell>
          <cell r="AX39470" t="str">
            <v>Pilisa Luvo Matyholo (0, )
Category Manager, Marketing, @Engen374E, Downstream Business
Retire: 20/11/2052,   Age: 30
PPA: -, -, -, -, -</v>
          </cell>
        </row>
        <row r="39471">
          <cell r="A39471">
            <v>1048570</v>
          </cell>
          <cell r="AX39471" t="str">
            <v>Malime Mazitshana (0, )
Maintenance Supervisor, Marketing, @Engen374E, Downstream Business
Retire: 29/12/2036,   Age: 46
PPA: -, -, -, -, -</v>
          </cell>
        </row>
        <row r="39472">
          <cell r="A39472">
            <v>1048571</v>
          </cell>
          <cell r="AX39472" t="str">
            <v>Nonofo Moesi (0, )
Convenience Marketing Specialist, Marketing, @Engen103B, Downstream Business
Retire: 05/04/2054,   Age: 28
PPA: -, -, -, -, -</v>
          </cell>
        </row>
        <row r="39473">
          <cell r="A39473">
            <v>1048572</v>
          </cell>
          <cell r="AX39473" t="str">
            <v>Abednego Mbhedle Ubisi (0, )
Bulk Truck Operator, Marketing, @Engen374E, Downstream Business
Retire: 13/06/2049,   Age: 33
PPA: -, -, -, -, -</v>
          </cell>
        </row>
        <row r="39474">
          <cell r="A39474">
            <v>1048573</v>
          </cell>
          <cell r="AX39474" t="str">
            <v>Mfundo Mnotho Mtshali (0, )
Bulk Truck Operator, Marketing, @Engen374E, Downstream Business
Retire: 19/03/2047,   Age: 35
PPA: -, -, -, -, -</v>
          </cell>
        </row>
        <row r="39475">
          <cell r="A39475">
            <v>1048574</v>
          </cell>
          <cell r="AX39475" t="str">
            <v>Ratsibi Enos Mudau (0, )
Bulk Truck Operator, Marketing, @Engen374E, Downstream Business
Retire: 08/01/2045,   Age: 38
PPA: -, -, -, -, -</v>
          </cell>
        </row>
        <row r="39476">
          <cell r="A39476">
            <v>1048575</v>
          </cell>
          <cell r="AX39476" t="str">
            <v>Mfanafuthi Robert Nkosi (0, )
Bulk Truck Operator, Marketing, @Engen374E, Downstream Business
Retire: 19/07/2052,   Age: 30
PPA: -, -, -, -, -</v>
          </cell>
        </row>
        <row r="39477">
          <cell r="A39477">
            <v>1048576</v>
          </cell>
          <cell r="AX39477" t="str">
            <v>Andani Irwin Ramaano Neluvhola (0, )
Area Manager, Marketing, @Engen374E, Downstream Business
Retire: 13/06/2045,   Age: 37
PPA: -, -, -, -, -</v>
          </cell>
        </row>
        <row r="39478">
          <cell r="A39478">
            <v>1048577</v>
          </cell>
          <cell r="AX39478" t="str">
            <v>Adnaan Emeran (0, BT)
Manager,Marketing &amp; Business Development, Marketing, @Engen374E, Downstream Business
Retire: 25/11/2029,   Age: 53
PPA: -, -, -, -, -</v>
          </cell>
        </row>
        <row r="39479">
          <cell r="A39479">
            <v>1048578</v>
          </cell>
          <cell r="AX39479" t="str">
            <v>Stephen Paul Williams (0, )
Head Lubricants, Marketing, @Engen374A, Downstream Business
Retire: 25/01/2024,   Age: 58
PPA: -, -, -, -, -</v>
          </cell>
        </row>
        <row r="39480">
          <cell r="A39480">
            <v>1048579</v>
          </cell>
          <cell r="AX39480" t="str">
            <v>Nikisha Sirkar (0, )
Stakeholder Engagement &amp;Event Specialist, Marketing, @Engen374D, Downstream Business
Retire: 16/05/2048,   Age: 34
PPA: -, -, -, -, -</v>
          </cell>
        </row>
        <row r="39481">
          <cell r="A39481">
            <v>1048580</v>
          </cell>
          <cell r="AX39481" t="str">
            <v>Geoffrey Robert Armstrong (0, )
Field Technical Manager, Marketing, @Engen374E, Downstream Business
Retire: 26/07/2020,   Age: 62
PPA: -, -, -, -, -</v>
          </cell>
        </row>
        <row r="39482">
          <cell r="A39482">
            <v>1048581</v>
          </cell>
          <cell r="AX39482" t="str">
            <v>Angela Wild (0, )
Performance &amp; Planning Manager, Marketing, @Engen374E, Downstream Business
Retire: 27/05/2030,   Age: 52
PPA: -, -, -, -, -</v>
          </cell>
        </row>
        <row r="39483">
          <cell r="A39483">
            <v>1048582</v>
          </cell>
          <cell r="AX39483" t="str">
            <v>Menzi Justice Zungu (0, )
Operator, Marketing, @Engen374E, Downstream Business
Retire: 06/03/2042,   Age: 40
PPA: -, -, -, -, -</v>
          </cell>
        </row>
        <row r="39484">
          <cell r="A39484">
            <v>1048583</v>
          </cell>
          <cell r="AX39484" t="str">
            <v>Richard Masilo Morajane (0, )
Bulk Truck Operator, Marketing, @Engen374E, Downstream Business
Retire: 01/10/2048,   Age: 34
PPA: -, -, -, -, -</v>
          </cell>
        </row>
        <row r="39485">
          <cell r="A39485">
            <v>1048585</v>
          </cell>
          <cell r="AX39485" t="str">
            <v>Farghana Peck (0, )
Senior Engineering Project Manager, Marketing, @Engen374E, Downstream Business
Retire: 09/09/2041,   Age: 41
PPA: -, -, -, -, -</v>
          </cell>
        </row>
        <row r="39486">
          <cell r="A39486">
            <v>1048586</v>
          </cell>
          <cell r="AX39486" t="str">
            <v>Ishanrai Bhanprakash Ramsaroop (0, )
Disability Income on Payroll, Marketing, @Engen374A, Downstream Business
Retire: 28/03/2023,   Age: 59
PPA: -, -, -, -, -</v>
          </cell>
        </row>
        <row r="39487">
          <cell r="A39487">
            <v>1048587</v>
          </cell>
          <cell r="AX39487" t="str">
            <v>Ian Paul Agnen (0, )
Frontline Representatives, Marketing, @Engen374E, Downstream Business
Retire: 01/08/2033,   Age: 49
PPA: -, -, -, -, -</v>
          </cell>
        </row>
        <row r="39488">
          <cell r="A39488">
            <v>1048588</v>
          </cell>
          <cell r="AX39488" t="str">
            <v>Ayanda Kahla (0, )
Frontline Representatives, Marketing, @Engen374E, Downstream Business
Retire: 02/09/2041,   Age: 41
PPA: -, -, -, -, -</v>
          </cell>
        </row>
        <row r="39489">
          <cell r="A39489">
            <v>1048590</v>
          </cell>
          <cell r="AX39489" t="str">
            <v>Nolubabalo Malangeni (0, )
Customer Service Centre Representative, Marketing, @Engen374E, Downstream Business
Retire: 29/12/2056,   Age: 26
PPA: -, -, -, -, -</v>
          </cell>
        </row>
        <row r="39490">
          <cell r="A39490">
            <v>1048591</v>
          </cell>
          <cell r="AX39490" t="str">
            <v>Enricho Maistry (0, )
Frontline Representatives, Marketing, @Engen374E, Downstream Business
Retire: 13/09/2051,   Age: 31
PPA: -, -, -, -, -</v>
          </cell>
        </row>
        <row r="39491">
          <cell r="A39491">
            <v>1048592</v>
          </cell>
          <cell r="AX39491" t="str">
            <v>Ndzuzo Mngomeni (0, )
Frontline Representatives, Marketing, @Engen374E, Downstream Business
Retire: 16/09/2048,   Age: 34
PPA: -, -, -, -, -</v>
          </cell>
        </row>
        <row r="39492">
          <cell r="A39492">
            <v>1048593</v>
          </cell>
          <cell r="AX39492" t="str">
            <v>Nadia Samantha Vergotine (0, )
Executive Assistant - Cosec,Legal &amp; Secu, Marketing, @Engen374A, Downstream Business
Retire: 24/08/2046,   Age: 36
PPA: -, -, -, -, -</v>
          </cell>
        </row>
        <row r="39493">
          <cell r="A39493">
            <v>1048594</v>
          </cell>
          <cell r="AX39493" t="str">
            <v>Alois Balzer (0, )
Shift Supervisor, Marketing, @Engen103A, Downstream Business
Retire: 19/09/2040,   Age: 42
PPA: -, -, -, -, -</v>
          </cell>
        </row>
        <row r="39494">
          <cell r="A39494">
            <v>1048605</v>
          </cell>
          <cell r="AX39494" t="str">
            <v>Nduduzo Ntethelelo Dube (0, )
Plant Supervisor, Marketing, @Engen374E, Downstream Business
Retire: 11/05/2051,   Age: 31
PPA: -, -, -, -, -</v>
          </cell>
        </row>
        <row r="39495">
          <cell r="A39495">
            <v>1048606</v>
          </cell>
          <cell r="AX39495" t="str">
            <v>Mageshperan Moodley (0, )
Terminal Operator, Marketing, @Engen374E, Downstream Business
Retire: 25/03/2038,   Age: 44
PPA: -, -, -, -, -</v>
          </cell>
        </row>
        <row r="39496">
          <cell r="A39496">
            <v>1048607</v>
          </cell>
          <cell r="AX39496" t="str">
            <v>Gowa Dramat (0, )
Assets Administrator, Marketing, @Engen374E, Downstream Business
Retire: 03/12/2048,   Age: 34
PPA: -, -, -, -, -</v>
          </cell>
        </row>
        <row r="39497">
          <cell r="A39497">
            <v>1048608</v>
          </cell>
          <cell r="AX39497" t="str">
            <v>Johan Mqondisi Khoza (0, )
Preventative Maintenance Fitter, Marketing, @Engen374D, Downstream Business
Retire: 15/06/2052,   Age: 30
PPA: -, -, -, -, -</v>
          </cell>
        </row>
        <row r="39498">
          <cell r="A39498">
            <v>1048609</v>
          </cell>
          <cell r="AX39498" t="str">
            <v>Laurentius Roos (0, )
Warehouse Operator, Marketing, @Engen103A, Downstream Business
Retire: 18/11/2055,   Age: 27
PPA: -, -, -, -, -</v>
          </cell>
        </row>
        <row r="39499">
          <cell r="A39499">
            <v>1048611</v>
          </cell>
          <cell r="AX39499" t="str">
            <v>Charles Chester Rogers (0, )
Disability Income on Payroll, Marketing, @Engen374A, Downstream Business
Retire: 00/01/1900,   Age: 63
PPA: -, -, -, -, -</v>
          </cell>
        </row>
        <row r="39500">
          <cell r="A39500">
            <v>1048612</v>
          </cell>
          <cell r="AX39500" t="str">
            <v>Marlene Barbara Warrington (0, )
Project Manager, Marketing, @Engen374A, Downstream Business
Retire: 26/08/2032,   Age: 50
PPA: -, -, -, -, -</v>
          </cell>
        </row>
        <row r="39501">
          <cell r="A39501">
            <v>1048613</v>
          </cell>
          <cell r="AX39501" t="str">
            <v>Bright Madala Mogane (0, )
Bulk Truck Operator, Marketing, @Engen374E, Downstream Business
Retire: 06/09/2038,   Age: 44
PPA: -, -, -, -, -</v>
          </cell>
        </row>
        <row r="39502">
          <cell r="A39502">
            <v>1048614</v>
          </cell>
          <cell r="AX39502" t="str">
            <v>Mduduzi Abel Mthombeni (0, )
Bulk Truck Operator, Marketing, @Engen374E, Downstream Business
Retire: 23/01/2051,   Age: 31
PPA: -, -, -, -, -</v>
          </cell>
        </row>
        <row r="39503">
          <cell r="A39503">
            <v>1048615</v>
          </cell>
          <cell r="AX39503" t="str">
            <v>Jeffrey Stefaan Molefe (0, )
Bulk Truck Operator, Marketing, @Engen374E, Downstream Business
Retire: 28/10/2049,   Age: 33
PPA: -, -, -, -, -</v>
          </cell>
        </row>
        <row r="39504">
          <cell r="A39504">
            <v>1048616</v>
          </cell>
          <cell r="AX39504" t="str">
            <v>Armand Platt (0, )
Retail Manager, Marketing, @Engen103A, Downstream Business
Retire: 05/07/2040,   Age: 42
PPA: -, -, -, -, -</v>
          </cell>
        </row>
        <row r="39505">
          <cell r="A39505">
            <v>1048617</v>
          </cell>
          <cell r="AX39505" t="str">
            <v>Mkhongelo Moffat Hasani (0, )
Acquittals Controller, Marketing, @Engen374A, Downstream Business
Retire: 23/08/2052,   Age: 30
PPA: -, -, -, -, -</v>
          </cell>
        </row>
        <row r="39506">
          <cell r="A39506">
            <v>1048618</v>
          </cell>
          <cell r="AX39506" t="str">
            <v>Douglas Leonard Fynn (0, )
Reliability Process Specialist, Marketing, @Engen374D, Downstream Business
Retire: 00/01/1900,   Age: 67
PPA: -, -, -, -, -</v>
          </cell>
        </row>
        <row r="39507">
          <cell r="A39507">
            <v>1048620</v>
          </cell>
          <cell r="AX39507" t="str">
            <v>Ihsan Bin Mohamad Jehan Zaib (0, )
In-Service Trainee, Marketing, @Engen374D, Downstream Business
Retire: 11/03/2058,   Age: 24
PPA: -, -, -, -, -</v>
          </cell>
        </row>
        <row r="39508">
          <cell r="A39508">
            <v>1048621</v>
          </cell>
          <cell r="AX39508" t="str">
            <v>Tsireledzo Ndambakuwa (0, )
Terminal Operator, Marketing, @Engen374E, Downstream Business
Retire: 06/08/2052,   Age: 30
PPA: -, -, -, -, -</v>
          </cell>
        </row>
        <row r="39509">
          <cell r="A39509">
            <v>1048622</v>
          </cell>
          <cell r="AX39509" t="str">
            <v>Kagiso Makgopa (0, )
Terminal Operator, Marketing, @Engen374E, Downstream Business
Retire: 27/08/2055,   Age: 27
PPA: -, -, -, -, -</v>
          </cell>
        </row>
        <row r="39510">
          <cell r="A39510">
            <v>1048623</v>
          </cell>
          <cell r="AX39510" t="str">
            <v>Setjee Floyd Seroka (0, )
Terminal Operator, Marketing, @Engen374E, Downstream Business
Retire: 16/10/2050,   Age: 32
PPA: -, -, -, -, -</v>
          </cell>
        </row>
        <row r="39511">
          <cell r="A39511">
            <v>1048624</v>
          </cell>
          <cell r="AX39511" t="str">
            <v>Linda Latifah Ismael (0, )
Senior Terminal Operator, Marketing, @Engen374E, Downstream Business
Retire: 10/06/2054,   Age: 28
PPA: -, -, -, -, -</v>
          </cell>
        </row>
        <row r="39512">
          <cell r="A39512">
            <v>1048625</v>
          </cell>
          <cell r="AX39512" t="str">
            <v>Tsepho Paulus Masita (0, )
Depot Operator, Marketing, @Engen374E, Downstream Business
Retire: 24/08/2046,   Age: 36
PPA: -, -, -, -, -</v>
          </cell>
        </row>
        <row r="39513">
          <cell r="A39513">
            <v>1048626</v>
          </cell>
          <cell r="AX39513" t="str">
            <v>Constance Marubini Mudau (0, )
Terminal Operator, Marketing, @Engen374E, Downstream Business
Retire: 17/10/2054,   Age: 28
PPA: -, -, -, -, -</v>
          </cell>
        </row>
        <row r="39514">
          <cell r="A39514">
            <v>1048627</v>
          </cell>
          <cell r="AX39514" t="str">
            <v>Vusimusi Gabriel Mafanedza (0, )
Terminal Operator, Marketing, @Engen374E, Downstream Business
Retire: 30/01/2043,   Age: 39
PPA: -, -, -, -, -</v>
          </cell>
        </row>
        <row r="39515">
          <cell r="A39515">
            <v>1048629</v>
          </cell>
          <cell r="AX39515" t="str">
            <v>Lionel Earle Arendse (0, )
Outbound Scheduler, Marketing, @Engen374E, Downstream Business
Retire: 07/01/2037,   Age: 46
PPA: -, -, -, -, -</v>
          </cell>
        </row>
        <row r="39516">
          <cell r="A39516">
            <v>1048630</v>
          </cell>
          <cell r="AX39516" t="str">
            <v>Nicodemus Thabang Baloyi (0, )
Bulk Truck Operator, Marketing, @Engen374E, Downstream Business
Retire: 09/05/2048,   Age: 34
PPA: -, -, -, -, -</v>
          </cell>
        </row>
        <row r="39517">
          <cell r="A39517">
            <v>1048631</v>
          </cell>
          <cell r="AX39517" t="str">
            <v>Abiot Namane Maubane (0, )
Bulk Truck Operator, Marketing, @Engen374E, Downstream Business
Retire: 20/05/2048,   Age: 34
PPA: -, -, -, -, -</v>
          </cell>
        </row>
        <row r="39518">
          <cell r="A39518">
            <v>1048632</v>
          </cell>
          <cell r="AX39518" t="str">
            <v>Siphokazi Maxinyana (0, )
Frontline Representatives, Marketing, @Engen374E, Downstream Business
Retire: 11/10/2054,   Age: 28
PPA: -, -, -, -, -</v>
          </cell>
        </row>
        <row r="39519">
          <cell r="A39519">
            <v>1048633</v>
          </cell>
          <cell r="AX39519" t="str">
            <v>Asanda Mayekiso (0, )
Frontline Representatives, Marketing, @Engen374E, Downstream Business
Retire: 08/06/2056,   Age: 26
PPA: -, -, -, -, -</v>
          </cell>
        </row>
        <row r="39520">
          <cell r="A39520">
            <v>1048634</v>
          </cell>
          <cell r="AX39520" t="str">
            <v>Thabang Moses Ramollo (0, )
Bulk Truck Operator, Marketing, @Engen374E, Downstream Business
Retire: 10/10/2045,   Age: 37
PPA: -, -, -, -, -</v>
          </cell>
        </row>
        <row r="39521">
          <cell r="A39521">
            <v>1048635</v>
          </cell>
          <cell r="AX39521" t="str">
            <v>Percy Pitso Mohlaudi (0, )
Bulk Truck Operator, Marketing, @Engen374E, Downstream Business
Retire: 31/12/2047,   Age: 35
PPA: -, -, -, -, -</v>
          </cell>
        </row>
        <row r="39522">
          <cell r="A39522">
            <v>1048637</v>
          </cell>
          <cell r="AX39522" t="str">
            <v>Bashier Ahmed Amien (0, )
Profit Analyst BPI, Marketing, @Engen374E, Downstream Business
Retire: 24/03/2039,   Age: 43
PPA: -, -, -, -, -</v>
          </cell>
        </row>
        <row r="39523">
          <cell r="A39523">
            <v>1048638</v>
          </cell>
          <cell r="AX39523" t="str">
            <v>Poovanendiran Shunmugam Gilbert (0, )
Manager,Convenience Strategy&amp;Partnership, Marketing, @Engen374E, Downstream Business
Retire: 01/02/2027,   Age: 55
PPA: -, -, -, -, -</v>
          </cell>
        </row>
        <row r="39524">
          <cell r="A39524">
            <v>1048640</v>
          </cell>
          <cell r="AX39524" t="str">
            <v>Lulibo Mendisa Kwela (0, )
Master Data Coordinator, Marketing, @Engen374A, Downstream Business
Retire: 25/10/2041,   Age: 41
PPA: -, -, -, -, -</v>
          </cell>
        </row>
        <row r="39525">
          <cell r="A39525">
            <v>1048641</v>
          </cell>
          <cell r="AX39525" t="str">
            <v>Mogamat Salie Sirkhotte (0, )
Recon Accountant, Marketing, @Engen374A, Downstream Business
Retire: 11/12/2039,   Age: 43
PPA: -, -, -, -, -</v>
          </cell>
        </row>
        <row r="39526">
          <cell r="A39526">
            <v>1048642</v>
          </cell>
          <cell r="AX39526" t="str">
            <v>Nokubonga Pamela Ngodwane (0, )
Creditors Controller, Marketing, @Engen374A, Downstream Business
Retire: 06/10/2038,   Age: 44
PPA: -, -, -, -, -</v>
          </cell>
        </row>
        <row r="39527">
          <cell r="A39527">
            <v>1048643</v>
          </cell>
          <cell r="AX39527" t="str">
            <v>Carla Ahrends (0, )
Regional Finance Manager – West, Marketing, @Engen374C, Downstream Business
Retire: 25/05/2048,   Age: 34
PPA: -, -, -, -, -</v>
          </cell>
        </row>
        <row r="39528">
          <cell r="A39528">
            <v>1048644</v>
          </cell>
          <cell r="AX39528" t="str">
            <v>Nicolette Sabrina Augustus (0, )
Category Buyer, Marketing, @Engen374A, Downstream Business
Retire: 19/06/2038,   Age: 44
PPA: -, -, -, -, -</v>
          </cell>
        </row>
        <row r="39529">
          <cell r="A39529">
            <v>1048645</v>
          </cell>
          <cell r="AX39529" t="str">
            <v>Riyaad Meyer (0, )
TD Manager, Marketing, @Engen374A, Downstream Business
Retire: 10/12/2040,   Age: 42
PPA: -, -, -, -, -</v>
          </cell>
        </row>
        <row r="39530">
          <cell r="A39530">
            <v>1048647</v>
          </cell>
          <cell r="AX39530" t="str">
            <v>Saneliswa Mbalane (0, )
Pricing Administrator, Marketing, @Engen374A, Downstream Business
Retire: 20/12/2054,   Age: 28
PPA: -, -, -, -, -</v>
          </cell>
        </row>
        <row r="39531">
          <cell r="A39531">
            <v>1048648</v>
          </cell>
          <cell r="AX39531" t="str">
            <v>Sisanda Nojilana (0, )
Costing Administrator, Marketing, @Engen374A, Downstream Business
Retire: 15/09/2055,   Age: 27
PPA: -, -, -, -, -</v>
          </cell>
        </row>
        <row r="39532">
          <cell r="A39532">
            <v>1048650</v>
          </cell>
          <cell r="AX39532" t="str">
            <v>Lungelwa Siwisa (0, )
Fixed Assets Accountant, Marketing, @Engen374A, Downstream Business
Retire: 26/04/2043,   Age: 39
PPA: -, -, -, -, -</v>
          </cell>
        </row>
        <row r="39533">
          <cell r="A39533">
            <v>1048652</v>
          </cell>
          <cell r="AX39533" t="str">
            <v>Glenda Joyce Dickenson (0, )
Retail Credit Administrator, Marketing, @Engen374A, Downstream Business
Retire: 27/03/2027,   Age: 55
PPA: -, -, -, -, -</v>
          </cell>
        </row>
        <row r="39534">
          <cell r="A39534">
            <v>1048653</v>
          </cell>
          <cell r="AX39534" t="str">
            <v>Simfumene Alex Ngema (0, )
In-Service Trainee, Marketing, @Engen374D, Downstream Business
Retire: 19/12/2060,   Age: 22
PPA: -, -, -, -, -</v>
          </cell>
        </row>
        <row r="39535">
          <cell r="A39535">
            <v>1048654</v>
          </cell>
          <cell r="AX39535" t="str">
            <v>Tinise Moodley (0, )
In-Service Trainee, Marketing, @Engen374D, Downstream Business
Retire: 10/02/2060,   Age: 22
PPA: -, -, -, -, -</v>
          </cell>
        </row>
        <row r="39536">
          <cell r="A39536">
            <v>1048655</v>
          </cell>
          <cell r="AX39536" t="str">
            <v>Lungile Portia Maphanga (0, )
In-Service Trainee, Marketing, @Engen374D, Downstream Business
Retire: 19/03/2051,   Age: 31
PPA: -, -, -, -, -</v>
          </cell>
        </row>
        <row r="39537">
          <cell r="A39537">
            <v>1048656</v>
          </cell>
          <cell r="AX39537" t="str">
            <v>Genessie Elizabeth Ndalinoshisho Hamwand (0, )
Inventory Controller, Marketing, @Engen103A, Downstream Business
Retire: 30/07/2057,   Age: 25
PPA: -, -, -, -, -</v>
          </cell>
        </row>
        <row r="39538">
          <cell r="A39538">
            <v>1048657</v>
          </cell>
          <cell r="AX39538" t="str">
            <v>Eduard Fourie (0, )
Depot Manager, Marketing, @Engen103A, Downstream Business
Retire: 16/02/2032,   Age: 50
PPA: -, -, -, -, -</v>
          </cell>
        </row>
        <row r="39539">
          <cell r="A39539">
            <v>1048658</v>
          </cell>
          <cell r="AX39539" t="str">
            <v>Patrick Rudolph Nicholas (0, )
Procure to Pay Analyst, Marketing, @Engen374A, Downstream Business
Retire: 10/04/2034,   Age: 48
PPA: -, -, -, -, -</v>
          </cell>
        </row>
        <row r="39540">
          <cell r="A39540">
            <v>1048659</v>
          </cell>
          <cell r="AX39540" t="str">
            <v>Sisanda Dyiki (0, )
Creditors Controller, Marketing, @Engen374A, Downstream Business
Retire: 05/12/2050,   Age: 32
PPA: -, -, -, -, -</v>
          </cell>
        </row>
        <row r="39541">
          <cell r="A39541">
            <v>1048660</v>
          </cell>
          <cell r="AX39541" t="str">
            <v>Phathiswa Jejane (0, )
Petty Cash &amp; Payment Coordinator, Marketing, @Engen374A, Downstream Business
Retire: 11/01/2056,   Age: 27
PPA: -, -, -, -, -</v>
          </cell>
        </row>
        <row r="39542">
          <cell r="A39542">
            <v>1048661</v>
          </cell>
          <cell r="AX39542" t="str">
            <v>Zilungile Mvinjelwa (0, )
Occupational Health Practitioner, Marketing, @Engen374A, Downstream Business
Retire: 13/05/2047,   Age: 35
PPA: -, -, -, -, -</v>
          </cell>
        </row>
        <row r="39543">
          <cell r="A39543">
            <v>1048662</v>
          </cell>
          <cell r="AX39543" t="str">
            <v>Nazlie Masoet (0, )
Retail Training Specialist - Coastal, Marketing, @Engen374E, Downstream Business
Retire: 01/10/2034,   Age: 48
PPA: -, -, -, -, -</v>
          </cell>
        </row>
        <row r="39544">
          <cell r="A39544">
            <v>1048663</v>
          </cell>
          <cell r="AX39544" t="str">
            <v>Faizlin Jacobs (0, )
Retail Credit Administrator, Marketing, @Engen374A, Downstream Business
Retire: 16/07/2034,   Age: 48
PPA: -, -, -, -, -</v>
          </cell>
        </row>
        <row r="39545">
          <cell r="A39545">
            <v>1048664</v>
          </cell>
          <cell r="AX39545" t="str">
            <v>Lunga Mthokozisi Mvelase (0, )
Engineering Technician, Marketing, @Engen374E, Downstream Business
Retire: 18/10/2048,   Age: 34
PPA: -, -, -, -, -</v>
          </cell>
        </row>
        <row r="39546">
          <cell r="A39546">
            <v>1048665</v>
          </cell>
          <cell r="AX39546" t="str">
            <v>Nompiliso Victoria Chauke (0, )
Engineering Technician, Marketing, @Engen374E, Downstream Business
Retire: 08/09/2049,   Age: 33
PPA: -, -, -, -, -</v>
          </cell>
        </row>
        <row r="39547">
          <cell r="A39547">
            <v>1048666</v>
          </cell>
          <cell r="AX39547" t="str">
            <v>Sizeka Maphekula (0, )
Reconciliation Accountant, Marketing, @Engen374A, Downstream Business
Retire: 23/05/2051,   Age: 31
PPA: -, -, -, -, -</v>
          </cell>
        </row>
        <row r="39548">
          <cell r="A39548">
            <v>1048667</v>
          </cell>
          <cell r="AX39548" t="str">
            <v>Insaaf Dollie (0, )
Retail Credit Administrator, Marketing, @Engen374A, Downstream Business
Retire: 25/09/2044,   Age: 38
PPA: -, -, -, -, -</v>
          </cell>
        </row>
        <row r="39549">
          <cell r="A39549">
            <v>1048668</v>
          </cell>
          <cell r="AX39549" t="str">
            <v>Andre De Wet (0, )
Manager,Direct Sales, Marketing, @Engen374E, Downstream Business
Retire: 00/01/1900,   Age: 69
PPA: -, -, -, -, -</v>
          </cell>
        </row>
        <row r="39550">
          <cell r="A39550">
            <v>1048669</v>
          </cell>
          <cell r="AX39550" t="str">
            <v>Thivhonali Nelwamondo (0, )
Engineering Technician, Marketing, @Engen374E, Downstream Business
Retire: 25/03/2051,   Age: 31
PPA: -, -, -, -, -</v>
          </cell>
        </row>
        <row r="39551">
          <cell r="A39551">
            <v>1048670</v>
          </cell>
          <cell r="AX39551" t="str">
            <v>Keshia Charnel Amos (0, )
BBBEE Analyst, Marketing, @Engen374A, Downstream Business
Retire: 01/07/2049,   Age: 33
PPA: -, -, -, -, -</v>
          </cell>
        </row>
        <row r="39552">
          <cell r="A39552">
            <v>1048672</v>
          </cell>
          <cell r="AX39552" t="str">
            <v>Mandlenkosi Dube (0, )
Category Manager - IT, Marketing, @Engen374A, Downstream Business
Retire: 04/06/2034,   Age: 48
PPA: -, -, -, -, -</v>
          </cell>
        </row>
        <row r="39553">
          <cell r="A39553">
            <v>1048673</v>
          </cell>
          <cell r="AX39553" t="str">
            <v>Thembakazi Wendy Skweza (0, )
Creditors Controller, Marketing, @Engen374A, Downstream Business
Retire: 03/05/2057,   Age: 25
PPA: -, -, -, -, -</v>
          </cell>
        </row>
        <row r="39554">
          <cell r="A39554">
            <v>1048674</v>
          </cell>
          <cell r="AX39554" t="str">
            <v>Bongiwe Mkhwanazi (0, )
Environmental Services Manager, Marketing, @Engen374D, Downstream Business
Retire: 31/08/2046,   Age: 36
PPA: -, -, -, -, -</v>
          </cell>
        </row>
        <row r="39555">
          <cell r="A39555">
            <v>1048675</v>
          </cell>
          <cell r="AX39555" t="str">
            <v>Rozalle Thomas (0, )
BPI &amp; Governance Manager, Marketing, @Engen374A, Downstream Business
Retire: 01/05/2046,   Age: 36
PPA: -, -, -, -, -</v>
          </cell>
        </row>
        <row r="39556">
          <cell r="A39556">
            <v>1048676</v>
          </cell>
          <cell r="AX39556" t="str">
            <v>Yastheel Sheochand (0, )
Risk Management &amp; Emergency Specialist, Marketing, @Engen374A, Downstream Business
Retire: 27/12/2048,   Age: 34
PPA: -, -, -, -, -</v>
          </cell>
        </row>
        <row r="39557">
          <cell r="A39557">
            <v>1048677</v>
          </cell>
          <cell r="AX39557" t="str">
            <v>Wayne Alfred Rushin (0, )
Order to Deliver Manager, Marketing, @Engen374E, Downstream Business
Retire: 31/10/2034,   Age: 48
PPA: -, -, -, -, -</v>
          </cell>
        </row>
        <row r="39558">
          <cell r="A39558">
            <v>1048678</v>
          </cell>
          <cell r="AX39558" t="str">
            <v>Matshepo Myrtle Senatle (0, )
Legal Advisor (Ret/Commer), Marketing, @Engen374E, Downstream Business
Retire: 11/06/2036,   Age: 46
PPA: -, -, -, -, -</v>
          </cell>
        </row>
        <row r="39559">
          <cell r="A39559">
            <v>1048679</v>
          </cell>
          <cell r="AX39559" t="str">
            <v>Nontobeko, Emmaretia Sambo (0, )
Admin Clerk, Marketing, @Engen374E, Downstream Business
Retire: 14/07/2055,   Age: 27
PPA: -, -, -, -, -</v>
          </cell>
        </row>
        <row r="39560">
          <cell r="A39560">
            <v>1048680</v>
          </cell>
          <cell r="AX39560" t="str">
            <v>Khumbudzo Keneth Nethavhani (0, )
Storage &amp; Handling Administration Clerk, Marketing, @Engen374E, Downstream Business
Retire: 17/08/2052,   Age: 30
PPA: -, -, -, -, -</v>
          </cell>
        </row>
        <row r="39561">
          <cell r="A39561">
            <v>1048681</v>
          </cell>
          <cell r="AX39561" t="str">
            <v>Keamogetswe Tshegohatso Kunene (0, )
HR Consultant, Marketing, @Engen374A, Downstream Business
Retire: 01/03/2047,   Age: 35
PPA: -, -, -, -, -</v>
          </cell>
        </row>
        <row r="39562">
          <cell r="A39562">
            <v>1048682</v>
          </cell>
          <cell r="AX39562" t="str">
            <v>Mapula Portia Mathekgana (0, )
Receiving Clerk, Marketing, @Engen374E, Downstream Business
Retire: 20/09/2054,   Age: 28
PPA: -, -, -, -, -</v>
          </cell>
        </row>
        <row r="39563">
          <cell r="A39563">
            <v>1048684</v>
          </cell>
          <cell r="AX39563" t="str">
            <v>Thulani Nyalungu (0, )
Transport Operations Supervisor, Marketing, @Engen374E, Downstream Business
Retire: 08/08/2050,   Age: 32
PPA: -, -, -, -, -</v>
          </cell>
        </row>
        <row r="39564">
          <cell r="A39564">
            <v>1048685</v>
          </cell>
          <cell r="AX39564" t="str">
            <v>Luzuko Ngongoma (0, )
SA Commercial Controller, Marketing, @Engen374B, Downstream Business
Retire: 04/04/2052,   Age: 30
PPA: -, -, -, -, -</v>
          </cell>
        </row>
        <row r="39565">
          <cell r="A39565">
            <v>1048686</v>
          </cell>
          <cell r="AX39565" t="str">
            <v>Jabulani Emmanuel Sithole (0, )
Graduate Trainee, Marketing, @Engen374A, Downstream Business
Retire: 11/04/2054,   Age: 28
PPA: -, -, -, -, -</v>
          </cell>
        </row>
        <row r="39566">
          <cell r="A39566">
            <v>1048687</v>
          </cell>
          <cell r="AX39566" t="str">
            <v>Nokuphiwa Thuliswa Siphakamile Mbatha (0, )
Graduate Trainee, Marketing, @Engen374A, Downstream Business
Retire: 25/06/2057,   Age: 25
PPA: -, -, -, -, -</v>
          </cell>
        </row>
        <row r="39567">
          <cell r="A39567">
            <v>1048688</v>
          </cell>
          <cell r="AX39567" t="str">
            <v>Chayvan Govender (0, )
Graduate Trainee, Marketing, @Engen374A, Downstream Business
Retire: 07/10/2058,   Age: 24
PPA: -, -, -, -, -</v>
          </cell>
        </row>
        <row r="39568">
          <cell r="A39568">
            <v>1048689</v>
          </cell>
          <cell r="AX39568" t="str">
            <v>Mosima Lizzy Phale (0, )
Graduate Trainee, Marketing, @Engen374A, Downstream Business
Retire: 04/05/2056,   Age: 26
PPA: -, -, -, -, -</v>
          </cell>
        </row>
        <row r="39569">
          <cell r="A39569">
            <v>1048690</v>
          </cell>
          <cell r="AX39569" t="str">
            <v>Banele Carol Mbutho (0, )
Graduate Trainee, Marketing, @Engen374A, Downstream Business
Retire: 24/10/2061,   Age: 21
PPA: -, -, -, -, -</v>
          </cell>
        </row>
        <row r="39570">
          <cell r="A39570">
            <v>1048691</v>
          </cell>
          <cell r="AX39570" t="str">
            <v>Mpho Caroline Mathanjane (0, )
Graduate Trainee, Marketing, @Engen374A, Downstream Business
Retire: 07/04/2057,   Age: 25
PPA: -, -, -, -, -</v>
          </cell>
        </row>
        <row r="39571">
          <cell r="A39571">
            <v>1048692</v>
          </cell>
          <cell r="AX39571" t="str">
            <v>Mukundi Matidze (0, )
Graduate Trainee, Marketing, @Engen374A, Downstream Business
Retire: 26/01/2056,   Age: 26
PPA: -, -, -, -, -</v>
          </cell>
        </row>
        <row r="39572">
          <cell r="A39572">
            <v>1048693</v>
          </cell>
          <cell r="AX39572" t="str">
            <v>Amanda Ngqoleka (0, )
Graduate Trainee, Marketing, @Engen374A, Downstream Business
Retire: 03/12/2059,   Age: 23
PPA: -, -, -, -, -</v>
          </cell>
        </row>
        <row r="39573">
          <cell r="A39573">
            <v>1048694</v>
          </cell>
          <cell r="AX39573" t="str">
            <v>Nkhensani Baloyi (0, )
Graduate Trainee, Marketing, @Engen374A, Downstream Business
Retire: 09/07/2059,   Age: 23
PPA: -, -, -, -, -</v>
          </cell>
        </row>
        <row r="39574">
          <cell r="A39574">
            <v>1048695</v>
          </cell>
          <cell r="AX39574" t="str">
            <v>Babalwa Pendlani (0, )
Graduate Trainee, Marketing, @Engen374A, Downstream Business
Retire: 22/09/2058,   Age: 24
PPA: -, -, -, -, -</v>
          </cell>
        </row>
        <row r="39575">
          <cell r="A39575">
            <v>1048696</v>
          </cell>
          <cell r="AX39575" t="str">
            <v>Trinisha Lutchmiah (0, )
Graduate Trainee, Marketing, @Engen374A, Downstream Business
Retire: 07/02/2058,   Age: 24
PPA: -, -, -, -, -</v>
          </cell>
        </row>
        <row r="39576">
          <cell r="A39576">
            <v>1048697</v>
          </cell>
          <cell r="AX39576" t="str">
            <v>Avinash Prabhoo Luckrajh (0, )
Graduate Trainee, Marketing, @Engen374A, Downstream Business
Retire: 01/10/2057,   Age: 25
PPA: -, -, -, -, -</v>
          </cell>
        </row>
        <row r="39577">
          <cell r="A39577">
            <v>1048698</v>
          </cell>
          <cell r="AX39577" t="str">
            <v>Lisias Iiyambo Efraim (0, )
Depot Operator, Marketing, @Engen103A, Downstream Business
Retire: 30/04/2048,   Age: 34
PPA: -, -, -, -, -</v>
          </cell>
        </row>
        <row r="39578">
          <cell r="A39578">
            <v>1048699</v>
          </cell>
          <cell r="AX39578" t="str">
            <v>Boitumelo Gloria Mochotlhoane (0, )
Procurement Transactional Head, Marketing, @Engen374A, Downstream Business
Retire: 18/12/2046,   Age: 36
PPA: -, -, -, -, -</v>
          </cell>
        </row>
        <row r="39579">
          <cell r="A39579">
            <v>1048700</v>
          </cell>
          <cell r="AX39579" t="str">
            <v>Nhlokomo Mhlophe (0, )
Graduate Trainee, Marketing, @Engen374A, Downstream Business
Retire: 14/03/2059,   Age: 23
PPA: -, -, -, -, -</v>
          </cell>
        </row>
        <row r="39580">
          <cell r="A39580">
            <v>1048701</v>
          </cell>
          <cell r="AX39580" t="str">
            <v>Shalonovia Selaelo Rakgoale (0, )
Graduate Trainee, Marketing, @Engen374A, Downstream Business
Retire: 28/03/2057,   Age: 25
PPA: -, -, -, -, -</v>
          </cell>
        </row>
        <row r="39581">
          <cell r="A39581">
            <v>1048702</v>
          </cell>
          <cell r="AX39581" t="str">
            <v>Stephanie Fernandez (0, )
Graduate Trainee, Marketing, @Engen374A, Downstream Business
Retire: 29/11/2057,   Age: 25
PPA: -, -, -, -, -</v>
          </cell>
        </row>
        <row r="39582">
          <cell r="A39582">
            <v>1048703</v>
          </cell>
          <cell r="AX39582" t="str">
            <v>Khanyisile Prisca Mpungose (0, )
Graduate Trainee, Marketing, @Engen374A, Downstream Business
Retire: 07/07/2041,   Age: 41
PPA: -, -, -, -, -</v>
          </cell>
        </row>
        <row r="39583">
          <cell r="A39583">
            <v>1048704</v>
          </cell>
          <cell r="AX39583" t="str">
            <v>Brandon Carl Pick (0, )
Graduate Trainee, Marketing, @Engen374A, Downstream Business
Retire: 01/09/2057,   Age: 25
PPA: -, -, -, -, -</v>
          </cell>
        </row>
        <row r="39584">
          <cell r="A39584">
            <v>1048705</v>
          </cell>
          <cell r="AX39584" t="str">
            <v>Seemole Muriel Moatshe (0, )
Graduate Trainee, Marketing, @Engen374A, Downstream Business
Retire: 17/01/2057,   Age: 26
PPA: -, -, -, -, -</v>
          </cell>
        </row>
        <row r="39585">
          <cell r="A39585">
            <v>1048706</v>
          </cell>
          <cell r="AX39585" t="str">
            <v>Macaleni Mabaso (0, )
Graduate Trainee, Marketing, @Engen374A, Downstream Business
Retire: 12/02/2052,   Age: 30
PPA: -, -, -, -, -</v>
          </cell>
        </row>
        <row r="39586">
          <cell r="A39586">
            <v>1048707</v>
          </cell>
          <cell r="AX39586" t="str">
            <v>Luthando Bennet Eleni (0, )
Graduate Trainee, Marketing, @Engen374A, Downstream Business
Retire: 01/03/2056,   Age: 26
PPA: -, -, -, -, -</v>
          </cell>
        </row>
        <row r="39587">
          <cell r="A39587">
            <v>1048708</v>
          </cell>
          <cell r="AX39587" t="str">
            <v>Tebogo Tlou Dipela (0, )
Graduate Trainee, Marketing, @Engen374A, Downstream Business
Retire: 24/11/2056,   Age: 26
PPA: -, -, -, -, -</v>
          </cell>
        </row>
        <row r="39588">
          <cell r="A39588">
            <v>1048709</v>
          </cell>
          <cell r="AX39588" t="str">
            <v>Ayanda Loveness Dlamini (0, )
Graduate Trainee, Marketing, @Engen374A, Downstream Business
Retire: 29/04/2056,   Age: 26
PPA: -, -, -, -, -</v>
          </cell>
        </row>
        <row r="39589">
          <cell r="A39589">
            <v>1048710</v>
          </cell>
          <cell r="AX39589" t="str">
            <v>Mahajebeen Parker (0, )
Credit Controller, Marketing, @Engen374A, Downstream Business
Retire: 17/06/2048,   Age: 34
PPA: -, -, -, -, -</v>
          </cell>
        </row>
        <row r="39590">
          <cell r="A39590">
            <v>1048711</v>
          </cell>
          <cell r="AX39590" t="str">
            <v>Aveshin Govender (0, )
Group Accountant, Marketing, @Engen374A, Downstream Business
Retire: 12/10/2053,   Age: 29
PPA: -, -, -, -, -</v>
          </cell>
        </row>
        <row r="39591">
          <cell r="A39591">
            <v>1048712</v>
          </cell>
          <cell r="AX39591" t="str">
            <v>Mondli Brian Mashaya (0, )
Graduate Trainee, Marketing, @Engen374A, Downstream Business
Retire: 27/12/2056,   Age: 26
PPA: -, -, -, -, -</v>
          </cell>
        </row>
        <row r="39592">
          <cell r="A39592">
            <v>1048713</v>
          </cell>
          <cell r="AX39592" t="str">
            <v>David Mthetho Gumede (0, )
Inland Facilities Manager, Marketing, @Engen374A, Downstream Business
Retire: 27/07/2025,   Age: 57
PPA: -, -, -, -, -</v>
          </cell>
        </row>
        <row r="39593">
          <cell r="A39593">
            <v>1048714</v>
          </cell>
          <cell r="AX39593" t="str">
            <v>Koketso Desiree Morokong (0, )
Graduate Trainee, Marketing, @Engen374A, Downstream Business
Retire: 02/03/2057,   Age: 25
PPA: -, -, -, -, -</v>
          </cell>
        </row>
        <row r="39594">
          <cell r="A39594">
            <v>1048715</v>
          </cell>
          <cell r="AX39594" t="str">
            <v>Kerishka Rajcoomar (0, )
Engineer - Advanced Process Ctrl, Marketing, @Engen374D, Downstream Business
Retire: 28/04/2053,   Age: 29
PPA: -, -, -, -, -</v>
          </cell>
        </row>
        <row r="39595">
          <cell r="A39595">
            <v>1048716</v>
          </cell>
          <cell r="AX39595" t="str">
            <v>Ramaisela Elizabeth Kwetsi (0, )
HR Consultant, Marketing, @Engen374A, Downstream Business
Retire: 18/11/2050,   Age: 32
PPA: -, -, -, -, -</v>
          </cell>
        </row>
        <row r="39596">
          <cell r="A39596">
            <v>1048717</v>
          </cell>
          <cell r="AX39596" t="str">
            <v>Ntombiningi Margaret Ntombela (0, )
HSEQ Manager, Marketing, @Engen374E, Downstream Business
Retire: 28/03/2042,   Age: 40
PPA: -, -, -, -, -</v>
          </cell>
        </row>
        <row r="39597">
          <cell r="A39597">
            <v>1048718</v>
          </cell>
          <cell r="AX39597" t="str">
            <v>Jeremiah Velaphe Mataboge (0, )
HR Analyst, Marketing, @Engen374A, Downstream Business
Retire: 19/08/2045,   Age: 37
PPA: -, -, -, -, -</v>
          </cell>
        </row>
        <row r="39598">
          <cell r="A39598">
            <v>1048719</v>
          </cell>
          <cell r="AX39598" t="str">
            <v>Xabiso Dodo (0, )
Bulk Truck Operator, Marketing, @Engen374E, Downstream Business
Retire: 20/10/2040,   Age: 42
PPA: -, -, -, -, -</v>
          </cell>
        </row>
        <row r="39599">
          <cell r="A39599">
            <v>1048720</v>
          </cell>
          <cell r="AX39599" t="str">
            <v>Howard Nkohla (0, )
Manager,Technical Advisory, Marketing, @Engen374E, Downstream Business
Retire: 21/09/2031,   Age: 51
PPA: -, -, -, -, -</v>
          </cell>
        </row>
        <row r="39600">
          <cell r="A39600">
            <v>1048721</v>
          </cell>
          <cell r="AX39600" t="str">
            <v>Faith Nelly Shirley Maele (0, )
Environmental Specialist Air Qlty &amp;Waste, Marketing, @Engen374A, Downstream Business
Retire: 31/08/2045,   Age: 37
PPA: -, -, -, -, -</v>
          </cell>
        </row>
        <row r="39601">
          <cell r="A39601">
            <v>1048723</v>
          </cell>
          <cell r="AX39601" t="str">
            <v>Katleho Edwin Sekolanyane (0, )
In-Service Trainee, Marketing, @Engen374A, Downstream Business
Retire: 24/06/2054,   Age: 28
PPA: -, -, -, -, -</v>
          </cell>
        </row>
        <row r="39602">
          <cell r="A39602">
            <v>1048724</v>
          </cell>
          <cell r="AX39602" t="str">
            <v>Hlengiwe Melody Mpungose (0, )
Graduate Trainee, Marketing, @Engen374A, Downstream Business
Retire: 03/12/2056,   Age: 26
PPA: -, -, -, -, -</v>
          </cell>
        </row>
        <row r="39603">
          <cell r="A39603">
            <v>1048725</v>
          </cell>
          <cell r="AX39603" t="str">
            <v>Penuel Nkululeko Sandile Joyisa (0, )
Instrument Mechanic, Marketing, @Engen374D, Downstream Business
Retire: 14/09/2044,   Age: 38
PPA: -, -, -, -, -</v>
          </cell>
        </row>
        <row r="39604">
          <cell r="A39604">
            <v>1048726</v>
          </cell>
          <cell r="AX39604" t="str">
            <v>Zeyad Khan (0, )
Instrument Mechanic, Marketing, @Engen374D, Downstream Business
Retire: 08/09/2051,   Age: 31
PPA: -, -, -, -, -</v>
          </cell>
        </row>
        <row r="39605">
          <cell r="A39605">
            <v>1048727</v>
          </cell>
          <cell r="AX39605" t="str">
            <v>Pieter Louw (0, )
Outbound Scheduler, Marketing, @Engen374E, Downstream Business
Retire: 15/03/2041,   Age: 41
PPA: -, -, -, -, -</v>
          </cell>
        </row>
        <row r="39606">
          <cell r="A39606">
            <v>1048728</v>
          </cell>
          <cell r="AX39606" t="str">
            <v>Gregory Munsamy (0, )
Process Control Technician, Marketing, @Engen374D, Downstream Business
Retire: 05/01/2050,   Age: 33
PPA: -, -, -, -, -</v>
          </cell>
        </row>
        <row r="39607">
          <cell r="A39607">
            <v>1048729</v>
          </cell>
          <cell r="AX39607" t="str">
            <v>Rapula Joseph Motlhabane (0, )
Base Chemicals Sales Specialist, Marketing, @Engen374E, Downstream Business
Retire: 00/01/1900,   Age: 65
PPA: -, -, -, -, -</v>
          </cell>
        </row>
        <row r="39608">
          <cell r="A39608">
            <v>1048730</v>
          </cell>
          <cell r="AX39608" t="str">
            <v>Dario Serubabele Lehong (0, )
Delivery Controller, Marketing, @Engen374E, Downstream Business
Retire: 14/01/2043,   Age: 40
PPA: -, -, -, -, -</v>
          </cell>
        </row>
        <row r="39609">
          <cell r="A39609">
            <v>1048731</v>
          </cell>
          <cell r="AX39609" t="str">
            <v>Mxolisi Shaun Ephraim Zulu (0, )
Terminal Operator, Marketing, @Engen374E, Downstream Business
Retire: 11/09/2055,   Age: 27
PPA: -, -, -, -, -</v>
          </cell>
        </row>
        <row r="39610">
          <cell r="A39610">
            <v>1048732</v>
          </cell>
          <cell r="AX39610" t="str">
            <v>Asanda Claudine Nkomo (0, )
Accountant, Marketing, @Engen374C, Downstream Business
Retire: 21/04/2052,   Age: 30
PPA: -, -, -, -, -</v>
          </cell>
        </row>
        <row r="39611">
          <cell r="A39611">
            <v>1048733</v>
          </cell>
          <cell r="AX39611" t="str">
            <v>Shani Lucille Rinkwest (0, )
CSI Co-oridinator, Marketing, @Engen374A, Downstream Business
Retire: 26/06/2033,   Age: 49
PPA: -, -, -, -, -</v>
          </cell>
        </row>
        <row r="39612">
          <cell r="A39612">
            <v>1048734</v>
          </cell>
          <cell r="AX39612" t="str">
            <v>Elsie Mmalenyalo Galane (0, )
Skills Development Facilitator, Marketing, @Engen374A, Downstream Business
Retire: 29/03/2045,   Age: 37
PPA: -, -, -, -, -</v>
          </cell>
        </row>
        <row r="39613">
          <cell r="A39613">
            <v>1048735</v>
          </cell>
          <cell r="AX39613" t="str">
            <v>Aneel Dilyne Singh (0, )
Instrument Mechanic, Marketing, @Engen374D, Downstream Business
Retire: 08/10/2057,   Age: 25
PPA: -, -, -, -, -</v>
          </cell>
        </row>
        <row r="39614">
          <cell r="A39614">
            <v>1048736</v>
          </cell>
          <cell r="AX39614" t="str">
            <v>Xoliswa Ennocentia Hlanjwa (0, )
Transport Administration Clerk, Marketing, @Engen374E, Downstream Business
Retire: 16/09/2049,   Age: 33
PPA: -, -, -, -, -</v>
          </cell>
        </row>
        <row r="39615">
          <cell r="A39615">
            <v>1048737</v>
          </cell>
          <cell r="AX39615" t="str">
            <v>Simon Percy Nkhuna (0, )
Operator, Marketing, @Engen374E, Downstream Business
Retire: 14/10/2051,   Age: 31
PPA: -, -, -, -, -</v>
          </cell>
        </row>
        <row r="39616">
          <cell r="A39616">
            <v>1048738</v>
          </cell>
          <cell r="AX39616" t="str">
            <v>Phumlani Thembinkosi Zakhele Masuku (0, )
Bulk Truck Operator, Marketing, @Engen374E, Downstream Business
Retire: 18/05/2048,   Age: 34
PPA: -, -, -, -, -</v>
          </cell>
        </row>
        <row r="39617">
          <cell r="A39617">
            <v>1048739</v>
          </cell>
          <cell r="AX39617" t="str">
            <v>Roshini Laurini Padayachey Bhana (0, )
Leadership Development Manager, Marketing, @Engen374A, Downstream Business
Retire: 29/03/2031,   Age: 51
PPA: -, -, -, -, -</v>
          </cell>
        </row>
        <row r="39618">
          <cell r="A39618">
            <v>1048740</v>
          </cell>
          <cell r="AX39618" t="str">
            <v>Diane Smith (0, )
IT Contractor, Marketing, @Engen374A, Downstream Business
Retire: 16/08/2029,   Age: 53
PPA: -, -, -, -, -</v>
          </cell>
        </row>
        <row r="39619">
          <cell r="A39619">
            <v>1048741</v>
          </cell>
          <cell r="AX39619" t="str">
            <v>Trevor Murimba (0, )
IT Contractor, Marketing, @Engen374A, Downstream Business
Retire: 01/01/2031,   Age: 52
PPA: -, -, -, -, -</v>
          </cell>
        </row>
        <row r="39620">
          <cell r="A39620">
            <v>1048742</v>
          </cell>
          <cell r="AX39620" t="str">
            <v>Parth Joshi (0, )
Systems Analyst, Marketing, @Engen374A, Downstream Business
Retire: 13/03/2053,   Age: 29
PPA: -, -, -, -, -</v>
          </cell>
        </row>
        <row r="39621">
          <cell r="A39621">
            <v>1048743</v>
          </cell>
          <cell r="AX39621" t="str">
            <v>Asheen Singh (0, )
Systems Analyst, Marketing, @Engen374A, Downstream Business
Retire: 03/12/2047,   Age: 35
PPA: -, -, -, -, -</v>
          </cell>
        </row>
        <row r="39622">
          <cell r="A39622">
            <v>1048744</v>
          </cell>
          <cell r="AX39622" t="str">
            <v>Sidwill Jeftha (0, )
Inventory Analyst, Marketing, @Engen374A, Downstream Business
Retire: 03/03/2036,   Age: 46
PPA: -, -, -, -, -</v>
          </cell>
        </row>
        <row r="39623">
          <cell r="A39623">
            <v>1048746</v>
          </cell>
          <cell r="AX39623" t="str">
            <v>Juan Alberto Otero (0, )
IT Contractor, Marketing, @Engen374A, Downstream Business
Retire: 13/05/2022,   Age: 60
PPA: -, -, -, -, -</v>
          </cell>
        </row>
        <row r="39624">
          <cell r="A39624">
            <v>1048747</v>
          </cell>
          <cell r="AX39624" t="str">
            <v>Enoch Ampomah (0, )
Financial Manager, Marketing, @Engen103E, Downstream Business
Retire: 16/03/2046,   Age: 36
PPA: -, -, -, -, -</v>
          </cell>
        </row>
        <row r="39625">
          <cell r="A39625">
            <v>1048748</v>
          </cell>
          <cell r="AX39625" t="str">
            <v>Patience Agumeh (0, )
Management Assistant, Marketing, @Engen103E, Downstream Business
Retire: 16/06/2053,   Age: 29
PPA: -, -, -, -, -</v>
          </cell>
        </row>
        <row r="39626">
          <cell r="A39626">
            <v>1048749</v>
          </cell>
          <cell r="AX39626" t="str">
            <v>Samuel Asiedu (0, )
Accountant, Marketing, @Engen103E, Downstream Business
Retire: 15/11/2048,   Age: 34
PPA: -, -, -, -, -</v>
          </cell>
        </row>
        <row r="39627">
          <cell r="A39627">
            <v>1048750</v>
          </cell>
          <cell r="AX39627" t="str">
            <v>Nana Ama A Larbie (0, )
Retail Property Manager, Marketing, @Engen103E, Downstream Business
Retire: 04/05/2037,   Age: 45
PPA: -, -, -, -, -</v>
          </cell>
        </row>
        <row r="39628">
          <cell r="A39628">
            <v>1048751</v>
          </cell>
          <cell r="AX39628" t="str">
            <v>Edson Andre Manjate (0, )
Credit Controller, Marketing, @Engen374K, Downstream Business
Retire: 31/08/2044,   Age: 38
PPA: -, -, -, -, -</v>
          </cell>
        </row>
        <row r="39629">
          <cell r="A39629">
            <v>1048752</v>
          </cell>
          <cell r="AX39629" t="str">
            <v>Helia Mucavele (0, )
Convenience Specialist, Marketing, @Engen374K, Downstream Business
Retire: 06/07/2036,   Age: 46
PPA: -, -, -, -, -</v>
          </cell>
        </row>
        <row r="39630">
          <cell r="A39630">
            <v>1048753</v>
          </cell>
          <cell r="AX39630" t="str">
            <v>Arcas Jose Malate Cambule (0, )
Fixed Asset &amp; Inventory Accountant, Marketing, @Engen374K, Downstream Business
Retire: 06/02/2034,   Age: 48
PPA: -, -, -, -, -</v>
          </cell>
        </row>
        <row r="39631">
          <cell r="A39631">
            <v>1048754</v>
          </cell>
          <cell r="AX39631" t="str">
            <v>Daniel Junior Nhacale (0, )
HSEQ System Coordinator, Marketing, @Engen374K, Downstream Business
Retire: 19/08/2049,   Age: 33
PPA: -, -, -, -, -</v>
          </cell>
        </row>
        <row r="39632">
          <cell r="A39632">
            <v>1048755</v>
          </cell>
          <cell r="AX39632" t="str">
            <v>Henry Vasco Lampiyao (0, )
Terminal Manager (Beira), Marketing, @Engen374K, Downstream Business
Retire: 16/03/2037,   Age: 45
PPA: -, -, -, -, -</v>
          </cell>
        </row>
        <row r="39633">
          <cell r="A39633">
            <v>1048756</v>
          </cell>
          <cell r="AX39633" t="str">
            <v>Moises Jose Mafanela Simao (0, )
Plant Supervisor, Marketing, @Engen374K, Downstream Business
Retire: 28/04/2047,   Age: 35
PPA: -, -, -, -, -</v>
          </cell>
        </row>
        <row r="39634">
          <cell r="A39634">
            <v>1048757</v>
          </cell>
          <cell r="AX39634" t="str">
            <v>Silvano Jose Fulaho (0, )
Forklift Operator, Marketing, @Engen374K, Downstream Business
Retire: 21/09/2046,   Age: 36
PPA: -, -, -, -, -</v>
          </cell>
        </row>
        <row r="39635">
          <cell r="A39635">
            <v>1048758</v>
          </cell>
          <cell r="AX39635" t="str">
            <v>Gina Manuel Da Costa Reis (0, )
Depot Operator, Marketing, @Engen374K, Downstream Business
Retire: 27/06/2051,   Age: 31
PPA: -, -, -, -, -</v>
          </cell>
        </row>
        <row r="39636">
          <cell r="A39636">
            <v>1048759</v>
          </cell>
          <cell r="AX39636" t="str">
            <v>Harris Nyimbili (0, )
Supply &amp; Distribution Manager, Marketing, @Engen374J, Downstream Business
Retire: 01/01/2031,   Age: 52
PPA: -, -, -, -, -</v>
          </cell>
        </row>
        <row r="39637">
          <cell r="A39637">
            <v>1048760</v>
          </cell>
          <cell r="AX39637" t="str">
            <v>Patrick Kalumba (0, )
HSEQ &amp; Maintenance Manager, Marketing, @Engen374J, Downstream Business
Retire: 08/08/2031,   Age: 51
PPA: -, -, -, -, -</v>
          </cell>
        </row>
        <row r="39638">
          <cell r="A39638">
            <v>1048761</v>
          </cell>
          <cell r="AX39638" t="str">
            <v>Mwelwa Sakala (0, )
Lubes Commercial Rep (South), Marketing, @Engen374J, Downstream Business
Retire: 23/09/2041,   Age: 41
PPA: -, -, -, -, -</v>
          </cell>
        </row>
        <row r="39639">
          <cell r="A39639">
            <v>1048762</v>
          </cell>
          <cell r="AX39639" t="str">
            <v>Muyoba Kandamba (0, )
Network Manager (South Area #2), Marketing, @Engen374J, Downstream Business
Retire: 02/09/2046,   Age: 36
PPA: -, -, -, -, -</v>
          </cell>
        </row>
        <row r="39640">
          <cell r="A39640">
            <v>1048763</v>
          </cell>
          <cell r="AX39640" t="str">
            <v>Niza Mbale (0, )
Convenience Marketing Specialist, Marketing, @Engen374J, Downstream Business
Retire: 18/12/2046,   Age: 36
PPA: -, -, -, -, -</v>
          </cell>
        </row>
        <row r="39641">
          <cell r="A39641">
            <v>1048764</v>
          </cell>
          <cell r="AX39641" t="str">
            <v>Emmanuel Chalwe (0, )
Project &amp; Maintenance Specialist, Marketing, @Engen374J, Downstream Business
Retire: 01/01/2048,   Age: 35
PPA: -, -, -, -, -</v>
          </cell>
        </row>
        <row r="39642">
          <cell r="A39642">
            <v>1048765</v>
          </cell>
          <cell r="AX39642" t="str">
            <v>Mumba Kabunda (0, )
Warehouse Clerk, Marketing, @Engen374J, Downstream Business
Retire: 07/03/2046,   Age: 36
PPA: -, -, -, -, -</v>
          </cell>
        </row>
        <row r="39643">
          <cell r="A39643">
            <v>1048766</v>
          </cell>
          <cell r="AX39643" t="str">
            <v>Veronica Chiluba (0, )
Marketing Assistant, Marketing, @Engen374J, Downstream Business
Retire: 19/11/2047,   Age: 35
PPA: -, -, -, -, -</v>
          </cell>
        </row>
        <row r="39644">
          <cell r="A39644">
            <v>1048767</v>
          </cell>
          <cell r="AX39644" t="str">
            <v>Kennedy Mwanza (0, )
IT Coordinator, Marketing, @Engen374J, Downstream Business
Retire: 18/10/2047,   Age: 35
PPA: -, -, -, -, -</v>
          </cell>
        </row>
        <row r="39645">
          <cell r="A39645">
            <v>1048768</v>
          </cell>
          <cell r="AX39645" t="str">
            <v>Matimba Banda (0, )
Depot Supervisor - Lusaka, Marketing, @Engen374J, Downstream Business
Retire: 01/02/2040,   Age: 42
PPA: -, -, -, -, -</v>
          </cell>
        </row>
        <row r="39646">
          <cell r="A39646">
            <v>1048769</v>
          </cell>
          <cell r="AX39646" t="str">
            <v>Levy Chinkoni (0, )
Head of Depot Operators, Marketing, @Engen374J, Downstream Business
Retire: 28/10/2054,   Age: 28
PPA: -, -, -, -, -</v>
          </cell>
        </row>
        <row r="39647">
          <cell r="A39647">
            <v>1048770</v>
          </cell>
          <cell r="AX39647" t="str">
            <v>James Chikoti (0, )
Depot Operator, Marketing, @Engen374J, Downstream Business
Retire: 07/11/2052,   Age: 30
PPA: -, -, -, -, -</v>
          </cell>
        </row>
        <row r="39648">
          <cell r="A39648">
            <v>1048771</v>
          </cell>
          <cell r="AX39648" t="str">
            <v>Allan Chiduka (0, )
Lubes Commercial Rep (North), Marketing, @Engen374J, Downstream Business
Retire: 12/11/2049,   Age: 33
PPA: -, -, -, -, -</v>
          </cell>
        </row>
        <row r="39649">
          <cell r="A39649">
            <v>1048772</v>
          </cell>
          <cell r="AX39649" t="str">
            <v>Choolwe Kanyemba (0, )
Retail Manager, Marketing, @Engen374J, Downstream Business
Retire: 26/08/2051,   Age: 31
PPA: -, -, -, -, -</v>
          </cell>
        </row>
        <row r="39650">
          <cell r="A39650">
            <v>1048773</v>
          </cell>
          <cell r="AX39650" t="str">
            <v>Rutendo Zhangazha (0, )
Convenience Specialist, Marketing, @Engen374F, Downstream Business
Retire: 13/07/2047,   Age: 35
PPA: -, -, -, -, -</v>
          </cell>
        </row>
        <row r="39651">
          <cell r="A39651">
            <v>1048774</v>
          </cell>
          <cell r="AX39651" t="str">
            <v>Nothando Ngwabi (0, )
Forecourt/HSEQ Trainer, Marketing, @Engen374F, Downstream Business
Retire: 12/06/2052,   Age: 30
PPA: -, -, -, -, -</v>
          </cell>
        </row>
        <row r="39652">
          <cell r="A39652">
            <v>1048775</v>
          </cell>
          <cell r="AX39652" t="str">
            <v>Tichafanana Chinokwetu (0, )
Commercial Representative, Marketing, @Engen374F, Downstream Business
Retire: 30/11/2049,   Age: 33
PPA: -, -, -, -, -</v>
          </cell>
        </row>
        <row r="39653">
          <cell r="A39653">
            <v>1048776</v>
          </cell>
          <cell r="AX39653" t="str">
            <v>Leon Murefu (0, )
Depot Operator, Marketing, @Engen374F, Downstream Business
Retire: 21/09/2053,   Age: 29
PPA: -, -, -, -, -</v>
          </cell>
        </row>
        <row r="39654">
          <cell r="A39654">
            <v>1048777</v>
          </cell>
          <cell r="AX39654" t="str">
            <v>Richard Kaitano (0, )
Depot Operator, Marketing, @Engen374F, Downstream Business
Retire: 03/01/2055,   Age: 28
PPA: -, -, -, -, -</v>
          </cell>
        </row>
        <row r="39655">
          <cell r="A39655">
            <v>1048778</v>
          </cell>
          <cell r="AX39655" t="str">
            <v>Victor Mutambara (0, )
Depot Operator, Marketing, @Engen374F, Downstream Business
Retire: 08/11/2053,   Age: 29
PPA: -, -, -, -, -</v>
          </cell>
        </row>
        <row r="39656">
          <cell r="A39656">
            <v>1048779</v>
          </cell>
          <cell r="AX39656" t="str">
            <v>Farayi Nerwande (0, )
Bulk Truck Operator, Marketing, @Engen374F, Downstream Business
Retire: 31/07/2031,   Age: 51
PPA: -, -, -, -, -</v>
          </cell>
        </row>
        <row r="39657">
          <cell r="A39657">
            <v>1048780</v>
          </cell>
          <cell r="AX39657" t="str">
            <v>Tonderai Muchemwa (0, )
Bulk Truck Operator, Marketing, @Engen374F, Downstream Business
Retire: 00/01/1900,   Age: 63
PPA: -, -, -, -, -</v>
          </cell>
        </row>
        <row r="39658">
          <cell r="A39658">
            <v>1048781</v>
          </cell>
          <cell r="AX39658" t="str">
            <v>Brother Zimucha (0, )
Bulk Truck Driver, Marketing, @Engen374F, Downstream Business
Retire: 12/07/2020,   Age: 62
PPA: -, -, -, -, -</v>
          </cell>
        </row>
        <row r="39659">
          <cell r="A39659">
            <v>1048782</v>
          </cell>
          <cell r="AX39659" t="str">
            <v>Elias Kaira (0, )
Stock Clerk, Marketing, @Engen374F, Downstream Business
Retire: 12/04/2036,   Age: 46
PPA: -, -, -, -, -</v>
          </cell>
        </row>
        <row r="39660">
          <cell r="A39660">
            <v>1048783</v>
          </cell>
          <cell r="AX39660" t="str">
            <v>Taigia Chirenga (0, )
Depot Operator, Marketing, @Engen374F, Downstream Business
Retire: 31/08/2036,   Age: 46
PPA: -, -, -, -, -</v>
          </cell>
        </row>
        <row r="39661">
          <cell r="A39661">
            <v>1048784</v>
          </cell>
          <cell r="AX39661" t="str">
            <v>Witness Ncube (0, )
Depot Operator, Marketing, @Engen374F, Downstream Business
Retire: 26/06/2049,   Age: 33
PPA: -, -, -, -, -</v>
          </cell>
        </row>
        <row r="39662">
          <cell r="A39662">
            <v>1048785</v>
          </cell>
          <cell r="AX39662" t="str">
            <v>Stanley Njuru (0, )
Finance Manager, Marketing, @Engen103F, Downstream Business
Retire: 20/06/2039,   Age: 43
PPA: -, -, -, -, -</v>
          </cell>
        </row>
        <row r="39663">
          <cell r="A39663">
            <v>1048787</v>
          </cell>
          <cell r="AX39663" t="str">
            <v>Evans Ochieng (0, )
Supply Coordinator, Marketing, @Engen103F, Downstream Business
Retire: 20/05/2050,   Age: 32
PPA: -, -, -, -, -</v>
          </cell>
        </row>
        <row r="39664">
          <cell r="A39664">
            <v>1048788</v>
          </cell>
          <cell r="AX39664" t="str">
            <v>Obadiah Kosgei (0, )
Commecial Sales Rep - Coast, Marketing, @Engen103F, Downstream Business
Retire: 17/03/2047,   Age: 35
PPA: -, -, -, -, -</v>
          </cell>
        </row>
        <row r="39665">
          <cell r="A39665">
            <v>1048789</v>
          </cell>
          <cell r="AX39665" t="str">
            <v>Victor Serem (0, )
Depot Assistant - Nairobi, Marketing, @Engen103F, Downstream Business
Retire: 12/08/2050,   Age: 32
PPA: -, -, -, -, -</v>
          </cell>
        </row>
        <row r="39666">
          <cell r="A39666">
            <v>1048790</v>
          </cell>
          <cell r="AX39666" t="str">
            <v>Hillary Omeno (0, )
HSEQ Manager, Marketing, @Engen103F, Downstream Business
Retire: 21/09/2054,   Age: 28
PPA: -, -, -, -, -</v>
          </cell>
        </row>
        <row r="39667">
          <cell r="A39667">
            <v>1048791</v>
          </cell>
          <cell r="AX39667" t="str">
            <v>Denis Nyabenge (0, )
Retail Manager, Marketing, @Engen103F, Downstream Business
Retire: 01/01/2038,   Age: 45
PPA: -, -, -, -, -</v>
          </cell>
        </row>
        <row r="39668">
          <cell r="A39668">
            <v>1048792</v>
          </cell>
          <cell r="AX39668" t="str">
            <v>Richard Kivenzi (0, )
Commercial Sales Rep - Inland, Marketing, @Engen103F, Downstream Business
Retire: 11/04/2038,   Age: 44
PPA: -, -, -, -, -</v>
          </cell>
        </row>
        <row r="39669">
          <cell r="A39669">
            <v>1048793</v>
          </cell>
          <cell r="AX39669" t="str">
            <v>Michael Omolo (0, )
Commercial Manager, Marketing, @Engen103F, Downstream Business
Retire: 23/07/2036,   Age: 46
PPA: -, -, -, -, -</v>
          </cell>
        </row>
        <row r="39670">
          <cell r="A39670">
            <v>1048794</v>
          </cell>
          <cell r="AX39670" t="str">
            <v>Abdalla Sudi (0, )
Retail Network Manager (Own), Marketing, @Engen103F, Downstream Business
Retire: 29/04/2045,   Age: 37
PPA: -, -, -, -, -</v>
          </cell>
        </row>
        <row r="39671">
          <cell r="A39671">
            <v>1048795</v>
          </cell>
          <cell r="AX39671" t="str">
            <v>Rotmaster Miho (0, )
Assistant Accountant Payables, Marketing, @Engen374G, Downstream Business
Retire: 14/02/2049,   Age: 33
PPA: -, -, -, -, -</v>
          </cell>
        </row>
        <row r="39672">
          <cell r="A39672">
            <v>1048796</v>
          </cell>
          <cell r="AX39672" t="str">
            <v>Suleiman Mtoni (0, )
HSEQ Co-ordinator, Marketing, @Engen374G, Downstream Business
Retire: 18/02/2052,   Age: 30
PPA: -, -, -, -, -</v>
          </cell>
        </row>
        <row r="39673">
          <cell r="A39673">
            <v>1048797</v>
          </cell>
          <cell r="AX39673" t="str">
            <v>Leyla Mohamed (0, )
Management Assistant, Marketing, @Engen374G, Downstream Business
Retire: 07/01/2054,   Age: 29
PPA: -, -, -, -, -</v>
          </cell>
        </row>
        <row r="39674">
          <cell r="A39674">
            <v>1048798</v>
          </cell>
          <cell r="AX39674" t="str">
            <v>Dorothy Richard (0, )
Marketing Assistant - Lubricants, Marketing, @Engen374G, Downstream Business
Retire: 28/04/2057,   Age: 25
PPA: -, -, -, -, -</v>
          </cell>
        </row>
        <row r="39675">
          <cell r="A39675">
            <v>1048799</v>
          </cell>
          <cell r="AX39675" t="str">
            <v>Bakari Kamanga (0, )
Terminal Manager, Marketing, @Engen374G, Downstream Business
Retire: 27/08/2036,   Age: 46
PPA: -, -, -, -, -</v>
          </cell>
        </row>
        <row r="39676">
          <cell r="A39676">
            <v>1048800</v>
          </cell>
          <cell r="AX39676" t="str">
            <v>January Mwita (0, )
Transit Clerk, Marketing, @Engen374G, Downstream Business
Retire: 24/01/2049,   Age: 33
PPA: -, -, -, -, -</v>
          </cell>
        </row>
        <row r="39677">
          <cell r="A39677">
            <v>1048801</v>
          </cell>
          <cell r="AX39677" t="str">
            <v>Makoye Lukanya (0, )
Despatch Clerk, Marketing, @Engen374G, Downstream Business
Retire: 13/04/2052,   Age: 30
PPA: -, -, -, -, -</v>
          </cell>
        </row>
        <row r="39678">
          <cell r="A39678">
            <v>1048802</v>
          </cell>
          <cell r="AX39678" t="str">
            <v>Tresphory Ngonyani (0, )
Forklift Driver, Marketing, @Engen374G, Downstream Business
Retire: 26/03/2027,   Age: 55
PPA: -, -, -, -, -</v>
          </cell>
        </row>
        <row r="39679">
          <cell r="A39679">
            <v>1048803</v>
          </cell>
          <cell r="AX39679" t="str">
            <v>Idd Hanzuruni Rehani (0, )
Gantry Operator, Marketing, @Engen374G, Downstream Business
Retire: 20/03/2045,   Age: 37
PPA: -, -, -, -, -</v>
          </cell>
        </row>
        <row r="39680">
          <cell r="A39680">
            <v>1048804</v>
          </cell>
          <cell r="AX39680" t="str">
            <v>Melania Egnas William (0, )
Document Controller, Marketing, @Engen374G, Downstream Business
Retire: 16/09/2058,   Age: 24
PPA: -, -, -, -, -</v>
          </cell>
        </row>
        <row r="39681">
          <cell r="A39681">
            <v>1048805</v>
          </cell>
          <cell r="AX39681" t="str">
            <v>Emmanuel Thadey (0, )
Management Accountant, Marketing, @Engen374G, Downstream Business
Retire: 25/12/2048,   Age: 34
PPA: -, -, -, -, -</v>
          </cell>
        </row>
        <row r="39682">
          <cell r="A39682">
            <v>1048806</v>
          </cell>
          <cell r="AX39682" t="str">
            <v>Stephen Nusurupia (0, )
Commercial Sales Representative, Marketing, @Engen374G, Downstream Business
Retire: 29/03/2050,   Age: 32
PPA: -, -, -, -, -</v>
          </cell>
        </row>
        <row r="39683">
          <cell r="A39683">
            <v>1048807</v>
          </cell>
          <cell r="AX39683" t="str">
            <v>Floriane Irangabiye (0, )
Commercial Sales Rep, Marketing, @Engen103I, Downstream Business
Retire: 27/07/2051,   Age: 31
PPA: -, -, -, -, -</v>
          </cell>
        </row>
        <row r="39684">
          <cell r="A39684">
            <v>1048808</v>
          </cell>
          <cell r="AX39684" t="str">
            <v>Arsène Bideri (0, )
Distribution Coordinator, Marketing, @Engen103I, Downstream Business
Retire: 02/03/2052,   Age: 30
PPA: -, -, -, -, -</v>
          </cell>
        </row>
        <row r="39685">
          <cell r="A39685">
            <v>1048809</v>
          </cell>
          <cell r="AX39685" t="str">
            <v>Marie-Claire Muhayimpundu (0, )
AR Accountant, Marketing, @Engen103I, Downstream Business
Retire: 23/04/2053,   Age: 29
PPA: -, -, -, -, -</v>
          </cell>
        </row>
        <row r="39686">
          <cell r="A39686">
            <v>1048810</v>
          </cell>
          <cell r="AX39686" t="str">
            <v>Alain-Floribert Ruzindana (0, )
IT Consultant, Marketing, @Engen103I, Downstream Business
Retire: 31/12/2042,   Age: 40
PPA: -, -, -, -, -</v>
          </cell>
        </row>
        <row r="39687">
          <cell r="A39687">
            <v>1048811</v>
          </cell>
          <cell r="AX39687" t="str">
            <v>Amani Shema (0, )
Commercial Manager, Marketing, @Engen103I, Downstream Business
Retire: 01/01/2051,   Age: 32
PPA: -, -, -, -, -</v>
          </cell>
        </row>
        <row r="39688">
          <cell r="A39688">
            <v>1048812</v>
          </cell>
          <cell r="AX39688" t="str">
            <v>Ambroise Agaba (0, )
Marketing Assistant, Marketing, @Engen103I, Downstream Business
Retire: 25/12/2053,   Age: 29
PPA: -, -, -, -, -</v>
          </cell>
        </row>
        <row r="39689">
          <cell r="A39689">
            <v>1048814</v>
          </cell>
          <cell r="AX39689" t="str">
            <v>Falone Uwineza (0, )
Customer Service Centre Representative, Marketing, @Engen103I, Downstream Business
Retire: 02/08/2052,   Age: 30
PPA: -, -, -, -, -</v>
          </cell>
        </row>
        <row r="39690">
          <cell r="A39690">
            <v>1048815</v>
          </cell>
          <cell r="AX39690" t="str">
            <v>Alex Bwankarikari (0, )
Retail Network Manager, Marketing, @Engen103I, Downstream Business
Retire: 08/04/2052,   Age: 30
PPA: -, -, -, -, -</v>
          </cell>
        </row>
        <row r="39691">
          <cell r="A39691">
            <v>1048816</v>
          </cell>
          <cell r="AX39691" t="str">
            <v>James Kimangu Mwangi Miro (0, )
Finance Manager, Marketing, @Engen103I, Downstream Business
Retire: 30/01/2041,   Age: 41
PPA: -, -, -, -, -</v>
          </cell>
        </row>
        <row r="39692">
          <cell r="A39692">
            <v>1048817</v>
          </cell>
          <cell r="AX39692" t="str">
            <v>Aaron Mussonghela (0, )
Accounts Receivable (AR), Marketing, @Engen103G, Downstream Business
Retire: 20/03/2052,   Age: 30
PPA: -, -, -, -, -</v>
          </cell>
        </row>
        <row r="39693">
          <cell r="A39693">
            <v>1048818</v>
          </cell>
          <cell r="AX39693" t="str">
            <v>Machel Mulumba (0, )
IT Technician, Marketing, @Engen103G, Downstream Business
Retire: 27/11/2051,   Age: 31
PPA: -, -, -, -, -</v>
          </cell>
        </row>
        <row r="39694">
          <cell r="A39694">
            <v>1048819</v>
          </cell>
          <cell r="AX39694" t="str">
            <v>Crispin Lumfuakidi (0, )
Depot &amp; Archive Administrator, Marketing, @Engen103G, Downstream Business
Retire: 23/03/2054,   Age: 28
PPA: -, -, -, -, -</v>
          </cell>
        </row>
        <row r="39695">
          <cell r="A39695">
            <v>1048820</v>
          </cell>
          <cell r="AX39695" t="str">
            <v>Edwin Luzolo (0, )
Supply Assistant, Marketing, @Engen103G, Downstream Business
Retire: 18/09/2046,   Age: 36
PPA: -, -, -, -, -</v>
          </cell>
        </row>
        <row r="39696">
          <cell r="A39696">
            <v>1048821</v>
          </cell>
          <cell r="AX39696" t="str">
            <v>Angela Bolongo (0, )
Regional Administrative Support, Marketing, @Engen103G, Downstream Business
Retire: 21/09/2051,   Age: 31
PPA: -, -, -, -, -</v>
          </cell>
        </row>
        <row r="39697">
          <cell r="A39697">
            <v>1048822</v>
          </cell>
          <cell r="AX39697" t="str">
            <v>Tatiana Atundu (0, )
MD Assistant &amp; General Services, Marketing, @Engen103G, Downstream Business
Retire: 24/03/2041,   Age: 41
PPA: -, -, -, -, -</v>
          </cell>
        </row>
        <row r="39698">
          <cell r="A39698">
            <v>1048823</v>
          </cell>
          <cell r="AX39698" t="str">
            <v>Eric Nsensele (0, )
Treasurer Assistant, Marketing, @Engen103G, Downstream Business
Retire: 05/05/2053,   Age: 29
PPA: -, -, -, -, -</v>
          </cell>
        </row>
        <row r="39699">
          <cell r="A39699">
            <v>1048824</v>
          </cell>
          <cell r="AX39699" t="str">
            <v>Masamba Priskar (0, )
Account Payable, Marketing, @Engen103G, Downstream Business
Retire: 09/09/2050,   Age: 32
PPA: -, -, -, -, -</v>
          </cell>
        </row>
        <row r="39700">
          <cell r="A39700">
            <v>1048825</v>
          </cell>
          <cell r="AX39700" t="str">
            <v>Jeancy Anta Ekwi (0, )
Network Manager, Marketing, @Engen103G, Downstream Business
Retire: 07/07/2047,   Age: 35
PPA: -, -, -, -, -</v>
          </cell>
        </row>
        <row r="39701">
          <cell r="A39701">
            <v>1048826</v>
          </cell>
          <cell r="AX39701" t="str">
            <v>Gisele Nzeba Bitenu (0, )
CSC Co-Ordinator, Marketing, @Engen103G, Downstream Business
Retire: 18/04/2049,   Age: 33
PPA: -, -, -, -, -</v>
          </cell>
        </row>
        <row r="39702">
          <cell r="A39702">
            <v>1048827</v>
          </cell>
          <cell r="AX39702" t="str">
            <v>Cibalonza Didier (0, )
CSC Co-Ordinator, Marketing, @Engen103G, Downstream Business
Retire: 27/10/2054,   Age: 28
PPA: -, -, -, -, -</v>
          </cell>
        </row>
        <row r="39703">
          <cell r="A39703">
            <v>1048828</v>
          </cell>
          <cell r="AX39703" t="str">
            <v>Priscilla Astrid Balebana epse Etoughe (0, )
Customer Service Centre Rep - POG, Marketing, @Engen103H, Downstream Business
Retire: 30/04/2052,   Age: 30
PPA: -, -, -, -, -</v>
          </cell>
        </row>
        <row r="39704">
          <cell r="A39704">
            <v>1048829</v>
          </cell>
          <cell r="AX39704" t="str">
            <v>Amandine Caviri (0, )
Facility Co-Ordinator/Receptionist, Marketing, @Engen103J, Downstream Business
Retire: 11/06/2049,   Age: 33
PPA: -, -, -, -, -</v>
          </cell>
        </row>
        <row r="39705">
          <cell r="A39705">
            <v>1048830</v>
          </cell>
          <cell r="AX39705" t="str">
            <v>Stéphanie Veit (0, )
Management Assistant, Marketing, @Engen103J, Downstream Business
Retire: 08/02/2039,   Age: 43
PPA: -, -, -, -, -</v>
          </cell>
        </row>
        <row r="39706">
          <cell r="A39706">
            <v>1048831</v>
          </cell>
          <cell r="AX39706" t="str">
            <v>Marie-Pierre Percrule (0, )
CSC Consultant Maintenance, Marketing, @Engen103J, Downstream Business
Retire: 29/08/2045,   Age: 37
PPA: -, -, -, -, -</v>
          </cell>
        </row>
        <row r="39707">
          <cell r="A39707">
            <v>1048832</v>
          </cell>
          <cell r="AX39707" t="str">
            <v>Céline Prigent (0, )
Marketing Mngr (Retail, Sales &amp; Lubes), Marketing, @Engen103J, Downstream Business
Retire: 29/10/2041,   Age: 41
PPA: -, -, -, -, -</v>
          </cell>
        </row>
        <row r="39708">
          <cell r="A39708">
            <v>1048833</v>
          </cell>
          <cell r="AX39708" t="str">
            <v>Katarina Menier (0, )
HR Manager, Marketing, @Engen103J, Downstream Business
Retire: 21/06/2038,   Age: 44
PPA: -, -, -, -, -</v>
          </cell>
        </row>
        <row r="39709">
          <cell r="A39709">
            <v>1048834</v>
          </cell>
          <cell r="AX39709" t="str">
            <v>Nathan Banda (0, )
Management Accountant, Marketing, @Engen103K, Downstream Business
Retire: 29/07/2040,   Age: 42
PPA: -, -, -, -, -</v>
          </cell>
        </row>
        <row r="39710">
          <cell r="A39710">
            <v>1048835</v>
          </cell>
          <cell r="AX39710" t="str">
            <v>Grayson Sambara (0, )
HSEQ Manager, Marketing, @Engen103K, Downstream Business
Retire: 22/03/2045,   Age: 37
PPA: -, -, -, -, -</v>
          </cell>
        </row>
        <row r="39711">
          <cell r="A39711">
            <v>1048836</v>
          </cell>
          <cell r="AX39711" t="str">
            <v>Chisomo Mpekansambo (0, )
Marketing Assistant, Marketing, @Engen103K, Downstream Business
Retire: 09/06/2050,   Age: 32
PPA: -, -, -, -, -</v>
          </cell>
        </row>
        <row r="39712">
          <cell r="A39712">
            <v>1048837</v>
          </cell>
          <cell r="AX39712" t="str">
            <v>Cullen Kamanga (0, )
Lubricant Sales Representative, Marketing, @Engen103K, Downstream Business
Retire: 18/09/2051,   Age: 31
PPA: -, -, -, -, -</v>
          </cell>
        </row>
        <row r="39713">
          <cell r="A39713">
            <v>1048838</v>
          </cell>
          <cell r="AX39713" t="str">
            <v>Chigomezgo Nyirenda (0, )
Credit Controller, Marketing, @Engen103K, Downstream Business
Retire: 24/06/2050,   Age: 32
PPA: -, -, -, -, -</v>
          </cell>
        </row>
        <row r="39714">
          <cell r="A39714">
            <v>1048839</v>
          </cell>
          <cell r="AX39714" t="str">
            <v>Tumaini Mwakapoja (0, )
Depot Manager, Marketing, @Engen103K, Downstream Business
Retire: 25/07/2043,   Age: 39
PPA: -, -, -, -, -</v>
          </cell>
        </row>
        <row r="39715">
          <cell r="A39715">
            <v>1048840</v>
          </cell>
          <cell r="AX39715" t="str">
            <v>Tikhala Grace Kathewera (0, )
Marketing Manager, Marketing, @Engen103K, Downstream Business
Retire: 07/01/2038,   Age: 45
PPA: -, -, -, -, -</v>
          </cell>
        </row>
        <row r="39716">
          <cell r="A39716">
            <v>1048841</v>
          </cell>
          <cell r="AX39716" t="str">
            <v>Patrick Makina (0, )
Retail Network Manager, Marketing, @Engen103K, Downstream Business
Retire: 06/08/2045,   Age: 37
PPA: -, -, -, -, -</v>
          </cell>
        </row>
        <row r="39717">
          <cell r="A39717">
            <v>1048842</v>
          </cell>
          <cell r="AX39717" t="str">
            <v>Abel Dickson (0, )
Warehouse Assistant, Marketing, @Engen103K, Downstream Business
Retire: 16/03/2052,   Age: 30
PPA: -, -, -, -, -</v>
          </cell>
        </row>
        <row r="39718">
          <cell r="A39718">
            <v>1048843</v>
          </cell>
          <cell r="AX39718" t="str">
            <v>Madalitso Suwadi (0, )
Accounts Assistant, Marketing, @Engen103K, Downstream Business
Retire: 21/01/2060,   Age: 22
PPA: -, -, -, -, -</v>
          </cell>
        </row>
        <row r="39719">
          <cell r="A39719">
            <v>1048844</v>
          </cell>
          <cell r="AX39719" t="str">
            <v>Ruslan Halim Islahudin (0, )
Head Corporate Strategy &amp; Communications, Marketing, @Engen374A, Downstream Business
Retire: 24/04/2038,   Age: 44
PPA: -, -, -, -, -</v>
          </cell>
        </row>
        <row r="39720">
          <cell r="A39720">
            <v>1048845</v>
          </cell>
          <cell r="AX39720" t="str">
            <v>Handan Ramli (0, )
Project Consultant, Marketing, @Engen374D, Downstream Business
Retire: 00/01/1900,   Age: 52
PPA: -, -, -, -, -</v>
          </cell>
        </row>
        <row r="39721">
          <cell r="A39721">
            <v>1048846</v>
          </cell>
          <cell r="AX39721" t="str">
            <v>Yusa' Hassan (0, )
Chief Executive Officer, Marketing, @Engen374A, Downstream Business
Retire: 18/03/2026,   Age: 56
PPA: -, -, -, -, -</v>
          </cell>
        </row>
        <row r="39722">
          <cell r="A39722">
            <v>1048847</v>
          </cell>
          <cell r="AX39722" t="str">
            <v>Wan Mohammad Syuhaidi Wan Chik (0, )
HSEQ Strategy Specialist, Marketing, @Engen374A, Downstream Business
Retire: 29/05/2040,   Age: 42
PPA: -, -, -, -, -</v>
          </cell>
        </row>
        <row r="39723">
          <cell r="A39723">
            <v>1048850</v>
          </cell>
          <cell r="AX39723" t="str">
            <v>Azaman @ Azman Abdul Rahman (0, )
Category Head: Eng,Building&amp;Construction, Marketing, @Engen374A, Downstream Business
Retire: 20/08/2028,   Age: 54
PPA: -, -, -, -, -</v>
          </cell>
        </row>
        <row r="39724">
          <cell r="A39724">
            <v>1048853</v>
          </cell>
          <cell r="AX39724" t="str">
            <v>Surazmy bin Sulong @ Mansor (CONTRACT, )
Specialist (Static Unfired), Mechanical, Maintenance, PCDSB, Downstream Business
Retire: 00/01/1900,   Age: 41
PPA: -, -, -, -, -</v>
          </cell>
        </row>
        <row r="39725">
          <cell r="A39725">
            <v>1048854</v>
          </cell>
          <cell r="AX39725" t="str">
            <v>Nur Afiqah binti Rishan (0, )
Supervisor III (HRM), Account Manager, HRM, Marketing, PDB, Downstream Business
Retire: 00/01/1900,   Age: 24
PPA: -, -, -, -, -</v>
          </cell>
        </row>
        <row r="39726">
          <cell r="A39726">
            <v>1048855</v>
          </cell>
          <cell r="AX39726" t="str">
            <v>Mohd Raymie bin Abidin (0, )
Supervisor III (Creative Tech. Support), Programme Mgmt, Learning Experience &amp; Operations, Learning Institutions, PMTSB, Corporate
Retire: 00/01/1900,   Age: 29
PPA: -, -, -, -, -</v>
          </cell>
        </row>
        <row r="39727">
          <cell r="A39727">
            <v>1048856</v>
          </cell>
          <cell r="AX39727" t="str">
            <v>Muhammad Akmal bin Mohd Fazil (G01, )
Executive (Finance – Middle East &amp; Asia), Exploration &amp; International Finance, EDP Finance, Finance &amp; Risk, PCSB, Upstream Business
Retire: 14/10/2054,   Age: 25
PPA: 3S, -, -, -, -</v>
          </cell>
        </row>
        <row r="39728">
          <cell r="A39728">
            <v>1048857</v>
          </cell>
          <cell r="AX39728" t="str">
            <v>Zahidi bin Ibrahim (0, )
Manager (Workover Superintendent), Wells - Malaysia, Wells, Center of Excellence, PCSB, Upstream Business
Retire: 00/01/1900,   Age: 56
PPA: -, -, -, -, -</v>
          </cell>
        </row>
        <row r="39729">
          <cell r="A39729">
            <v>1048859</v>
          </cell>
          <cell r="AX39729" t="str">
            <v>Noraqilah binti Amir Hamzah (0, )
Supervisor III (Planning &amp; Performance), Planning &amp; Performance, Finance &amp; Accounts Services, Group Finance, PETRONAS 
Retire: 00/01/1900,   Age: 28
PPA: -, -, -, -, -</v>
          </cell>
        </row>
        <row r="39730">
          <cell r="A39730">
            <v>1048860</v>
          </cell>
          <cell r="AX39730" t="str">
            <v>Jerome Ang Khai Loon (G01, )
Executive (Process Eng.), Operations, Plant, LNG - Malaysia, LNG Assets, MLNG, Gas &amp; New Energy
Retire: 25/07/2049,   Age: 30
PPA: 3L, -, -, -, -</v>
          </cell>
        </row>
        <row r="39731">
          <cell r="A39731">
            <v>1048862</v>
          </cell>
          <cell r="AX39731" t="str">
            <v>Eric Wong Siew Loong (G01, )
Executive (Process Eng.), Operations, Plant, LNG - Malaysia, LNG Assets, MLNG, Gas &amp; New Energy
Retire: 30/09/2052,   Age: 27
PPA: 3S, -, -, -, -</v>
          </cell>
        </row>
        <row r="39732">
          <cell r="A39732">
            <v>1048863</v>
          </cell>
          <cell r="AX39732" t="str">
            <v>Muhd. Dzulfikrie bin Hipni (G01, )
Executive (Electrical Eng. - T9 Field), Asset Integrity, Plant, LNG - Malaysia, LNG Assets, MLNG, Gas &amp; New Energy
Retire: 06/06/2053,   Age: 26
PPA: 3S, -, -, -, -</v>
          </cell>
        </row>
        <row r="39733">
          <cell r="A39733">
            <v>1048866</v>
          </cell>
          <cell r="AX39733" t="str">
            <v>Mas Arinah Bt Hamzah (D7, )
Sr. Exec, Manpower Planning &amp; Dev., HRM &amp; Admin, DFP, Others
Retire: 00/01/1900,   Age: 32
PPA: -, -, -, -, -</v>
          </cell>
        </row>
        <row r="39734">
          <cell r="A39734">
            <v>1048867</v>
          </cell>
          <cell r="AX39734" t="str">
            <v>Muhammad Alif bin Mustafa Ismail (NT1, )
Technician (DS - Electrical/Instrument), Terminal, Peninsular Malaysia, Malaysia Assets, PCSB, Upstream Business
Retire: 08/02/2052,   Age: 27
PPA: -, -, -, -, -</v>
          </cell>
        </row>
        <row r="39735">
          <cell r="A39735">
            <v>1048868</v>
          </cell>
          <cell r="AX39735" t="str">
            <v>Wong Wai Leong (G01, )
Executive (TGCC), Terminal, Peninsular Malaysia, Malaysia Assets, PCSB, Upstream Business
Retire: 21/05/2055,   Age: 24
PPA: 3S, -, -, -, -</v>
          </cell>
        </row>
        <row r="39736">
          <cell r="A39736">
            <v>1048869</v>
          </cell>
          <cell r="AX39736" t="str">
            <v>Muhammad Amir Hadi bin Abdul Haris (NT1, )
Technician (DS - Production/Instrument), Terminal, Peninsular Malaysia, Malaysia Assets, PCSB, Upstream Business
Retire: 02/08/2055,   Age: 24
PPA: -, -, -, -, -</v>
          </cell>
        </row>
        <row r="39737">
          <cell r="A39737">
            <v>1048870</v>
          </cell>
          <cell r="AX39737" t="str">
            <v>Nurul Nabila binti Abu Bakar (G01, )
Executive (Rotating Machinery), Technical Services, Peninsular Malaysia, Malaysia Assets, PCSB, Upstream Business
Retire: 26/09/2055,   Age: 24
PPA: 3S, -, -, -, -</v>
          </cell>
        </row>
        <row r="39738">
          <cell r="A39738">
            <v>1048871</v>
          </cell>
          <cell r="AX39738" t="str">
            <v>Aida Najihah binti Rosdi (G01, )
Executive (Safety), Health, Safety &amp; Environment, Peninsular Malaysia, Malaysia Assets, PCSB, Upstream Business
Retire: 21/02/2055,   Age: 24
PPA: 3S, -, -, -, -</v>
          </cell>
        </row>
        <row r="39739">
          <cell r="A39739">
            <v>1048872</v>
          </cell>
          <cell r="AX39739" t="str">
            <v>Muhammad Azri bin Esmail (NT1, )
Technician (MT - Mechanical Static), Maintenance - Utilities Kerteh, Utilities, Gas Processing &amp; Utilities, Gas &amp; Power, PGB, Gas &amp; New Energy
Retire: 27/01/2051,   Age: 28
PPA: -, -, -, -, -</v>
          </cell>
        </row>
        <row r="39740">
          <cell r="A39740">
            <v>1048873</v>
          </cell>
          <cell r="AX39740" t="str">
            <v>Ahmad Fakhri bin Mahmad Kambali (NT1, )
Technician V (SS-Process Engineering), Northern &amp; Eastern Region, Fuel and LPG Terminal Operations, Supply &amp; Distribution, Marketing, PDB, Downstream Business
Retire: 09/09/2051,   Age: 28
PPA: -, -, -, -, -</v>
          </cell>
        </row>
        <row r="39741">
          <cell r="A39741">
            <v>1048874</v>
          </cell>
          <cell r="AX39741" t="str">
            <v>Ng Chek Peng (CONTRACT, )
Technician (DS - Mechanical/Instrument), Technical Services, Sarawak - Oil, Malaysia Assets, PCSB, Upstream Business
Retire: 00/01/1900,   Age: 58
PPA: 3H, -, -, -, -</v>
          </cell>
        </row>
        <row r="39742">
          <cell r="A39742">
            <v>1048875</v>
          </cell>
          <cell r="AX39742" t="str">
            <v>Nurafiqah Alya binti Jamiludin (G01, )
Executive (Operations), Production Oil, Peninsular Malaysia, Malaysia Assets, PCSB, Upstream Business
Retire: 23/09/2055,   Age: 24
PPA: 3L, -, -, -, -</v>
          </cell>
        </row>
        <row r="39743">
          <cell r="A39743">
            <v>1048876</v>
          </cell>
          <cell r="AX39743" t="str">
            <v>Aqmar Firdaus bin Mohd Fauzi (G01, )
Executive (PMMS), Technical Services, Peninsular Malaysia, Malaysia Assets, PCSB, Upstream Business
Retire: 24/05/2055,   Age: 24
PPA: 3L, -, -, -, -</v>
          </cell>
        </row>
        <row r="39744">
          <cell r="A39744">
            <v>1048877</v>
          </cell>
          <cell r="AX39744" t="str">
            <v>Syafiq bin Shaharizal (G01, )
Executive (Maintenance - Electrical), Maintenance Utilities &amp; COGEN, Gas Processing Santong &amp; Export Terminal, Gas Processing &amp; Utilities, Gas &amp; Power, PGB, Gas &amp; New Energy
Retire: 28/07/2054,   Age: 25
PPA: 3S, -, -, -, -</v>
          </cell>
        </row>
        <row r="39745">
          <cell r="A39745">
            <v>1048878</v>
          </cell>
          <cell r="AX39745" t="str">
            <v>Mohamad Faizun bin Aban (NT1, )
Technician IV (SS-Process Engineering), Central &amp; Southern Region, Fuel and LPG Terminal Operations, Supply &amp; Distribution, Marketing, PDB, Downstream Business
Retire: 19/05/2050,   Age: 29
PPA: -, -, -, -, -</v>
          </cell>
        </row>
        <row r="39746">
          <cell r="A39746">
            <v>1048879</v>
          </cell>
          <cell r="AX39746" t="str">
            <v>Muhammad Akmal bin Othman (0, )
Executive(Soc Welfare-Sabah/Labuan Reg), Employee Relations &amp; Services, Global HR Partners HC, Group Human Resource Management, PETRONAS 
Retire: 00/01/1900,   Age: 40
PPA: -, -, -, -, -</v>
          </cell>
        </row>
        <row r="39747">
          <cell r="A39747">
            <v>1048880</v>
          </cell>
          <cell r="AX39747" t="str">
            <v>Vishnu A/L Visuvaseven (G01, )
Executive (Site Planning), Terminal, Peninsular Malaysia, Malaysia Assets, PCSB, Upstream Business
Retire: 07/12/2055,   Age: 24
PPA: 3S, -, -, -, -</v>
          </cell>
        </row>
        <row r="39748">
          <cell r="A39748">
            <v>1048881</v>
          </cell>
          <cell r="AX39748" t="str">
            <v>Mohamad Maliki bin Sulaiman (NT1, )
Technician (MT-Process Engineering), Ethylene Plant, Ethylene Operations Department, PCESB, Downstream Business
Retire: 01/05/2053,   Age: 26
PPA: -, -, -, -, -</v>
          </cell>
        </row>
        <row r="39749">
          <cell r="A39749">
            <v>1048883</v>
          </cell>
          <cell r="AX39749" t="str">
            <v>Muhammad Aidil bin Sanip (NT1, )
Technician (MT - Mechanical Engineering), Execute Maintenance, Maintenance, PC MTBE, Downstream Business
Retire: 29/03/2053,   Age: 26
PPA: -, -, -, -, -</v>
          </cell>
        </row>
        <row r="39750">
          <cell r="A39750">
            <v>1048884</v>
          </cell>
          <cell r="AX39750" t="str">
            <v>Hamzah bin Johnny (G02, )
Executive (Rotating Machinery), Technical Services, Sabah, Malaysia Assets, PCSB, Upstream Business
Retire: 03/08/2047,   Age: 32
PPA: 3S, -, -, -, -</v>
          </cell>
        </row>
        <row r="39751">
          <cell r="A39751">
            <v>1048885</v>
          </cell>
          <cell r="AX39751" t="str">
            <v>Nazhatul Amira binti Ahmad Noor (SS3A, )
Analyst (Talent Screening &amp; Selection), Remuneration &amp; Talent Services, Global HR Services, Group Human Resource Management, PETRONAS 
Retire: 25/07/2049,   Age: 30
PPA: 3S, -, -, -, -</v>
          </cell>
        </row>
        <row r="39752">
          <cell r="A39752">
            <v>1048887</v>
          </cell>
          <cell r="AX39752" t="str">
            <v>Agnes Ho Yin Yee (G01, )
Executive (Maintenance), Terminal, Peninsular Malaysia, Malaysia Assets, PCSB, Upstream Business
Retire: 06/05/2055,   Age: 24
PPA: 3S, -, -, -, -</v>
          </cell>
        </row>
        <row r="39753">
          <cell r="A39753">
            <v>1048888</v>
          </cell>
          <cell r="AX39753" t="str">
            <v>Zul Fakar bin Mohd (M1, )
Manager (Business Technology Services), Architecture, Application Delivery &amp; Support, Business Technology Services, PET-ICT, Others
Retire: 13/03/2040,   Age: 39
PPA: 3S, -, -, -, -</v>
          </cell>
        </row>
        <row r="39754">
          <cell r="A39754">
            <v>1048889</v>
          </cell>
          <cell r="AX39754" t="str">
            <v>Sarabjeet Singh A/L Mehar Singh (SE1, )
Executive (Project Managements), Group Finance, Secondment, PET-ICT, Others
Retire: 16/07/2048,   Age: 31
PPA: 3S, -, -, -, -</v>
          </cell>
        </row>
        <row r="39755">
          <cell r="A39755">
            <v>1048890</v>
          </cell>
          <cell r="AX39755" t="str">
            <v>Solihin Khaiessa bin Ahmad (G01, )
Executive (Maintenance Electrical), Maintenance - Utilities Kerteh, Utilities, Gas Processing &amp; Utilities, Gas &amp; Power, PGB, Gas &amp; New Energy
Retire: 11/04/2054,   Age: 25
PPA: 3S, -, -, -, -</v>
          </cell>
        </row>
        <row r="39756">
          <cell r="A39756">
            <v>1048891</v>
          </cell>
          <cell r="AX39756" t="str">
            <v>Mohd Anuar bin Lokman Hakim (NT1, )
Technician V (SS-Process Engineering), Central &amp; Southern Region, Fuel and LPG Terminal Operations, Supply &amp; Distribution, Marketing, PDB, Downstream Business
Retire: 29/08/2050,   Age: 29
PPA: -, -, -, -, -</v>
          </cell>
        </row>
        <row r="39757">
          <cell r="A39757">
            <v>1048894</v>
          </cell>
          <cell r="AX39757" t="str">
            <v>Muhammad Naqiuddin bin Muhammad Azizuddi (G02, )
Engineer (NT NHT/CCR/DHT/KHT/CNHT), Refinery Technology, Technical Services, Manufacturing and Engineering, Pengerang RC, Others
Retire: 12/12/2048,   Age: 31
PPA: 3H, -, -, -, -</v>
          </cell>
        </row>
        <row r="39758">
          <cell r="A39758">
            <v>1048895</v>
          </cell>
          <cell r="AX39758" t="str">
            <v>Abdul Rahman bin Rustami (NT2, )
Panelman (MT Production Area 4B), Production Cracker &amp; Offsite, Refinery &amp; Cracker, Manufacturing and Engineering, Pengerang RC, Others
Retire: 07/07/2042,   Age: 37
PPA: 3, -, -, -, -</v>
          </cell>
        </row>
        <row r="39759">
          <cell r="A39759">
            <v>1048896</v>
          </cell>
          <cell r="AX39759" t="str">
            <v>Mohd Hairuddin bin Razah @ Razali (NT2, )
Panelman (MT Production Area 3A), Production Cracker &amp; Offsite, Refinery &amp; Cracker, Manufacturing and Engineering, Pengerang RC, Others
Retire: 22/11/2040,   Age: 39
PPA: 3, -, -, -, -</v>
          </cell>
        </row>
        <row r="39760">
          <cell r="A39760">
            <v>1048898</v>
          </cell>
          <cell r="AX39760" t="str">
            <v>Khairul Redzwan bin Shokry (G02, )
Engineer (APC, PIMS &amp; OTS), Advanced Process Control, Technical Services, Manufacturing and Engineering, Pengerang RC, Others
Retire: 16/06/2049,   Age: 30
PPA: 3H, -, -, -, -</v>
          </cell>
        </row>
        <row r="39761">
          <cell r="A39761">
            <v>1048899</v>
          </cell>
          <cell r="AX39761" t="str">
            <v>Nur Ikhram bin Abu Kassim (G03, )
Engineer (CDU/SGP/Tank farm Offsite), Refinery Technology, Technical Services, Manufacturing and Engineering, Pengerang RC, Others
Retire: 14/12/2048,   Age: 31
PPA: 3H, -, -, -, -</v>
          </cell>
        </row>
        <row r="39762">
          <cell r="A39762">
            <v>1048900</v>
          </cell>
          <cell r="AX39762" t="str">
            <v>Nur Atteya binti Azmi (G02, )
Engineer (Maintenance Planner), Production Refinery, Refinery &amp; Cracker, Manufacturing and Engineering, Pengerang RC, Others
Retire: 07/09/2048,   Age: 31
PPA: 3S, -, -, -, -</v>
          </cell>
        </row>
        <row r="39763">
          <cell r="A39763">
            <v>1048901</v>
          </cell>
          <cell r="AX39763" t="str">
            <v>Nur Anis binti Ramle (G02, )
Engineer (Electrical Plan./ Scheduling), Electrical, Engineering &amp; Maintenance, Manufacturing and Engineering, Pengerang RC, Others
Retire: 31/03/2049,   Age: 30
PPA: 3S, -, -, -, -</v>
          </cell>
        </row>
        <row r="39764">
          <cell r="A39764">
            <v>1048902</v>
          </cell>
          <cell r="AX39764" t="str">
            <v>Mohd Syahir bin Mohd Salleh (G02, )
Engineer (Reliability), Maintenance Management &amp; Reliability, Engineering &amp; Maintenance, Manufacturing and Engineering, Pengerang RC, Others
Retire: 23/04/2048,   Age: 31
PPA: 3H, -, -, -, -</v>
          </cell>
        </row>
        <row r="39765">
          <cell r="A39765">
            <v>1048903</v>
          </cell>
          <cell r="AX39765" t="str">
            <v>Nur Faridah binti Mohd Mazni (G02, )
Engineer (Electrical Supervisor), Production Refinery, Refinery &amp; Cracker, Manufacturing and Engineering, Pengerang RC, Others
Retire: 25/10/2048,   Age: 31
PPA: 3H, -, -, -, -</v>
          </cell>
        </row>
        <row r="39766">
          <cell r="A39766">
            <v>1048904</v>
          </cell>
          <cell r="AX39766" t="str">
            <v>Mohammad Syazwan bin Kamarudin (G02, )
Engineer (MTBE/BDU/Offsite), Cracker Technology, Technical Services, Manufacturing and Engineering, Pengerang RC, Others
Retire: 26/01/2048,   Age: 31
PPA: 3H, -, -, -, -</v>
          </cell>
        </row>
        <row r="39767">
          <cell r="A39767">
            <v>1048905</v>
          </cell>
          <cell r="AX39767" t="str">
            <v>Khairani Akmalina binti Kamaruddin (G03, )
Engineer (Electrical Plan./ Scheduling), Electrical, Engineering &amp; Maintenance, Manufacturing and Engineering, Pengerang RC, Others
Retire: 03/10/2047,   Age: 32
PPA: 2, -, -, -, -</v>
          </cell>
        </row>
        <row r="39768">
          <cell r="A39768">
            <v>1048906</v>
          </cell>
          <cell r="AX39768" t="str">
            <v>Farhana binti Kamarudin (G03, )
Engineer (Fuel Product Blending&amp; Sched.), RC Scheduling, Production Planning, Manufacturing and Engineering, Pengerang RC, Others
Retire: 17/11/2047,   Age: 32
PPA: 3H, -, -, -, -</v>
          </cell>
        </row>
        <row r="39769">
          <cell r="A39769">
            <v>1048907</v>
          </cell>
          <cell r="AX39769" t="str">
            <v>Mohammad Razi bin Abdol Rahman (NT2, )
Technician (MT-Electrical), LLDPE Production, Petrochemical, Manufacturing and Engineering, Pengerang RC, Others
Retire: 28/09/2045,   Age: 34
PPA: 3, -, -, -, -</v>
          </cell>
        </row>
        <row r="39770">
          <cell r="A39770">
            <v>1048908</v>
          </cell>
          <cell r="AX39770" t="str">
            <v>Mohd Azrul bin Zain (G03, )
Engineer (PGH/BZU), Cracker Technology, Technical Services, Manufacturing and Engineering, Pengerang RC, Others
Retire: 24/03/2048,   Age: 31
PPA: 2, -, -, -, -</v>
          </cell>
        </row>
        <row r="39771">
          <cell r="A39771">
            <v>1048909</v>
          </cell>
          <cell r="AX39771" t="str">
            <v>Muhammad Fahmi bin Hamim (NT3, )
Panelman (MT Production Area 2A), Production Refinery, Refinery &amp; Cracker, Manufacturing and Engineering, Pengerang RC, Others
Retire: 19/09/2048,   Age: 31
PPA: 2, -, -, -, -</v>
          </cell>
        </row>
        <row r="39772">
          <cell r="A39772">
            <v>1048910</v>
          </cell>
          <cell r="AX39772" t="str">
            <v>Mohd Haikal bin Mohmad Zamri (G04, )
Engineer (Operation Engineering Area 1A), Production Refinery, Refinery &amp; Cracker, Manufacturing and Engineering, Pengerang RC, Others
Retire: 24/11/2046,   Age: 33
PPA: 2, -, -, -, -</v>
          </cell>
        </row>
        <row r="39773">
          <cell r="A39773">
            <v>1048911</v>
          </cell>
          <cell r="AX39773" t="str">
            <v>Muhamed Mahfuz bin Mahmor (G03, )
Engineer (PGH/BZU), Cracker Technology, Technical Services, Manufacturing and Engineering, Pengerang RC, Others
Retire: 19/03/2048,   Age: 31
PPA: 2, -, -, -, -</v>
          </cell>
        </row>
        <row r="39774">
          <cell r="A39774">
            <v>1048912</v>
          </cell>
          <cell r="AX39774" t="str">
            <v>Zarul Humaizi bin Mohd Annuar (G04, )
Engineer (Shift Supervisor Area 2A), Production Refinery, Refinery &amp; Cracker, Manufacturing and Engineering, Pengerang RC, Others
Retire: 01/12/2046,   Age: 33
PPA: 2, -, -, -, -</v>
          </cell>
        </row>
        <row r="39775">
          <cell r="A39775">
            <v>1048913</v>
          </cell>
          <cell r="AX39775" t="str">
            <v>Mohd Farhan bin Hasan (G03, )
Engineer (Shift Supervisor Area 4B), Production Cracker &amp; Offsite, Refinery &amp; Cracker, Manufacturing and Engineering, Pengerang RC, Others
Retire: 29/08/2048,   Age: 31
PPA: 3S, -, -, -, -</v>
          </cell>
        </row>
        <row r="39776">
          <cell r="A39776">
            <v>1048914</v>
          </cell>
          <cell r="AX39776" t="str">
            <v>Wong Lee See (G02, )
Engineer (Instrument Supervisor), Instrument, Engineering &amp; Maintenance, Manufacturing and Engineering, Pengerang RC, Others
Retire: 17/06/2049,   Age: 30
PPA: 2, -, -, -, -</v>
          </cell>
        </row>
        <row r="39777">
          <cell r="A39777">
            <v>1048915</v>
          </cell>
          <cell r="AX39777" t="str">
            <v>Mohd Khairil Haqimie bin Zuki (G02, )
Engineer (Shift Supervisor Area 1B), Production Refinery, Refinery &amp; Cracker, Manufacturing and Engineering, Pengerang RC, Others
Retire: 03/05/2047,   Age: 32
PPA: 3H, -, -, -, -</v>
          </cell>
        </row>
        <row r="39778">
          <cell r="A39778">
            <v>1048917</v>
          </cell>
          <cell r="AX39778" t="str">
            <v>Siti Hajar binti Mohamad Fauzi (G03, )
Engineer (Opn Plan. &amp; Coordinating HDPE), HDPE Production, Petrochemical, Manufacturing and Engineering, Pengerang RC, Others
Retire: 06/01/2049,   Age: 31
PPA: 3S, -, -, -, -</v>
          </cell>
        </row>
        <row r="39779">
          <cell r="A39779">
            <v>1048918</v>
          </cell>
          <cell r="AX39779" t="str">
            <v>Mohd Hafzanizam bin Salleh (G03, )
Engineer (Shift Supervisor Area 4A), Production Cracker &amp; Offsite, Refinery &amp; Cracker, Manufacturing and Engineering, Pengerang RC, Others
Retire: 19/09/2049,   Age: 30
PPA: 3H, -, -, -, -</v>
          </cell>
        </row>
        <row r="39780">
          <cell r="A39780">
            <v>1048919</v>
          </cell>
          <cell r="AX39780" t="str">
            <v>Ainil Nazmin binti Jalal (G03, )
Engineer (Feedstock&amp; Process Units Sch.), RC Scheduling, Production Planning, Manufacturing and Engineering, Pengerang RC, Others
Retire: 20/07/2049,   Age: 30
PPA: 2, -, -, -, -</v>
          </cell>
        </row>
        <row r="39781">
          <cell r="A39781">
            <v>1048920</v>
          </cell>
          <cell r="AX39781" t="str">
            <v>Anis Zafirah binti Sipal Anuwar (G03, )
Engineer (Ethylene Oxide), Petrochemical Technology, Technical Services, Manufacturing and Engineering, Pengerang RC, Others
Retire: 22/03/2048,   Age: 31
PPA: 3H, -, -, -, -</v>
          </cell>
        </row>
        <row r="39782">
          <cell r="A39782">
            <v>1048921</v>
          </cell>
          <cell r="AX39782" t="str">
            <v>Muhamad Shafrin bin Ahmad Tajudin (G02, )
Engineer (Operation Engineering Area 4A), Production Cracker &amp; Offsite, Refinery &amp; Cracker, Manufacturing and Engineering, Pengerang RC, Others
Retire: 30/08/2048,   Age: 31
PPA: 2, -, -, -, -</v>
          </cell>
        </row>
        <row r="39783">
          <cell r="A39783">
            <v>1048922</v>
          </cell>
          <cell r="AX39783" t="str">
            <v>Mohd Aizudin Aizat bin Mohd Zainudin (G02, )
Engineer (Shift Supervisor Area 4A), Production Cracker &amp; Offsite, Refinery &amp; Cracker, Manufacturing and Engineering, Pengerang RC, Others
Retire: 16/05/2049,   Age: 30
PPA: 2, -, -, -, -</v>
          </cell>
        </row>
        <row r="39784">
          <cell r="A39784">
            <v>1048923</v>
          </cell>
          <cell r="AX39784" t="str">
            <v>Muhamad Hazim bin Azemi (G03, )
Engineer (Operation Engineering Area 4B), Production Cracker &amp; Offsite, Refinery &amp; Cracker, Manufacturing and Engineering, Pengerang RC, Others
Retire: 08/08/2048,   Age: 31
PPA: 1, -, -, -, -</v>
          </cell>
        </row>
        <row r="39785">
          <cell r="A39785">
            <v>1048924</v>
          </cell>
          <cell r="AX39785" t="str">
            <v>Nur Adiba binti Sajat (G03, )
Eng. (SCU-ROG, Cold Sect &amp; Hot Sect), Cracker Technology, Technical Services, Manufacturing and Engineering, Pengerang RC, Others
Retire: 25/11/2048,   Age: 31
PPA: 2, -, -, -, -</v>
          </cell>
        </row>
        <row r="39786">
          <cell r="A39786">
            <v>1048925</v>
          </cell>
          <cell r="AX39786" t="str">
            <v>Muhammad Fakhri bin Abdul Rahim (G03, )
Engineer (Operation Engineering Area 3A), Production Cracker &amp; Offsite, Refinery &amp; Cracker, Manufacturing and Engineering, Pengerang RC, Others
Retire: 13/01/2047,   Age: 33
PPA: 3H, -, -, -, -</v>
          </cell>
        </row>
        <row r="39787">
          <cell r="A39787">
            <v>1048926</v>
          </cell>
          <cell r="AX39787" t="str">
            <v>Mohd Fariduddin bin Sahidon (G02, )
Engineer (Operation Engineering Area 3B), Production Cracker &amp; Offsite, Refinery &amp; Cracker, Manufacturing and Engineering, Pengerang RC, Others
Retire: 01/09/2048,   Age: 31
PPA: 2, -, -, -, -</v>
          </cell>
        </row>
        <row r="39788">
          <cell r="A39788">
            <v>1048927</v>
          </cell>
          <cell r="AX39788" t="str">
            <v>Muhamad Khirul Kahfi bin Abdullah (G02, )
Engineer (Shift Supervisor Area 4B), Production Cracker &amp; Offsite, Refinery &amp; Cracker, Manufacturing and Engineering, Pengerang RC, Others
Retire: 20/05/2044,   Age: 35
PPA: 3S, -, -, -, -</v>
          </cell>
        </row>
        <row r="39789">
          <cell r="A39789">
            <v>1048928</v>
          </cell>
          <cell r="AX39789" t="str">
            <v>Muhamad bin Abdullah (G02, )
Eng. (SCU-ROG, Cold Sect &amp; Hot Sect), Cracker Technology, Technical Services, Manufacturing and Engineering, Pengerang RC, Others
Retire: 17/02/2048,   Age: 31
PPA: 3H, -, -, -, -</v>
          </cell>
        </row>
        <row r="39790">
          <cell r="A39790">
            <v>1048929</v>
          </cell>
          <cell r="AX39790" t="str">
            <v>Ahmad Shahrir Azwan bin Zakariah (G03, )
Engineer (Electrical Supervisor), Polypropylene Production, Petrochemical, Manufacturing and Engineering, Pengerang RC, Others
Retire: 02/08/2049,   Age: 30
PPA: 2, -, -, -, -</v>
          </cell>
        </row>
        <row r="39791">
          <cell r="A39791">
            <v>1048930</v>
          </cell>
          <cell r="AX39791" t="str">
            <v>Sanmarkam A/L Dhana Sigh (G02, )
Engineer (Electrical Supervisor), Electrical, Engineering &amp; Maintenance, Manufacturing and Engineering, Pengerang RC, Others
Retire: 20/11/2048,   Age: 31
PPA: 2, -, -, -, -</v>
          </cell>
        </row>
        <row r="39792">
          <cell r="A39792">
            <v>1048931</v>
          </cell>
          <cell r="AX39792" t="str">
            <v>Mohamad Farid bin Jamiran (G02, )
Engineer (Opn Plan. &amp; Coordinating PP), Polypropylene Production, Petrochemical, Manufacturing and Engineering, Pengerang RC, Others
Retire: 20/12/2050,   Age: 29
PPA: 3H, -, -, -, -</v>
          </cell>
        </row>
        <row r="39793">
          <cell r="A39793">
            <v>1048932</v>
          </cell>
          <cell r="AX39793" t="str">
            <v>Mohamad Afif bin Mohamed Kaberi (G03, )
Engineer (Shift Supervisor HDPE), HDPE Production, Petrochemical, Manufacturing and Engineering, Pengerang RC, Others
Retire: 12/07/2048,   Age: 31
PPA: 2, -, -, -, -</v>
          </cell>
        </row>
        <row r="39794">
          <cell r="A39794">
            <v>1048933</v>
          </cell>
          <cell r="AX39794" t="str">
            <v>Ahmad Fadhullah bin Maslim (G03, )
Engineer (Ethylene Scheduling), PC Planning &amp; Scheduling, Production Planning, Manufacturing and Engineering, Pengerang RC, Others
Retire: 26/08/2049,   Age: 30
PPA: 3S, -, -, -, -</v>
          </cell>
        </row>
        <row r="39795">
          <cell r="A39795">
            <v>1048934</v>
          </cell>
          <cell r="AX39795" t="str">
            <v>Muhamad Ezuan bin Mohammad Suhaimi (G02, )
Engineer (Shift Supervisor PP), Polypropylene Production, Petrochemical, Manufacturing and Engineering, Pengerang RC, Others
Retire: 21/07/2047,   Age: 32
PPA: 2, -, -, -, -</v>
          </cell>
        </row>
        <row r="39796">
          <cell r="A39796">
            <v>1048935</v>
          </cell>
          <cell r="AX39796" t="str">
            <v>Norbaini binti Bahtiar (G02, )
Engineer (Propylene Scheduling), PC Planning &amp; Scheduling, Production Planning, Manufacturing and Engineering, Pengerang RC, Others
Retire: 27/07/2049,   Age: 30
PPA: 2, -, -, -, -</v>
          </cell>
        </row>
        <row r="39797">
          <cell r="A39797">
            <v>1048936</v>
          </cell>
          <cell r="AX39797" t="str">
            <v>Ahmad Rabbani bin Ab Rashid (G03, )
Engineer (LLDPE), Petrochemical Technology, Technical Services, Manufacturing and Engineering, Pengerang RC, Others
Retire: 21/03/2047,   Age: 32
PPA: 2, -, -, -, -</v>
          </cell>
        </row>
        <row r="39798">
          <cell r="A39798">
            <v>1048937</v>
          </cell>
          <cell r="AX39798" t="str">
            <v>Radin Nashri bin Radin Yahya Alem Sah (G02, )
Engineer (HDPE), Petrochemical Technology, Technical Services, Manufacturing and Engineering, Pengerang RC, Others
Retire: 26/03/2049,   Age: 30
PPA: 3S, -, -, -, -</v>
          </cell>
        </row>
        <row r="39799">
          <cell r="A39799">
            <v>1048938</v>
          </cell>
          <cell r="AX39799" t="str">
            <v>Nurfatihah binti Hassan (G02, )
Engineer (PP - Spheripol/ Spherizone), Petrochemical Technology, Technical Services, Manufacturing and Engineering, Pengerang RC, Others
Retire: 17/02/2051,   Age: 28
PPA: 3S, -, -, -, -</v>
          </cell>
        </row>
        <row r="39800">
          <cell r="A39800">
            <v>1048939</v>
          </cell>
          <cell r="AX39800" t="str">
            <v>Mohd Fareez bin Abdullah (G03, )
Engineer (Shift Supervisor Glycol), Glycol Production, Petrochemical, Manufacturing and Engineering, Pengerang RC, Others
Retire: 10/06/2049,   Age: 30
PPA: 2, -, -, -, -</v>
          </cell>
        </row>
        <row r="39801">
          <cell r="A39801">
            <v>1048940</v>
          </cell>
          <cell r="AX39801" t="str">
            <v>Siti Rubaiyah binti Mohd Isa (G02, )
Engineer (Protection &amp; Control), Electrical, Engineering &amp; Maintenance, Manufacturing and Engineering, Pengerang RC, Others
Retire: 18/10/2048,   Age: 31
PPA: 3S, -, -, -, -</v>
          </cell>
        </row>
        <row r="39802">
          <cell r="A39802">
            <v>1048941</v>
          </cell>
          <cell r="AX39802" t="str">
            <v>Mohd Rahimi bin Abd Wahab (G03, )
Engineer (MOC &amp; HEMP), System Governance (PSM &amp; ELMS), Technical Services, Manufacturing and Engineering, Pengerang RC, Others
Retire: 16/03/2049,   Age: 30
PPA: 3H, -, -, -, -</v>
          </cell>
        </row>
        <row r="39803">
          <cell r="A39803">
            <v>1048942</v>
          </cell>
          <cell r="AX39803" t="str">
            <v>Ruben A/L Supramaniam (G03, )
Engineer (Shift Supervisor LLDPE), LLDPE Production, Petrochemical, Manufacturing and Engineering, Pengerang RC, Others
Retire: 12/05/2047,   Age: 32
PPA: 2, -, -, -, -</v>
          </cell>
        </row>
        <row r="39804">
          <cell r="A39804">
            <v>1048943</v>
          </cell>
          <cell r="AX39804" t="str">
            <v>Norazwan bin Bidin (G03, )
Engineer (Instrument Supervisor), Glycol Production, Petrochemical, Manufacturing and Engineering, Pengerang RC, Others
Retire: 01/05/2047,   Age: 32
PPA: 3S, -, -, -, -</v>
          </cell>
        </row>
        <row r="39805">
          <cell r="A39805">
            <v>1048944</v>
          </cell>
          <cell r="AX39805" t="str">
            <v>Azlina binti Mohd Jusuh (G02, )
Engineer (LLDPE), Petrochemical Technology, Technical Services, Manufacturing and Engineering, Pengerang RC, Others
Retire: 09/03/2049,   Age: 30
PPA: 3H, -, -, -, -</v>
          </cell>
        </row>
        <row r="39806">
          <cell r="A39806">
            <v>1048945</v>
          </cell>
          <cell r="AX39806" t="str">
            <v>Mohd Ridzuan bin Ismail (NT2, )
Panelman (MT Production Area 2B), Production Refinery, Refinery &amp; Cracker, Manufacturing and Engineering, Pengerang RC, Others
Retire: 16/03/2047,   Age: 32
PPA: 3, -, -, -, -</v>
          </cell>
        </row>
        <row r="39807">
          <cell r="A39807">
            <v>1048946</v>
          </cell>
          <cell r="AX39807" t="str">
            <v>Mohamad Zulkarnain bin Zakaria (NT2, )
Panelman (MT Production Area 2B), Production Refinery, Refinery &amp; Cracker, Manufacturing and Engineering, Pengerang RC, Others
Retire: 16/05/2044,   Age: 35
PPA: 2, -, -, -, -</v>
          </cell>
        </row>
        <row r="39808">
          <cell r="A39808">
            <v>1048947</v>
          </cell>
          <cell r="AX39808" t="str">
            <v>Amzar bin Zamri (G02, )
Engineer (Rotating Supervisor), Mechanical, Engineering &amp; Maintenance, Manufacturing and Engineering, Pengerang RC, Others
Retire: 02/02/2048,   Age: 31
PPA: 3S, -, -, -, -</v>
          </cell>
        </row>
        <row r="39809">
          <cell r="A39809">
            <v>1048948</v>
          </cell>
          <cell r="AX39809" t="str">
            <v>Ahmad Attorellah bin Sharifuddin (G03, )
Engineer (Operation Engineering Area 4B), Production Cracker &amp; Offsite, Refinery &amp; Cracker, Manufacturing and Engineering, Pengerang RC, Others
Retire: 07/11/2049,   Age: 30
PPA: 2, -, -, -, -</v>
          </cell>
        </row>
        <row r="39810">
          <cell r="A39810">
            <v>1048949</v>
          </cell>
          <cell r="AX39810" t="str">
            <v>Mohd Firdaus bin Mat Yasin (G02, )
Engineer (Turnaround/ Shutdown - PC), Turnaround &amp; SD Management, Engineering &amp; Maintenance, Manufacturing and Engineering, Pengerang RC, Others
Retire: 20/02/2050,   Age: 29
PPA: 3H, -, -, -, -</v>
          </cell>
        </row>
        <row r="39811">
          <cell r="A39811">
            <v>1048950</v>
          </cell>
          <cell r="AX39811" t="str">
            <v>Mohd Izzat bin Rais (G03, )
Engineer (Operation Engineering PP), Polypropylene Production, Petrochemical, Manufacturing and Engineering, Pengerang RC, Others
Retire: 01/12/2049,   Age: 30
PPA: 2, -, -, -, -</v>
          </cell>
        </row>
        <row r="39812">
          <cell r="A39812">
            <v>1048951</v>
          </cell>
          <cell r="AX39812" t="str">
            <v>Norhasnida binti Mat Sidek (G03, )
Engineer (Specialist Engineering PP), Polypropylene Production, Petrochemical, Manufacturing and Engineering, Pengerang RC, Others
Retire: 26/08/2050,   Age: 29
PPA: 2, -, -, -, -</v>
          </cell>
        </row>
        <row r="39813">
          <cell r="A39813">
            <v>1048952</v>
          </cell>
          <cell r="AX39813" t="str">
            <v>Farhah Syamimi binti Supandi (G02, )
Engineer (Electrical Supervisor), Production Cracker &amp; Offsite, Refinery &amp; Cracker, Manufacturing and Engineering, Pengerang RC, Others
Retire: 10/07/2046,   Age: 33
PPA: 2, -, -, -, -</v>
          </cell>
        </row>
        <row r="39814">
          <cell r="A39814">
            <v>1048953</v>
          </cell>
          <cell r="AX39814" t="str">
            <v>Fatin Syahida binti Agusalim (G02, )
Engineer (PP - Spheripol/ Spherizone), Petrochemical Technology, Technical Services, Manufacturing and Engineering, Pengerang RC, Others
Retire: 28/02/2049,   Age: 30
PPA: 3H, -, -, -, -</v>
          </cell>
        </row>
        <row r="39815">
          <cell r="A39815">
            <v>1048954</v>
          </cell>
          <cell r="AX39815" t="str">
            <v>Muhammad Hariz bin Rahim (G02, )
Engineer (Shift Supervisor Area 2A), Production Refinery, Refinery &amp; Cracker, Manufacturing and Engineering, Pengerang RC, Others
Retire: 15/05/2048,   Age: 31
PPA: 3S, -, -, -, -</v>
          </cell>
        </row>
        <row r="39816">
          <cell r="A39816">
            <v>1048955</v>
          </cell>
          <cell r="AX39816" t="str">
            <v>Nur Izzatty binti Zainal (G03, )
Engineer (Operation Engineering PP), Polypropylene Production, Petrochemical, Manufacturing and Engineering, Pengerang RC, Others
Retire: 26/07/2049,   Age: 30
PPA: 2, -, -, -, -</v>
          </cell>
        </row>
        <row r="39817">
          <cell r="A39817">
            <v>1048956</v>
          </cell>
          <cell r="AX39817" t="str">
            <v>Ishomuddin bin Md Rashid (G02, )
Engineer (ARDS), Refinery Technology, Technical Services, Manufacturing and Engineering, Pengerang RC, Others
Retire: 25/01/2048,   Age: 31
PPA: 2, -, -, -, -</v>
          </cell>
        </row>
        <row r="39818">
          <cell r="A39818">
            <v>1048957</v>
          </cell>
          <cell r="AX39818" t="str">
            <v>Ahmad Arif bin Md Yusof (G03, )
Engineer (Shift Supervisor HDPE), HDPE Production, Petrochemical, Manufacturing and Engineering, Pengerang RC, Others
Retire: 09/04/2049,   Age: 30
PPA: 2, -, -, -, -</v>
          </cell>
        </row>
        <row r="39819">
          <cell r="A39819">
            <v>1048958</v>
          </cell>
          <cell r="AX39819" t="str">
            <v>Wan Ahmad Zahidi bin Wan Zahiruddin (G03, )
Engineer (Operation Engineering Area 1B), Production Refinery, Refinery &amp; Cracker, Manufacturing and Engineering, Pengerang RC, Others
Retire: 11/08/2048,   Age: 31
PPA: 3H, -, -, -, -</v>
          </cell>
        </row>
        <row r="39820">
          <cell r="A39820">
            <v>1048959</v>
          </cell>
          <cell r="AX39820" t="str">
            <v>Mohd Husni bin Habban (G02, )
Engineer (Panelman Area 4B), Production Cracker &amp; Offsite, Refinery &amp; Cracker, Manufacturing and Engineering, Pengerang RC, Others
Retire: 03/09/2049,   Age: 30
PPA: 2, -, -, -, -</v>
          </cell>
        </row>
        <row r="39821">
          <cell r="A39821">
            <v>1048960</v>
          </cell>
          <cell r="AX39821" t="str">
            <v>Muhammad Faris bin Zulkhifli (G02, )
Engineer (Electrical Supervisor), Production Refinery, Refinery &amp; Cracker, Manufacturing and Engineering, Pengerang RC, Others
Retire: 06/04/2048,   Age: 31
PPA: 3H, -, -, -, -</v>
          </cell>
        </row>
        <row r="39822">
          <cell r="A39822">
            <v>1048961</v>
          </cell>
          <cell r="AX39822" t="str">
            <v>Shazli Syahmi bin Mohamad Shafiee (G03, )
Engineer (MTBE/BDU/Offsite), Cracker Technology, Technical Services, Manufacturing and Engineering, Pengerang RC, Others
Retire: 17/11/2049,   Age: 30
PPA: 2, -, -, -, -</v>
          </cell>
        </row>
        <row r="39823">
          <cell r="A39823">
            <v>1048962</v>
          </cell>
          <cell r="AX39823" t="str">
            <v>Ahmad Zulkifli bin Mat Rosid (G03, )
Engineer (Ethylene Glycol), Petrochemical Technology, Technical Services, Manufacturing and Engineering, Pengerang RC, Others
Retire: 31/10/2049,   Age: 30
PPA: 2, -, -, -, -</v>
          </cell>
        </row>
        <row r="39824">
          <cell r="A39824">
            <v>1048963</v>
          </cell>
          <cell r="AX39824" t="str">
            <v>Muhammad Faizal bin Azmin (G02, )
Engineer (Mechanical), Civil &amp; Workshop, Engineering &amp; Maintenance, Manufacturing and Engineering, Pengerang RC, Others
Retire: 01/06/2048,   Age: 31
PPA: 3H, -, -, -, -</v>
          </cell>
        </row>
        <row r="39825">
          <cell r="A39825">
            <v>1048964</v>
          </cell>
          <cell r="AX39825" t="str">
            <v>Kng Seng Kiat (G03, )
Engineer (Panelman Area 2B), Production Refinery, Refinery &amp; Cracker, Manufacturing and Engineering, Pengerang RC, Others
Retire: 27/07/2048,   Age: 31
PPA: 2, -, -, -, -</v>
          </cell>
        </row>
        <row r="39826">
          <cell r="A39826">
            <v>1048965</v>
          </cell>
          <cell r="AX39826" t="str">
            <v>Ahmad Irwan bin Mohamad Azman (G01, )
Engineer (Instrument Supervisor), Production Refinery, Refinery &amp; Cracker, Manufacturing and Engineering, Pengerang RC, Others
Retire: 28/06/2047,   Age: 32
PPA: 3H, -, -, -, -</v>
          </cell>
        </row>
        <row r="39827">
          <cell r="A39827">
            <v>1048966</v>
          </cell>
          <cell r="AX39827" t="str">
            <v>Nurshazwani binti Musa (G03, )
Engineer (NT NHT/CCR/DHT/KHT/CNHT), Refinery Technology, Technical Services, Manufacturing and Engineering, Pengerang RC, Others
Retire: 25/08/2050,   Age: 29
PPA: 3H, -, -, -, -</v>
          </cell>
        </row>
        <row r="39828">
          <cell r="A39828">
            <v>1048967</v>
          </cell>
          <cell r="AX39828" t="str">
            <v>Mohd Zhariq bin Mat Isa (G03, )
Engineer (Mechanical Rotating), Mechanical, Engineering &amp; Maintenance, Manufacturing and Engineering, Pengerang RC, Others
Retire: 05/09/2047,   Age: 32
PPA: 3H, -, -, -, -</v>
          </cell>
        </row>
        <row r="39829">
          <cell r="A39829">
            <v>1048968</v>
          </cell>
          <cell r="AX39829" t="str">
            <v>Muhammad Afiq Qamari bin Abd Halim (G03, )
Engineer (Shift Supervisor LLDPE), LLDPE Production, Petrochemical, Manufacturing and Engineering, Pengerang RC, Others
Retire: 14/02/2049,   Age: 30
PPA: 2, -, -, -, -</v>
          </cell>
        </row>
        <row r="39830">
          <cell r="A39830">
            <v>1048969</v>
          </cell>
          <cell r="AX39830" t="str">
            <v>Muhd Rusydi bin Abd Malek (G03, )
Engineer (Panelman Area 4A), Production Cracker &amp; Offsite, Refinery &amp; Cracker, Manufacturing and Engineering, Pengerang RC, Others
Retire: 25/04/2046,   Age: 33
PPA: 3S, -, -, -, -</v>
          </cell>
        </row>
        <row r="39831">
          <cell r="A39831">
            <v>1048970</v>
          </cell>
          <cell r="AX39831" t="str">
            <v>Nada Izyan binti Mohamed Taib (G02, )
Engineer (Static Planning/Scheduling), Mechanical, Engineering &amp; Maintenance, Manufacturing and Engineering, Pengerang RC, Others
Retire: 01/07/2048,   Age: 31
PPA: 2, -, -, -, -</v>
          </cell>
        </row>
        <row r="39832">
          <cell r="A39832">
            <v>1048971</v>
          </cell>
          <cell r="AX39832" t="str">
            <v>Rashidah binti Samsuri (G02, )
Engineer (PP - Spheripol/ Spherizone), Petrochemical Technology, Technical Services, Manufacturing and Engineering, Pengerang RC, Others
Retire: 07/01/2049,   Age: 31
PPA: 3H, -, -, -, -</v>
          </cell>
        </row>
        <row r="39833">
          <cell r="A39833">
            <v>1048972</v>
          </cell>
          <cell r="AX39833" t="str">
            <v>Muhammad Shukri bin Zulkefli (G03, )
Engineer (Plant Support Supervisor), Petrochemical, Manufacturing and Engineering, Pengerang RC, Others
Retire: 31/08/2049,   Age: 30
PPA: 2, -, -, -, -</v>
          </cell>
        </row>
        <row r="39834">
          <cell r="A39834">
            <v>1048973</v>
          </cell>
          <cell r="AX39834" t="str">
            <v>Hifzil Izzul bin Hasshim (G02, )
Engineer (Electrical Supervisor), Electrical, Engineering &amp; Maintenance, Manufacturing and Engineering, Pengerang RC, Others
Retire: 05/11/2047,   Age: 32
PPA: 3H, -, -, -, -</v>
          </cell>
        </row>
        <row r="39835">
          <cell r="A39835">
            <v>1048974</v>
          </cell>
          <cell r="AX39835" t="str">
            <v>'Afifah binti Dzulkifli (G03, )
Engineer (APC, PIMS &amp; OTS), Advanced Process Control, Technical Services, Manufacturing and Engineering, Pengerang RC, Others
Retire: 30/09/2049,   Age: 30
PPA: 3S, -, -, -, -</v>
          </cell>
        </row>
        <row r="39836">
          <cell r="A39836">
            <v>1048975</v>
          </cell>
          <cell r="AX39836" t="str">
            <v>Mohamad Hafizi bin Zakria (G03, )
Eng. (SCU-ROG, Cold Sect &amp; Hot Sect), Cracker Technology, Technical Services, Manufacturing and Engineering, Pengerang RC, Others
Retire: 21/01/2049,   Age: 30
PPA: 2, -, -, -, -</v>
          </cell>
        </row>
        <row r="39837">
          <cell r="A39837">
            <v>1048976</v>
          </cell>
          <cell r="AX39837" t="str">
            <v>Mohd Hasyimie Izwan bin Ismail (G03, )
Engineer (Operation Engineering Area 4A), Production Cracker &amp; Offsite, Refinery &amp; Cracker, Manufacturing and Engineering, Pengerang RC, Others
Retire: 19/02/2049,   Age: 30
PPA: 2, -, -, -, -</v>
          </cell>
        </row>
        <row r="39838">
          <cell r="A39838">
            <v>1048977</v>
          </cell>
          <cell r="AX39838" t="str">
            <v>Nevashini A/P Prakasam (G02, )
Engineer (PASR, PSI &amp; PHA), System Governance (PSM &amp; ELMS), Technical Services, Manufacturing and Engineering, Pengerang RC, Others
Retire: 04/01/2049,   Age: 31
PPA: 3H, -, -, -, -</v>
          </cell>
        </row>
        <row r="39839">
          <cell r="A39839">
            <v>1048978</v>
          </cell>
          <cell r="AX39839" t="str">
            <v>Muhammad Abdul Mu'min bin Mohd Azemi Azm (G02, )
Engineer (MTBE/BDU/Offsite), Cracker Technology, Technical Services, Manufacturing and Engineering, Pengerang RC, Others
Retire: 09/08/2049,   Age: 30
PPA: 2, -, -, -, -</v>
          </cell>
        </row>
        <row r="39840">
          <cell r="A39840">
            <v>1048979</v>
          </cell>
          <cell r="AX39840" t="str">
            <v>Mohd Aizuddin bin Said (G02, )
Engineer (Shift Supervisor LLDPE), LLDPE Production, Petrochemical, Manufacturing and Engineering, Pengerang RC, Others
Retire: 13/12/2049,   Age: 30
PPA: 3H, -, -, -, -</v>
          </cell>
        </row>
        <row r="39841">
          <cell r="A39841">
            <v>1048980</v>
          </cell>
          <cell r="AX39841" t="str">
            <v>Mohd Eqram bin Abu Kassim (G03, )
Eng. (SCU-ROG, Cold Sect &amp; Hot Sect), Cracker Technology, Technical Services, Manufacturing and Engineering, Pengerang RC, Others
Retire: 25/10/2049,   Age: 30
PPA: 3H, -, -, -, -</v>
          </cell>
        </row>
        <row r="39842">
          <cell r="A39842">
            <v>1048981</v>
          </cell>
          <cell r="AX39842" t="str">
            <v>Hasifi bin Hasnan (G02, )
Eng. (SCU-ROG, Cold Sect &amp; Hot Sect), Cracker Technology, Technical Services, Manufacturing and Engineering, Pengerang RC, Others
Retire: 13/08/2049,   Age: 30
PPA: 3H, -, -, -, -</v>
          </cell>
        </row>
        <row r="39843">
          <cell r="A39843">
            <v>1048982</v>
          </cell>
          <cell r="AX39843" t="str">
            <v>Nazeerah binti Mohd Puaat (G03, )
Engineer (PP - Spheripol/ Spherizone), Petrochemical Technology, Technical Services, Manufacturing and Engineering, Pengerang RC, Others
Retire: 27/05/2049,   Age: 30
PPA: 2, -, -, -, -</v>
          </cell>
        </row>
        <row r="39844">
          <cell r="A39844">
            <v>1048983</v>
          </cell>
          <cell r="AX39844" t="str">
            <v>Jason A/L Micheal (G02, )
Engineer (Instrument Supervisor), Instrument, Engineering &amp; Maintenance, Manufacturing and Engineering, Pengerang RC, Others
Retire: 05/12/2048,   Age: 31
PPA: 2, -, -, -, -</v>
          </cell>
        </row>
        <row r="39845">
          <cell r="A39845">
            <v>1048985</v>
          </cell>
          <cell r="AX39845" t="str">
            <v>Amirul Helmie bin Roslan (G02, )
Engineer (Maintenance Planner), Production Cracker &amp; Offsite, Refinery &amp; Cracker, Manufacturing and Engineering, Pengerang RC, Others
Retire: 01/12/2048,   Age: 31
PPA: 3S, -, -, -, -</v>
          </cell>
        </row>
        <row r="39846">
          <cell r="A39846">
            <v>1048986</v>
          </cell>
          <cell r="AX39846" t="str">
            <v>Syazwana Adnin binti Mohd Nasir (G03, )
Engineer (HC &amp; Utilities Accounting), Performance Management &amp; Appraisal, Production Planning, Manufacturing and Engineering, Pengerang RC, Others
Retire: 02/02/2048,   Age: 31
PPA: 2, -, -, -, -</v>
          </cell>
        </row>
        <row r="39847">
          <cell r="A39847">
            <v>1048987</v>
          </cell>
          <cell r="AX39847" t="str">
            <v>Norhanis binti Nahar (G03, )
Engineer (Instrument Supervisor), Instrument, Engineering &amp; Maintenance, Manufacturing and Engineering, Pengerang RC, Others
Retire: 05/01/2049,   Age: 31
PPA: 2, -, -, -, -</v>
          </cell>
        </row>
        <row r="39848">
          <cell r="A39848">
            <v>1048988</v>
          </cell>
          <cell r="AX39848" t="str">
            <v>Adrien Muhammad bin Idris (G02, )
Engineer (Instrument Plan./ Scheduling), Instrument, Engineering &amp; Maintenance, Manufacturing and Engineering, Pengerang RC, Others
Retire: 21/05/2047,   Age: 32
PPA: 3S, -, -, -, -</v>
          </cell>
        </row>
        <row r="39849">
          <cell r="A39849">
            <v>1048989</v>
          </cell>
          <cell r="AX39849" t="str">
            <v>Chin Kee Kee (G03, )
Engineer (ARDS), Refinery Technology, Technical Services, Manufacturing and Engineering, Pengerang RC, Others
Retire: 02/12/2048,   Age: 31
PPA: 2, -, -, -, -</v>
          </cell>
        </row>
        <row r="39850">
          <cell r="A39850">
            <v>1048990</v>
          </cell>
          <cell r="AX39850" t="str">
            <v>Noor Farhane binti Che Harun (G02, )
Engineer (Static Fired/Unfired Spvr.), Mechanical, Engineering &amp; Maintenance, Manufacturing and Engineering, Pengerang RC, Others
Retire: 30/08/2049,   Age: 30
PPA: 2, -, -, -, -</v>
          </cell>
        </row>
        <row r="39851">
          <cell r="A39851">
            <v>1048991</v>
          </cell>
          <cell r="AX39851" t="str">
            <v>Norikhlas bin Johari (G02, )
Engineer (Maintenance Planner), Polypropylene Production, Petrochemical, Manufacturing and Engineering, Pengerang RC, Others
Retire: 07/08/2050,   Age: 29
PPA: 3H, -, -, -, -</v>
          </cell>
        </row>
        <row r="39852">
          <cell r="A39852">
            <v>1048992</v>
          </cell>
          <cell r="AX39852" t="str">
            <v>Norhaszjana binti Awang Hasan (G02, )
Engineer (Plant Support Supervisor), Petrochemical, Manufacturing and Engineering, Pengerang RC, Others
Retire: 30/03/2048,   Age: 31
PPA: 3H, -, -, -, -</v>
          </cell>
        </row>
        <row r="39853">
          <cell r="A39853">
            <v>1048993</v>
          </cell>
          <cell r="AX39853" t="str">
            <v>Mohd Ashraf bin Abdul Rahman (G02, )
Engineer (Instrument Supervisor), Polypropylene Production, Petrochemical, Manufacturing and Engineering, Pengerang RC, Others
Retire: 08/01/2049,   Age: 31
PPA: 3H, -, -, -, -</v>
          </cell>
        </row>
        <row r="39854">
          <cell r="A39854">
            <v>1048994</v>
          </cell>
          <cell r="AX39854" t="str">
            <v>Nurul Ain binti Mad Yasin (G02, )
Engineer (Feedstock&amp; Process Units Sch.), RC Scheduling, Production Planning, Manufacturing and Engineering, Pengerang RC, Others
Retire: 20/06/2049,   Age: 30
PPA: 3H, -, -, -, -</v>
          </cell>
        </row>
        <row r="39855">
          <cell r="A39855">
            <v>1048995</v>
          </cell>
          <cell r="AX39855" t="str">
            <v>Muhammad Zaki bin Mohd Amir (G02, )
Engineer (Instrument &amp; Control System), Instrument, Engineering &amp; Maintenance, Manufacturing and Engineering, Pengerang RC, Others
Retire: 21/11/2049,   Age: 30
PPA: 3H, -, -, -, -</v>
          </cell>
        </row>
        <row r="39856">
          <cell r="A39856">
            <v>1048996</v>
          </cell>
          <cell r="AX39856" t="str">
            <v>Zati Hanani binti Mustaffa (G02, )
Engineer (Static Fired/Unfired Spvr.), Mechanical, Engineering &amp; Maintenance, Manufacturing and Engineering, Pengerang RC, Others
Retire: 02/10/2049,   Age: 30
PPA: 3H, -, -, -, -</v>
          </cell>
        </row>
        <row r="39857">
          <cell r="A39857">
            <v>1048997</v>
          </cell>
          <cell r="AX39857" t="str">
            <v>Mohd Afiq bin Ariffin (G03, )
Engineer (Panelman Area 4A), Production Cracker &amp; Offsite, Refinery &amp; Cracker, Manufacturing and Engineering, Pengerang RC, Others
Retire: 20/09/2048,   Age: 31
PPA: 3S, -, -, -, -</v>
          </cell>
        </row>
        <row r="39858">
          <cell r="A39858">
            <v>1048998</v>
          </cell>
          <cell r="AX39858" t="str">
            <v>Afiqah Nadzirah binti Mohammad (G03, )
Engineer (Maintenance Planner), Production Refinery, Refinery &amp; Cracker, Manufacturing and Engineering, Pengerang RC, Others
Retire: 22/06/2049,   Age: 30
PPA: 3H, -, -, -, -</v>
          </cell>
        </row>
        <row r="39859">
          <cell r="A39859">
            <v>1048999</v>
          </cell>
          <cell r="AX39859" t="str">
            <v>Mohammad Redza bin Khazali (G02, )
Engineer (Electrical Supervisor), Electrical, Engineering &amp; Maintenance, Manufacturing and Engineering, Pengerang RC, Others
Retire: 01/06/2048,   Age: 31
PPA: 3H, -, -, -, -</v>
          </cell>
        </row>
        <row r="39860">
          <cell r="A39860">
            <v>1049001</v>
          </cell>
          <cell r="AX39860" t="str">
            <v>Muhamad Fadzir bin Ab Razak (G02, )
Engineer (Reliability), Maintenance Management &amp; Reliability, Engineering &amp; Maintenance, Manufacturing and Engineering, Pengerang RC, Others
Retire: 08/12/2050,   Age: 29
PPA: 3L, -, -, -, -</v>
          </cell>
        </row>
        <row r="39861">
          <cell r="A39861">
            <v>1049002</v>
          </cell>
          <cell r="AX39861" t="str">
            <v>Nur Ain binti Misnan (G02, )
Engineer (Electrical Plan./ Scheduling), Electrical, Engineering &amp; Maintenance, Manufacturing and Engineering, Pengerang RC, Others
Retire: 24/10/2049,   Age: 30
PPA: 3H, -, -, -, -</v>
          </cell>
        </row>
        <row r="39862">
          <cell r="A39862">
            <v>1049003</v>
          </cell>
          <cell r="AX39862" t="str">
            <v>Mohd Alif bin Mohd Tahir (NT2, )
Panelman (MT Production Area 1B), Production Refinery, Refinery &amp; Cracker, Manufacturing and Engineering, Pengerang RC, Others
Retire: 28/11/2050,   Age: 29
PPA: 2, -, -, -, -</v>
          </cell>
        </row>
        <row r="39863">
          <cell r="A39863">
            <v>1049004</v>
          </cell>
          <cell r="AX39863" t="str">
            <v>Muhammad Syamin bin Shahbani (NT2, )
Panelman (MT Production Area 2B), Production Refinery, Refinery &amp; Cracker, Manufacturing and Engineering, Pengerang RC, Others
Retire: 03/04/2050,   Age: 29
PPA: 3, -, -, -, -</v>
          </cell>
        </row>
        <row r="39864">
          <cell r="A39864">
            <v>1049005</v>
          </cell>
          <cell r="AX39864" t="str">
            <v>Mohd Haslin bin Ali (NT2, )
Technician (MT-Electrical), Electrical, Engineering &amp; Maintenance, Manufacturing and Engineering, Pengerang RC, Others
Retire: 14/08/2048,   Age: 31
PPA: 2, -, -, -, -</v>
          </cell>
        </row>
        <row r="39865">
          <cell r="A39865">
            <v>1049006</v>
          </cell>
          <cell r="AX39865" t="str">
            <v>Mohamad Fadhly bin Zulkeplee (NT2, )
Panelman (MT Production Area 2A), Production Refinery, Refinery &amp; Cracker, Manufacturing and Engineering, Pengerang RC, Others
Retire: 26/11/2049,   Age: 30
PPA: 2, -, -, -, -</v>
          </cell>
        </row>
        <row r="39866">
          <cell r="A39866">
            <v>1049007</v>
          </cell>
          <cell r="AX39866" t="str">
            <v>Mohd Azuan bin Sharmin (NT2, )
Panelman (MT Production Area 1B), Production Refinery, Refinery &amp; Cracker, Manufacturing and Engineering, Pengerang RC, Others
Retire: 15/05/2047,   Age: 32
PPA: 2, -, -, -, -</v>
          </cell>
        </row>
        <row r="39867">
          <cell r="A39867">
            <v>1049008</v>
          </cell>
          <cell r="AX39867" t="str">
            <v>Mohammad Hamka bin M Halil (NT2, )
Panelman (MT Production Area 4B), Production Cracker &amp; Offsite, Refinery &amp; Cracker, Manufacturing and Engineering, Pengerang RC, Others
Retire: 02/08/2050,   Age: 29
PPA: 3, -, -, -, -</v>
          </cell>
        </row>
        <row r="39868">
          <cell r="A39868">
            <v>1049009</v>
          </cell>
          <cell r="AX39868" t="str">
            <v>Saiful Bahari bin Hamzah (NT2, )
Panelman (MT Production Area 1A), Production Refinery, Refinery &amp; Cracker, Manufacturing and Engineering, Pengerang RC, Others
Retire: 26/08/2046,   Age: 33
PPA: 3, -, -, -, -</v>
          </cell>
        </row>
        <row r="39869">
          <cell r="A39869">
            <v>1049010</v>
          </cell>
          <cell r="AX39869" t="str">
            <v>Azwan bin Pungut (NT2, )
Technician (MT-Mechanical Rotating), Mechanical, Engineering &amp; Maintenance, Manufacturing and Engineering, Pengerang RC, Others
Retire: 17/06/2049,   Age: 30
PPA: 2, -, -, -, -</v>
          </cell>
        </row>
        <row r="39870">
          <cell r="A39870">
            <v>1049011</v>
          </cell>
          <cell r="AX39870" t="str">
            <v>Mohammed Zul Ashraf bin Mohammed Kassim (NT2, )
Technician (MT-Electrical), Electrical, Engineering &amp; Maintenance, Manufacturing and Engineering, Pengerang RC, Others
Retire: 17/09/2050,   Age: 29
PPA: 2, -, -, -, -</v>
          </cell>
        </row>
        <row r="39871">
          <cell r="A39871">
            <v>1049012</v>
          </cell>
          <cell r="AX39871" t="str">
            <v>Zulfadhli bin Abas (NT2, )
Panelman (MT Production Area 2B), Production Refinery, Refinery &amp; Cracker, Manufacturing and Engineering, Pengerang RC, Others
Retire: 28/11/2050,   Age: 29
PPA: 2, -, -, -, -</v>
          </cell>
        </row>
        <row r="39872">
          <cell r="A39872">
            <v>1049013</v>
          </cell>
          <cell r="AX39872" t="str">
            <v>Muhammad Radhi bin Ithnin @ Paimin (NT2, )
Panelman (MT Production Area 3A), Production Cracker &amp; Offsite, Refinery &amp; Cracker, Manufacturing and Engineering, Pengerang RC, Others
Retire: 08/03/2050,   Age: 29
PPA: 2, -, -, -, -</v>
          </cell>
        </row>
        <row r="39873">
          <cell r="A39873">
            <v>1049014</v>
          </cell>
          <cell r="AX39873" t="str">
            <v>Mohamad Faizul bin Ibrahim (G02, )
Engineer (Rotating Supervisor), Production Cracker &amp; Offsite, Refinery &amp; Cracker, Manufacturing and Engineering, Pengerang RC, Others
Retire: 04/01/2050,   Age: 30
PPA: 3H, -, -, -, -</v>
          </cell>
        </row>
        <row r="39874">
          <cell r="A39874">
            <v>1049015</v>
          </cell>
          <cell r="AX39874" t="str">
            <v>Nik Muhammad Ezzat bin Nik Abd Rahim (NT2, )
Technician (MT-Electrical Chargeman), Electrical, Engineering &amp; Maintenance, Manufacturing and Engineering, Pengerang RC, Others
Retire: 25/01/2050,   Age: 29
PPA: 3, -, -, -, -</v>
          </cell>
        </row>
        <row r="39875">
          <cell r="A39875">
            <v>1049016</v>
          </cell>
          <cell r="AX39875" t="str">
            <v>Mohd Raziyan bin Abdul Razak (NT2, )
Technician (MT-Electrical), Production Refinery, Refinery &amp; Cracker, Manufacturing and Engineering, Pengerang RC, Others
Retire: 20/02/2049,   Age: 30
PPA: 3, -, -, -, -</v>
          </cell>
        </row>
        <row r="39876">
          <cell r="A39876">
            <v>1049017</v>
          </cell>
          <cell r="AX39876" t="str">
            <v>Nur Asmah Bte Serakim (G02, )
Engineer (Instrument Plan./ Scheduling), Instrument, Engineering &amp; Maintenance, Manufacturing and Engineering, Pengerang RC, Others
Retire: 17/06/2049,   Age: 30
PPA: 3H, -, -, -, -</v>
          </cell>
        </row>
        <row r="39877">
          <cell r="A39877">
            <v>1049018</v>
          </cell>
          <cell r="AX39877" t="str">
            <v>Muhamad Afiq Zahier bin Azmee (G02, )
Engineer (Ethylene Oxide), Petrochemical Technology, Technical Services, Manufacturing and Engineering, Pengerang RC, Others
Retire: 27/01/2050,   Age: 29
PPA: 2, -, -, -, -</v>
          </cell>
        </row>
        <row r="39878">
          <cell r="A39878">
            <v>1049019</v>
          </cell>
          <cell r="AX39878" t="str">
            <v>Deenendra A/L Sriskanda (G02, )
Engineer (Static Supervisor), LLDPE Production, Petrochemical, Manufacturing and Engineering, Pengerang RC, Others
Retire: 26/02/2050,   Age: 29
PPA: 3S, -, -, -, -</v>
          </cell>
        </row>
        <row r="39879">
          <cell r="A39879">
            <v>1049020</v>
          </cell>
          <cell r="AX39879" t="str">
            <v>Ika Farikha Syazwani binti Abd Rahman (G02, )
Engineer (Inspection Supervisor), Inspection, Self-Regulation &amp; AIM, Pengerang RC, Others
Retire: 27/12/2049,   Age: 30
PPA: 3S, -, -, -, -</v>
          </cell>
        </row>
        <row r="39880">
          <cell r="A39880">
            <v>1049021</v>
          </cell>
          <cell r="AX39880" t="str">
            <v>Azuani binti Kasiran (G02, )
Engineer (Hydrogen Prod. &amp; Distribution), Refinery Technology, Technical Services, Manufacturing and Engineering, Pengerang RC, Others
Retire: 18/06/2049,   Age: 30
PPA: 3S, -, -, -, -</v>
          </cell>
        </row>
        <row r="39881">
          <cell r="A39881">
            <v>1049022</v>
          </cell>
          <cell r="AX39881" t="str">
            <v>Muhamad Shahriman bin Malek (G01, )
Engineer (Shift Supervisor Area 1B), Production Refinery, Refinery &amp; Cracker, Manufacturing and Engineering, Pengerang RC, Others
Retire: 12/09/2050,   Age: 29
PPA: 3S, -, -, -, -</v>
          </cell>
        </row>
        <row r="39882">
          <cell r="A39882">
            <v>1049023</v>
          </cell>
          <cell r="AX39882" t="str">
            <v>Tan Wei Lee (G03, )
Engineer (RFCC Operation Engineering), Production Refinery, Refinery &amp; Cracker, Manufacturing and Engineering, Pengerang RC, Others
Retire: 28/11/2045,   Age: 34
PPA: 3H, -, -, -, -</v>
          </cell>
        </row>
        <row r="39883">
          <cell r="A39883">
            <v>1049024</v>
          </cell>
          <cell r="AX39883" t="str">
            <v>Chua Wee Kheng (G02, )
Engineer (Panelman Area 1A), Production Refinery, Refinery &amp; Cracker, Manufacturing and Engineering, Pengerang RC, Others
Retire: 18/08/2050,   Age: 29
PPA: 3H, -, -, -, -</v>
          </cell>
        </row>
        <row r="39884">
          <cell r="A39884">
            <v>1049025</v>
          </cell>
          <cell r="AX39884" t="str">
            <v>Badrul Hisham Baizuddin bin Ahmad Tugi (G02, )
Engineer (Operation Engineering Area 2A), Production Refinery, Refinery &amp; Cracker, Manufacturing and Engineering, Pengerang RC, Others
Retire: 11/04/2049,   Age: 30
PPA: 2, -, -, -, -</v>
          </cell>
        </row>
        <row r="39885">
          <cell r="A39885">
            <v>1049026</v>
          </cell>
          <cell r="AX39885" t="str">
            <v>Kamal Rizwan bin Muzahar (G03, )
Engineer (Instrument Supervisor), Production Cracker &amp; Offsite, Refinery &amp; Cracker, Manufacturing and Engineering, Pengerang RC, Others
Retire: 02/11/2049,   Age: 30
PPA: 1, -, -, -, -</v>
          </cell>
        </row>
        <row r="39886">
          <cell r="A39886">
            <v>1049029</v>
          </cell>
          <cell r="AX39886" t="str">
            <v>Mohammad Asyraf bin Mohammad Rasudin (NT2, )
Technician (MT-Electrical Chargeman), Electrical, Engineering &amp; Maintenance, Manufacturing and Engineering, Pengerang RC, Others
Retire: 20/07/2050,   Age: 29
PPA: 3, -, -, -, -</v>
          </cell>
        </row>
        <row r="39887">
          <cell r="A39887">
            <v>1049030</v>
          </cell>
          <cell r="AX39887" t="str">
            <v>Muhamad Helmi bin Zawawi (NT2, )
Technician (MT-Electrical), LLDPE Production, Petrochemical, Manufacturing and Engineering, Pengerang RC, Others
Retire: 04/12/2049,   Age: 30
PPA: 2, -, -, -, -</v>
          </cell>
        </row>
        <row r="39888">
          <cell r="A39888">
            <v>1049031</v>
          </cell>
          <cell r="AX39888" t="str">
            <v>Nur Raihan binti Bahalan (NT2, )
Technician (MT-Instrument), Instrument, Engineering &amp; Maintenance, Manufacturing and Engineering, Pengerang RC, Others
Retire: 08/10/2049,   Age: 30
PPA: 3, -, -, -, -</v>
          </cell>
        </row>
        <row r="39889">
          <cell r="A39889">
            <v>1049032</v>
          </cell>
          <cell r="AX39889" t="str">
            <v>Mohamad Huzairiey bin Zakaria (NT2, )
Panelman (MT Production PP), Polypropylene Production, Petrochemical, Manufacturing and Engineering, Pengerang RC, Others
Retire: 13/02/2050,   Age: 29
PPA: 2, -, -, -, -</v>
          </cell>
        </row>
        <row r="39890">
          <cell r="A39890">
            <v>1049033</v>
          </cell>
          <cell r="AX39890" t="str">
            <v>Muhamad Nor bin Abdullah (NT2, )
Field Operator (MT Production PP), Polypropylene Production, Petrochemical, Manufacturing and Engineering, Pengerang RC, Others
Retire: 16/06/2048,   Age: 31
PPA: 3, -, -, -, -</v>
          </cell>
        </row>
        <row r="39891">
          <cell r="A39891">
            <v>1049034</v>
          </cell>
          <cell r="AX39891" t="str">
            <v>Muhammad Al-Nazirul Mubin bin Md Din (NT2, )
Field Operator (MT Production PP), Polypropylene Production, Petrochemical, Manufacturing and Engineering, Pengerang RC, Others
Retire: 13/12/2050,   Age: 29
PPA: 3, -, -, -, -</v>
          </cell>
        </row>
        <row r="39892">
          <cell r="A39892">
            <v>1049035</v>
          </cell>
          <cell r="AX39892" t="str">
            <v>Nurul Atiyah binti R Osman (NT2, )
Technician (MT-Instrument), Polypropylene Production, Petrochemical, Manufacturing and Engineering, Pengerang RC, Others
Retire: 10/04/2049,   Age: 30
PPA: 3, -, -, -, -</v>
          </cell>
        </row>
        <row r="39893">
          <cell r="A39893">
            <v>1049036</v>
          </cell>
          <cell r="AX39893" t="str">
            <v>Nurul Liyana Afiqah binti Mohd Zullkbeli (NT2, )
Technician (MT-Instrument), Production Refinery, Refinery &amp; Cracker, Manufacturing and Engineering, Pengerang RC, Others
Retire: 29/10/2050,   Age: 29
PPA: 3, -, -, -, -</v>
          </cell>
        </row>
        <row r="39894">
          <cell r="A39894">
            <v>1049037</v>
          </cell>
          <cell r="AX39894" t="str">
            <v>Fatin Nabilah binti Ramly (NT2, )
Technician (MT-Instrument), Instrument, Engineering &amp; Maintenance, Manufacturing and Engineering, Pengerang RC, Others
Retire: 28/06/2049,   Age: 30
PPA: 3, -, -, -, -</v>
          </cell>
        </row>
        <row r="39895">
          <cell r="A39895">
            <v>1049038</v>
          </cell>
          <cell r="AX39895" t="str">
            <v>Sopi bin Saad (NT2, )
Panelman (MT Production Area 2A), Production Refinery, Refinery &amp; Cracker, Manufacturing and Engineering, Pengerang RC, Others
Retire: 23/02/2049,   Age: 30
PPA: 2, -, -, -, -</v>
          </cell>
        </row>
        <row r="39896">
          <cell r="A39896">
            <v>1049039</v>
          </cell>
          <cell r="AX39896" t="str">
            <v>Muhamad Taufiq bin Saimin (NT2, )
Field Operator (MT Production Area 1A), Production Refinery, Refinery &amp; Cracker, Manufacturing and Engineering, Pengerang RC, Others
Retire: 30/04/2049,   Age: 30
PPA: 3, -, -, -, -</v>
          </cell>
        </row>
        <row r="39897">
          <cell r="A39897">
            <v>1049040</v>
          </cell>
          <cell r="AX39897" t="str">
            <v>Umazarul Mazeri bin Mohamad Zulkipli (NT2, )
Field Operator (MT Production Area 2A), Production Refinery, Refinery &amp; Cracker, Manufacturing and Engineering, Pengerang RC, Others
Retire: 30/03/2050,   Age: 29
PPA: 2, -, -, -, -</v>
          </cell>
        </row>
        <row r="39898">
          <cell r="A39898">
            <v>1049041</v>
          </cell>
          <cell r="AX39898" t="str">
            <v>Mohd Syazwan bin Bakar (NT2, )
Panelman (MT Production Area 1B), Production Refinery, Refinery &amp; Cracker, Manufacturing and Engineering, Pengerang RC, Others
Retire: 26/04/2048,   Age: 31
PPA: 3, -, -, -, -</v>
          </cell>
        </row>
        <row r="39899">
          <cell r="A39899">
            <v>1049042</v>
          </cell>
          <cell r="AX39899" t="str">
            <v>Mohd Muzzammil bin Ya'akub (NT2, )
Panelman (MT Production Area 1B), Production Refinery, Refinery &amp; Cracker, Manufacturing and Engineering, Pengerang RC, Others
Retire: 23/05/2048,   Age: 31
PPA: 3, -, -, -, -</v>
          </cell>
        </row>
        <row r="39900">
          <cell r="A39900">
            <v>1049043</v>
          </cell>
          <cell r="AX39900" t="str">
            <v>Mohd Hanif bin Mohd Ramlee (NT2, )
Panelman (MT Production Area 2A), Production Refinery, Refinery &amp; Cracker, Manufacturing and Engineering, Pengerang RC, Others
Retire: 20/05/2051,   Age: 28
PPA: 3, -, -, -, -</v>
          </cell>
        </row>
        <row r="39901">
          <cell r="A39901">
            <v>1049044</v>
          </cell>
          <cell r="AX39901" t="str">
            <v>Mohamad Shahruddin bin Hassan (NT2, )
Panelman (MT Production Area 1B), Production Refinery, Refinery &amp; Cracker, Manufacturing and Engineering, Pengerang RC, Others
Retire: 07/02/2050,   Age: 29
PPA: 3, -, -, -, -</v>
          </cell>
        </row>
        <row r="39902">
          <cell r="A39902">
            <v>1049046</v>
          </cell>
          <cell r="AX39902" t="str">
            <v>Mohamad Ali bin Hamdan (NT2, )
Panelman (MT Production Area 2B), Production Refinery, Refinery &amp; Cracker, Manufacturing and Engineering, Pengerang RC, Others
Retire: 24/08/2050,   Age: 29
PPA: 3, -, -, -, -</v>
          </cell>
        </row>
        <row r="39903">
          <cell r="A39903">
            <v>1049047</v>
          </cell>
          <cell r="AX39903" t="str">
            <v>Haszahri bin Aspari (NT2, )
Field Operator (MT Production Area 3B), Production Cracker &amp; Offsite, Refinery &amp; Cracker, Manufacturing and Engineering, Pengerang RC, Others
Retire: 30/03/2051,   Age: 28
PPA: 2, -, -, -, -</v>
          </cell>
        </row>
        <row r="39904">
          <cell r="A39904">
            <v>1049048</v>
          </cell>
          <cell r="AX39904" t="str">
            <v>Mohamad Shafiz Allif bin Safiaee (NT2, )
Field Operator (MT Production Area 1A), Production Refinery, Refinery &amp; Cracker, Manufacturing and Engineering, Pengerang RC, Others
Retire: 20/11/2050,   Age: 29
PPA: 3, -, -, -, -</v>
          </cell>
        </row>
        <row r="39905">
          <cell r="A39905">
            <v>1049049</v>
          </cell>
          <cell r="AX39905" t="str">
            <v>Mohd Fazli Shah bin Hussein @ Chew Tiong (NT2, )
Panelman (MT Production Area 4A), Production Cracker &amp; Offsite, Refinery &amp; Cracker, Manufacturing and Engineering, Pengerang RC, Others
Retire: 27/08/2050,   Age: 29
PPA: 2, -, -, -, -</v>
          </cell>
        </row>
        <row r="39906">
          <cell r="A39906">
            <v>1049050</v>
          </cell>
          <cell r="AX39906" t="str">
            <v>Mohd Mus'ab bin Mohd Zubir (NT2, )
Panelman (MT Production Area 3A), Production Cracker &amp; Offsite, Refinery &amp; Cracker, Manufacturing and Engineering, Pengerang RC, Others
Retire: 14/02/2050,   Age: 29
PPA: 3, -, -, -, -</v>
          </cell>
        </row>
        <row r="39907">
          <cell r="A39907">
            <v>1049051</v>
          </cell>
          <cell r="AX39907" t="str">
            <v>Wan Ahmed Rhaziqi bin Hamzah (NT2, )
Panelman (MT Production Area 3A), Production Cracker &amp; Offsite, Refinery &amp; Cracker, Manufacturing and Engineering, Pengerang RC, Others
Retire: 24/12/2050,   Age: 29
PPA: 2, -, -, -, -</v>
          </cell>
        </row>
        <row r="39908">
          <cell r="A39908">
            <v>1049052</v>
          </cell>
          <cell r="AX39908" t="str">
            <v>Rasyed Anuarshah bin Nordin (NT2, )
Panelman (MT Production Area 3A), Production Cracker &amp; Offsite, Refinery &amp; Cracker, Manufacturing and Engineering, Pengerang RC, Others
Retire: 23/02/2047,   Age: 32
PPA: 2, -, -, -, -</v>
          </cell>
        </row>
        <row r="39909">
          <cell r="A39909">
            <v>1049053</v>
          </cell>
          <cell r="AX39909" t="str">
            <v>Muhammad Nizam bin Zainurin (NT2, )
Technician (MT-Instrument), Instrument, Engineering &amp; Maintenance, Manufacturing and Engineering, Pengerang RC, Others
Retire: 06/02/2050,   Age: 29
PPA: 3, -, -, -, -</v>
          </cell>
        </row>
        <row r="39910">
          <cell r="A39910">
            <v>1049054</v>
          </cell>
          <cell r="AX39910" t="str">
            <v>Shahrul Ridhwan bin Rosli (NT2, )
Panelman (MT Production Area 2A), Production Refinery, Refinery &amp; Cracker, Manufacturing and Engineering, Pengerang RC, Others
Retire: 12/03/2051,   Age: 28
PPA: 3, -, -, -, -</v>
          </cell>
        </row>
        <row r="39911">
          <cell r="A39911">
            <v>1049055</v>
          </cell>
          <cell r="AX39911" t="str">
            <v>Mohamad Taufiq Hamzi bin Ngadinan (NT2, )
Panelman (MT Production Area 1A), Production Refinery, Refinery &amp; Cracker, Manufacturing and Engineering, Pengerang RC, Others
Retire: 22/05/2051,   Age: 28
PPA: 2, -, -, -, -</v>
          </cell>
        </row>
        <row r="39912">
          <cell r="A39912">
            <v>1049056</v>
          </cell>
          <cell r="AX39912" t="str">
            <v>Muhamad Amsyar bin Hud (NT2, )
Panelman (MT Production Area 1A), Production Refinery, Refinery &amp; Cracker, Manufacturing and Engineering, Pengerang RC, Others
Retire: 11/04/2050,   Age: 29
PPA: 3, -, -, -, -</v>
          </cell>
        </row>
        <row r="39913">
          <cell r="A39913">
            <v>1049057</v>
          </cell>
          <cell r="AX39913" t="str">
            <v>Mohamad Khairilramzi bin Khalid (NT2, )
Technician (MT-Electrical), Electrical, Engineering &amp; Maintenance, Manufacturing and Engineering, Pengerang RC, Others
Retire: 17/10/2050,   Age: 29
PPA: 3, -, -, -, -</v>
          </cell>
        </row>
        <row r="39914">
          <cell r="A39914">
            <v>1049058</v>
          </cell>
          <cell r="AX39914" t="str">
            <v>Mohamad Azmeer bin Zaini (NT2, )
Panelman (MT Production Area 1A), Production Refinery, Refinery &amp; Cracker, Manufacturing and Engineering, Pengerang RC, Others
Retire: 30/04/2050,   Age: 29
PPA: 2, -, -, -, -</v>
          </cell>
        </row>
        <row r="39915">
          <cell r="A39915">
            <v>1049059</v>
          </cell>
          <cell r="AX39915" t="str">
            <v>Zulhilmi bin Asmaadi (NT2, )
Panelman (MT Production Area 2B), Production Refinery, Refinery &amp; Cracker, Manufacturing and Engineering, Pengerang RC, Others
Retire: 30/03/2051,   Age: 28
PPA: 3, -, -, -, -</v>
          </cell>
        </row>
        <row r="39916">
          <cell r="A39916">
            <v>1049060</v>
          </cell>
          <cell r="AX39916" t="str">
            <v>Mohamad Noorrizal bin Md Isa (NT2, )
Technician (MT-Mechanical Rotating), Production Refinery, Refinery &amp; Cracker, Manufacturing and Engineering, Pengerang RC, Others
Retire: 10/06/2047,   Age: 32
PPA: 2, -, -, -, -</v>
          </cell>
        </row>
        <row r="39917">
          <cell r="A39917">
            <v>1049061</v>
          </cell>
          <cell r="AX39917" t="str">
            <v>Mohd Faisal bin Jasni (NT2, )
Panelman (MT Production Area 3A), Production Cracker &amp; Offsite, Refinery &amp; Cracker, Manufacturing and Engineering, Pengerang RC, Others
Retire: 18/02/2047,   Age: 32
PPA: 2, -, -, -, -</v>
          </cell>
        </row>
        <row r="39918">
          <cell r="A39918">
            <v>1049062</v>
          </cell>
          <cell r="AX39918" t="str">
            <v>Muhammad Hilmi bin Mokhranim (NT2, )
Panelman (MT Production Area 3A), Production Cracker &amp; Offsite, Refinery &amp; Cracker, Manufacturing and Engineering, Pengerang RC, Others
Retire: 08/12/2048,   Age: 31
PPA: 2, -, -, -, -</v>
          </cell>
        </row>
        <row r="39919">
          <cell r="A39919">
            <v>1049063</v>
          </cell>
          <cell r="AX39919" t="str">
            <v>Nik Mohd Fakhrullah bin Nik Mahmud (NT2, )
Technician (MT-Instrument), Instrument, Engineering &amp; Maintenance, Manufacturing and Engineering, Pengerang RC, Others
Retire: 19/11/2048,   Age: 31
PPA: 2, -, -, -, -</v>
          </cell>
        </row>
        <row r="39920">
          <cell r="A39920">
            <v>1049064</v>
          </cell>
          <cell r="AX39920" t="str">
            <v>Afifi Ikram bin Ariffin (NT2, )
Technician (MT-Mechanical Rotating), Production Cracker &amp; Offsite, Refinery &amp; Cracker, Manufacturing and Engineering, Pengerang RC, Others
Retire: 02/02/2047,   Age: 32
PPA: 2, -, -, -, -</v>
          </cell>
        </row>
        <row r="39921">
          <cell r="A39921">
            <v>1049065</v>
          </cell>
          <cell r="AX39921" t="str">
            <v>Mohd Huzaifah bin Hashim (NT2, )
Technician (MT-Instrument), Instrument, Engineering &amp; Maintenance, Manufacturing and Engineering, Pengerang RC, Others
Retire: 17/08/2047,   Age: 32
PPA: 2, -, -, -, -</v>
          </cell>
        </row>
        <row r="39922">
          <cell r="A39922">
            <v>1049066</v>
          </cell>
          <cell r="AX39922" t="str">
            <v>Muhamad Yusri bin Abdul Latif (NT2, )
Technician (MT-Mechanical Rotating), Production Cracker &amp; Offsite, Refinery &amp; Cracker, Manufacturing and Engineering, Pengerang RC, Others
Retire: 30/05/2049,   Age: 30
PPA: 3, -, -, -, -</v>
          </cell>
        </row>
        <row r="39923">
          <cell r="A39923">
            <v>1049067</v>
          </cell>
          <cell r="AX39923" t="str">
            <v>Muhammad Faiz bin Mohd Israni (NT2, )
Panelman (MT Production Area 3A), Production Cracker &amp; Offsite, Refinery &amp; Cracker, Manufacturing and Engineering, Pengerang RC, Others
Retire: 28/09/2050,   Age: 29
PPA: 2, -, -, -, -</v>
          </cell>
        </row>
        <row r="39924">
          <cell r="A39924">
            <v>1049068</v>
          </cell>
          <cell r="AX39924" t="str">
            <v>Hafiz bin Khalid (NT2, )
Technician (MT-Mechanical Rotating), Production Refinery, Refinery &amp; Cracker, Manufacturing and Engineering, Pengerang RC, Others
Retire: 14/05/2045,   Age: 34
PPA: 2, -, -, -, -</v>
          </cell>
        </row>
        <row r="39925">
          <cell r="A39925">
            <v>1049070</v>
          </cell>
          <cell r="AX39925" t="str">
            <v>Farihan bin Sulaiman (NT2, )
Technician (MT-Mechanical Static), Production Refinery, Refinery &amp; Cracker, Manufacturing and Engineering, Pengerang RC, Others
Retire: 24/05/2049,   Age: 30
PPA: 2, -, -, -, -</v>
          </cell>
        </row>
        <row r="39926">
          <cell r="A39926">
            <v>1049071</v>
          </cell>
          <cell r="AX39926" t="str">
            <v>Mohd Amiruddin bin Ahmad (NT2, )
Technician (MT-Mechanical Static), Production Refinery, Refinery &amp; Cracker, Manufacturing and Engineering, Pengerang RC, Others
Retire: 14/05/2050,   Age: 29
PPA: 3, -, -, -, -</v>
          </cell>
        </row>
        <row r="39927">
          <cell r="A39927">
            <v>1049072</v>
          </cell>
          <cell r="AX39927" t="str">
            <v>Mohd Azzeley bin Zamri (NT2, )
Technician (MT-Instrument), Production Refinery, Refinery &amp; Cracker, Manufacturing and Engineering, Pengerang RC, Others
Retire: 19/01/2050,   Age: 29
PPA: 3, -, -, -, -</v>
          </cell>
        </row>
        <row r="39928">
          <cell r="A39928">
            <v>1049073</v>
          </cell>
          <cell r="AX39928" t="str">
            <v>Mohd Kamarul Tasyrif bin Idris (NT2, )
Technician (MT-Mechanical Static), Production Refinery, Refinery &amp; Cracker, Manufacturing and Engineering, Pengerang RC, Others
Retire: 09/06/2048,   Age: 31
PPA: 2, -, -, -, -</v>
          </cell>
        </row>
        <row r="39929">
          <cell r="A39929">
            <v>1049074</v>
          </cell>
          <cell r="AX39929" t="str">
            <v>Mohamad Rasid bin Othman (NT2, )
Technician (MT-Instrument), Instrument, Engineering &amp; Maintenance, Manufacturing and Engineering, Pengerang RC, Others
Retire: 10/01/2048,   Age: 32
PPA: 3, -, -, -, -</v>
          </cell>
        </row>
        <row r="39930">
          <cell r="A39930">
            <v>1049075</v>
          </cell>
          <cell r="AX39930" t="str">
            <v>Mohamad Haziq Hasifi bin Zamri (NT2, )
Field Operator (MT Production Area 1B), Production Refinery, Refinery &amp; Cracker, Manufacturing and Engineering, Pengerang RC, Others
Retire: 01/05/2049,   Age: 30
PPA: 3, -, -, -, -</v>
          </cell>
        </row>
        <row r="39931">
          <cell r="A39931">
            <v>1049076</v>
          </cell>
          <cell r="AX39931" t="str">
            <v>Nuraqilah binti Hashim (G02, )
Engineer (CDU/SGP/Tank farm Offsite), Refinery Technology, Technical Services, Manufacturing and Engineering, Pengerang RC, Others
Retire: 22/05/2050,   Age: 29
PPA: 3H, -, -, -, -</v>
          </cell>
        </row>
        <row r="39932">
          <cell r="A39932">
            <v>1049077</v>
          </cell>
          <cell r="AX39932" t="str">
            <v>Abdul Rasyid bin Kamaruzaman (G02, )
Engineer (Instrument Supervisor), Production Refinery, Refinery &amp; Cracker, Manufacturing and Engineering, Pengerang RC, Others
Retire: 06/09/2051,   Age: 28
PPA: 3H, -, -, -, -</v>
          </cell>
        </row>
        <row r="39933">
          <cell r="A39933">
            <v>1049078</v>
          </cell>
          <cell r="AX39933" t="str">
            <v>Ahmad Fahmy bin Yahya (G01, )
Engineer (Opn Plan. &amp; Coordinating PP), Polypropylene Production, Petrochemical, Manufacturing and Engineering, Pengerang RC, Others
Retire: 31/10/2050,   Age: 29
PPA: 3H, -, -, -, -</v>
          </cell>
        </row>
        <row r="39934">
          <cell r="A39934">
            <v>1049079</v>
          </cell>
          <cell r="AX39934" t="str">
            <v>Mohammad Faris Al Hanis bin Abdul Hamid (G02, )
Engineer (Rotating Supervisor), LLDPE Production, Petrochemical, Manufacturing and Engineering, Pengerang RC, Others
Retire: 25/07/2050,   Age: 29
PPA: 3S, -, -, -, -</v>
          </cell>
        </row>
        <row r="39935">
          <cell r="A39935">
            <v>1049082</v>
          </cell>
          <cell r="AX39935" t="str">
            <v>Hashemi bin Haji Ab Razak (NT2, )
Field Operator (MT Production Area 4B), Production Cracker &amp; Offsite, Refinery &amp; Cracker, Manufacturing and Engineering, Pengerang RC, Others
Retire: 30/04/2051,   Age: 28
PPA: 3, -, -, -, -</v>
          </cell>
        </row>
        <row r="39936">
          <cell r="A39936">
            <v>1049083</v>
          </cell>
          <cell r="AX39936" t="str">
            <v>Mohamad Fadli bin Yasin (NT2, )
Technician (MT-Mechanical Rotating), Production Refinery, Refinery &amp; Cracker, Manufacturing and Engineering, Pengerang RC, Others
Retire: 21/03/2050,   Age: 29
PPA: 3, -, -, -, -</v>
          </cell>
        </row>
        <row r="39937">
          <cell r="A39937">
            <v>1049085</v>
          </cell>
          <cell r="AX39937" t="str">
            <v>Mohamad Naqiuddin bin Mohamad Nasir (NT2, )
Field Operator (MT Production Area 4A), Production Cracker &amp; Offsite, Refinery &amp; Cracker, Manufacturing and Engineering, Pengerang RC, Others
Retire: 07/11/2051,   Age: 28
PPA: 3, -, -, -, -</v>
          </cell>
        </row>
        <row r="39938">
          <cell r="A39938">
            <v>1049086</v>
          </cell>
          <cell r="AX39938" t="str">
            <v>Mohamad Anuar bin Saian (NT2, )
Field Operator (MT Production Area 4B), Production Cracker &amp; Offsite, Refinery &amp; Cracker, Manufacturing and Engineering, Pengerang RC, Others
Retire: 10/11/2044,   Age: 35
PPA: 2, -, -, -, -</v>
          </cell>
        </row>
        <row r="39939">
          <cell r="A39939">
            <v>1049087</v>
          </cell>
          <cell r="AX39939" t="str">
            <v>Ahmad Basri bin Hassan (NT2, )
Technician (MT-Mechanical Rotating), Production Refinery, Refinery &amp; Cracker, Manufacturing and Engineering, Pengerang RC, Others
Retire: 22/09/2049,   Age: 30
PPA: 3, -, -, -, -</v>
          </cell>
        </row>
        <row r="39940">
          <cell r="A39940">
            <v>1049088</v>
          </cell>
          <cell r="AX39940" t="str">
            <v>Abdul Mu'iz bin Abdullah (NT2, )
Technician (MT-Mechanical Rotating), HDPE Production, Petrochemical, Manufacturing and Engineering, Pengerang RC, Others
Retire: 21/08/2051,   Age: 28
PPA: 3, -, -, -, -</v>
          </cell>
        </row>
        <row r="39941">
          <cell r="A39941">
            <v>1049089</v>
          </cell>
          <cell r="AX39941" t="str">
            <v>Muhamad Amirudin bin Mohamad Tin (NT2, )
Field Operator (MT Production Area 3B), Production Cracker &amp; Offsite, Refinery &amp; Cracker, Manufacturing and Engineering, Pengerang RC, Others
Retire: 30/10/2049,   Age: 30
PPA: 3, -, -, -, -</v>
          </cell>
        </row>
        <row r="39942">
          <cell r="A39942">
            <v>1049090</v>
          </cell>
          <cell r="AX39942" t="str">
            <v>Muhamad Addie Riza bin Bukhori (NT2, )
Field Operator (MT Production Area 2A), Production Refinery, Refinery &amp; Cracker, Manufacturing and Engineering, Pengerang RC, Others
Retire: 14/01/2050,   Age: 30
PPA: 3, -, -, -, -</v>
          </cell>
        </row>
        <row r="39943">
          <cell r="A39943">
            <v>1049091</v>
          </cell>
          <cell r="AX39943" t="str">
            <v>Muhammad Ridzuan bin Abdul Ghani (G01, )
Engineer (Panelman Area 4A), Production Cracker &amp; Offsite, Refinery &amp; Cracker, Manufacturing and Engineering, Pengerang RC, Others
Retire: 20/08/2051,   Age: 28
PPA: 3S, -, -, -, -</v>
          </cell>
        </row>
        <row r="39944">
          <cell r="A39944">
            <v>1049092</v>
          </cell>
          <cell r="AX39944" t="str">
            <v>Mohammad Azman bin Karuzaman (NT2, )
Technician (MT-Electrical), Production Refinery, Refinery &amp; Cracker, Manufacturing and Engineering, Pengerang RC, Others
Retire: 20/05/2051,   Age: 28
PPA: 3, -, -, -, -</v>
          </cell>
        </row>
        <row r="39945">
          <cell r="A39945">
            <v>1049093</v>
          </cell>
          <cell r="AX39945" t="str">
            <v>Mohd Hafiz bin Bachuk (NT2, )
Technician (MT-Electrical), Production Refinery, Refinery &amp; Cracker, Manufacturing and Engineering, Pengerang RC, Others
Retire: 03/11/2048,   Age: 31
PPA: 2, -, -, -, -</v>
          </cell>
        </row>
        <row r="39946">
          <cell r="A39946">
            <v>1049094</v>
          </cell>
          <cell r="AX39946" t="str">
            <v>Mohd Isa bin Mohd Salleh (NT2, )
Field Operator (MT Production Area 4B), Production Cracker &amp; Offsite, Refinery &amp; Cracker, Manufacturing and Engineering, Pengerang RC, Others
Retire: 10/12/2048,   Age: 31
PPA: 2, -, -, -, -</v>
          </cell>
        </row>
        <row r="39947">
          <cell r="A39947">
            <v>1049095</v>
          </cell>
          <cell r="AX39947" t="str">
            <v>Muhammad Hussin As-Syahid bin Mohamed Gh (NT2, )
Field Operator (MT Production Area 4B), Production Cracker &amp; Offsite, Refinery &amp; Cracker, Manufacturing and Engineering, Pengerang RC, Others
Retire: 19/11/2051,   Age: 28
PPA: 3, -, -, -, -</v>
          </cell>
        </row>
        <row r="39948">
          <cell r="A39948">
            <v>1049096</v>
          </cell>
          <cell r="AX39948" t="str">
            <v>Muhammad Khairul Anwar bin Shahrim (NT2, )
Field Operator (MT Production Area 4B), Production Cracker &amp; Offsite, Refinery &amp; Cracker, Manufacturing and Engineering, Pengerang RC, Others
Retire: 20/07/2050,   Age: 29
PPA: 2, -, -, -, -</v>
          </cell>
        </row>
        <row r="39949">
          <cell r="A39949">
            <v>1049097</v>
          </cell>
          <cell r="AX39949" t="str">
            <v>Mustafizur bin Yusri (NT2, )
Field Operator (MT Production Area 2B), Production Refinery, Refinery &amp; Cracker, Manufacturing and Engineering, Pengerang RC, Others
Retire: 02/12/2051,   Age: 28
PPA: 3, -, -, -, -</v>
          </cell>
        </row>
        <row r="39950">
          <cell r="A39950">
            <v>1049098</v>
          </cell>
          <cell r="AX39950" t="str">
            <v>Muhd Kamarul Afifi bin Zamani (NT2, )
Technician (MT-Mechanical Rotating), Production Cracker &amp; Offsite, Refinery &amp; Cracker, Manufacturing and Engineering, Pengerang RC, Others
Retire: 29/12/2050,   Age: 29
PPA: 3, -, -, -, -</v>
          </cell>
        </row>
        <row r="39951">
          <cell r="A39951">
            <v>1049099</v>
          </cell>
          <cell r="AX39951" t="str">
            <v>Mohd Zamri bin Teh Kamaruddin (NT2, )
Technician (MT-Mechanical Rotating), Production Refinery, Refinery &amp; Cracker, Manufacturing and Engineering, Pengerang RC, Others
Retire: 12/10/2051,   Age: 28
PPA: 3, -, -, -, -</v>
          </cell>
        </row>
        <row r="39952">
          <cell r="A39952">
            <v>1049100</v>
          </cell>
          <cell r="AX39952" t="str">
            <v>Mohammed Khairul Nazmi bin Mohammed Nasi (NT2, )
Technician (MT-Mechanical Rotating), Production Refinery, Refinery &amp; Cracker, Manufacturing and Engineering, Pengerang RC, Others
Retire: 20/07/2050,   Age: 29
PPA: 3, -, -, -, -</v>
          </cell>
        </row>
        <row r="39953">
          <cell r="A39953">
            <v>1049101</v>
          </cell>
          <cell r="AX39953" t="str">
            <v>Shazwan bin Shaiful Bahri (NT2, )
Technician (MT-Mechanical Rotating), Mechanical, Engineering &amp; Maintenance, Manufacturing and Engineering, Pengerang RC, Others
Retire: 11/02/2048,   Age: 31
PPA: 3, -, -, -, -</v>
          </cell>
        </row>
        <row r="39954">
          <cell r="A39954">
            <v>1049102</v>
          </cell>
          <cell r="AX39954" t="str">
            <v>Muhammad Abdillah bin Yusof (NT2, )
Technician (MT-Mechanical Rotating), Production Cracker &amp; Offsite, Refinery &amp; Cracker, Manufacturing and Engineering, Pengerang RC, Others
Retire: 07/12/2051,   Age: 28
PPA: 3, -, -, -, -</v>
          </cell>
        </row>
        <row r="39955">
          <cell r="A39955">
            <v>1049103</v>
          </cell>
          <cell r="AX39955" t="str">
            <v>Mohamad Ridzuan bin Rabia'i (NT2, )
Field Operator (MT Production Area 2A), Production Refinery, Refinery &amp; Cracker, Manufacturing and Engineering, Pengerang RC, Others
Retire: 24/11/2048,   Age: 31
PPA: 3, -, -, -, -</v>
          </cell>
        </row>
        <row r="39956">
          <cell r="A39956">
            <v>1049104</v>
          </cell>
          <cell r="AX39956" t="str">
            <v>Mazedi bin Abd Basha (NT2, )
Field Operator (MT Production Area 2B), Production Refinery, Refinery &amp; Cracker, Manufacturing and Engineering, Pengerang RC, Others
Retire: 28/05/2050,   Age: 29
PPA: 3, -, -, -, -</v>
          </cell>
        </row>
        <row r="39957">
          <cell r="A39957">
            <v>1049105</v>
          </cell>
          <cell r="AX39957" t="str">
            <v>Abdul Hafiz bin Mohamad (NT2, )
Field Operator (MT Production Area 2A), Production Refinery, Refinery &amp; Cracker, Manufacturing and Engineering, Pengerang RC, Others
Retire: 04/10/2045,   Age: 34
PPA: 3, -, -, -, -</v>
          </cell>
        </row>
        <row r="39958">
          <cell r="A39958">
            <v>1049106</v>
          </cell>
          <cell r="AX39958" t="str">
            <v>Zahiruddin bin Yazid (NT2, )
Technician (MT-Instrument), Production Refinery, Refinery &amp; Cracker, Manufacturing and Engineering, Pengerang RC, Others
Retire: 14/02/2051,   Age: 28
PPA: 2, -, -, -, -</v>
          </cell>
        </row>
        <row r="39959">
          <cell r="A39959">
            <v>1049107</v>
          </cell>
          <cell r="AX39959" t="str">
            <v>Mohamad Ikhmal Helmi bin Basri (NT2, )
Technician (MT-Instrument), Instrument, Engineering &amp; Maintenance, Manufacturing and Engineering, Pengerang RC, Others
Retire: 16/03/2050,   Age: 29
PPA: 3, -, -, -, -</v>
          </cell>
        </row>
        <row r="39960">
          <cell r="A39960">
            <v>1049108</v>
          </cell>
          <cell r="AX39960" t="str">
            <v>Ahmad bin Sha'ari (NT2, )
Technician (MT-Instrument), Instrument, Engineering &amp; Maintenance, Manufacturing and Engineering, Pengerang RC, Others
Retire: 21/09/2051,   Age: 28
PPA: 3, -, -, -, -</v>
          </cell>
        </row>
        <row r="39961">
          <cell r="A39961">
            <v>1049109</v>
          </cell>
          <cell r="AX39961" t="str">
            <v>Mohamad Taufik bin Mohd Yunos (NT2, )
Technician (MT-Mechanical Rotating), Mechanical, Engineering &amp; Maintenance, Manufacturing and Engineering, Pengerang RC, Others
Retire: 19/06/2051,   Age: 28
PPA: 2, -, -, -, -</v>
          </cell>
        </row>
        <row r="39962">
          <cell r="A39962">
            <v>1049110</v>
          </cell>
          <cell r="AX39962" t="str">
            <v>Muhamad Hafiz bin Mohamed Kassim Abdul R (NT2, )
Technician (MT-Mechanical Rotating), Production Refinery, Refinery &amp; Cracker, Manufacturing and Engineering, Pengerang RC, Others
Retire: 14/06/2050,   Age: 29
PPA: 3, -, -, -, -</v>
          </cell>
        </row>
        <row r="39963">
          <cell r="A39963">
            <v>1049111</v>
          </cell>
          <cell r="AX39963" t="str">
            <v>Norazman bin Samat (NT2, )
Technician (MT-Mechanical Static), Production Cracker &amp; Offsite, Refinery &amp; Cracker, Manufacturing and Engineering, Pengerang RC, Others
Retire: 04/04/2051,   Age: 28
PPA: 3, -, -, -, -</v>
          </cell>
        </row>
        <row r="39964">
          <cell r="A39964">
            <v>1049112</v>
          </cell>
          <cell r="AX39964" t="str">
            <v>Mohd Zulfaris bin Mohd Salleh (NT2, )
Field Operator (MT Production Area 4B), Production Cracker &amp; Offsite, Refinery &amp; Cracker, Manufacturing and Engineering, Pengerang RC, Others
Retire: 03/03/2051,   Age: 28
PPA: 2, -, -, -, -</v>
          </cell>
        </row>
        <row r="39965">
          <cell r="A39965">
            <v>1049113</v>
          </cell>
          <cell r="AX39965" t="str">
            <v>Norfazly bin Mad Nor (NT2, )
Field Operator (MT Production Area 1B), Production Refinery, Refinery &amp; Cracker, Manufacturing and Engineering, Pengerang RC, Others
Retire: 13/06/2048,   Age: 31
PPA: 2, -, -, -, -</v>
          </cell>
        </row>
        <row r="39966">
          <cell r="A39966">
            <v>1049114</v>
          </cell>
          <cell r="AX39966" t="str">
            <v>Syahrul Ikram bin Mohamad Nazir (NT2, )
Field Operator (MT Production Area 1B), Production Refinery, Refinery &amp; Cracker, Manufacturing and Engineering, Pengerang RC, Others
Retire: 30/08/2049,   Age: 30
PPA: 3, -, -, -, -</v>
          </cell>
        </row>
        <row r="39967">
          <cell r="A39967">
            <v>1049115</v>
          </cell>
          <cell r="AX39967" t="str">
            <v>Muhammad Saufi bin Norsham (NT2, )
Field Operator (MT Production Area 4A), Production Cracker &amp; Offsite, Refinery &amp; Cracker, Manufacturing and Engineering, Pengerang RC, Others
Retire: 02/02/2051,   Age: 28
PPA: 2, -, -, -, -</v>
          </cell>
        </row>
        <row r="39968">
          <cell r="A39968">
            <v>1049116</v>
          </cell>
          <cell r="AX39968" t="str">
            <v>Mohd Naim bin Ab Rahim (NT2, )
Field Operator (MT Production Area 4A), Production Cracker &amp; Offsite, Refinery &amp; Cracker, Manufacturing and Engineering, Pengerang RC, Others
Retire: 11/09/2051,   Age: 28
PPA: 2, -, -, -, -</v>
          </cell>
        </row>
        <row r="39969">
          <cell r="A39969">
            <v>1049118</v>
          </cell>
          <cell r="AX39969" t="str">
            <v>Ahmad Sobree bin Mohd Yusof (NT2, )
Panelman (MT Production Area 3A), Production Cracker &amp; Offsite, Refinery &amp; Cracker, Manufacturing and Engineering, Pengerang RC, Others
Retire: 27/09/2050,   Age: 29
PPA: 3, -, -, -, -</v>
          </cell>
        </row>
        <row r="39970">
          <cell r="A39970">
            <v>1049119</v>
          </cell>
          <cell r="AX39970" t="str">
            <v>Hanif bin Mohd Salleh (NT2, )
Panelman (MT Production Area 3A), Production Cracker &amp; Offsite, Refinery &amp; Cracker, Manufacturing and Engineering, Pengerang RC, Others
Retire: 23/11/2051,   Age: 28
PPA: 3, -, -, -, -</v>
          </cell>
        </row>
        <row r="39971">
          <cell r="A39971">
            <v>1049120</v>
          </cell>
          <cell r="AX39971" t="str">
            <v>Muhamad Shufa bin Md Ayob (NT2, )
Field Operator (MT Production Area 2B), Production Refinery, Refinery &amp; Cracker, Manufacturing and Engineering, Pengerang RC, Others
Retire: 23/02/2050,   Age: 29
PPA: 2, -, -, -, -</v>
          </cell>
        </row>
        <row r="39972">
          <cell r="A39972">
            <v>1049121</v>
          </cell>
          <cell r="AX39972" t="str">
            <v>Mohd Syafit Hambali bin Jais (NT2, )
Field Operator (MT Production Area 2B), Production Refinery, Refinery &amp; Cracker, Manufacturing and Engineering, Pengerang RC, Others
Retire: 26/03/2050,   Age: 29
PPA: 2, -, -, -, -</v>
          </cell>
        </row>
        <row r="39973">
          <cell r="A39973">
            <v>1049122</v>
          </cell>
          <cell r="AX39973" t="str">
            <v>Selamat bin Sobratee (NT2, )
Panelman (MT Production Area 1B), Production Refinery, Refinery &amp; Cracker, Manufacturing and Engineering, Pengerang RC, Others
Retire: 10/05/2050,   Age: 29
PPA: 2, -, -, -, -</v>
          </cell>
        </row>
        <row r="39974">
          <cell r="A39974">
            <v>1049123</v>
          </cell>
          <cell r="AX39974" t="str">
            <v>Abdul Basith bin Hj Mustapha (NT2, )
Field Operator (MT Production Area 1B), Production Refinery, Refinery &amp; Cracker, Manufacturing and Engineering, Pengerang RC, Others
Retire: 13/01/2047,   Age: 33
PPA: 3, -, -, -, -</v>
          </cell>
        </row>
        <row r="39975">
          <cell r="A39975">
            <v>1049124</v>
          </cell>
          <cell r="AX39975" t="str">
            <v>Abdul Fatah bin Azmi (NT2, )
Technician (MT-Instrument), HDPE Production, Petrochemical, Manufacturing and Engineering, Pengerang RC, Others
Retire: 29/04/2051,   Age: 28
PPA: 2, -, -, -, -</v>
          </cell>
        </row>
        <row r="39976">
          <cell r="A39976">
            <v>1049125</v>
          </cell>
          <cell r="AX39976" t="str">
            <v>Mohamad Firaz bin Mohd Fauzi (G01, )
Engineer (Mechanical), Civil &amp; Workshop, Engineering &amp; Maintenance, Manufacturing and Engineering, Pengerang RC, Others
Retire: 22/02/2048,   Age: 31
PPA: 3H, -, -, -, -</v>
          </cell>
        </row>
        <row r="39977">
          <cell r="A39977">
            <v>1049126</v>
          </cell>
          <cell r="AX39977" t="str">
            <v>Wan Muhamad Hasbullah bin Wan Nudri (G01, )
Engineer (Mechanical Static - Unfired), Mechanical, Engineering &amp; Maintenance, Manufacturing and Engineering, Pengerang RC, Others
Retire: 19/10/2050,   Age: 29
PPA: 2, -, -, -, -</v>
          </cell>
        </row>
        <row r="39978">
          <cell r="A39978">
            <v>1049127</v>
          </cell>
          <cell r="AX39978" t="str">
            <v>Muhammad Izzat Nurudin bin Zulkifli (G01, )
Engineer (Static Planning/Scheduling), Mechanical, Engineering &amp; Maintenance, Manufacturing and Engineering, Pengerang RC, Others
Retire: 01/09/2052,   Age: 27
PPA: 3S, -, -, -, -</v>
          </cell>
        </row>
        <row r="39979">
          <cell r="A39979">
            <v>1049128</v>
          </cell>
          <cell r="AX39979" t="str">
            <v>Mohd Faiz bin Nordin (G02, )
Engineer (Panelman LLDPE), LLDPE Production, Petrochemical, Manufacturing and Engineering, Pengerang RC, Others
Retire: 14/02/2050,   Age: 29
PPA: 3H, -, -, -, -</v>
          </cell>
        </row>
        <row r="39980">
          <cell r="A39980">
            <v>1049129</v>
          </cell>
          <cell r="AX39980" t="str">
            <v>Nik Aliff Syazreen bin Sabri (01.06.2018 ;1y7m, )
Engineer (APC, PIMS &amp; OTS), Advanced Process Control, Technical Services, Manufacturing and Engineering, Pengerang RC, Others
Retire: 19/02/2051,   Age: 28
PPA: 3S, -, -, -, -</v>
          </cell>
        </row>
        <row r="39981">
          <cell r="A39981">
            <v>1049130</v>
          </cell>
          <cell r="AX39981" t="str">
            <v>Muhammad Syahmi bin Ahmad (G02, )
Engineer (Mechanical Rotating), Mechanical, Engineering &amp; Maintenance, Manufacturing and Engineering, Pengerang RC, Others
Retire: 11/08/2051,   Age: 28
PPA: 3S, -, -, -, -</v>
          </cell>
        </row>
        <row r="39982">
          <cell r="A39982">
            <v>1049131</v>
          </cell>
          <cell r="AX39982" t="str">
            <v>Muhamad Izzat bin Muhamad Nasir (NT2, )
Field Operator (MT Production PP), Polypropylene Production, Petrochemical, Manufacturing and Engineering, Pengerang RC, Others
Retire: 27/12/2048,   Age: 31
PPA: 3, -, -, -, -</v>
          </cell>
        </row>
        <row r="39983">
          <cell r="A39983">
            <v>1049132</v>
          </cell>
          <cell r="AX39983" t="str">
            <v>Alif Farhan bin Noor Ahzan (NT1, )
Field Operator (MT Production Area 4A), Production Cracker &amp; Offsite, Refinery &amp; Cracker, Manufacturing and Engineering, Pengerang RC, Others
Retire: 05/04/2051,   Age: 28
PPA: 3, -, -, -, -</v>
          </cell>
        </row>
        <row r="39984">
          <cell r="A39984">
            <v>1049133</v>
          </cell>
          <cell r="AX39984" t="str">
            <v>Hairul Faridzul bin Hamzah (NT2, )
Field Operator (MT Production PP), Polypropylene Production, Petrochemical, Manufacturing and Engineering, Pengerang RC, Others
Retire: 23/05/2050,   Age: 29
PPA: 3, -, -, -, -</v>
          </cell>
        </row>
        <row r="39985">
          <cell r="A39985">
            <v>1049134</v>
          </cell>
          <cell r="AX39985" t="str">
            <v>Abdul Fatah bin Md Yunus (NT2, )
Technician (MT-Instrument), Instrument, Engineering &amp; Maintenance, Manufacturing and Engineering, Pengerang RC, Others
Retire: 25/02/2051,   Age: 28
PPA: 3, -, -, -, -</v>
          </cell>
        </row>
        <row r="39986">
          <cell r="A39986">
            <v>1049135</v>
          </cell>
          <cell r="AX39986" t="str">
            <v>Ahmad Rafi bin Ngah (NT2, )
Field Operator (MT Production Area 4A), Production Cracker &amp; Offsite, Refinery &amp; Cracker, Manufacturing and Engineering, Pengerang RC, Others
Retire: 03/05/2049,   Age: 30
PPA: 3, -, -, -, -</v>
          </cell>
        </row>
        <row r="39987">
          <cell r="A39987">
            <v>1049136</v>
          </cell>
          <cell r="AX39987" t="str">
            <v>Mohd Abd Lattif bin Mispan (NT2, )
Field Operator (MT Production Area 4A), Production Cracker &amp; Offsite, Refinery &amp; Cracker, Manufacturing and Engineering, Pengerang RC, Others
Retire: 04/05/2050,   Age: 29
PPA: 3, -, -, -, -</v>
          </cell>
        </row>
        <row r="39988">
          <cell r="A39988">
            <v>1049137</v>
          </cell>
          <cell r="AX39988" t="str">
            <v>Azrul Faizul bin Jamion (NT2, )
Technician (MT-Mechanical Rotating), Mechanical, Engineering &amp; Maintenance, Manufacturing and Engineering, Pengerang RC, Others
Retire: 07/02/2052,   Age: 27
PPA: 3, -, -, -, -</v>
          </cell>
        </row>
        <row r="39989">
          <cell r="A39989">
            <v>1049138</v>
          </cell>
          <cell r="AX39989" t="str">
            <v>Mohamad Sharil bin Zaini (NT2, )
Technician (MT-Mechanical Rotating), Mechanical, Engineering &amp; Maintenance, Manufacturing and Engineering, Pengerang RC, Others
Retire: 02/06/2048,   Age: 31
PPA: 3, -, -, -, -</v>
          </cell>
        </row>
        <row r="39990">
          <cell r="A39990">
            <v>1049139</v>
          </cell>
          <cell r="AX39990" t="str">
            <v>Muhamad Fida'iy bin Paiman (NT2, )
Technician (MT-Mechanical Rotating), Production Cracker &amp; Offsite, Refinery &amp; Cracker, Manufacturing and Engineering, Pengerang RC, Others
Retire: 28/05/2052,   Age: 27
PPA: 3, -, -, -, -</v>
          </cell>
        </row>
        <row r="39991">
          <cell r="A39991">
            <v>1049140</v>
          </cell>
          <cell r="AX39991" t="str">
            <v>Abdul Fauzi bin Rassid (NT2, )
Field Operator (MT Production Area 1A), Production Refinery, Refinery &amp; Cracker, Manufacturing and Engineering, Pengerang RC, Others
Retire: 07/01/2047,   Age: 33
PPA: 3, -, -, -, -</v>
          </cell>
        </row>
        <row r="39992">
          <cell r="A39992">
            <v>1049141</v>
          </cell>
          <cell r="AX39992" t="str">
            <v>Nur Irsyad bin Jais (NT2, )
Panelman (MT Production Area 2B), Production Refinery, Refinery &amp; Cracker, Manufacturing and Engineering, Pengerang RC, Others
Retire: 04/03/2051,   Age: 28
PPA: 2, -, -, -, -</v>
          </cell>
        </row>
        <row r="39993">
          <cell r="A39993">
            <v>1049142</v>
          </cell>
          <cell r="AX39993" t="str">
            <v>Muhammad Faez bin Zulkifli (NT2, )
Field Operator (MT Production Area 3A), Production Cracker &amp; Offsite, Refinery &amp; Cracker, Manufacturing and Engineering, Pengerang RC, Others
Retire: 03/04/2051,   Age: 28
PPA: 3, -, -, -, -</v>
          </cell>
        </row>
        <row r="39994">
          <cell r="A39994">
            <v>1049143</v>
          </cell>
          <cell r="AX39994" t="str">
            <v>Mohamad Naim bin Masri (NT2, )
Field Operator (MT Production Area 4A), Production Cracker &amp; Offsite, Refinery &amp; Cracker, Manufacturing and Engineering, Pengerang RC, Others
Retire: 26/01/2051,   Age: 28
PPA: 3, -, -, -, -</v>
          </cell>
        </row>
        <row r="39995">
          <cell r="A39995">
            <v>1049144</v>
          </cell>
          <cell r="AX39995" t="str">
            <v>Muhammad Hasnan bin Hassan (NT2, )
Field Operator (MT Production Area 3A), Production Cracker &amp; Offsite, Refinery &amp; Cracker, Manufacturing and Engineering, Pengerang RC, Others
Retire: 19/05/2050,   Age: 29
PPA: 3, -, -, -, -</v>
          </cell>
        </row>
        <row r="39996">
          <cell r="A39996">
            <v>1049145</v>
          </cell>
          <cell r="AX39996" t="str">
            <v>Mohammad Hashim Ariff bin Ahmady (NT2, )
Field Operator (MT Production Area 4A), Production Cracker &amp; Offsite, Refinery &amp; Cracker, Manufacturing and Engineering, Pengerang RC, Others
Retire: 20/07/2052,   Age: 27
PPA: 3, -, -, -, -</v>
          </cell>
        </row>
        <row r="39997">
          <cell r="A39997">
            <v>1049146</v>
          </cell>
          <cell r="AX39997" t="str">
            <v>Mohamad Helmi bin Zainal Baharin (NT2, )
Panelman (MT Production Area 2A), Production Refinery, Refinery &amp; Cracker, Manufacturing and Engineering, Pengerang RC, Others
Retire: 28/09/2052,   Age: 27
PPA: 3, -, -, -, -</v>
          </cell>
        </row>
        <row r="39998">
          <cell r="A39998">
            <v>1049147</v>
          </cell>
          <cell r="AX39998" t="str">
            <v>Mohamad Haziq bin Hasim (NT2, )
Field Operator (MT Production Area 2A), Production Refinery, Refinery &amp; Cracker, Manufacturing and Engineering, Pengerang RC, Others
Retire: 15/11/2051,   Age: 28
PPA: 2, -, -, -, -</v>
          </cell>
        </row>
        <row r="39999">
          <cell r="A39999">
            <v>1049148</v>
          </cell>
          <cell r="AX39999" t="str">
            <v>Azarul Ashraf Nor Akmal bin Zorkalnain (NT2, )
Field Operator (MT Production Area 1B), Production Refinery, Refinery &amp; Cracker, Manufacturing and Engineering, Pengerang RC, Others
Retire: 29/09/2052,   Age: 27
PPA: 3, -, -, -, -</v>
          </cell>
        </row>
        <row r="40000">
          <cell r="A40000">
            <v>1049149</v>
          </cell>
          <cell r="AX40000" t="str">
            <v>Firdaus bin Subakhi (NT2, )
Field Operator (MT Production Area 1B), Production Refinery, Refinery &amp; Cracker, Manufacturing and Engineering, Pengerang RC, Others
Retire: 16/10/2048,   Age: 31
PPA: 3, -, -, -, -</v>
          </cell>
        </row>
        <row r="40001">
          <cell r="A40001">
            <v>1049150</v>
          </cell>
          <cell r="AX40001" t="str">
            <v>Mohamad Faris Syahmi bin Abu Mansor (NT2, )
Panelman (MT Production Area 2A), Production Refinery, Refinery &amp; Cracker, Manufacturing and Engineering, Pengerang RC, Others
Retire: 12/07/2048,   Age: 31
PPA: 2, -, -, -, -</v>
          </cell>
        </row>
        <row r="40002">
          <cell r="A40002">
            <v>1049151</v>
          </cell>
          <cell r="AX40002" t="str">
            <v>Mohamad Ikram bin Mohamad Raub (NT2, )
Field Operator (MT Production Area 4A), Production Cracker &amp; Offsite, Refinery &amp; Cracker, Manufacturing and Engineering, Pengerang RC, Others
Retire: 28/06/2052,   Age: 27
PPA: 3, -, -, -, -</v>
          </cell>
        </row>
        <row r="40003">
          <cell r="A40003">
            <v>1049152</v>
          </cell>
          <cell r="AX40003" t="str">
            <v>Muhamad Shahril bin Mohamad Ghazali (NT2, )
Field Operator (MT Production Area 3A), Production Cracker &amp; Offsite, Refinery &amp; Cracker, Manufacturing and Engineering, Pengerang RC, Others
Retire: 15/06/2051,   Age: 28
PPA: 3, -, -, -, -</v>
          </cell>
        </row>
        <row r="40004">
          <cell r="A40004">
            <v>1049153</v>
          </cell>
          <cell r="AX40004" t="str">
            <v>Muhammad Lutfi bin Sahar (NT2, )
Panelman (MT Production Area 3A), Production Cracker &amp; Offsite, Refinery &amp; Cracker, Manufacturing and Engineering, Pengerang RC, Others
Retire: 16/11/2052,   Age: 27
PPA: 2, -, -, -, -</v>
          </cell>
        </row>
        <row r="40005">
          <cell r="A40005">
            <v>1049154</v>
          </cell>
          <cell r="AX40005" t="str">
            <v>Muhammad Saufe bin Zainuddin (NT2, )
Field Operator (MT Production Area 3A), Production Cracker &amp; Offsite, Refinery &amp; Cracker, Manufacturing and Engineering, Pengerang RC, Others
Retire: 04/03/2050,   Age: 29
PPA: 3, -, -, -, -</v>
          </cell>
        </row>
        <row r="40006">
          <cell r="A40006">
            <v>1049155</v>
          </cell>
          <cell r="AX40006" t="str">
            <v>Saifullah bin Abdullah (NT2, )
Field Operator (MT Production Area 2B), Production Refinery, Refinery &amp; Cracker, Manufacturing and Engineering, Pengerang RC, Others
Retire: 02/02/2050,   Age: 29
PPA: 3, -, -, -, -</v>
          </cell>
        </row>
        <row r="40007">
          <cell r="A40007">
            <v>1049157</v>
          </cell>
          <cell r="AX40007" t="str">
            <v>Khairunizam bin Rosli (NT2, )
Field Operator (MT Production Area 2A), Production Refinery, Refinery &amp; Cracker, Manufacturing and Engineering, Pengerang RC, Others
Retire: 19/01/2051,   Age: 28
PPA: 2, -, -, -, -</v>
          </cell>
        </row>
        <row r="40008">
          <cell r="A40008">
            <v>1049158</v>
          </cell>
          <cell r="AX40008" t="str">
            <v>Mohamad Zulfika bin Pairit (NT2, )
Field Operator (MT Production Area 3B), Production Cracker &amp; Offsite, Refinery &amp; Cracker, Manufacturing and Engineering, Pengerang RC, Others
Retire: 25/02/2052,   Age: 27
PPA: 2, -, -, -, -</v>
          </cell>
        </row>
        <row r="40009">
          <cell r="A40009">
            <v>1049159</v>
          </cell>
          <cell r="AX40009" t="str">
            <v>Mohamad Khuzaini bin Omar (NT2, )
Field Operator (MT Production Area 4A), Production Cracker &amp; Offsite, Refinery &amp; Cracker, Manufacturing and Engineering, Pengerang RC, Others
Retire: 28/05/2050,   Age: 29
PPA: 2, -, -, -, -</v>
          </cell>
        </row>
        <row r="40010">
          <cell r="A40010">
            <v>1049160</v>
          </cell>
          <cell r="AX40010" t="str">
            <v>Mohd Arif Najmi bin Alias (G01, )
Engineer (Turnaround/Shutdown RC), Turnaround &amp; SD Management, Engineering &amp; Maintenance, Manufacturing and Engineering, Pengerang RC, Others
Retire: 11/04/2049,   Age: 30
PPA: 3H, -, -, -, -</v>
          </cell>
        </row>
        <row r="40011">
          <cell r="A40011">
            <v>1049161</v>
          </cell>
          <cell r="AX40011" t="str">
            <v>Muhammad Zahid bin Zazarin (G01, )
Engineer (Panelman Glycol), Glycol Production, Petrochemical, Manufacturing and Engineering, Pengerang RC, Others
Retire: 29/06/2051,   Age: 28
PPA: 3S, -, -, -, -</v>
          </cell>
        </row>
        <row r="40012">
          <cell r="A40012">
            <v>1049162</v>
          </cell>
          <cell r="AX40012" t="str">
            <v>Muhammad Afzal bin Azmi (G02, )
Engineer (Panelman Glycol), Glycol Production, Petrochemical, Manufacturing and Engineering, Pengerang RC, Others
Retire: 30/03/2051,   Age: 28
PPA: 3L, -, -, -, -</v>
          </cell>
        </row>
        <row r="40013">
          <cell r="A40013">
            <v>1049163</v>
          </cell>
          <cell r="AX40013" t="str">
            <v>Khairul Hanif bin Nordin (G01, )
Engineer (Rotating Supervisor), Polypropylene Production, Petrochemical, Manufacturing and Engineering, Pengerang RC, Others
Retire: 05/09/2051,   Age: 28
PPA: 3S, -, -, -, -</v>
          </cell>
        </row>
        <row r="40014">
          <cell r="A40014">
            <v>1049164</v>
          </cell>
          <cell r="AX40014" t="str">
            <v>Ahmad Nuruddin bin Abdul Aziz (G01, )
Engineer (Shift Supervisor Glycol), Glycol Production, Petrochemical, Manufacturing and Engineering, Pengerang RC, Others
Retire: 11/03/2051,   Age: 28
PPA: 3H, -, -, -, -</v>
          </cell>
        </row>
        <row r="40015">
          <cell r="A40015">
            <v>1049166</v>
          </cell>
          <cell r="AX40015" t="str">
            <v>Muhammad Shamsul Azwan bin Hassan (G01, )
Engineer(Opn Plan.&amp; Coordinating Glycol), Glycol Production, Petrochemical, Manufacturing and Engineering, Pengerang RC, Others
Retire: 10/02/2051,   Age: 28
PPA: 3S, -, -, -, -</v>
          </cell>
        </row>
        <row r="40016">
          <cell r="A40016">
            <v>1049167</v>
          </cell>
          <cell r="AX40016" t="str">
            <v>Wan Mohd Hazim bin Wan Abd Halim (G02, )
Engineer (Panelman Glycol), Glycol Production, Petrochemical, Manufacturing and Engineering, Pengerang RC, Others
Retire: 30/06/2051,   Age: 28
PPA: 3H, -, -, -, -</v>
          </cell>
        </row>
        <row r="40017">
          <cell r="A40017">
            <v>1049168</v>
          </cell>
          <cell r="AX40017" t="str">
            <v>Muhammad Faqrurazi bin Yunos (G01, )
Engineer (Contract/Cost), Planning &amp; Execution, Self-Regulation &amp; AIM, Pengerang RC, Others
Retire: 30/01/2051,   Age: 28
PPA: 3H, -, -, -, -</v>
          </cell>
        </row>
        <row r="40018">
          <cell r="A40018">
            <v>1049169</v>
          </cell>
          <cell r="AX40018" t="str">
            <v>Nurul Atika binti Rahim Basri (G01, )
Engineer (Plant Support Supervisor), Petrochemical, Manufacturing and Engineering, Pengerang RC, Others
Retire: 13/08/2051,   Age: 28
PPA: 3H, -, -, -, -</v>
          </cell>
        </row>
        <row r="40019">
          <cell r="A40019">
            <v>1049170</v>
          </cell>
          <cell r="AX40019" t="str">
            <v>Mohd Ismat bin Ismail (G01, )
Engineer (MOC &amp; HEMP), System Governance (PSM &amp; ELMS), Technical Services, Manufacturing and Engineering, Pengerang RC, Others
Retire: 25/02/2051,   Age: 28
PPA: 3H, -, -, -, -</v>
          </cell>
        </row>
        <row r="40020">
          <cell r="A40020">
            <v>1049171</v>
          </cell>
          <cell r="AX40020" t="str">
            <v>Muhamad Haris bin Mohd Salehan (G02, )
Engineer (Instrument &amp; Control System), Instrument, Engineering &amp; Maintenance, Manufacturing and Engineering, Pengerang RC, Others
Retire: 10/06/2051,   Age: 28
PPA: 3H, -, -, -, -</v>
          </cell>
        </row>
        <row r="40021">
          <cell r="A40021">
            <v>1049172</v>
          </cell>
          <cell r="AX40021" t="str">
            <v>Wan Mohd Hafizudin bin W Hussin (G02, )
Engineer (Rotating Supervisor), Glycol Production, Petrochemical, Manufacturing and Engineering, Pengerang RC, Others
Retire: 13/02/2049,   Age: 30
PPA: 2, -, -, -, -</v>
          </cell>
        </row>
        <row r="40022">
          <cell r="A40022">
            <v>1049173</v>
          </cell>
          <cell r="AX40022" t="str">
            <v>Mohamad Syamsuddin bin Ismail (NT2, )
Technician (MT-Electrical), Electrical, Engineering &amp; Maintenance, Manufacturing and Engineering, Pengerang RC, Others
Retire: 30/05/2049,   Age: 30
PPA: 3, -, -, -, -</v>
          </cell>
        </row>
        <row r="40023">
          <cell r="A40023">
            <v>1049174</v>
          </cell>
          <cell r="AX40023" t="str">
            <v>Mohd Taqijud Shabiq bin Mohamed Nasir (NT2, )
Technician (MT-Mechanical Static), Polypropylene Production, Petrochemical, Manufacturing and Engineering, Pengerang RC, Others
Retire: 16/02/2050,   Age: 29
PPA: 2, -, -, -, -</v>
          </cell>
        </row>
        <row r="40024">
          <cell r="A40024">
            <v>1049175</v>
          </cell>
          <cell r="AX40024" t="str">
            <v>Ahmad Akhiri bin Yusoff (NT1, )
Technician (MT-Electrical), Glycol Production, Petrochemical, Manufacturing and Engineering, Pengerang RC, Others
Retire: 14/10/2051,   Age: 28
PPA: 3, -, -, -, -</v>
          </cell>
        </row>
        <row r="40025">
          <cell r="A40025">
            <v>1049176</v>
          </cell>
          <cell r="AX40025" t="str">
            <v>Nabilah binti Masri (G01, )
Engineer (PASR, PSI &amp; PHA), System Governance (PSM &amp; ELMS), Technical Services, Manufacturing and Engineering, Pengerang RC, Others
Retire: 08/09/2051,   Age: 28
PPA: 3S, -, -, -, -</v>
          </cell>
        </row>
        <row r="40026">
          <cell r="A40026">
            <v>1049177</v>
          </cell>
          <cell r="AX40026" t="str">
            <v>Muhammad Zakwan bin Ismail (G02, )
Engineer (Inspection Supervisor), Inspection, Self-Regulation &amp; AIM, Pengerang RC, Others
Retire: 04/01/2050,   Age: 30
PPA: 3H, -, -, -, -</v>
          </cell>
        </row>
        <row r="40027">
          <cell r="A40027">
            <v>1049178</v>
          </cell>
          <cell r="AX40027" t="str">
            <v>Mohd Syafiq bin Zaid (G01, )
Engineer (Instrument &amp; Control Field), Instrument, Engineering &amp; Maintenance, Manufacturing and Engineering, Pengerang RC, Others
Retire: 30/06/2050,   Age: 29
PPA: 3S, -, -, -, -</v>
          </cell>
        </row>
        <row r="40028">
          <cell r="A40028">
            <v>1049179</v>
          </cell>
          <cell r="AX40028" t="str">
            <v>Habibfikri bin Hadzir (G01, )
Engineer (Static Supervisor), Polypropylene Production, Petrochemical, Manufacturing and Engineering, Pengerang RC, Others
Retire: 15/06/2051,   Age: 28
PPA: 2, -, -, -, -</v>
          </cell>
        </row>
        <row r="40029">
          <cell r="A40029">
            <v>1049180</v>
          </cell>
          <cell r="AX40029" t="str">
            <v>Fathiah Nadia binti Mohd Juraimy (G02, )
Engineer (Corrosion), Corrosion, Self-Regulation &amp; AIM, Pengerang RC, Others
Retire: 31/08/2052,   Age: 27
PPA: 2, -, -, -, -</v>
          </cell>
        </row>
        <row r="40030">
          <cell r="A40030">
            <v>1049181</v>
          </cell>
          <cell r="AX40030" t="str">
            <v>Muhamad Imran bin Jalaluddin (G01, )
Engineer (Maintenance Planner), Polypropylene Production, Petrochemical, Manufacturing and Engineering, Pengerang RC, Others
Retire: 07/11/2051,   Age: 28
PPA: 3S, -, -, -, -</v>
          </cell>
        </row>
        <row r="40031">
          <cell r="A40031">
            <v>1049182</v>
          </cell>
          <cell r="AX40031" t="str">
            <v>Mohamad Amiruzaki bin Sanip (G01, )
Engineer (Static Supervisor), Production Cracker &amp; Offsite, Refinery &amp; Cracker, Manufacturing and Engineering, Pengerang RC, Others
Retire: 26/07/2051,   Age: 28
PPA: 3H, -, -, -, -</v>
          </cell>
        </row>
        <row r="40032">
          <cell r="A40032">
            <v>1049183</v>
          </cell>
          <cell r="AX40032" t="str">
            <v>Luqman Hakim bin Zulkefli (G01, )
Engineer (Mechanical Rotating), Mechanical, Engineering &amp; Maintenance, Manufacturing and Engineering, Pengerang RC, Others
Retire: 11/07/2051,   Age: 28
PPA: 3S, -, -, -, -</v>
          </cell>
        </row>
        <row r="40033">
          <cell r="A40033">
            <v>1049184</v>
          </cell>
          <cell r="AX40033" t="str">
            <v>Ahmad Faez Syazwan bin Che Mohd Azmi (G02, )
Engineer (Opn Plan. &amp; Coordinating PP), Polypropylene Production, Petrochemical, Manufacturing and Engineering, Pengerang RC, Others
Retire: 09/05/2051,   Age: 28
PPA: 2, -, -, -, -</v>
          </cell>
        </row>
        <row r="40034">
          <cell r="A40034">
            <v>1049185</v>
          </cell>
          <cell r="AX40034" t="str">
            <v>Azlan bin Azahar (G02, )
Engineer (PICOAT Assurance), PICOAT MS, Self-Regulation &amp; AIM, Pengerang RC, Others
Retire: 22/07/2051,   Age: 28
PPA: 2, -, -, -, -</v>
          </cell>
        </row>
        <row r="40035">
          <cell r="A40035">
            <v>1049186</v>
          </cell>
          <cell r="AX40035" t="str">
            <v>Muhammad Izham bin Mohd Yusof (G01, )
Engineer (Propylene Scheduling), PC Planning &amp; Scheduling, Production Planning, Manufacturing and Engineering, Pengerang RC, Others
Retire: 25/11/2051,   Age: 28
PPA: 3H, -, -, -, -</v>
          </cell>
        </row>
        <row r="40036">
          <cell r="A40036">
            <v>1049187</v>
          </cell>
          <cell r="AX40036" t="str">
            <v>Fauzan Irham bin Shafiee Shariff (G02, )
Engineer (Static Fired/Unfired Spvr.), Mechanical, Engineering &amp; Maintenance, Manufacturing and Engineering, Pengerang RC, Others
Retire: 25/10/2050,   Age: 29
PPA: 3S, -, -, -, -</v>
          </cell>
        </row>
        <row r="40037">
          <cell r="A40037">
            <v>1049188</v>
          </cell>
          <cell r="AX40037" t="str">
            <v>Muhammad Hafiz bin Ismail (G01, )
Engineer (Static Fired/Unfired Spvr.), Mechanical, Engineering &amp; Maintenance, Manufacturing and Engineering, Pengerang RC, Others
Retire: 26/11/2051,   Age: 28
PPA: 3S, -, -, -, -</v>
          </cell>
        </row>
        <row r="40038">
          <cell r="A40038">
            <v>1049189</v>
          </cell>
          <cell r="AX40038" t="str">
            <v>Badrul Hisham bin Asmaddin (G02, )
Engineer (Static Supervisor), Glycol Production, Petrochemical, Manufacturing and Engineering, Pengerang RC, Others
Retire: 16/08/2050,   Age: 29
PPA: 2, -, -, -, -</v>
          </cell>
        </row>
        <row r="40039">
          <cell r="A40039">
            <v>1049190</v>
          </cell>
          <cell r="AX40039" t="str">
            <v>Mohamad Afif bin Che Aziz (G02, )
Engineer (Rotating Supervisor), HDPE Production, Petrochemical, Manufacturing and Engineering, Pengerang RC, Others
Retire: 21/02/2051,   Age: 28
PPA: 3S, -, -, -, -</v>
          </cell>
        </row>
        <row r="40040">
          <cell r="A40040">
            <v>1049191</v>
          </cell>
          <cell r="AX40040" t="str">
            <v>Muhamad Shafiq bin Shahidan (G02, )
Engineer (Opn Plan.&amp; Coordinating LLDPE), LLDPE Production, Petrochemical, Manufacturing and Engineering, Pengerang RC, Others
Retire: 08/12/2051,   Age: 28
PPA: 3S, -, -, -, -</v>
          </cell>
        </row>
        <row r="40041">
          <cell r="A40041">
            <v>1049192</v>
          </cell>
          <cell r="AX40041" t="str">
            <v>Normuhamad Shazwan bin Shaidan (NT2, )
Field Operator (MT Production PP), Polypropylene Production, Petrochemical, Manufacturing and Engineering, Pengerang RC, Others
Retire: 12/11/2050,   Age: 29
PPA: 3, -, -, -, -</v>
          </cell>
        </row>
        <row r="40042">
          <cell r="A40042">
            <v>1049193</v>
          </cell>
          <cell r="AX40042" t="str">
            <v>Muhammad Rashid bin Mohd Rosdan (NT2, )
Field Operator (MT Production LLDPE), LLDPE Production, Petrochemical, Manufacturing and Engineering, Pengerang RC, Others
Retire: 04/01/2051,   Age: 29
PPA: 3, -, -, -, -</v>
          </cell>
        </row>
        <row r="40043">
          <cell r="A40043">
            <v>1049194</v>
          </cell>
          <cell r="AX40043" t="str">
            <v>Mohd Amir bin Mohd Zainudin (NT2, )
Field Operator (MT Production LLDPE), LLDPE Production, Petrochemical, Manufacturing and Engineering, Pengerang RC, Others
Retire: 12/11/2050,   Age: 29
PPA: 3, -, -, -, -</v>
          </cell>
        </row>
        <row r="40044">
          <cell r="A40044">
            <v>1049195</v>
          </cell>
          <cell r="AX40044" t="str">
            <v>Mohamed Shah bin Abdul Rahim (NT2, )
Field Operator (MT Production LLDPE), LLDPE Production, Petrochemical, Manufacturing and Engineering, Pengerang RC, Others
Retire: 27/11/2049,   Age: 30
PPA: 3, -, -, -, -</v>
          </cell>
        </row>
        <row r="40045">
          <cell r="A40045">
            <v>1049196</v>
          </cell>
          <cell r="AX40045" t="str">
            <v>Ku Amir Aziman bin Ku Shairi (NT2, )
Field Operator (MT Production LLDPE), LLDPE Production, Petrochemical, Manufacturing and Engineering, Pengerang RC, Others
Retire: 05/08/2052,   Age: 27
PPA: 3, -, -, -, -</v>
          </cell>
        </row>
        <row r="40046">
          <cell r="A40046">
            <v>1049197</v>
          </cell>
          <cell r="AX40046" t="str">
            <v>Noorazmi bin Roslan (NT2, )
Field Operator (MT Production PP), Polypropylene Production, Petrochemical, Manufacturing and Engineering, Pengerang RC, Others
Retire: 24/11/2048,   Age: 31
PPA: 2, -, -, -, -</v>
          </cell>
        </row>
        <row r="40047">
          <cell r="A40047">
            <v>1049198</v>
          </cell>
          <cell r="AX40047" t="str">
            <v>Mohd Asyraff bin Nadir (NT2, )
Field Operator (MT Production PP), Polypropylene Production, Petrochemical, Manufacturing and Engineering, Pengerang RC, Others
Retire: 16/03/2049,   Age: 30
PPA: 3, -, -, -, -</v>
          </cell>
        </row>
        <row r="40048">
          <cell r="A40048">
            <v>1049199</v>
          </cell>
          <cell r="AX40048" t="str">
            <v>Muhammad Billhaq bin Razak (NT2, )
Field Operator (MT Production LLDPE), LLDPE Production, Petrochemical, Manufacturing and Engineering, Pengerang RC, Others
Retire: 15/11/2049,   Age: 30
PPA: 3, -, -, -, -</v>
          </cell>
        </row>
        <row r="40049">
          <cell r="A40049">
            <v>1049200</v>
          </cell>
          <cell r="AX40049" t="str">
            <v>Mohamad Hambaly bin Hamdzah (NT2, )
Field Operator (MT Production Area 4A), Production Cracker &amp; Offsite, Refinery &amp; Cracker, Manufacturing and Engineering, Pengerang RC, Others
Retire: 07/12/2051,   Age: 28
PPA: 2, -, -, -, -</v>
          </cell>
        </row>
        <row r="40050">
          <cell r="A40050">
            <v>1049201</v>
          </cell>
          <cell r="AX40050" t="str">
            <v>Siti Nadirah binti Abdul Rahman (G02, )
Engineer (MOC &amp; HEMP), System Governance (PSM &amp; ELMS), Technical Services, Manufacturing and Engineering, Pengerang RC, Others
Retire: 26/08/2051,   Age: 28
PPA: 3S, -, -, -, -</v>
          </cell>
        </row>
        <row r="40051">
          <cell r="A40051">
            <v>1049202</v>
          </cell>
          <cell r="AX40051" t="str">
            <v>Sheril Emy Idayu binti Abd Latiff (G02, )
Engineer (AIM Planning &amp; Scheduling), Planning &amp; Execution, Self-Regulation &amp; AIM, Pengerang RC, Others
Retire: 10/01/2051,   Age: 29
PPA: 3H, -, -, -, -</v>
          </cell>
        </row>
        <row r="40052">
          <cell r="A40052">
            <v>1049203</v>
          </cell>
          <cell r="AX40052" t="str">
            <v>Nurul Syafiqah binti Azman (G01, )
Engineer (Instrument &amp; Control Field), Instrument, Engineering &amp; Maintenance, Manufacturing and Engineering, Pengerang RC, Others
Retire: 18/07/2052,   Age: 27
PPA: 3S, -, -, -, -</v>
          </cell>
        </row>
        <row r="40053">
          <cell r="A40053">
            <v>1049204</v>
          </cell>
          <cell r="AX40053" t="str">
            <v>Muhamad Sharir bin Raif (G01, )
Engineer (Turnaround/Shutdown PC), Turnaround &amp; SD Management, Engineering &amp; Maintenance, Manufacturing and Engineering, Pengerang RC, Others
Retire: 27/02/2052,   Age: 27
PPA: 3S, -, -, -, -</v>
          </cell>
        </row>
        <row r="40054">
          <cell r="A40054">
            <v>1049205</v>
          </cell>
          <cell r="AX40054" t="str">
            <v>Azman bin Ibrahim (G02, )
Engineer (Static Fired/Unfired Spvr.), Mechanical, Engineering &amp; Maintenance, Manufacturing and Engineering, Pengerang RC, Others
Retire: 04/03/2051,   Age: 28
PPA: 3S, -, -, -, -</v>
          </cell>
        </row>
        <row r="40055">
          <cell r="A40055">
            <v>1049206</v>
          </cell>
          <cell r="AX40055" t="str">
            <v>Muhammad Hariz bin Ab Rahman (G01, )
Engineer (PASR, PSI &amp; PHA), System Governance (PSM &amp; ELMS), Technical Services, Manufacturing and Engineering, Pengerang RC, Others
Retire: 01/10/2051,   Age: 28
PPA: 3H, -, -, -, -</v>
          </cell>
        </row>
        <row r="40056">
          <cell r="A40056">
            <v>1049207</v>
          </cell>
          <cell r="AX40056" t="str">
            <v>Muhammad Amir Asyraf bin Mohd Fauzi (G01, )
Engineer (Shift Supervisor Area 3A), Production Cracker &amp; Offsite, Refinery &amp; Cracker, Manufacturing and Engineering, Pengerang RC, Others
Retire: 27/10/2051,   Age: 28
PPA: 3H, -, -, -, -</v>
          </cell>
        </row>
        <row r="40057">
          <cell r="A40057">
            <v>1049209</v>
          </cell>
          <cell r="AX40057" t="str">
            <v>Mohamad Akmal Hisyam bin Mohammad Shah (NT2, )
Technician (MT-Mechanical Rotating), Mechanical, Engineering &amp; Maintenance, Manufacturing and Engineering, Pengerang RC, Others
Retire: 11/04/2051,   Age: 28
PPA: 3, -, -, -, -</v>
          </cell>
        </row>
        <row r="40058">
          <cell r="A40058">
            <v>1049210</v>
          </cell>
          <cell r="AX40058" t="str">
            <v>Muhammad Raqim bin Ab Rahman (NT2, )
Technician (MT-Mechanical Rotating), Mechanical, Engineering &amp; Maintenance, Manufacturing and Engineering, Pengerang RC, Others
Retire: 23/09/2051,   Age: 28
PPA: 3, -, -, -, -</v>
          </cell>
        </row>
        <row r="40059">
          <cell r="A40059">
            <v>1049211</v>
          </cell>
          <cell r="AX40059" t="str">
            <v>Muhammad Azlan Shah bin Abdul Latif (NT1, )
Technician (MT-Mechanical Rotating), LLDPE Production, Petrochemical, Manufacturing and Engineering, Pengerang RC, Others
Retire: 18/01/2048,   Age: 31
PPA: 3, -, -, -, -</v>
          </cell>
        </row>
        <row r="40060">
          <cell r="A40060">
            <v>1049212</v>
          </cell>
          <cell r="AX40060" t="str">
            <v>Muhamad Azam bin Shihab (NT2, )
Technician (MT-Electrical), Electrical, Engineering &amp; Maintenance, Manufacturing and Engineering, Pengerang RC, Others
Retire: 01/06/2050,   Age: 29
PPA: 3, -, -, -, -</v>
          </cell>
        </row>
        <row r="40061">
          <cell r="A40061">
            <v>1049213</v>
          </cell>
          <cell r="AX40061" t="str">
            <v>Mohd Farhan bin Azhar (NT2, )
Technician (MT-Electrical), Electrical, Engineering &amp; Maintenance, Manufacturing and Engineering, Pengerang RC, Others
Retire: 14/05/2050,   Age: 29
PPA: 3, -, -, -, -</v>
          </cell>
        </row>
        <row r="40062">
          <cell r="A40062">
            <v>1049214</v>
          </cell>
          <cell r="AX40062" t="str">
            <v>Muhamad Fahmi Hilmi bin Rahmad (NT2, )
Technician (MT-Instrument), Polypropylene Production, Petrochemical, Manufacturing and Engineering, Pengerang RC, Others
Retire: 06/07/2047,   Age: 32
PPA: 2, -, -, -, -</v>
          </cell>
        </row>
        <row r="40063">
          <cell r="A40063">
            <v>1049215</v>
          </cell>
          <cell r="AX40063" t="str">
            <v>Mohd Zamir bin Mat Radzi (NT2, )
Field Operator (MT Production PP), Polypropylene Production, Petrochemical, Manufacturing and Engineering, Pengerang RC, Others
Retire: 02/03/2050,   Age: 29
PPA: 3, -, -, -, -</v>
          </cell>
        </row>
        <row r="40064">
          <cell r="A40064">
            <v>1049216</v>
          </cell>
          <cell r="AX40064" t="str">
            <v>Mohd Syafaiz bin Mohd Tahir (NT2, )
Technician (MT-Mechanical Rotating), Polypropylene Production, Petrochemical, Manufacturing and Engineering, Pengerang RC, Others
Retire: 16/02/2052,   Age: 27
PPA: 2, -, -, -, -</v>
          </cell>
        </row>
        <row r="40065">
          <cell r="A40065">
            <v>1049217</v>
          </cell>
          <cell r="AX40065" t="str">
            <v>Ahmad Afiq Iqbal bin Mazaha (NT1, )
Technician (MT-Mechanical Static), Glycol Production, Petrochemical, Manufacturing and Engineering, Pengerang RC, Others
Retire: 08/03/2050,   Age: 29
PPA: 3, -, -, -, -</v>
          </cell>
        </row>
        <row r="40066">
          <cell r="A40066">
            <v>1049218</v>
          </cell>
          <cell r="AX40066" t="str">
            <v>Muhammad Izzat bin Menawir (NT2, )
Technician (MT-Instrument), Glycol Production, Petrochemical, Manufacturing and Engineering, Pengerang RC, Others
Retire: 15/06/2048,   Age: 31
PPA: 2, -, -, -, -</v>
          </cell>
        </row>
        <row r="40067">
          <cell r="A40067">
            <v>1049219</v>
          </cell>
          <cell r="AX40067" t="str">
            <v>Muhamad Arif bin Md Said (NT2, )
Technician (MT-Electrical), Electrical, Engineering &amp; Maintenance, Manufacturing and Engineering, Pengerang RC, Others
Retire: 09/05/2051,   Age: 28
PPA: 3, -, -, -, -</v>
          </cell>
        </row>
        <row r="40068">
          <cell r="A40068">
            <v>1049220</v>
          </cell>
          <cell r="AX40068" t="str">
            <v>Ali Imran bin Ibrahim (NT1, )
Technician (MT-Instrument), LLDPE Production, Petrochemical, Manufacturing and Engineering, Pengerang RC, Others
Retire: 07/04/2051,   Age: 28
PPA: 2, -, -, -, -</v>
          </cell>
        </row>
        <row r="40069">
          <cell r="A40069">
            <v>1049221</v>
          </cell>
          <cell r="AX40069" t="str">
            <v>Mohd Saufi bin Shaharum (NT2, )
Technician (MT-Electrical), Electrical, Engineering &amp; Maintenance, Manufacturing and Engineering, Pengerang RC, Others
Retire: 25/08/2044,   Age: 35
PPA: 3, -, -, -, -</v>
          </cell>
        </row>
        <row r="40070">
          <cell r="A40070">
            <v>1049222</v>
          </cell>
          <cell r="AX40070" t="str">
            <v>Muhammad Haziq bin Md Shah (NT2, )
Technician (MT-Electrical), Electrical, Engineering &amp; Maintenance, Manufacturing and Engineering, Pengerang RC, Others
Retire: 31/08/2050,   Age: 29
PPA: 3, -, -, -, -</v>
          </cell>
        </row>
        <row r="40071">
          <cell r="A40071">
            <v>1049223</v>
          </cell>
          <cell r="AX40071" t="str">
            <v>Sadiq Khusyaini bin Sa'adon (G01, )
Engineer (Benchmarking &amp; Improvement), Maintenance Management &amp; Reliability, Engineering &amp; Maintenance, Manufacturing and Engineering, Pengerang RC, Others
Retire: 19/05/2050,   Age: 29
PPA: 3H, -, -, -, -</v>
          </cell>
        </row>
        <row r="40072">
          <cell r="A40072">
            <v>1049224</v>
          </cell>
          <cell r="AX40072" t="str">
            <v>Gong King Lung (G02, )
Engineer (Instrument Supervisor), LLDPE Production, Petrochemical, Manufacturing and Engineering, Pengerang RC, Others
Retire: 15/12/2050,   Age: 29
PPA: 3H, -, -, -, -</v>
          </cell>
        </row>
        <row r="40073">
          <cell r="A40073">
            <v>1049225</v>
          </cell>
          <cell r="AX40073" t="str">
            <v>Aniq Ayadi bin Ahmed (G02, )
Engineer (Instrument Supervisor), LLDPE Production, Petrochemical, Manufacturing and Engineering, Pengerang RC, Others
Retire: 01/01/2049,   Age: 31
PPA: 2, -, -, -, -</v>
          </cell>
        </row>
        <row r="40074">
          <cell r="A40074">
            <v>1049226</v>
          </cell>
          <cell r="AX40074" t="str">
            <v>Umair bin Abdullah (G01, )
Engineer (Instrument Supervisor), Glycol Production, Petrochemical, Manufacturing and Engineering, Pengerang RC, Others
Retire: 03/09/2048,   Age: 31
PPA: 3H, -, -, -, -</v>
          </cell>
        </row>
        <row r="40075">
          <cell r="A40075">
            <v>1049227</v>
          </cell>
          <cell r="AX40075" t="str">
            <v>Muhammad Sharifuddeen bin Kadri (NT1, )
Technician (MT-Mechanical Rotating), Glycol Production, Petrochemical, Manufacturing and Engineering, Pengerang RC, Others
Retire: 04/05/2051,   Age: 28
PPA: 3, -, -, -, -</v>
          </cell>
        </row>
        <row r="40076">
          <cell r="A40076">
            <v>1049228</v>
          </cell>
          <cell r="AX40076" t="str">
            <v>Muhammad Haziq bin Abdullah (NT2, )
Technician (MT-Instrument), Polypropylene Production, Petrochemical, Manufacturing and Engineering, Pengerang RC, Others
Retire: 04/10/2048,   Age: 31
PPA: 3, -, -, -, -</v>
          </cell>
        </row>
        <row r="40077">
          <cell r="A40077">
            <v>1049229</v>
          </cell>
          <cell r="AX40077" t="str">
            <v>Muhammad Aminudin bin Abu Bakar (NT1, )
Technician (MT-Mec Static-Fired/Unfired), Mechanical, Engineering &amp; Maintenance, Manufacturing and Engineering, Pengerang RC, Others
Retire: 01/09/2049,   Age: 30
PPA: 3, -, -, -, -</v>
          </cell>
        </row>
        <row r="40078">
          <cell r="A40078">
            <v>1049230</v>
          </cell>
          <cell r="AX40078" t="str">
            <v>Muhammad Farhan bin Supardi (NT2, )
Field Operator (MT Production Glycol), Glycol Production, Petrochemical, Manufacturing and Engineering, Pengerang RC, Others
Retire: 14/10/2048,   Age: 31
PPA: 3, -, -, -, -</v>
          </cell>
        </row>
        <row r="40079">
          <cell r="A40079">
            <v>1049231</v>
          </cell>
          <cell r="AX40079" t="str">
            <v>Muhamad Hariz Fikri bin Mohd Kadis (G02, )
Engineer (Panelman Area 1B), Production Refinery, Refinery &amp; Cracker, Manufacturing and Engineering, Pengerang RC, Others
Retire: 22/10/2051,   Age: 28
PPA: 2, -, -, -, -</v>
          </cell>
        </row>
        <row r="40080">
          <cell r="A40080">
            <v>1049232</v>
          </cell>
          <cell r="AX40080" t="str">
            <v>Mohd Syarafuddin bin Mohd Samdi (NT2, )
Field Operator (MT Production Glycol), Glycol Production, Petrochemical, Manufacturing and Engineering, Pengerang RC, Others
Retire: 04/02/2051,   Age: 28
PPA: 3, -, -, -, -</v>
          </cell>
        </row>
        <row r="40081">
          <cell r="A40081">
            <v>1049233</v>
          </cell>
          <cell r="AX40081" t="str">
            <v>Masharyianto bin Dzulkiflee (NT2, )
Field Operator (MT Production Area 1A), Production Refinery, Refinery &amp; Cracker, Manufacturing and Engineering, Pengerang RC, Others
Retire: 13/07/2045,   Age: 34
PPA: 3, -, -, -, -</v>
          </cell>
        </row>
        <row r="40082">
          <cell r="A40082">
            <v>1049234</v>
          </cell>
          <cell r="AX40082" t="str">
            <v>Timothy Jones anak Clayton (NT2, )
Technician (MT-Instrument), Production Refinery, Refinery &amp; Cracker, Manufacturing and Engineering, Pengerang RC, Others
Retire: 01/06/2053,   Age: 26
PPA: 2, -, -, -, -</v>
          </cell>
        </row>
        <row r="40083">
          <cell r="A40083">
            <v>1049235</v>
          </cell>
          <cell r="AX40083" t="str">
            <v>Mohd Faidul bin Abdullah (NT2, )
Field Operator (MT Production Area 2A), Production Refinery, Refinery &amp; Cracker, Manufacturing and Engineering, Pengerang RC, Others
Retire: 16/11/2050,   Age: 29
PPA: 3, -, -, -, -</v>
          </cell>
        </row>
        <row r="40084">
          <cell r="A40084">
            <v>1049236</v>
          </cell>
          <cell r="AX40084" t="str">
            <v>Wan Shakimie bin Wan Sulong (NT2, )
Field Operator (MT Production Area 2B), Production Refinery, Refinery &amp; Cracker, Manufacturing and Engineering, Pengerang RC, Others
Retire: 10/11/2045,   Age: 34
PPA: 2, -, -, -, -</v>
          </cell>
        </row>
        <row r="40085">
          <cell r="A40085">
            <v>1049237</v>
          </cell>
          <cell r="AX40085" t="str">
            <v>Muhammad Norasyraf bin Inai (NT2, )
Field Operator (MT Production Area 2B), Production Refinery, Refinery &amp; Cracker, Manufacturing and Engineering, Pengerang RC, Others
Retire: 06/05/2051,   Age: 28
PPA: 3, -, -, -, -</v>
          </cell>
        </row>
        <row r="40086">
          <cell r="A40086">
            <v>1049238</v>
          </cell>
          <cell r="AX40086" t="str">
            <v>Ahmad Faeez bin Ahamad Zaidi (NT2, )
Field Operator (MT Production Area 2A), Production Refinery, Refinery &amp; Cracker, Manufacturing and Engineering, Pengerang RC, Others
Retire: 18/10/2052,   Age: 27
PPA: 3, -, -, -, -</v>
          </cell>
        </row>
        <row r="40087">
          <cell r="A40087">
            <v>1049239</v>
          </cell>
          <cell r="AX40087" t="str">
            <v>Syed Rahmat Ramadan bin Sarjono (NT2, )
Field Operator (MT Production Area 3A), Production Cracker &amp; Offsite, Refinery &amp; Cracker, Manufacturing and Engineering, Pengerang RC, Others
Retire: 23/04/2050,   Age: 29
PPA: 3, -, -, -, -</v>
          </cell>
        </row>
        <row r="40088">
          <cell r="A40088">
            <v>1049240</v>
          </cell>
          <cell r="AX40088" t="str">
            <v>Said bin Muhammad (NT2, )
Field Operator (MT Production Area 1B), Production Refinery, Refinery &amp; Cracker, Manufacturing and Engineering, Pengerang RC, Others
Retire: 29/08/2052,   Age: 27
PPA: 3, -, -, -, -</v>
          </cell>
        </row>
        <row r="40089">
          <cell r="A40089">
            <v>1049241</v>
          </cell>
          <cell r="AX40089" t="str">
            <v>Mohd Salehuddin bin Bujang @ Junaidi (NT2, )
Field Operator (MT Production Area 1A), Production Refinery, Refinery &amp; Cracker, Manufacturing and Engineering, Pengerang RC, Others
Retire: 26/09/2051,   Age: 28
PPA: 2, -, -, -, -</v>
          </cell>
        </row>
        <row r="40090">
          <cell r="A40090">
            <v>1049242</v>
          </cell>
          <cell r="AX40090" t="str">
            <v>Mohd Hafizudin bin Masdar (NT2, )
Field Operator (MT Production Area 3B), Production Cracker &amp; Offsite, Refinery &amp; Cracker, Manufacturing and Engineering, Pengerang RC, Others
Retire: 25/02/2050,   Age: 29
PPA: 3, -, -, -, -</v>
          </cell>
        </row>
        <row r="40091">
          <cell r="A40091">
            <v>1049243</v>
          </cell>
          <cell r="AX40091" t="str">
            <v>Ling Wei Kang (NT2, )
Field Operator (MT Production Area 1B), Production Refinery, Refinery &amp; Cracker, Manufacturing and Engineering, Pengerang RC, Others
Retire: 09/03/2053,   Age: 26
PPA: 2, -, -, -, -</v>
          </cell>
        </row>
        <row r="40092">
          <cell r="A40092">
            <v>1049244</v>
          </cell>
          <cell r="AX40092" t="str">
            <v>Marwan bin Munawir (NT2, )
Field Operator (MT Production Area 3A), Production Cracker &amp; Offsite, Refinery &amp; Cracker, Manufacturing and Engineering, Pengerang RC, Others
Retire: 15/06/2051,   Age: 28
PPA: 3, -, -, -, -</v>
          </cell>
        </row>
        <row r="40093">
          <cell r="A40093">
            <v>1049245</v>
          </cell>
          <cell r="AX40093" t="str">
            <v>Mohd Faeez Qaweem bin Jamaludin (NT2, )
Field Operator (MT Production Area 3A), Production Cracker &amp; Offsite, Refinery &amp; Cracker, Manufacturing and Engineering, Pengerang RC, Others
Retire: 04/01/2053,   Age: 27
PPA: 3, -, -, -, -</v>
          </cell>
        </row>
        <row r="40094">
          <cell r="A40094">
            <v>1049246</v>
          </cell>
          <cell r="AX40094" t="str">
            <v>Mohd Kushairi bin Mohd Zaidi (NT2, )
Field Operator (MT Production Area 3A), Production Cracker &amp; Offsite, Refinery &amp; Cracker, Manufacturing and Engineering, Pengerang RC, Others
Retire: 27/07/2049,   Age: 30
PPA: 2, -, -, -, -</v>
          </cell>
        </row>
        <row r="40095">
          <cell r="A40095">
            <v>1049247</v>
          </cell>
          <cell r="AX40095" t="str">
            <v>Adeeb Luqman bin Haji Zainal Abidin (NT2, )
Field Operator (MT Production Area 2A), Production Refinery, Refinery &amp; Cracker, Manufacturing and Engineering, Pengerang RC, Others
Retire: 30/12/2050,   Age: 29
PPA: 3, -, -, -, -</v>
          </cell>
        </row>
        <row r="40096">
          <cell r="A40096">
            <v>1049248</v>
          </cell>
          <cell r="AX40096" t="str">
            <v>Farid Fathullah bin Ahmad (NT2, )
Field Operator (MT Production Area 3A), Production Cracker &amp; Offsite, Refinery &amp; Cracker, Manufacturing and Engineering, Pengerang RC, Others
Retire: 20/04/2048,   Age: 31
PPA: 2, -, -, -, -</v>
          </cell>
        </row>
        <row r="40097">
          <cell r="A40097">
            <v>1049249</v>
          </cell>
          <cell r="AX40097" t="str">
            <v>Ezra Nahshon anak Melo (NT2, )
Field Operator (MT Production Area 2A), Production Refinery, Refinery &amp; Cracker, Manufacturing and Engineering, Pengerang RC, Others
Retire: 12/10/2047,   Age: 32
PPA: 2, -, -, -, -</v>
          </cell>
        </row>
        <row r="40098">
          <cell r="A40098">
            <v>1049250</v>
          </cell>
          <cell r="AX40098" t="str">
            <v>Stevie Mckenzie anak Lisin (NT2, )
Panelman (MT Production Area 3A), Production Cracker &amp; Offsite, Refinery &amp; Cracker, Manufacturing and Engineering, Pengerang RC, Others
Retire: 22/11/2048,   Age: 31
PPA: 3, -, -, -, -</v>
          </cell>
        </row>
        <row r="40099">
          <cell r="A40099">
            <v>1049251</v>
          </cell>
          <cell r="AX40099" t="str">
            <v>Victor Wong Chung Vui (NT2, )
Technician (MT-Electrical), Production Refinery, Refinery &amp; Cracker, Manufacturing and Engineering, Pengerang RC, Others
Retire: 09/02/2052,   Age: 27
PPA: 3, -, -, -, -</v>
          </cell>
        </row>
        <row r="40100">
          <cell r="A40100">
            <v>1049252</v>
          </cell>
          <cell r="AX40100" t="str">
            <v>Muhammad Nurfirdaus bin Atan (NT2, )
Field Operator (MT Production Area 2B), Production Refinery, Refinery &amp; Cracker, Manufacturing and Engineering, Pengerang RC, Others
Retire: 09/07/2051,   Age: 28
PPA: 2, -, -, -, -</v>
          </cell>
        </row>
        <row r="40101">
          <cell r="A40101">
            <v>1049253</v>
          </cell>
          <cell r="AX40101" t="str">
            <v>Noor Atiqa Salman binti Abdul Rahman (NT2, )
Technician (MT-Instrument), Production Cracker &amp; Offsite, Refinery &amp; Cracker, Manufacturing and Engineering, Pengerang RC, Others
Retire: 27/09/2051,   Age: 28
PPA: 2, -, -, -, -</v>
          </cell>
        </row>
        <row r="40102">
          <cell r="A40102">
            <v>1049254</v>
          </cell>
          <cell r="AX40102" t="str">
            <v>Izzi Fikri bin Sazali (NT1, )
Technician (MT-Instrument), LLDPE Production, Petrochemical, Manufacturing and Engineering, Pengerang RC, Others
Retire: 07/10/2051,   Age: 28
PPA: 3, -, -, -, -</v>
          </cell>
        </row>
        <row r="40103">
          <cell r="A40103">
            <v>1049255</v>
          </cell>
          <cell r="AX40103" t="str">
            <v>Muhamad Syamir bin Mat Nasir (NT2, )
Technician (MT-Electrical), Electrical, Engineering &amp; Maintenance, Manufacturing and Engineering, Pengerang RC, Others
Retire: 25/05/2052,   Age: 27
PPA: 2, -, -, -, -</v>
          </cell>
        </row>
        <row r="40104">
          <cell r="A40104">
            <v>1049257</v>
          </cell>
          <cell r="AX40104" t="str">
            <v>Siti Zuridah binti Rafiee (NT2, )
Technician (MT-Instrument), Production Cracker &amp; Offsite, Refinery &amp; Cracker, Manufacturing and Engineering, Pengerang RC, Others
Retire: 16/10/2051,   Age: 28
PPA: 2, -, -, -, -</v>
          </cell>
        </row>
        <row r="40105">
          <cell r="A40105">
            <v>1049258</v>
          </cell>
          <cell r="AX40105" t="str">
            <v>Shahrin Intan Norin binti Mohd Nizam (NT2, )
Technician (MT-Instrument), LLDPE Production, Petrochemical, Manufacturing and Engineering, Pengerang RC, Others
Retire: 05/04/2051,   Age: 28
PPA: 3, -, -, -, -</v>
          </cell>
        </row>
        <row r="40106">
          <cell r="A40106">
            <v>1049259</v>
          </cell>
          <cell r="AX40106" t="str">
            <v>Khamisah binti Abd Rashid (NT1, )
Technician (MT-Instrument), Polypropylene Production, Petrochemical, Manufacturing and Engineering, Pengerang RC, Others
Retire: 13/04/2049,   Age: 30
PPA: 2, -, -, -, -</v>
          </cell>
        </row>
        <row r="40107">
          <cell r="A40107">
            <v>1049260</v>
          </cell>
          <cell r="AX40107" t="str">
            <v>Nur Izzah Syazwani binti Kamaruddin (NT1, )
Technician (MT-Instrument), Instrument, Engineering &amp; Maintenance, Manufacturing and Engineering, Pengerang RC, Others
Retire: 26/03/2051,   Age: 28
PPA: 3, -, -, -, -</v>
          </cell>
        </row>
        <row r="40108">
          <cell r="A40108">
            <v>1049261</v>
          </cell>
          <cell r="AX40108" t="str">
            <v>Mohd Saifudin Shah bin Zaini (NT1, )
Technician (MT-Electrical), Electrical, Engineering &amp; Maintenance, Manufacturing and Engineering, Pengerang RC, Others
Retire: 19/06/2050,   Age: 29
PPA: 3, -, -, -, -</v>
          </cell>
        </row>
        <row r="40109">
          <cell r="A40109">
            <v>1049262</v>
          </cell>
          <cell r="AX40109" t="str">
            <v>Abdul Halim bin Hamizol (NT1, )
Field Operator (MT Production Area 2B), Production Refinery, Refinery &amp; Cracker, Manufacturing and Engineering, Pengerang RC, Others
Retire: 04/03/2050,   Age: 29
PPA: 2, -, -, -, -</v>
          </cell>
        </row>
        <row r="40110">
          <cell r="A40110">
            <v>1049263</v>
          </cell>
          <cell r="AX40110" t="str">
            <v>Mohd Khoha bin Mohd Rodzi (NT2, )
Technician (MT-Electrical), Production Refinery, Refinery &amp; Cracker, Manufacturing and Engineering, Pengerang RC, Others
Retire: 14/02/2052,   Age: 27
PPA: 3, -, -, -, -</v>
          </cell>
        </row>
        <row r="40111">
          <cell r="A40111">
            <v>1049264</v>
          </cell>
          <cell r="AX40111" t="str">
            <v>Mohamad Faiz Hairi bin Mohd Zaki (NT2, )
Technician (MT-Mechanical Rotating), HDPE Production, Petrochemical, Manufacturing and Engineering, Pengerang RC, Others
Retire: 13/04/2052,   Age: 27
PPA: 3, -, -, -, -</v>
          </cell>
        </row>
        <row r="40112">
          <cell r="A40112">
            <v>1049265</v>
          </cell>
          <cell r="AX40112" t="str">
            <v>Muhamad Hisyam bin Zawawi (NT2, )
Technician (MT-Mechanical Rotating), Production Cracker &amp; Offsite, Refinery &amp; Cracker, Manufacturing and Engineering, Pengerang RC, Others
Retire: 02/03/2052,   Age: 27
PPA: 3, -, -, -, -</v>
          </cell>
        </row>
        <row r="40113">
          <cell r="A40113">
            <v>1049266</v>
          </cell>
          <cell r="AX40113" t="str">
            <v>Muhammad Arif Nazrin bin Albakri (NT2, )
Technician (MT-Mechanical Static), Production Cracker &amp; Offsite, Refinery &amp; Cracker, Manufacturing and Engineering, Pengerang RC, Others
Retire: 16/02/2052,   Age: 27
PPA: 3, -, -, -, -</v>
          </cell>
        </row>
        <row r="40114">
          <cell r="A40114">
            <v>1049267</v>
          </cell>
          <cell r="AX40114" t="str">
            <v>Awang Za'im bin Mawi (NT2, )
Technician (MT-Mechanical Static), Production Refinery, Refinery &amp; Cracker, Manufacturing and Engineering, Pengerang RC, Others
Retire: 25/08/2053,   Age: 26
PPA: 3, -, -, -, -</v>
          </cell>
        </row>
        <row r="40115">
          <cell r="A40115">
            <v>1049268</v>
          </cell>
          <cell r="AX40115" t="str">
            <v>Mohd Zakwan Hanis bin Mohd Zaki (NT2, )
Field Operator (MT Production Area 2B), Production Refinery, Refinery &amp; Cracker, Manufacturing and Engineering, Pengerang RC, Others
Retire: 13/09/2051,   Age: 28
PPA: 3, -, -, -, -</v>
          </cell>
        </row>
        <row r="40116">
          <cell r="A40116">
            <v>1049269</v>
          </cell>
          <cell r="AX40116" t="str">
            <v>Mohd Lukman bin Mohd Affandi (NT2, )
Technician (MT-Electrical), Electrical, Engineering &amp; Maintenance, Manufacturing and Engineering, Pengerang RC, Others
Retire: 27/03/2049,   Age: 30
PPA: 3, -, -, -, -</v>
          </cell>
        </row>
        <row r="40117">
          <cell r="A40117">
            <v>1049270</v>
          </cell>
          <cell r="AX40117" t="str">
            <v>Mohamad Hafiz bin Mohamad Hilmi (NT2, )
Technician (MT-Electrical), Production Cracker &amp; Offsite, Refinery &amp; Cracker, Manufacturing and Engineering, Pengerang RC, Others
Retire: 16/01/2051,   Age: 29
PPA: 3, -, -, -, -</v>
          </cell>
        </row>
        <row r="40118">
          <cell r="A40118">
            <v>1049271</v>
          </cell>
          <cell r="AX40118" t="str">
            <v>Mohd Izham bin Abd Aziz (NT2, )
Technician (MT-Electrical), Production Cracker &amp; Offsite, Refinery &amp; Cracker, Manufacturing and Engineering, Pengerang RC, Others
Retire: 28/12/2050,   Age: 29
PPA: 3, -, -, -, -</v>
          </cell>
        </row>
        <row r="40119">
          <cell r="A40119">
            <v>1049272</v>
          </cell>
          <cell r="AX40119" t="str">
            <v>Wan Muhammad Ashraf bin Wan Mohamad Fath (NT1, )
Technician (MT-Electrical), Electrical, Engineering &amp; Maintenance, Manufacturing and Engineering, Pengerang RC, Others
Retire: 26/05/2049,   Age: 30
PPA: 3, -, -, -, -</v>
          </cell>
        </row>
        <row r="40120">
          <cell r="A40120">
            <v>1049273</v>
          </cell>
          <cell r="AX40120" t="str">
            <v>Muhammad Rassidi bin Mohd Hamzah (NT2, )
Technician (MT-Mechanical Rotating), Mechanical, Engineering &amp; Maintenance, Manufacturing and Engineering, Pengerang RC, Others
Retire: 04/07/2052,   Age: 27
PPA: 3, -, -, -, -</v>
          </cell>
        </row>
        <row r="40121">
          <cell r="A40121">
            <v>1049275</v>
          </cell>
          <cell r="AX40121" t="str">
            <v>Gomez anak Anyi (NT2, )
Technician (MT-Mechanical Rotating), Mechanical, Engineering &amp; Maintenance, Manufacturing and Engineering, Pengerang RC, Others
Retire: 01/03/2050,   Age: 29
PPA: 3, -, -, -, -</v>
          </cell>
        </row>
        <row r="40122">
          <cell r="A40122">
            <v>1049276</v>
          </cell>
          <cell r="AX40122" t="str">
            <v>Syed Baharuddin bin Wan Mustapha (NT1, )
Technician (MT-Electrical), Production Cracker &amp; Offsite, Refinery &amp; Cracker, Manufacturing and Engineering, Pengerang RC, Others
Retire: 04/07/2052,   Age: 27
PPA: 3, -, -, -, -</v>
          </cell>
        </row>
        <row r="40123">
          <cell r="A40123">
            <v>1049277</v>
          </cell>
          <cell r="AX40123" t="str">
            <v>Charles Nanang Silas Sumping (NT2, )
Technician (MT-Instrument), Production Refinery, Refinery &amp; Cracker, Manufacturing and Engineering, Pengerang RC, Others
Retire: 27/05/2052,   Age: 27
PPA: 2, -, -, -, -</v>
          </cell>
        </row>
        <row r="40124">
          <cell r="A40124">
            <v>1049278</v>
          </cell>
          <cell r="AX40124" t="str">
            <v>Muhd Nuriqwan bin Parnen (NT2, )
Technician (MT-Instrument), Production Cracker &amp; Offsite, Refinery &amp; Cracker, Manufacturing and Engineering, Pengerang RC, Others
Retire: 31/05/2053,   Age: 26
PPA: 2, -, -, -, -</v>
          </cell>
        </row>
        <row r="40125">
          <cell r="A40125">
            <v>1049279</v>
          </cell>
          <cell r="AX40125" t="str">
            <v>Stanley Bidi anak Risin (NT2, )
Technician (MT-Instrument), Production Refinery, Refinery &amp; Cracker, Manufacturing and Engineering, Pengerang RC, Others
Retire: 01/10/2052,   Age: 27
PPA: 2, -, -, -, -</v>
          </cell>
        </row>
        <row r="40126">
          <cell r="A40126">
            <v>1049280</v>
          </cell>
          <cell r="AX40126" t="str">
            <v>Mixtin A/K Rinsa (NT2, )
Technician (MT-Instrument), Production Cracker &amp; Offsite, Refinery &amp; Cracker, Manufacturing and Engineering, Pengerang RC, Others
Retire: 25/11/2051,   Age: 28
PPA: 2, -, -, -, -</v>
          </cell>
        </row>
        <row r="40127">
          <cell r="A40127">
            <v>1049281</v>
          </cell>
          <cell r="AX40127" t="str">
            <v>Mohd Zuhairi bin Julaihi (NT2, )
Field Operator (MT Production Area 3B), Production Cracker &amp; Offsite, Refinery &amp; Cracker, Manufacturing and Engineering, Pengerang RC, Others
Retire: 13/07/2053,   Age: 26
PPA: 2, -, -, -, -</v>
          </cell>
        </row>
        <row r="40128">
          <cell r="A40128">
            <v>1049282</v>
          </cell>
          <cell r="AX40128" t="str">
            <v>Randy bin Nadin (NT2, )
Field Operator (MT Production Area 3A), Production Cracker &amp; Offsite, Refinery &amp; Cracker, Manufacturing and Engineering, Pengerang RC, Others
Retire: 09/04/2051,   Age: 28
PPA: 3, -, -, -, -</v>
          </cell>
        </row>
        <row r="40129">
          <cell r="A40129">
            <v>1049283</v>
          </cell>
          <cell r="AX40129" t="str">
            <v>Fabian Masing anak Jerenang (NT2, )
Field Operator (MT Production Area 3A), Production Cracker &amp; Offsite, Refinery &amp; Cracker, Manufacturing and Engineering, Pengerang RC, Others
Retire: 22/05/2053,   Age: 26
PPA: 2, -, -, -, -</v>
          </cell>
        </row>
        <row r="40130">
          <cell r="A40130">
            <v>1049284</v>
          </cell>
          <cell r="AX40130" t="str">
            <v>Mazuan bin Hassan (NT2, )
Field Operator (MT Production Area 1B), Production Refinery, Refinery &amp; Cracker, Manufacturing and Engineering, Pengerang RC, Others
Retire: 14/10/2052,   Age: 27
PPA: 2, -, -, -, -</v>
          </cell>
        </row>
        <row r="40131">
          <cell r="A40131">
            <v>1049285</v>
          </cell>
          <cell r="AX40131" t="str">
            <v>Alexander Legak anak Bangga (NT2, )
Field Operator (MT Production Area 1B), Production Refinery, Refinery &amp; Cracker, Manufacturing and Engineering, Pengerang RC, Others
Retire: 13/09/2045,   Age: 34
PPA: 2, -, -, -, -</v>
          </cell>
        </row>
        <row r="40132">
          <cell r="A40132">
            <v>1049286</v>
          </cell>
          <cell r="AX40132" t="str">
            <v>Hadi Syafiq bin Jamil (NT2, )
Field Operator (MT Production Area 1B), Production Refinery, Refinery &amp; Cracker, Manufacturing and Engineering, Pengerang RC, Others
Retire: 22/08/2052,   Age: 27
PPA: 3, -, -, -, -</v>
          </cell>
        </row>
        <row r="40133">
          <cell r="A40133">
            <v>1049287</v>
          </cell>
          <cell r="AX40133" t="str">
            <v>Awang Suffi bin Awang Junaidi (NT2, )
Field Operator (MT Production Area 1B), Production Refinery, Refinery &amp; Cracker, Manufacturing and Engineering, Pengerang RC, Others
Retire: 23/08/2051,   Age: 28
PPA: 2, -, -, -, -</v>
          </cell>
        </row>
        <row r="40134">
          <cell r="A40134">
            <v>1049288</v>
          </cell>
          <cell r="AX40134" t="str">
            <v>Azmi bin Musa (NT2, )
Field Operator (MT Production Area 1A), Production Refinery, Refinery &amp; Cracker, Manufacturing and Engineering, Pengerang RC, Others
Retire: 04/05/2046,   Age: 33
PPA: 3, -, -, -, -</v>
          </cell>
        </row>
        <row r="40135">
          <cell r="A40135">
            <v>1049289</v>
          </cell>
          <cell r="AX40135" t="str">
            <v>Mohammad Hafiz bin Saldan (NT2, )
Field Operator (MT Production Area 3B), Production Cracker &amp; Offsite, Refinery &amp; Cracker, Manufacturing and Engineering, Pengerang RC, Others
Retire: 20/04/2048,   Age: 31
PPA: 2, -, -, -, -</v>
          </cell>
        </row>
        <row r="40136">
          <cell r="A40136">
            <v>1049290</v>
          </cell>
          <cell r="AX40136" t="str">
            <v>Khairizol Azlie bin Mohd Shaari (NT2, )
Field Operator (MT Production Area 3B), Production Cracker &amp; Offsite, Refinery &amp; Cracker, Manufacturing and Engineering, Pengerang RC, Others
Retire: 17/02/2050,   Age: 29
PPA: 3, -, -, -, -</v>
          </cell>
        </row>
        <row r="40137">
          <cell r="A40137">
            <v>1049291</v>
          </cell>
          <cell r="AX40137" t="str">
            <v>Abdul Hakim bin Mohamed Mansoor Ansary (NT2, )
Field Operator (MT Production Area 3B), Production Cracker &amp; Offsite, Refinery &amp; Cracker, Manufacturing and Engineering, Pengerang RC, Others
Retire: 12/09/2052,   Age: 27
PPA: 3, -, -, -, -</v>
          </cell>
        </row>
        <row r="40138">
          <cell r="A40138">
            <v>1049292</v>
          </cell>
          <cell r="AX40138" t="str">
            <v>Raja Mohamad Taufiq bin Raja Mazlan (NT1, )
Technician (MT-Electrical), Electrical, Engineering &amp; Maintenance, Manufacturing and Engineering, Pengerang RC, Others
Retire: 12/05/2048,   Age: 31
PPA: 3, -, -, -, -</v>
          </cell>
        </row>
        <row r="40139">
          <cell r="A40139">
            <v>1049293</v>
          </cell>
          <cell r="AX40139" t="str">
            <v>Vincent anak Rampai (NT2, )
Technician (MT-Mechanical Rotating), Production Cracker &amp; Offsite, Refinery &amp; Cracker, Manufacturing and Engineering, Pengerang RC, Others
Retire: 08/01/2049,   Age: 31
PPA: 3, -, -, -, -</v>
          </cell>
        </row>
        <row r="40140">
          <cell r="A40140">
            <v>1049294</v>
          </cell>
          <cell r="AX40140" t="str">
            <v>Anwar bin Abu Hassan (NT1, )
Field Operator (MT Production Area 2B), Production Refinery, Refinery &amp; Cracker, Manufacturing and Engineering, Pengerang RC, Others
Retire: 10/05/2046,   Age: 33
PPA: 3, -, -, -, -</v>
          </cell>
        </row>
        <row r="40141">
          <cell r="A40141">
            <v>1049295</v>
          </cell>
          <cell r="AX40141" t="str">
            <v>Mohd Shahril bin Mohamad Zain (NT2, )
Field Operator (MT Production Area 3A), Production Cracker &amp; Offsite, Refinery &amp; Cracker, Manufacturing and Engineering, Pengerang RC, Others
Retire: 10/10/2048,   Age: 31
PPA: 2, -, -, -, -</v>
          </cell>
        </row>
        <row r="40142">
          <cell r="A40142">
            <v>1049296</v>
          </cell>
          <cell r="AX40142" t="str">
            <v>Abdul Muis bin Abdul Gani (NT2, )
Technician (MT-Mechanical Rotating), Mechanical, Engineering &amp; Maintenance, Manufacturing and Engineering, Pengerang RC, Others
Retire: 04/02/2051,   Age: 28
PPA: 3, -, -, -, -</v>
          </cell>
        </row>
        <row r="40143">
          <cell r="A40143">
            <v>1049297</v>
          </cell>
          <cell r="AX40143" t="str">
            <v>Mohd Faizul bin Mohammad Fadzillah (NT2, )
Field Operator (MT Production Area 3A), Production Cracker &amp; Offsite, Refinery &amp; Cracker, Manufacturing and Engineering, Pengerang RC, Others
Retire: 07/02/2052,   Age: 27
PPA: 3, -, -, -, -</v>
          </cell>
        </row>
        <row r="40144">
          <cell r="A40144">
            <v>1049298</v>
          </cell>
          <cell r="AX40144" t="str">
            <v>Abdul Qaiyum bin Azhar (NT2, )
Technician (MT-Electrical), Production Cracker &amp; Offsite, Refinery &amp; Cracker, Manufacturing and Engineering, Pengerang RC, Others
Retire: 09/02/2051,   Age: 28
PPA: 3, -, -, -, -</v>
          </cell>
        </row>
        <row r="40145">
          <cell r="A40145">
            <v>1049299</v>
          </cell>
          <cell r="AX40145" t="str">
            <v>Noresma Syuhaida binti Che Ismail (NT2, )
Technician (MT-Instrument), Instrument, Engineering &amp; Maintenance, Manufacturing and Engineering, Pengerang RC, Others
Retire: 17/03/2050,   Age: 29
PPA: 2, -, -, -, -</v>
          </cell>
        </row>
        <row r="40146">
          <cell r="A40146">
            <v>1049300</v>
          </cell>
          <cell r="AX40146" t="str">
            <v>Nurul Azikin bin Ramlan (NT2, )
Field Operator (MT Production Area 3A), Production Cracker &amp; Offsite, Refinery &amp; Cracker, Manufacturing and Engineering, Pengerang RC, Others
Retire: 07/04/2049,   Age: 30
PPA: 3, -, -, -, -</v>
          </cell>
        </row>
        <row r="40147">
          <cell r="A40147">
            <v>1049301</v>
          </cell>
          <cell r="AX40147" t="str">
            <v>Mohamad Firdaus bin Ismail (NT2, )
Technician (MT-Electrical), Electrical, Engineering &amp; Maintenance, Manufacturing and Engineering, Pengerang RC, Others
Retire: 09/03/2052,   Age: 27
PPA: 2, -, -, -, -</v>
          </cell>
        </row>
        <row r="40148">
          <cell r="A40148">
            <v>1049302</v>
          </cell>
          <cell r="AX40148" t="str">
            <v>Mohamad Noor Salam bin Abdul Karim (NT2, )
Technician (MT-Mechanical Rotating), Production Refinery, Refinery &amp; Cracker, Manufacturing and Engineering, Pengerang RC, Others
Retire: 10/08/2052,   Age: 27
PPA: 3, -, -, -, -</v>
          </cell>
        </row>
        <row r="40149">
          <cell r="A40149">
            <v>1049303</v>
          </cell>
          <cell r="AX40149" t="str">
            <v>Faris bin Ruzi (NT2, )
Technician (MT-Electrical), Production Cracker &amp; Offsite, Refinery &amp; Cracker, Manufacturing and Engineering, Pengerang RC, Others
Retire: 20/06/2052,   Age: 27
PPA: 3, -, -, -, -</v>
          </cell>
        </row>
        <row r="40150">
          <cell r="A40150">
            <v>1049304</v>
          </cell>
          <cell r="AX40150" t="str">
            <v>Mohamad Norazuwan bin Hassan (NT3, )
Technician (MT-Inspection), Inspection, Self-Regulation &amp; AIM, Pengerang RC, Others
Retire: 18/07/2048,   Age: 31
PPA: 3, -, -, -, -</v>
          </cell>
        </row>
        <row r="40151">
          <cell r="A40151">
            <v>1049305</v>
          </cell>
          <cell r="AX40151" t="str">
            <v>Muhammad Fuad bin Md Hisam (NT2, )
Field Operator (MT Production Area 2B), Production Refinery, Refinery &amp; Cracker, Manufacturing and Engineering, Pengerang RC, Others
Retire: 29/07/2052,   Age: 27
PPA: 2, -, -, -, -</v>
          </cell>
        </row>
        <row r="40152">
          <cell r="A40152">
            <v>1049306</v>
          </cell>
          <cell r="AX40152" t="str">
            <v>Muhammad Nadzmi bin Abdullah (NT2, )
Panelman (MT Production Area 2B), Production Refinery, Refinery &amp; Cracker, Manufacturing and Engineering, Pengerang RC, Others
Retire: 14/07/2051,   Age: 28
PPA: 2, -, -, -, -</v>
          </cell>
        </row>
        <row r="40153">
          <cell r="A40153">
            <v>1049307</v>
          </cell>
          <cell r="AX40153" t="str">
            <v>Arvin A/L Ganapathy (NT2, )
Field Operator (MT Production PP), Polypropylene Production, Petrochemical, Manufacturing and Engineering, Pengerang RC, Others
Retire: 10/11/2052,   Age: 27
PPA: 3, -, -, -, -</v>
          </cell>
        </row>
        <row r="40154">
          <cell r="A40154">
            <v>1049308</v>
          </cell>
          <cell r="AX40154" t="str">
            <v>Vishnu Thasan A/L Nagantheram (NT2, )
Field Operator (MT Production PP), Polypropylene Production, Petrochemical, Manufacturing and Engineering, Pengerang RC, Others
Retire: 21/10/2052,   Age: 27
PPA: 3, -, -, -, -</v>
          </cell>
        </row>
        <row r="40155">
          <cell r="A40155">
            <v>1049309</v>
          </cell>
          <cell r="AX40155" t="str">
            <v>Amirul Akhmal bin Wira (NT1, )
Field Operator (MT Production Glycol), Glycol Production, Petrochemical, Manufacturing and Engineering, Pengerang RC, Others
Retire: 01/09/2053,   Age: 26
PPA: 2, -, -, -, -</v>
          </cell>
        </row>
        <row r="40156">
          <cell r="A40156">
            <v>1049310</v>
          </cell>
          <cell r="AX40156" t="str">
            <v>Mohamad Arif bin Mohd Banuri @ Mohd Noor (NT2, )
Field Operator (MT Production PP), Polypropylene Production, Petrochemical, Manufacturing and Engineering, Pengerang RC, Others
Retire: 22/01/2051,   Age: 28
PPA: 3, -, -, -, -</v>
          </cell>
        </row>
        <row r="40157">
          <cell r="A40157">
            <v>1049311</v>
          </cell>
          <cell r="AX40157" t="str">
            <v>Amieroul Fikree bin Mazlan (NT2, )
Field Operator (MT Production Area 4A), Production Cracker &amp; Offsite, Refinery &amp; Cracker, Manufacturing and Engineering, Pengerang RC, Others
Retire: 27/03/2053,   Age: 26
PPA: 2, -, -, -, -</v>
          </cell>
        </row>
        <row r="40158">
          <cell r="A40158">
            <v>1049312</v>
          </cell>
          <cell r="AX40158" t="str">
            <v>Aliff Hafiy bin Azmi (NT2, )
Field Operator (MT Production PP), Polypropylene Production, Petrochemical, Manufacturing and Engineering, Pengerang RC, Others
Retire: 06/01/2051,   Age: 29
PPA: 3, -, -, -, -</v>
          </cell>
        </row>
        <row r="40159">
          <cell r="A40159">
            <v>1049313</v>
          </cell>
          <cell r="AX40159" t="str">
            <v>Azizi bin Adnan (NT2, )
Field Operator (MT Production Area 4A), Production Cracker &amp; Offsite, Refinery &amp; Cracker, Manufacturing and Engineering, Pengerang RC, Others
Retire: 27/09/2050,   Age: 29
PPA: 3, -, -, -, -</v>
          </cell>
        </row>
        <row r="40160">
          <cell r="A40160">
            <v>1049314</v>
          </cell>
          <cell r="AX40160" t="str">
            <v>Muhammad Nur Arif bin Mohd Isa (NT2, )
Field Operator (MT Production LLDPE), LLDPE Production, Petrochemical, Manufacturing and Engineering, Pengerang RC, Others
Retire: 21/12/2053,   Age: 26
PPA: 3, -, -, -, -</v>
          </cell>
        </row>
        <row r="40161">
          <cell r="A40161">
            <v>1049315</v>
          </cell>
          <cell r="AX40161" t="str">
            <v>Adib bin Azmi (NT2, )
Field Operator (MT Production Area 4A), Production Cracker &amp; Offsite, Refinery &amp; Cracker, Manufacturing and Engineering, Pengerang RC, Others
Retire: 20/09/2053,   Age: 26
PPA: 2, -, -, -, -</v>
          </cell>
        </row>
        <row r="40162">
          <cell r="A40162">
            <v>1049316</v>
          </cell>
          <cell r="AX40162" t="str">
            <v>Ahmad Nur Bazli bin Mohamad (NT2, )
Field Operator (MT Production Area 4A), Production Cracker &amp; Offsite, Refinery &amp; Cracker, Manufacturing and Engineering, Pengerang RC, Others
Retire: 20/02/2051,   Age: 28
PPA: 3, -, -, -, -</v>
          </cell>
        </row>
        <row r="40163">
          <cell r="A40163">
            <v>1049317</v>
          </cell>
          <cell r="AX40163" t="str">
            <v>Muhammad Najib bin Roslan (NT2, )
Field Operator (MT Production Glycol), Glycol Production, Petrochemical, Manufacturing and Engineering, Pengerang RC, Others
Retire: 29/11/2051,   Age: 28
PPA: 3, -, -, -, -</v>
          </cell>
        </row>
        <row r="40164">
          <cell r="A40164">
            <v>1049318</v>
          </cell>
          <cell r="AX40164" t="str">
            <v>Muhammad Hazim bin Mohd Zain (NT1, )
Field Operator (MT Production Glycol), Glycol Production, Petrochemical, Manufacturing and Engineering, Pengerang RC, Others
Retire: 21/08/2052,   Age: 27
PPA: 2, -, -, -, -</v>
          </cell>
        </row>
        <row r="40165">
          <cell r="A40165">
            <v>1049319</v>
          </cell>
          <cell r="AX40165" t="str">
            <v>Muhammad Hussein bin Yob Sa'ed (NT1, )
Field Operator (MT Production PP), Polypropylene Production, Petrochemical, Manufacturing and Engineering, Pengerang RC, Others
Retire: 27/07/2051,   Age: 28
PPA: 3, -, -, -, -</v>
          </cell>
        </row>
        <row r="40166">
          <cell r="A40166">
            <v>1049320</v>
          </cell>
          <cell r="AX40166" t="str">
            <v>Muhammad Fahmi bin Razali (NT2, )
Field Operator (MT Production Glycol), Glycol Production, Petrochemical, Manufacturing and Engineering, Pengerang RC, Others
Retire: 11/01/2049,   Age: 31
PPA: 3, -, -, -, -</v>
          </cell>
        </row>
        <row r="40167">
          <cell r="A40167">
            <v>1049321</v>
          </cell>
          <cell r="AX40167" t="str">
            <v>Muhammad Syauqi bin Yusof (NT2, )
Field Operator (MT Production PP), Polypropylene Production, Petrochemical, Manufacturing and Engineering, Pengerang RC, Others
Retire: 30/09/2052,   Age: 27
PPA: 3, -, -, -, -</v>
          </cell>
        </row>
        <row r="40168">
          <cell r="A40168">
            <v>1049322</v>
          </cell>
          <cell r="AX40168" t="str">
            <v>Burhanudin bin Mohamad (NT1, )
Field Operator (MT Production PP), Polypropylene Production, Petrochemical, Manufacturing and Engineering, Pengerang RC, Others
Retire: 19/04/2052,   Age: 27
PPA: 3, -, -, -, -</v>
          </cell>
        </row>
        <row r="40169">
          <cell r="A40169">
            <v>1049323</v>
          </cell>
          <cell r="AX40169" t="str">
            <v>Ahmad Ihsan bin Shamsuri Agus (NT2, )
Field Operator (MT Production Area 4A), Production Cracker &amp; Offsite, Refinery &amp; Cracker, Manufacturing and Engineering, Pengerang RC, Others
Retire: 18/12/2053,   Age: 26
PPA: 2, -, -, -, -</v>
          </cell>
        </row>
        <row r="40170">
          <cell r="A40170">
            <v>1049324</v>
          </cell>
          <cell r="AX40170" t="str">
            <v>Muhammad Farid bin Roslan (NT2, )
Field Operator (MT Production Glycol), Glycol Production, Petrochemical, Manufacturing and Engineering, Pengerang RC, Others
Retire: 13/06/2053,   Age: 26
PPA: 2, -, -, -, -</v>
          </cell>
        </row>
        <row r="40171">
          <cell r="A40171">
            <v>1049325</v>
          </cell>
          <cell r="AX40171" t="str">
            <v>Muhd Nur Aidil bin Arifin (NT2, )
Field Operator (MT Production LLDPE), LLDPE Production, Petrochemical, Manufacturing and Engineering, Pengerang RC, Others
Retire: 26/11/2052,   Age: 27
PPA: 3, -, -, -, -</v>
          </cell>
        </row>
        <row r="40172">
          <cell r="A40172">
            <v>1049326</v>
          </cell>
          <cell r="AX40172" t="str">
            <v>Anuarulnaim bin Ramli (NT2, )
Field Operator (MT Production PP), Polypropylene Production, Petrochemical, Manufacturing and Engineering, Pengerang RC, Others
Retire: 08/11/2047,   Age: 32
PPA: 2, -, -, -, -</v>
          </cell>
        </row>
        <row r="40173">
          <cell r="A40173">
            <v>1049327</v>
          </cell>
          <cell r="AX40173" t="str">
            <v>Abdul Hadi bin Shafie (NT2, )
Field Operator (MT Production Glycol), Glycol Production, Petrochemical, Manufacturing and Engineering, Pengerang RC, Others
Retire: 21/03/2049,   Age: 30
PPA: 2, -, -, -, -</v>
          </cell>
        </row>
        <row r="40174">
          <cell r="A40174">
            <v>1049328</v>
          </cell>
          <cell r="AX40174" t="str">
            <v>Muhammad Hanafi bin A Rani (NT2, )
Field Operator (MT Production Glycol), Glycol Production, Petrochemical, Manufacturing and Engineering, Pengerang RC, Others
Retire: 11/04/2051,   Age: 28
PPA: 3, -, -, -, -</v>
          </cell>
        </row>
        <row r="40175">
          <cell r="A40175">
            <v>1049329</v>
          </cell>
          <cell r="AX40175" t="str">
            <v>Nur Najmuddin bin Zainuddin (NT1, )
Technician (MT-Mec Static-Fired/Unfired), Mechanical, Engineering &amp; Maintenance, Manufacturing and Engineering, Pengerang RC, Others
Retire: 15/06/2051,   Age: 28
PPA: 3, -, -, -, -</v>
          </cell>
        </row>
        <row r="40176">
          <cell r="A40176">
            <v>1049330</v>
          </cell>
          <cell r="AX40176" t="str">
            <v>Azizi bin Jaidi (NT1, )
Technician (MT-Mechanical Static), Production Refinery, Refinery &amp; Cracker, Manufacturing and Engineering, Pengerang RC, Others
Retire: 30/05/2052,   Age: 27
PPA: 3, -, -, -, -</v>
          </cell>
        </row>
        <row r="40177">
          <cell r="A40177">
            <v>1049331</v>
          </cell>
          <cell r="AX40177" t="str">
            <v>Mohamad Bazli bin Samsol Bahri (NT2, )
Field Operator (MT Production PP), Polypropylene Production, Petrochemical, Manufacturing and Engineering, Pengerang RC, Others
Retire: 11/12/2052,   Age: 27
PPA: 3, -, -, -, -</v>
          </cell>
        </row>
        <row r="40178">
          <cell r="A40178">
            <v>1049332</v>
          </cell>
          <cell r="AX40178" t="str">
            <v>Asfandi bin Ahmad (NT2, )
Field Operator (MT Production Glycol), Glycol Production, Petrochemical, Manufacturing and Engineering, Pengerang RC, Others
Retire: 16/08/2051,   Age: 28
PPA: 3, -, -, -, -</v>
          </cell>
        </row>
        <row r="40179">
          <cell r="A40179">
            <v>1049333</v>
          </cell>
          <cell r="AX40179" t="str">
            <v>Mohd Amin bin Jaffari (NT2, )
Field Operator (MT Production PP), Polypropylene Production, Petrochemical, Manufacturing and Engineering, Pengerang RC, Others
Retire: 16/04/2052,   Age: 27
PPA: 3, -, -, -, -</v>
          </cell>
        </row>
        <row r="40180">
          <cell r="A40180">
            <v>1049334</v>
          </cell>
          <cell r="AX40180" t="str">
            <v>Mohammad Nuuriman bin Md Ariff (NT2, )
Field Operator (MT Production PP), Polypropylene Production, Petrochemical, Manufacturing and Engineering, Pengerang RC, Others
Retire: 23/01/2052,   Age: 27
PPA: 3, -, -, -, -</v>
          </cell>
        </row>
        <row r="40181">
          <cell r="A40181">
            <v>1049335</v>
          </cell>
          <cell r="AX40181" t="str">
            <v>Zulnizam bin Deres @ Musa (NT2, )
Field Operator (MT Production PP), Polypropylene Production, Petrochemical, Manufacturing and Engineering, Pengerang RC, Others
Retire: 24/10/2047,   Age: 32
PPA: 3, -, -, -, -</v>
          </cell>
        </row>
        <row r="40182">
          <cell r="A40182">
            <v>1049336</v>
          </cell>
          <cell r="AX40182" t="str">
            <v>Muhammad Noor bin Harun (NT2, )
Field Operator (MT Production PP), Polypropylene Production, Petrochemical, Manufacturing and Engineering, Pengerang RC, Others
Retire: 08/05/2052,   Age: 27
PPA: 3, -, -, -, -</v>
          </cell>
        </row>
        <row r="40183">
          <cell r="A40183">
            <v>1049337</v>
          </cell>
          <cell r="AX40183" t="str">
            <v>Shamsul Anuar bin Osman (NT2, )
Field Operator (MT Production PP), Polypropylene Production, Petrochemical, Manufacturing and Engineering, Pengerang RC, Others
Retire: 12/11/2049,   Age: 30
PPA: 3, -, -, -, -</v>
          </cell>
        </row>
        <row r="40184">
          <cell r="A40184">
            <v>1049338</v>
          </cell>
          <cell r="AX40184" t="str">
            <v>Khairul Asyraf bin Johari (NT2, )
Field Operator (MT Production Area 4A), Production Cracker &amp; Offsite, Refinery &amp; Cracker, Manufacturing and Engineering, Pengerang RC, Others
Retire: 03/10/2051,   Age: 28
PPA: 3, -, -, -, -</v>
          </cell>
        </row>
        <row r="40185">
          <cell r="A40185">
            <v>1049339</v>
          </cell>
          <cell r="AX40185" t="str">
            <v>Mohamad Haniff bin Abdul Rozak (NT2, )
Field Operator (MT Production PP), Polypropylene Production, Petrochemical, Manufacturing and Engineering, Pengerang RC, Others
Retire: 19/05/2053,   Age: 26
PPA: 3, -, -, -, -</v>
          </cell>
        </row>
        <row r="40186">
          <cell r="A40186">
            <v>1049340</v>
          </cell>
          <cell r="AX40186" t="str">
            <v>Mohamad Hapizul bin Husni (NT1, )
Field Operator (MT Production PP), Polypropylene Production, Petrochemical, Manufacturing and Engineering, Pengerang RC, Others
Retire: 07/07/2052,   Age: 27
PPA: 3, -, -, -, -</v>
          </cell>
        </row>
        <row r="40187">
          <cell r="A40187">
            <v>1049341</v>
          </cell>
          <cell r="AX40187" t="str">
            <v>Muhamad Bukhari bin Hassan (NT2, )
Field Operator (MT Production PP), Polypropylene Production, Petrochemical, Manufacturing and Engineering, Pengerang RC, Others
Retire: 23/12/2052,   Age: 27
PPA: 2, -, -, -, -</v>
          </cell>
        </row>
        <row r="40188">
          <cell r="A40188">
            <v>1049342</v>
          </cell>
          <cell r="AX40188" t="str">
            <v>Khairul Anuwar bin Asman (NT1, )
Field Operator (MT Production PP), Polypropylene Production, Petrochemical, Manufacturing and Engineering, Pengerang RC, Others
Retire: 10/06/2050,   Age: 29
PPA: 3, -, -, -, -</v>
          </cell>
        </row>
        <row r="40189">
          <cell r="A40189">
            <v>1049343</v>
          </cell>
          <cell r="AX40189" t="str">
            <v>Mohd Zulkifle bin Mohamed (NT2, )
Field Operator (MT Production Glycol), Glycol Production, Petrochemical, Manufacturing and Engineering, Pengerang RC, Others
Retire: 04/12/2051,   Age: 28
PPA: 3, -, -, -, -</v>
          </cell>
        </row>
        <row r="40190">
          <cell r="A40190">
            <v>1049344</v>
          </cell>
          <cell r="AX40190" t="str">
            <v>Nasat anak Asin (NT2, )
Technician (MT-Mechanical Rotating), Mechanical, Engineering &amp; Maintenance, Manufacturing and Engineering, Pengerang RC, Others
Retire: 02/05/2052,   Age: 27
PPA: 3, -, -, -, -</v>
          </cell>
        </row>
        <row r="40191">
          <cell r="A40191">
            <v>1049345</v>
          </cell>
          <cell r="AX40191" t="str">
            <v>Alok anak Lukum (NT2, )
Technician (MT-Mechanical Rotating), Mechanical, Engineering &amp; Maintenance, Manufacturing and Engineering, Pengerang RC, Others
Retire: 17/04/2048,   Age: 31
PPA: 3, -, -, -, -</v>
          </cell>
        </row>
        <row r="40192">
          <cell r="A40192">
            <v>1049346</v>
          </cell>
          <cell r="AX40192" t="str">
            <v>Muhammad Fawwaz bin Mat Kassim (NT2, )
Technician (MT-Mechanical Rotating), Mechanical, Engineering &amp; Maintenance, Manufacturing and Engineering, Pengerang RC, Others
Retire: 01/12/2053,   Age: 26
PPA: 2, -, -, -, -</v>
          </cell>
        </row>
        <row r="40193">
          <cell r="A40193">
            <v>1049347</v>
          </cell>
          <cell r="AX40193" t="str">
            <v>Ahmad Khair bin Yusof (NT2, )
Technician (MT-Electrical), Electrical, Engineering &amp; Maintenance, Manufacturing and Engineering, Pengerang RC, Others
Retire: 18/01/2053,   Age: 26
PPA: 3, -, -, -, -</v>
          </cell>
        </row>
        <row r="40194">
          <cell r="A40194">
            <v>1049348</v>
          </cell>
          <cell r="AX40194" t="str">
            <v>Mohamad Naim bin Aziz (NT2, )
Technician (MT-Electrical), Electrical, Engineering &amp; Maintenance, Manufacturing and Engineering, Pengerang RC, Others
Retire: 13/12/2048,   Age: 31
PPA: 3, -, -, -, -</v>
          </cell>
        </row>
        <row r="40195">
          <cell r="A40195">
            <v>1049349</v>
          </cell>
          <cell r="AX40195" t="str">
            <v>Mohd. Adzhar bin Adan (NT2, )
Technician (MT-Electrical), Production Cracker &amp; Offsite, Refinery &amp; Cracker, Manufacturing and Engineering, Pengerang RC, Others
Retire: 10/06/2052,   Age: 27
PPA: 3, -, -, -, -</v>
          </cell>
        </row>
        <row r="40196">
          <cell r="A40196">
            <v>1049350</v>
          </cell>
          <cell r="AX40196" t="str">
            <v>Dezter Shung Chunt anak Murphy (NT2, )
Technician (MT-Electrical), Production Refinery, Refinery &amp; Cracker, Manufacturing and Engineering, Pengerang RC, Others
Retire: 08/05/2047,   Age: 32
PPA: 3, -, -, -, -</v>
          </cell>
        </row>
        <row r="40197">
          <cell r="A40197">
            <v>1049351</v>
          </cell>
          <cell r="AX40197" t="str">
            <v>Mohammad Khairul Hilmi bin Amran (NT2, )
Technician (MT-Electrical), Production Cracker &amp; Offsite, Refinery &amp; Cracker, Manufacturing and Engineering, Pengerang RC, Others
Retire: 18/05/2051,   Age: 28
PPA: 3, -, -, -, -</v>
          </cell>
        </row>
        <row r="40198">
          <cell r="A40198">
            <v>1049352</v>
          </cell>
          <cell r="AX40198" t="str">
            <v>Mohd Hairul bin Sajali (NT2, )
Technician (MT-Electrical), Production Refinery, Refinery &amp; Cracker, Manufacturing and Engineering, Pengerang RC, Others
Retire: 10/06/2051,   Age: 28
PPA: 3, -, -, -, -</v>
          </cell>
        </row>
        <row r="40199">
          <cell r="A40199">
            <v>1049353</v>
          </cell>
          <cell r="AX40199" t="str">
            <v>Mohd Nazrul Izzad bin Md Wasly (NT1, )
Technician (MT-Instrument), HDPE Production, Petrochemical, Manufacturing and Engineering, Pengerang RC, Others
Retire: 07/11/2052,   Age: 27
PPA: 3, -, -, -, -</v>
          </cell>
        </row>
        <row r="40200">
          <cell r="A40200">
            <v>1049354</v>
          </cell>
          <cell r="AX40200" t="str">
            <v>Catherine Imah anak Barieng (NT2, )
Technician (MT-Instrument), Instrument, Engineering &amp; Maintenance, Manufacturing and Engineering, Pengerang RC, Others
Retire: 11/01/2047,   Age: 33
PPA: 3, -, -, -, -</v>
          </cell>
        </row>
        <row r="40201">
          <cell r="A40201">
            <v>1049355</v>
          </cell>
          <cell r="AX40201" t="str">
            <v>Muhammad Zikri bin Othman (NT2, )
Field Operator (MT Production Area 3A), Production Cracker &amp; Offsite, Refinery &amp; Cracker, Manufacturing and Engineering, Pengerang RC, Others
Retire: 24/08/2047,   Age: 32
PPA: 2, -, -, -, -</v>
          </cell>
        </row>
        <row r="40202">
          <cell r="A40202">
            <v>1049356</v>
          </cell>
          <cell r="AX40202" t="str">
            <v>Muhammad Azrin bin Abd Rahim (NT2, )
Field Operator (MT Production Area 1B), Production Refinery, Refinery &amp; Cracker, Manufacturing and Engineering, Pengerang RC, Others
Retire: 11/11/2052,   Age: 27
PPA: 2, -, -, -, -</v>
          </cell>
        </row>
        <row r="40203">
          <cell r="A40203">
            <v>1049357</v>
          </cell>
          <cell r="AX40203" t="str">
            <v>Muhammad Amirul Syafiq bin Samsudin (NT2, )
Field Operator (MT Production Area 1B), Production Refinery, Refinery &amp; Cracker, Manufacturing and Engineering, Pengerang RC, Others
Retire: 24/05/2052,   Age: 27
PPA: 3, -, -, -, -</v>
          </cell>
        </row>
        <row r="40204">
          <cell r="A40204">
            <v>1049358</v>
          </cell>
          <cell r="AX40204" t="str">
            <v>Abdul Hafiz bin Buang (NT2, )
Field Operator (MT Production Area 2A), Production Refinery, Refinery &amp; Cracker, Manufacturing and Engineering, Pengerang RC, Others
Retire: 30/01/2052,   Age: 27
PPA: 3, -, -, -, -</v>
          </cell>
        </row>
        <row r="40205">
          <cell r="A40205">
            <v>1049359</v>
          </cell>
          <cell r="AX40205" t="str">
            <v>Muhammad Adib bin Norismail (NT2, )
Field Operator (MT Production Area 2A), Production Refinery, Refinery &amp; Cracker, Manufacturing and Engineering, Pengerang RC, Others
Retire: 25/08/2053,   Age: 26
PPA: 3, -, -, -, -</v>
          </cell>
        </row>
        <row r="40206">
          <cell r="A40206">
            <v>1049360</v>
          </cell>
          <cell r="AX40206" t="str">
            <v>Muhamad Fadhli Akmal bin Mansor (NT2, )
Field Operator (MT Production Area 4A), Production Cracker &amp; Offsite, Refinery &amp; Cracker, Manufacturing and Engineering, Pengerang RC, Others
Retire: 25/09/2050,   Age: 29
PPA: 3, -, -, -, -</v>
          </cell>
        </row>
        <row r="40207">
          <cell r="A40207">
            <v>1049361</v>
          </cell>
          <cell r="AX40207" t="str">
            <v>Mohammad Sallehen bin Mohd Safri (NT2, )
Field Operator (MT Production Area 1B), Production Refinery, Refinery &amp; Cracker, Manufacturing and Engineering, Pengerang RC, Others
Retire: 19/02/2053,   Age: 26
PPA: 3, -, -, -, -</v>
          </cell>
        </row>
        <row r="40208">
          <cell r="A40208">
            <v>1049362</v>
          </cell>
          <cell r="AX40208" t="str">
            <v>Muhamad Azri bin Ahmad Jalani (NT2, )
Field Operator (MT Production Area 2A), Production Refinery, Refinery &amp; Cracker, Manufacturing and Engineering, Pengerang RC, Others
Retire: 26/09/2052,   Age: 27
PPA: 3, -, -, -, -</v>
          </cell>
        </row>
        <row r="40209">
          <cell r="A40209">
            <v>1049363</v>
          </cell>
          <cell r="AX40209" t="str">
            <v>Muhammad Syafiq Husaini bin A Wahab (NT2, )
Panelman (MT Production Area 2A), Production Refinery, Refinery &amp; Cracker, Manufacturing and Engineering, Pengerang RC, Others
Retire: 14/04/2052,   Age: 27
PPA: 2, -, -, -, -</v>
          </cell>
        </row>
        <row r="40210">
          <cell r="A40210">
            <v>1049364</v>
          </cell>
          <cell r="AX40210" t="str">
            <v>Muhammad Ikhwan bin Kamarulzaman (NT2, )
Field Operator (MT Production Area 2A), Production Refinery, Refinery &amp; Cracker, Manufacturing and Engineering, Pengerang RC, Others
Retire: 26/05/2052,   Age: 27
PPA: 3, -, -, -, -</v>
          </cell>
        </row>
        <row r="40211">
          <cell r="A40211">
            <v>1049365</v>
          </cell>
          <cell r="AX40211" t="str">
            <v>Chin Ket Fah (NT2, )
Panelman (MT Production Area 2A), Production Refinery, Refinery &amp; Cracker, Manufacturing and Engineering, Pengerang RC, Others
Retire: 17/12/2050,   Age: 29
PPA: 2, -, -, -, -</v>
          </cell>
        </row>
        <row r="40212">
          <cell r="A40212">
            <v>1049366</v>
          </cell>
          <cell r="AX40212" t="str">
            <v>Mohd Arif bin Ab.Ghani (NT2, )
Technician (MT-Inspection), Inspection, Self-Regulation &amp; AIM, Pengerang RC, Others
Retire: 11/09/2045,   Age: 34
PPA: 3, -, -, -, -</v>
          </cell>
        </row>
        <row r="40213">
          <cell r="A40213">
            <v>1049367</v>
          </cell>
          <cell r="AX40213" t="str">
            <v>Awangku Faresmane bin Awang Kusairi (NT2, )
Technician (MT-Mechanical Rotating), Mechanical, Engineering &amp; Maintenance, Manufacturing and Engineering, Pengerang RC, Others
Retire: 14/08/2050,   Age: 29
PPA: 3, -, -, -, -</v>
          </cell>
        </row>
        <row r="40214">
          <cell r="A40214">
            <v>1049368</v>
          </cell>
          <cell r="AX40214" t="str">
            <v>Mohamad Syazwan bin Mohamad Lutpi (NT2, )
Field Operator (MT Production LLDPE), LLDPE Production, Petrochemical, Manufacturing and Engineering, Pengerang RC, Others
Retire: 07/07/2052,   Age: 27
PPA: 3, -, -, -, -</v>
          </cell>
        </row>
        <row r="40215">
          <cell r="A40215">
            <v>1049369</v>
          </cell>
          <cell r="AX40215" t="str">
            <v>Muhammad Ikram bin Mohamad (NT2, )
Field Operator (MT Production LLDPE), LLDPE Production, Petrochemical, Manufacturing and Engineering, Pengerang RC, Others
Retire: 09/01/2051,   Age: 29
PPA: 3, -, -, -, -</v>
          </cell>
        </row>
        <row r="40216">
          <cell r="A40216">
            <v>1049370</v>
          </cell>
          <cell r="AX40216" t="str">
            <v>Ahmad Basyir bin Abdul Latif (NT2, )
Field Operator (MT Production Area 4A), Production Cracker &amp; Offsite, Refinery &amp; Cracker, Manufacturing and Engineering, Pengerang RC, Others
Retire: 11/02/2052,   Age: 27
PPA: 3, -, -, -, -</v>
          </cell>
        </row>
        <row r="40217">
          <cell r="A40217">
            <v>1049371</v>
          </cell>
          <cell r="AX40217" t="str">
            <v>Azri bin Bidin (NT2, )
Field Operator (MT Production PP), Polypropylene Production, Petrochemical, Manufacturing and Engineering, Pengerang RC, Others
Retire: 20/02/2047,   Age: 32
PPA: 3, -, -, -, -</v>
          </cell>
        </row>
        <row r="40218">
          <cell r="A40218">
            <v>1049372</v>
          </cell>
          <cell r="AX40218" t="str">
            <v>Muhammad Naqeeb bin Meor Ruslan (NT2, )
Field Operator (MT Production Glycol), Glycol Production, Petrochemical, Manufacturing and Engineering, Pengerang RC, Others
Retire: 06/12/2053,   Age: 26
PPA: 3, -, -, -, -</v>
          </cell>
        </row>
        <row r="40219">
          <cell r="A40219">
            <v>1049373</v>
          </cell>
          <cell r="AX40219" t="str">
            <v>Mohd Hafizul Hakim bin Basharudin (NT1, )
Field Operator (MT Production PP), Polypropylene Production, Petrochemical, Manufacturing and Engineering, Pengerang RC, Others
Retire: 15/10/2052,   Age: 27
PPA: 3, -, -, -, -</v>
          </cell>
        </row>
        <row r="40220">
          <cell r="A40220">
            <v>1049374</v>
          </cell>
          <cell r="AX40220" t="str">
            <v>Muhamad Syahirul bin Malik (NT1, )
Field Operator (MT Production Area 4B), Production Cracker &amp; Offsite, Refinery &amp; Cracker, Manufacturing and Engineering, Pengerang RC, Others
Retire: 23/06/2053,   Age: 26
PPA: 3, -, -, -, -</v>
          </cell>
        </row>
        <row r="40221">
          <cell r="A40221">
            <v>1049375</v>
          </cell>
          <cell r="AX40221" t="str">
            <v>Mohamad Azri bin Ahmed (NT2, )
Field Operator (MT Production PP), Polypropylene Production, Petrochemical, Manufacturing and Engineering, Pengerang RC, Others
Retire: 07/10/2048,   Age: 31
PPA: 3, -, -, -, -</v>
          </cell>
        </row>
        <row r="40222">
          <cell r="A40222">
            <v>1049376</v>
          </cell>
          <cell r="AX40222" t="str">
            <v>Muhammad Nizar bin Jantan (NT1, )
Technician (MT-Mechanical Static), Polypropylene Production, Petrochemical, Manufacturing and Engineering, Pengerang RC, Others
Retire: 02/01/2052,   Age: 28
PPA: 3, -, -, -, -</v>
          </cell>
        </row>
        <row r="40223">
          <cell r="A40223">
            <v>1049377</v>
          </cell>
          <cell r="AX40223" t="str">
            <v>Jayakumar A/L Marimuthu (NT2, )
Field Operator (MT Production PP), Polypropylene Production, Petrochemical, Manufacturing and Engineering, Pengerang RC, Others
Retire: 01/10/2052,   Age: 27
PPA: 3, -, -, -, -</v>
          </cell>
        </row>
        <row r="40224">
          <cell r="A40224">
            <v>1049378</v>
          </cell>
          <cell r="AX40224" t="str">
            <v>Muhammad Raziq bin Mohd Yusof (NT2, )
Field Operator (MT Production PP), Polypropylene Production, Petrochemical, Manufacturing and Engineering, Pengerang RC, Others
Retire: 26/01/2052,   Age: 27
PPA: 3, -, -, -, -</v>
          </cell>
        </row>
        <row r="40225">
          <cell r="A40225">
            <v>1049379</v>
          </cell>
          <cell r="AX40225" t="str">
            <v>Mohamad Safuan bin Amran (NT2, )
Field Operator (MT Production PP), Polypropylene Production, Petrochemical, Manufacturing and Engineering, Pengerang RC, Others
Retire: 23/10/2047,   Age: 32
PPA: 3, -, -, -, -</v>
          </cell>
        </row>
        <row r="40226">
          <cell r="A40226">
            <v>1049380</v>
          </cell>
          <cell r="AX40226" t="str">
            <v>Mohammad Ajmal bin Hashim (NT2, )
Field Operator (MT Production Area 4B), Production Cracker &amp; Offsite, Refinery &amp; Cracker, Manufacturing and Engineering, Pengerang RC, Others
Retire: 14/11/2052,   Age: 27
PPA: 3, -, -, -, -</v>
          </cell>
        </row>
        <row r="40227">
          <cell r="A40227">
            <v>1049381</v>
          </cell>
          <cell r="AX40227" t="str">
            <v>Muhamad Afdzal bin Ibbarahim (NT2, )
Field Operator (MT Production PP), Polypropylene Production, Petrochemical, Manufacturing and Engineering, Pengerang RC, Others
Retire: 29/08/2050,   Age: 29
PPA: 2, -, -, -, -</v>
          </cell>
        </row>
        <row r="40228">
          <cell r="A40228">
            <v>1049382</v>
          </cell>
          <cell r="AX40228" t="str">
            <v>Hermanto Ageng (NT2, )
Technician (MT-Mechanical Rotating), Mechanical, Engineering &amp; Maintenance, Manufacturing and Engineering, Pengerang RC, Others
Retire: 04/05/2049,   Age: 30
PPA: 3, -, -, -, -</v>
          </cell>
        </row>
        <row r="40229">
          <cell r="A40229">
            <v>1049383</v>
          </cell>
          <cell r="AX40229" t="str">
            <v>Venesa anak Majang (NT2, )
Technician (MT-Mechanical Rotating), Polypropylene Production, Petrochemical, Manufacturing and Engineering, Pengerang RC, Others
Retire: 29/11/2048,   Age: 31
PPA: 3, -, -, -, -</v>
          </cell>
        </row>
        <row r="40230">
          <cell r="A40230">
            <v>1049384</v>
          </cell>
          <cell r="AX40230" t="str">
            <v>Muhammad Khairuddin bin Zakarial (NT2, )
Field Operator (MT Production PP), Polypropylene Production, Petrochemical, Manufacturing and Engineering, Pengerang RC, Others
Retire: 21/10/2052,   Age: 27
PPA: 2, -, -, -, -</v>
          </cell>
        </row>
        <row r="40231">
          <cell r="A40231">
            <v>1049385</v>
          </cell>
          <cell r="AX40231" t="str">
            <v>Muhammad Yusri bin Ahmad Ruzaini (NT2, )
Technician (MT-Mechanical Rotating), Polypropylene Production, Petrochemical, Manufacturing and Engineering, Pengerang RC, Others
Retire: 30/07/2053,   Age: 26
PPA: 3, -, -, -, -</v>
          </cell>
        </row>
        <row r="40232">
          <cell r="A40232">
            <v>1049386</v>
          </cell>
          <cell r="AX40232" t="str">
            <v>Mohd Arfian bin Sudirman (NT2, )
Technician (MT-Mechanical Rotating), Mechanical, Engineering &amp; Maintenance, Manufacturing and Engineering, Pengerang RC, Others
Retire: 04/04/2050,   Age: 29
PPA: 3, -, -, -, -</v>
          </cell>
        </row>
        <row r="40233">
          <cell r="A40233">
            <v>1049387</v>
          </cell>
          <cell r="AX40233" t="str">
            <v>Muhammad 'Azim Izzuddin bin Wahab (NT1, )
Field Operator (MT Production Glycol), Glycol Production, Petrochemical, Manufacturing and Engineering, Pengerang RC, Others
Retire: 12/12/2046,   Age: 33
PPA: 3, -, -, -, -</v>
          </cell>
        </row>
        <row r="40234">
          <cell r="A40234">
            <v>1049388</v>
          </cell>
          <cell r="AX40234" t="str">
            <v>Mohd Fareedzul Hadzrad bin Rozale (NT2, )
Field Operator (MT Production LLDPE), LLDPE Production, Petrochemical, Manufacturing and Engineering, Pengerang RC, Others
Retire: 18/08/2049,   Age: 30
PPA: 3, -, -, -, -</v>
          </cell>
        </row>
        <row r="40235">
          <cell r="A40235">
            <v>1049389</v>
          </cell>
          <cell r="AX40235" t="str">
            <v>Gabriele Felax AK Joeship (NT1, )
Technician (MT-Mechanical Static), LLDPE Production, Petrochemical, Manufacturing and Engineering, Pengerang RC, Others
Retire: 25/09/2053,   Age: 26
PPA: 3, -, -, -, -</v>
          </cell>
        </row>
        <row r="40236">
          <cell r="A40236">
            <v>1049390</v>
          </cell>
          <cell r="AX40236" t="str">
            <v>Rick Haillarry anak Jeffery (NT1, )
Technician (MT-Mechanical Static), LLDPE Production, Petrochemical, Manufacturing and Engineering, Pengerang RC, Others
Retire: 05/05/2052,   Age: 27
PPA: 2, -, -, -, -</v>
          </cell>
        </row>
        <row r="40237">
          <cell r="A40237">
            <v>1049391</v>
          </cell>
          <cell r="AX40237" t="str">
            <v>Hosea Su (NT2, )
Technician (MT-Mechanical Rotating), LLDPE Production, Petrochemical, Manufacturing and Engineering, Pengerang RC, Others
Retire: 19/04/2053,   Age: 26
PPA: 3, -, -, -, -</v>
          </cell>
        </row>
        <row r="40238">
          <cell r="A40238">
            <v>1049392</v>
          </cell>
          <cell r="AX40238" t="str">
            <v>Amirul Ariff bin Sazali (G02, )
Engineer (NT NHT/CCR/DHT/KHT/CNHT), Refinery Technology, Technical Services, Manufacturing and Engineering, Pengerang RC, Others
Retire: 21/12/2052,   Age: 27
PPA: 3H, -, -, -, -</v>
          </cell>
        </row>
        <row r="40239">
          <cell r="A40239">
            <v>1049393</v>
          </cell>
          <cell r="AX40239" t="str">
            <v>Hannamalai A/L Caruppaiya (G01, )
Engineer (Distribution Supervisor), Electrical, Engineering &amp; Maintenance, Manufacturing and Engineering, Pengerang RC, Others
Retire: 27/06/2050,   Age: 29
PPA: 3H, -, -, -, -</v>
          </cell>
        </row>
        <row r="40240">
          <cell r="A40240">
            <v>1049394</v>
          </cell>
          <cell r="AX40240" t="str">
            <v>Kuan Chuan Hong (G01, )
Engineer (Panelman Area 3A), Production Cracker &amp; Offsite, Refinery &amp; Cracker, Manufacturing and Engineering, Pengerang RC, Others
Retire: 14/08/2052,   Age: 27
PPA: 3L, -, -, -, -</v>
          </cell>
        </row>
        <row r="40241">
          <cell r="A40241">
            <v>1049395</v>
          </cell>
          <cell r="AX40241" t="str">
            <v>Ahmad Fuad Mustaqim bin Mohd Huri (G01, )
Engineer (Panelman LLDPE), LLDPE Production, Petrochemical, Manufacturing and Engineering, Pengerang RC, Others
Retire: 17/09/2050,   Age: 29
PPA: 3S, -, -, -, -</v>
          </cell>
        </row>
        <row r="40242">
          <cell r="A40242">
            <v>1049396</v>
          </cell>
          <cell r="AX40242" t="str">
            <v>Fatin Nabilah binti Riswan (G02, )
Engineer (Rotating Supervisor), Mechanical, Engineering &amp; Maintenance, Manufacturing and Engineering, Pengerang RC, Others
Retire: 02/01/2052,   Age: 28
PPA: 3H, -, -, -, -</v>
          </cell>
        </row>
        <row r="40243">
          <cell r="A40243">
            <v>1049397</v>
          </cell>
          <cell r="AX40243" t="str">
            <v>Mohd Zairul bin Mohammad Zin (G01, )
Engineer (Static Fired/Unfired Spvr.), Mechanical, Engineering &amp; Maintenance, Manufacturing and Engineering, Pengerang RC, Others
Retire: 28/02/2052,   Age: 27
PPA: 3H, -, -, -, -</v>
          </cell>
        </row>
        <row r="40244">
          <cell r="A40244">
            <v>1049398</v>
          </cell>
          <cell r="AX40244" t="str">
            <v>Abdul Sharib bin Mohamed (G01, )
Engineer (Panelman Area 3B), Production Cracker &amp; Offsite, Refinery &amp; Cracker, Manufacturing and Engineering, Pengerang RC, Others
Retire: 30/08/2051,   Age: 28
PPA: 3H, -, -, -, -</v>
          </cell>
        </row>
        <row r="40245">
          <cell r="A40245">
            <v>1049399</v>
          </cell>
          <cell r="AX40245" t="str">
            <v>Muhammad Hafiz bin Mat Basri (G02, )
Engineer (Panelman Area 3A), Production Cracker &amp; Offsite, Refinery &amp; Cracker, Manufacturing and Engineering, Pengerang RC, Others
Retire: 19/01/2052,   Age: 27
PPA: 3L, -, -, -, -</v>
          </cell>
        </row>
        <row r="40246">
          <cell r="A40246">
            <v>1049400</v>
          </cell>
          <cell r="AX40246" t="str">
            <v>Ahmad Khairul Safwan bin Ahamad Khairudi (G01, )
Engineer (Electrical Supervisor), Electrical, Engineering &amp; Maintenance, Manufacturing and Engineering, Pengerang RC, Others
Retire: 11/12/2050,   Age: 29
PPA: 2, -, -, -, -</v>
          </cell>
        </row>
        <row r="40247">
          <cell r="A40247">
            <v>1049401</v>
          </cell>
          <cell r="AX40247" t="str">
            <v>Syarkina Nabila binti Shamsudin (G01, )
Engineer (RFCC/PRU/LTU), Refinery Technology, Technical Services, Manufacturing and Engineering, Pengerang RC, Others
Retire: 29/12/2049,   Age: 30
PPA: 2, -, -, -, -</v>
          </cell>
        </row>
        <row r="40248">
          <cell r="A40248">
            <v>1049402</v>
          </cell>
          <cell r="AX40248" t="str">
            <v>Muhammad Hanif bin Shahar (NT1, )
Technician (MT-Electrical Chargeman), Electrical, Engineering &amp; Maintenance, Manufacturing and Engineering, Pengerang RC, Others
Retire: 19/07/2053,   Age: 26
PPA: 3, -, -, -, -</v>
          </cell>
        </row>
        <row r="40249">
          <cell r="A40249">
            <v>1049403</v>
          </cell>
          <cell r="AX40249" t="str">
            <v>Muhammad Fikri bin Musliman (NT1, )
Technician (MT-Electrical Chargeman), Electrical, Engineering &amp; Maintenance, Manufacturing and Engineering, Pengerang RC, Others
Retire: 13/03/2053,   Age: 26
PPA: 2, -, -, -, -</v>
          </cell>
        </row>
        <row r="40250">
          <cell r="A40250">
            <v>1049404</v>
          </cell>
          <cell r="AX40250" t="str">
            <v>Mohamad Hafiz bin Haridan (NT1, )
Technician (MT-Electrical Chargeman), Electrical, Engineering &amp; Maintenance, Manufacturing and Engineering, Pengerang RC, Others
Retire: 01/11/2053,   Age: 26
PPA: 3, -, -, -, -</v>
          </cell>
        </row>
        <row r="40251">
          <cell r="A40251">
            <v>1049405</v>
          </cell>
          <cell r="AX40251" t="str">
            <v>Muhammad Afif Asyraf bin Shahrizam (NT1, )
Technician (MT-Electrical Chargeman), Electrical, Engineering &amp; Maintenance, Manufacturing and Engineering, Pengerang RC, Others
Retire: 07/08/2053,   Age: 26
PPA: 3, -, -, -, -</v>
          </cell>
        </row>
        <row r="40252">
          <cell r="A40252">
            <v>1049406</v>
          </cell>
          <cell r="AX40252" t="str">
            <v>Muhamad Hariz bin Maslan (NT1, )
Technician (MT-Electrical Chargeman), Electrical, Engineering &amp; Maintenance, Manufacturing and Engineering, Pengerang RC, Others
Retire: 04/02/2053,   Age: 26
PPA: 3, -, -, -, -</v>
          </cell>
        </row>
        <row r="40253">
          <cell r="A40253">
            <v>1049407</v>
          </cell>
          <cell r="AX40253" t="str">
            <v>Muhammad Zulfaqqar bin Mohamad Kasim (G01, )
Engineer (Rotating Supervisor), Polypropylene Production, Petrochemical, Manufacturing and Engineering, Pengerang RC, Others
Retire: 17/12/2052,   Age: 27
PPA: 3H, -, -, -, -</v>
          </cell>
        </row>
        <row r="40254">
          <cell r="A40254">
            <v>1049408</v>
          </cell>
          <cell r="AX40254" t="str">
            <v>Ahmad Kamil bin Mohamad Kamarudin (G01, )
Engineer (Electrical Supervisor), Production Cracker &amp; Offsite, Refinery &amp; Cracker, Manufacturing and Engineering, Pengerang RC, Others
Retire: 17/05/2049,   Age: 30
PPA: 2, -, -, -, -</v>
          </cell>
        </row>
        <row r="40255">
          <cell r="A40255">
            <v>1049409</v>
          </cell>
          <cell r="AX40255" t="str">
            <v>Muhamad Danial bin Mahamad Dasuki (G01, )
Engineer (Reliability), Maintenance Management &amp; Reliability, Engineering &amp; Maintenance, Manufacturing and Engineering, Pengerang RC, Others
Retire: 30/11/2050,   Age: 29
PPA: 3H, -, -, -, -</v>
          </cell>
        </row>
        <row r="40256">
          <cell r="A40256">
            <v>1049410</v>
          </cell>
          <cell r="AX40256" t="str">
            <v>Jeffrey bin Johan John (G01, )
Engineer (Instrument Supervisor), Production Cracker &amp; Offsite, Refinery &amp; Cracker, Manufacturing and Engineering, Pengerang RC, Others
Retire: 25/06/2051,   Age: 28
PPA: 2, -, -, -, -</v>
          </cell>
        </row>
        <row r="40257">
          <cell r="A40257">
            <v>1049411</v>
          </cell>
          <cell r="AX40257" t="str">
            <v>Shahrul Ezwan bin Sa'rani (G02, )
Engineer (Inspection Supervisor), Inspection, Self-Regulation &amp; AIM, Pengerang RC, Others
Retire: 12/11/2048,   Age: 31
PPA: 2, -, -, -, -</v>
          </cell>
        </row>
        <row r="40258">
          <cell r="A40258">
            <v>1049412</v>
          </cell>
          <cell r="AX40258" t="str">
            <v>Muhammad Farhan bin Hussein (G01, )
Engineer (Measurement), Instrument, Engineering &amp; Maintenance, Manufacturing and Engineering, Pengerang RC, Others
Retire: 02/03/2052,   Age: 27
PPA: 3H, -, -, -, -</v>
          </cell>
        </row>
        <row r="40259">
          <cell r="A40259">
            <v>1049413</v>
          </cell>
          <cell r="AX40259" t="str">
            <v>Ismail bin Nasir (G01, )
Engineer (Panelman Area 3B), Production Cracker &amp; Offsite, Refinery &amp; Cracker, Manufacturing and Engineering, Pengerang RC, Others
Retire: 01/07/2050,   Age: 29
PPA: 2, -, -, -, -</v>
          </cell>
        </row>
        <row r="40260">
          <cell r="A40260">
            <v>1049414</v>
          </cell>
          <cell r="AX40260" t="str">
            <v>Marzuki bin Ismail (NT2, )
Field Operator (MT Production LLDPE), LLDPE Production, Petrochemical, Manufacturing and Engineering, Pengerang RC, Others
Retire: 15/10/2042,   Age: 37
PPA: 3, -, -, -, -</v>
          </cell>
        </row>
        <row r="40261">
          <cell r="A40261">
            <v>1049415</v>
          </cell>
          <cell r="AX40261" t="str">
            <v>Mohamad Iqbal bin Mohamad Deros (NT2, )
Technician (MT-Inspection), Inspection, Self-Regulation &amp; AIM, Pengerang RC, Others
Retire: 11/10/2051,   Age: 28
PPA: 3, -, -, -, -</v>
          </cell>
        </row>
        <row r="40262">
          <cell r="A40262">
            <v>1049416</v>
          </cell>
          <cell r="AX40262" t="str">
            <v>Muhammad Nurkhairy bin Amirudin (G01, )
Engineer (Panelman Area 3B), Production Cracker &amp; Offsite, Refinery &amp; Cracker, Manufacturing and Engineering, Pengerang RC, Others
Retire: 12/04/2051,   Age: 28
PPA: 3S, -, -, -, -</v>
          </cell>
        </row>
        <row r="40263">
          <cell r="A40263">
            <v>1049417</v>
          </cell>
          <cell r="AX40263" t="str">
            <v>Muhammad Syu`aib bin Mohamed Yahaya (G01, )
Engineer (Panelman Area 3A), Production Cracker &amp; Offsite, Refinery &amp; Cracker, Manufacturing and Engineering, Pengerang RC, Others
Retire: 28/06/2053,   Age: 26
PPA: 3H, -, -, -, -</v>
          </cell>
        </row>
        <row r="40264">
          <cell r="A40264">
            <v>1049418</v>
          </cell>
          <cell r="AX40264" t="str">
            <v>Mohamad Fahmy Amer bin Rosli (NT1, )
Field Operator (MT Production PP), Polypropylene Production, Petrochemical, Manufacturing and Engineering, Pengerang RC, Others
Retire: 25/02/2053,   Age: 26
PPA: 3, -, -, -, -</v>
          </cell>
        </row>
        <row r="40265">
          <cell r="A40265">
            <v>1049419</v>
          </cell>
          <cell r="AX40265" t="str">
            <v>Mohd Yusuff bin Daud (NT1, )
Field Operator (MT Production LLDPE), LLDPE Production, Petrochemical, Manufacturing and Engineering, Pengerang RC, Others
Retire: 28/07/2048,   Age: 31
PPA: 3, -, -, -, -</v>
          </cell>
        </row>
        <row r="40266">
          <cell r="A40266">
            <v>1049420</v>
          </cell>
          <cell r="AX40266" t="str">
            <v>Mohamad Ezre bin Abdul Hamid (NT1, )
Field Operator (MT Production LLDPE), LLDPE Production, Petrochemical, Manufacturing and Engineering, Pengerang RC, Others
Retire: 27/07/2052,   Age: 27
PPA: 3, -, -, -, -</v>
          </cell>
        </row>
        <row r="40267">
          <cell r="A40267">
            <v>1049421</v>
          </cell>
          <cell r="AX40267" t="str">
            <v>Mohamad Nizar bin Hussen (NT1, )
Field Operator (MT Production LLDPE), LLDPE Production, Petrochemical, Manufacturing and Engineering, Pengerang RC, Others
Retire: 09/06/2053,   Age: 26
PPA: 2, -, -, -, -</v>
          </cell>
        </row>
        <row r="40268">
          <cell r="A40268">
            <v>1049422</v>
          </cell>
          <cell r="AX40268" t="str">
            <v>Mohd Farais Izwan bin Abdullah (NT1, )
Field Operator (MT Production LLDPE), LLDPE Production, Petrochemical, Manufacturing and Engineering, Pengerang RC, Others
Retire: 31/10/2049,   Age: 30
PPA: 3, -, -, -, -</v>
          </cell>
        </row>
        <row r="40269">
          <cell r="A40269">
            <v>1049423</v>
          </cell>
          <cell r="AX40269" t="str">
            <v>Ahmad Danial bin Zainal Fitri (NT1, )
Field Operator (MT Production LLDPE), LLDPE Production, Petrochemical, Manufacturing and Engineering, Pengerang RC, Others
Retire: 19/01/2053,   Age: 26
PPA: 3, -, -, -, -</v>
          </cell>
        </row>
        <row r="40270">
          <cell r="A40270">
            <v>1049424</v>
          </cell>
          <cell r="AX40270" t="str">
            <v>Mohd Adhwa bin Mohd Sabri (NT1, )
Field Operator (MT Production LLDPE), LLDPE Production, Petrochemical, Manufacturing and Engineering, Pengerang RC, Others
Retire: 30/06/2052,   Age: 27
PPA: 2, -, -, -, -</v>
          </cell>
        </row>
        <row r="40271">
          <cell r="A40271">
            <v>1049425</v>
          </cell>
          <cell r="AX40271" t="str">
            <v>Muhamad Azizi Aiman bin Mohamad Roslani (NT1, )
Field Operator (MT Production Area 4B), Production Cracker &amp; Offsite, Refinery &amp; Cracker, Manufacturing and Engineering, Pengerang RC, Others
Retire: 15/04/2052,   Age: 27
PPA: 3, -, -, -, -</v>
          </cell>
        </row>
        <row r="40272">
          <cell r="A40272">
            <v>1049426</v>
          </cell>
          <cell r="AX40272" t="str">
            <v>Muhammad Najmuddin bin Saifuddin (NT1, )
Field Operator (MT Production Area 1A), Production Refinery, Refinery &amp; Cracker, Manufacturing and Engineering, Pengerang RC, Others
Retire: 18/08/2051,   Age: 28
PPA: 3, -, -, -, -</v>
          </cell>
        </row>
        <row r="40273">
          <cell r="A40273">
            <v>1049427</v>
          </cell>
          <cell r="AX40273" t="str">
            <v>Nik Ahmad Afnan bin Zulkifle (NT1, )
Field Operator (MT Production Area 1A), Production Refinery, Refinery &amp; Cracker, Manufacturing and Engineering, Pengerang RC, Others
Retire: 14/01/2048,   Age: 32
PPA: 3, -, -, -, -</v>
          </cell>
        </row>
        <row r="40274">
          <cell r="A40274">
            <v>1049428</v>
          </cell>
          <cell r="AX40274" t="str">
            <v>Muhammad Azwan bin Azman (NT1, )
Field Operator (MT Production Area 1A), Production Refinery, Refinery &amp; Cracker, Manufacturing and Engineering, Pengerang RC, Others
Retire: 13/11/2051,   Age: 28
PPA: 2, -, -, -, -</v>
          </cell>
        </row>
        <row r="40275">
          <cell r="A40275">
            <v>1049429</v>
          </cell>
          <cell r="AX40275" t="str">
            <v>Mohd Iqbal bin Eryzal (NT1, )
Field Operator (MT Production Area 4B), Production Cracker &amp; Offsite, Refinery &amp; Cracker, Manufacturing and Engineering, Pengerang RC, Others
Retire: 20/04/2052,   Age: 27
PPA: 2, -, -, -, -</v>
          </cell>
        </row>
        <row r="40276">
          <cell r="A40276">
            <v>1049430</v>
          </cell>
          <cell r="AX40276" t="str">
            <v>Mohd Sharil bin Manan (NT1, )
Field Operator (MT Production Area 3B), Production Cracker &amp; Offsite, Refinery &amp; Cracker, Manufacturing and Engineering, Pengerang RC, Others
Retire: 08/06/2053,   Age: 26
PPA: 2, -, -, -, -</v>
          </cell>
        </row>
        <row r="40277">
          <cell r="A40277">
            <v>1049431</v>
          </cell>
          <cell r="AX40277" t="str">
            <v>Muhammad Akbar Irshad bin Thalib (NT1, )
Field Operator (MT Production Area 3A), Production Cracker &amp; Offsite, Refinery &amp; Cracker, Manufacturing and Engineering, Pengerang RC, Others
Retire: 23/06/2051,   Age: 28
PPA: 3, -, -, -, -</v>
          </cell>
        </row>
        <row r="40278">
          <cell r="A40278">
            <v>1049432</v>
          </cell>
          <cell r="AX40278" t="str">
            <v>Mohamad Nadzmi bin Nordin (NT1, )
Field Operator (MT Production Area 3B), Production Cracker &amp; Offsite, Refinery &amp; Cracker, Manufacturing and Engineering, Pengerang RC, Others
Retire: 06/12/2051,   Age: 28
PPA: 2, -, -, -, -</v>
          </cell>
        </row>
        <row r="40279">
          <cell r="A40279">
            <v>1049433</v>
          </cell>
          <cell r="AX40279" t="str">
            <v>Muhammad Hafiz bin Mhd Radzi (NT1, )
Field Operator (MT Production Area 1B), Production Refinery, Refinery &amp; Cracker, Manufacturing and Engineering, Pengerang RC, Others
Retire: 01/09/2051,   Age: 28
PPA: 3, -, -, -, -</v>
          </cell>
        </row>
        <row r="40280">
          <cell r="A40280">
            <v>1049434</v>
          </cell>
          <cell r="AX40280" t="str">
            <v>Mohd Aminuddin bin Hussin (NT1, )
Field Operator (MT Production Area 4A), Production Cracker &amp; Offsite, Refinery &amp; Cracker, Manufacturing and Engineering, Pengerang RC, Others
Retire: 10/04/2051,   Age: 28
PPA: 2, -, -, -, -</v>
          </cell>
        </row>
        <row r="40281">
          <cell r="A40281">
            <v>1049435</v>
          </cell>
          <cell r="AX40281" t="str">
            <v>Muhammad Haziq bin Suhaimi (NT1, )
Field Operator (MT Production Area 1B), Production Refinery, Refinery &amp; Cracker, Manufacturing and Engineering, Pengerang RC, Others
Retire: 09/10/2053,   Age: 26
PPA: 3, -, -, -, -</v>
          </cell>
        </row>
        <row r="40282">
          <cell r="A40282">
            <v>1049436</v>
          </cell>
          <cell r="AX40282" t="str">
            <v>Che Huzaydy bin Che Harun (NT1, )
Field Operator (MT Production Area 1B), Production Refinery, Refinery &amp; Cracker, Manufacturing and Engineering, Pengerang RC, Others
Retire: 15/06/2050,   Age: 29
PPA: 3, -, -, -, -</v>
          </cell>
        </row>
        <row r="40283">
          <cell r="A40283">
            <v>1049437</v>
          </cell>
          <cell r="AX40283" t="str">
            <v>Mohd Harire bin Che Haluwi (NT1, )
Field Operator (MT Production Area 4A), Production Cracker &amp; Offsite, Refinery &amp; Cracker, Manufacturing and Engineering, Pengerang RC, Others
Retire: 15/09/2051,   Age: 28
PPA: 3, -, -, -, -</v>
          </cell>
        </row>
        <row r="40284">
          <cell r="A40284">
            <v>1049438</v>
          </cell>
          <cell r="AX40284" t="str">
            <v>Faidhi Akmal bin Fadzil (NT1, )
Field Operator (MT Production Area 1B), Production Refinery, Refinery &amp; Cracker, Manufacturing and Engineering, Pengerang RC, Others
Retire: 16/11/2051,   Age: 28
PPA: 3, -, -, -, -</v>
          </cell>
        </row>
        <row r="40285">
          <cell r="A40285">
            <v>1049439</v>
          </cell>
          <cell r="AX40285" t="str">
            <v>Muhammad Nasrullah bin Mohamad Azhar (NT1, )
Field Operator (MT Production Area 1B), Production Refinery, Refinery &amp; Cracker, Manufacturing and Engineering, Pengerang RC, Others
Retire: 27/09/2053,   Age: 26
PPA: 2, -, -, -, -</v>
          </cell>
        </row>
        <row r="40286">
          <cell r="A40286">
            <v>1049440</v>
          </cell>
          <cell r="AX40286" t="str">
            <v>Mohd Zul'atif bin Mohd Shapee (NT1, )
Field Operator (MT Production Area 2A), Production Refinery, Refinery &amp; Cracker, Manufacturing and Engineering, Pengerang RC, Others
Retire: 07/09/2050,   Age: 29
PPA: 3, -, -, -, -</v>
          </cell>
        </row>
        <row r="40287">
          <cell r="A40287">
            <v>1049441</v>
          </cell>
          <cell r="AX40287" t="str">
            <v>Muhammad Ariff bin Zakaria (NT1, )
Field Operator (MT Production Area 1B), Production Refinery, Refinery &amp; Cracker, Manufacturing and Engineering, Pengerang RC, Others
Retire: 30/03/2052,   Age: 27
PPA: 3, -, -, -, -</v>
          </cell>
        </row>
        <row r="40288">
          <cell r="A40288">
            <v>1049442</v>
          </cell>
          <cell r="AX40288" t="str">
            <v>Mohamad Khairi bin Ramli (NT1, )
Field Operator (MT Production Area 4B), Production Cracker &amp; Offsite, Refinery &amp; Cracker, Manufacturing and Engineering, Pengerang RC, Others
Retire: 22/10/2051,   Age: 28
PPA: 2, -, -, -, -</v>
          </cell>
        </row>
        <row r="40289">
          <cell r="A40289">
            <v>1049443</v>
          </cell>
          <cell r="AX40289" t="str">
            <v>Mohamad Aminurashid bin Mohamed (NT1, )
Field Operator (MT Production Area 2A), Production Refinery, Refinery &amp; Cracker, Manufacturing and Engineering, Pengerang RC, Others
Retire: 09/05/2047,   Age: 32
PPA: 3, -, -, -, -</v>
          </cell>
        </row>
        <row r="40290">
          <cell r="A40290">
            <v>1049444</v>
          </cell>
          <cell r="AX40290" t="str">
            <v>Ahmad Bukhari bin Ahmad Basdi (NT1, )
Field Operator (MT Production Area 1B), Production Refinery, Refinery &amp; Cracker, Manufacturing and Engineering, Pengerang RC, Others
Retire: 16/07/2051,   Age: 28
PPA: 3, -, -, -, -</v>
          </cell>
        </row>
        <row r="40291">
          <cell r="A40291">
            <v>1049445</v>
          </cell>
          <cell r="AX40291" t="str">
            <v>Muhamad Syakir bin Abdul Salam (NT1, )
Field Operator (MT Production Area 3A), Production Cracker &amp; Offsite, Refinery &amp; Cracker, Manufacturing and Engineering, Pengerang RC, Others
Retire: 03/06/2049,   Age: 30
PPA: 3, -, -, -, -</v>
          </cell>
        </row>
        <row r="40292">
          <cell r="A40292">
            <v>1049446</v>
          </cell>
          <cell r="AX40292" t="str">
            <v>Mohamad Khairol Anuar bin Din (NT1, )
Field Operator (MT Production Area 4B), Production Cracker &amp; Offsite, Refinery &amp; Cracker, Manufacturing and Engineering, Pengerang RC, Others
Retire: 04/05/2046,   Age: 33
PPA: 3, -, -, -, -</v>
          </cell>
        </row>
        <row r="40293">
          <cell r="A40293">
            <v>1049447</v>
          </cell>
          <cell r="AX40293" t="str">
            <v>Nasrul Hazmin bin Nor Samsani (NT1, )
Field Operator (MT Production Area 1B), Production Refinery, Refinery &amp; Cracker, Manufacturing and Engineering, Pengerang RC, Others
Retire: 06/08/2053,   Age: 26
PPA: 3, -, -, -, -</v>
          </cell>
        </row>
        <row r="40294">
          <cell r="A40294">
            <v>1049448</v>
          </cell>
          <cell r="AX40294" t="str">
            <v>Hazmi bin Hashim (NT1, )
Field Operator (MT Production Area 2A), Production Refinery, Refinery &amp; Cracker, Manufacturing and Engineering, Pengerang RC, Others
Retire: 12/05/2052,   Age: 27
PPA: 3, -, -, -, -</v>
          </cell>
        </row>
        <row r="40295">
          <cell r="A40295">
            <v>1049449</v>
          </cell>
          <cell r="AX40295" t="str">
            <v>Hafiz bin Ismail (NT1, )
Field Operator (MT Production Area 2A), Production Refinery, Refinery &amp; Cracker, Manufacturing and Engineering, Pengerang RC, Others
Retire: 28/05/2053,   Age: 26
PPA: 2, -, -, -, -</v>
          </cell>
        </row>
        <row r="40296">
          <cell r="A40296">
            <v>1049450</v>
          </cell>
          <cell r="AX40296" t="str">
            <v>Muhamad Iddin bin Ibrahim (NT1, )
Field Operator (MT Production Area 1B), Production Refinery, Refinery &amp; Cracker, Manufacturing and Engineering, Pengerang RC, Others
Retire: 27/11/2053,   Age: 26
PPA: 3, -, -, -, -</v>
          </cell>
        </row>
        <row r="40297">
          <cell r="A40297">
            <v>1049451</v>
          </cell>
          <cell r="AX40297" t="str">
            <v>Muhd Aizuddin bin Zainal (NT1, )
Field Operator (MT Production Area 1B), Production Refinery, Refinery &amp; Cracker, Manufacturing and Engineering, Pengerang RC, Others
Retire: 01/01/2052,   Age: 28
PPA: 2, -, -, -, -</v>
          </cell>
        </row>
        <row r="40298">
          <cell r="A40298">
            <v>1049452</v>
          </cell>
          <cell r="AX40298" t="str">
            <v>Muhammad Mukhrie bin Mustaffa (NT1, )
Field Operator (MT Production Area 2B), Production Refinery, Refinery &amp; Cracker, Manufacturing and Engineering, Pengerang RC, Others
Retire: 14/01/2053,   Age: 27
PPA: 3, -, -, -, -</v>
          </cell>
        </row>
        <row r="40299">
          <cell r="A40299">
            <v>1049453</v>
          </cell>
          <cell r="AX40299" t="str">
            <v>Wan Nazamri bin Wan Non (NT1, )
Field Operator (MT Production Area 4B), Production Cracker &amp; Offsite, Refinery &amp; Cracker, Manufacturing and Engineering, Pengerang RC, Others
Retire: 18/03/2051,   Age: 28
PPA: 2, -, -, -, -</v>
          </cell>
        </row>
        <row r="40300">
          <cell r="A40300">
            <v>1049454</v>
          </cell>
          <cell r="AX40300" t="str">
            <v>Muhammad Wafiy Amzar bin Abd Rahman (NT1, )
Panelman (MT Production Area 2B), Production Refinery, Refinery &amp; Cracker, Manufacturing and Engineering, Pengerang RC, Others
Retire: 17/08/2053,   Age: 26
PPA: 2, -, -, -, -</v>
          </cell>
        </row>
        <row r="40301">
          <cell r="A40301">
            <v>1049455</v>
          </cell>
          <cell r="AX40301" t="str">
            <v>Mohd Azzri bin Mazelan (NT1, )
Field Operator (MT Production Area 4B), Production Cracker &amp; Offsite, Refinery &amp; Cracker, Manufacturing and Engineering, Pengerang RC, Others
Retire: 26/03/2049,   Age: 30
PPA: 2, -, -, -, -</v>
          </cell>
        </row>
        <row r="40302">
          <cell r="A40302">
            <v>1049456</v>
          </cell>
          <cell r="AX40302" t="str">
            <v>Muhamad Syafiq bin Mohd Rani (NT1, )
Field Operator (MT Production Area 3A), Production Cracker &amp; Offsite, Refinery &amp; Cracker, Manufacturing and Engineering, Pengerang RC, Others
Retire: 28/05/2053,   Age: 26
PPA: 3, -, -, -, -</v>
          </cell>
        </row>
        <row r="40303">
          <cell r="A40303">
            <v>1049457</v>
          </cell>
          <cell r="AX40303" t="str">
            <v>Muhamad Arif Luqman bin Abdul Rashid (NT1, )
Field Operator (MT Production Area 4B), Production Cracker &amp; Offsite, Refinery &amp; Cracker, Manufacturing and Engineering, Pengerang RC, Others
Retire: 15/11/2053,   Age: 26
PPA: 2, -, -, -, -</v>
          </cell>
        </row>
        <row r="40304">
          <cell r="A40304">
            <v>1049458</v>
          </cell>
          <cell r="AX40304" t="str">
            <v>Mohd Nurul Idham bin Mohamad Zainun (NT1, )
Field Operator (MT Production Area 2A), Production Refinery, Refinery &amp; Cracker, Manufacturing and Engineering, Pengerang RC, Others
Retire: 22/02/2048,   Age: 31
PPA: 2, -, -, -, -</v>
          </cell>
        </row>
        <row r="40305">
          <cell r="A40305">
            <v>1049459</v>
          </cell>
          <cell r="AX40305" t="str">
            <v>Muhammad Iqram Hafidzdeen bin Muda (NT1, )
Field Operator (MT Production Area 1A), Production Refinery, Refinery &amp; Cracker, Manufacturing and Engineering, Pengerang RC, Others
Retire: 30/03/2053,   Age: 26
PPA: 3, -, -, -, -</v>
          </cell>
        </row>
        <row r="40306">
          <cell r="A40306">
            <v>1049460</v>
          </cell>
          <cell r="AX40306" t="str">
            <v>Mohamed Nazrin bin Mohamed Zaini (NT1, )
Field Operator (MT Production Area 3A), Production Cracker &amp; Offsite, Refinery &amp; Cracker, Manufacturing and Engineering, Pengerang RC, Others
Retire: 17/03/2053,   Age: 26
PPA: 3, -, -, -, -</v>
          </cell>
        </row>
        <row r="40307">
          <cell r="A40307">
            <v>1049461</v>
          </cell>
          <cell r="AX40307" t="str">
            <v>Mohamad Azhari bin Mohd Yaccob (NT1, )
Field Operator (MT Production Area 3B), Production Cracker &amp; Offsite, Refinery &amp; Cracker, Manufacturing and Engineering, Pengerang RC, Others
Retire: 16/12/2053,   Age: 26
PPA: 3, -, -, -, -</v>
          </cell>
        </row>
        <row r="40308">
          <cell r="A40308">
            <v>1049462</v>
          </cell>
          <cell r="AX40308" t="str">
            <v>Muhammad Helmi bin Abd Razak (NT1, )
Field Operator (MT Production Area 4B), Production Cracker &amp; Offsite, Refinery &amp; Cracker, Manufacturing and Engineering, Pengerang RC, Others
Retire: 21/01/2053,   Age: 26
PPA: 2, -, -, -, -</v>
          </cell>
        </row>
        <row r="40309">
          <cell r="A40309">
            <v>1049463</v>
          </cell>
          <cell r="AX40309" t="str">
            <v>Amirul bin Zubaidi (NT1, )
Field Operator (MT Production Area 1A), Production Refinery, Refinery &amp; Cracker, Manufacturing and Engineering, Pengerang RC, Others
Retire: 21/07/2051,   Age: 28
PPA: 3, -, -, -, -</v>
          </cell>
        </row>
        <row r="40310">
          <cell r="A40310">
            <v>1049464</v>
          </cell>
          <cell r="AX40310" t="str">
            <v>Mohamad Zahin bin Kamal (NT1, )
Field Operator (MT Production Area 2A), Production Refinery, Refinery &amp; Cracker, Manufacturing and Engineering, Pengerang RC, Others
Retire: 10/05/2052,   Age: 27
PPA: 3, -, -, -, -</v>
          </cell>
        </row>
        <row r="40311">
          <cell r="A40311">
            <v>1049465</v>
          </cell>
          <cell r="AX40311" t="str">
            <v>Mohd Sharifuddin bin Mohd Noor (NT1, )
Field Operator (MT Production Area 2A), Production Refinery, Refinery &amp; Cracker, Manufacturing and Engineering, Pengerang RC, Others
Retire: 01/11/2049,   Age: 30
PPA: 3, -, -, -, -</v>
          </cell>
        </row>
        <row r="40312">
          <cell r="A40312">
            <v>1049466</v>
          </cell>
          <cell r="AX40312" t="str">
            <v>Muhammad Hatta bin Hassan (NT1, )
Field Operator (MT Production Area 1B), Production Refinery, Refinery &amp; Cracker, Manufacturing and Engineering, Pengerang RC, Others
Retire: 28/04/2053,   Age: 26
PPA: 3, -, -, -, -</v>
          </cell>
        </row>
        <row r="40313">
          <cell r="A40313">
            <v>1049467</v>
          </cell>
          <cell r="AX40313" t="str">
            <v>Muhammad Danial bin Subuhuddin (NT1, )
Field Operator (MT Production Area 4B), Production Cracker &amp; Offsite, Refinery &amp; Cracker, Manufacturing and Engineering, Pengerang RC, Others
Retire: 01/11/2053,   Age: 26
PPA: 2, -, -, -, -</v>
          </cell>
        </row>
        <row r="40314">
          <cell r="A40314">
            <v>1049468</v>
          </cell>
          <cell r="AX40314" t="str">
            <v>Mohamad Farhan bin Ramli (NT1, )
Field Operator (MT Production Area 3B), Production Cracker &amp; Offsite, Refinery &amp; Cracker, Manufacturing and Engineering, Pengerang RC, Others
Retire: 15/02/2050,   Age: 29
PPA: 3, -, -, -, -</v>
          </cell>
        </row>
        <row r="40315">
          <cell r="A40315">
            <v>1049469</v>
          </cell>
          <cell r="AX40315" t="str">
            <v>Mohamad Amree bin Zainal (NT1, )
Field Operator (MT Production Area 4A), Production Cracker &amp; Offsite, Refinery &amp; Cracker, Manufacturing and Engineering, Pengerang RC, Others
Retire: 13/03/2053,   Age: 26
PPA: 3, -, -, -, -</v>
          </cell>
        </row>
        <row r="40316">
          <cell r="A40316">
            <v>1049470</v>
          </cell>
          <cell r="AX40316" t="str">
            <v>Muhammad Zahin bin Aziz (NT1, )
Field Operator (MT Production Area 2B), Production Refinery, Refinery &amp; Cracker, Manufacturing and Engineering, Pengerang RC, Others
Retire: 09/08/2052,   Age: 27
PPA: 3, -, -, -, -</v>
          </cell>
        </row>
        <row r="40317">
          <cell r="A40317">
            <v>1049471</v>
          </cell>
          <cell r="AX40317" t="str">
            <v>Wan Mohamad Zaim bin Yaacob @ Wan Yaacob (NT1, )
Field Operator (MT Production Area 3A), Production Cracker &amp; Offsite, Refinery &amp; Cracker, Manufacturing and Engineering, Pengerang RC, Others
Retire: 18/01/2052,   Age: 27
PPA: 3, -, -, -, -</v>
          </cell>
        </row>
        <row r="40318">
          <cell r="A40318">
            <v>1049472</v>
          </cell>
          <cell r="AX40318" t="str">
            <v>Mohd Zulhusni Syafiq bin Mohd Fauzi (NT1, )
Field Operator (MT Production Area 3A), Production Cracker &amp; Offsite, Refinery &amp; Cracker, Manufacturing and Engineering, Pengerang RC, Others
Retire: 05/02/2051,   Age: 28
PPA: 3, -, -, -, -</v>
          </cell>
        </row>
        <row r="40319">
          <cell r="A40319">
            <v>1049473</v>
          </cell>
          <cell r="AX40319" t="str">
            <v>Ilaiyathelai A/L Krishnan (NT1, )
Field Operator (MT Production Area 2A), Production Refinery, Refinery &amp; Cracker, Manufacturing and Engineering, Pengerang RC, Others
Retire: 11/12/2049,   Age: 30
PPA: 3, -, -, -, -</v>
          </cell>
        </row>
        <row r="40320">
          <cell r="A40320">
            <v>1049474</v>
          </cell>
          <cell r="AX40320" t="str">
            <v>Mohamad Amirul bin Mansur (NT1, )
Field Operator (MT Production Area 2A), Production Refinery, Refinery &amp; Cracker, Manufacturing and Engineering, Pengerang RC, Others
Retire: 06/02/2053,   Age: 26
PPA: 2, -, -, -, -</v>
          </cell>
        </row>
        <row r="40321">
          <cell r="A40321">
            <v>1049475</v>
          </cell>
          <cell r="AX40321" t="str">
            <v>Nor Mohamad Azzam bin Yusof (NT1, )
Field Operator (MT Production Area 2A), Production Refinery, Refinery &amp; Cracker, Manufacturing and Engineering, Pengerang RC, Others
Retire: 15/07/2053,   Age: 26
PPA: 3, -, -, -, -</v>
          </cell>
        </row>
        <row r="40322">
          <cell r="A40322">
            <v>1049476</v>
          </cell>
          <cell r="AX40322" t="str">
            <v>Muhammad Afif bin Alfisaluddin (NT1, )
Field Operator (MT Production Area 3B), Production Cracker &amp; Offsite, Refinery &amp; Cracker, Manufacturing and Engineering, Pengerang RC, Others
Retire: 28/03/2051,   Age: 28
PPA: 3, -, -, -, -</v>
          </cell>
        </row>
        <row r="40323">
          <cell r="A40323">
            <v>1049477</v>
          </cell>
          <cell r="AX40323" t="str">
            <v>Syahrul Akbar bin Mohd Basyir (NT1, )
Field Operator (MT Production Area 2B), Production Refinery, Refinery &amp; Cracker, Manufacturing and Engineering, Pengerang RC, Others
Retire: 25/05/2050,   Age: 29
PPA: 3, -, -, -, -</v>
          </cell>
        </row>
        <row r="40324">
          <cell r="A40324">
            <v>1049478</v>
          </cell>
          <cell r="AX40324" t="str">
            <v>Mohamad Aizuddin bin Mohd Zawi (NT1, )
Field Operator (MT Production Area 3B), Production Cracker &amp; Offsite, Refinery &amp; Cracker, Manufacturing and Engineering, Pengerang RC, Others
Retire: 10/10/2049,   Age: 30
PPA: 3, -, -, -, -</v>
          </cell>
        </row>
        <row r="40325">
          <cell r="A40325">
            <v>1049479</v>
          </cell>
          <cell r="AX40325" t="str">
            <v>Mohd Nor Aiman bin Mohamad Fadzil (NT1, )
Field Operator (MT Production Area 3B), Production Cracker &amp; Offsite, Refinery &amp; Cracker, Manufacturing and Engineering, Pengerang RC, Others
Retire: 05/04/2051,   Age: 28
PPA: 3, -, -, -, -</v>
          </cell>
        </row>
        <row r="40326">
          <cell r="A40326">
            <v>1049480</v>
          </cell>
          <cell r="AX40326" t="str">
            <v>Mohd Rosyham Rezza bin Rosdi (NT1, )
Field Operator (MT Production Area 3B), Production Cracker &amp; Offsite, Refinery &amp; Cracker, Manufacturing and Engineering, Pengerang RC, Others
Retire: 05/11/2051,   Age: 28
PPA: 3, -, -, -, -</v>
          </cell>
        </row>
        <row r="40327">
          <cell r="A40327">
            <v>1049481</v>
          </cell>
          <cell r="AX40327" t="str">
            <v>Muhamad Norazlan bin Jailani (NT1, )
Field Operator (MT Production Area 3B), Production Cracker &amp; Offsite, Refinery &amp; Cracker, Manufacturing and Engineering, Pengerang RC, Others
Retire: 27/09/2050,   Age: 29
PPA: 3, -, -, -, -</v>
          </cell>
        </row>
        <row r="40328">
          <cell r="A40328">
            <v>1049482</v>
          </cell>
          <cell r="AX40328" t="str">
            <v>Mohd Amir bin Salim (NT1, )
Field Operator (MT Production Area 1A), Production Refinery, Refinery &amp; Cracker, Manufacturing and Engineering, Pengerang RC, Others
Retire: 24/04/2052,   Age: 27
PPA: 2, -, -, -, -</v>
          </cell>
        </row>
        <row r="40329">
          <cell r="A40329">
            <v>1049483</v>
          </cell>
          <cell r="AX40329" t="str">
            <v>Nik Ahmad Syamim bin Nik Mahdi (NT1, )
Field Operator (MT Production Area 3A), Production Cracker &amp; Offsite, Refinery &amp; Cracker, Manufacturing and Engineering, Pengerang RC, Others
Retire: 02/07/2050,   Age: 29
PPA: 3, -, -, -, -</v>
          </cell>
        </row>
        <row r="40330">
          <cell r="A40330">
            <v>1049484</v>
          </cell>
          <cell r="AX40330" t="str">
            <v>Wan Abdul Hadi bin Wan Abd Fatah (NT1, )
Technician (MT-Process Engineering), Refinery Operations, Refinery Production Department, Plant Division, Refining &amp; Trading, PP(T)SB, Downstream Business
Retire: 01/09/2052,   Age: 27
PPA: -, -, -, -, -</v>
          </cell>
        </row>
        <row r="40331">
          <cell r="A40331">
            <v>1049485</v>
          </cell>
          <cell r="AX40331" t="str">
            <v>Nik Nuramalina Izzati binti Nik Mohd Jaf (E1, )
Executive (Technical Support), Technical Support, Customer Relationship Management, Marketing &amp; Commercial Division, KLCC Group, PJH, Others
Retire: 23/09/2052,   Age: 27
PPA: 3S, -, -, -, -</v>
          </cell>
        </row>
        <row r="40332">
          <cell r="A40332">
            <v>1049487</v>
          </cell>
          <cell r="AX40332" t="str">
            <v>Muhammad Khalifah bin Omar (E3, )
Head Section (Planning &amp; Monitoring), Planning &amp; Monitoring, Contract Risk Management, Procurement &amp; Contract Risk Management, KLCC Group, PJH, Others
Retire: 16/07/2043,   Age: 36
PPA: 3S, -, -, -, -</v>
          </cell>
        </row>
        <row r="40333">
          <cell r="A40333">
            <v>1049489</v>
          </cell>
          <cell r="AX40333" t="str">
            <v>Mohammad Akid Wafiuddin bin Md. Alias (G01, )
Executive (Product Distribution - MD), Supply &amp; Operations - Processing, Supply &amp; Operations, Refining &amp; Trading, PTLCL, Downstream Business
Retire: 15/10/2055,   Age: 24
PPA: 3S, -, -, -, -</v>
          </cell>
        </row>
        <row r="40334">
          <cell r="A40334">
            <v>1049490</v>
          </cell>
          <cell r="AX40334" t="str">
            <v>Ilangovan Karthik (EXPAT, )
Head (Mechanical), Technology Research, Group Research &amp; Technology, Project Delivery &amp; Technology, PETRONAS 
Retire: 00/01/1900,   Age: 41
PPA: 3H, -, -, -, -</v>
          </cell>
        </row>
        <row r="40335">
          <cell r="A40335">
            <v>1049491</v>
          </cell>
          <cell r="AX40335" t="str">
            <v>Nurbaitie Imana binti Abd Rashid (E2, )
Executive (BF Operational Excellence), OEX Support, BF Operational Excellence, PET-ICT, Others
Retire: 18/06/2050,   Age: 29
PPA: 3S, -, -, -, -</v>
          </cell>
        </row>
        <row r="40336">
          <cell r="A40336">
            <v>1049492</v>
          </cell>
          <cell r="AX40336" t="str">
            <v>Mohamad Azrul Aznizam bin Embok Dua (NT1, )
Technician (MT-Mechanical Engineering), Central &amp; Southern Region, Fuel and LPG Terminal Operations, Supply &amp; Distribution, Marketing, PDB, Downstream Business
Retire: 17/04/2053,   Age: 26
PPA: -, -, -, -, -</v>
          </cell>
        </row>
        <row r="40337">
          <cell r="A40337">
            <v>1049494</v>
          </cell>
          <cell r="AX40337" t="str">
            <v>Mohamad Nizam bin Shamsudin (M2, )
Manager (BF Infrastructure), Integrated Security, BF Infrastructure, PET-ICT, Others
Retire: 07/12/2041,   Age: 38
PPA: 3S, -, -, -, -</v>
          </cell>
        </row>
        <row r="40338">
          <cell r="A40338">
            <v>1049495</v>
          </cell>
          <cell r="AX40338" t="str">
            <v>Chan Kah Mun (G03, )
Executive (Indirect Tax - Downstream), Tax Technical Center of Expertise, Group Tax, Group Finance, PETRONAS 
Retire: 06/12/2049,   Age: 30
PPA: -, -, -, -, -</v>
          </cell>
        </row>
        <row r="40339">
          <cell r="A40339">
            <v>1049496</v>
          </cell>
          <cell r="AX40339" t="str">
            <v>Samer Riyadh Jasim (E1, )
Executive (Operation Geology), Garraf, Iraq, International Assets, PCSB, Upstream Business
Retire: 00/01/1900,   Age: 28
PPA: 3S, -, -, -, -</v>
          </cell>
        </row>
        <row r="40340">
          <cell r="A40340">
            <v>1049497</v>
          </cell>
          <cell r="AX40340" t="str">
            <v>Suresh Vaithu Subramanian (SE2, )
Executive (Business Technology Services), Development, Application Delivery &amp; Support, Business Technology Services, PET-ICT, Others
Retire: 00/01/1900,   Age: 40
PPA: 3S, -, -, -, -</v>
          </cell>
        </row>
        <row r="40341">
          <cell r="A40341">
            <v>1049498</v>
          </cell>
          <cell r="AX40341" t="str">
            <v>Amirul Firdaus bin Mohd Nasir (0, )
Clerk I (Accounting and Shipping Asst), Planning &amp; Optimization Unit, Plant Division, Refining &amp; Trading, PP(T)SB, Downstream Business
Retire: 00/01/1900,   Age: 25
PPA: -, -, -, -, -</v>
          </cell>
        </row>
        <row r="40342">
          <cell r="A40342">
            <v>1049499</v>
          </cell>
          <cell r="AX40342" t="str">
            <v>Saad Jabbar Kadhim (E2, )
Executive (Drilling Supervisor), Drilling Superintendent, Wells, Garraf, Upstream International, PC IRAQ, Upstream Business
Retire: 00/01/1900,   Age: 39
PPA: -, -, -, -, -</v>
          </cell>
        </row>
        <row r="40343">
          <cell r="A40343">
            <v>1049500</v>
          </cell>
          <cell r="AX40343" t="str">
            <v>Ammar Mohammed Salman (E2, )
Executive (Drilling Supervisor), Wells - International, Wells, Center of Excellence, PCSB, Upstream Business
Retire: 00/01/1900,   Age: 33
PPA: -, -, -, -, -</v>
          </cell>
        </row>
        <row r="40344">
          <cell r="A40344">
            <v>1049502</v>
          </cell>
          <cell r="AX40344" t="str">
            <v>Nur Hidayah binti Ahmad Fairus (E1, )
Executive (Project Resources Services), Functional and Technical Resources, Project Resources Services, PET-ICT, Others
Retire: 08/12/2053,   Age: 26
PPA: 3S, -, -, -, -</v>
          </cell>
        </row>
        <row r="40345">
          <cell r="A40345">
            <v>1049503</v>
          </cell>
          <cell r="AX40345" t="str">
            <v>Shareal anak Intai (G01, )
Exec.(Elect. Mtce. Supt - MLNG Tiga), Asset Integrity, Plant, LNG - Malaysia, LNG Assets, MLNG, Gas &amp; New Energy
Retire: 22/06/2053,   Age: 26
PPA: 3S, -, -, -, -</v>
          </cell>
        </row>
        <row r="40346">
          <cell r="A40346">
            <v>1049504</v>
          </cell>
          <cell r="AX40346" t="str">
            <v>Hamim Zakwan bin Zaki (G02, )
Executive (Maintenance - Instrument), Maintenance GP3/4, FGRU &amp; COGEN, Gas Processing Kerteh, Gas Processing &amp; Utilities, Gas &amp; Power, PGB, Gas &amp; New Energy
Retire: 14/11/2046,   Age: 33
PPA: 3L, -, -, -, -</v>
          </cell>
        </row>
        <row r="40347">
          <cell r="A40347">
            <v>1049505</v>
          </cell>
          <cell r="AX40347" t="str">
            <v>Amir Ashraf bin Ahmad Izham (E1, )
Executive (Project Resources Services), Functional and Technical Resources, Project Resources Services, PET-ICT, Others
Retire: 18/12/2054,   Age: 25
PPA: 3H, -, -, -, -</v>
          </cell>
        </row>
        <row r="40348">
          <cell r="A40348">
            <v>1049506</v>
          </cell>
          <cell r="AX40348" t="str">
            <v>Muhammad Safwan bin Atan (G04, )
Engineer (RFCC/PRU/LTU), Refinery Technology, Technical Services, Manufacturing and Engineering, Pengerang RC, Others
Retire: 28/07/2050,   Age: 29
PPA: 2, -, -, -, -</v>
          </cell>
        </row>
        <row r="40349">
          <cell r="A40349">
            <v>1049507</v>
          </cell>
          <cell r="AX40349" t="str">
            <v>Muhamad Nazri bin Mahdar (G02, )
Engineer (Static Planning/Scheduling), Mechanical, Engineering &amp; Maintenance, Manufacturing and Engineering, Pengerang RC, Others
Retire: 08/03/2048,   Age: 31
PPA: 3H, -, -, -, -</v>
          </cell>
        </row>
        <row r="40350">
          <cell r="A40350">
            <v>1049508</v>
          </cell>
          <cell r="AX40350" t="str">
            <v>Lavaniya A/P Rajan (G03, )
Engineer (APC, PIMS &amp; OTS), Advanced Process Control, Technical Services, Manufacturing and Engineering, Pengerang RC, Others
Retire: 19/09/2049,   Age: 30
PPA: 3H, -, -, -, -</v>
          </cell>
        </row>
        <row r="40351">
          <cell r="A40351">
            <v>1049509</v>
          </cell>
          <cell r="AX40351" t="str">
            <v>Muhammad Shahrul bin Jamal (NT2, )
Field Operator (MT Production Area 1A), Production Refinery, Refinery &amp; Cracker, Manufacturing and Engineering, Pengerang RC, Others
Retire: 15/06/2052,   Age: 27
PPA: 2, -, -, -, -</v>
          </cell>
        </row>
        <row r="40352">
          <cell r="A40352">
            <v>1049510</v>
          </cell>
          <cell r="AX40352" t="str">
            <v>Mustaqim bin Mustapha (NT2, )
Field Operator (MT Production Glycol), Glycol Production, Petrochemical, Manufacturing and Engineering, Pengerang RC, Others
Retire: 25/09/2046,   Age: 33
PPA: 3, -, -, -, -</v>
          </cell>
        </row>
        <row r="40353">
          <cell r="A40353">
            <v>1049511</v>
          </cell>
          <cell r="AX40353" t="str">
            <v>Mohamad Izzuddin bin Mat Khair (NT2, )
Field Operator (MT Production Area 1A), Production Refinery, Refinery &amp; Cracker, Manufacturing and Engineering, Pengerang RC, Others
Retire: 13/09/2052,   Age: 27
PPA: 3, -, -, -, -</v>
          </cell>
        </row>
        <row r="40354">
          <cell r="A40354">
            <v>1049512</v>
          </cell>
          <cell r="AX40354" t="str">
            <v>Mohd Nizan bin Omar (NT1, )
Field Operator (MT Production Area 1A), Production Refinery, Refinery &amp; Cracker, Manufacturing and Engineering, Pengerang RC, Others
Retire: 01/08/2050,   Age: 29
PPA: 3, -, -, -, -</v>
          </cell>
        </row>
        <row r="40355">
          <cell r="A40355">
            <v>1049513</v>
          </cell>
          <cell r="AX40355" t="str">
            <v>Ahmad Shaqir Amin bin Samsuddin (G01, )
Executive (Superintendent), Sabah Region, Fuel and LPG Terminal Operations, Supply &amp; Distribution, Marketing, PDB, Downstream Business
Retire: 15/09/2054,   Age: 25
PPA: 3S, -, -, -, -</v>
          </cell>
        </row>
        <row r="40356">
          <cell r="A40356">
            <v>1049514</v>
          </cell>
          <cell r="AX40356" t="str">
            <v>Muhammad Tarmizi bin Che Yaccob (G02, )
Executive (Inspection), Inspection, Technical Services, Marketing, PDB, Downstream Business
Retire: 01/06/2049,   Age: 30
PPA: 3H, -, -, -, -</v>
          </cell>
        </row>
        <row r="40357">
          <cell r="A40357">
            <v>1049516</v>
          </cell>
          <cell r="AX40357" t="str">
            <v>Haseenjit Kaur Khaira (G01, )
Executive (Customer Engagement), Retail Engineering &amp; Resolutions, Retail Sales &amp; Operations, Retail Business Division, Marketing, PDB, Downstream Business
Retire: 14/07/2055,   Age: 24
PPA: 3S, -, -, -, -</v>
          </cell>
        </row>
        <row r="40358">
          <cell r="A40358">
            <v>1049517</v>
          </cell>
          <cell r="AX40358" t="str">
            <v>Mohd Farhan bin Mohammad Jamil (G03, )
Executive (Store Formats), C-Store Merchandising, Non-Fuel Business, Retail Business Division, Marketing, PDB, Downstream Business
Retire: 27/06/2045,   Age: 34
PPA: -, -, -, -, -</v>
          </cell>
        </row>
        <row r="40359">
          <cell r="A40359">
            <v>1049518</v>
          </cell>
          <cell r="AX40359" t="str">
            <v>Nyein Thwin Zaw (0, )
Supervisor III (Logistics Coordination), FOM-Yetagun/POC, Production, Upstream International, PCML, Upstream Business
Retire: 00/01/1900,   Age: 33
PPA: -, -, -, -, -</v>
          </cell>
        </row>
        <row r="40360">
          <cell r="A40360">
            <v>1049519</v>
          </cell>
          <cell r="AX40360" t="str">
            <v>Shirly Fong Yee Chern (M1, )
Head (Architecture Management), Architecture Strategy, Enterprise Architecture, Group Digital, PETRONAS 
Retire: 00/01/1900,   Age: 44
PPA: 3S, -, -, -, -</v>
          </cell>
        </row>
        <row r="40361">
          <cell r="A40361">
            <v>1049520</v>
          </cell>
          <cell r="AX40361" t="str">
            <v>Yushua Kong bin Mohd. Aliff Kong (NT1, )
Technician (DS - Instrument/Production), Production, Sarawak Gas, Malaysia Assets, PCSB, Upstream Business
Retire: 27/04/2054,   Age: 25
PPA: -, -, -, -, -</v>
          </cell>
        </row>
        <row r="40362">
          <cell r="A40362">
            <v>1049521</v>
          </cell>
          <cell r="AX40362" t="str">
            <v>Faridah binti Othman (G01, )
Executive (Reservoir Geophysics), Reservoir Geophysics, Geophysics Solutions, Exploration, PCSB, Upstream Business
Retire: 09/04/2055,   Age: 24
PPA: 3S, -, -, -, -</v>
          </cell>
        </row>
        <row r="40363">
          <cell r="A40363">
            <v>1049523</v>
          </cell>
          <cell r="AX40363" t="str">
            <v>Poon Chee Him (G01, )
Executive (Production Surveillance), Terminal, Peninsular Malaysia, Malaysia Assets, PCSB, Upstream Business
Retire: 26/10/2055,   Age: 24
PPA: 3S, -, -, -, -</v>
          </cell>
        </row>
        <row r="40364">
          <cell r="A40364">
            <v>1049524</v>
          </cell>
          <cell r="AX40364" t="str">
            <v>Nur Farahin binti Aidid (G01, )
Executive (Tax Compliance &amp; Reporting), Tax Governance &amp; Process Excellence, Group Tax, Group Finance, PETRONAS 
Retire: 23/02/2051,   Age: 28
PPA: 3S, -, -, -, -</v>
          </cell>
        </row>
        <row r="40365">
          <cell r="A40365">
            <v>1049525</v>
          </cell>
          <cell r="AX40365" t="str">
            <v>Edwin Stefanus Hobart Damasena (0, )
Manager (Drilling Superintendent), Wells - Malaysia, Wells, Center of Excellence, PCSB, Upstream Business
Retire: 00/01/1900,   Age: 70
PPA: -, -, -, -, -</v>
          </cell>
        </row>
        <row r="40366">
          <cell r="A40366">
            <v>1049527</v>
          </cell>
          <cell r="AX40366" t="str">
            <v>Natasha Eliyana binti Azahari (E1, )
Executive (Project Resources Services), Functional and Technical Resources, Project Resources Services, PET-ICT, Others
Retire: 25/10/2055,   Age: 24
PPA: 3S, -, -, -, -</v>
          </cell>
        </row>
        <row r="40367">
          <cell r="A40367">
            <v>1049528</v>
          </cell>
          <cell r="AX40367" t="str">
            <v>Theresah A/P Iruthaynathan (E1, )
Executive (Project Resources Services), Functional and Technical Resources, Project Resources Services, PET-ICT, Others
Retire: 03/07/2053,   Age: 26
PPA: 3S, -, -, -, -</v>
          </cell>
        </row>
        <row r="40368">
          <cell r="A40368">
            <v>1049530</v>
          </cell>
          <cell r="AX40368" t="str">
            <v>Muhammad Afiq bin Abd Jalil (E1, )
Executive (BF Corporate &amp; Production), Contracts, Procurement &amp; Logistics, BF Corporate &amp; Production, PET-ICT, Others
Retire: 24/03/2053,   Age: 26
PPA: 3S, -, -, -, -</v>
          </cell>
        </row>
        <row r="40369">
          <cell r="A40369">
            <v>1049531</v>
          </cell>
          <cell r="AX40369" t="str">
            <v>Mohamad Asyraf Safwan bin Ab Rahman (E1, )
Executive (BF Infrastructure), Enterprise Network Services, BF Infrastructure, PET-ICT, Others
Retire: 18/11/2054,   Age: 25
PPA: 3S, -, -, -, -</v>
          </cell>
        </row>
        <row r="40370">
          <cell r="A40370">
            <v>1049532</v>
          </cell>
          <cell r="AX40370" t="str">
            <v>Bright Nyekazi Wami (0, )
Manager (Workover Supervisor), Wells - Malaysia, Wells, Center of Excellence, PCSB, Upstream Business
Retire: 00/01/1900,   Age: 64
PPA: -, -, -, -, -</v>
          </cell>
        </row>
        <row r="40371">
          <cell r="A40371">
            <v>1049533</v>
          </cell>
          <cell r="AX40371" t="str">
            <v>Aliff Zakuan bin Ghazali (SE1, )
Executive (BF Finance), Tax, BF Finance, PET-ICT, Others
Retire: 01/02/2049,   Age: 30
PPA: 3S, -, -, -, -</v>
          </cell>
        </row>
        <row r="40372">
          <cell r="A40372">
            <v>1049534</v>
          </cell>
          <cell r="AX40372" t="str">
            <v>Ahmad Fahmy bin Abdul Aziz (SE2, )
Head (Threats Intelligence Analyst), Cyber Defense &amp; Operations, Cyber Security, Group Digital, PETRONAS 
Retire: 29/05/2042,   Age: 37
PPA: 3H, -, -, -, -</v>
          </cell>
        </row>
        <row r="40373">
          <cell r="A40373">
            <v>1049535</v>
          </cell>
          <cell r="AX40373" t="str">
            <v>Ng Chun Kit (G01, )
Executive (Mechanical Engineer), Mechanical, Engineering Department, Plant Division, Refining &amp; Trading, MRCSB, Downstream Business
Retire: 30/12/2054,   Age: 25
PPA: 3S, -, -, -, -</v>
          </cell>
        </row>
        <row r="40374">
          <cell r="A40374">
            <v>1049536</v>
          </cell>
          <cell r="AX40374" t="str">
            <v>Muhammad Adhwa bin Roslan (SS3A, )
Analyst (Talent Screening &amp; Selection), Remuneration &amp; Talent Services, Global HR Services, Group Human Resource Management, PETRONAS 
Retire: 24/06/2050,   Age: 29
PPA: -, -, -, -, -</v>
          </cell>
        </row>
        <row r="40375">
          <cell r="A40375">
            <v>1049537</v>
          </cell>
          <cell r="AX40375" t="str">
            <v>Nurhidayah binti Md Sabri (PS6, )
Secretary, Chief Executive Officer Office, Corporate Affairs, PSB, Corporate
Retire: 24/02/2044,   Age: 35
PPA: 3S, -, -, -, -</v>
          </cell>
        </row>
        <row r="40376">
          <cell r="A40376">
            <v>1049538</v>
          </cell>
          <cell r="AX40376" t="str">
            <v>Sarath Babu Thotakura (EXPAT, )
Head (Prototype), UIUX, Digital Engineering, Group Digital, PETRONAS 
Retire: 00/01/1900,   Age: 40
PPA: -, -, -, -, -</v>
          </cell>
        </row>
        <row r="40377">
          <cell r="A40377">
            <v>1049539</v>
          </cell>
          <cell r="AX40377" t="str">
            <v>Mudhar Hamid Alwan Al-Dulaimi (E1, )
Manager (Drilling Supervisor), Wells - International, Wells, Center of Excellence, PCSB, Upstream Business
Retire: 00/01/1900,   Age: 32
PPA: -, -, -, -, -</v>
          </cell>
        </row>
        <row r="40378">
          <cell r="A40378">
            <v>1049540</v>
          </cell>
          <cell r="AX40378" t="str">
            <v>Mohamad Taufiq bin Misman (CONTRACT, )
Technician (Control &amp; Instrument), Centralized Maintenance, Putrajaya Plant Operations, KLCC Group, GDC(PJ), Others
Retire: 00/01/1900,   Age: 29
PPA: 3S, -, -, -, -</v>
          </cell>
        </row>
        <row r="40379">
          <cell r="A40379">
            <v>1049541</v>
          </cell>
          <cell r="AX40379" t="str">
            <v>Mr. Muhammad Abdul Muhaimin Nasir (NONGRADE, )
Accounts Executive, Finance, LNG Marketing &amp; Trading, PETL, Gas &amp; New Energy
Retire: 00/01/1900,   Age: 27
PPA: -, -, -, -, -</v>
          </cell>
        </row>
        <row r="40380">
          <cell r="A40380">
            <v>1049543</v>
          </cell>
          <cell r="AX40380" t="str">
            <v>Muhammad Haziq bin Mohamad Noor (E1, )
Executive (Project Resources Services), Functional and Technical Resources, Project Resources Services, PET-ICT, Others
Retire: 15/01/2052,   Age: 28
PPA: 3S, -, -, -, -</v>
          </cell>
        </row>
        <row r="40381">
          <cell r="A40381">
            <v>1049544</v>
          </cell>
          <cell r="AX40381" t="str">
            <v>Abdullah Aiman Abd Mokti (G04, )
Exec (Integrated Operations Planning), Production Planning, Operations, Garraf, Upstream International, PC IRAQ, Upstream Business
Retire: 00/01/1900,   Age: 32
PPA: -, -, -, -, -</v>
          </cell>
        </row>
        <row r="40382">
          <cell r="A40382">
            <v>1049545</v>
          </cell>
          <cell r="AX40382" t="str">
            <v>Yusuf bin Ibrahim (CONTRACT, )
Head (Agile Project Management), Digital Disruptor, Downstream Corporate Office, PETRONAS 
Retire: 00/01/1900,   Age: 37
PPA: -, -, -, -, -</v>
          </cell>
        </row>
        <row r="40383">
          <cell r="A40383">
            <v>1049546</v>
          </cell>
          <cell r="AX40383" t="str">
            <v>Anies Farahin binti Abdul Rahman (6, )
Executive, Campus Life, Centre for Student Development, Student Affairs &amp; Alumni, Learning Institutions, UTP, Corporate
Retire: 00/01/1900,   Age: 29
PPA: -, -, -, -, -</v>
          </cell>
        </row>
        <row r="40384">
          <cell r="A40384">
            <v>1049548</v>
          </cell>
          <cell r="AX40384" t="str">
            <v>Nadia Nafisah binti Mahmud Meah (6, )
Executive, Centre for Advanced Professional Edu., Research &amp; Innovation, Learning Institutions, UTP, Corporate
Retire: 00/01/1900,   Age: 30
PPA: -, -, -, -, -</v>
          </cell>
        </row>
        <row r="40385">
          <cell r="A40385">
            <v>1049551</v>
          </cell>
          <cell r="AX40385" t="str">
            <v>Muhammad Arahman bin Ali (NT1, )
Technician (MT - Process Operations), Production PDH, PC MTBE, Downstream Business
Retire: 02/06/2050,   Age: 29
PPA: -, -, -, -, -</v>
          </cell>
        </row>
        <row r="40386">
          <cell r="A40386">
            <v>1049552</v>
          </cell>
          <cell r="AX40386" t="str">
            <v>Mawardi bin Mohd (NT1, )
Technician (MT-Process Engineering), Polymerisation Section, Polyethylene Operations Department, PCPSB, Downstream Business
Retire: 04/07/2053,   Age: 26
PPA: -, -, -, -, -</v>
          </cell>
        </row>
        <row r="40387">
          <cell r="A40387">
            <v>1049553</v>
          </cell>
          <cell r="AX40387" t="str">
            <v>Mohd Hairul Azuan bin Nordin (CONTRACT, )
Manager (Marine Safety), Project HSE, Health, Safety &amp; Environment, Project Delivery &amp; Technology, PETRONAS 
Retire: 00/01/1900,   Age: 40
PPA: 3S, -, -, -, -</v>
          </cell>
        </row>
        <row r="40388">
          <cell r="A40388">
            <v>1049554</v>
          </cell>
          <cell r="AX40388" t="str">
            <v>Munirah binti Abd Halim (0, )
Supervisor II (Finance &amp; Accounts), Accounting &amp; Performance Monitoring, Finance, Refining &amp; Trading, PTLCL, Downstream Business
Retire: 00/01/1900,   Age: 27
PPA: -, -, -, -, -</v>
          </cell>
        </row>
        <row r="40389">
          <cell r="A40389">
            <v>1049555</v>
          </cell>
          <cell r="AX40389" t="str">
            <v>Wasan Saphanuchart (EXPAT, )
Executive (Researcher), Technology Research, Group Research &amp; Technology, Project Delivery &amp; Technology, PETRONAS 
Retire: 00/01/1900,   Age: 41
PPA: 3S, -, -, -, -</v>
          </cell>
        </row>
        <row r="40390">
          <cell r="A40390">
            <v>1049556</v>
          </cell>
          <cell r="AX40390" t="str">
            <v>Kenneth Ross (0, )
Manager (Drilling Supervisor), Wells - Malaysia, Wells, Center of Excellence, PCSB, Upstream Business
Retire: 00/01/1900,   Age: 52
PPA: -, -, -, -, -</v>
          </cell>
        </row>
        <row r="40391">
          <cell r="A40391">
            <v>1049557</v>
          </cell>
          <cell r="AX40391" t="str">
            <v>Mohd Noor bin Mahat (0, )
Supervisor III (Investigation), Security Investigations &amp; Intelligence, Security, Group Health, Safety, Security &amp; Env, PETRONAS 
Retire: 00/01/1900,   Age: 57
PPA: -, -, -, -, -</v>
          </cell>
        </row>
        <row r="40392">
          <cell r="A40392">
            <v>1049558</v>
          </cell>
          <cell r="AX40392" t="str">
            <v>Ya'acub bin Hamid (0, )
Supervisor II (Investigation), Security Investigations &amp; Intelligence, Security, Group Health, Safety, Security &amp; Env, PETRONAS 
Retire: 00/01/1900,   Age: 57
PPA: -, -, -, -, -</v>
          </cell>
        </row>
        <row r="40393">
          <cell r="A40393">
            <v>1049559</v>
          </cell>
          <cell r="AX40393" t="str">
            <v>Firdaus bin Hassan (SE1, )
Executive (Digital Delivery), Product Management, Digital Delivery, PET-ICT, Others
Retire: 09/04/2048,   Age: 31
PPA: 3S, -, -, -, -</v>
          </cell>
        </row>
        <row r="40394">
          <cell r="A40394">
            <v>1049560</v>
          </cell>
          <cell r="AX40394" t="str">
            <v>Mohammad Ajwad Wafiuddin bin Matali (NT1, )
Technician (MT-Instrument), ABT Plant 2, Maintenance, PC Methanol, Downstream Business
Retire: 23/12/2053,   Age: 26
PPA: -, -, -, -, -</v>
          </cell>
        </row>
        <row r="40395">
          <cell r="A40395">
            <v>1049561</v>
          </cell>
          <cell r="AX40395" t="str">
            <v>Nur Syafrina binti Mohd Shahib (G01, )
Executive (Data Science), Data Science, Group Digital, PETRONAS 
Retire: 07/06/2054,   Age: 25
PPA: 3S, -, -, -, -</v>
          </cell>
        </row>
        <row r="40396">
          <cell r="A40396">
            <v>1049563</v>
          </cell>
          <cell r="AX40396" t="str">
            <v>Norfarah Aimi binti Mustafa (PS8, )
Compensation &amp; Benefits Executive, Remuneration and Planning, Human Resource &amp; Administration, Corporate Affairs, PSB, Corporate
Retire: 03/10/2046,   Age: 33
PPA: 3S, -, -, -, -</v>
          </cell>
        </row>
        <row r="40397">
          <cell r="A40397">
            <v>1049564</v>
          </cell>
          <cell r="AX40397" t="str">
            <v>Muhammad Amiruddin bin Mohd Rusli (NT3, )
Technician (MT-Instrument Engineering), Area Maintenance, Utilities Operations, Manufacturing, Project, PRPC UF SB, Downstream Business
Retire: 27/07/2041,   Age: 38
PPA: -, -, -, -, -</v>
          </cell>
        </row>
        <row r="40398">
          <cell r="A40398">
            <v>1049566</v>
          </cell>
          <cell r="AX40398" t="str">
            <v>Mohd Zaki Shazwani bin Idris (SS2A, )
Senior Admin (Planning &amp; Performance), Finance Shared Services, Finance Group &amp; Corporate Services, Group Finance, PETRONAS 
Retire: 27/07/2045,   Age: 34
PPA: 3H, -, -, -, -</v>
          </cell>
        </row>
        <row r="40399">
          <cell r="A40399">
            <v>1049568</v>
          </cell>
          <cell r="AX40399" t="str">
            <v>Abdul Hakim bin Musa (NT1, )
Technician (MT - Process Operations), Production MTBE, PC MTBE, Downstream Business
Retire: 16/11/2055,   Age: 24
PPA: -, -, -, -, -</v>
          </cell>
        </row>
        <row r="40400">
          <cell r="A40400">
            <v>1049569</v>
          </cell>
          <cell r="AX40400" t="str">
            <v>Allen Along Josehua (NT1, )
Technician (MT - Process Engineering), Distribution &amp; Warehouse Section, Production Department, ABF, Downstream Business
Retire: 11/12/2054,   Age: 25
PPA: -, -, -, -, -</v>
          </cell>
        </row>
        <row r="40401">
          <cell r="A40401">
            <v>1049571</v>
          </cell>
          <cell r="AX40401" t="str">
            <v>Murtadha Hameed Thwani (E1, )
Executive (Drilling Supervisor), Drilling Superintendent, Wells, Garraf, Upstream International, PC IRAQ, Upstream Business
Retire: 00/01/1900,   Age: 32
PPA: -, -, -, -, -</v>
          </cell>
        </row>
        <row r="40402">
          <cell r="A40402">
            <v>1049572</v>
          </cell>
          <cell r="AX40402" t="str">
            <v>Mohd Putra Faizal bin Mohd Hadi (0, )
Clerk I (COMCEN), Strategic Crisis Management, Crisis  &amp; Incident Management, Group Health, Safety, Security &amp; Env, PETRONAS 
Retire: 00/01/1900,   Age: 23
PPA: -, -, -, -, -</v>
          </cell>
        </row>
        <row r="40403">
          <cell r="A40403">
            <v>1049575</v>
          </cell>
          <cell r="AX40403" t="str">
            <v>Husam Ramadhan Hasan (GW2, )
General Worker (Maint. Skill Tradesman), Garraf, Iraq, International Assets, PCSB, Upstream Business
Retire: 00/01/1900,   Age: 32
PPA: 3, -, -, -, -</v>
          </cell>
        </row>
        <row r="40404">
          <cell r="A40404">
            <v>1049576</v>
          </cell>
          <cell r="AX40404" t="str">
            <v>Abdul Rahim bin Ramli (0, )
Supervisor III (Administration), Strategy &amp; Planning, Strategy &amp; Performance, Group Health, Safety, Security &amp; Env, PETRONAS 
Retire: 00/01/1900,   Age: 56
PPA: -, -, -, -, -</v>
          </cell>
        </row>
        <row r="40405">
          <cell r="A40405">
            <v>1049577</v>
          </cell>
          <cell r="AX40405" t="str">
            <v>Rizq 'Aaisyah Sofea binti Rizq Fadzlin (G01, )
Executive (Portfolio Analysis), Portfolio - D&amp;P Malaysia, Portfolio, Strategy &amp; Commercial, PETRONAS Upstream
Retire: 18/05/2055,   Age: 24
PPA: 2, -, -, -, -</v>
          </cell>
        </row>
        <row r="40406">
          <cell r="A40406">
            <v>1049578</v>
          </cell>
          <cell r="AX40406" t="str">
            <v>Nur Mohd Haniff bin Shalsam (G01, )
Executive (Electrical Eng. - P2 Field), Asset Integrity, Plant, LNG - Malaysia, LNG Assets, MLNG, Gas &amp; New Energy
Retire: 19/05/2053,   Age: 26
PPA: 3S, -, -, -, -</v>
          </cell>
        </row>
        <row r="40407">
          <cell r="A40407">
            <v>1049579</v>
          </cell>
          <cell r="AX40407" t="str">
            <v>Nur Aliah binti Zainal Abidin (G02, )
Executive (Internal Audit - Downstream), Internal Audit Portfolio - Downstream, Internal Audit - Downstream, Group Internal Audit, PETRONAS 
Retire: 27/08/2050,   Age: 29
PPA: -, -, -, -, -</v>
          </cell>
        </row>
        <row r="40408">
          <cell r="A40408">
            <v>1049580</v>
          </cell>
          <cell r="AX40408" t="str">
            <v>Nurul Raihan Zafirah binti Md Razali (CONTRACT, )
Executive (Migration), PTT 1 &amp; Dayabumi, PETRONAS Restacking (WFT), Project Central Division, KLCC Group, KLCCPS, Others
Retire: 00/01/1900,   Age: 24
PPA: 3S, -, -, -, -</v>
          </cell>
        </row>
        <row r="40409">
          <cell r="A40409">
            <v>1049581</v>
          </cell>
          <cell r="AX40409" t="str">
            <v>Muhammad Isyfaq Syafiq bin Radzali (NT1, )
Technician (MT-Process Engineering), Ammonia/Methanol, Production, PCFKSB, Downstream Business
Retire: 09/06/2053,   Age: 26
PPA: -, -, -, -, -</v>
          </cell>
        </row>
        <row r="40410">
          <cell r="A40410">
            <v>1049582</v>
          </cell>
          <cell r="AX40410" t="str">
            <v>Raszlen binti Ramly (G02, )
Executive (Design Specialist), Design, Digital Innovations, Digital, Marketing, PDB, Downstream Business
Retire: 16/03/2050,   Age: 29
PPA: 3S, -, -, -, -</v>
          </cell>
        </row>
        <row r="40411">
          <cell r="A40411">
            <v>1049583</v>
          </cell>
          <cell r="AX40411" t="str">
            <v>Fairul Azmy bin A Zahari (NT1, )
Technician (MT-Instrument), Instrument Section, Maintenance, PC Methanol, Downstream Business
Retire: 06/04/2045,   Age: 34
PPA: -, -, -, -, -</v>
          </cell>
        </row>
        <row r="40412">
          <cell r="A40412">
            <v>1049584</v>
          </cell>
          <cell r="AX40412" t="str">
            <v>Thu Rein Myo (G01, )
Executive (Maintenance), Maintenance, Maintenance &amp; Engineering, Upstream International, PCML, Upstream Business
Retire: 00/01/1900,   Age: 23
PPA: 3S, -, -, -, -</v>
          </cell>
        </row>
        <row r="40413">
          <cell r="A40413">
            <v>1049585</v>
          </cell>
          <cell r="AX40413" t="str">
            <v>Wan Muhammad Mu'izzuddin bin Wan Jaafar (NT1, )
Technician (MT - Instrument Engineering), Execute Maintenance, Maintenance, PCDSB, Downstream Business
Retire: 31/05/2052,   Age: 27
PPA: -, -, -, -, -</v>
          </cell>
        </row>
        <row r="40414">
          <cell r="A40414">
            <v>1049587</v>
          </cell>
          <cell r="AX40414" t="str">
            <v>Myat Thiri San (G01, )
Executive (Process Engineering), Engineering, Maintenance &amp; Engineering, Upstream International, PCML, Upstream Business
Retire: 00/01/1900,   Age: 24
PPA: 3S, -, -, -, -</v>
          </cell>
        </row>
        <row r="40415">
          <cell r="A40415">
            <v>1049588</v>
          </cell>
          <cell r="AX40415" t="str">
            <v>Maziah binti Shabudin (G02, )
Executive (Tax Compliance &amp; Reporting), Tax Governance &amp; Process Excellence, Group Tax, Group Finance, PETRONAS 
Retire: 02/10/2046,   Age: 33
PPA: 3S, -, -, -, -</v>
          </cell>
        </row>
        <row r="40416">
          <cell r="A40416">
            <v>1049589</v>
          </cell>
          <cell r="AX40416" t="str">
            <v>Yu Yu Moe Thu (G01, )
Executive (Electrical Engineering), Maintenance &amp; Engineering, Myanmar, International Assets, PCSB, Upstream Business
Retire: 00/01/1900,   Age: 24
PPA: 3S, -, -, -, -</v>
          </cell>
        </row>
        <row r="40417">
          <cell r="A40417">
            <v>1049590</v>
          </cell>
          <cell r="AX40417" t="str">
            <v>Shiva Selventiiran Servai A/L Muniandy (G01, )
Executive (Data Science), Data Science, Group Digital, PETRONAS 
Retire: 09/10/2055,   Age: 24
PPA: 3H, -, -, -, -</v>
          </cell>
        </row>
        <row r="40418">
          <cell r="A40418">
            <v>1049591</v>
          </cell>
          <cell r="AX40418" t="str">
            <v>Amalina binti Abd Rahman (G01, )
Executive (Data Science), Data Science, Group Digital, PETRONAS 
Retire: 29/07/2050,   Age: 29
PPA: 3S, -, -, -, -</v>
          </cell>
        </row>
        <row r="40419">
          <cell r="A40419">
            <v>1049592</v>
          </cell>
          <cell r="AX40419" t="str">
            <v>Muhamad Azhari bin Che Wahab (G03, )
Exec (HSSE Information Mgmt. System), HSSE Information Mgmt System, Strategy &amp; Performance, Group Health, Safety, Security &amp; Env, PETRONAS 
Retire: 09/07/2045,   Age: 34
PPA: -, -, -, -, -</v>
          </cell>
        </row>
        <row r="40420">
          <cell r="A40420">
            <v>1049593</v>
          </cell>
          <cell r="AX40420" t="str">
            <v>Mohamad Farid bin Esa (G04, )
Executive (Electronics), Technology Research, Group Research &amp; Technology, Project Delivery &amp; Technology, PETRONAS 
Retire: 29/07/2046,   Age: 33
PPA: 3S, -, -, -, -</v>
          </cell>
        </row>
        <row r="40421">
          <cell r="A40421">
            <v>1049594</v>
          </cell>
          <cell r="AX40421" t="str">
            <v>Suhaira binti Abd Razak (E1, )
Executive, Key Account Management, Key Account Management APAC, PLISB APAC, Marketing, PLI SDN BHD, Downstream Business
Retire: 07/03/2042,   Age: 37
PPA: 3H, -, -, -, -</v>
          </cell>
        </row>
        <row r="40422">
          <cell r="A40422">
            <v>1049595</v>
          </cell>
          <cell r="AX40422" t="str">
            <v>Azhar Arif bin Mohamad (G05, )
Legal Counsel (CPOC), Legal Upstream Malaysia, Legal Upstream, Group Legal, PETRONAS 
Retire: 17/09/2043,   Age: 36
PPA: -, -, -, -, -</v>
          </cell>
        </row>
        <row r="40423">
          <cell r="A40423">
            <v>1049596</v>
          </cell>
          <cell r="AX40423" t="str">
            <v>Azwan bin Abdullah (NT1, )
Technician (MT-Process Engineering), Compounding Section, Polyethylene Operations Department, PCPSB, Downstream Business
Retire: 17/09/2049,   Age: 30
PPA: -, -, -, -, -</v>
          </cell>
        </row>
        <row r="40424">
          <cell r="A40424">
            <v>1049597</v>
          </cell>
          <cell r="AX40424" t="str">
            <v>Mohd Fazli bin Abdul Kadir (CONTRACT, )
Specialist (Mechanical Static), Technical Excellence, Operational Excellence, Center of Excellence, PCSB, Upstream Business
Retire: 00/01/1900,   Age: 38
PPA: 3H, -, -, -, -</v>
          </cell>
        </row>
        <row r="40425">
          <cell r="A40425">
            <v>1049598</v>
          </cell>
          <cell r="AX40425" t="str">
            <v>Naczathul Faeza Ismail (G04, )
Executive (Industrial Hygiene), Industrial Hygiene, Health, Safety &amp; Environment, Garraf, Upstream International, PC IRAQ, Upstream Business
Retire: 00/01/1900,   Age: 38
PPA: -, -, -, -, -</v>
          </cell>
        </row>
        <row r="40426">
          <cell r="A40426">
            <v>1049599</v>
          </cell>
          <cell r="AX40426" t="str">
            <v>Mohd Hafiz bin Ibrahim (NT1, )
Technician (MT-Mechanical Engineering), Planning Section, Maintenance, PCESB, Downstream Business
Retire: 30/07/2051,   Age: 28
PPA: -, -, -, -, -</v>
          </cell>
        </row>
        <row r="40427">
          <cell r="A40427">
            <v>1049600</v>
          </cell>
          <cell r="AX40427" t="str">
            <v>Muhammad Hafiz bin Hizam (0, )
Clerk I (COMCEN), Strategic Crisis Management, Crisis  &amp; Incident Management, Group Health, Safety, Security &amp; Env, PETRONAS 
Retire: 00/01/1900,   Age: 22
PPA: -, -, -, -, -</v>
          </cell>
        </row>
        <row r="40428">
          <cell r="A40428">
            <v>1049601</v>
          </cell>
          <cell r="AX40428" t="str">
            <v>Hanna Izzati binti Mohamed Razman (G01, )
Executive (Data Science), Data Science, Group Digital, PETRONAS 
Retire: 05/06/2052,   Age: 27
PPA: 3S, -, -, -, -</v>
          </cell>
        </row>
        <row r="40429">
          <cell r="A40429">
            <v>1049602</v>
          </cell>
          <cell r="AX40429" t="str">
            <v>Mohammad Farid bin Jusoh (NT1, )
Technician (MT-Process Engineering), Utility, Production, PCFKSB, Downstream Business
Retire: 09/09/2052,   Age: 27
PPA: -, -, -, -, -</v>
          </cell>
        </row>
        <row r="40430">
          <cell r="A40430">
            <v>1049603</v>
          </cell>
          <cell r="AX40430" t="str">
            <v>Muhammad Syazwan bin Sulaiman (0, )
Administrator (Accounts Payable), Finance Shared Services, Finance Group &amp; Corporate Services, Group Finance, PETRONAS 
Retire: 00/01/1900,   Age: 26
PPA: -, -, -, -, -</v>
          </cell>
        </row>
        <row r="40431">
          <cell r="A40431">
            <v>1049605</v>
          </cell>
          <cell r="AX40431" t="str">
            <v>Muhammad Khirdzir bin Muhammad Ali (G01, )
Executive (Data Science), Data Science, Group Digital, PETRONAS 
Retire: 15/05/2053,   Age: 26
PPA: 3S, -, -, -, -</v>
          </cell>
        </row>
        <row r="40432">
          <cell r="A40432">
            <v>1049607</v>
          </cell>
          <cell r="AX40432" t="str">
            <v>Noor Liyana Syahirah binti Johari (G01, )
Exec (Financial Acctg. – PCG Sector 2), Financial Accounting, Group Financial Control, Group Finance, PETRONAS 
Retire: 14/05/2055,   Age: 24
PPA: -, -, -, -, -</v>
          </cell>
        </row>
        <row r="40433">
          <cell r="A40433">
            <v>1049608</v>
          </cell>
          <cell r="AX40433" t="str">
            <v>Kumaresan A/L Chandran (E1, )
Executive (Project Resources Services), Functional and Technical Resources, Project Resources Services, PET-ICT, Others
Retire: 20/08/2054,   Age: 25
PPA: 3S, -, -, -, -</v>
          </cell>
        </row>
        <row r="40434">
          <cell r="A40434">
            <v>1049609</v>
          </cell>
          <cell r="AX40434" t="str">
            <v>Muhammad Akmal Hakim bin Abdul Nasir (0, )
Administrator (Accounts Payable), Finance Shared Services, Finance Group &amp; Corporate Services, Group Finance, PETRONAS 
Retire: 00/01/1900,   Age: 25
PPA: -, -, -, -, -</v>
          </cell>
        </row>
        <row r="40435">
          <cell r="A40435">
            <v>1049610</v>
          </cell>
          <cell r="AX40435" t="str">
            <v>Ainul Azhar bin Ainul Jamal (, )
Retire: 00/01/1900,   Age: 59
PPA: -, -, -, -, -</v>
          </cell>
        </row>
        <row r="40436">
          <cell r="A40436">
            <v>1049611</v>
          </cell>
          <cell r="AX40436" t="str">
            <v>Ng Kok Meng (M2, )
Manager (BF Corporate &amp; Production), Human Resources, BF Corporate &amp; Production, PET-ICT, Others
Retire: 00/01/1900,   Age: 38
PPA: 3S, -, -, -, -</v>
          </cell>
        </row>
        <row r="40437">
          <cell r="A40437">
            <v>1049614</v>
          </cell>
          <cell r="AX40437" t="str">
            <v>Lai Mei Kei (G02, )
Executive (Product Supply), Marketing, LPG Business, Marketing, PDB, Downstream Business
Retire: 01/12/2051,   Age: 28
PPA: 2, -, -, -, -</v>
          </cell>
        </row>
        <row r="40438">
          <cell r="A40438">
            <v>1049615</v>
          </cell>
          <cell r="AX40438" t="str">
            <v>Luong Anh Tuan (SE2, )
Executive (Digital Delivery), Delivery, Digital Delivery, PET-ICT, Others
Retire: 00/01/1900,   Age: 27
PPA: 3S, -, -, -, -</v>
          </cell>
        </row>
        <row r="40439">
          <cell r="A40439">
            <v>1049619</v>
          </cell>
          <cell r="AX40439" t="str">
            <v>Muhammad Ilman bin Abdul Rahman Talib (G01, )
Executive (Network Development), Network Development, Retail Network &amp; Real Estate, Retail Business Division, Marketing, PDB, Downstream Business
Retire: 06/09/2055,   Age: 24
PPA: 3S, -, -, -, -</v>
          </cell>
        </row>
        <row r="40440">
          <cell r="A40440">
            <v>1049621</v>
          </cell>
          <cell r="AX40440" t="str">
            <v>Fatin Nadia binti Ahmad Zubir (G01, )
Executive (Field Analysis), Production, Sarawak - Oil, Malaysia Assets, PCSB, Upstream Business
Retire: 18/08/2052,   Age: 27
PPA: 3L, -, -, -, -</v>
          </cell>
        </row>
        <row r="40441">
          <cell r="A40441">
            <v>1049622</v>
          </cell>
          <cell r="AX40441" t="str">
            <v>Joshua Kuan Kok Kit (E1, )
Exec (Data Programme Management), Data Strategy, Enterprise Data, Group Digital, PETRONAS 
Retire: 16/08/2054,   Age: 25
PPA: 3S, -, -, -, -</v>
          </cell>
        </row>
        <row r="40442">
          <cell r="A40442">
            <v>1049623</v>
          </cell>
          <cell r="AX40442" t="str">
            <v>Muhammad Adden Ashraff bin Saidi (0, )
Non-Executive (Finance &amp; Accounts), Financial Accounting, Group Financial Control, Group Finance, PETRONAS 
Retire: 00/01/1900,   Age: 25
PPA: -, -, -, -, -</v>
          </cell>
        </row>
        <row r="40443">
          <cell r="A40443">
            <v>1049625</v>
          </cell>
          <cell r="AX40443" t="str">
            <v>Muhammad Syahir bin Abdul Rahman (NT1, )
Technician (MT - Process Engineering), Compounding Section, Polyethylene Operations Department, PCPSB, Downstream Business
Retire: 26/11/2049,   Age: 30
PPA: -, -, -, -, -</v>
          </cell>
        </row>
        <row r="40444">
          <cell r="A40444">
            <v>1049626</v>
          </cell>
          <cell r="AX40444" t="str">
            <v>Shahfiq Nashrah bin Muhammad Ashrah (6, )
Executive, ICT Ent. Apllication &amp; Dev. Services, Information Technology &amp; Media Services, Support Services, Learning Institutions, UTP, Corporate
Retire: 00/01/1900,   Age: 26
PPA: -, -, -, -, -</v>
          </cell>
        </row>
        <row r="40445">
          <cell r="A40445">
            <v>1049629</v>
          </cell>
          <cell r="AX40445" t="str">
            <v>Mohammad Zaid bin Mohd Rais (SE1, )
Executive (System Integration), PETRONAS Refinery &amp; Petrochemical Corp, Secondment, PET-ICT, Others
Retire: 29/05/2048,   Age: 31
PPA: 3L, -, -, -, -</v>
          </cell>
        </row>
        <row r="40446">
          <cell r="A40446">
            <v>1049630</v>
          </cell>
          <cell r="AX40446" t="str">
            <v>Nur Nadia binti Zubir (SS3A, )
Analyst (Mobility Services-Domestic), Remuneration &amp; Talent Services, Global HR Services, Group Human Resource Management, PETRONAS 
Retire: 02/07/2050,   Age: 29
PPA: 3S, -, -, -, -</v>
          </cell>
        </row>
        <row r="40447">
          <cell r="A40447">
            <v>1049631</v>
          </cell>
          <cell r="AX40447" t="str">
            <v>Mohd Zahir bin Omar (NT1, )
Technician I (SS - HSE Delivery), Maintenance, PCDSB, Downstream Business
Retire: 17/08/2052,   Age: 27
PPA: -, -, -, -, -</v>
          </cell>
        </row>
        <row r="40448">
          <cell r="A40448">
            <v>1049634</v>
          </cell>
          <cell r="AX40448" t="str">
            <v>Mohammad Syahme bin Baharudin (SS3A, )
Senior Analyst (Assessment &amp; Offer), Remuneration &amp; Talent Services, Global HR Services, Group Human Resource Management, PETRONAS 
Retire: 14/10/2053,   Age: 26
PPA: -, -, -, -, -</v>
          </cell>
        </row>
        <row r="40449">
          <cell r="A40449">
            <v>1049635</v>
          </cell>
          <cell r="AX40449" t="str">
            <v>Mohamad Fakhrul Syafiq bin Che Ya (E1, )
Executive (Incident Management Analyst), Cyber Defense &amp; Operations, Cyber Security, Group Digital, PETRONAS 
Retire: 04/10/2053,   Age: 26
PPA: 3S, -, -, -, -</v>
          </cell>
        </row>
        <row r="40450">
          <cell r="A40450">
            <v>1049638</v>
          </cell>
          <cell r="AX40450" t="str">
            <v>Shahnaz binti Mat Yaman (G01, )
Executive (Marine Fuels), Marine Fuels, National Accounts &amp; Specialty Product, Commercial Business, Marketing, PDB, Downstream Business
Retire: 21/06/2055,   Age: 24
PPA: 3S, -, -, -, -</v>
          </cell>
        </row>
        <row r="40451">
          <cell r="A40451">
            <v>1049640</v>
          </cell>
          <cell r="AX40451" t="str">
            <v>Benjamin Kueh Wei Bin (G01, )
Executive (Technical Services), Technical Services, Plant, LNG - Malaysia, LNG Assets, MLNG, Gas &amp; New Energy
Retire: 20/09/2053,   Age: 26
PPA: -, -, -, -, -</v>
          </cell>
        </row>
        <row r="40452">
          <cell r="A40452">
            <v>1049641</v>
          </cell>
          <cell r="AX40452" t="str">
            <v>Anan Rungsaeng (0, )
Supervisor III (Corporate Services), Corporate Services, PCM (Thailand) Co. Ltd, PCM, Downstream Business
Retire: 00/01/1900,   Age: 27
PPA: 3, -, -, -, -</v>
          </cell>
        </row>
        <row r="40453">
          <cell r="A40453">
            <v>1049643</v>
          </cell>
          <cell r="AX40453" t="str">
            <v>Kornkiat Thanikkaset (0, )
Head of Sales &amp; Marketing, Sales and Marketing, Marketing, @PIMTCL, Downstream Business
Retire: 07/12/2029,   Age: 45
PPA: -, -, -, -, -</v>
          </cell>
        </row>
        <row r="40454">
          <cell r="A40454">
            <v>1049644</v>
          </cell>
          <cell r="AX40454" t="str">
            <v>Piyawan Wisasa (0, )
Admin Officer, Office Support, Human Resource, Marketing, @PIMTCL, Downstream Business
Retire: 25/11/2036,   Age: 38
PPA: -, -, -, -, -</v>
          </cell>
        </row>
        <row r="40455">
          <cell r="A40455">
            <v>1049645</v>
          </cell>
          <cell r="AX40455" t="str">
            <v>Gorragod Takarn (0, )
Regional Sales Manager - Direct, Sales-Direct, Sales and Marketing, Marketing, @PIMTCL, Downstream Business
Retire: 06/07/2042,   Age: 32
PPA: -, -, -, -, -</v>
          </cell>
        </row>
        <row r="40456">
          <cell r="A40456">
            <v>1049646</v>
          </cell>
          <cell r="AX40456" t="str">
            <v>Roland Albert (G02, )
Executive (Process Technology), Technical Services, Sarawak Gas, Malaysia Assets, PCSB, Upstream Business
Retire: 05/09/2047,   Age: 32
PPA: 3S, -, -, -, -</v>
          </cell>
        </row>
        <row r="40457">
          <cell r="A40457">
            <v>1049647</v>
          </cell>
          <cell r="AX40457" t="str">
            <v>Aliff Omar Sawalludin (0, )
Executive (SCM - SPOC), Procurement, @PCNL, Upstream Business
Retire: 00/01/1900,   Age: 31
PPA: -, -, -, -, -</v>
          </cell>
        </row>
        <row r="40458">
          <cell r="A40458">
            <v>1049648</v>
          </cell>
          <cell r="AX40458" t="str">
            <v>Adi Ridzwan Murid @ Hoesni (0, )
Manager (Contracts -DPOC), Procurement, @PCNL, Upstream Business
Retire: 00/01/1900,   Age: 44
PPA: -, -, -, -, -</v>
          </cell>
        </row>
        <row r="40459">
          <cell r="A40459">
            <v>1049649</v>
          </cell>
          <cell r="AX40459" t="str">
            <v>Thet Py Phyoe (0, )
Technician III (Maint. Coordination), Production, Myanmar, International Assets, PCSB, Upstream Business
Retire: 00/01/1900,   Age: 29
PPA: -, -, -, -, -</v>
          </cell>
        </row>
        <row r="40460">
          <cell r="A40460">
            <v>1049650</v>
          </cell>
          <cell r="AX40460" t="str">
            <v>Mohd Redhwan bin Mohd Zulkifli (0, )
Supervisor III (Administration), Production Planning &amp; Contract Mgmt., PC MTBE, Downstream Business
Retire: 00/01/1900,   Age: 26
PPA: -, -, -, -, -</v>
          </cell>
        </row>
        <row r="40461">
          <cell r="A40461">
            <v>1049651</v>
          </cell>
          <cell r="AX40461" t="str">
            <v>Mohd Shuhaimi bin Che Hassim (E1, )
Executive (ICT), ICT Section, KLCC Group, KLCCH, Others
Retire: 24/03/2043,   Age: 36
PPA: -, -, -, -, -</v>
          </cell>
        </row>
        <row r="40462">
          <cell r="A40462">
            <v>1049652</v>
          </cell>
          <cell r="AX40462" t="str">
            <v>Uthman bin Ab. Aziz (G01, )
Executive (Mechanical), Maintenance - RGT Sg. Udang, RGT Sg Udang, Gas &amp; Power, RGT(SU)SB, Gas &amp; New Energy
Retire: 21/05/2054,   Age: 25
PPA: 3S, -, -, -, -</v>
          </cell>
        </row>
        <row r="40463">
          <cell r="A40463">
            <v>1049655</v>
          </cell>
          <cell r="AX40463" t="str">
            <v>Nur Maizatul Nadia binti Muhammad (G01, )
Executive (Vessel Operator), CPP, Logistics &amp; Chartering, Refining &amp; Trading, PTLCL, Downstream Business
Retire: 27/07/2052,   Age: 27
PPA: 3S, -, -, -, -</v>
          </cell>
        </row>
        <row r="40464">
          <cell r="A40464">
            <v>1049656</v>
          </cell>
          <cell r="AX40464" t="str">
            <v>Nurul Khairina binti Jasmi (0, )
Supervisor III (CFS &amp; Site Mgmt.), Bus. &amp; Com. Fin. - PRPC Co. &amp; Group, Business &amp; Commercial Finance, Finance, Project, PRPC, Downstream Business
Retire: 00/01/1900,   Age: 23
PPA: -, -, -, -, -</v>
          </cell>
        </row>
        <row r="40465">
          <cell r="A40465">
            <v>1049657</v>
          </cell>
          <cell r="AX40465" t="str">
            <v>Mohd Yusri bin Mohd Yusof (M2, )
Manager (BF Operational Excellence), Plant Mgmt, BF Operational Excellence, PET-ICT, Others
Retire: 00/01/1900,   Age: 35
PPA: 3S, -, -, -, -</v>
          </cell>
        </row>
        <row r="40466">
          <cell r="A40466">
            <v>1049658</v>
          </cell>
          <cell r="AX40466" t="str">
            <v>Mohamad Amirul bin Rusdin (NT1, )
Technician (MT-Process Engg), Sour Conversion, Production Department, Plant Division, Refining &amp; Trading, MRCSB, Downstream Business
Retire: 19/01/2054,   Age: 25
PPA: -, -, -, -, -</v>
          </cell>
        </row>
        <row r="40467">
          <cell r="A40467">
            <v>1049659</v>
          </cell>
          <cell r="AX40467" t="str">
            <v>Badrin Rabani bin Rosli (NT1, )
Technician (MT-Process Engg), Utilities Sulphur Complex &amp; Cogen, Production Department, Plant Division, Refining &amp; Trading, MRCSB, Downstream Business
Retire: 03/09/2054,   Age: 25
PPA: -, -, -, -, -</v>
          </cell>
        </row>
        <row r="40468">
          <cell r="A40468">
            <v>1049660</v>
          </cell>
          <cell r="AX40468" t="str">
            <v>Guncha Byashiyeva (G05, )
Manager (Environment), HSE, Turkmenistan, International Assets, PCSB, Upstream Business
Retire: 13/06/2036,   Age: 40
PPA: 3L, 2, 2, 2, 3H</v>
          </cell>
        </row>
        <row r="40469">
          <cell r="A40469">
            <v>1049661</v>
          </cell>
          <cell r="AX40469" t="str">
            <v>Vepamammet Mamedov (G03, )
Executive (Expediting), Procurement, Upstream International, PCTSB, Upstream Business
Retire: 01/05/2042,   Age: 39
PPA: 3S, 3S, 2, 2, 3S</v>
          </cell>
        </row>
        <row r="40470">
          <cell r="A40470">
            <v>1049662</v>
          </cell>
          <cell r="AX40470" t="str">
            <v>Bayramberdi Chakanov (G02, )
Executive (Inventory Management), Procurement, Upstream International, PCTSB, Upstream Business
Retire: 29/05/2039,   Age: 42
PPA: 3S, 3H, 3S, 4, 4</v>
          </cell>
        </row>
        <row r="40471">
          <cell r="A40471">
            <v>1049663</v>
          </cell>
          <cell r="AX40471" t="str">
            <v>Rasul Babayev (G03, )
Executive (Sourcing Services), Procurement, Group Procurement, Project Delivery &amp; Technology, PETRONAS 
Retire: 03/10/2044,   Age: 37
PPA: 3H, 2, 3H, 3H, 3H</v>
          </cell>
        </row>
        <row r="40472">
          <cell r="A40472">
            <v>1049664</v>
          </cell>
          <cell r="AX40472" t="str">
            <v>Shatlyk Charykuliyev (G02, )
Executive (Logistics &amp; Statutory Mgmt), Procurement, Upstream International, PCTSB, Upstream Business
Retire: 28/08/2040,   Age: 41
PPA: 3S, 3H, 2, 2, 2</v>
          </cell>
        </row>
        <row r="40473">
          <cell r="A40473">
            <v>1049665</v>
          </cell>
          <cell r="AX40473" t="str">
            <v>Jahan Yazova (G03, )
Executive (Governance), Procurement, Group Procurement, Project Delivery &amp; Technology, PETRONAS 
Retire: 18/06/2030,   Age: 46
PPA: 2, 2, 3H, 3S, 2</v>
          </cell>
        </row>
        <row r="40474">
          <cell r="A40474">
            <v>1049666</v>
          </cell>
          <cell r="AX40474" t="str">
            <v>Nadezhda Semeyutina (12, )
Clerk I (Inventory Management), Procurement, Upstream International, PCTSB, Upstream Business
Retire: 00/01/1900,   Age: 62
PPA: 2, 2, -, -, 3</v>
          </cell>
        </row>
        <row r="40475">
          <cell r="A40475">
            <v>1049667</v>
          </cell>
          <cell r="AX40475" t="str">
            <v>Oksana Gajiyeva (11, )
Clerk I (Logistics Management), Procurement, Group Procurement, Project Delivery &amp; Technology, PETRONAS 
Retire: 05/11/2035,   Age: 41
PPA: 3, 3, -, -, 3</v>
          </cell>
        </row>
        <row r="40476">
          <cell r="A40476">
            <v>1049668</v>
          </cell>
          <cell r="AX40476" t="str">
            <v>Rahat Hojamov (11, )
Clerk I (Logistics), Procurement, Upstream International, PCTSB, Upstream Business
Retire: 10/03/2039,   Age: 42
PPA: 2, 2, -, -, -</v>
          </cell>
        </row>
        <row r="40477">
          <cell r="A40477">
            <v>1049669</v>
          </cell>
          <cell r="AX40477" t="str">
            <v>Arslan Yagshiyev (11, )
Clerk I (Materials Management), Procurement, Upstream International, PCTSB, Upstream Business
Retire: 22/12/2041,   Age: 40
PPA: 2, 2, -, -, 3</v>
          </cell>
        </row>
        <row r="40478">
          <cell r="A40478">
            <v>1049670</v>
          </cell>
          <cell r="AX40478" t="str">
            <v>Vepa Kurbanov (G03, )
Executive (Procurement), Development Project, Upstream International, PCTSB, Upstream Business
Retire: 31/12/2039,   Age: 42
PPA: 3S, 3S, 3L, 3H, 3H</v>
          </cell>
        </row>
        <row r="40479">
          <cell r="A40479">
            <v>1049671</v>
          </cell>
          <cell r="AX40479" t="str">
            <v>Dovran Muradov (G03, )
Executive (Sourcing Services), Procurement, Group Procurement, Project Delivery &amp; Technology, PETRONAS 
Retire: 22/12/2034,   Age: 47
PPA: 3H, 2, 3H, 3H, 2</v>
          </cell>
        </row>
        <row r="40480">
          <cell r="A40480">
            <v>1049672</v>
          </cell>
          <cell r="AX40480" t="str">
            <v>Enara Seyitniyazova (G02, )
Executive (Admin Budget &amp; Services), Stakeholders Mgmt &amp; Admin, Turkmenistan, International Assets, Upstream International, PCTSB, Upstream Business
Retire: 18/06/2030,   Age: 44
PPA: 3L, 3H, -, -, -</v>
          </cell>
        </row>
        <row r="40481">
          <cell r="A40481">
            <v>1049673</v>
          </cell>
          <cell r="AX40481" t="str">
            <v>Gulshat Orazberdiyeva (G02, )
Executive (System Mgmt), Procurement, Group Procurement, Project Delivery &amp; Technology, PETRONAS 
Retire: 14/08/2036,   Age: 40
PPA: 3S, 3S, 3L, 3H, 3S</v>
          </cell>
        </row>
        <row r="40482">
          <cell r="A40482">
            <v>1049674</v>
          </cell>
          <cell r="AX40482" t="str">
            <v>Dovlet Klychmamedov (G01, )
Executive (Project Support), Procurement, Upstream International, PCTSB, Upstream Business
Retire: 25/05/2045,   Age: 36
PPA: 3S, 3S, -, -, -</v>
          </cell>
        </row>
        <row r="40483">
          <cell r="A40483">
            <v>1049675</v>
          </cell>
          <cell r="AX40483" t="str">
            <v>Didar Cherkezov (G03, )
Manager (Warehouse Operations), Procurement, Group Procurement, Project Delivery &amp; Technology, PETRONAS 
Retire: 20/08/2045,   Age: 36
PPA: 2, 2, 2, 3H, 3H</v>
          </cell>
        </row>
        <row r="40484">
          <cell r="A40484">
            <v>1049676</v>
          </cell>
          <cell r="AX40484" t="str">
            <v>Jenneta Gulmuradova (G02, )
Executive (Governance), Procurement, Upstream International, PCTSB, Upstream Business
Retire: 04/03/2036,   Age: 40
PPA: 2, 3H, 3S, 3S, 3S</v>
          </cell>
        </row>
        <row r="40485">
          <cell r="A40485">
            <v>1049677</v>
          </cell>
          <cell r="AX40485" t="str">
            <v>Sabina Latypova (G03, )
Executive (Sourcing Services), Procurement, Upstream International, PCTSB, Upstream Business
Retire: 07/06/2039,   Age: 37
PPA: 3H, 3S, 2, 3H, 3S</v>
          </cell>
        </row>
        <row r="40486">
          <cell r="A40486">
            <v>1049678</v>
          </cell>
          <cell r="AX40486" t="str">
            <v>Yekaterina Zirchenko (G02, )
Executive (Project Support), Procurement, Upstream International, PCTSB, Upstream Business
Retire: 05/01/2042,   Age: 35
PPA: 2, 3S, 3S, 3S, 3S</v>
          </cell>
        </row>
        <row r="40487">
          <cell r="A40487">
            <v>1049680</v>
          </cell>
          <cell r="AX40487" t="str">
            <v>Rejep Annakurbanov (G02, )
Executive (Wells Engineering Contract), Wells - International, Wells, Center of Excellence, Upstream International, PCTSB, Upstream Business
Retire: 29/04/2041,   Age: 40
PPA: 3S, 3H, 3H, 3H, 3H</v>
          </cell>
        </row>
        <row r="40488">
          <cell r="A40488">
            <v>1049681</v>
          </cell>
          <cell r="AX40488" t="str">
            <v>Arslan Tekayev (G02, )
Executive (Materials Management), Procurement, Group Procurement, Project Delivery &amp; Technology, PETRONAS 
Retire: 13/12/2046,   Age: 35
PPA: 3S, 3L, 3S, 3L, 3L</v>
          </cell>
        </row>
        <row r="40489">
          <cell r="A40489">
            <v>1049682</v>
          </cell>
          <cell r="AX40489" t="str">
            <v>Jahan Agabayeva (11, )
Clerk I (Sourcing), Procurement, Group Procurement, Project Delivery &amp; Technology, PETRONAS 
Retire: 06/12/2036,   Age: 40
PPA: UL, 3, -, -, 2</v>
          </cell>
        </row>
        <row r="40490">
          <cell r="A40490">
            <v>1049683</v>
          </cell>
          <cell r="AX40490" t="str">
            <v>Aleksandr Zolotaryov (11, )
Clerk I (Sourcing), Procurement, Group Procurement, Project Delivery &amp; Technology, PETRONAS 
Retire: 12/08/2043,   Age: 38
PPA: 3, 3, -, -, 2</v>
          </cell>
        </row>
        <row r="40491">
          <cell r="A40491">
            <v>1049684</v>
          </cell>
          <cell r="AX40491" t="str">
            <v>Yusup Bayramguliyev (G03, )
Executive (W/house–Receiving/Storage), Procurement, Upstream International, PCTSB, Upstream Business
Retire: 03/01/2043,   Age: 39
PPA: 2, 3H, 3S, 3H, 3H</v>
          </cell>
        </row>
        <row r="40492">
          <cell r="A40492">
            <v>1049685</v>
          </cell>
          <cell r="AX40492" t="str">
            <v>Merdan Haitov (G03, )
Executive (W/house–Dispatch/Maintenance), Procurement, Group Procurement, Project Delivery &amp; Technology, PETRONAS 
Retire: 23/04/2044,   Age: 37
PPA: 3S, 3S, 3S, 3S, 3H</v>
          </cell>
        </row>
        <row r="40493">
          <cell r="A40493">
            <v>1049686</v>
          </cell>
          <cell r="AX40493" t="str">
            <v>Guychgeldi Hojayev (12, )
Supervisor III (Custom Inv./Base Ops.Ana, Procurement, Upstream International, PCTSB, Upstream Business
Retire: 04/01/2038,   Age: 44
PPA: 3, 3, -, -, 3</v>
          </cell>
        </row>
        <row r="40494">
          <cell r="A40494">
            <v>1049687</v>
          </cell>
          <cell r="AX40494" t="str">
            <v>Bayramdurdy Abdullayev (11, )
Clerk I (Warehouse - Dispatch), Procurement, Group Procurement, Project Delivery &amp; Technology, PETRONAS 
Retire: 16/01/2031,   Age: 51
PPA: 3, 3, -, -, 3</v>
          </cell>
        </row>
        <row r="40495">
          <cell r="A40495">
            <v>1049688</v>
          </cell>
          <cell r="AX40495" t="str">
            <v>Aky Kuliyev (12, )
Supervisor III (Warehouse - Dispatch), Procurement, Upstream International, PCTSB, Upstream Business
Retire: 28/08/2038,   Age: 43
PPA: 3, 3, -, -, 2</v>
          </cell>
        </row>
        <row r="40496">
          <cell r="A40496">
            <v>1049689</v>
          </cell>
          <cell r="AX40496" t="str">
            <v>Oksana Askerova (11, )
Clerk I (Warehouse - Dispatch), Procurement, Group Procurement, Project Delivery &amp; Technology, PETRONAS 
Retire: 10/07/2040,   Age: 36
PPA: 3, 3, -, -, 3</v>
          </cell>
        </row>
        <row r="40497">
          <cell r="A40497">
            <v>1049690</v>
          </cell>
          <cell r="AX40497" t="str">
            <v>Vadim Lunyov (12, )
Supervisor III (Warehouse - Maintenance), Procurement, Upstream International, PCTSB, Upstream Business
Retire: 27/09/2044,   Age: 37
PPA: 3, 3, -, -, 3</v>
          </cell>
        </row>
        <row r="40498">
          <cell r="A40498">
            <v>1049691</v>
          </cell>
          <cell r="AX40498" t="str">
            <v>Nurmammet Ilmammedov (12, )
Supervisor III (Procurement &amp; Logistics), Operations, Turkmenistan, International Assets, Upstream International, PCTSB, Upstream Business
Retire: 05/06/2042,   Age: 39
PPA: 3, 3, -, -, -</v>
          </cell>
        </row>
        <row r="40499">
          <cell r="A40499">
            <v>1049692</v>
          </cell>
          <cell r="AX40499" t="str">
            <v>Gadammammet Hojayev (11, )
Clerk I (Warehouse - Receiving), Procurement, Group Procurement, Project Delivery &amp; Technology, PETRONAS 
Retire: 29/07/2042,   Age: 39
PPA: 3, 3, -, -, 3</v>
          </cell>
        </row>
        <row r="40500">
          <cell r="A40500">
            <v>1049693</v>
          </cell>
          <cell r="AX40500" t="str">
            <v>Sabir Tagirmirzoyev (11, )
Clerk I (Warehouse - Receiving), Procurement, Group Procurement, Project Delivery &amp; Technology, PETRONAS 
Retire: 19/11/2050,   Age: 31
PPA: 3, 3, -, -, 3</v>
          </cell>
        </row>
        <row r="40501">
          <cell r="A40501">
            <v>1049694</v>
          </cell>
          <cell r="AX40501" t="str">
            <v>Durdymyrat Ilmammedov (12, )
Supervisor III (Warehouse - Receiving), Procurement, Upstream International, PCTSB, Upstream Business
Retire: 22/11/2048,   Age: 33
PPA: 2, 3, -, -, 2</v>
          </cell>
        </row>
        <row r="40502">
          <cell r="A40502">
            <v>1049695</v>
          </cell>
          <cell r="AX40502" t="str">
            <v>Arzu Sheyh-Zade (11, )
Clerk I (Warehouse Storage), Procurement, Upstream International, PCTSB, Upstream Business
Retire: 20/08/2045,   Age: 31
PPA: 3, 3, -, -, 3</v>
          </cell>
        </row>
        <row r="40503">
          <cell r="A40503">
            <v>1049696</v>
          </cell>
          <cell r="AX40503" t="str">
            <v>Hemra Kerimov (12, )
Supervisor III (Warehouse Storage), Procurement, Upstream International, PCTSB, Upstream Business
Retire: 11/09/2047,   Age: 34
PPA: 2, 2, -, -, 3</v>
          </cell>
        </row>
        <row r="40504">
          <cell r="A40504">
            <v>1049697</v>
          </cell>
          <cell r="AX40504" t="str">
            <v>Allaberdi Taganov (11, )
Clerk I (Warehouse Storage), Procurement, Group Procurement, Project Delivery &amp; Technology, PETRONAS 
Retire: 04/05/2029,   Age: 52
PPA: 3, 3, -, -, 3</v>
          </cell>
        </row>
        <row r="40505">
          <cell r="A40505">
            <v>1049699</v>
          </cell>
          <cell r="AX40505" t="str">
            <v>Wan Hasli Wan Hitam (E2, )
Executive (Yard Supervisor), Development Project, Upstream International, PCTSB, Upstream Business
Retire: 04/02/2024,   Age: 55
PPA: -, -, -, -, -</v>
          </cell>
        </row>
        <row r="40506">
          <cell r="A40506">
            <v>1049700</v>
          </cell>
          <cell r="AX40506" t="str">
            <v>Mohamad Faizal Mohd Daud (E3, )
Manager (Project Control), Development Project, Upstream International, PCTSB, Upstream Business
Retire: 19/02/2038,   Age: 41
PPA: -, -, -, -, -</v>
          </cell>
        </row>
        <row r="40507">
          <cell r="A40507">
            <v>1049701</v>
          </cell>
          <cell r="AX40507" t="str">
            <v>Suzana Abu Bakar (E2, )
Non Executive (Document Control), Development Project, Upstream International, PCTSB, Upstream Business
Retire: 13/10/2034,   Age: 45
PPA: -, -, -, -, -</v>
          </cell>
        </row>
        <row r="40508">
          <cell r="A40508">
            <v>1049702</v>
          </cell>
          <cell r="AX40508" t="str">
            <v>Shah Ridzal Abdul Rahman (G06, )
Manager (Construction), Development Project, Upstream International, PCTSB, Upstream Business
Retire: 02/03/2040,   Age: 39
PPA: -, -, -, -, -</v>
          </cell>
        </row>
        <row r="40509">
          <cell r="A40509">
            <v>1049712</v>
          </cell>
          <cell r="AX40509" t="str">
            <v>Zamri Ahmad (G08, )
Manager (Facilities), Development Project, Upstream International, PCTSB, Upstream Business
Retire: 19/08/2022,   Age: 52
PPA: -, -, -, -, -</v>
          </cell>
        </row>
        <row r="40510">
          <cell r="A40510">
            <v>1049713</v>
          </cell>
          <cell r="AX40510" t="str">
            <v>Syed Jaffar Sadik Yahya Syed Mustaff Yah (G06, )
Manager (HUC &amp; Installation), Development Project, Upstream International, PCTSB, Upstream Business
Retire: 04/06/2035,   Age: 44
PPA: -, -, -, -, -</v>
          </cell>
        </row>
        <row r="40511">
          <cell r="A40511">
            <v>1049714</v>
          </cell>
          <cell r="AX40511" t="str">
            <v>Mohd Ubaidillah Mohd Kamal (G03, )
Executive (Installation), Development Project, Upstream International, PCTSB, Upstream Business
Retire: 11/03/2045,   Age: 34
PPA: -, -, -, -, -</v>
          </cell>
        </row>
        <row r="40512">
          <cell r="A40512">
            <v>1049715</v>
          </cell>
          <cell r="AX40512" t="str">
            <v>Muhammad Hafiz Zakaria (G02, )
Executive (Construction), Development Project, Upstream International, PCTSB, Upstream Business
Retire: 23/09/2047,   Age: 32
PPA: -, -, -, -, -</v>
          </cell>
        </row>
        <row r="40513">
          <cell r="A40513">
            <v>1049716</v>
          </cell>
          <cell r="AX40513" t="str">
            <v>Mohd Firdaus Yusoff (G05, )
Manager (Planning, Governance &amp; System), Procurement, Upstream International, PCTSB, Upstream Business
Retire: 31/08/2041,   Age: 38
PPA: -, -, -, -, -</v>
          </cell>
        </row>
        <row r="40514">
          <cell r="A40514">
            <v>1049717</v>
          </cell>
          <cell r="AX40514" t="str">
            <v>Mohd Uzair Zakaria (G03, )
Executive (Process), Development Project, Upstream International, PCTSB, Upstream Business
Retire: 21/05/2047,   Age: 32
PPA: -, -, -, -, -</v>
          </cell>
        </row>
        <row r="40515">
          <cell r="A40515">
            <v>1049718</v>
          </cell>
          <cell r="AX40515" t="str">
            <v>Muhamad Fazri Hakim bin Ruslan (NT1, )
Technician (MT - Process Engineering), Compounding Section, Polyethylene Operations Department, PCPSB, Downstream Business
Retire: 20/10/2053,   Age: 26
PPA: -, -, -, -, -</v>
          </cell>
        </row>
        <row r="40516">
          <cell r="A40516">
            <v>1049719</v>
          </cell>
          <cell r="AX40516" t="str">
            <v>Freddie Wan (NT5, )
Technician (DS - Electrical/Instrument), Technical Services, Sarawak Gas, Malaysia Assets, PCSB, Upstream Business
Retire: 23/12/2037,   Age: 42
PPA: -, -, -, -, -</v>
          </cell>
        </row>
        <row r="40517">
          <cell r="A40517">
            <v>1049720</v>
          </cell>
          <cell r="AX40517" t="str">
            <v>Adrina Shezreen binti Md Hisham (G01, )
Executive (Loyalty), Partnership &amp; Loyalty, Retail Strategy &amp; Marketing, Retail Business Division, Marketing, PDB, Downstream Business
Retire: 02/08/2054,   Age: 25
PPA: 3S, -, -, -, -</v>
          </cell>
        </row>
        <row r="40518">
          <cell r="A40518">
            <v>1049721</v>
          </cell>
          <cell r="AX40518" t="str">
            <v>Platini anak Julius (G02, )
Executive (Electrical), Technical Services, Sarawak Gas, Malaysia Assets, PCSB, Upstream Business
Retire: 06/09/2045,   Age: 34
PPA: 3S, -, -, -, -</v>
          </cell>
        </row>
        <row r="40519">
          <cell r="A40519">
            <v>1049722</v>
          </cell>
          <cell r="AX40519" t="str">
            <v>Mohamed Qayyum bin Mohamed Nasir (NT2, )
Technician (MT - Compressor Electrical), Segamat Regional Operation, Southern Operation, Gas Transmission &amp; Regasification, Gas &amp; Power, PGB, Gas &amp; New Energy
Retire: 02/05/2048,   Age: 31
PPA: -, -, -, -, -</v>
          </cell>
        </row>
        <row r="40520">
          <cell r="A40520">
            <v>1049723</v>
          </cell>
          <cell r="AX40520" t="str">
            <v>Norkhadijah binti Abu Bakar (0, )
Clerk I (Marketing &amp; Trading), Retail Engineering &amp; Resolutions, Retail Sales &amp; Operations, Retail Business Division, Marketing, PDB, Downstream Business
Retire: 00/01/1900,   Age: 37
PPA: -, -, -, -, -</v>
          </cell>
        </row>
        <row r="40521">
          <cell r="A40521">
            <v>1049725</v>
          </cell>
          <cell r="AX40521" t="str">
            <v>Mohd Syazwan Mohd Sabri (G03, )
Executive (BPI), Business Performance Improvement, Upstream International, PC IRAQ, Upstream Business
Retire: 00/01/1900,   Age: 29
PPA: -, -, -, -, -</v>
          </cell>
        </row>
        <row r="40522">
          <cell r="A40522">
            <v>1049726</v>
          </cell>
          <cell r="AX40522" t="str">
            <v>Akmal bin Ramli (NT1, )
Technician (MT-Process Engg), Utilities Sulphur Complex &amp; Cogen, Production Department, Plant Division, Refining &amp; Trading, MRCSB, Downstream Business
Retire: 21/11/2052,   Age: 27
PPA: -, -, -, -, -</v>
          </cell>
        </row>
        <row r="40523">
          <cell r="A40523">
            <v>1049727</v>
          </cell>
          <cell r="AX40523" t="str">
            <v>Nik Alhana Sabrina binti Nik Amri (G01, )
Executive (Operational Assurance), Retail Engineering &amp; Resolutions, Retail Sales &amp; Operations, Retail Business Division, Marketing, PDB, Downstream Business
Retire: 21/11/2052,   Age: 27
PPA: 3S, -, -, -, -</v>
          </cell>
        </row>
        <row r="40524">
          <cell r="A40524">
            <v>1049728</v>
          </cell>
          <cell r="AX40524" t="str">
            <v>Nur Alia Natasha binti Adnan (0, )
Supervisor II (Finance &amp; Accounts), Accounting &amp; Performance Monitoring, Finance, Refining &amp; Trading, PTLCL, Downstream Business
Retire: 00/01/1900,   Age: 24
PPA: -, -, -, -, -</v>
          </cell>
        </row>
        <row r="40525">
          <cell r="A40525">
            <v>1049729</v>
          </cell>
          <cell r="AX40525" t="str">
            <v>Mrs. Ademi Ogbomo (NONGRADE, )
HR Advisor, Human Resource, LNG Marketing &amp; Trading, PETL, Gas &amp; New Energy
Retire: 00/01/1900,   Age: 50
PPA: -, -, -, -, -</v>
          </cell>
        </row>
        <row r="40526">
          <cell r="A40526">
            <v>1049730</v>
          </cell>
          <cell r="AX40526" t="str">
            <v>Muhammad Abdul Aziz bin Muhammad Tahir (G05, )
Manager (Production Chemistry), PE Sarawak Gas, Petroleum Engineering, Center of Excellence, PCSB, Upstream Business
Retire: 08/11/2034,   Age: 45
PPA: 3S, -, -, -, -</v>
          </cell>
        </row>
        <row r="40527">
          <cell r="A40527">
            <v>1049731</v>
          </cell>
          <cell r="AX40527" t="str">
            <v>Ahmad Naufal Khan bin Jamil Khan (6, )
Executive, Talent Management, Human Resource Mgmt. &amp; Administration, Learning Institutions, UTP, Corporate
Retire: 00/01/1900,   Age: 24
PPA: -, -, -, -, -</v>
          </cell>
        </row>
        <row r="40528">
          <cell r="A40528">
            <v>1049732</v>
          </cell>
          <cell r="AX40528" t="str">
            <v>Mohd Hizami bin Mohd Yusoff (08F, )
Lecturer, Chemical Engineering, Faculty of Engineering, Academic, Learning Institutions, UTP, Corporate
Retire: 01/12/2046,   Age: 33
PPA: -, -, -, -, -</v>
          </cell>
        </row>
        <row r="40529">
          <cell r="A40529">
            <v>1049734</v>
          </cell>
          <cell r="AX40529" t="str">
            <v>Ayesha binti Khairul Anuar (G03, )
Executive (PSC Audit), PSC Audit, MPM Finance, Finance &amp; Risk, PETRONAS Upstream
Retire: 03/08/2052,   Age: 27
PPA: 3S, -, -, -, -</v>
          </cell>
        </row>
        <row r="40530">
          <cell r="A40530">
            <v>1049735</v>
          </cell>
          <cell r="AX40530" t="str">
            <v>Liyana Atirah binti Jamaludin (7, )
Executive, Academic Central Services, Academic, Learning Institutions, UTP, Corporate
Retire: 00/01/1900,   Age: 29
PPA: -, -, -, -, -</v>
          </cell>
        </row>
        <row r="40531">
          <cell r="A40531">
            <v>1049736</v>
          </cell>
          <cell r="AX40531" t="str">
            <v>Wong Bing Yih (G03, )
Executive (Assurance &amp; Commercial), Plant Finance, LNG Assets Finance, Finance &amp; Risk, LNG Marketing &amp; Trading, PLSB, Gas &amp; New Energy
Retire: 08/10/2045,   Age: 34
PPA: -, -, -, -, -</v>
          </cell>
        </row>
        <row r="40532">
          <cell r="A40532">
            <v>1049737</v>
          </cell>
          <cell r="AX40532" t="str">
            <v>Mr. Mark Podmore (0, )
Area Sales Manager Central England, Group Commercial, PLISB GROUP, Marketing, PLI SDN BHD, Downstream Business
Retire: 04/05/2036,   Age: 43
PPA: -, -, -, -, -</v>
          </cell>
        </row>
        <row r="40533">
          <cell r="A40533">
            <v>1049738</v>
          </cell>
          <cell r="AX40533" t="str">
            <v>Nurul Azhani binti Yunus (08F, )
Lecturer, Mechanical Engineering, Faculty of Engineering, Academic, Learning Institutions, UTP, Corporate
Retire: 03/10/2047,   Age: 32
PPA: -, -, -, -, -</v>
          </cell>
        </row>
        <row r="40534">
          <cell r="A40534">
            <v>1049739</v>
          </cell>
          <cell r="AX40534" t="str">
            <v>Azhar bin Abdul Hadi (NT5, )
Panelman (MT Production Area 2B), Production Refinery, Refinery &amp; Cracker, Manufacturing and Engineering, Pengerang RC, Others
Retire: 23/10/2029,   Age: 50
PPA: -, -, -, -, -</v>
          </cell>
        </row>
        <row r="40535">
          <cell r="A40535">
            <v>1049740</v>
          </cell>
          <cell r="AX40535" t="str">
            <v>Ahmad Kamaruddin bin Jusoh (NT3, )
Technician (MT-Inspection), Inspection, Self-Regulation &amp; AIM, Pengerang RC, Others
Retire: 19/07/2045,   Age: 34
PPA: -, -, -, -, -</v>
          </cell>
        </row>
        <row r="40536">
          <cell r="A40536">
            <v>1049741</v>
          </cell>
          <cell r="AX40536" t="str">
            <v>Sairudin bin Ahmad Baharudin (NT3, )
Technician (MT-Inspection), Inspection, Self-Regulation &amp; AIM, Pengerang RC, Others
Retire: 03/07/2044,   Age: 35
PPA: -, -, -, -, -</v>
          </cell>
        </row>
        <row r="40537">
          <cell r="A40537">
            <v>1049742</v>
          </cell>
          <cell r="AX40537" t="str">
            <v>Halim bin Bosek (NT5, )
Panelman (MT Production HDPE), HDPE Production, Petrochemical, Manufacturing and Engineering, Pengerang RC, Others
Retire: 11/06/2034,   Age: 45
PPA: -, -, -, -, -</v>
          </cell>
        </row>
        <row r="40538">
          <cell r="A40538">
            <v>1049743</v>
          </cell>
          <cell r="AX40538" t="str">
            <v>Azharin Rahmat bin Abu Bakar (NT3, )
Technician (MT-Inspection), Inspection, Self-Regulation &amp; AIM, Pengerang RC, Others
Retire: 05/08/2042,   Age: 37
PPA: -, -, -, -, -</v>
          </cell>
        </row>
        <row r="40539">
          <cell r="A40539">
            <v>1049744</v>
          </cell>
          <cell r="AX40539" t="str">
            <v>Avenesh Nair A/L Kumar (E2, )
Executive (BF Finance), Finance, Accounts &amp; Services, BF Finance, PET-ICT, Others
Retire: 27/05/2052,   Age: 27
PPA: 3S, -, -, -, -</v>
          </cell>
        </row>
        <row r="40540">
          <cell r="A40540">
            <v>1049745</v>
          </cell>
          <cell r="AX40540" t="str">
            <v>Kamaruzzaman bin Abdullah (NT4, )
Panelman (MT Production Glycol), Glycol Production, Petrochemical, Manufacturing and Engineering, Pengerang RC, Others
Retire: 07/06/2039,   Age: 40
PPA: -, -, -, -, -</v>
          </cell>
        </row>
        <row r="40541">
          <cell r="A40541">
            <v>1049746</v>
          </cell>
          <cell r="AX40541" t="str">
            <v>Mohd Asmadi bin Mamat (NT4, )
Panelman (MT Production Area 4A), Production Cracker &amp; Offsite, Refinery &amp; Cracker, Manufacturing and Engineering, Pengerang RC, Others
Retire: 04/08/2039,   Age: 40
PPA: -, -, -, -, -</v>
          </cell>
        </row>
        <row r="40542">
          <cell r="A40542">
            <v>1049747</v>
          </cell>
          <cell r="AX40542" t="str">
            <v>Aiman bin Md Uslim (E2, )
Executive (BF Operational Excellence), OEX Support, BF Operational Excellence, PET-ICT, Others
Retire: 02/11/2053,   Age: 26
PPA: -, -, -, -, -</v>
          </cell>
        </row>
        <row r="40543">
          <cell r="A40543">
            <v>1049748</v>
          </cell>
          <cell r="AX40543" t="str">
            <v>Khairulnizam bin Mohamad Rebot (NT4, )
Panelman (MT Production Area 4A), Production Cracker &amp; Offsite, Refinery &amp; Cracker, Manufacturing and Engineering, Pengerang RC, Others
Retire: 30/08/2037,   Age: 42
PPA: -, -, -, -, -</v>
          </cell>
        </row>
        <row r="40544">
          <cell r="A40544">
            <v>1049749</v>
          </cell>
          <cell r="AX40544" t="str">
            <v>Mohd Khairi Edzuan bin Yahya (NT4, )
Technician (MT-Inspection), Inspection, Self-Regulation &amp; AIM, Pengerang RC, Others
Retire: 12/02/2040,   Age: 39
PPA: -, -, -, -, -</v>
          </cell>
        </row>
        <row r="40545">
          <cell r="A40545">
            <v>1049750</v>
          </cell>
          <cell r="AX40545" t="str">
            <v>Wan Hamdan bin W Deraman (NT3, )
Technician (MT-Inspection), Inspection, Self-Regulation &amp; AIM, Pengerang RC, Others
Retire: 15/02/2043,   Age: 36
PPA: -, -, -, -, -</v>
          </cell>
        </row>
        <row r="40546">
          <cell r="A40546">
            <v>1049751</v>
          </cell>
          <cell r="AX40546" t="str">
            <v>Nur Atiqah binti Ahmad Hapizi (E1, )
Executive (Retail Automation), PETRONAS Dagangan Berhad, Secondment, PET-ICT, Others
Retire: 30/10/2052,   Age: 27
PPA: -, -, -, -, -</v>
          </cell>
        </row>
        <row r="40547">
          <cell r="A40547">
            <v>1049752</v>
          </cell>
          <cell r="AX40547" t="str">
            <v>Mohd Zaidi bin Umar (NT5, )
Panelman (MT Production Area 2A), Production Refinery, Refinery &amp; Cracker, Manufacturing and Engineering, Pengerang RC, Others
Retire: 12/12/2038,   Age: 41
PPA: -, -, -, -, -</v>
          </cell>
        </row>
        <row r="40548">
          <cell r="A40548">
            <v>1049753</v>
          </cell>
          <cell r="AX40548" t="str">
            <v>Zunazri bin Zulkifli (NT4, )
Panelman (MT Production HDPE), HDPE Production, Petrochemical, Manufacturing and Engineering, Pengerang RC, Others
Retire: 12/09/2040,   Age: 39
PPA: -, -, -, -, -</v>
          </cell>
        </row>
        <row r="40549">
          <cell r="A40549">
            <v>1049754</v>
          </cell>
          <cell r="AX40549" t="str">
            <v>Muhammad Zulfadli bin Ramli (NT3, )
Technician (MT-Mechanical Rotating), Production Refinery, Refinery &amp; Cracker, Manufacturing and Engineering, Pengerang RC, Others
Retire: 13/03/2046,   Age: 33
PPA: -, -, -, -, -</v>
          </cell>
        </row>
        <row r="40550">
          <cell r="A40550">
            <v>1049755</v>
          </cell>
          <cell r="AX40550" t="str">
            <v>Mustazah bin Mohd Yusuf (NT3, )
Technician (MT-Electrical), Electrical, Engineering &amp; Maintenance, Manufacturing and Engineering, Pengerang RC, Others
Retire: 07/07/2040,   Age: 39
PPA: -, -, -, -, -</v>
          </cell>
        </row>
        <row r="40551">
          <cell r="A40551">
            <v>1049756</v>
          </cell>
          <cell r="AX40551" t="str">
            <v>Mohammad Zulkri bin Zulkipli (NT3, )
Technician (SS - Civil), Civil &amp; Workshop, Engineering &amp; Maintenance, Manufacturing and Engineering, Pengerang RC, Others
Retire: 30/11/2044,   Age: 35
PPA: -, -, -, -, -</v>
          </cell>
        </row>
        <row r="40552">
          <cell r="A40552">
            <v>1049757</v>
          </cell>
          <cell r="AX40552" t="str">
            <v>Mohd Hafiz bin Zahid (NT3, )
Technician (MT-Mechanical Rotating), Mechanical, Engineering &amp; Maintenance, Manufacturing and Engineering, Pengerang RC, Others
Retire: 03/01/2048,   Age: 32
PPA: -, -, -, -, -</v>
          </cell>
        </row>
        <row r="40553">
          <cell r="A40553">
            <v>1049758</v>
          </cell>
          <cell r="AX40553" t="str">
            <v>Raimi Safwan bin Muhamad (NT3, )
Technician (MT-Mechanical Rotating), Mechanical, Engineering &amp; Maintenance, Manufacturing and Engineering, Pengerang RC, Others
Retire: 17/06/2051,   Age: 28
PPA: -, -, -, -, -</v>
          </cell>
        </row>
        <row r="40554">
          <cell r="A40554">
            <v>1049759</v>
          </cell>
          <cell r="AX40554" t="str">
            <v>Noor Azhar bin Ahmad (NT5, )
Technician (Workshop), Civil &amp; Workshop, Engineering &amp; Maintenance, Manufacturing and Engineering, Pengerang RC, Others
Retire: 31/08/2036,   Age: 43
PPA: -, -, -, -, -</v>
          </cell>
        </row>
        <row r="40555">
          <cell r="A40555">
            <v>1049760</v>
          </cell>
          <cell r="AX40555" t="str">
            <v>C Mohd Noor bin C Embong (NT4, )
Technician (SS - Civil), Civil &amp; Workshop, Engineering &amp; Maintenance, Manufacturing and Engineering, Pengerang RC, Others
Retire: 24/02/2042,   Age: 37
PPA: -, -, -, -, -</v>
          </cell>
        </row>
        <row r="40556">
          <cell r="A40556">
            <v>1049761</v>
          </cell>
          <cell r="AX40556" t="str">
            <v>Muhammad Rahmat bin Sulaiman (NT2, )
Technician (MT-Instrument), Instrument, Engineering &amp; Maintenance, Manufacturing and Engineering, Pengerang RC, Others
Retire: 14/12/2052,   Age: 27
PPA: -, -, -, -, -</v>
          </cell>
        </row>
        <row r="40557">
          <cell r="A40557">
            <v>1049762</v>
          </cell>
          <cell r="AX40557" t="str">
            <v>Mohamad Hazizan bin Abdul Mujun (NT1, )
Technician (MT-Electrical), Polypropylene Production, Petrochemical, Manufacturing and Engineering, Pengerang RC, Others
Retire: 30/04/2053,   Age: 26
PPA: -, -, -, -, -</v>
          </cell>
        </row>
        <row r="40558">
          <cell r="A40558">
            <v>1049764</v>
          </cell>
          <cell r="AX40558" t="str">
            <v>Illani Bt Mohd Nawi (08F, )
Lecturer, Electrical &amp; Electronic Engineering, Faculty of Engineering, Academic, Learning Institutions, UTP, Corporate
Retire: 06/06/2039,   Age: 40
PPA: -, -, -, -, -</v>
          </cell>
        </row>
        <row r="40559">
          <cell r="A40559">
            <v>1049765</v>
          </cell>
          <cell r="AX40559" t="str">
            <v>Muhd Hatta bin Muhd Aliff (NT3, )
Technician (MT-Electrical Chargeman), Electrical, Engineering &amp; Maintenance, Manufacturing and Engineering, Pengerang RC, Others
Retire: 29/04/2046,   Age: 33
PPA: -, -, -, -, -</v>
          </cell>
        </row>
        <row r="40560">
          <cell r="A40560">
            <v>1049766</v>
          </cell>
          <cell r="AX40560" t="str">
            <v>Hasrul bin Hassan (G05, )
Specialist (APC), Advanced Process Control, Technical Services, Manufacturing and Engineering, Pengerang RC, Others
Retire: 17/03/2036,   Age: 43
PPA: -, -, -, -, -</v>
          </cell>
        </row>
        <row r="40561">
          <cell r="A40561">
            <v>1049767</v>
          </cell>
          <cell r="AX40561" t="str">
            <v>Suhili binti Suratman (SE1, )
Executive, ECC6 Embedment &amp; TWA, Business Information &amp; Management IT, PETRONAS Upstream IM &amp; IT, Secondment, PET-ICT, Others
Retire: 17/08/2039,   Age: 40
PPA: -, -, -, -, -</v>
          </cell>
        </row>
        <row r="40562">
          <cell r="A40562">
            <v>1049768</v>
          </cell>
          <cell r="AX40562" t="str">
            <v>Nurin Syahirah binti Abdul Wahab (E1, )
Executive (Project Resources Services), Functional and Technical Resources, Project Resources Services, PET-ICT, Others
Retire: 18/05/2055,   Age: 24
PPA: 3S, -, -, -, -</v>
          </cell>
        </row>
        <row r="40563">
          <cell r="A40563">
            <v>1049769</v>
          </cell>
          <cell r="AX40563" t="str">
            <v>Cheang Hoi Him (G01, )
Executive (Data Science), Data Science, Group Digital, PETRONAS 
Retire: 08/05/2054,   Age: 25
PPA: 3H, -, -, -, -</v>
          </cell>
        </row>
        <row r="40564">
          <cell r="A40564">
            <v>1049770</v>
          </cell>
          <cell r="AX40564" t="str">
            <v>Mohd Tarmizi bin Zakaria (NT1, )
Technician (MT-Mechanical Engineering), Maintenance Execution, Maintenance, PC LDPE, Downstream Business
Retire: 06/02/2052,   Age: 27
PPA: -, -, -, -, -</v>
          </cell>
        </row>
        <row r="40565">
          <cell r="A40565">
            <v>1049773</v>
          </cell>
          <cell r="AX40565" t="str">
            <v>Khairulannuar bin Azit (SM1, )
Manager (BF Finance), Management, Accounts &amp; Consolidation, BF Finance, PET-ICT, Others
Retire: 27/04/2031,   Age: 48
PPA: -, -, -, -, -</v>
          </cell>
        </row>
        <row r="40566">
          <cell r="A40566">
            <v>1049774</v>
          </cell>
          <cell r="AX40566" t="str">
            <v>Nuhairi binti Alias (CONTRACT, )
Executive (HSE), Kertih Properties, Other Properties, KLCC Group, KLCCUH, Others
Retire: 00/01/1900,   Age: 37
PPA: 3S, -, -, -, -</v>
          </cell>
        </row>
        <row r="40567">
          <cell r="A40567">
            <v>1049775</v>
          </cell>
          <cell r="AX40567" t="str">
            <v>Nur Azreezan bin Muhamad Snin (G02, )
Engineer (Instrument Plan./ Scheduling), Instrument, Engineering &amp; Maintenance, Manufacturing and Engineering, Pengerang RC, Others
Retire: 23/11/2045,   Age: 34
PPA: 3S, -, -, -, -</v>
          </cell>
        </row>
        <row r="40568">
          <cell r="A40568">
            <v>1049777</v>
          </cell>
          <cell r="AX40568" t="str">
            <v>Siti 'Ain Nur Sufia binti Mohd Yusop (E1, )
Executive (Enterprise Prog Mgmt Office), Enterprise Analytics, Enterprise Program Mgmt Office, PET-ICT, Others
Retire: 12/05/2054,   Age: 25
PPA: 3S, -, -, -, -</v>
          </cell>
        </row>
        <row r="40569">
          <cell r="A40569">
            <v>1049778</v>
          </cell>
          <cell r="AX40569" t="str">
            <v>Eusof Ahmad bin Habeeb Rahman (G03, )
Exec (Financial Acctg.–PDB Group&amp;Co.), Financial Accounting, Group Financial Control, Group Finance, PETRONAS 
Retire: 06/05/2051,   Age: 28
PPA: -, -, -, -, -</v>
          </cell>
        </row>
        <row r="40570">
          <cell r="A40570">
            <v>1049779</v>
          </cell>
          <cell r="AX40570" t="str">
            <v>Nguyen Huy Thuong (SE1, )
Executive (Digital Delivery), Delivery, Digital Delivery, PET-ICT, Others
Retire: 00/01/1900,   Age: 31
PPA: -, -, -, -, -</v>
          </cell>
        </row>
        <row r="40571">
          <cell r="A40571">
            <v>1049780</v>
          </cell>
          <cell r="AX40571" t="str">
            <v>Hendry anak Agam (NT1, )
Technician (MT - Compressor Electrical), Infrastructure, Sabah, Malaysia Assets, PCSB, Upstream Business
Retire: 05/10/2054,   Age: 25
PPA: -, -, -, -, -</v>
          </cell>
        </row>
        <row r="40572">
          <cell r="A40572">
            <v>1049781</v>
          </cell>
          <cell r="AX40572" t="str">
            <v>Ong Shy Boon (G05, )
Mgr (Turnaround Planning &amp; Coordination), Technical Services, Sarawak Gas, Malaysia Assets, PCSB, Upstream Business
Retire: 07/11/2030,   Age: 49
PPA: 3S, -, -, -, -</v>
          </cell>
        </row>
        <row r="40573">
          <cell r="A40573">
            <v>1049782</v>
          </cell>
          <cell r="AX40573" t="str">
            <v>Mohd Rizal Effendie bin Dahalan (CONTRACT, )
Head (User Experience), Digital Disruptor, Downstream Corporate Office, PETRONAS 
Retire: 00/01/1900,   Age: 40
PPA: -, -, -, -, -</v>
          </cell>
        </row>
        <row r="40574">
          <cell r="A40574">
            <v>1049783</v>
          </cell>
          <cell r="AX40574" t="str">
            <v>Hiew Chee Hin (NT2, )
Technician (MT-Instrument), Instrument Section, Maintenance, PC Methanol, Downstream Business
Retire: 23/03/2042,   Age: 37
PPA: -, -, -, -, -</v>
          </cell>
        </row>
        <row r="40575">
          <cell r="A40575">
            <v>1049784</v>
          </cell>
          <cell r="AX40575" t="str">
            <v>Dayang Nurhan binti Awang Mahmood (G03, )
Executive (Rotating Machinery), Technical Services, Sarawak Gas, Malaysia Assets, PCSB, Upstream Business
Retire: 11/02/2047,   Age: 32
PPA: 3S, -, -, -, -</v>
          </cell>
        </row>
        <row r="40576">
          <cell r="A40576">
            <v>1049785</v>
          </cell>
          <cell r="AX40576" t="str">
            <v>Ahmad Afham bin Samsudin (NT1, )
Technician (MT - Instrument Pipeline), Maintenance Zone B, Maintenance, Gas Transmission &amp; Regasification, Gas &amp; Power, PGB, Gas &amp; New Energy
Retire: 27/04/2053,   Age: 26
PPA: -, -, -, -, -</v>
          </cell>
        </row>
        <row r="40577">
          <cell r="A40577">
            <v>1049786</v>
          </cell>
          <cell r="AX40577" t="str">
            <v>Nurfatin binti Hamzah (E1, )
Executive (Shares Services &amp; Infra), PETRONAS Dagangan Berhad, Secondment, PET-ICT, Others
Retire: 26/08/2052,   Age: 27
PPA: -, -, -, -, -</v>
          </cell>
        </row>
        <row r="40578">
          <cell r="A40578">
            <v>1049787</v>
          </cell>
          <cell r="AX40578" t="str">
            <v>Tnay Chiat Siang (G04, )
Executive (Schedule Control), Project Control, Projects, Garraf, Upstream International, PC IRAQ, Upstream Business
Retire: 00/01/1900,   Age: 36
PPA: -, -, -, -, -</v>
          </cell>
        </row>
        <row r="40579">
          <cell r="A40579">
            <v>1049788</v>
          </cell>
          <cell r="AX40579" t="str">
            <v>Ahmad Farhan bin Ibrahim (G02, )
Executive (HSSE), Gas Processing Kerteh, Gas Processing &amp; Utilities, Gas &amp; Power, PGB, Gas &amp; New Energy
Retire: 30/01/2048,   Age: 31
PPA: -, -, -, -, -</v>
          </cell>
        </row>
        <row r="40580">
          <cell r="A40580">
            <v>1049789</v>
          </cell>
          <cell r="AX40580" t="str">
            <v>Maisarah binti Ahmad (11F, )
Associate Professor, Management &amp; Humanities, Faculty of Sciences &amp; Information Tech., Academic, Learning Institutions, UTP, Corporate
Retire: 28/08/2034,   Age: 45
PPA: -, -, -, -, -</v>
          </cell>
        </row>
        <row r="40581">
          <cell r="A40581">
            <v>1049790</v>
          </cell>
          <cell r="AX40581" t="str">
            <v>Mohamad Amir Firdaus bin Mohd Shafawi (NT1, )
Technician (MT-Maintenance &amp; Inspection), Asset Integrity Section, Technical Services, PCESB, Downstream Business
Retire: 23/06/2054,   Age: 25
PPA: -, -, -, -, -</v>
          </cell>
        </row>
        <row r="40582">
          <cell r="A40582">
            <v>1049791</v>
          </cell>
          <cell r="AX40582" t="str">
            <v>Mohd Shahril Ekzanie bin Sa'adani (NT1, )
Technician (MT - Mechanical Pipeline), Seremban Regional Operation, Central Operation, Gas Transmission &amp; Regasification, Gas &amp; Power, PGB, Gas &amp; New Energy
Retire: 18/02/2053,   Age: 26
PPA: -, -, -, -, -</v>
          </cell>
        </row>
        <row r="40583">
          <cell r="A40583">
            <v>1049793</v>
          </cell>
          <cell r="AX40583" t="str">
            <v>Mohd Izzat bin Ismail (NT1, )
Technician (DS - Mechanical/Instrument), Technical Services, Sarawak Gas, Malaysia Assets, PCSB, Upstream Business
Retire: 05/12/2055,   Age: 24
PPA: -, -, -, -, -</v>
          </cell>
        </row>
        <row r="40584">
          <cell r="A40584">
            <v>1049794</v>
          </cell>
          <cell r="AX40584" t="str">
            <v>Mohd Hazwan bin Abdul Rahman (NT1, )
Technician II (SS - HSE), Gas Processing Santong &amp; Export Terminal, Gas Processing &amp; Utilities, Gas &amp; Power, PGB, Gas &amp; New Energy
Retire: 02/06/2048,   Age: 31
PPA: -, -, -, -, -</v>
          </cell>
        </row>
        <row r="40585">
          <cell r="A40585">
            <v>1049795</v>
          </cell>
          <cell r="AX40585" t="str">
            <v>Mohd Hisyamuddin bin Mohd Ismail (G01, )
Executive (Operation Services - Oil), Malaysia Finance, EDP Finance, Finance &amp; Risk, PCSB, Upstream Business
Retire: 18/09/2053,   Age: 26
PPA: 3L, -, -, -, -</v>
          </cell>
        </row>
        <row r="40586">
          <cell r="A40586">
            <v>1049796</v>
          </cell>
          <cell r="AX40586" t="str">
            <v>Zainul Ariffin bin Abd Rahman (G02, )
Engineer (Instrument Supervisor), Production Cracker &amp; Offsite, Refinery &amp; Cracker, Manufacturing and Engineering, Pengerang RC, Others
Retire: 14/03/2050,   Age: 29
PPA: 2, -, -, -, -</v>
          </cell>
        </row>
        <row r="40587">
          <cell r="A40587">
            <v>1049798</v>
          </cell>
          <cell r="AX40587" t="str">
            <v>Nurul Shazwanie binti Mohd Rizal Tan (0, )
Clerk I (Administration), Peninsular Malaysia Ventures, Malaysia Ventures, Exploration, PCSB, Upstream Business
Retire: 00/01/1900,   Age: 25
PPA: -, -, -, -, -</v>
          </cell>
        </row>
        <row r="40588">
          <cell r="A40588">
            <v>1049799</v>
          </cell>
          <cell r="AX40588" t="str">
            <v>Mohd Ismail bin Rusalan (G03, )
Engineer (Operation Engineering Area 2B), Production Refinery, Refinery &amp; Cracker, Manufacturing and Engineering, Pengerang RC, Others
Retire: 04/05/2047,   Age: 32
PPA: 3H, -, -, -, -</v>
          </cell>
        </row>
        <row r="40589">
          <cell r="A40589">
            <v>1049802</v>
          </cell>
          <cell r="AX40589" t="str">
            <v>Muhammad Mustaqim bin Razak (G02, )
Engineer (Shift Supervisor Area 3A), Production Cracker &amp; Offsite, Refinery &amp; Cracker, Manufacturing and Engineering, Pengerang RC, Others
Retire: 24/04/2049,   Age: 30
PPA: 3H, -, -, -, -</v>
          </cell>
        </row>
        <row r="40590">
          <cell r="A40590">
            <v>1049803</v>
          </cell>
          <cell r="AX40590" t="str">
            <v>Muhammad Izzuddin bin Ramli (NT1, )
Technician (MT - Mechanical Rotary), Maintenance - Utilities Kerteh, Utilities, Gas Processing &amp; Utilities, Gas &amp; Power, PGB, Gas &amp; New Energy
Retire: 19/08/2053,   Age: 26
PPA: -, -, -, -, -</v>
          </cell>
        </row>
        <row r="40591">
          <cell r="A40591">
            <v>1049804</v>
          </cell>
          <cell r="AX40591" t="str">
            <v>Mohd Hanif bin Tahir (NT1, )
Technician (MT - Compressor I&amp;C), Infrastructure, Sabah, Malaysia Assets, PCSB, Upstream Business
Retire: 26/12/2051,   Age: 28
PPA: -, -, -, -, -</v>
          </cell>
        </row>
        <row r="40592">
          <cell r="A40592">
            <v>1049805</v>
          </cell>
          <cell r="AX40592" t="str">
            <v>Fatin Nadiah binti Abd Hamid (E1, )
Executive (Project Resources Services), Functional and Technical Resources, Project Resources Services, PET-ICT, Others
Retire: 14/10/2052,   Age: 27
PPA: 3S, -, -, -, -</v>
          </cell>
        </row>
        <row r="40593">
          <cell r="A40593">
            <v>1049806</v>
          </cell>
          <cell r="AX40593" t="str">
            <v>Bakhit bin Daud (G02, )
Engineer (Instrument Supervisor), Production Cracker &amp; Offsite, Refinery &amp; Cracker, Manufacturing and Engineering, Pengerang RC, Others
Retire: 21/12/2047,   Age: 32
PPA: 2, -, -, -, -</v>
          </cell>
        </row>
        <row r="40594">
          <cell r="A40594">
            <v>1049807</v>
          </cell>
          <cell r="AX40594" t="str">
            <v>Ahmad Nouri bin Azzahari (G03, )
Engineer (Operation Engineering - LLDPE), LLDPE Production, Petrochemical, Manufacturing and Engineering, Pengerang RC, Others
Retire: 23/07/2050,   Age: 29
PPA: 3H, -, -, -, -</v>
          </cell>
        </row>
        <row r="40595">
          <cell r="A40595">
            <v>1049808</v>
          </cell>
          <cell r="AX40595" t="str">
            <v>Kasthuri Rengan Ponnambalam (E3, )
Mgr, Cust Services Center (APAC), Customer Service APAC, PLISB APAC, Marketing, PLI SDN BHD, Downstream Business
Retire: 00/01/1900,   Age: 39
PPA: 3S, -, -, -, -</v>
          </cell>
        </row>
        <row r="40596">
          <cell r="A40596">
            <v>1049809</v>
          </cell>
          <cell r="AX40596" t="str">
            <v>Amirah Syazwani binti Zulkipli (E1, )
Executive (Project Resources Services), Functional and Technical Resources, Project Resources Services, PET-ICT, Others
Retire: 22/01/2055,   Age: 24
PPA: 3S, -, -, -, -</v>
          </cell>
        </row>
        <row r="40597">
          <cell r="A40597">
            <v>1049810</v>
          </cell>
          <cell r="AX40597" t="str">
            <v>Syaifirul Adli bin Ishak (NT1, )
Technician III (SS - HSE), Gas Processing Kerteh, Gas Processing &amp; Utilities, Gas &amp; Power, PGB, Gas &amp; New Energy
Retire: 19/10/2053,   Age: 26
PPA: -, -, -, -, -</v>
          </cell>
        </row>
        <row r="40598">
          <cell r="A40598">
            <v>1049811</v>
          </cell>
          <cell r="AX40598" t="str">
            <v>Nurul Farah Dina binti Ahmad Shamsuri (G01, )
Engineer (Maintenance Planner), Glycol Production, Petrochemical, Manufacturing and Engineering, Pengerang RC, Others
Retire: 20/03/2049,   Age: 30
PPA: 3S, -, -, -, -</v>
          </cell>
        </row>
        <row r="40599">
          <cell r="A40599">
            <v>1049812</v>
          </cell>
          <cell r="AX40599" t="str">
            <v>Mohd Amirullah bin Abdul Razak (G03, )
Engineer (Rotating Supervisor), Mechanical, Engineering &amp; Maintenance, Manufacturing and Engineering, Pengerang RC, Others
Retire: 06/09/2051,   Age: 28
PPA: 2, -, -, -, -</v>
          </cell>
        </row>
        <row r="40600">
          <cell r="A40600">
            <v>1049813</v>
          </cell>
          <cell r="AX40600" t="str">
            <v>Daniel Lai Ern Yoong (G03, )
Engineer (Shift Supervisor Glycol), Glycol Production, Petrochemical, Manufacturing and Engineering, Pengerang RC, Others
Retire: 29/06/2049,   Age: 30
PPA: 1, -, -, -, -</v>
          </cell>
        </row>
        <row r="40601">
          <cell r="A40601">
            <v>1049814</v>
          </cell>
          <cell r="AX40601" t="str">
            <v>Faiz Husaini bin Khairi Izwan (G03, )
Specialist (Steam Reforming HPU), Refinery Technology, Technical Services, Manufacturing and Engineering, Pengerang RC, Others
Retire: 31/01/2049,   Age: 30
PPA: 2, -, -, -, -</v>
          </cell>
        </row>
        <row r="40602">
          <cell r="A40602">
            <v>1049815</v>
          </cell>
          <cell r="AX40602" t="str">
            <v>Almaz binti Azlan (G02, )
Engineer (Energy Loss Mgmt. System), System Governance (PSM &amp; ELMS), Technical Services, Manufacturing and Engineering, Pengerang RC, Others
Retire: 11/10/2049,   Age: 30
PPA: 3L, -, -, -, -</v>
          </cell>
        </row>
        <row r="40603">
          <cell r="A40603">
            <v>1049816</v>
          </cell>
          <cell r="AX40603" t="str">
            <v>Othman bin Mohamad (G03, )
Engineer(Opn Plan.&amp; Coordinating Glycol), Glycol Production, Petrochemical, Manufacturing and Engineering, Pengerang RC, Others
Retire: 23/09/2047,   Age: 32
PPA: 3H, -, -, -, -</v>
          </cell>
        </row>
        <row r="40604">
          <cell r="A40604">
            <v>1049817</v>
          </cell>
          <cell r="AX40604" t="str">
            <v>Kala Krissna A/P Balakrishnan (G03, )
Engineer (Ethylene Glycol), Petrochemical Technology, Technical Services, Manufacturing and Engineering, Pengerang RC, Others
Retire: 15/03/2049,   Age: 30
PPA: 3H, -, -, -, -</v>
          </cell>
        </row>
        <row r="40605">
          <cell r="A40605">
            <v>1049818</v>
          </cell>
          <cell r="AX40605" t="str">
            <v>Omar Foo bin Abdul Rahman Foo (G03, )
Engineer (Instrument Supervisor), Polypropylene Production, Petrochemical, Manufacturing and Engineering, Pengerang RC, Others
Retire: 22/10/2049,   Age: 30
PPA: 3H, -, -, -, -</v>
          </cell>
        </row>
        <row r="40606">
          <cell r="A40606">
            <v>1049819</v>
          </cell>
          <cell r="AX40606" t="str">
            <v>Syed Muhammad Hafiz bin Syed Sufian (G02, )
Engineer (Rotating Supervisor), HDPE Production, Petrochemical, Manufacturing and Engineering, Pengerang RC, Others
Retire: 02/02/2049,   Age: 30
PPA: 3H, -, -, -, -</v>
          </cell>
        </row>
        <row r="40607">
          <cell r="A40607">
            <v>1049820</v>
          </cell>
          <cell r="AX40607" t="str">
            <v>Mohamad Zulhakim bin Abd Rahman (G02, )
Engineer (Static Fired/Unfired Spvr.), Mechanical, Engineering &amp; Maintenance, Manufacturing and Engineering, Pengerang RC, Others
Retire: 29/06/2050,   Age: 29
PPA: 3H, -, -, -, -</v>
          </cell>
        </row>
        <row r="40608">
          <cell r="A40608">
            <v>1049821</v>
          </cell>
          <cell r="AX40608" t="str">
            <v>Nur Aqilah binti Mohd Suhaimi (G03, )
Engineer (Maintenance Planner), Production Cracker &amp; Offsite, Refinery &amp; Cracker, Manufacturing and Engineering, Pengerang RC, Others
Retire: 23/12/2051,   Age: 28
PPA: 2, -, -, -, -</v>
          </cell>
        </row>
        <row r="40609">
          <cell r="A40609">
            <v>1049822</v>
          </cell>
          <cell r="AX40609" t="str">
            <v>Muhammad bin Ibrahim (NT2, )
Technician (MT-Instrument), Instrument, Engineering &amp; Maintenance, Manufacturing and Engineering, Pengerang RC, Others
Retire: 31/03/2048,   Age: 31
PPA: 2, -, -, -, -</v>
          </cell>
        </row>
        <row r="40610">
          <cell r="A40610">
            <v>1049823</v>
          </cell>
          <cell r="AX40610" t="str">
            <v>Harivendar A/L Muniandy (NT2, )
Technician (MT-Instrument), Production Refinery, Refinery &amp; Cracker, Manufacturing and Engineering, Pengerang RC, Others
Retire: 16/01/2047,   Age: 33
PPA: 2, -, -, -, -</v>
          </cell>
        </row>
        <row r="40611">
          <cell r="A40611">
            <v>1049824</v>
          </cell>
          <cell r="AX40611" t="str">
            <v>Nur Shawedda binti Mahad (NT2, )
Technician (MT-Instrument), Production Refinery, Refinery &amp; Cracker, Manufacturing and Engineering, Pengerang RC, Others
Retire: 17/12/2051,   Age: 28
PPA: 3, -, -, -, -</v>
          </cell>
        </row>
        <row r="40612">
          <cell r="A40612">
            <v>1049825</v>
          </cell>
          <cell r="AX40612" t="str">
            <v>Muhammad Faidhi bin Mat Sobri (G02, )
Engineer (Static Supervisor), Polypropylene Production, Petrochemical, Manufacturing and Engineering, Pengerang RC, Others
Retire: 12/03/2051,   Age: 28
PPA: 3H, -, -, -, -</v>
          </cell>
        </row>
        <row r="40613">
          <cell r="A40613">
            <v>1049826</v>
          </cell>
          <cell r="AX40613" t="str">
            <v>Muhamad Elfi bin Zulkifly (G02, )
Engineer (Instrument Supervisor), Instrument, Engineering &amp; Maintenance, Manufacturing and Engineering, Pengerang RC, Others
Retire: 10/11/2049,   Age: 30
PPA: 2, -, -, -, -</v>
          </cell>
        </row>
        <row r="40614">
          <cell r="A40614">
            <v>1049827</v>
          </cell>
          <cell r="AX40614" t="str">
            <v>Shamien Shazua binti Mohd Suleiman (NT2, )
Technician (MT-Instrument), Instrument, Engineering &amp; Maintenance, Manufacturing and Engineering, Pengerang RC, Others
Retire: 04/07/2050,   Age: 29
PPA: 2, -, -, -, -</v>
          </cell>
        </row>
        <row r="40615">
          <cell r="A40615">
            <v>1049828</v>
          </cell>
          <cell r="AX40615" t="str">
            <v>Zati Zawani binti Abd Aziz (NT2, )
Technician (MT-Instrument), Instrument, Engineering &amp; Maintenance, Manufacturing and Engineering, Pengerang RC, Others
Retire: 21/02/2050,   Age: 29
PPA: 2, -, -, -, -</v>
          </cell>
        </row>
        <row r="40616">
          <cell r="A40616">
            <v>1049829</v>
          </cell>
          <cell r="AX40616" t="str">
            <v>Phriecylla Baun Mutang (NT2, )
Technician (MT-Instrument), Production Cracker &amp; Offsite, Refinery &amp; Cracker, Manufacturing and Engineering, Pengerang RC, Others
Retire: 09/05/2051,   Age: 28
PPA: 3, -, -, -, -</v>
          </cell>
        </row>
        <row r="40617">
          <cell r="A40617">
            <v>1049830</v>
          </cell>
          <cell r="AX40617" t="str">
            <v>Battricha Jara anak Justin Agas (NT2, )
Technician (MT-Instrument), Glycol Production, Petrochemical, Manufacturing and Engineering, Pengerang RC, Others
Retire: 19/12/2052,   Age: 27
PPA: 3, -, -, -, -</v>
          </cell>
        </row>
        <row r="40618">
          <cell r="A40618">
            <v>1049831</v>
          </cell>
          <cell r="AX40618" t="str">
            <v>Syed Muhammad Harith bin Syed Zin (G02, )
Engineer (Rotating Supervisor), Mechanical, Engineering &amp; Maintenance, Manufacturing and Engineering, Pengerang RC, Others
Retire: 08/01/2052,   Age: 28
PPA: 3H, -, -, -, -</v>
          </cell>
        </row>
        <row r="40619">
          <cell r="A40619">
            <v>1049832</v>
          </cell>
          <cell r="AX40619" t="str">
            <v>Mohd Hakim bin Samsudin (G01, )
Engineer (Static Supervisor), Production Refinery, Refinery &amp; Cracker, Manufacturing and Engineering, Pengerang RC, Others
Retire: 23/11/2051,   Age: 28
PPA: 3S, -, -, -, -</v>
          </cell>
        </row>
        <row r="40620">
          <cell r="A40620">
            <v>1049833</v>
          </cell>
          <cell r="AX40620" t="str">
            <v>Muhammad Izzat Asyraf bin Maswar (E1, )
Executive, Legal, Group Legal, PLISB GROUP, Marketing, PLI SDN BHD, Downstream Business
Retire: 00/01/1900,   Age: 29
PPA: 3S, -, -, -, -</v>
          </cell>
        </row>
        <row r="40621">
          <cell r="A40621">
            <v>1049834</v>
          </cell>
          <cell r="AX40621" t="str">
            <v>Amirah Afiqah binti Ahmad (E1, )
Executive (Project Resources Services), Project Management Resources, Project Resources Services, PET-ICT, Others
Retire: 06/03/2054,   Age: 25
PPA: 3S, -, -, -, -</v>
          </cell>
        </row>
        <row r="40622">
          <cell r="A40622">
            <v>1049835</v>
          </cell>
          <cell r="AX40622" t="str">
            <v>Rohaizad bin Shuhaimi (NT2, )
Technician IV (SS-Process Engineering), Aviation Terminal Operations, Supply &amp; Distribution, Marketing, PDB, Downstream Business
Retire: 16/04/2049,   Age: 30
PPA: -, -, -, -, -</v>
          </cell>
        </row>
        <row r="40623">
          <cell r="A40623">
            <v>1049837</v>
          </cell>
          <cell r="AX40623" t="str">
            <v>Anuja A/P V Chandran @ Chandra Segran (E3, )
Manager, LAED Academy (APAC), Regional Commercial Excellence, PLISB APAC, Marketing, PLI SDN BHD, Downstream Business
Retire: 03/01/2045,   Age: 35
PPA: 3S, -, -, -, -</v>
          </cell>
        </row>
        <row r="40624">
          <cell r="A40624">
            <v>1049838</v>
          </cell>
          <cell r="AX40624" t="str">
            <v>Eileenna Stephannie anak Penguang (G01, )
Executive (Budget &amp; Perf Reporting), Malaysia Finance, EDP Finance, Finance &amp; Risk, PCSB, Upstream Business
Retire: 28/04/2054,   Age: 25
PPA: 3S, -, -, -, -</v>
          </cell>
        </row>
        <row r="40625">
          <cell r="A40625">
            <v>1049839</v>
          </cell>
          <cell r="AX40625" t="str">
            <v>Abdul Adis Aliamin (0, )
Aviation Assistant, Procurement, @PCBL, Upstream Business
Retire: 15/05/2023,   Age: 56
PPA: -, -, -, -, -</v>
          </cell>
        </row>
        <row r="40626">
          <cell r="A40626">
            <v>1049840</v>
          </cell>
          <cell r="AX40626" t="str">
            <v>Hj Amir Sarifuddin Pehin Dato Hj Sidek (0, )
Contract Management &amp; Systems Executive, Procurement, @PCBL, Upstream Business
Retire: 09/03/2040,   Age: 39
PPA: -, -, -, -, -</v>
          </cell>
        </row>
        <row r="40627">
          <cell r="A40627">
            <v>1049841</v>
          </cell>
          <cell r="AX40627" t="str">
            <v>Abdul Yazid Zakaria (0, )
Logistic &amp; Supply Base Operations Execut, Procurement, @PCBL, Upstream Business
Retire: 13/01/2047,   Age: 33
PPA: -, -, -, -, -</v>
          </cell>
        </row>
        <row r="40628">
          <cell r="A40628">
            <v>1049842</v>
          </cell>
          <cell r="AX40628" t="str">
            <v>Nurulanisah Hj Ismail (0, )
Supervisor III (Administration), HRM - International Assets, HRM - Operation 2, Global HR Partners, @PCBL, Upstream Business
Retire: 06/02/2046,   Age: 33
PPA: -, -, -, -, -</v>
          </cell>
        </row>
        <row r="40629">
          <cell r="A40629">
            <v>1049844</v>
          </cell>
          <cell r="AX40629" t="str">
            <v>Siti Nor Hadizah Samad (0, )
Operational Sourcing Executive, Procurement, @PCBL, Upstream Business
Retire: 08/02/2051,   Age: 28
PPA: -, -, -, -, -</v>
          </cell>
        </row>
        <row r="40630">
          <cell r="A40630">
            <v>1049845</v>
          </cell>
          <cell r="AX40630" t="str">
            <v>Hj Radiman Hj Ranek (0, )
Logistics Assistant, Procurement, @PCBL, Upstream Business
Retire: 12/12/2040,   Age: 39
PPA: -, -, -, -, -</v>
          </cell>
        </row>
        <row r="40631">
          <cell r="A40631">
            <v>1049846</v>
          </cell>
          <cell r="AX40631" t="str">
            <v>Ibrahim Manai (G04, )
Executive (Project Engineering), Project, Projects, Garraf, Upstream International, PC IRAQ, Upstream Business
Retire: 00/01/1900,   Age: 37
PPA: -, -, -, -, -</v>
          </cell>
        </row>
        <row r="40632">
          <cell r="A40632">
            <v>1049847</v>
          </cell>
          <cell r="AX40632" t="str">
            <v>Muhammad Munier Asyraf bin Mahadhir (NT1, )
Technician (MT-Process Engineering), Ammonia/Methanol, Production, PCFKSB, Downstream Business
Retire: 01/08/2054,   Age: 25
PPA: -, -, -, -, -</v>
          </cell>
        </row>
        <row r="40633">
          <cell r="A40633">
            <v>1049848</v>
          </cell>
          <cell r="AX40633" t="str">
            <v>Hayden Chin Chung Hung (G01, )
Executive (Emergency Response), Health, Safety &amp; Environment, Sarawak - Oil, Malaysia Assets, PCSB, Upstream Business
Retire: 09/11/2049,   Age: 30
PPA: 3L, -, -, -, -</v>
          </cell>
        </row>
        <row r="40634">
          <cell r="A40634">
            <v>1049852</v>
          </cell>
          <cell r="AX40634" t="str">
            <v>Khairul Affendy Noorizam (0, )
Front End Engineer, @PCBL, Upstream Business
Retire: 09/02/2044,   Age: 35
PPA: -, -, -, -, -</v>
          </cell>
        </row>
        <row r="40635">
          <cell r="A40635">
            <v>1049854</v>
          </cell>
          <cell r="AX40635" t="str">
            <v>Normini Abdullah (0, )
Head Procurement, Procurement, @PCBL, Upstream Business
Retire: 25/05/2037,   Age: 42
PPA: -, -, -, -, -</v>
          </cell>
        </row>
        <row r="40636">
          <cell r="A40636">
            <v>1049855</v>
          </cell>
          <cell r="AX40636" t="str">
            <v>Muhammad Syamirul Asrah bin Mokhtar (NT1, )
Technician (MT - Process), Operations - Utilities Gebeng, Utilities, Gas Processing &amp; Utilities, Gas &amp; Power, PGB, Gas &amp; New Energy
Retire: 11/12/2053,   Age: 26
PPA: -, -, -, -, -</v>
          </cell>
        </row>
        <row r="40637">
          <cell r="A40637">
            <v>1049856</v>
          </cell>
          <cell r="AX40637" t="str">
            <v>Nor Afrina binti Mohamad Mohtar (0, )
Supervisor III (HRM), Employee Relations &amp; Services, HRM, Marketing, PDB, Downstream Business
Retire: 00/01/1900,   Age: 24
PPA: -, -, -, -, -</v>
          </cell>
        </row>
        <row r="40638">
          <cell r="A40638">
            <v>1049857</v>
          </cell>
          <cell r="AX40638" t="str">
            <v>Kazuya Taniguchi (0, )
Executive (Project Engineering), Project, Projects, Garraf, Upstream International, PC IRAQ, Upstream Business
Retire: 00/01/1900,   Age: 34
PPA: -, -, -, -, -</v>
          </cell>
        </row>
        <row r="40639">
          <cell r="A40639">
            <v>1049858</v>
          </cell>
          <cell r="AX40639" t="str">
            <v>Jairus Jesril anak Gedom (NT1, )
Technician (MT - Mechanical Engineering), Asset Integrity, Plant, LNG - Malaysia, LNG Assets, MLNG, Gas &amp; New Energy
Retire: 08/11/2053,   Age: 26
PPA: -, -, -, -, -</v>
          </cell>
        </row>
        <row r="40640">
          <cell r="A40640">
            <v>1049859</v>
          </cell>
          <cell r="AX40640" t="str">
            <v>Bazilah binti Basar (G02, )
Executive (Document Management), Technical Services, Sarawak - Oil, Malaysia Assets, PCSB, Upstream Business
Retire: 13/12/2044,   Age: 35
PPA: 3L, -, -, -, -</v>
          </cell>
        </row>
        <row r="40641">
          <cell r="A40641">
            <v>1049862</v>
          </cell>
          <cell r="AX40641" t="str">
            <v>Shah Viral Pradyumnkumar (0, )
Manager (Workover Supervisor), Wells - Malaysia, Wells, Center of Excellence, PCSB, Upstream Business
Retire: 00/01/1900,   Age: 53
PPA: -, -, -, -, -</v>
          </cell>
        </row>
        <row r="40642">
          <cell r="A40642">
            <v>1049866</v>
          </cell>
          <cell r="AX40642" t="str">
            <v>Kew Jing Sheng (G01, )
Executive (Data Science), Data Science, Group Digital, PETRONAS 
Retire: 01/07/2054,   Age: 25
PPA: 3S, -, -, -, -</v>
          </cell>
        </row>
        <row r="40643">
          <cell r="A40643">
            <v>1049868</v>
          </cell>
          <cell r="AX40643" t="str">
            <v>Umi Hani binti Hussin (G01, )
Exec (Fin. Reptg.-PETRONAS Non-HC Sec.3), Financial Accounting, Group Financial Control, Group Finance, PETRONAS 
Retire: 10/02/2052,   Age: 27
PPA: 3S, -, -, -, -</v>
          </cell>
        </row>
        <row r="40644">
          <cell r="A40644">
            <v>1049869</v>
          </cell>
          <cell r="AX40644" t="str">
            <v>Dani Angga Dewi binti Ab Ghani (G03, )
Executive (Process Technology), Technical Services, Sarawak Gas, Malaysia Assets, PCSB, Upstream Business
Retire: 28/06/2045,   Age: 34
PPA: 3S, -, -, -, -</v>
          </cell>
        </row>
        <row r="40645">
          <cell r="A40645">
            <v>1049870</v>
          </cell>
          <cell r="AX40645" t="str">
            <v>Chong Li Feng (G01, )
Executive (Seeding), Talent Acquisition, Human Capital Expertise, Group Human Resource Management, PETRONAS 
Retire: 04/06/2054,   Age: 25
PPA: 3S, -, -, -, -</v>
          </cell>
        </row>
        <row r="40646">
          <cell r="A40646">
            <v>1049871</v>
          </cell>
          <cell r="AX40646" t="str">
            <v>Tasvir Kaur Rajasansi A/P Harnar Singh (G01, )
Executive (Acquisition), Acquisition, Geophysics Solutions, Exploration, PCSB, Upstream Business
Retire: 03/12/2054,   Age: 25
PPA: 3S, -, -, -, -</v>
          </cell>
        </row>
        <row r="40647">
          <cell r="A40647">
            <v>1049872</v>
          </cell>
          <cell r="AX40647" t="str">
            <v>Muhammad Irfan bin Rahim (G01, )
Executive (Technology Data), Data Management – Technology, Group Technical Data, Project Delivery &amp; Technology, PETRONAS 
Retire: 23/04/2054,   Age: 25
PPA: 3H, -, -, -, -</v>
          </cell>
        </row>
        <row r="40648">
          <cell r="A40648">
            <v>1049873</v>
          </cell>
          <cell r="AX40648" t="str">
            <v>Syed Malek Faisal bin Syed Mohamad (G07, )
Head (Strategy &amp; Commercial), New Energy, PETRONAS Gas &amp; New Energy
Retire: 26/11/2035,   Age: 44
PPA: 3H, -, -, -, -</v>
          </cell>
        </row>
        <row r="40649">
          <cell r="A40649">
            <v>1049874</v>
          </cell>
          <cell r="AX40649" t="str">
            <v>Aung Lan Wint Htike (0, )
Executive (Telecommunication Engineeing), Information Mgt &amp; IT, Finance &amp; Accounts, Upstream International, PCML, Upstream Business
Retire: 00/01/1900,   Age: 31
PPA: -, -, -, -, -</v>
          </cell>
        </row>
        <row r="40650">
          <cell r="A40650">
            <v>1049875</v>
          </cell>
          <cell r="AX40650" t="str">
            <v>Ameela Najihah binti Zulkifli (0, )
Supervisor III (Event Management), Branding &amp; Communication, Planning and Corporate Services, Project Delivery &amp; Technology, PETRONAS 
Retire: 00/01/1900,   Age: 25
PPA: -, -, -, -, -</v>
          </cell>
        </row>
        <row r="40651">
          <cell r="A40651">
            <v>1049876</v>
          </cell>
          <cell r="AX40651" t="str">
            <v>Pravin Nair A/L Venugopalan (G01, )
Executive (Wells Reactivation &amp; IAP), Wells Integrity &amp; Workover, Wells, Center of Excellence, PCSB, Upstream Business
Retire: 30/10/2054,   Age: 25
PPA: 3H, -, -, -, -</v>
          </cell>
        </row>
        <row r="40652">
          <cell r="A40652">
            <v>1049877</v>
          </cell>
          <cell r="AX40652" t="str">
            <v>Tee Degen (G01, )
Executive (Mechanical Static), Technical Services, Peninsular Malaysia, Malaysia Assets, PCSB, Upstream Business
Retire: 04/11/2054,   Age: 25
PPA: 3H, -, -, -, -</v>
          </cell>
        </row>
        <row r="40653">
          <cell r="A40653">
            <v>1049878</v>
          </cell>
          <cell r="AX40653" t="str">
            <v>Vinothkumar A/L Raja (E1, )
Executive (Project Resources Services), Project Management Resources, Project Resources Services, PET-ICT, Others
Retire: 15/10/2052,   Age: 27
PPA: -, -, -, -, -</v>
          </cell>
        </row>
        <row r="40654">
          <cell r="A40654">
            <v>1049879</v>
          </cell>
          <cell r="AX40654" t="str">
            <v>Siti Zaharah binti Zakaria (E1, )
Executive (Project Resources Services), Functional and Technical Resources, Project Resources Services, PET-ICT, Others
Retire: 20/06/2054,   Age: 25
PPA: -, -, -, -, -</v>
          </cell>
        </row>
        <row r="40655">
          <cell r="A40655">
            <v>1049880</v>
          </cell>
          <cell r="AX40655" t="str">
            <v>Thae Oo (0, )
Radio Operator, Production, Myanmar, International Assets, PCSB, Upstream Business
Retire: 00/01/1900,   Age: 32
PPA: -, -, -, -, -</v>
          </cell>
        </row>
        <row r="40656">
          <cell r="A40656">
            <v>1049881</v>
          </cell>
          <cell r="AX40656" t="str">
            <v>Syafika Diyana binti Zainal Abidin (NE4, )
Supervisor II (Supply Planning), Supply Planning &amp; Operation Services, Supply &amp; Operations, Refining &amp; Trading, PTLCL, Downstream Business
Retire: 30/04/2051,   Age: 28
PPA: -, -, -, -, -</v>
          </cell>
        </row>
        <row r="40657">
          <cell r="A40657">
            <v>1049882</v>
          </cell>
          <cell r="AX40657" t="str">
            <v>Lim Jia Qing (G01, )
Executive (Condition Based Monitoring), Technical Services, Peninsular Malaysia, Malaysia Assets, PCSB, Upstream Business
Retire: 21/02/2054,   Age: 25
PPA: 3H, -, -, -, -</v>
          </cell>
        </row>
        <row r="40658">
          <cell r="A40658">
            <v>1049883</v>
          </cell>
          <cell r="AX40658" t="str">
            <v>Mohammad Izzuddin bin Hassan (G01, )
Executive (Data Preservation Facility), Program &amp; Infrastructure, Group Technical Data, Project Delivery &amp; Technology, PETRONAS 
Retire: 22/09/2054,   Age: 25
PPA: 3H, -, -, -, -</v>
          </cell>
        </row>
        <row r="40659">
          <cell r="A40659">
            <v>1049884</v>
          </cell>
          <cell r="AX40659" t="str">
            <v>Thiha Myint Thein (0, )
Supervisor III (SAP), Maintenance &amp; Engineering, Upstream International, PCML, Upstream Business
Retire: 00/01/1900,   Age: 32
PPA: -, -, -, -, -</v>
          </cell>
        </row>
        <row r="40660">
          <cell r="A40660">
            <v>1049886</v>
          </cell>
          <cell r="AX40660" t="str">
            <v>Shu Shik Yuan (G01, )
Executive (Seeding), Talent Acquisition, Human Capital Expertise, Group Human Resource Management, PETRONAS 
Retire: 08/07/2054,   Age: 25
PPA: 3H, -, -, -, -</v>
          </cell>
        </row>
        <row r="40661">
          <cell r="A40661">
            <v>1049887</v>
          </cell>
          <cell r="AX40661" t="str">
            <v>Nasruldeen bin Anuar (SS1B, )
Administrator (Records Management), HR Operational Excellence, Global HR Services, Group Human Resource Management, PETRONAS 
Retire: 01/05/2052,   Age: 27
PPA: 3S, -, -, -, -</v>
          </cell>
        </row>
        <row r="40662">
          <cell r="A40662">
            <v>1049888</v>
          </cell>
          <cell r="AX40662" t="str">
            <v>Sony Ong Soo Tooi (E3, )
Mgr,Value Proposition Execution(APAC), Regional Commercial Excellence, PLISB APAC, Marketing, PLI SDN BHD, Downstream Business
Retire: 24/08/2036,   Age: 43
PPA: 3S, -, -, -, -</v>
          </cell>
        </row>
        <row r="40663">
          <cell r="A40663">
            <v>1049890</v>
          </cell>
          <cell r="AX40663" t="str">
            <v>Nur Humaira binti Roslan (G01, )
Executive (Structural), Technical Services, Sarawak - Oil, Malaysia Assets, PCSB, Upstream Business
Retire: 27/08/2053,   Age: 26
PPA: 3L, -, -, -, -</v>
          </cell>
        </row>
        <row r="40664">
          <cell r="A40664">
            <v>1049891</v>
          </cell>
          <cell r="AX40664" t="str">
            <v>Max Lionel Teo (G01, )
Executive (Mobility), HRM - Sabah, HRM - Operation 1, Global HR Partners, PCSB, Upstream Business
Retire: 09/12/2054,   Age: 25
PPA: 3S, -, -, -, -</v>
          </cell>
        </row>
        <row r="40665">
          <cell r="A40665">
            <v>1049892</v>
          </cell>
          <cell r="AX40665" t="str">
            <v>Nazreen binti Samsudin (G02, )
Executive (Sr. PSM - Terminal), Technical Services, Plant, LNG - Malaysia, LNG Assets, MLNG, Gas &amp; New Energy
Retire: 21/08/2048,   Age: 31
PPA: -, -, -, -, -</v>
          </cell>
        </row>
        <row r="40666">
          <cell r="A40666">
            <v>1049893</v>
          </cell>
          <cell r="AX40666" t="str">
            <v>Nur Azreen binti Rosly (G01, )
Executive (Data Science), Data Science, Group Digital, PETRONAS 
Retire: 14/12/2051,   Age: 28
PPA: 3S, -, -, -, -</v>
          </cell>
        </row>
        <row r="40667">
          <cell r="A40667">
            <v>1049894</v>
          </cell>
          <cell r="AX40667" t="str">
            <v>Keth Smeth anak Jaya (G01, )
Executive (Mechanical), Mechanical, FIP Delivery - Sarawak Oil, Project Delivery &amp; Technology, PTSSB, Corporate
Retire: 06/02/2052,   Age: 27
PPA: 3S, -, -, -, -</v>
          </cell>
        </row>
        <row r="40668">
          <cell r="A40668">
            <v>1049895</v>
          </cell>
          <cell r="AX40668" t="str">
            <v>Siti Shahroni binti Sahari (G01, )
Executive (Field Analysis), Terminal, Sarawak - Oil, Malaysia Assets, PCSB, Upstream Business
Retire: 05/10/2054,   Age: 25
PPA: 3H, -, -, -, -</v>
          </cell>
        </row>
        <row r="40669">
          <cell r="A40669">
            <v>1049896</v>
          </cell>
          <cell r="AX40669" t="str">
            <v>Suriati Ayu binti Sidek (NE6, )
Supervisor I (Ops - Feedstock Sourcing), Supply &amp; Operations - Processing, Supply &amp; Operations, Refining &amp; Trading, PTLCL, Downstream Business
Retire: 09/02/2043,   Age: 36
PPA: -, -, -, -, -</v>
          </cell>
        </row>
        <row r="40670">
          <cell r="A40670">
            <v>1049898</v>
          </cell>
          <cell r="AX40670" t="str">
            <v>Yusidayu binti Mohd Yusof (NE3, )
Clerk I (Contract Management), Contract Management, Refining &amp; Trading, PTLCL, Downstream Business
Retire: 22/08/2051,   Age: 28
PPA: -, -, -, -, -</v>
          </cell>
        </row>
        <row r="40671">
          <cell r="A40671">
            <v>1049899</v>
          </cell>
          <cell r="AX40671" t="str">
            <v>Sia Wan Cian (G01, )
Executive (Regulatory Compliance), Performance &amp; Assurance, Health, Safety &amp; Environment, Project Delivery &amp; Technology, PETRONAS 
Retire: 17/06/2054,   Age: 25
PPA: 3H, -, -, -, -</v>
          </cell>
        </row>
        <row r="40672">
          <cell r="A40672">
            <v>1049901</v>
          </cell>
          <cell r="AX40672" t="str">
            <v>Raja Farrian Azuar Shah bin Raja Nordin (NE6, )
Supervisor I (Operation - Prod. Distn.), Supply &amp; Operations - Processing, Supply &amp; Operations, Refining &amp; Trading, PTLCL, Downstream Business
Retire: 21/03/2041,   Age: 38
PPA: -, -, -, -, -</v>
          </cell>
        </row>
        <row r="40673">
          <cell r="A40673">
            <v>1049906</v>
          </cell>
          <cell r="AX40673" t="str">
            <v>Mimi Azuin binti Muhamad (NE5, )
Supervisor II (Supply &amp; Ops - Crude), Supply &amp; Ops - Marketing &amp; Trading, Supply &amp; Operations, Refining &amp; Trading, PTLCL, Downstream Business
Retire: 29/12/2048,   Age: 31
PPA: -, -, -, -, -</v>
          </cell>
        </row>
        <row r="40674">
          <cell r="A40674">
            <v>1049907</v>
          </cell>
          <cell r="AX40674" t="str">
            <v>Ali Raji Mashaan (E1, )
Executive (HSE Performance), HSE Performance &amp; Standard, Health, Safety &amp; Environment, Garraf, Upstream International, PC IRAQ, Upstream Business
Retire: 00/01/1900,   Age: 26
PPA: 3S, -, -, -, -</v>
          </cell>
        </row>
        <row r="40675">
          <cell r="A40675">
            <v>1049908</v>
          </cell>
          <cell r="AX40675" t="str">
            <v>Güner Güneş (0, )
Direct Sales Manager for Anatolia, Group Commercial, PLISB GROUP, Marketing, PLI SDN BHD, Downstream Business
Retire: 10/08/2025,   Age: 54
PPA: -, -, -, -, -</v>
          </cell>
        </row>
        <row r="40676">
          <cell r="A40676">
            <v>1049909</v>
          </cell>
          <cell r="AX40676" t="str">
            <v>Nurul Najieha binti Osman (0, )
Clerk I (Marketing &amp; Trading), Retail Engineering &amp; Resolutions, Retail Sales &amp; Operations, Retail Business Division, Marketing, PDB, Downstream Business
Retire: 00/01/1900,   Age: 25
PPA: -, -, -, -, -</v>
          </cell>
        </row>
        <row r="40677">
          <cell r="A40677">
            <v>1049910</v>
          </cell>
          <cell r="AX40677" t="str">
            <v>Nor Azilah binti Mohd.Zahari (NE5, )
Supervisor II (Contract Management), Contract Management, Refining &amp; Trading, PTLCL, Downstream Business
Retire: 25/03/2047,   Age: 32
PPA: -, -, -, -, -</v>
          </cell>
        </row>
        <row r="40678">
          <cell r="A40678">
            <v>1049911</v>
          </cell>
          <cell r="AX40678" t="str">
            <v>Safaa Kadhim Alwan (NT1, )
Technician (SS – Electrical), Garraf, Iraq, International Assets, PCSB, Upstream Business
Retire: 00/01/1900,   Age: 27
PPA: 3, -, -, -, -</v>
          </cell>
        </row>
        <row r="40679">
          <cell r="A40679">
            <v>1049913</v>
          </cell>
          <cell r="AX40679" t="str">
            <v>Tengku Noraida binti Tengku Mahmood (CONTRACT, )
Head (Operations), Yayasan PETRONAS Holding Company Secondment Unit, PETRONAS 
Retire: 00/01/1900,   Age: 46
PPA: 3H, -, -, -, -</v>
          </cell>
        </row>
        <row r="40680">
          <cell r="A40680">
            <v>1049914</v>
          </cell>
          <cell r="AX40680" t="str">
            <v>Mudassar Mumtaz (CONTRACT, )
Research Scientist, Research &amp; Innovation, Learning Institutions, UTP, Corporate
Retire: 00/01/1900,   Age: 31
PPA: -, -, -, -, -</v>
          </cell>
        </row>
        <row r="40681">
          <cell r="A40681">
            <v>1049915</v>
          </cell>
          <cell r="AX40681" t="str">
            <v>Muhamad Adib bin Zaini (E1, )
Executive (BF Infrastructure), Integrated Security, BF Infrastructure, PET-ICT, Others
Retire: 01/02/2055,   Age: 24
PPA: 3S, -, -, -, -</v>
          </cell>
        </row>
        <row r="40682">
          <cell r="A40682">
            <v>1049916</v>
          </cell>
          <cell r="AX40682" t="str">
            <v>Mohd Samsul bin Bungsu (G01, )
Executive (Administration), Administration, Sarawak - Oil, Malaysia Assets, PCSB, Upstream Business
Retire: 03/08/2053,   Age: 26
PPA: 3S, -, -, -, -</v>
          </cell>
        </row>
        <row r="40683">
          <cell r="A40683">
            <v>1049917</v>
          </cell>
          <cell r="AX40683" t="str">
            <v>Katia Trevisanutto (0, )
Internal Control Specialist, Finance EU PLITALY, Group Finance, PLISB GROUP, Marketing, PLI SDN BHD, Downstream Business
Retire: 28/11/2044,   Age: 35
PPA: -, -, -, -, -</v>
          </cell>
        </row>
        <row r="40684">
          <cell r="A40684">
            <v>1049918</v>
          </cell>
          <cell r="AX40684" t="str">
            <v>Franca D'Amore (0, )
Payroll &amp; Administration Specialist, Human Resource EU PLITALY, Group Human Resource Management, PLISB GROUP, Marketing, PLI SDN BHD, Downstream Business
Retire: 16/09/2031,   Age: 48
PPA: -, -, -, -, -</v>
          </cell>
        </row>
        <row r="40685">
          <cell r="A40685">
            <v>1049920</v>
          </cell>
          <cell r="AX40685" t="str">
            <v>Ahmad Mujahid bin Mohammad Sarah (0, )
Supervisor III (Operational Sourcing), Procurement, Group Procurement, Project Delivery &amp; Technology, PETRONAS 
Retire: 00/01/1900,   Age: 25
PPA: -, -, -, -, -</v>
          </cell>
        </row>
        <row r="40686">
          <cell r="A40686">
            <v>1049921</v>
          </cell>
          <cell r="AX40686" t="str">
            <v>Danish Mahmood Khan (CONTRACT, )
Research Scientist, Research &amp; Innovation, Learning Institutions, UTP, Corporate
Retire: 00/01/1900,   Age: 32
PPA: -, -, -, -, -</v>
          </cell>
        </row>
        <row r="40687">
          <cell r="A40687">
            <v>1049922</v>
          </cell>
          <cell r="AX40687" t="str">
            <v>Nur Azah Nazira binti Suryadi (SS1B, )
Administrator (Accounts Receivable), Finance Shared Services, Finance Group &amp; Corporate Services, Group Finance, PETRONAS 
Retire: 29/05/2050,   Age: 29
PPA: -, -, -, -, -</v>
          </cell>
        </row>
        <row r="40688">
          <cell r="A40688">
            <v>1049923</v>
          </cell>
          <cell r="AX40688" t="str">
            <v>Hayder Sadeq Ali (NE1, )
Technician III (SS – Civil), Garraf, Iraq, International Assets, PCSB, Upstream Business
Retire: 00/01/1900,   Age: 33
PPA: 3H, -, -, -, -</v>
          </cell>
        </row>
        <row r="40689">
          <cell r="A40689">
            <v>1049924</v>
          </cell>
          <cell r="AX40689" t="str">
            <v>Maher Abdulnabi Alwan (NT1, )
Technician (SS – Electrical), Garraf, Iraq, International Assets, PCSB, Upstream Business
Retire: 00/01/1900,   Age: 32
PPA: 3, -, -, -, -</v>
          </cell>
        </row>
        <row r="40690">
          <cell r="A40690">
            <v>1049925</v>
          </cell>
          <cell r="AX40690" t="str">
            <v>Saiful Bahri bin Sabiruddin (NE6, )
Supervisor I (Ops - Feedstock Sourcing), Supply &amp; Operations - Processing, Supply &amp; Operations, Refining &amp; Trading, PTLCL, Downstream Business
Retire: 12/01/2050,   Age: 30
PPA: -, -, -, -, -</v>
          </cell>
        </row>
        <row r="40691">
          <cell r="A40691">
            <v>1049927</v>
          </cell>
          <cell r="AX40691" t="str">
            <v>Asaad Abd Sameer (NT1, )
Technician (SS – Electrical), Garraf, Iraq, International Assets, PCSB, Upstream Business
Retire: 00/01/1900,   Age: 25
PPA: 3, -, -, -, -</v>
          </cell>
        </row>
        <row r="40692">
          <cell r="A40692">
            <v>1049929</v>
          </cell>
          <cell r="AX40692" t="str">
            <v>Ali Hussein Sachit (NT1, )
Technician (SS – Electrical), Garraf, Iraq, International Assets, PCSB, Upstream Business
Retire: 00/01/1900,   Age: 26
PPA: 3, -, -, -, -</v>
          </cell>
        </row>
        <row r="40693">
          <cell r="A40693">
            <v>1049931</v>
          </cell>
          <cell r="AX40693" t="str">
            <v>Nik Aimi Nadhirah binti Nik Mohamad Rosn (0, )
Non-Executive (Administration), People Management &amp; Capability, Human Resource Management, Project, PRPC, Downstream Business
Retire: 00/01/1900,   Age: 23
PPA: -, -, -, -, -</v>
          </cell>
        </row>
        <row r="40694">
          <cell r="A40694">
            <v>1049932</v>
          </cell>
          <cell r="AX40694" t="str">
            <v>Ali Kadhim Hadi (E1, )
Executive (Land Transportation Safety), Safety, Health, Safety &amp; Environment, Garraf, Upstream International, PC IRAQ, Upstream Business
Retire: 00/01/1900,   Age: 29
PPA: 3H, -, -, -, -</v>
          </cell>
        </row>
        <row r="40695">
          <cell r="A40695">
            <v>1049933</v>
          </cell>
          <cell r="AX40695" t="str">
            <v>Mastura binti Masri (0, )
Supervisor III (Administration), Retail Projects, PDB Projects, Project Delivery &amp; Technology, PTSSB, Corporate
Retire: 00/01/1900,   Age: 24
PPA: -, -, -, -, -</v>
          </cell>
        </row>
        <row r="40696">
          <cell r="A40696">
            <v>1049934</v>
          </cell>
          <cell r="AX40696" t="str">
            <v>Muhamad Shauqi bin Shahapudin (SS1B, )
Administrator (Accounts Receivable), Finance Shared Services, Finance Group &amp; Corporate Services, Group Finance, PETRONAS 
Retire: 13/10/2053,   Age: 26
PPA: -, -, -, -, -</v>
          </cell>
        </row>
        <row r="40697">
          <cell r="A40697">
            <v>1049935</v>
          </cell>
          <cell r="AX40697" t="str">
            <v>Lystra Jezebel anak Richard (G01, )
Executive (Cost Allocation, Gov &amp; Audit), Malaysia Finance, EDP Finance, Finance &amp; Risk, PCSB, Upstream Business
Retire: 18/04/2052,   Age: 27
PPA: -, -, -, -, -</v>
          </cell>
        </row>
        <row r="40698">
          <cell r="A40698">
            <v>1049936</v>
          </cell>
          <cell r="AX40698" t="str">
            <v>Irene Chang Chek Ning (G02, )
Executive (Budget &amp; Perf Reporting), Malaysia Finance, EDP Finance, Finance &amp; Risk, PCSB, Upstream Business
Retire: 03/05/2048,   Age: 31
PPA: -, -, -, -, -</v>
          </cell>
        </row>
        <row r="40699">
          <cell r="A40699">
            <v>1049938</v>
          </cell>
          <cell r="AX40699" t="str">
            <v>Philip Lau Hui Hee (G03, )
Executive (Fac Billing, Gov &amp; Audit), Malaysia Finance, EDP Finance, Finance &amp; Risk, PCSB, Upstream Business
Retire: 19/12/2049,   Age: 30
PPA: -, -, -, -, -</v>
          </cell>
        </row>
        <row r="40700">
          <cell r="A40700">
            <v>1049939</v>
          </cell>
          <cell r="AX40700" t="str">
            <v>Ali Raisan Mezaal (E1, )
Executive (Drilling Supervisor), Wells - International, Wells, Center of Excellence, PCSB, Upstream Business
Retire: 00/01/1900,   Age: 34
PPA: -, -, -, -, -</v>
          </cell>
        </row>
        <row r="40701">
          <cell r="A40701">
            <v>1049940</v>
          </cell>
          <cell r="AX40701" t="str">
            <v>Viral Joshi Knubhai (EXPAT, )
Tax Functional Expert, Tax Governance &amp; Process Excellence, Group Tax, Group Finance, PETRONAS 
Retire: 00/01/1900,   Age: 34
PPA: 2, -, -, -, -</v>
          </cell>
        </row>
        <row r="40702">
          <cell r="A40702">
            <v>1049942</v>
          </cell>
          <cell r="AX40702" t="str">
            <v>Adlan bin Ahmad (CONTRACT, )
Head (Alliance Management), Alliance Management, Corporate Strategy, PETRONAS 
Retire: 00/01/1900,   Age: 55
PPA: -, -, -, -, -</v>
          </cell>
        </row>
        <row r="40703">
          <cell r="A40703">
            <v>1049943</v>
          </cell>
          <cell r="AX40703" t="str">
            <v>Syarifah Nurulnadia binti Syed Jaafar Id (CONTRACT, )
Executive (BIM), Package 3 &amp; 4, Technical Operation (Parcel F), Property Management Division, KLCC Group, PJH, Others
Retire: 00/01/1900,   Age: 27
PPA: 3S, -, -, -, -</v>
          </cell>
        </row>
        <row r="40704">
          <cell r="A40704">
            <v>1049946</v>
          </cell>
          <cell r="AX40704" t="str">
            <v>Mohd Rizal bin Nasiran (G03, )
Executive (Project HSE), Wells - HSE, Wells, Center of Excellence, PCSB, Upstream Business
Retire: 21/10/2043,   Age: 36
PPA: -, -, -, -, -</v>
          </cell>
        </row>
        <row r="40705">
          <cell r="A40705">
            <v>1049947</v>
          </cell>
          <cell r="AX40705" t="str">
            <v>Nur Fatihah binti Mohd Arifin (S3, )
Non Executive (Sales) Key Accounts Manag, Key Accounts Mgmt WM, Sales-B2B, Marketing, PLMMSB, Downstream Business
Retire: 06/05/2053,   Age: 26
PPA: -, -, -, -, -</v>
          </cell>
        </row>
        <row r="40706">
          <cell r="A40706">
            <v>1049949</v>
          </cell>
          <cell r="AX40706" t="str">
            <v>Ali Abdulsattar Hammadi (NT1, )
Technician (SS – Electrical), Garraf, Iraq, International Assets, PCSB, Upstream Business
Retire: 00/01/1900,   Age: 28
PPA: 3, -, -, -, -</v>
          </cell>
        </row>
        <row r="40707">
          <cell r="A40707">
            <v>1049950</v>
          </cell>
          <cell r="AX40707" t="str">
            <v>Zahraa Husham Abdulmalek (NT1, )
Technician (SS – Mechanical), Garraf, Iraq, International Assets, PCSB, Upstream Business
Retire: 00/01/1900,   Age: 26
PPA: 3S, -, -, -, -</v>
          </cell>
        </row>
        <row r="40708">
          <cell r="A40708">
            <v>1049951</v>
          </cell>
          <cell r="AX40708" t="str">
            <v>Syarifah Norrasyidah binti Syed Mohri (G02, )
Executive (PLC Creative Content), Brand Mgmt &amp; Creative Services, Learning Experience &amp; Operations, Learning Institutions, PMTSB, Corporate
Retire: 25/03/2046,   Age: 33
PPA: 3S, -, -, -, -</v>
          </cell>
        </row>
        <row r="40709">
          <cell r="A40709">
            <v>1049952</v>
          </cell>
          <cell r="AX40709" t="str">
            <v>Muhamad Syafiq bin Sulaiman (G03, )
Territory Manager, Regional Retail - Central, Retail Sales &amp; Operations, Retail Business Division, Marketing, PDB, Downstream Business
Retire: 05/04/2045,   Age: 34
PPA: -, -, -, -, -</v>
          </cell>
        </row>
        <row r="40710">
          <cell r="A40710">
            <v>1049953</v>
          </cell>
          <cell r="AX40710" t="str">
            <v xml:space="preserve">Norfarah Amirah binti Pa'ais (0, )
Clerk I (Admin), Electrical, Engineering Department, Plant Division, Refining &amp; Trading, MRCSB, Downstream Business
Retire: 00/01/1900,   Age: 31
PPA: </v>
          </cell>
        </row>
        <row r="40711">
          <cell r="A40711">
            <v>1049954</v>
          </cell>
          <cell r="AX40711" t="str">
            <v>Alauldeen Khaleel Idan (NT1, )
Technician (SS - Production), Garraf, Iraq, International Assets, PCSB, Upstream Business
Retire: 00/01/1900,   Age: 32
PPA: -, -, -, -, -</v>
          </cell>
        </row>
        <row r="40712">
          <cell r="A40712">
            <v>1049956</v>
          </cell>
          <cell r="AX40712" t="str">
            <v>Ahmad Shafiq bin Paiman (NT3, )
Technician (MT-Mechanical Engineering), Maintenance Planning &amp; Support, Engineering, Manufacturing, Project, PRPC UF SB, Downstream Business
Retire: 27/04/2043,   Age: 36
PPA: -, -, -, -, -</v>
          </cell>
        </row>
        <row r="40713">
          <cell r="A40713">
            <v>1049957</v>
          </cell>
          <cell r="AX40713" t="str">
            <v>Abdullah Layth Abdulkareem (E1, )
Executive (Material &amp; Corrosion Eng), Engineering &amp; Construction, Projects, Garraf, Upstream International, PC IRAQ, Upstream Business
Retire: 00/01/1900,   Age: 31
PPA: 3S, -, -, -, -</v>
          </cell>
        </row>
        <row r="40714">
          <cell r="A40714">
            <v>1049958</v>
          </cell>
          <cell r="AX40714" t="str">
            <v>Doaa Mohammed Hasan (NE1, )
Clerk I (Administration), Garraf, Iraq, International Assets, PCSB, Upstream Business
Retire: 00/01/1900,   Age: 28
PPA: 3S, -, -, -, -</v>
          </cell>
        </row>
        <row r="40715">
          <cell r="A40715">
            <v>1049959</v>
          </cell>
          <cell r="AX40715" t="str">
            <v>Ahmed Flayyih Hassan (G01, )
Executive (Operations), Garraf, Iraq, International Assets, PCSB, Upstream Business
Retire: 00/01/1900,   Age: 29
PPA: 3S, -, -, -, -</v>
          </cell>
        </row>
        <row r="40716">
          <cell r="A40716">
            <v>1049960</v>
          </cell>
          <cell r="AX40716" t="str">
            <v>Bassam Hani Shukat (G02, )
Executive (Construction), Engineering &amp; Construction, Projects, Garraf, Upstream International, PC IRAQ, Upstream Business
Retire: 00/01/1900,   Age: 41
PPA: 3S, -, -, -, -</v>
          </cell>
        </row>
        <row r="40717">
          <cell r="A40717">
            <v>1049961</v>
          </cell>
          <cell r="AX40717" t="str">
            <v>Shukri Awang (0, )
Technician (MT-Mechanical), Turnaround &amp; Shutdown, Engineering &amp; Technical Services, Gas Processing &amp; Utilities, Gas &amp; Power, PGB, Gas &amp; New Energy
Retire: 00/01/1900,   Age: 56
PPA: -, -, -, -, -</v>
          </cell>
        </row>
        <row r="40718">
          <cell r="A40718">
            <v>1049962</v>
          </cell>
          <cell r="AX40718" t="str">
            <v>Thuraya Kareem Khlaif (NE1, )
Clerk I (People Planning), People Planning &amp; Management, Human Resource Management, Upstream International, PC IRAQ, Upstream Business
Retire: 00/01/1900,   Age: 27
PPA: 3, -, -, -, -</v>
          </cell>
        </row>
        <row r="40719">
          <cell r="A40719">
            <v>1049964</v>
          </cell>
          <cell r="AX40719" t="str">
            <v>Amalina Syafiqah binti Adzlan (G01, )
Executive (OPEX Management &amp; Reporting), Plant Finance, LNG Assets Finance, Finance &amp; Risk, LNG Marketing &amp; Trading, PLSB, Gas &amp; New Energy
Retire: 21/06/2054,   Age: 25
PPA: 3S, -, -, -, -</v>
          </cell>
        </row>
        <row r="40720">
          <cell r="A40720">
            <v>1049965</v>
          </cell>
          <cell r="AX40720" t="str">
            <v>Muhammad Shazwan bin Jasni (0, )
Supervisor I (COMCEN), Strategic Crisis Management, Crisis  &amp; Incident Management, Group Health, Safety, Security &amp; Env, PETRONAS 
Retire: 00/01/1900,   Age: 26
PPA: -, -, -, -, -</v>
          </cell>
        </row>
        <row r="40721">
          <cell r="A40721">
            <v>1049966</v>
          </cell>
          <cell r="AX40721" t="str">
            <v>Muhammad Haziq Hazwan bin Musa (0, )
Clerk I (COMCEN), Strategic Crisis Management, Crisis  &amp; Incident Management, Group Health, Safety, Security &amp; Env, PETRONAS 
Retire: 00/01/1900,   Age: 23
PPA: -, -, -, -, -</v>
          </cell>
        </row>
        <row r="40722">
          <cell r="A40722">
            <v>1049967</v>
          </cell>
          <cell r="AX40722" t="str">
            <v>Selah Ibrahim Neamah (G01, )
Executive (Environment), Garraf, Iraq, International Assets, PCSB, Upstream Business
Retire: 00/01/1900,   Age: 29
PPA: 3S, -, -, -, -</v>
          </cell>
        </row>
        <row r="40723">
          <cell r="A40723">
            <v>1049968</v>
          </cell>
          <cell r="AX40723" t="str">
            <v>Jasdev Singh Jeggy (G01, )
Executive (Analyst), Corporate &amp; Special Project, Corporate Strategic Planning, Corporate Strategy, PETRONAS 
Retire: 30/12/2055,   Age: 24
PPA: 3S, -, -, -, -</v>
          </cell>
        </row>
        <row r="40724">
          <cell r="A40724">
            <v>1049969</v>
          </cell>
          <cell r="AX40724" t="str">
            <v>Alhasan Adil Wahhab (E1, )
Executive (Planning), Garraf, Iraq, International Assets, PCSB, Upstream Business
Retire: 00/01/1900,   Age: 29
PPA: 3H, -, -, -, -</v>
          </cell>
        </row>
        <row r="40725">
          <cell r="A40725">
            <v>1049970</v>
          </cell>
          <cell r="AX40725" t="str">
            <v>Vanessa Yanjan Harry (G01, )
Executive (HSE Performance), HSE Malaysia, HSE Operation Risk &amp; Assurance, HSE, PCSB, Upstream Business
Retire: 22/08/2055,   Age: 24
PPA: -, -, -, -, -</v>
          </cell>
        </row>
        <row r="40726">
          <cell r="A40726">
            <v>1049971</v>
          </cell>
          <cell r="AX40726" t="str">
            <v>Widyapradhana Dhanarjaya (DH, )
Front End Engineer &amp; Design Upstream, Development Engineering, Development Project, Upstream International, PCINO, Upstream Business
Retire: 00/01/1900,   Age: 37
PPA: -, -, -, -, -</v>
          </cell>
        </row>
        <row r="40727">
          <cell r="A40727">
            <v>1049974</v>
          </cell>
          <cell r="AX40727" t="str">
            <v>Wan Idrus bin Wan Sabli (G04, )
Executive (HSE), Turnaround Management, Turnaround Centralised Services, Manufacturing Division, PCGB, Downstream Business
Retire: 19/09/2034,   Age: 45
PPA: -, -, -, -, -</v>
          </cell>
        </row>
        <row r="40728">
          <cell r="A40728">
            <v>1049976</v>
          </cell>
          <cell r="AX40728" t="str">
            <v>Sharelene Efie anak Frankie Jerome (G01, )
Executive (Financial Services &amp; Tax), Malaysia Finance, EDP Finance, Finance &amp; Risk, PCSB, Upstream Business
Retire: 20/09/2050,   Age: 29
PPA: -, -, -, -, -</v>
          </cell>
        </row>
        <row r="40729">
          <cell r="A40729">
            <v>1049977</v>
          </cell>
          <cell r="AX40729" t="str">
            <v>Abdul Rahim Saleh Hudin (G04, )
Executive (Project Support), Project Support, Procurement, Garraf, Upstream International, PC IRAQ, Upstream Business
Retire: 00/01/1900,   Age: 39
PPA: -, -, -, -, -</v>
          </cell>
        </row>
        <row r="40730">
          <cell r="A40730">
            <v>1049978</v>
          </cell>
          <cell r="AX40730" t="str">
            <v>Mustafa Jawad Mohammad (E1, )
Executive (Operation Geology), Garraf, Iraq, International Assets, PCSB, Upstream Business
Retire: 00/01/1900,   Age: 31
PPA: 3H, -, -, -, -</v>
          </cell>
        </row>
        <row r="40731">
          <cell r="A40731">
            <v>1049980</v>
          </cell>
          <cell r="AX40731" t="str">
            <v>Stephanus Gunadi Hartono (0, )
Manager (Drilling Superintendent), Wells - Malaysia, Wells, Center of Excellence, PCSB, Upstream Business
Retire: 00/01/1900,   Age: 69
PPA: -, -, -, -, -</v>
          </cell>
        </row>
        <row r="40732">
          <cell r="A40732">
            <v>1049981</v>
          </cell>
          <cell r="AX40732" t="str">
            <v>Kareema Kamil Thajeel (NT1, )
Technician (SS – Electrical), Garraf, Iraq, International Assets, PCSB, Upstream Business
Retire: 00/01/1900,   Age: 31
PPA: 3, -, -, -, -</v>
          </cell>
        </row>
        <row r="40733">
          <cell r="A40733">
            <v>1049985</v>
          </cell>
          <cell r="AX40733" t="str">
            <v>Khudhayer Salih Sbood (GW1, )
General Worker (Warehouse), Inventory &amp; Warehouse Management, Procurement, Garraf, Upstream International, PC IRAQ, Upstream Business
Retire: 00/01/1900,   Age: 50
PPA: -, -, -, -, -</v>
          </cell>
        </row>
        <row r="40734">
          <cell r="A40734">
            <v>1049986</v>
          </cell>
          <cell r="AX40734" t="str">
            <v>Abdul Muim bin Abdul Sani (NT1, )
Technician (MT - Process Operations), Operations, Plant, LNG - Malaysia, LNG Assets, MLNG, Gas &amp; New Energy
Retire: 23/07/2054,   Age: 25
PPA: -, -, -, -, -</v>
          </cell>
        </row>
        <row r="40735">
          <cell r="A40735">
            <v>1049987</v>
          </cell>
          <cell r="AX40735" t="str">
            <v>Lai Chen Yang (G01, )
Executive (Data Science), Data Science, Group Digital, PETRONAS 
Retire: 02/03/2055,   Age: 24
PPA: -, -, -, -, -</v>
          </cell>
        </row>
        <row r="40736">
          <cell r="A40736">
            <v>1049988</v>
          </cell>
          <cell r="AX40736" t="str">
            <v>Puteri Shahmin binti Khamarudin (B2, )
Supervisor, Box Office, Customer Relationship Management, DFP, Others
Retire: 30/04/2052,   Age: 27
PPA: -, -, -, -, -</v>
          </cell>
        </row>
        <row r="40737">
          <cell r="A40737">
            <v>1049990</v>
          </cell>
          <cell r="AX40737" t="str">
            <v>Agnes lee Wan Wan (G01, )
Executive (Data Science), Data Science, Group Digital, PETRONAS 
Retire: 04/12/2055,   Age: 24
PPA: -, -, -, -, -</v>
          </cell>
        </row>
        <row r="40738">
          <cell r="A40738">
            <v>1049991</v>
          </cell>
          <cell r="AX40738" t="str">
            <v>Mohamad Sah Nizam bin Subahdurin (NT1, )
Technician (MT-Process Operations), Operations, Plant, LNG - Malaysia, LNG Assets, MLNG, Gas &amp; New Energy
Retire: 06/09/2055,   Age: 24
PPA: -, -, -, -, -</v>
          </cell>
        </row>
        <row r="40739">
          <cell r="A40739">
            <v>1049993</v>
          </cell>
          <cell r="AX40739" t="str">
            <v>Bong Voon Chaw (P2, )
Executive, Sales (Contract), Key Accounts Mgmt WM, Sales-B2B, Marketing, PLMMSB, Downstream Business
Retire: 15/03/2041,   Age: 38
PPA: -, -, -, -, -</v>
          </cell>
        </row>
        <row r="40740">
          <cell r="A40740">
            <v>1049994</v>
          </cell>
          <cell r="AX40740" t="str">
            <v>Grace Ngu Sook Ern (G01, )
Executive (Data Science), Data Science, Group Digital, PETRONAS 
Retire: 22/12/2055,   Age: 24
PPA: -, -, -, -, -</v>
          </cell>
        </row>
        <row r="40741">
          <cell r="A40741">
            <v>1049995</v>
          </cell>
          <cell r="AX40741" t="str">
            <v>Syuhida binti Md Silmi (E2, )
Executive Brand, PR &amp; Communication, Group Corporate Communication, Technology, PLISB GROUP, Marketing, PLI SDN BHD, Downstream Business
Retire: 02/08/2051,   Age: 28
PPA: 3H, -, -, -, -</v>
          </cell>
        </row>
        <row r="40742">
          <cell r="A40742">
            <v>1049996</v>
          </cell>
          <cell r="AX40742" t="str">
            <v>Teh Li Queen (E1, )
Executive, Operation &amp; Logistics, Group Supply Chain, PLISB GROUP, Marketing, PLI SDN BHD, Downstream Business
Retire: 29/11/2046,   Age: 33
PPA: 3S, -, -, -, -</v>
          </cell>
        </row>
        <row r="40743">
          <cell r="A40743">
            <v>1049997</v>
          </cell>
          <cell r="AX40743" t="str">
            <v>Noorizan binti Sulaiman (CONTRACT, )
Manager (HR Services), HRM - SK Gas, HRM - Operation 1, Global HR Partners, PCSB, Upstream Business
Retire: 00/01/1900,   Age: 37
PPA: -, -, -, -, -</v>
          </cell>
        </row>
        <row r="40744">
          <cell r="A40744">
            <v>1049998</v>
          </cell>
          <cell r="AX40744" t="str">
            <v>Jacyln Ong Lu Yih (0, )
Manager (Venture Management), Azerbaijan, JV International, International Assets, @PASDS, Upstream Business
Retire: 05/11/2043,   Age: 41
PPA: -, -, -, -, -</v>
          </cell>
        </row>
        <row r="40745">
          <cell r="A40745">
            <v>1050001</v>
          </cell>
          <cell r="AX40745" t="str">
            <v>Hadeshhwarra Rao A/L Butumalai (G01, )
Executive (Data Science), Data Science, Group Digital, PETRONAS 
Retire: 02/06/2055,   Age: 24
PPA: -, -, -, -, -</v>
          </cell>
        </row>
        <row r="40746">
          <cell r="A40746">
            <v>1050003</v>
          </cell>
          <cell r="AX40746" t="str">
            <v>Nurnabila Mohd Sanusi (0, )
Non-Executive (Finance &amp; Accounts), Financial Accounting, Group Financial Control, Group Finance, PETRONAS 
Retire: 00/01/1900,   Age: 29
PPA: -, -, -, -, -</v>
          </cell>
        </row>
        <row r="40747">
          <cell r="A40747">
            <v>1050005</v>
          </cell>
          <cell r="AX40747" t="str">
            <v>Mohamad Hasrul Reza bin Mohd Hisham (G01, )
Executive (Data Science), Data Science, Group Digital, PETRONAS 
Retire: 05/02/2055,   Age: 24
PPA: -, -, -, -, -</v>
          </cell>
        </row>
        <row r="40748">
          <cell r="A40748">
            <v>1050007</v>
          </cell>
          <cell r="AX40748" t="str">
            <v>Syifaa Faiz bin Zoshi (G01, )
Executive (Mechanical Static), Technical Services, Sarawak - Oil, Malaysia Assets, PCSB, Upstream Business
Retire: 27/06/2051,   Age: 28
PPA: -, -, -, -, -</v>
          </cell>
        </row>
        <row r="40749">
          <cell r="A40749">
            <v>1050008</v>
          </cell>
          <cell r="AX40749" t="str">
            <v>Sukendran A/L Kumannan (G01, )
Executive (Maintenance Mech. - Static), Maintenance - Utilities Kerteh, Utilities, Gas Processing &amp; Utilities, Gas &amp; Power, PGB, Gas &amp; New Energy
Retire: 20/07/2055,   Age: 24
PPA: -, -, -, -, -</v>
          </cell>
        </row>
        <row r="40750">
          <cell r="A40750">
            <v>1050009</v>
          </cell>
          <cell r="AX40750" t="str">
            <v>Ahmad Aiman Mohamad (G01, )
Executive (Data Science), Data Science, Group Digital, PETRONAS 
Retire: 11/04/2055,   Age: 24
PPA: -, -, -, -, -</v>
          </cell>
        </row>
        <row r="40751">
          <cell r="A40751">
            <v>1050012</v>
          </cell>
          <cell r="AX40751" t="str">
            <v>Marlina Aris (0, )
Confidential Secretary, CEO's Office, Corporate, @ALAM, Others
Retire: 30/05/2034,   Age: 45
PPA: -, -, -, -, -</v>
          </cell>
        </row>
        <row r="40752">
          <cell r="A40752">
            <v>1050013</v>
          </cell>
          <cell r="AX40752" t="str">
            <v>Abu Abdellah Zulkhafili (0, )
Driver (CEO Office), CEO's Office, Corporate, @ALAM, Others
Retire: 29/08/2040,   Age: 39
PPA: -, -, -, -, -</v>
          </cell>
        </row>
        <row r="40753">
          <cell r="A40753">
            <v>1050014</v>
          </cell>
          <cell r="AX40753" t="str">
            <v>Azmi Ibrahim (0, )
Senior Manager, HR Management &amp; Admin., HR Management &amp; Administration, Corporate, @ALAM, Others
Retire: 16/09/2032,   Age: 47
PPA: -, -, -, -, -</v>
          </cell>
        </row>
        <row r="40754">
          <cell r="A40754">
            <v>1050015</v>
          </cell>
          <cell r="AX40754" t="str">
            <v>Azizah Mansor (0, )
Executive, HR Planning &amp; Development, HR Management &amp; Administration, Corporate, @ALAM, Others
Retire: 08/01/2043,   Age: 37
PPA: -, -, -, -, -</v>
          </cell>
        </row>
        <row r="40755">
          <cell r="A40755">
            <v>1050016</v>
          </cell>
          <cell r="AX40755" t="str">
            <v>Pravina Krishna (0, )
Executive, Recruitment and Sourcing, HR Management &amp; Administration, Corporate, @ALAM, Others
Retire: 29/03/2051,   Age: 28
PPA: -, -, -, -, -</v>
          </cell>
        </row>
        <row r="40756">
          <cell r="A40756">
            <v>1050017</v>
          </cell>
          <cell r="AX40756" t="str">
            <v>Siti Aisyah Suhaimi (0, )
Executive, Employee &amp; Industrial Rel., HR Management &amp; Administration, Corporate, @ALAM, Others
Retire: 24/04/2053,   Age: 26
PPA: -, -, -, -, -</v>
          </cell>
        </row>
        <row r="40757">
          <cell r="A40757">
            <v>1050018</v>
          </cell>
          <cell r="AX40757" t="str">
            <v>Mohd Din Jalil (0, )
Clerk I, HR Management &amp; Administration, Corporate, @ALAM, Others
Retire: 04/09/2022,   Age: 57
PPA: -, -, -, -, -</v>
          </cell>
        </row>
        <row r="40758">
          <cell r="A40758">
            <v>1050019</v>
          </cell>
          <cell r="AX40758" t="str">
            <v>Nabira Mazlan (0, )
Clerk III, HR Management &amp; Administration, Corporate, @ALAM, Others
Retire: 20/02/2052,   Age: 27
PPA: -, -, -, -, -</v>
          </cell>
        </row>
        <row r="40759">
          <cell r="A40759">
            <v>1050020</v>
          </cell>
          <cell r="AX40759" t="str">
            <v>Zamrie Osman (0, )
Clerk III, HR Management &amp; Administration, Corporate, @ALAM, Others
Retire: 23/04/2029,   Age: 50
PPA: -, -, -, -, -</v>
          </cell>
        </row>
        <row r="40760">
          <cell r="A40760">
            <v>1050021</v>
          </cell>
          <cell r="AX40760" t="str">
            <v>Noreshah Mohd Shah (0, )
Admin Assistant/Receptionist, HR Management &amp; Administration, Corporate, @ALAM, Others
Retire: 10/05/2022,   Age: 57
PPA: -, -, -, -, -</v>
          </cell>
        </row>
        <row r="40761">
          <cell r="A40761">
            <v>1050022</v>
          </cell>
          <cell r="AX40761" t="str">
            <v>Roslin Ab. Ghani (0, )
Driver, HR Management &amp; Administration, Corporate, @ALAM, Others
Retire: 12/11/2036,   Age: 43
PPA: -, -, -, -, -</v>
          </cell>
        </row>
        <row r="40762">
          <cell r="A40762">
            <v>1050023</v>
          </cell>
          <cell r="AX40762" t="str">
            <v>Wan Rahmat Salleh (0, )
Driver, HR Management &amp; Administration, Corporate, @ALAM, Others
Retire: 26/04/2032,   Age: 47
PPA: -, -, -, -, -</v>
          </cell>
        </row>
        <row r="40763">
          <cell r="A40763">
            <v>1050024</v>
          </cell>
          <cell r="AX40763" t="str">
            <v>Mohd Nursham Kamsah (0, )
Driver, HR Management &amp; Administration, Corporate, @ALAM, Others
Retire: 01/08/2040,   Age: 39
PPA: -, -, -, -, -</v>
          </cell>
        </row>
        <row r="40764">
          <cell r="A40764">
            <v>1050025</v>
          </cell>
          <cell r="AX40764" t="str">
            <v>Mansor Tajudin (0, )
Driver, HR Management &amp; Administration, Corporate, @ALAM, Others
Retire: 17/06/2029,   Age: 50
PPA: -, -, -, -, -</v>
          </cell>
        </row>
        <row r="40765">
          <cell r="A40765">
            <v>1050026</v>
          </cell>
          <cell r="AX40765" t="str">
            <v>Kamarulzaman Abdul (0, )
Driver, HR Management &amp; Administration, Corporate, @ALAM, Others
Retire: 12/05/2022,   Age: 57
PPA: -, -, -, -, -</v>
          </cell>
        </row>
        <row r="40766">
          <cell r="A40766">
            <v>1050027</v>
          </cell>
          <cell r="AX40766" t="str">
            <v>Abtar Singh Delbara Singh (0, )
Senior Manager, Finance and Accounts, Finance &amp; Accounts, Corporate, @ALAM, Others
Retire: 00/01/1900,   Age: 60
PPA: -, -, -, -, -</v>
          </cell>
        </row>
        <row r="40767">
          <cell r="A40767">
            <v>1050028</v>
          </cell>
          <cell r="AX40767" t="str">
            <v>Hairulfadly Ali (0, )
Executive, IT, Finance &amp; Accounts, Corporate, @ALAM, Others
Retire: 21/04/2038,   Age: 41
PPA: -, -, -, -, -</v>
          </cell>
        </row>
        <row r="40768">
          <cell r="A40768">
            <v>1050029</v>
          </cell>
          <cell r="AX40768" t="str">
            <v>Mohd Zamzuri Mohd Zaman (0, )
Executive, Tenders &amp; Contracts, Finance &amp; Accounts, Corporate, @ALAM, Others
Retire: 24/04/2030,   Age: 49
PPA: -, -, -, -, -</v>
          </cell>
        </row>
        <row r="40769">
          <cell r="A40769">
            <v>1050030</v>
          </cell>
          <cell r="AX40769" t="str">
            <v>Siti Tanti Ariani Ma Mamat (0, )
Executive, Accounts, Finance &amp; Accounts, Corporate, @ALAM, Others
Retire: 03/01/2036,   Age: 44
PPA: -, -, -, -, -</v>
          </cell>
        </row>
        <row r="40770">
          <cell r="A40770">
            <v>1050031</v>
          </cell>
          <cell r="AX40770" t="str">
            <v>Mohd Noorrizan Ramli (0, )
Executive, Accounts, Finance &amp; Accounts, Corporate, @ALAM, Others
Retire: 22/11/2039,   Age: 40
PPA: -, -, -, -, -</v>
          </cell>
        </row>
        <row r="40771">
          <cell r="A40771">
            <v>1050032</v>
          </cell>
          <cell r="AX40771" t="str">
            <v>Noor Azmatun Jenal (0, )
Executive, Accounts, Finance &amp; Accounts, Corporate, @ALAM, Others
Retire: 11/01/2042,   Age: 38
PPA: -, -, -, -, -</v>
          </cell>
        </row>
        <row r="40772">
          <cell r="A40772">
            <v>1050033</v>
          </cell>
          <cell r="AX40772" t="str">
            <v>Norhafizah Salim (0, )
Executive, Finance, Finance &amp; Accounts, Corporate, @ALAM, Others
Retire: 11/03/2047,   Age: 32
PPA: -, -, -, -, -</v>
          </cell>
        </row>
        <row r="40773">
          <cell r="A40773">
            <v>1050034</v>
          </cell>
          <cell r="AX40773" t="str">
            <v>Rizarudin Omar (0, )
System Administrator, Finance &amp; Accounts, Corporate, @ALAM, Others
Retire: 16/04/2036,   Age: 43
PPA: -, -, -, -, -</v>
          </cell>
        </row>
        <row r="40774">
          <cell r="A40774">
            <v>1050035</v>
          </cell>
          <cell r="AX40774" t="str">
            <v>Mohd Nasir Baharuddin (0, )
I.T. Technician, Finance &amp; Accounts, Corporate, @ALAM, Others
Retire: 05/12/2023,   Age: 56
PPA: -, -, -, -, -</v>
          </cell>
        </row>
        <row r="40775">
          <cell r="A40775">
            <v>1050036</v>
          </cell>
          <cell r="AX40775" t="str">
            <v>Suratman Majid (0, )
Clerk II, Finance &amp; Accounts, Corporate, @ALAM, Others
Retire: 08/06/2025,   Age: 54
PPA: -, -, -, -, -</v>
          </cell>
        </row>
        <row r="40776">
          <cell r="A40776">
            <v>1050037</v>
          </cell>
          <cell r="AX40776" t="str">
            <v>Sabariah Samsudin (0, )
Clerk II, Finance &amp; Accounts, Corporate, @ALAM, Others
Retire: 01/07/2022,   Age: 57
PPA: -, -, -, -, -</v>
          </cell>
        </row>
        <row r="40777">
          <cell r="A40777">
            <v>1050038</v>
          </cell>
          <cell r="AX40777" t="str">
            <v>Norain Sampol (0, )
Clerk III, Finance &amp; Accounts, Corporate, @ALAM, Others
Retire: 19/07/2048,   Age: 31
PPA: -, -, -, -, -</v>
          </cell>
        </row>
        <row r="40778">
          <cell r="A40778">
            <v>1050039</v>
          </cell>
          <cell r="AX40778" t="str">
            <v>Nur Aainaa Abdul Malek (0, )
Clerk III, Finance &amp; Accounts, Corporate, @ALAM, Others
Retire: 02/01/2046,   Age: 34
PPA: -, -, -, -, -</v>
          </cell>
        </row>
        <row r="40779">
          <cell r="A40779">
            <v>1050040</v>
          </cell>
          <cell r="AX40779" t="str">
            <v>Amir Ahmad (0, )
Manager, Quality, Health &amp; Environment, Quality &amp; HSSE, Corporate, @ALAM, Others
Retire: 12/04/2028,   Age: 51
PPA: -, -, -, -, -</v>
          </cell>
        </row>
        <row r="40780">
          <cell r="A40780">
            <v>1050041</v>
          </cell>
          <cell r="AX40780" t="str">
            <v>Vigneshwaran Kalimuthu (0, )
Manager, Safety &amp; Security, Quality &amp; HSSE, Corporate, @ALAM, Others
Retire: 15/08/2038,   Age: 41
PPA: -, -, -, -, -</v>
          </cell>
        </row>
        <row r="40781">
          <cell r="A40781">
            <v>1050042</v>
          </cell>
          <cell r="AX40781" t="str">
            <v>Ahmad Ismail (0, )
Executive, Quality, Quality &amp; HSSE, Corporate, @ALAM, Others
Retire: 13/11/2026,   Age: 53
PPA: -, -, -, -, -</v>
          </cell>
        </row>
        <row r="40782">
          <cell r="A40782">
            <v>1050043</v>
          </cell>
          <cell r="AX40782" t="str">
            <v>Ab Halim Mat Nor (0, )
Supervisor I (HSSE), Quality &amp; HSSE, Corporate, @ALAM, Others
Retire: 01/01/2032,   Age: 48
PPA: -, -, -, -, -</v>
          </cell>
        </row>
        <row r="40783">
          <cell r="A40783">
            <v>1050044</v>
          </cell>
          <cell r="AX40783" t="str">
            <v>Mohamad Othman (0, )
Shift Leader, Quality &amp; HSSE, Corporate, @ALAM, Others
Retire: 00/01/1900,   Age: 61
PPA: -, -, -, -, -</v>
          </cell>
        </row>
        <row r="40784">
          <cell r="A40784">
            <v>1050045</v>
          </cell>
          <cell r="AX40784" t="str">
            <v>Anil Rasid Mutalib (0, )
Security Guard, Quality &amp; HSSE, Corporate, @ALAM, Others
Retire: 09/04/2037,   Age: 42
PPA: -, -, -, -, -</v>
          </cell>
        </row>
        <row r="40785">
          <cell r="A40785">
            <v>1050046</v>
          </cell>
          <cell r="AX40785" t="str">
            <v>Nazarrudin Omar (0, )
Security Guard, Quality &amp; HSSE, Corporate, @ALAM, Others
Retire: 22/11/2028,   Age: 51
PPA: -, -, -, -, -</v>
          </cell>
        </row>
        <row r="40786">
          <cell r="A40786">
            <v>1050047</v>
          </cell>
          <cell r="AX40786" t="str">
            <v>Ismail Mohammad Noor (0, )
Security Guard, Quality &amp; HSSE, Corporate, @ALAM, Others
Retire: 14/05/2020,   Age: 59
PPA: -, -, -, -, -</v>
          </cell>
        </row>
        <row r="40787">
          <cell r="A40787">
            <v>1050048</v>
          </cell>
          <cell r="AX40787" t="str">
            <v>Nor'ini Pasidin (0, )
Shift Leader, Quality &amp; HSSE, Corporate, @ALAM, Others
Retire: 00/01/1900,   Age: 61
PPA: -, -, -, -, -</v>
          </cell>
        </row>
        <row r="40788">
          <cell r="A40788">
            <v>1050049</v>
          </cell>
          <cell r="AX40788" t="str">
            <v>Muhammad Naqiuddin Lawrence Abdullah (0, )
Shift Leader, Quality &amp; HSSE, Corporate, @ALAM, Others
Retire: 30/03/2021,   Age: 58
PPA: -, -, -, -, -</v>
          </cell>
        </row>
        <row r="40789">
          <cell r="A40789">
            <v>1050050</v>
          </cell>
          <cell r="AX40789" t="str">
            <v>Mohd Mastan Mohamad Sheriff (0, )
Security Guard, Quality &amp; HSSE, Corporate, @ALAM, Others
Retire: 22/07/2030,   Age: 49
PPA: -, -, -, -, -</v>
          </cell>
        </row>
        <row r="40790">
          <cell r="A40790">
            <v>1050051</v>
          </cell>
          <cell r="AX40790" t="str">
            <v>Mohd Fadil Mansor (0, )
Security Guard, Quality &amp; HSSE, Corporate, @ALAM, Others
Retire: 06/10/2030,   Age: 49
PPA: -, -, -, -, -</v>
          </cell>
        </row>
        <row r="40791">
          <cell r="A40791">
            <v>1050052</v>
          </cell>
          <cell r="AX40791" t="str">
            <v>G Samsudin Md Lasim (0, )
Security Guard, Quality &amp; HSSE, Corporate, @ALAM, Others
Retire: 27/10/2029,   Age: 50
PPA: -, -, -, -, -</v>
          </cell>
        </row>
        <row r="40792">
          <cell r="A40792">
            <v>1050053</v>
          </cell>
          <cell r="AX40792" t="str">
            <v>Borhan Baharom (0, )
Security Guard, Quality &amp; HSSE, Corporate, @ALAM, Others
Retire: 22/05/2024,   Age: 55
PPA: -, -, -, -, -</v>
          </cell>
        </row>
        <row r="40793">
          <cell r="A40793">
            <v>1050054</v>
          </cell>
          <cell r="AX40793" t="str">
            <v>Shahril Wahid (0, )
Executive International Students' Unit, KE's Office, Corporate, @ALAM, Others
Retire: 25/11/2031,   Age: 48
PPA: -, -, -, -, -</v>
          </cell>
        </row>
        <row r="40794">
          <cell r="A40794">
            <v>1050055</v>
          </cell>
          <cell r="AX40794" t="str">
            <v>Ramli Ahmad (0, )
Supervisor I, KE's Office, Corporate, @ALAM, Others
Retire: 24/03/2020,   Age: 59
PPA: -, -, -, -, -</v>
          </cell>
        </row>
        <row r="40795">
          <cell r="A40795">
            <v>1050056</v>
          </cell>
          <cell r="AX40795" t="str">
            <v>Zurainah Mohd Zin (0, )
Secretary, KE's Office, Corporate, @ALAM, Others
Retire: 15/11/2027,   Age: 52
PPA: -, -, -, -, -</v>
          </cell>
        </row>
        <row r="40796">
          <cell r="A40796">
            <v>1050057</v>
          </cell>
          <cell r="AX40796" t="str">
            <v>Mahadzir Dahari (0, )
Manager, Students Affairs, Student Affairs, Corporate, @ALAM, Others
Retire: 16/08/2038,   Age: 41
PPA: -, -, -, -, -</v>
          </cell>
        </row>
        <row r="40797">
          <cell r="A40797">
            <v>1050058</v>
          </cell>
          <cell r="AX40797" t="str">
            <v>Mohd Yusop Jantan (0, )
Regimentation Officer (Field R.O), Student Affairs, Corporate, @ALAM, Others
Retire: 12/03/2022,   Age: 57
PPA: -, -, -, -, -</v>
          </cell>
        </row>
        <row r="40798">
          <cell r="A40798">
            <v>1050059</v>
          </cell>
          <cell r="AX40798" t="str">
            <v>Norashikin Alias (0, )
Medical Assistant, Student Affairs, Corporate, @ALAM, Others
Retire: 27/07/2045,   Age: 34
PPA: -, -, -, -, -</v>
          </cell>
        </row>
        <row r="40799">
          <cell r="A40799">
            <v>1050060</v>
          </cell>
          <cell r="AX40799" t="str">
            <v>Mohamad Suhaimi Masri (0, )
Executive, Student Affairs, Corporate, @ALAM, Others
Retire: 29/04/2049,   Age: 30
PPA: -, -, -, -, -</v>
          </cell>
        </row>
        <row r="40800">
          <cell r="A40800">
            <v>1050061</v>
          </cell>
          <cell r="AX40800" t="str">
            <v>Mohd Sani Ahmad (0, )
Assistant Sports Instructor, Student Affairs, Corporate, @ALAM, Others
Retire: 31/03/2035,   Age: 44
PPA: -, -, -, -, -</v>
          </cell>
        </row>
        <row r="40801">
          <cell r="A40801">
            <v>1050062</v>
          </cell>
          <cell r="AX40801" t="str">
            <v>Mohd Zangi Yaakub (0, )
Assistant Sports Instructor, Student Affairs, Corporate, @ALAM, Others
Retire: 20/01/2021,   Age: 58
PPA: -, -, -, -, -</v>
          </cell>
        </row>
        <row r="40802">
          <cell r="A40802">
            <v>1050063</v>
          </cell>
          <cell r="AX40802" t="str">
            <v>Paneer Silvam Sakarae (0, )
Warden, Student Affairs, Corporate, @ALAM, Others
Retire: 00/01/1900,   Age: 61
PPA: -, -, -, -, -</v>
          </cell>
        </row>
        <row r="40803">
          <cell r="A40803">
            <v>1050064</v>
          </cell>
          <cell r="AX40803" t="str">
            <v>Jefrydin Dall (0, )
Warden, Student Affairs, Corporate, @ALAM, Others
Retire: 04/11/2026,   Age: 53
PPA: -, -, -, -, -</v>
          </cell>
        </row>
        <row r="40804">
          <cell r="A40804">
            <v>1050065</v>
          </cell>
          <cell r="AX40804" t="str">
            <v>Hasnah Osman (0, )
Clerk II, Student Affairs, Corporate, @ALAM, Others
Retire: 09/04/2030,   Age: 49
PPA: -, -, -, -, -</v>
          </cell>
        </row>
        <row r="40805">
          <cell r="A40805">
            <v>1050066</v>
          </cell>
          <cell r="AX40805" t="str">
            <v>Hemabalan Vadamalai (0, )
Food &amp; Beverage Captain, Student Affairs, Corporate, @ALAM, Others
Retire: 28/08/2049,   Age: 30
PPA: -, -, -, -, -</v>
          </cell>
        </row>
        <row r="40806">
          <cell r="A40806">
            <v>1050067</v>
          </cell>
          <cell r="AX40806" t="str">
            <v>Muhammad Onnyizwan Mohammed Pulkem (0, )
Executive Chef, Student Affairs, Corporate, @ALAM, Others
Retire: 12/10/2049,   Age: 30
PPA: -, -, -, -, -</v>
          </cell>
        </row>
        <row r="40807">
          <cell r="A40807">
            <v>1050068</v>
          </cell>
          <cell r="AX40807" t="str">
            <v>Zuraimah Zahari (0, )
Clerk, Student Affairs, Corporate, @ALAM, Others
Retire: 31/12/2052,   Age: 27
PPA: -, -, -, -, -</v>
          </cell>
        </row>
        <row r="40808">
          <cell r="A40808">
            <v>1050069</v>
          </cell>
          <cell r="AX40808" t="str">
            <v>Mohd Afif Farhan Md Jamail (0, )
Food &amp; Beverage Assistant, Student Affairs, Corporate, @ALAM, Others
Retire: 07/06/2052,   Age: 27
PPA: -, -, -, -, -</v>
          </cell>
        </row>
        <row r="40809">
          <cell r="A40809">
            <v>1050070</v>
          </cell>
          <cell r="AX40809" t="str">
            <v>Norizah Md Ali (0, )
Food &amp; Beverage Assistant, Student Affairs, Corporate, @ALAM, Others
Retire: 06/12/2042,   Age: 37
PPA: -, -, -, -, -</v>
          </cell>
        </row>
        <row r="40810">
          <cell r="A40810">
            <v>1050071</v>
          </cell>
          <cell r="AX40810" t="str">
            <v>Noriziati Yaakop (0, )
Food &amp; Beverage Assistant, Student Affairs, Corporate, @ALAM, Others
Retire: 11/12/2043,   Age: 36
PPA: -, -, -, -, -</v>
          </cell>
        </row>
        <row r="40811">
          <cell r="A40811">
            <v>1050073</v>
          </cell>
          <cell r="AX40811" t="str">
            <v>Normi Md Zin (0, )
Food &amp; Beverage Assistant, Student Affairs, Corporate, @ALAM, Others
Retire: 29/08/2054,   Age: 25
PPA: -, -, -, -, -</v>
          </cell>
        </row>
        <row r="40812">
          <cell r="A40812">
            <v>1050074</v>
          </cell>
          <cell r="AX40812" t="str">
            <v>Muhammad Taufik Ibrahim @ Mohd Yusof (0, )
Food &amp; Beverage Assistant, Student Affairs, Corporate, @ALAM, Others
Retire: 30/03/2053,   Age: 26
PPA: -, -, -, -, -</v>
          </cell>
        </row>
        <row r="40813">
          <cell r="A40813">
            <v>1050075</v>
          </cell>
          <cell r="AX40813" t="str">
            <v>Muhammad Syukri Johari (0, )
Cook, Student Affairs, Corporate, @ALAM, Others
Retire: 27/04/2048,   Age: 31
PPA: -, -, -, -, -</v>
          </cell>
        </row>
        <row r="40814">
          <cell r="A40814">
            <v>1050076</v>
          </cell>
          <cell r="AX40814" t="str">
            <v>Muhammad Faizal Ab Kadir (0, )
Cook, Student Affairs, Corporate, @ALAM, Others
Retire: 14/04/2049,   Age: 30
PPA: -, -, -, -, -</v>
          </cell>
        </row>
        <row r="40815">
          <cell r="A40815">
            <v>1050077</v>
          </cell>
          <cell r="AX40815" t="str">
            <v>Siti Saudah Abd Hamid (0, )
Cook, Student Affairs, Corporate, @ALAM, Others
Retire: 08/02/2054,   Age: 25
PPA: -, -, -, -, -</v>
          </cell>
        </row>
        <row r="40816">
          <cell r="A40816">
            <v>1050079</v>
          </cell>
          <cell r="AX40816" t="str">
            <v>Nurul Sakina Abdul Gani (0, )
Cook, Student Affairs, Corporate, @ALAM, Others
Retire: 30/10/2050,   Age: 29
PPA: -, -, -, -, -</v>
          </cell>
        </row>
        <row r="40817">
          <cell r="A40817">
            <v>1050080</v>
          </cell>
          <cell r="AX40817" t="str">
            <v>Saiful Azuwan Salehudin (0, )
Cook, Student Affairs, Corporate, @ALAM, Others
Retire: 24/05/2044,   Age: 35
PPA: -, -, -, -, -</v>
          </cell>
        </row>
        <row r="40818">
          <cell r="A40818">
            <v>1050081</v>
          </cell>
          <cell r="AX40818" t="str">
            <v>Latifah Mohammad (0, )
Cook, Student Affairs, Corporate, @ALAM, Others
Retire: 10/12/2024,   Age: 55
PPA: -, -, -, -, -</v>
          </cell>
        </row>
        <row r="40819">
          <cell r="A40819">
            <v>1050082</v>
          </cell>
          <cell r="AX40819" t="str">
            <v>Muhamad Alif Adhwa' Muhammad (0, )
Cook, Student Affairs, Corporate, @ALAM, Others
Retire: 02/05/2052,   Age: 27
PPA: -, -, -, -, -</v>
          </cell>
        </row>
        <row r="40820">
          <cell r="A40820">
            <v>1050083</v>
          </cell>
          <cell r="AX40820" t="str">
            <v>Shamsul Rizal Mohd Rosedi (0, )
Manager, Registry, Registry, Corporate, @ALAM, Others
Retire: 25/04/2032,   Age: 47
PPA: -, -, -, -, -</v>
          </cell>
        </row>
        <row r="40821">
          <cell r="A40821">
            <v>1050084</v>
          </cell>
          <cell r="AX40821" t="str">
            <v>Abdul Haris Ali (0, )
Executive, Admission &amp; Records, Registry, Corporate, @ALAM, Others
Retire: 28/12/2025,   Age: 54
PPA: -, -, -, -, -</v>
          </cell>
        </row>
        <row r="40822">
          <cell r="A40822">
            <v>1050085</v>
          </cell>
          <cell r="AX40822" t="str">
            <v>Aida Nazira Samingan (0, )
Executive, Admission &amp; Records, Registry, Corporate, @ALAM, Others
Retire: 21/03/2045,   Age: 34
PPA: -, -, -, -, -</v>
          </cell>
        </row>
        <row r="40823">
          <cell r="A40823">
            <v>1050086</v>
          </cell>
          <cell r="AX40823" t="str">
            <v>Nur Syahirah Abdullah@Sylvia Edmund (0, )
Clerk II, Registry, Corporate, @ALAM, Others
Retire: 02/09/2030,   Age: 49
PPA: -, -, -, -, -</v>
          </cell>
        </row>
        <row r="40824">
          <cell r="A40824">
            <v>1050087</v>
          </cell>
          <cell r="AX40824" t="str">
            <v>Muhammad Safuan Alias (0, )
Clerk III, Registry, Corporate, @ALAM, Others
Retire: 13/01/2050,   Age: 30
PPA: -, -, -, -, -</v>
          </cell>
        </row>
        <row r="40825">
          <cell r="A40825">
            <v>1050088</v>
          </cell>
          <cell r="AX40825" t="str">
            <v>Ghim Teck Lee (0, )
Covering, Dir. Academic Affairs &amp; Adv., Academic Affairs, Academic Affairs, @ALAM, Others
Retire: 04/04/2026,   Age: 53
PPA: -, -, -, -, -</v>
          </cell>
        </row>
        <row r="40826">
          <cell r="A40826">
            <v>1050089</v>
          </cell>
          <cell r="AX40826" t="str">
            <v>Nur Asikin Mohd Tahir (0, )
Manager, Academic Affairs, Academic Affairs, Academic Affairs, @ALAM, Others
Retire: 18/11/2047,   Age: 32
PPA: -, -, -, -, -</v>
          </cell>
        </row>
        <row r="40827">
          <cell r="A40827">
            <v>1050090</v>
          </cell>
          <cell r="AX40827" t="str">
            <v>Eddie Abd Karim (0, )
Executive, Academic Affairs, Academic Affairs, @ALAM, Others
Retire: 13/01/2027,   Age: 53
PPA: -, -, -, -, -</v>
          </cell>
        </row>
        <row r="40828">
          <cell r="A40828">
            <v>1050091</v>
          </cell>
          <cell r="AX40828" t="str">
            <v>Hamidah Mohd Suhaimi (0, )
Executive, Assessment, Academic Affairs, Academic Affairs, @ALAM, Others
Retire: 26/03/2042,   Age: 37
PPA: -, -, -, -, -</v>
          </cell>
        </row>
        <row r="40829">
          <cell r="A40829">
            <v>1050092</v>
          </cell>
          <cell r="AX40829" t="str">
            <v>Siti Noor Rahayu Mohammad Yusoff (0, )
Executive, Certification, Academic Affairs, Academic Affairs, @ALAM, Others
Retire: 12/11/2047,   Age: 32
PPA: -, -, -, -, -</v>
          </cell>
        </row>
        <row r="40830">
          <cell r="A40830">
            <v>1050093</v>
          </cell>
          <cell r="AX40830" t="str">
            <v>Nor Ain Mohamed (0, )
Clerk III (CU), Academic Affairs, Academic Affairs, @ALAM, Others
Retire: 28/02/2047,   Age: 32
PPA: -, -, -, -, -</v>
          </cell>
        </row>
        <row r="40831">
          <cell r="A40831">
            <v>1050094</v>
          </cell>
          <cell r="AX40831" t="str">
            <v>Mustafa Yusof (0, )
Clerk II, Academic Affairs, Academic Affairs, @ALAM, Others
Retire: 08/12/2039,   Age: 40
PPA: -, -, -, -, -</v>
          </cell>
        </row>
        <row r="40832">
          <cell r="A40832">
            <v>1050095</v>
          </cell>
          <cell r="AX40832" t="str">
            <v>Norhayati Samsudin (0, )
Clerk III (EU), Academic Affairs, Academic Affairs, @ALAM, Others
Retire: 08/06/2047,   Age: 32
PPA: -, -, -, -, -</v>
          </cell>
        </row>
        <row r="40833">
          <cell r="A40833">
            <v>1050096</v>
          </cell>
          <cell r="AX40833" t="str">
            <v>Siti Hafizah Manap (0, )
Librarian, Maritime Library &amp; Resource Centre, Academic Affairs, @ALAM, Others
Retire: 12/08/2028,   Age: 51
PPA: -, -, -, -, -</v>
          </cell>
        </row>
        <row r="40834">
          <cell r="A40834">
            <v>1050097</v>
          </cell>
          <cell r="AX40834" t="str">
            <v>Muhammad Syuqran Saufidaullah Rohaizad (0, )
Assistant Librarian, Maritime Library &amp; Resource Centre, Academic Affairs, @ALAM, Others
Retire: 17/12/2049,   Age: 30
PPA: -, -, -, -, -</v>
          </cell>
        </row>
        <row r="40835">
          <cell r="A40835">
            <v>1050098</v>
          </cell>
          <cell r="AX40835" t="str">
            <v>Zulkanain Omar (0, )
Library Assistant, Maritime Library &amp; Resource Centre, Academic Affairs, @ALAM, Others
Retire: 23/02/2023,   Age: 56
PPA: -, -, -, -, -</v>
          </cell>
        </row>
        <row r="40836">
          <cell r="A40836">
            <v>1050099</v>
          </cell>
          <cell r="AX40836" t="str">
            <v>Shaharuddin Tharin (0, )
Library Assistant, Maritime Library &amp; Resource Centre, Academic Affairs, @ALAM, Others
Retire: 03/02/2042,   Age: 37
PPA: -, -, -, -, -</v>
          </cell>
        </row>
        <row r="40837">
          <cell r="A40837">
            <v>1050100</v>
          </cell>
          <cell r="AX40837" t="str">
            <v>Mazlee Ismail (0, )
Director of Corporate Plan. &amp; Buss. Dev., DCP's Office, Corporate, @ALAM, Others
Retire: 26/10/2021,   Age: 58
PPA: -, -, -, -, -</v>
          </cell>
        </row>
        <row r="40838">
          <cell r="A40838">
            <v>1050101</v>
          </cell>
          <cell r="AX40838" t="str">
            <v>Rohayu Abdul Ghaffar (0, )
Manager, Corporate Communication, DCP's Office, Corporate, @ALAM, Others
Retire: 03/12/2029,   Age: 50
PPA: -, -, -, -, -</v>
          </cell>
        </row>
        <row r="40839">
          <cell r="A40839">
            <v>1050102</v>
          </cell>
          <cell r="AX40839" t="str">
            <v>Md Jai Ahmat (0, )
Executive, Corporate Plan. &amp; Budgeting, DCP's Office, Corporate, @ALAM, Others
Retire: 13/11/2027,   Age: 52
PPA: -, -, -, -, -</v>
          </cell>
        </row>
        <row r="40840">
          <cell r="A40840">
            <v>1050103</v>
          </cell>
          <cell r="AX40840" t="str">
            <v>Nur Farhana Ahmad (0, )
Executive, Corporate Communication, DCP's Office, Corporate, @ALAM, Others
Retire: 05/06/2046,   Age: 33
PPA: -, -, -, -, -</v>
          </cell>
        </row>
        <row r="40841">
          <cell r="A40841">
            <v>1050104</v>
          </cell>
          <cell r="AX40841" t="str">
            <v>Koon Sang Wong (0, )
Senior Manager, Buss. Dev. &amp; Marketing, Corporate Planning &amp; Buss. Development, Corporate, @ALAM, Others
Retire: 01/02/2021,   Age: 58
PPA: -, -, -, -, -</v>
          </cell>
        </row>
        <row r="40842">
          <cell r="A40842">
            <v>1050105</v>
          </cell>
          <cell r="AX40842" t="str">
            <v>Anuar Musa (0, )
Account Manager, Government Stakeholder, Corporate Planning &amp; Buss. Development, Corporate, @ALAM, Others
Retire: 29/11/2034,   Age: 45
PPA: -, -, -, -, -</v>
          </cell>
        </row>
        <row r="40843">
          <cell r="A40843">
            <v>1050106</v>
          </cell>
          <cell r="AX40843" t="str">
            <v>Mohd Azhar Hamzah (0, )
Account Manager, Group Stakeholder, Corporate Planning &amp; Buss. Development, Corporate, @ALAM, Others
Retire: 05/08/2042,   Age: 37
PPA: -, -, -, -, -</v>
          </cell>
        </row>
        <row r="40844">
          <cell r="A40844">
            <v>1050107</v>
          </cell>
          <cell r="AX40844" t="str">
            <v>Khairul Anuar Ramli (0, )
Executive, Sales &amp; Marketing, Corporate Planning &amp; Buss. Development, Corporate, @ALAM, Others
Retire: 08/02/2021,   Age: 58
PPA: -, -, -, -, -</v>
          </cell>
        </row>
        <row r="40845">
          <cell r="A40845">
            <v>1050108</v>
          </cell>
          <cell r="AX40845" t="str">
            <v>Mei Leng Chee (0, )
Executive, Sales &amp; Marketing, Corporate Planning &amp; Buss. Development, Corporate, @ALAM, Others
Retire: 17/06/2041,   Age: 38
PPA: -, -, -, -, -</v>
          </cell>
        </row>
        <row r="40846">
          <cell r="A40846">
            <v>1050109</v>
          </cell>
          <cell r="AX40846" t="str">
            <v>Nur Hazimah Mohamed Hazim (0, )
Executive, Sales &amp; Marketing, Corporate Planning &amp; Buss. Development, Corporate, @ALAM, Others
Retire: 17/08/2050,   Age: 29
PPA: -, -, -, -, -</v>
          </cell>
        </row>
        <row r="40847">
          <cell r="A40847">
            <v>1050110</v>
          </cell>
          <cell r="AX40847" t="str">
            <v>Noor Hisham Abdullah (0, )
Accommodation Supervisor, Corporate Planning &amp; Buss. Development, Corporate, @ALAM, Others
Retire: 11/01/2023,   Age: 57
PPA: -, -, -, -, -</v>
          </cell>
        </row>
        <row r="40848">
          <cell r="A40848">
            <v>1050111</v>
          </cell>
          <cell r="AX40848" t="str">
            <v>S Shanmugamnathan Samykanu (0, )
Manager, Facilities Management Services, Facilities Management Services, Corporate, @ALAM, Others
Retire: 11/05/2027,   Age: 52
PPA: -, -, -, -, -</v>
          </cell>
        </row>
        <row r="40849">
          <cell r="A40849">
            <v>1050112</v>
          </cell>
          <cell r="AX40849" t="str">
            <v>Jone Elmi Kasbon (0, )
Exec, Trng. Support Service &amp; Mech., Facilities Management Services, Corporate, @ALAM, Others
Retire: 18/06/2033,   Age: 46
PPA: -, -, -, -, -</v>
          </cell>
        </row>
        <row r="40850">
          <cell r="A40850">
            <v>1050113</v>
          </cell>
          <cell r="AX40850" t="str">
            <v>Ahmad Hidayat Abdul Ghani (0, )
Executive, Electrical, Facilities Management Services, Corporate, @ALAM, Others
Retire: 06/05/2040,   Age: 39
PPA: -, -, -, -, -</v>
          </cell>
        </row>
        <row r="40851">
          <cell r="A40851">
            <v>1050114</v>
          </cell>
          <cell r="AX40851" t="str">
            <v>Wan Ramzan Ismail @ Wan Ismail (0, )
Executive, Project &amp; Civil, Facilities Management Services, Corporate, @ALAM, Others
Retire: 22/04/2034,   Age: 45
PPA: -, -, -, -, -</v>
          </cell>
        </row>
        <row r="40852">
          <cell r="A40852">
            <v>1050115</v>
          </cell>
          <cell r="AX40852" t="str">
            <v>Mohd Ruhaizad Omar (0, )
Executive, Facilities Mgmt. Services, Facilities Management Services, Corporate, @ALAM, Others
Retire: 12/04/2021,   Age: 58
PPA: -, -, -, -, -</v>
          </cell>
        </row>
        <row r="40853">
          <cell r="A40853">
            <v>1050116</v>
          </cell>
          <cell r="AX40853" t="str">
            <v>Mahanom Md Jan (0, )
Clerk II, Facilities Management Services, Corporate, @ALAM, Others
Retire: 06/11/2022,   Age: 57
PPA: -, -, -, -, -</v>
          </cell>
        </row>
        <row r="40854">
          <cell r="A40854">
            <v>1050117</v>
          </cell>
          <cell r="AX40854" t="str">
            <v>Abd Karim Mohamad (0, )
Chargeman/Electrician, Facilities Management Services, Corporate, @ALAM, Others
Retire: 01/03/2022,   Age: 57
PPA: -, -, -, -, -</v>
          </cell>
        </row>
        <row r="40855">
          <cell r="A40855">
            <v>1050118</v>
          </cell>
          <cell r="AX40855" t="str">
            <v>Mohd Kamarul Zaman Md Yusoff (0, )
General Technician, Facilities Management Services, Corporate, @ALAM, Others
Retire: 04/09/2041,   Age: 38
PPA: -, -, -, -, -</v>
          </cell>
        </row>
        <row r="40856">
          <cell r="A40856">
            <v>1050119</v>
          </cell>
          <cell r="AX40856" t="str">
            <v>Muhamad Fazli Ibrahim (0, )
General Technician, Facilities Management Services, Corporate, @ALAM, Others
Retire: 24/09/2054,   Age: 25
PPA: -, -, -, -, -</v>
          </cell>
        </row>
        <row r="40857">
          <cell r="A40857">
            <v>1050121</v>
          </cell>
          <cell r="AX40857" t="str">
            <v>Ahmad Shafie Abu Kassim (0, )
General Technician, Facilities Management Services, Corporate, @ALAM, Others
Retire: 23/05/2036,   Age: 43
PPA: -, -, -, -, -</v>
          </cell>
        </row>
        <row r="40858">
          <cell r="A40858">
            <v>1050122</v>
          </cell>
          <cell r="AX40858" t="str">
            <v>Manivannan Subramaniam (0, )
Covering, Dir. Training &amp; Education, DTE's Office, Training &amp; Education, @ALAM, Others
Retire: 20/02/2029,   Age: 50
PPA: -, -, -, -, -</v>
          </cell>
        </row>
        <row r="40859">
          <cell r="A40859">
            <v>1050123</v>
          </cell>
          <cell r="AX40859" t="str">
            <v>Saedah Sakidin (0, )
Academic Transformation Lead, DTE's Office, Training &amp; Education, @ALAM, Others
Retire: 16/02/2035,   Age: 44
PPA: -, -, -, -, -</v>
          </cell>
        </row>
        <row r="40860">
          <cell r="A40860">
            <v>1050124</v>
          </cell>
          <cell r="AX40860" t="str">
            <v>Norleza Hamzah (0, )
Secretary, DTE's Office, Training &amp; Education, @ALAM, Others
Retire: 13/03/2031,   Age: 48
PPA: -, -, -, -, -</v>
          </cell>
        </row>
        <row r="40861">
          <cell r="A40861">
            <v>1050125</v>
          </cell>
          <cell r="AX40861" t="str">
            <v>Kumaresan Subramaniam (0, )
Head, Advanced Nautical Studies, Advanced Nautical Studies, Training &amp; Education, @ALAM, Others
Retire: 29/11/2029,   Age: 50
PPA: -, -, -, -, -</v>
          </cell>
        </row>
        <row r="40862">
          <cell r="A40862">
            <v>1050126</v>
          </cell>
          <cell r="AX40862" t="str">
            <v>Mazlan Hamid Hamzah (0, )
Senior Lecturer, Advanced Nautical Studies, Training &amp; Education, @ALAM, Others
Retire: 08/05/2025,   Age: 54
PPA: -, -, -, -, -</v>
          </cell>
        </row>
        <row r="40863">
          <cell r="A40863">
            <v>1050127</v>
          </cell>
          <cell r="AX40863" t="str">
            <v>Kim Choon Cheng (0, )
Lecturer, Advanced Nautical Studies, Training &amp; Education, @ALAM, Others
Retire: 22/01/2026,   Age: 53
PPA: -, -, -, -, -</v>
          </cell>
        </row>
        <row r="40864">
          <cell r="A40864">
            <v>1050128</v>
          </cell>
          <cell r="AX40864" t="str">
            <v>Raymond Samuel John (0, )
Lecturer, Advanced Nautical Studies, Training &amp; Education, @ALAM, Others
Retire: 10/06/2023,   Age: 56
PPA: -, -, -, -, -</v>
          </cell>
        </row>
        <row r="40865">
          <cell r="A40865">
            <v>1050129</v>
          </cell>
          <cell r="AX40865" t="str">
            <v>Kum Kwan Leong (0, )
Lecturer, Advanced Nautical Studies, Training &amp; Education, @ALAM, Others
Retire: 00/01/1900,   Age: 67
PPA: -, -, -, -, -</v>
          </cell>
        </row>
        <row r="40866">
          <cell r="A40866">
            <v>1050130</v>
          </cell>
          <cell r="AX40866" t="str">
            <v>Abdul Razak Abdul Aziz (0, )
Lecturer, Advanced Nautical Studies, Training &amp; Education, @ALAM, Others
Retire: 29/07/2020,   Age: 59
PPA: -, -, -, -, -</v>
          </cell>
        </row>
        <row r="40867">
          <cell r="A40867">
            <v>1050131</v>
          </cell>
          <cell r="AX40867" t="str">
            <v>Kamarul Hisham Othman (0, )
Clerk III, Advanced Nautical Studies, Training &amp; Education, @ALAM, Others
Retire: 06/11/2022,   Age: 57
PPA: -, -, -, -, -</v>
          </cell>
        </row>
        <row r="40868">
          <cell r="A40868">
            <v>1050132</v>
          </cell>
          <cell r="AX40868" t="str">
            <v>Malik Abd Rahman (0, )
Head, Pre-Sea Nautical Studies, Pre-Sea Nautical Studies, Training &amp; Education, @ALAM, Others
Retire: 15/09/2024,   Age: 55
PPA: -, -, -, -, -</v>
          </cell>
        </row>
        <row r="40869">
          <cell r="A40869">
            <v>1050133</v>
          </cell>
          <cell r="AX40869" t="str">
            <v>Mohan Saggi Brij (0, )
Senior Lecturer, Pre-Sea Nautical Studies, Training &amp; Education, @ALAM, Others
Retire: 00/01/1900,   Age: 69
PPA: -, -, -, -, -</v>
          </cell>
        </row>
        <row r="40870">
          <cell r="A40870">
            <v>1050134</v>
          </cell>
          <cell r="AX40870" t="str">
            <v>Kim Muar Chua (0, )
Senior Lecturer, Pre-Sea Nautical Studies, Training &amp; Education, @ALAM, Others
Retire: 08/11/2030,   Age: 49
PPA: -, -, -, -, -</v>
          </cell>
        </row>
        <row r="40871">
          <cell r="A40871">
            <v>1050135</v>
          </cell>
          <cell r="AX40871" t="str">
            <v>Sivanandan Vivekanandan (0, )
Senior Lecturer, Pre-Sea Nautical Studies, Training &amp; Education, @ALAM, Others
Retire: 22/09/2027,   Age: 52
PPA: -, -, -, -, -</v>
          </cell>
        </row>
        <row r="40872">
          <cell r="A40872">
            <v>1050136</v>
          </cell>
          <cell r="AX40872" t="str">
            <v>Balachandran Sinniah (0, )
Lecturer, Pre-Sea Nautical Studies, Training &amp; Education, @ALAM, Others
Retire: 15/01/2023,   Age: 57
PPA: -, -, -, -, -</v>
          </cell>
        </row>
        <row r="40873">
          <cell r="A40873">
            <v>1050137</v>
          </cell>
          <cell r="AX40873" t="str">
            <v>Mohammad Monir Hossain (0, )
Lecturer, Pre-Sea Nautical Studies, Training &amp; Education, @ALAM, Others
Retire: 13/01/2034,   Age: 46
PPA: -, -, -, -, -</v>
          </cell>
        </row>
        <row r="40874">
          <cell r="A40874">
            <v>1050138</v>
          </cell>
          <cell r="AX40874" t="str">
            <v>Mohd Asri Md Sap (0, )
Lecturer, Pre-Sea Nautical Studies, Training &amp; Education, @ALAM, Others
Retire: 07/12/2031,   Age: 48
PPA: -, -, -, -, -</v>
          </cell>
        </row>
        <row r="40875">
          <cell r="A40875">
            <v>1050139</v>
          </cell>
          <cell r="AX40875" t="str">
            <v>Hanim Zainal (0, )
Lecturer, Pre-Sea Nautical Studies, Training &amp; Education, @ALAM, Others
Retire: 09/02/2039,   Age: 40
PPA: -, -, -, -, -</v>
          </cell>
        </row>
        <row r="40876">
          <cell r="A40876">
            <v>1050140</v>
          </cell>
          <cell r="AX40876" t="str">
            <v>Gaury Achiyannaidu (0, )
Lecturer, Pre-Sea Nautical Studies, Training &amp; Education, @ALAM, Others
Retire: 29/08/2044,   Age: 35
PPA: -, -, -, -, -</v>
          </cell>
        </row>
        <row r="40877">
          <cell r="A40877">
            <v>1050141</v>
          </cell>
          <cell r="AX40877" t="str">
            <v>Nurshuhada Ali (0, )
Lecturer, Pre-Sea Nautical Studies, Training &amp; Education, @ALAM, Others
Retire: 28/02/2048,   Age: 31
PPA: -, -, -, -, -</v>
          </cell>
        </row>
        <row r="40878">
          <cell r="A40878">
            <v>1050142</v>
          </cell>
          <cell r="AX40878" t="str">
            <v>Zul Afiq Sazeli (0, )
Lecturer, Pre-Sea Nautical Studies, Training &amp; Education, @ALAM, Others
Retire: 28/10/2049,   Age: 30
PPA: -, -, -, -, -</v>
          </cell>
        </row>
        <row r="40879">
          <cell r="A40879">
            <v>1050143</v>
          </cell>
          <cell r="AX40879" t="str">
            <v>Azhar Samsudin (0, )
Senior Instructor, Pre-Sea Nautical Studies, Training &amp; Education, @ALAM, Others
Retire: 13/02/2028,   Age: 51
PPA: -, -, -, -, -</v>
          </cell>
        </row>
        <row r="40880">
          <cell r="A40880">
            <v>1050144</v>
          </cell>
          <cell r="AX40880" t="str">
            <v>Khalid Othman (0, )
Instructor, Pre-Sea Nautical Studies, Training &amp; Education, @ALAM, Others
Retire: 00/01/1900,   Age: 60
PPA: -, -, -, -, -</v>
          </cell>
        </row>
        <row r="40881">
          <cell r="A40881">
            <v>1050145</v>
          </cell>
          <cell r="AX40881" t="str">
            <v>Osman Ahmad (0, )
Senior Instructor, Pre-Sea Nautical Studies, Training &amp; Education, @ALAM, Others
Retire: 14/06/2037,   Age: 42
PPA: -, -, -, -, -</v>
          </cell>
        </row>
        <row r="40882">
          <cell r="A40882">
            <v>1050146</v>
          </cell>
          <cell r="AX40882" t="str">
            <v>Zaiful Azly Zakaria (0, )
Instructor, Pre-Sea Nautical Studies, Training &amp; Education, @ALAM, Others
Retire: 04/06/2037,   Age: 42
PPA: -, -, -, -, -</v>
          </cell>
        </row>
        <row r="40883">
          <cell r="A40883">
            <v>1050147</v>
          </cell>
          <cell r="AX40883" t="str">
            <v>Ab. Dollah Baba (0, )
Seamanship Lab Assistant, Pre-Sea Nautical Studies, Training &amp; Education, @ALAM, Others
Retire: 00/01/1900,   Age: 63
PPA: -, -, -, -, -</v>
          </cell>
        </row>
        <row r="40884">
          <cell r="A40884">
            <v>1050148</v>
          </cell>
          <cell r="AX40884" t="str">
            <v>Kamariah Abd Manap (0, )
Clerk II, Pre-Sea Nautical Studies, Training &amp; Education, @ALAM, Others
Retire: 28/10/2021,   Age: 58
PPA: -, -, -, -, -</v>
          </cell>
        </row>
        <row r="40885">
          <cell r="A40885">
            <v>1050149</v>
          </cell>
          <cell r="AX40885" t="str">
            <v>Balaji Rajoo (0, )
Head, Advanced Marine Engineering, Advanced Marine Engineering, Training &amp; Education, @ALAM, Others
Retire: 00/01/1900,   Age: 61
PPA: -, -, -, -, -</v>
          </cell>
        </row>
        <row r="40886">
          <cell r="A40886">
            <v>1050150</v>
          </cell>
          <cell r="AX40886" t="str">
            <v>Md. Khairul Islam (0, )
Lecturer, Advanced Marine Engineering, Training &amp; Education, @ALAM, Others
Retire: 06/03/2026,   Age: 53
PPA: -, -, -, -, -</v>
          </cell>
        </row>
        <row r="40887">
          <cell r="A40887">
            <v>1050151</v>
          </cell>
          <cell r="AX40887" t="str">
            <v>Mohd Zahid Mohd Zin @Ibrahim (0, )
Lecturer, Advanced Marine Engineering, Training &amp; Education, @ALAM, Others
Retire: 06/01/2034,   Age: 46
PPA: -, -, -, -, -</v>
          </cell>
        </row>
        <row r="40888">
          <cell r="A40888">
            <v>1050152</v>
          </cell>
          <cell r="AX40888" t="str">
            <v>Azhari Mohd Noh (0, )
Lecturer, Advanced Marine Engineering, Training &amp; Education, @ALAM, Others
Retire: 28/08/2038,   Age: 41
PPA: -, -, -, -, -</v>
          </cell>
        </row>
        <row r="40889">
          <cell r="A40889">
            <v>1050153</v>
          </cell>
          <cell r="AX40889" t="str">
            <v>Saravanan Venkadasalam (0, )
Head, Pre-Sea Marine Engineering, Pre-Sea Marine Engineering, Training &amp; Education, @ALAM, Others
Retire: 17/01/2038,   Age: 42
PPA: -, -, -, -, -</v>
          </cell>
        </row>
        <row r="40890">
          <cell r="A40890">
            <v>1050154</v>
          </cell>
          <cell r="AX40890" t="str">
            <v>Tet Fong Tham (0, )
Lecturer, Pre-Sea Marine Engineering, Training &amp; Education, @ALAM, Others
Retire: 00/01/1900,   Age: 66
PPA: -, -, -, -, -</v>
          </cell>
        </row>
        <row r="40891">
          <cell r="A40891">
            <v>1050155</v>
          </cell>
          <cell r="AX40891" t="str">
            <v>Mahmooddin Ismon (0, )
Senior Lecturer, Pre-Sea Marine Engineering, Training &amp; Education, @ALAM, Others
Retire: 00/01/1900,   Age: 60
PPA: -, -, -, -, -</v>
          </cell>
        </row>
        <row r="40892">
          <cell r="A40892">
            <v>1050156</v>
          </cell>
          <cell r="AX40892" t="str">
            <v>Mukhzani Ibnu Mustaffa (0, )
Lecturer, Pre-Sea Marine Engineering, Training &amp; Education, @ALAM, Others
Retire: 04/08/2041,   Age: 38
PPA: -, -, -, -, -</v>
          </cell>
        </row>
        <row r="40893">
          <cell r="A40893">
            <v>1050157</v>
          </cell>
          <cell r="AX40893" t="str">
            <v>Ru Vern Yiow (0, )
Lecturer, Pre-Sea Marine Engineering, Training &amp; Education, @ALAM, Others
Retire: 03/10/2039,   Age: 40
PPA: -, -, -, -, -</v>
          </cell>
        </row>
        <row r="40894">
          <cell r="A40894">
            <v>1050158</v>
          </cell>
          <cell r="AX40894" t="str">
            <v>Mohd Faisal Taib @ Jusoh (0, )
Lecturer, Pre-Sea Marine Engineering, Training &amp; Education, @ALAM, Others
Retire: 01/07/2036,   Age: 43
PPA: -, -, -, -, -</v>
          </cell>
        </row>
        <row r="40895">
          <cell r="A40895">
            <v>1050159</v>
          </cell>
          <cell r="AX40895" t="str">
            <v>Mohd Zahid Idris (0, )
Lecturer, Pre-Sea Marine Engineering, Training &amp; Education, @ALAM, Others
Retire: 13/02/2042,   Age: 37
PPA: -, -, -, -, -</v>
          </cell>
        </row>
        <row r="40896">
          <cell r="A40896">
            <v>1050160</v>
          </cell>
          <cell r="AX40896" t="str">
            <v>Mohamad Riduan Ramli (0, )
Lecturer, Pre-Sea Marine Engineering, Training &amp; Education, @ALAM, Others
Retire: 30/08/2046,   Age: 33
PPA: -, -, -, -, -</v>
          </cell>
        </row>
        <row r="40897">
          <cell r="A40897">
            <v>1050161</v>
          </cell>
          <cell r="AX40897" t="str">
            <v>Farahiyah Azreen Mohd Ariffin (0, )
Lecturer, Pre-Sea Marine Engineering, Training &amp; Education, @ALAM, Others
Retire: 27/12/2041,   Age: 38
PPA: -, -, -, -, -</v>
          </cell>
        </row>
        <row r="40898">
          <cell r="A40898">
            <v>1050162</v>
          </cell>
          <cell r="AX40898" t="str">
            <v>Ramesh Babu Amathalai (0, )
Lecturer, Pre-Sea Marine Engineering, Training &amp; Education, @ALAM, Others
Retire: 10/10/2037,   Age: 42
PPA: -, -, -, -, -</v>
          </cell>
        </row>
        <row r="40899">
          <cell r="A40899">
            <v>1050163</v>
          </cell>
          <cell r="AX40899" t="str">
            <v>Normaizura Mat Rom (0, )
Lecturer, Pre-Sea Marine Engineering, Training &amp; Education, @ALAM, Others
Retire: 28/05/2048,   Age: 31
PPA: -, -, -, -, -</v>
          </cell>
        </row>
        <row r="40900">
          <cell r="A40900">
            <v>1050164</v>
          </cell>
          <cell r="AX40900" t="str">
            <v>Siti Rabi'ah Hamzah (0, )
Lecturer, Pre-Sea Marine Engineering, Training &amp; Education, @ALAM, Others
Retire: 28/11/2046,   Age: 33
PPA: -, -, -, -, -</v>
          </cell>
        </row>
        <row r="40901">
          <cell r="A40901">
            <v>1050165</v>
          </cell>
          <cell r="AX40901" t="str">
            <v>Mohd Shahrel Ab Rahman (0, )
Lecturer, Pre-Sea Marine Engineering, Training &amp; Education, @ALAM, Others
Retire: 21/06/2049,   Age: 30
PPA: -, -, -, -, -</v>
          </cell>
        </row>
        <row r="40902">
          <cell r="A40902">
            <v>1050166</v>
          </cell>
          <cell r="AX40902" t="str">
            <v>Md. Daud Samsudin (0, )
Senior Instructor, Pre-Sea Marine Engineering, Training &amp; Education, @ALAM, Others
Retire: 20/06/2028,   Age: 51
PPA: -, -, -, -, -</v>
          </cell>
        </row>
        <row r="40903">
          <cell r="A40903">
            <v>1050167</v>
          </cell>
          <cell r="AX40903" t="str">
            <v>Izad Izudin Abdul Hamid (0, )
Senior Instructor, Pre-Sea Marine Engineering, Training &amp; Education, @ALAM, Others
Retire: 18/04/2042,   Age: 37
PPA: -, -, -, -, -</v>
          </cell>
        </row>
        <row r="40904">
          <cell r="A40904">
            <v>1050168</v>
          </cell>
          <cell r="AX40904" t="str">
            <v>Mohd Asrizan Deraman (0, )
Instructor, Pre-Sea Marine Engineering, Training &amp; Education, @ALAM, Others
Retire: 15/03/2043,   Age: 36
PPA: -, -, -, -, -</v>
          </cell>
        </row>
        <row r="40905">
          <cell r="A40905">
            <v>1050169</v>
          </cell>
          <cell r="AX40905" t="str">
            <v>Naziron Mohd Noor (0, )
Technical Assistant, Pre-Sea Marine Engineering, Training &amp; Education, @ALAM, Others
Retire: 04/10/2043,   Age: 36
PPA: -, -, -, -, -</v>
          </cell>
        </row>
        <row r="40906">
          <cell r="A40906">
            <v>1050170</v>
          </cell>
          <cell r="AX40906" t="str">
            <v>Faridah Muhammad Shah (0, )
Clerk II, Pre-Sea Marine Engineering, Training &amp; Education, @ALAM, Others
Retire: 00/01/1900,   Age: 61
PPA: -, -, -, -, -</v>
          </cell>
        </row>
        <row r="40907">
          <cell r="A40907">
            <v>1050171</v>
          </cell>
          <cell r="AX40907" t="str">
            <v>Adam Matahar (0, )
Head, Marine &amp; Offshore Safety, Marine &amp; Offshore Safety, Training &amp; Education, @ALAM, Others
Retire: 03/08/2030,   Age: 49
PPA: -, -, -, -, -</v>
          </cell>
        </row>
        <row r="40908">
          <cell r="A40908">
            <v>1050172</v>
          </cell>
          <cell r="AX40908" t="str">
            <v>Sivapragasam Annamalay (0, )
Lecturer, Marine &amp; Offshore Safety, Training &amp; Education, @ALAM, Others
Retire: 30/04/2031,   Age: 48
PPA: -, -, -, -, -</v>
          </cell>
        </row>
        <row r="40909">
          <cell r="A40909">
            <v>1050173</v>
          </cell>
          <cell r="AX40909" t="str">
            <v>William Edward Hamilton Jr. (0, )
Lecturer, Marine &amp; Offshore Safety, Training &amp; Education, @ALAM, Others
Retire: 07/10/2022,   Age: 57
PPA: -, -, -, -, -</v>
          </cell>
        </row>
        <row r="40910">
          <cell r="A40910">
            <v>1050174</v>
          </cell>
          <cell r="AX40910" t="str">
            <v>Mohd Aisamuddin Abdullah Sani (0, )
Lecturer, Marine &amp; Offshore Safety, Training &amp; Education, @ALAM, Others
Retire: 14/09/2047,   Age: 32
PPA: -, -, -, -, -</v>
          </cell>
        </row>
        <row r="40911">
          <cell r="A40911">
            <v>1050175</v>
          </cell>
          <cell r="AX40911" t="str">
            <v>Mohd Haizat Tuhiman (0, )
Lecturer, Marine &amp; Offshore Safety, Training &amp; Education, @ALAM, Others
Retire: 22/12/2042,   Age: 37
PPA: -, -, -, -, -</v>
          </cell>
        </row>
        <row r="40912">
          <cell r="A40912">
            <v>1050176</v>
          </cell>
          <cell r="AX40912" t="str">
            <v>Mohammad Haszeizul Abu Hasan (0, )
Lecturer, Marine &amp; Offshore Safety, Training &amp; Education, @ALAM, Others
Retire: 17/09/2041,   Age: 38
PPA: -, -, -, -, -</v>
          </cell>
        </row>
        <row r="40913">
          <cell r="A40913">
            <v>1050177</v>
          </cell>
          <cell r="AX40913" t="str">
            <v>Muhammad Fikhri Mahassan (0, )
Instructor, Marine &amp; Offshore Safety, Training &amp; Education, @ALAM, Others
Retire: 05/07/2049,   Age: 30
PPA: -, -, -, -, -</v>
          </cell>
        </row>
        <row r="40914">
          <cell r="A40914">
            <v>1050178</v>
          </cell>
          <cell r="AX40914" t="str">
            <v>Mohamad Syahid Mohamed Amin (0, )
Instructor, Marine &amp; Offshore Safety, Training &amp; Education, @ALAM, Others
Retire: 06/09/2039,   Age: 40
PPA: -, -, -, -, -</v>
          </cell>
        </row>
        <row r="40915">
          <cell r="A40915">
            <v>1050179</v>
          </cell>
          <cell r="AX40915" t="str">
            <v>Abdul Razak Abdul Malek (0, )
Instructor, Marine &amp; Offshore Safety, Training &amp; Education, @ALAM, Others
Retire: 15/06/2024,   Age: 55
PPA: -, -, -, -, -</v>
          </cell>
        </row>
        <row r="40916">
          <cell r="A40916">
            <v>1050180</v>
          </cell>
          <cell r="AX40916" t="str">
            <v>David Sagaya Rajan L.A. Nathan (0, )
Head, Maritime. Sim. &amp; Comm. Cntr. (P&amp;C), Maritime Simulation &amp; Comm. Centre, Training &amp; Education, @ALAM, Others
Retire: 23/09/2023,   Age: 56
PPA: -, -, -, -, -</v>
          </cell>
        </row>
        <row r="40917">
          <cell r="A40917">
            <v>1050181</v>
          </cell>
          <cell r="AX40917" t="str">
            <v>Mohd Yusrino Taib (0, )
Head, Maritime Sim. &amp; Comm. Cntr. (Trng), Maritime Simulation &amp; Comm. Centre, Training &amp; Education, @ALAM, Others
Retire: 23/01/2037,   Age: 42
PPA: -, -, -, -, -</v>
          </cell>
        </row>
        <row r="40918">
          <cell r="A40918">
            <v>1050182</v>
          </cell>
          <cell r="AX40918" t="str">
            <v>P. George Oommen (0, )
Senior Lecturer, Maritime Simulation &amp; Comm. Centre, Training &amp; Education, @ALAM, Others
Retire: 19/03/2028,   Age: 51
PPA: -, -, -, -, -</v>
          </cell>
        </row>
        <row r="40919">
          <cell r="A40919">
            <v>1050183</v>
          </cell>
          <cell r="AX40919" t="str">
            <v>Boon Song Gan (0, )
Senior Lecturer, Maritime Simulation &amp; Comm. Centre, Training &amp; Education, @ALAM, Others
Retire: 03/11/2021,   Age: 58
PPA: -, -, -, -, -</v>
          </cell>
        </row>
        <row r="40920">
          <cell r="A40920">
            <v>1050184</v>
          </cell>
          <cell r="AX40920" t="str">
            <v>Manogaran Kolandan (0, )
Senior Lecturer, Maritime Simulation &amp; Comm. Centre, Training &amp; Education, @ALAM, Others
Retire: 10/04/2022,   Age: 57
PPA: -, -, -, -, -</v>
          </cell>
        </row>
        <row r="40921">
          <cell r="A40921">
            <v>1050185</v>
          </cell>
          <cell r="AX40921" t="str">
            <v>Yew Hong Ng (0, )
Lecturer, Maritime Simulation &amp; Comm. Centre, Training &amp; Education, @ALAM, Others
Retire: 00/01/1900,   Age: 65
PPA: -, -, -, -, -</v>
          </cell>
        </row>
        <row r="40922">
          <cell r="A40922">
            <v>1050186</v>
          </cell>
          <cell r="AX40922" t="str">
            <v>Zaful Rullah Hakiem Zaini (0, )
Lecturer, Maritime Simulation &amp; Comm. Centre, Training &amp; Education, @ALAM, Others
Retire: 02/08/2046,   Age: 33
PPA: -, -, -, -, -</v>
          </cell>
        </row>
        <row r="40923">
          <cell r="A40923">
            <v>1050187</v>
          </cell>
          <cell r="AX40923" t="str">
            <v>Muhammat Nizam Samsul Bahari (0, )
Lecturer, Maritime Simulation &amp; Comm. Centre, Training &amp; Education, @ALAM, Others
Retire: 26/09/2029,   Age: 50
PPA: -, -, -, -, -</v>
          </cell>
        </row>
        <row r="40924">
          <cell r="A40924">
            <v>1050189</v>
          </cell>
          <cell r="AX40924" t="str">
            <v>Mohd Faizal Mohd Isa (0, )
Instructor, Maritime Simulation &amp; Comm. Centre, Training &amp; Education, @ALAM, Others
Retire: 26/10/2035,   Age: 44
PPA: -, -, -, -, -</v>
          </cell>
        </row>
        <row r="40925">
          <cell r="A40925">
            <v>1050190</v>
          </cell>
          <cell r="AX40925" t="str">
            <v>Mohd Razis Md Razak (0, )
Clerk III, HR Management &amp; Administration, Corporate, @ALAM, Others
Retire: 01/08/2047,   Age: 32
PPA: -, -, -, -, -</v>
          </cell>
        </row>
        <row r="40926">
          <cell r="A40926">
            <v>1050191</v>
          </cell>
          <cell r="AX40926" t="str">
            <v>Zanika Adleena Malik (0, )
System Administrator, Finance &amp; Accounts, Corporate, @ALAM, Others
Retire: 13/05/2053,   Age: 26
PPA: -, -, -, -, -</v>
          </cell>
        </row>
        <row r="40927">
          <cell r="A40927">
            <v>1050192</v>
          </cell>
          <cell r="AX40927" t="str">
            <v>Kazlina Kharib Shah (0, )
Executive, Tenders &amp; Contracts, Finance &amp; Accounts, Corporate, @ALAM, Others
Retire: 06/11/2035,   Age: 44
PPA: -, -, -, -, -</v>
          </cell>
        </row>
        <row r="40928">
          <cell r="A40928">
            <v>1050193</v>
          </cell>
          <cell r="AX40928" t="str">
            <v>M Kalpana Manoharan (0, )
Executive, Finance, Finance &amp; Accounts, Corporate, @ALAM, Others
Retire: 17/12/2045,   Age: 34
PPA: -, -, -, -, -</v>
          </cell>
        </row>
        <row r="40929">
          <cell r="A40929">
            <v>1050194</v>
          </cell>
          <cell r="AX40929" t="str">
            <v>Norliza Ardi (0, )
Executive, Tax Management &amp; Compliance, Finance &amp; Accounts, Corporate, @ALAM, Others
Retire: 02/08/2045,   Age: 34
PPA: -, -, -, -, -</v>
          </cell>
        </row>
        <row r="40930">
          <cell r="A40930">
            <v>1050195</v>
          </cell>
          <cell r="AX40930" t="str">
            <v>Siti Norhamira Wagio (0, )
Executive, Revenue Assurance, Finance &amp; Accounts, Corporate, @ALAM, Others
Retire: 27/09/2053,   Age: 26
PPA: -, -, -, -, -</v>
          </cell>
        </row>
        <row r="40931">
          <cell r="A40931">
            <v>1050196</v>
          </cell>
          <cell r="AX40931" t="str">
            <v>Mohd Hafis Yaacob (0, )
I.T. Technician, Finance &amp; Accounts, Corporate, @ALAM, Others
Retire: 11/10/2044,   Age: 35
PPA: -, -, -, -, -</v>
          </cell>
        </row>
        <row r="40932">
          <cell r="A40932">
            <v>1050197</v>
          </cell>
          <cell r="AX40932" t="str">
            <v>Muhamad Zazid Wahab (0, )
Security Guard, Quality &amp; HSSE, Corporate, @ALAM, Others
Retire: 28/02/2033,   Age: 46
PPA: -, -, -, -, -</v>
          </cell>
        </row>
        <row r="40933">
          <cell r="A40933">
            <v>1050198</v>
          </cell>
          <cell r="AX40933" t="str">
            <v>Zariza Hashim (0, )
Executive, Assessment, Academic Affairs, Academic Affairs, @ALAM, Others
Retire: 11/06/2044,   Age: 35
PPA: -, -, -, -, -</v>
          </cell>
        </row>
        <row r="40934">
          <cell r="A40934">
            <v>1050199</v>
          </cell>
          <cell r="AX40934" t="str">
            <v>Fatin Ashikin Fizharizan (0, )
Clerk III, Academic Affairs, Academic Affairs, @ALAM, Others
Retire: 01/04/2051,   Age: 28
PPA: -, -, -, -, -</v>
          </cell>
        </row>
        <row r="40935">
          <cell r="A40935">
            <v>1050200</v>
          </cell>
          <cell r="AX40935" t="str">
            <v>Nur Marisha Abdullah (0, )
Library Assistant, Maritime Library &amp; Resource Centre, Academic Affairs, @ALAM, Others
Retire: 03/09/2053,   Age: 26
PPA: -, -, -, -, -</v>
          </cell>
        </row>
        <row r="40936">
          <cell r="A40936">
            <v>1050201</v>
          </cell>
          <cell r="AX40936" t="str">
            <v>Khalid Mohamad (0, )
Senior Manager, Buss. Dev. &amp; Marketing, Corporate Planning &amp; Buss. Development, Corporate, @ALAM, Others
Retire: 17/08/2021,   Age: 58
PPA: -, -, -, -, -</v>
          </cell>
        </row>
        <row r="40937">
          <cell r="A40937">
            <v>1050202</v>
          </cell>
          <cell r="AX40937" t="str">
            <v>Jennifer Joseph F Gomez (0, )
Exec, Hosp., Sales, Mktg. &amp; Corp. Comm., Corporate Planning &amp; Buss. Development, Corporate, @ALAM, Others
Retire: 29/09/2038,   Age: 41
PPA: -, -, -, -, -</v>
          </cell>
        </row>
        <row r="40938">
          <cell r="A40938">
            <v>1050203</v>
          </cell>
          <cell r="AX40938" t="str">
            <v>Siti Morni Muhammad (0, )
Clerk III, Corporate Planning &amp; Buss. Development, Corporate, @ALAM, Others
Retire: 15/12/2049,   Age: 30
PPA: -, -, -, -, -</v>
          </cell>
        </row>
        <row r="40939">
          <cell r="A40939">
            <v>1050204</v>
          </cell>
          <cell r="AX40939" t="str">
            <v>Muhammad Arsyad Shamsudin (0, )
Executive, Planner, DTE's Office, Training &amp; Education, @ALAM, Others
Retire: 27/12/2054,   Age: 25
PPA: -, -, -, -, -</v>
          </cell>
        </row>
        <row r="40940">
          <cell r="A40940">
            <v>1050205</v>
          </cell>
          <cell r="AX40940" t="str">
            <v>Murugan Maripin (0, )
Lecturer, Pre-Sea Nautical Studies, Training &amp; Education, @ALAM, Others
Retire: 23/06/2037,   Age: 42
PPA: -, -, -, -, -</v>
          </cell>
        </row>
        <row r="40941">
          <cell r="A40941">
            <v>1050206</v>
          </cell>
          <cell r="AX40941" t="str">
            <v>Mohd Norazmin Zainal (0, )
Instructor, Pre-Sea Nautical Studies, Training &amp; Education, @ALAM, Others
Retire: 30/10/2050,   Age: 29
PPA: -, -, -, -, -</v>
          </cell>
        </row>
        <row r="40942">
          <cell r="A40942">
            <v>1050207</v>
          </cell>
          <cell r="AX40942" t="str">
            <v>Roslan Sulaiman (0, )
Instructor, Pre-Sea Marine Engineering, Training &amp; Education, @ALAM, Others
Retire: 02/01/2042,   Age: 38
PPA: -, -, -, -, -</v>
          </cell>
        </row>
        <row r="40943">
          <cell r="A40943">
            <v>1050208</v>
          </cell>
          <cell r="AX40943" t="str">
            <v>Teng Keng Loo (0, )
Lecturer, Marine &amp; Offshore Safety, Training &amp; Education, @ALAM, Others
Retire: 00/01/1900,   Age: 64
PPA: -, -, -, -, -</v>
          </cell>
        </row>
        <row r="40944">
          <cell r="A40944">
            <v>1050209</v>
          </cell>
          <cell r="AX40944" t="str">
            <v>Nurul Munirah Ahmad (0, )
Clerk III, Marine &amp; Offshore Safety, Training &amp; Education, @ALAM, Others
Retire: 26/07/2053,   Age: 26
PPA: -, -, -, -, -</v>
          </cell>
        </row>
        <row r="40945">
          <cell r="A40945">
            <v>1050210</v>
          </cell>
          <cell r="AX40945" t="str">
            <v>Prakash Sharma Om (0, )
Lecturer, Maritime Simulation &amp; Comm. Centre, Training &amp; Education, @ALAM, Others
Retire: 05/09/2024,   Age: 55
PPA: -, -, -, -, -</v>
          </cell>
        </row>
        <row r="40946">
          <cell r="A40946">
            <v>1050211</v>
          </cell>
          <cell r="AX40946" t="str">
            <v>Rolando Rubio Pacheco (E5, )
Head, Group Commercial Excel., Group Commercial Exellence, Group Commercial, PLISB GROUP, Marketing, PLI SDN BHD, Downstream Business
Retire: 00/01/1900,   Age: 51
PPA: 3H, -, -, -, -</v>
          </cell>
        </row>
        <row r="40947">
          <cell r="A40947">
            <v>1050212</v>
          </cell>
          <cell r="AX40947" t="str">
            <v>Ahmad Zahari Mohd Tahir (0, )
Ketua Eksekutif, KE's Office, Corporate, @ALAM, Others
Retire: 00/01/1900,   Age: 62
PPA: -, -, -, -, -</v>
          </cell>
        </row>
        <row r="40948">
          <cell r="A40948">
            <v>1050214</v>
          </cell>
          <cell r="AX40948" t="str">
            <v>Nur Liyana Hazwanee binti Mohmad Mohlis (G01, )
Executive (Safety), Health, Safety &amp; Environment, Sabah, Malaysia Assets, PCSB, Upstream Business
Retire: 22/01/2051,   Age: 28
PPA: -, -, -, -, -</v>
          </cell>
        </row>
        <row r="40949">
          <cell r="A40949">
            <v>1050215</v>
          </cell>
          <cell r="AX40949" t="str">
            <v>Jayakumar A/L Viswanathan (G01, )
Executive (Data Science), Data Science, Group Digital, PETRONAS 
Retire: 16/06/2055,   Age: 24
PPA: -, -, -, -, -</v>
          </cell>
        </row>
        <row r="40950">
          <cell r="A40950">
            <v>1050217</v>
          </cell>
          <cell r="AX40950" t="str">
            <v>Muhammad Shaqil bin Azhar (E1, )
Executive (Project Resources Services), Project Management Resources, Project Resources Services, PET-ICT, Others
Retire: 24/08/2052,   Age: 27
PPA: 3S, -, -, -, -</v>
          </cell>
        </row>
        <row r="40951">
          <cell r="A40951">
            <v>1050218</v>
          </cell>
          <cell r="AX40951" t="str">
            <v>Dahmad bin Mohd Noor (E3, )
Manager,Group Security, Group HSSE, PLISB GROUP, Marketing, PLI SDN BHD, Downstream Business
Retire: 00/01/1900,   Age: 56
PPA: 3H, -, -, -, -</v>
          </cell>
        </row>
        <row r="40952">
          <cell r="A40952">
            <v>1050221</v>
          </cell>
          <cell r="AX40952" t="str">
            <v>Nurfarahin binti Mohd Hisham (, )
Retire: 00/01/1900,   Age: 28
PPA: -, -, -, -, -</v>
          </cell>
        </row>
        <row r="40953">
          <cell r="A40953">
            <v>1050223</v>
          </cell>
          <cell r="AX40953" t="str">
            <v>Mohamad Faisal bin Mohamad (G03, )
Executive (Administration), Corporate Communication &amp; Administration, PC Ammonia, Downstream Business
Retire: 07/01/2044,   Age: 36
PPA: -, -, -, -, -</v>
          </cell>
        </row>
        <row r="40954">
          <cell r="A40954">
            <v>1050224</v>
          </cell>
          <cell r="AX40954" t="str">
            <v>Ralina Vesualingam (6, )
Executive, Computer &amp; Information Science, Faculty of Sciences &amp; Information Tech., Academic, Learning Institutions, UTP, Corporate
Retire: 00/01/1900,   Age: 25
PPA: -, -, -, -, -</v>
          </cell>
        </row>
        <row r="40955">
          <cell r="A40955">
            <v>1050225</v>
          </cell>
          <cell r="AX40955" t="str">
            <v>Mohd Atiq Azizan bin Ependi (G01, )
Executive (Product Distn. - LPG &amp; FOSP), Supply &amp; Operations - Processing, Supply &amp; Operations, Refining &amp; Trading, PTLCL, Downstream Business
Retire: 28/02/2055,   Age: 24
PPA: -, -, -, -, -</v>
          </cell>
        </row>
        <row r="40956">
          <cell r="A40956">
            <v>1050227</v>
          </cell>
          <cell r="AX40956" t="str">
            <v>Ahmad Ariffin Baharin (G04, )
Head (Facilities), Project, Projects, Garraf, Upstream International, PC IRAQ, Upstream Business
Retire: 00/01/1900,   Age: 35
PPA: -, -, -, -, -</v>
          </cell>
        </row>
        <row r="40957">
          <cell r="A40957">
            <v>1050228</v>
          </cell>
          <cell r="AX40957" t="str">
            <v>Sivagami A/P Govindasamy (E1, )
Executive (Project Resources Services), Project Management Resources, Project Resources Services, PET-ICT, Others
Retire: 11/09/2055,   Age: 24
PPA: -, -, -, -, -</v>
          </cell>
        </row>
        <row r="40958">
          <cell r="A40958">
            <v>1050232</v>
          </cell>
          <cell r="AX40958" t="str">
            <v>Nurul Antika binti Miswan (SS1B, )
Administrator (Accounts Receivable), Finance Shared Services, Finance Group &amp; Corporate Services, Group Finance, PETRONAS 
Retire: 15/05/2049,   Age: 30
PPA: -, -, -, -, -</v>
          </cell>
        </row>
        <row r="40959">
          <cell r="A40959">
            <v>1050233</v>
          </cell>
          <cell r="AX40959" t="str">
            <v>Jessica William (G01, )
Executive (Operations), Infrastructure, Sabah, Malaysia Assets, PCSB, Upstream Business
Retire: 29/05/2049,   Age: 30
PPA: -, -, -, -, -</v>
          </cell>
        </row>
        <row r="40960">
          <cell r="A40960">
            <v>1050235</v>
          </cell>
          <cell r="AX40960" t="str">
            <v>Abdul Fattah bin Abu Mukhtar (NT1, )
Technician (DS - Production/Mechanical), Terminal, Peninsular Malaysia, Malaysia Assets, PCSB, Upstream Business
Retire: 09/06/2055,   Age: 24
PPA: -, -, -, -, -</v>
          </cell>
        </row>
        <row r="40961">
          <cell r="A40961">
            <v>1050236</v>
          </cell>
          <cell r="AX40961" t="str">
            <v>Nur Izzati Izwani binti Yusri (G01, )
Executive (HSE Performance), HSE Malaysia, HSE Operation Risk &amp; Assurance, HSE, PCSB, Upstream Business
Retire: 04/08/2054,   Age: 25
PPA: -, -, -, -, -</v>
          </cell>
        </row>
        <row r="40962">
          <cell r="A40962">
            <v>1050241</v>
          </cell>
          <cell r="AX40962" t="str">
            <v>Ahmad Nur Rifhan bin Supian (G01, )
Executive (Supply &amp; Operations - Crude), Supply &amp; Ops - Marketing &amp; Trading, Supply &amp; Operations, Refining &amp; Trading, PTLCL, Downstream Business
Retire: 16/10/2055,   Age: 24
PPA: -, -, -, -, -</v>
          </cell>
        </row>
        <row r="40963">
          <cell r="A40963">
            <v>1050242</v>
          </cell>
          <cell r="AX40963" t="str">
            <v>Muhamad Amirul Faiz Omar (0, )
Executive (JIB &amp; Cost Allocation - DPOC), Exploration &amp; International Finance, EDP Finance, Finance &amp; Risk, @PCNL, Upstream Business
Retire: 04/01/2048,   Age: 32
PPA: -, -, -, -, -</v>
          </cell>
        </row>
        <row r="40964">
          <cell r="A40964">
            <v>1050244</v>
          </cell>
          <cell r="AX40964" t="str">
            <v>Darveen A/L Vijayan (G01, )
Executive (Data Science), Data Science, Group Digital, PETRONAS 
Retire: 27/08/2055,   Age: 24
PPA: -, -, -, -, -</v>
          </cell>
        </row>
        <row r="40965">
          <cell r="A40965">
            <v>1050248</v>
          </cell>
          <cell r="AX40965" t="str">
            <v>Tan Mei Pheng (G01, )
Executive (Data Science), Data Science, Group Digital, PETRONAS 
Retire: 01/01/2056,   Age: 24
PPA: -, -, -, -, -</v>
          </cell>
        </row>
        <row r="40966">
          <cell r="A40966">
            <v>1050249</v>
          </cell>
          <cell r="AX40966" t="str">
            <v>Siti Syazwani binti Samiri (G01, )
Executive (Corrosion), Asset Integrity Section, Technical Services, PC Ammonia, Downstream Business
Retire: 04/02/2055,   Age: 24
PPA: -, -, -, -, -</v>
          </cell>
        </row>
        <row r="40967">
          <cell r="A40967">
            <v>1050250</v>
          </cell>
          <cell r="AX40967" t="str">
            <v>Firas Ayad Kareem (CONTRACT, )
Post-Doctoral Researcher, Research &amp; Innovation, Learning Institutions, UTP, Corporate
Retire: 00/01/1900,   Age: 38
PPA: -, -, -, -, -</v>
          </cell>
        </row>
        <row r="40968">
          <cell r="A40968">
            <v>1050254</v>
          </cell>
          <cell r="AX40968" t="str">
            <v>Wan Mohd Zulhilme Wan Mohamad Noor (0, )
Director Fleet Operations - LNG/Product, LNG/Products Fleet, @EAGLESTARSH, Others
Retire: 21/12/2036,   Age: 43
PPA: -, -, -, -, -</v>
          </cell>
        </row>
        <row r="40969">
          <cell r="A40969">
            <v>1050255</v>
          </cell>
          <cell r="AX40969" t="str">
            <v>Siti Syarila Abdul Aziz (0, )
Team Administrator, LNG/Products Fleet, @EAGLESTARSH, Others
Retire: 10/10/2035,   Age: 44
PPA: -, -, -, -, -</v>
          </cell>
        </row>
        <row r="40970">
          <cell r="A40970">
            <v>1050256</v>
          </cell>
          <cell r="AX40970" t="str">
            <v>Kenneth George Ng (0, )
Head LNG Team 1, LNG Team 1, LNG/Products Fleet, @EAGLESTARSH, Others
Retire: 23/02/2031,   Age: 48
PPA: -, -, -, -, -</v>
          </cell>
        </row>
        <row r="40971">
          <cell r="A40971">
            <v>1050257</v>
          </cell>
          <cell r="AX40971" t="str">
            <v>Azami Azlan (0, )
Trainee Superintendent, LNG Team 1, LNG/Products Fleet, @EAGLESTARSH, Others
Retire: 10/06/2041,   Age: 38
PPA: -, -, -, -, -</v>
          </cell>
        </row>
        <row r="40972">
          <cell r="A40972">
            <v>1050258</v>
          </cell>
          <cell r="AX40972" t="str">
            <v>Syaiful Anuar Ali (0, )
Superintendent, Superintending, LNG Team 1, LNG/Products Fleet, @EAGLESTARSH, Others
Retire: 05/01/2038,   Age: 42
PPA: -, -, -, -, -</v>
          </cell>
        </row>
        <row r="40973">
          <cell r="A40973">
            <v>1050259</v>
          </cell>
          <cell r="AX40973" t="str">
            <v>Faizal Asnee Fadzil (0, )
Superintendent, Superintending, LNG Team 1, LNG/Products Fleet, @EAGLESTARSH, Others
Retire: 21/09/2031,   Age: 48
PPA: -, -, -, -, -</v>
          </cell>
        </row>
        <row r="40974">
          <cell r="A40974">
            <v>1050260</v>
          </cell>
          <cell r="AX40974" t="str">
            <v>Azizah Jaafar (0, )
Non-Executive Superintending, Superintending, LNG Team 1, LNG/Products Fleet, @EAGLESTARSH, Others
Retire: 02/07/2021,   Age: 58
PPA: -, -, -, -, -</v>
          </cell>
        </row>
        <row r="40975">
          <cell r="A40975">
            <v>1050261</v>
          </cell>
          <cell r="AX40975" t="str">
            <v>Shahrul Alimi Mohd Ros (0, )
Superintendent, Vetting &amp; Assurance, LNG Team 1, LNG/Products Fleet, @EAGLESTARSH, Others
Retire: 06/05/2035,   Age: 44
PPA: -, -, -, -, -</v>
          </cell>
        </row>
        <row r="40976">
          <cell r="A40976">
            <v>1050262</v>
          </cell>
          <cell r="AX40976" t="str">
            <v>Shankar A.Govindasamy (0, )
Marine Superintendent, Marine Superintending, LNG Team 1, LNG/Products Fleet, @EAGLESTARSH, Others
Retire: 28/02/2031,   Age: 48
PPA: -, -, -, -, -</v>
          </cell>
        </row>
        <row r="40977">
          <cell r="A40977">
            <v>1050263</v>
          </cell>
          <cell r="AX40977" t="str">
            <v>Mohd Fadzli Othman (0, )
Assistant Superintendent, Marine Superintending, LNG Team 1, LNG/Products Fleet, @EAGLESTARSH, Others
Retire: 23/01/2046,   Age: 33
PPA: -, -, -, -, -</v>
          </cell>
        </row>
        <row r="40978">
          <cell r="A40978">
            <v>1050264</v>
          </cell>
          <cell r="AX40978" t="str">
            <v>Arasu Muniandy (0, )
Manager Manning, Manning, LNG Team 1, LNG/Products Fleet, @EAGLESTARSH, Others
Retire: 19/10/2022,   Age: 57
PPA: -, -, -, -, -</v>
          </cell>
        </row>
        <row r="40979">
          <cell r="A40979">
            <v>1050265</v>
          </cell>
          <cell r="AX40979" t="str">
            <v>Mohd Khairul Anwar Ibrahim (0, )
Executive Manning, Manning, LNG Team 1, LNG/Products Fleet, @EAGLESTARSH, Others
Retire: 10/05/2046,   Age: 33
PPA: -, -, -, -, -</v>
          </cell>
        </row>
        <row r="40980">
          <cell r="A40980">
            <v>1050266</v>
          </cell>
          <cell r="AX40980" t="str">
            <v>Roszita Hashim (0, )
Senior Executive Purchasing, Purchasing, LNG Team 1, LNG/Products Fleet, @EAGLESTARSH, Others
Retire: 01/04/2036,   Age: 43
PPA: -, -, -, -, -</v>
          </cell>
        </row>
        <row r="40981">
          <cell r="A40981">
            <v>1050267</v>
          </cell>
          <cell r="AX40981" t="str">
            <v>Imee Juiana Tajuddin (0, )
Executive Purchasing, Purchasing, LNG Team 1, LNG/Products Fleet, @EAGLESTARSH, Others
Retire: 09/06/2037,   Age: 42
PPA: -, -, -, -, -</v>
          </cell>
        </row>
        <row r="40982">
          <cell r="A40982">
            <v>1050268</v>
          </cell>
          <cell r="AX40982" t="str">
            <v>Hamdan Hamid (0, )
Executive Purchasing - LNG Team 1, Purchasing, LNG Team 1, LNG/Products Fleet, @EAGLESTARSH, Others
Retire: 04/05/2031,   Age: 48
PPA: -, -, -, -, -</v>
          </cell>
        </row>
        <row r="40983">
          <cell r="A40983">
            <v>1050269</v>
          </cell>
          <cell r="AX40983" t="str">
            <v>Dzolkapli Ibrahim (0, )
Non-Executive Purchasing, Purchasing, LNG Team 1, LNG/Products Fleet, @EAGLESTARSH, Others
Retire: 25/07/2021,   Age: 58
PPA: -, -, -, -, -</v>
          </cell>
        </row>
        <row r="40984">
          <cell r="A40984">
            <v>1050270</v>
          </cell>
          <cell r="AX40984" t="str">
            <v>Amir Reduan Mohd Radzi (0, )
Assistant Superintendent FSU, FSU, LNG Team 1, LNG/Products Fleet, @EAGLESTARSH, Others
Retire: 18/05/2041,   Age: 38
PPA: -, -, -, -, -</v>
          </cell>
        </row>
        <row r="40985">
          <cell r="A40985">
            <v>1050271</v>
          </cell>
          <cell r="AX40985" t="str">
            <v>Dhana Jeyadevan Kali (0, )
Head LNG Team 2, LNG Team 2, LNG/Products Fleet, @EAGLESTARSH, Others
Retire: 07/07/2037,   Age: 42
PPA: -, -, -, -, -</v>
          </cell>
        </row>
        <row r="40986">
          <cell r="A40986">
            <v>1050272</v>
          </cell>
          <cell r="AX40986" t="str">
            <v>Mahendran Manickam (0, )
Senior Superintendent, Superintending, LNG Team 2, LNG/Products Fleet, @EAGLESTARSH, Others
Retire: 25/07/2033,   Age: 46
PPA: -, -, -, -, -</v>
          </cell>
        </row>
        <row r="40987">
          <cell r="A40987">
            <v>1050273</v>
          </cell>
          <cell r="AX40987" t="str">
            <v>Hazizi Halim (0, )
Senior Superintendent, Superintending, LNG Team 2, LNG/Products Fleet, @EAGLESTARSH, Others
Retire: 06/05/2041,   Age: 38
PPA: -, -, -, -, -</v>
          </cell>
        </row>
        <row r="40988">
          <cell r="A40988">
            <v>1050274</v>
          </cell>
          <cell r="AX40988" t="str">
            <v>Velavan Aridas (0, )
Superintendant, Superintending, LNG Team 2, LNG/Products Fleet, @EAGLESTARSH, Others
Retire: 29/12/2042,   Age: 37
PPA: -, -, -, -, -</v>
          </cell>
        </row>
        <row r="40989">
          <cell r="A40989">
            <v>1050275</v>
          </cell>
          <cell r="AX40989" t="str">
            <v>Luhaiyati Mohd Jamil (0, )
Non-Executive Superintendent, Superintending, LNG Team 2, LNG/Products Fleet, @EAGLESTARSH, Others
Retire: 27/06/2032,   Age: 47
PPA: -, -, -, -, -</v>
          </cell>
        </row>
        <row r="40990">
          <cell r="A40990">
            <v>1050276</v>
          </cell>
          <cell r="AX40990" t="str">
            <v>Abdul Razak Jamil (0, )
Marine Superintendent, Marine Superintending, LNG Team 2, LNG/Products Fleet, @EAGLESTARSH, Others
Retire: 18/04/2036,   Age: 43
PPA: -, -, -, -, -</v>
          </cell>
        </row>
        <row r="40991">
          <cell r="A40991">
            <v>1050277</v>
          </cell>
          <cell r="AX40991" t="str">
            <v>Mohd Ariff Fahmy Rambedan (0, )
Assistant Superintendent, Marine Superintending, LNG Team 2, LNG/Products Fleet, @EAGLESTARSH, Others
Retire: 13/12/2052,   Age: 27
PPA: -, -, -, -, -</v>
          </cell>
        </row>
        <row r="40992">
          <cell r="A40992">
            <v>1050278</v>
          </cell>
          <cell r="AX40992" t="str">
            <v>Siew Siet Yann (0, )
Executive Purchasing - LNG Team 2, Purchasing, LNG Team 2, LNG/Products Fleet, @EAGLESTARSH, Others
Retire: 09/07/2039,   Age: 40
PPA: -, -, -, -, -</v>
          </cell>
        </row>
        <row r="40993">
          <cell r="A40993">
            <v>1050279</v>
          </cell>
          <cell r="AX40993" t="str">
            <v>Alhana Kamarudin (0, )
Executive Purchasing, Purchasing, LNG Team 2, LNG/Products Fleet, @EAGLESTARSH, Others
Retire: 19/02/2040,   Age: 39
PPA: -, -, -, -, -</v>
          </cell>
        </row>
        <row r="40994">
          <cell r="A40994">
            <v>1050280</v>
          </cell>
          <cell r="AX40994" t="str">
            <v>Intan Fariza Abdul Rahim (0, )
Executive Purchasing, Purchasing, LNG Team 2, LNG/Products Fleet, @EAGLESTARSH, Others
Retire: 17/05/2038,   Age: 41
PPA: -, -, -, -, -</v>
          </cell>
        </row>
        <row r="40995">
          <cell r="A40995">
            <v>1050281</v>
          </cell>
          <cell r="AX40995" t="str">
            <v>Mohd Faisal Hisham Jahrollain (0, )
Non-Executive Purchasing, Purchasing, LNG Team 2, LNG/Products Fleet, @EAGLESTARSH, Others
Retire: 25/09/2040,   Age: 39
PPA: -, -, -, -, -</v>
          </cell>
        </row>
        <row r="40996">
          <cell r="A40996">
            <v>1050282</v>
          </cell>
          <cell r="AX40996" t="str">
            <v>Lee See Huat (0, )
Superintendent, Product Team, LNG/Products Fleet, @EAGLESTARSH, Others
Retire: 00/01/1900,   Age: 62
PPA: -, -, -, -, -</v>
          </cell>
        </row>
        <row r="40997">
          <cell r="A40997">
            <v>1050283</v>
          </cell>
          <cell r="AX40997" t="str">
            <v>Joseph Roy G.A.S Amalasegaram (0, )
Trainee Superintendent, Product Team, LNG/Products Fleet, @EAGLESTARSH, Others
Retire: 26/11/2037,   Age: 42
PPA: -, -, -, -, -</v>
          </cell>
        </row>
        <row r="40998">
          <cell r="A40998">
            <v>1050284</v>
          </cell>
          <cell r="AX40998" t="str">
            <v>Premnath Nadarajan (0, )
Senior Superintendent, Superintending, Product Team, LNG/Products Fleet, @EAGLESTARSH, Others
Retire: 02/04/2038,   Age: 41
PPA: -, -, -, -, -</v>
          </cell>
        </row>
        <row r="40999">
          <cell r="A40999">
            <v>1050285</v>
          </cell>
          <cell r="AX40999" t="str">
            <v>Jamalud-din Ab Hamid (0, )
Non-Executive Superintending, Superintending, Product Team, LNG/Products Fleet, @EAGLESTARSH, Others
Retire: 00/01/1900,   Age: 61
PPA: -, -, -, -, -</v>
          </cell>
        </row>
        <row r="41000">
          <cell r="A41000">
            <v>1050286</v>
          </cell>
          <cell r="AX41000" t="str">
            <v>Mohd Jasmin Nordin (0, )
Marine Superintendent, Marine Superintending, Product Team, LNG/Products Fleet, @EAGLESTARSH, Others
Retire: 08/01/2038,   Age: 42
PPA: -, -, -, -, -</v>
          </cell>
        </row>
        <row r="41001">
          <cell r="A41001">
            <v>1050287</v>
          </cell>
          <cell r="AX41001" t="str">
            <v>Ismail Ali (0, )
Manager Manning, Manning, Product Team, LNG/Products Fleet, @EAGLESTARSH, Others
Retire: 15/07/2033,   Age: 46
PPA: -, -, -, -, -</v>
          </cell>
        </row>
        <row r="41002">
          <cell r="A41002">
            <v>1050288</v>
          </cell>
          <cell r="AX41002" t="str">
            <v>Junaidi Ismail (0, )
Executive Manning, Manning, Product Team, LNG/Products Fleet, @EAGLESTARSH, Others
Retire: 15/01/2029,   Age: 51
PPA: -, -, -, -, -</v>
          </cell>
        </row>
        <row r="41003">
          <cell r="A41003">
            <v>1050289</v>
          </cell>
          <cell r="AX41003" t="str">
            <v>Wan Zainatun Nisa Mohamad (0, )
Executive Purchasing, Purchasing, Product Team, LNG/Products Fleet, @EAGLESTARSH, Others
Retire: 31/01/2034,   Age: 45
PPA: -, -, -, -, -</v>
          </cell>
        </row>
        <row r="41004">
          <cell r="A41004">
            <v>1050290</v>
          </cell>
          <cell r="AX41004" t="str">
            <v>Nur Idayu Redwan (0, )
Executive Purchasing, Purchasing, Product Team, LNG/Products Fleet, @EAGLESTARSH, Others
Retire: 08/12/2051,   Age: 28
PPA: -, -, -, -, -</v>
          </cell>
        </row>
        <row r="41005">
          <cell r="A41005">
            <v>1050291</v>
          </cell>
          <cell r="AX41005" t="str">
            <v>Nur Ilyana Mukhtar (0, )
Executive Purchasing, Purchasing, Product Team, LNG/Products Fleet, @EAGLESTARSH, Others
Retire: 15/02/2043,   Age: 36
PPA: -, -, -, -, -</v>
          </cell>
        </row>
        <row r="41006">
          <cell r="A41006">
            <v>1050292</v>
          </cell>
          <cell r="AX41006" t="str">
            <v>Armila Kadir (0, )
Non-Executive Purchasing, Purchasing, Product Team, LNG/Products Fleet, @EAGLESTARSH, Others
Retire: 12/07/2033,   Age: 46
PPA: -, -, -, -, -</v>
          </cell>
        </row>
        <row r="41007">
          <cell r="A41007">
            <v>1050293</v>
          </cell>
          <cell r="AX41007" t="str">
            <v>Wan Meor Safwat Naqiuddin bin Shamsudin (CONTRACT, )
Executive Trainee, Marketing &amp; Sponsorhips, Registry, Learning Institutions, UTP, Corporate
Retire: 00/01/1900,   Age: 25
PPA: -, -, -, -, -</v>
          </cell>
        </row>
        <row r="41008">
          <cell r="A41008">
            <v>1050294</v>
          </cell>
          <cell r="AX41008" t="str">
            <v>Malik Mohamed Irfan bin Mohamed Iqbal (6, )
Executive, Zakat &amp; Wakaf Management, Finance, Learning Institutions, UTP, Corporate
Retire: 00/01/1900,   Age: 28
PPA: -, -, -, -, -</v>
          </cell>
        </row>
        <row r="41009">
          <cell r="A41009">
            <v>1050295</v>
          </cell>
          <cell r="AX41009" t="str">
            <v>Surinta Janet Dharini Abraham (G06, )
LC (Tech., Data &amp; Commercialization), Legal Corporate Services, Legal Corporate, Group Legal, PETRONAS 
Retire: 17/01/2033,   Age: 47
PPA: -, -, -, -, -</v>
          </cell>
        </row>
        <row r="41010">
          <cell r="A41010">
            <v>1050296</v>
          </cell>
          <cell r="AX41010" t="str">
            <v>Muhamad Ikmal bin Ahmad Razali (G01, )
Executive (Programme Management), Programme Mgmt, Learning Experience &amp; Operations, Learning Institutions, PMTSB, Corporate
Retire: 09/10/2055,   Age: 24
PPA: 3S, -, -, -, -</v>
          </cell>
        </row>
        <row r="41011">
          <cell r="A41011">
            <v>1050297</v>
          </cell>
          <cell r="AX41011" t="str">
            <v>Mohd Hafiz bin Mohd Nor (G01, )
Executive (Shift Methanol - Offsite), Production Plant 1 (Offsite) Section, Production Plant 1, PC Methanol, Downstream Business
Retire: 26/06/2055,   Age: 24
PPA: -, -, -, -, -</v>
          </cell>
        </row>
        <row r="41012">
          <cell r="A41012">
            <v>1050298</v>
          </cell>
          <cell r="AX41012" t="str">
            <v>Ahmad Farhan bin Ahmad Bawadir (G01, )
Executive (Analyst - Light Distillates), Light Distillates, Products, Refining &amp; Trading, PTLCL, Downstream Business
Retire: 06/05/2054,   Age: 25
PPA: -, -, -, -, -</v>
          </cell>
        </row>
        <row r="41013">
          <cell r="A41013">
            <v>1050299</v>
          </cell>
          <cell r="AX41013" t="str">
            <v>Loh Kher Han (M3, )
Head (Functional Design Authority), ERP Technology Architecture, Enterprise Architecture, Group Digital, PETRONAS 
Retire: 00/01/1900,   Age: 45
PPA: -, -, -, -, -</v>
          </cell>
        </row>
        <row r="41014">
          <cell r="A41014">
            <v>1050300</v>
          </cell>
          <cell r="AX41014" t="str">
            <v>Adib Farqhan bin Azahari (NE3, )
Supervisor II (Operation - Logistic LPG), LPG, Logistics &amp; Chartering, Refining &amp; Trading, PTLCL, Downstream Business
Retire: 02/02/2054,   Age: 25
PPA: -, -, -, -, -</v>
          </cell>
        </row>
        <row r="41015">
          <cell r="A41015">
            <v>1050301</v>
          </cell>
          <cell r="AX41015" t="str">
            <v>Badrul Hisham bin Mahmud (G09, )
Head (Strategy &amp; Development), Business Development, Marketing, Downstream Corporate Office, PETRONAS 
Retire: 12/12/2030,   Age: 49
PPA: -, -, -, -, -</v>
          </cell>
        </row>
        <row r="41016">
          <cell r="A41016">
            <v>1050302</v>
          </cell>
          <cell r="AX41016" t="str">
            <v>Amy Yusnita binti Md Yusuf (CONTRACT, )
Specialist (Petroleum Economics), Petroleum Economics, Center of Excellence, PETRONAS Upstream
Retire: 00/01/1900,   Age: 37
PPA: -, -, -, -, -</v>
          </cell>
        </row>
        <row r="41017">
          <cell r="A41017">
            <v>1050303</v>
          </cell>
          <cell r="AX41017" t="str">
            <v>Nurul Afzan binti Ismail (G02, )
Executive (Group Accounts &amp; Reporting), Consolidation, Group Financial Control, Group Finance, PETRONAS 
Retire: 13/12/2051,   Age: 28
PPA: 3H, -, -, -, -</v>
          </cell>
        </row>
        <row r="41018">
          <cell r="A41018">
            <v>1050304</v>
          </cell>
          <cell r="AX41018" t="str">
            <v>Ahmad Wazini Ahmad Tajuddin (0, )
Executive (Wells Engineering - DPOC), South Sudan, International Assets, @PCNL, Upstream Business
Retire: 16/11/2047,   Age: 32
PPA: -, -, -, -, -</v>
          </cell>
        </row>
        <row r="41019">
          <cell r="A41019">
            <v>1050305</v>
          </cell>
          <cell r="AX41019" t="str">
            <v>Mr. Philippe Neveu Philippe (0, )
Sales Representative, Group Commercial, PLISB GROUP, Marketing, PLI SDN BHD, Downstream Business
Retire: 00/01/1900,   Age: 55
PPA: -, -, -, -, -</v>
          </cell>
        </row>
        <row r="41020">
          <cell r="A41020">
            <v>1050306</v>
          </cell>
          <cell r="AX41020" t="str">
            <v>Michele Mossucca Michele (0, )
Commercial Controller Europe, Finance EU PLITALY, Group Finance, PLISB GROUP, Marketing, PLI SDN BHD, Downstream Business
Retire: 00/01/1900,   Age: 34
PPA: -, -, -, -, -</v>
          </cell>
        </row>
        <row r="41021">
          <cell r="A41021">
            <v>1050307</v>
          </cell>
          <cell r="AX41021" t="str">
            <v>Andrea Zotta Andrea (0, )
Business Analyst, Finance EU PLITALY, Group Finance, PLISB GROUP, Marketing, PLI SDN BHD, Downstream Business
Retire: 00/01/1900,   Age: 28
PPA: -, -, -, -, -</v>
          </cell>
        </row>
        <row r="41022">
          <cell r="A41022">
            <v>1050308</v>
          </cell>
          <cell r="AX41022" t="str">
            <v>Filip Van Loock Filip (0, )
QC Lab Team Leader, PD&amp;T GR PLITALY (R&amp;D), Technology, PLISB GROUP, Marketing, PLI SDN BHD, Downstream Business
Retire: 00/01/1900,   Age: 38
PPA: -, -, -, -, -</v>
          </cell>
        </row>
        <row r="41023">
          <cell r="A41023">
            <v>1050309</v>
          </cell>
          <cell r="AX41023" t="str">
            <v>Carlos, Carlos Rivas Carrero (0, )
Operator, Supply Chain Management EU PLITALY, Group Supply Chain, PLISB GROUP, Marketing, PLI SDN BHD, Downstream Business
Retire: 00/01/1900,   Age: 46
PPA: -, -, -, -, -</v>
          </cell>
        </row>
        <row r="41024">
          <cell r="A41024">
            <v>1050310</v>
          </cell>
          <cell r="AX41024" t="str">
            <v>Jose Luis, Jose Luis Bayona Gota (0, )
Quality Technician, Supply Chain Management EU PLITALY, Group Supply Chain, PLISB GROUP, Marketing, PLI SDN BHD, Downstream Business
Retire: 00/01/1900,   Age: 57
PPA: -, -, -, -, -</v>
          </cell>
        </row>
        <row r="41025">
          <cell r="A41025">
            <v>1050313</v>
          </cell>
          <cell r="AX41025" t="str">
            <v>Maxim Maxim Evseenko (0, )
Sales Area Manager Russia, Group Commercial, PLISB GROUP, Marketing, PLI SDN BHD, Downstream Business
Retire: 00/01/1900,   Age: 35
PPA: -, -, -, -, -</v>
          </cell>
        </row>
        <row r="41026">
          <cell r="A41026">
            <v>1050314</v>
          </cell>
          <cell r="AX41026" t="str">
            <v>Ma. àngels, Ma. àngels Daura Sirera (0, )
Account Payable Specialist, Finance EU PLITALY, Group Finance, PLISB GROUP, Marketing, PLI SDN BHD, Downstream Business
Retire: 00/01/1900,   Age: 61
PPA: -, -, -, -, -</v>
          </cell>
        </row>
        <row r="41027">
          <cell r="A41027">
            <v>1050315</v>
          </cell>
          <cell r="AX41027" t="str">
            <v>Didi Irawan bin Supardi (G01, )
Executive (Household Sales-Sabah), Household Sales - Sabah, Household Sales, LPG Business, Marketing, PDB, Downstream Business
Retire: 20/12/2053,   Age: 26
PPA: -, -, -, -, -</v>
          </cell>
        </row>
        <row r="41028">
          <cell r="A41028">
            <v>1050316</v>
          </cell>
          <cell r="AX41028" t="str">
            <v>Nurannisak Thiang Abdullah (0, )
Manager Payroll, Payroll &amp; Systems, HR Services, Human Resource, Payroll, @EAGLESTARMA, Others
Retire: 23/06/2020,   Age: 59
PPA: -, -, -, -, -</v>
          </cell>
        </row>
        <row r="41029">
          <cell r="A41029">
            <v>1050317</v>
          </cell>
          <cell r="AX41029" t="str">
            <v>Lim Soo Cheng (0, )
Executive PMS &amp; Event Management, Talent Management, HR Services, Human Resource, PMS &amp; Event Management, @EAGLESTARMA, Others
Retire: 09/04/2022,   Age: 57
PPA: -, -, -, -, -</v>
          </cell>
        </row>
        <row r="41030">
          <cell r="A41030">
            <v>1050318</v>
          </cell>
          <cell r="AX41030" t="str">
            <v>Sukhdev Singh Daya Singh (0, )
Head Vetting &amp; Audits, KL Office, Marine Assurance, Quality,Assurance,Health,Sfty,Scty&amp;Envt, @EAGLESTARMA, Others
Retire: 17/04/2023,   Age: 56
PPA: -, -, -, -, -</v>
          </cell>
        </row>
        <row r="41031">
          <cell r="A41031">
            <v>1050319</v>
          </cell>
          <cell r="AX41031" t="str">
            <v>Anwarussahil Mohd Nor (0, )
Head Newbuild Project Team 2, Newbuild Project Team 2, Project Management, Technical Services, @EAGLESTARMA, Others
Retire: 13/10/2023,   Age: 56
PPA: -, -, -, -, -</v>
          </cell>
        </row>
        <row r="41032">
          <cell r="A41032">
            <v>1050320</v>
          </cell>
          <cell r="AX41032" t="str">
            <v>Nor Chaya Mat (0, )
Non-Executive ER/IR, Employee Relations/Industrial Relations, HR Services, Human Resource, ER/IR, @EAGLESTARMA, Others
Retire: 06/01/2023,   Age: 57
PPA: -, -, -, -, -</v>
          </cell>
        </row>
        <row r="41033">
          <cell r="A41033">
            <v>1050321</v>
          </cell>
          <cell r="AX41033" t="str">
            <v>Mohd Azmi Junai (0, )
Non-Executive Pre Sea Training, Talent Management, HR Services, Human Resource, Pre Sea Training, @EAGLESTARMA, Others
Retire: 00/01/1900,   Age: 60
PPA: -, -, -, -, -</v>
          </cell>
        </row>
        <row r="41034">
          <cell r="A41034">
            <v>1050322</v>
          </cell>
          <cell r="AX41034" t="str">
            <v>Saparin Rojan (0, )
Manager Dry Docking, Dry Docking, Maintenance &amp; Support, Technical Services, @EAGLESTARMA, Others
Retire: 16/06/2026,   Age: 53
PPA: -, -, -, -, -</v>
          </cell>
        </row>
        <row r="41035">
          <cell r="A41035">
            <v>1050323</v>
          </cell>
          <cell r="AX41035" t="str">
            <v>Syed Azalan Shah Syed Ismaon (0, )
Lead Machinery and Electrical Supervisor, Newbuild Project Team 2, Project Management, Technical Services, @EAGLESTARMA, Others
Retire: 22/09/2023,   Age: 56
PPA: -, -, -, -, -</v>
          </cell>
        </row>
        <row r="41036">
          <cell r="A41036">
            <v>1050324</v>
          </cell>
          <cell r="AX41036" t="str">
            <v>Ooi Tiew Aik (0, )
Head Manning Operations, Manning Operations, Human Resource (SEA) Operations, Human Resource, KL Office, @EAGLESTARMA, Others
Retire: 25/05/2026,   Age: 53
PPA: -, -, -, -, -</v>
          </cell>
        </row>
        <row r="41037">
          <cell r="A41037">
            <v>1050325</v>
          </cell>
          <cell r="AX41037" t="str">
            <v>Noor Ismail Osman (0, )
Vetting Manager, Quality,Assurance,Health,Sfty,Scty&amp;Envt, @EAGLESTARMA, Others
Retire: 13/05/2030,   Age: 49
PPA: -, -, -, -, -</v>
          </cell>
        </row>
        <row r="41038">
          <cell r="A41038">
            <v>1050326</v>
          </cell>
          <cell r="AX41038" t="str">
            <v>Nor Asmah Mohd Rambili (0, )
Non-Executive Planning, Planning, Human Resource (SEA) Operations, Human Resource, SG Office, @EAGLESTARMA, Others
Retire: 17/01/2029,   Age: 51
PPA: -, -, -, -, -</v>
          </cell>
        </row>
        <row r="41039">
          <cell r="A41039">
            <v>1050327</v>
          </cell>
          <cell r="AX41039" t="str">
            <v>Masheta Abdul Hamid (0, )
Non-Executive Tenders &amp; Contracts, Tender &amp; Contracts, Procurement, @EAGLESTARMA, Others
Retire: 18/08/2030,   Age: 49
PPA: -, -, -, -, -</v>
          </cell>
        </row>
        <row r="41040">
          <cell r="A41040">
            <v>1050328</v>
          </cell>
          <cell r="AX41040" t="str">
            <v>Noor Fazleena Raduaani (0, )
Executive PMS &amp; Event Management, Talent Management, HR Services, Human Resource, PMS &amp; Event Management, @EAGLESTARMA, Others
Retire: 29/12/2033,   Age: 46
PPA: -, -, -, -, -</v>
          </cell>
        </row>
        <row r="41041">
          <cell r="A41041">
            <v>1050329</v>
          </cell>
          <cell r="AX41041" t="str">
            <v>Norliza Ahmad Fadhali (0, )
Non-Executive Recruitment, Recruitment, Human Resource (SEA) Operations, Human Resource, KL Office, @EAGLESTARMA, Others
Retire: 24/07/2029,   Age: 50
PPA: -, -, -, -, -</v>
          </cell>
        </row>
        <row r="41042">
          <cell r="A41042">
            <v>1050330</v>
          </cell>
          <cell r="AX41042" t="str">
            <v>Mohd Azahar Alias (0, )
Manager Electrical &amp; Instrumentation, Special Projects, Project Management, Technical Services, @EAGLESTARMA, Others
Retire: 03/01/2021,   Age: 59
PPA: -, -, -, -, -</v>
          </cell>
        </row>
        <row r="41043">
          <cell r="A41043">
            <v>1050331</v>
          </cell>
          <cell r="AX41043" t="str">
            <v>Che Massita Abdul Majid (0, )
Non-Executive Systems, RCM &amp; Systems, Maintenance &amp; Support, Technical Services, Systems, @EAGLESTARMA, Others
Retire: 13/12/2029,   Age: 50
PPA: -, -, -, -, -</v>
          </cell>
        </row>
        <row r="41044">
          <cell r="A41044">
            <v>1050332</v>
          </cell>
          <cell r="AX41044" t="str">
            <v>Mohd Fairuz Hashim (0, )
Executive Payroll, Payroll &amp; Systems, HR Services, Human Resource, Payroll, @EAGLESTARMA, Others
Retire: 05/05/2034,   Age: 45
PPA: -, -, -, -, -</v>
          </cell>
        </row>
        <row r="41045">
          <cell r="A41045">
            <v>1050333</v>
          </cell>
          <cell r="AX41045" t="str">
            <v>Zaharah Zainal Abidin (0, )
Manager Financial Controls, Financial Controls, Financial Control &amp; Claims, Finance, KL Office, @EAGLESTARMA, Others
Retire: 12/04/2028,   Age: 51
PPA: -, -, -, -, -</v>
          </cell>
        </row>
        <row r="41046">
          <cell r="A41046">
            <v>1050334</v>
          </cell>
          <cell r="AX41046" t="str">
            <v>Abdul Jalil Abdullah (0, )
Non-Executive PMS &amp; Event Management, Talent Management, HR Services, Human Resource, PMS &amp; Event Management, @EAGLESTARMA, Others
Retire: 02/12/2029,   Age: 50
PPA: -, -, -, -, -</v>
          </cell>
        </row>
        <row r="41047">
          <cell r="A41047">
            <v>1050335</v>
          </cell>
          <cell r="AX41047" t="str">
            <v>Aznan Zabidi (0, )
Non-Executive Post Sea Training, Talent Management, HR Services, Human Resource, Post Sea Training, @EAGLESTARMA, Others
Retire: 29/10/2033,   Age: 46
PPA: -, -, -, -, -</v>
          </cell>
        </row>
        <row r="41048">
          <cell r="A41048">
            <v>1050336</v>
          </cell>
          <cell r="AX41048" t="str">
            <v>Mohd Nazri Mad Nor (0, )
Non-Executive Documentation&amp;Admin Suppt, Document &amp; Admin Support, Project Management, Technical Services, @EAGLESTARMA, Others
Retire: 09/12/2033,   Age: 46
PPA: -, -, -, -, -</v>
          </cell>
        </row>
        <row r="41049">
          <cell r="A41049">
            <v>1050337</v>
          </cell>
          <cell r="AX41049" t="str">
            <v>Saadiah Salamat (0, )
Non-Executive Payroll, Payroll &amp; Systems, HR Services, Human Resource, Payroll, @EAGLESTARMA, Others
Retire: 13/09/2037,   Age: 42
PPA: -, -, -, -, -</v>
          </cell>
        </row>
        <row r="41050">
          <cell r="A41050">
            <v>1050338</v>
          </cell>
          <cell r="AX41050" t="str">
            <v>Yati Haslina Mohd Lazim (0, )
Non-Executive Mgmt Reporting &amp; Budgeting, Management Reporting &amp; Budgeting, Management Reporting &amp; Process Assurance, Finance, KL Office, @EAGLESTARMA, Others
Retire: 18/12/2035,   Age: 44
PPA: -, -, -, -, -</v>
          </cell>
        </row>
        <row r="41051">
          <cell r="A41051">
            <v>1050339</v>
          </cell>
          <cell r="AX41051" t="str">
            <v>Zubairi Idris (0, )
Manager RCM, RCM &amp; Systems, Maintenance &amp; Support, Technical Services, RCM, @EAGLESTARMA, Others
Retire: 09/09/2034,   Age: 45
PPA: -, -, -, -, -</v>
          </cell>
        </row>
        <row r="41052">
          <cell r="A41052">
            <v>1050340</v>
          </cell>
          <cell r="AX41052" t="str">
            <v>Jamsari Mallek (0, )
Head Financial Controls &amp; Claims, Financial Control &amp; Claims, Finance, @EAGLESTARMA, Others
Retire: 10/03/2030,   Age: 49
PPA: -, -, -, -, -</v>
          </cell>
        </row>
        <row r="41053">
          <cell r="A41053">
            <v>1050341</v>
          </cell>
          <cell r="AX41053" t="str">
            <v>Yusmi Ismail (0, )
Head Newbuild Project Team 1, Newbuild Project Team 1, Project Management, Technical Services, @EAGLESTARMA, Others
Retire: 15/11/2032,   Age: 47
PPA: -, -, -, -, -</v>
          </cell>
        </row>
        <row r="41054">
          <cell r="A41054">
            <v>1050342</v>
          </cell>
          <cell r="AX41054" t="str">
            <v>Junita A. Karim (0, )
Non-Executive Financial Controls, Financial Controls, Financial Control &amp; Claims, Finance, KL Office, @EAGLESTARMA, Others
Retire: 05/02/2038,   Age: 41
PPA: -, -, -, -, -</v>
          </cell>
        </row>
        <row r="41055">
          <cell r="A41055">
            <v>1050343</v>
          </cell>
          <cell r="AX41055" t="str">
            <v>Muhamad Zaidi Awaluddin (0, )
Non-Executive Planning, Planning, Human Resource (SEA) Operations, Human Resource, KL Office, @EAGLESTARMA, Others
Retire: 17/11/2037,   Age: 42
PPA: -, -, -, -, -</v>
          </cell>
        </row>
        <row r="41056">
          <cell r="A41056">
            <v>1050344</v>
          </cell>
          <cell r="AX41056" t="str">
            <v>Fazidah Ab. Hamid (0, )
Non-Executive Payroll, Payroll &amp; Systems, HR Services, Human Resource, Payroll, @EAGLESTARMA, Others
Retire: 28/07/2037,   Age: 42
PPA: -, -, -, -, -</v>
          </cell>
        </row>
        <row r="41057">
          <cell r="A41057">
            <v>1050345</v>
          </cell>
          <cell r="AX41057" t="str">
            <v>James Kulandaisamy (0, )
Manager Documentation &amp; Admin Support, Document &amp; Admin Support, Project Management, Technical Services, @EAGLESTARMA, Others
Retire: 25/07/2026,   Age: 53
PPA: -, -, -, -, -</v>
          </cell>
        </row>
        <row r="41058">
          <cell r="A41058">
            <v>1050346</v>
          </cell>
          <cell r="AX41058" t="str">
            <v>Rohani Mohd Ibrahim (0, )
Team Administrator, Project Management, Technical Services, @EAGLESTARMA, Others
Retire: 07/06/2035,   Age: 44
PPA: -, -, -, -, -</v>
          </cell>
        </row>
        <row r="41059">
          <cell r="A41059">
            <v>1050347</v>
          </cell>
          <cell r="AX41059" t="str">
            <v>Aslina Md. Sirad (0, )
Non-Executive Planning, Planning, Human Resource (SEA) Operations, Human Resource, SG Office, @EAGLESTARMA, Others
Retire: 13/12/2033,   Age: 46
PPA: -, -, -, -, -</v>
          </cell>
        </row>
        <row r="41060">
          <cell r="A41060">
            <v>1050348</v>
          </cell>
          <cell r="AX41060" t="str">
            <v>Siti Mariam Awang Lah (0, )
Non-Executive Energy Efficiency, Energy Efficiency, Maintenance &amp; Support, Technical Services, @EAGLESTARMA, Others
Retire: 16/10/2035,   Age: 44
PPA: -, -, -, -, -</v>
          </cell>
        </row>
        <row r="41061">
          <cell r="A41061">
            <v>1050349</v>
          </cell>
          <cell r="AX41061" t="str">
            <v>Hasnorazlin Mohamed Nor (0, )
Team Administrator, Human Resource, @EAGLESTARMA, Others
Retire: 18/06/2036,   Age: 43
PPA: -, -, -, -, -</v>
          </cell>
        </row>
        <row r="41062">
          <cell r="A41062">
            <v>1050350</v>
          </cell>
          <cell r="AX41062" t="str">
            <v>Rajini Kumar Sukumaran (0, )
Manager HSE Operations, KL Office, HSE Operations, Quality,Assurance,Health,Sfty,Scty&amp;Envt, @EAGLESTARMA, Others
Retire: 23/01/2036,   Age: 43
PPA: -, -, -, -, -</v>
          </cell>
        </row>
        <row r="41063">
          <cell r="A41063">
            <v>1050351</v>
          </cell>
          <cell r="AX41063" t="str">
            <v>Uma Devi M.P. Samy (0, )
Head Corporate HR and Communications, Corporate HR and Communications, Human Resource, @EAGLESTARMA, Others
Retire: 19/08/2033,   Age: 46
PPA: -, -, -, -, -</v>
          </cell>
        </row>
        <row r="41064">
          <cell r="A41064">
            <v>1050352</v>
          </cell>
          <cell r="AX41064" t="str">
            <v>Ahmed Fadhlan Sahadan (0, )
Executive Dry Docking, Dry Docking, Maintenance &amp; Support, Technical Services, @EAGLESTARMA, Others
Retire: 04/11/2040,   Age: 39
PPA: -, -, -, -, -</v>
          </cell>
        </row>
        <row r="41065">
          <cell r="A41065">
            <v>1050353</v>
          </cell>
          <cell r="AX41065" t="str">
            <v>Marina Mohammed (0, )
Manager Systems &amp; Management Report, Payroll &amp; Systems, HR Services, Human Resource, System &amp; Management Report, @EAGLESTARMA, Others
Retire: 10/06/2039,   Age: 40
PPA: -, -, -, -, -</v>
          </cell>
        </row>
        <row r="41066">
          <cell r="A41066">
            <v>1050354</v>
          </cell>
          <cell r="AX41066" t="str">
            <v>Yazrin Sahar Yaakob (0, )
Non-Executive HSE Operations, KL Office, HSE Operations, Quality,Assurance,Health,Sfty,Scty&amp;Envt, @EAGLESTARMA, Others
Retire: 21/11/2034,   Age: 45
PPA: -, -, -, -, -</v>
          </cell>
        </row>
        <row r="41067">
          <cell r="A41067">
            <v>1050355</v>
          </cell>
          <cell r="AX41067" t="str">
            <v>Syed Faizal Syed Osman (0, )
Non-Executive Planning, Planning, Human Resource (SEA) Operations, Human Resource, KL Office, @EAGLESTARMA, Others
Retire: 13/09/2040,   Age: 39
PPA: -, -, -, -, -</v>
          </cell>
        </row>
        <row r="41068">
          <cell r="A41068">
            <v>1050356</v>
          </cell>
          <cell r="AX41068" t="str">
            <v>Norfazillah Samsudin (0, )
Non-Executive Manning Operations, Manning Operations, Human Resource (SEA) Operations, Human Resource, KL Office, @EAGLESTARMA, Others
Retire: 16/12/2037,   Age: 42
PPA: -, -, -, -, -</v>
          </cell>
        </row>
        <row r="41069">
          <cell r="A41069">
            <v>1050357</v>
          </cell>
          <cell r="AX41069" t="str">
            <v>Sothiraj Jayaraj (0, )
Director Technical Services, Technical Services, @EAGLESTARMA, Others
Retire: 18/01/2027,   Age: 52
PPA: -, -, -, -, -</v>
          </cell>
        </row>
        <row r="41070">
          <cell r="A41070">
            <v>1050358</v>
          </cell>
          <cell r="AX41070" t="str">
            <v>Maslina Mohd Aris (0, )
Senior Engineer Hull &amp; Structure, Project Engineering, Project Management, Technical Services, @EAGLESTARMA, Others
Retire: 02/01/2039,   Age: 41
PPA: -, -, -, -, -</v>
          </cell>
        </row>
        <row r="41071">
          <cell r="A41071">
            <v>1050359</v>
          </cell>
          <cell r="AX41071" t="str">
            <v>Arulhaizal Adam Hamzah (0, )
Sr.Engr Electrical &amp; Instrumentation, Newbuild Project Team 2, Project Management, Technical Services, @EAGLESTARMA, Others
Retire: 26/01/2037,   Age: 42
PPA: -, -, -, -, -</v>
          </cell>
        </row>
        <row r="41072">
          <cell r="A41072">
            <v>1050360</v>
          </cell>
          <cell r="AX41072" t="str">
            <v>Mohd Khairudin Jais (0, )
Non-Executive Vetting &amp; Audits, KL Office, Marine Assurance, Quality,Assurance,Health,Sfty,Scty&amp;Envt, @EAGLESTARMA, Others
Retire: 25/08/2040,   Age: 39
PPA: -, -, -, -, -</v>
          </cell>
        </row>
        <row r="41073">
          <cell r="A41073">
            <v>1050361</v>
          </cell>
          <cell r="AX41073" t="str">
            <v>Yevinraj Balasundram (0, )
Manager Systems, RCM &amp; Systems, Maintenance &amp; Support, Technical Services, Systems, @EAGLESTARMA, Others
Retire: 16/08/2035,   Age: 44
PPA: -, -, -, -, -</v>
          </cell>
        </row>
        <row r="41074">
          <cell r="A41074">
            <v>1050362</v>
          </cell>
          <cell r="AX41074" t="str">
            <v>Shafie Shihabudin (0, )
Executive Pre Sea Training, Talent Management, HR Services, Human Resource, Pre Sea Training, @EAGLESTARMA, Others
Retire: 29/05/2026,   Age: 53
PPA: -, -, -, -, -</v>
          </cell>
        </row>
        <row r="41075">
          <cell r="A41075">
            <v>1050363</v>
          </cell>
          <cell r="AX41075" t="str">
            <v>Mohd Azuwan Ahmad (0, )
Senior Engineer Hull &amp; Structure, Newbuild Project Team 1, Project Management, Technical Services, @EAGLESTARMA, Others
Retire: 01/04/2042,   Age: 37
PPA: -, -, -, -, -</v>
          </cell>
        </row>
        <row r="41076">
          <cell r="A41076">
            <v>1050364</v>
          </cell>
          <cell r="AX41076" t="str">
            <v>Sharudin Hj Yusof (0, )
Manager Fleet Security, KL Office, Fleet Security, Quality,Assurance,Health,Sfty,Scty&amp;Envt, @EAGLESTARMA, Others
Retire: 13/06/2020,   Age: 59
PPA: -, -, -, -, -</v>
          </cell>
        </row>
        <row r="41077">
          <cell r="A41077">
            <v>1050365</v>
          </cell>
          <cell r="AX41077" t="str">
            <v>Shahrim Ahmad (0, )
Head Fleet Security, Fleet Security, Quality,Assurance,Health,Sfty,Scty&amp;Envt, @EAGLESTARMA, Others
Retire: 00/01/1900,   Age: 60
PPA: -, -, -, -, -</v>
          </cell>
        </row>
        <row r="41078">
          <cell r="A41078">
            <v>1050366</v>
          </cell>
          <cell r="AX41078" t="str">
            <v>Mohamad Saleh Abu Bakar (0, )
Senior Auditor, MISC Berhad, Subsidiaries, @EAGLESTARMA, Others
Retire: 13/12/2042,   Age: 37
PPA: -, -, -, -, -</v>
          </cell>
        </row>
        <row r="41079">
          <cell r="A41079">
            <v>1050367</v>
          </cell>
          <cell r="AX41079" t="str">
            <v>Ahmad Faizal Mustafa (0, )
Senior Engineer Hull &amp; Structure, Special Projects, Project Management, Technical Services, @EAGLESTARMA, Others
Retire: 18/10/2043,   Age: 36
PPA: -, -, -, -, -</v>
          </cell>
        </row>
        <row r="41080">
          <cell r="A41080">
            <v>1050368</v>
          </cell>
          <cell r="AX41080" t="str">
            <v>Chia Joon Kwuan (0, )
Manager Corporate HR and Communications, Corporate HR and Communications, Human Resource, @EAGLESTARMA, Others
Retire: 06/10/2042,   Age: 37
PPA: -, -, -, -, -</v>
          </cell>
        </row>
        <row r="41081">
          <cell r="A41081">
            <v>1050369</v>
          </cell>
          <cell r="AX41081" t="str">
            <v>Amalina Mustaffa (0, )
Executive ER, Employee Relations/Industrial Relations, HR Services, Human Resource, ER/IR, @EAGLESTARMA, Others
Retire: 13/09/2043,   Age: 36
PPA: -, -, -, -, -</v>
          </cell>
        </row>
        <row r="41082">
          <cell r="A41082">
            <v>1050370</v>
          </cell>
          <cell r="AX41082" t="str">
            <v>Ahmad Junaidi Baharuddin (0, )
Sr.Engr Cargo Containment System, Newbuild Project Team 1, Project Management, Technical Services, @EAGLESTARMA, Others
Retire: 25/01/2043,   Age: 36
PPA: -, -, -, -, -</v>
          </cell>
        </row>
        <row r="41083">
          <cell r="A41083">
            <v>1050371</v>
          </cell>
          <cell r="AX41083" t="str">
            <v>Helmi Mohd Sehat (0, )
Senior Engineer Hull &amp; Structure, Newbuild Project Team 2, Project Management, Technical Services, @EAGLESTARMA, Others
Retire: 21/09/2043,   Age: 36
PPA: -, -, -, -, -</v>
          </cell>
        </row>
        <row r="41084">
          <cell r="A41084">
            <v>1050372</v>
          </cell>
          <cell r="AX41084" t="str">
            <v>Umi Thasni Abdul Rahman (0, )
Executive IR, Employee Relations/Industrial Relations, HR Services, Human Resource, ER/IR, @EAGLESTARMA, Others
Retire: 12/04/2037,   Age: 42
PPA: -, -, -, -, -</v>
          </cell>
        </row>
        <row r="41085">
          <cell r="A41085">
            <v>1050373</v>
          </cell>
          <cell r="AX41085" t="str">
            <v>Md Nazri Daud (0, )
Sr.Engr Electrical &amp; Instrumentation, Newbuild Project Team 1, Project Management, Technical Services, @EAGLESTARMA, Others
Retire: 13/02/2042,   Age: 37
PPA: -, -, -, -, -</v>
          </cell>
        </row>
        <row r="41086">
          <cell r="A41086">
            <v>1050374</v>
          </cell>
          <cell r="AX41086" t="str">
            <v>Afif Akmal Abd Rahman (0, )
Senior Engineer Machinery, Newbuild Project Team 2, Project Management, Technical Services, @EAGLESTARMA, Others
Retire: 18/07/2044,   Age: 35
PPA: -, -, -, -, -</v>
          </cell>
        </row>
        <row r="41087">
          <cell r="A41087">
            <v>1050375</v>
          </cell>
          <cell r="AX41087" t="str">
            <v>Aifariza Jaafar (0, )
Non-Executive Planning, Planning, Human Resource (SEA) Operations, Human Resource, KL Office, @EAGLESTARMA, Others
Retire: 31/12/2044,   Age: 35
PPA: -, -, -, -, -</v>
          </cell>
        </row>
        <row r="41088">
          <cell r="A41088">
            <v>1050376</v>
          </cell>
          <cell r="AX41088" t="str">
            <v>Uganathan Raman (0, )
Head HR Services, HR Services, Human Resource, @EAGLESTARMA, Others
Retire: 23/12/2033,   Age: 46
PPA: -, -, -, -, -</v>
          </cell>
        </row>
        <row r="41089">
          <cell r="A41089">
            <v>1050377</v>
          </cell>
          <cell r="AX41089" t="str">
            <v>Ahmad Rashdan Mohamed (0, )
Senior Engineer Cargo Containment System, Engineering &amp; Technology, Maintenance &amp; Support, Technical Services, @EAGLESTARMA, Others
Retire: 24/04/2042,   Age: 37
PPA: -, -, -, -, -</v>
          </cell>
        </row>
        <row r="41090">
          <cell r="A41090">
            <v>1050378</v>
          </cell>
          <cell r="AX41090" t="str">
            <v>Mohd Fairuz Ramlan (0, )
Engineer Hull &amp; Structure, Engineering &amp; Technology, Maintenance &amp; Support, Technical Services, @EAGLESTARMA, Others
Retire: 23/09/2043,   Age: 36
PPA: -, -, -, -, -</v>
          </cell>
        </row>
        <row r="41091">
          <cell r="A41091">
            <v>1050379</v>
          </cell>
          <cell r="AX41091" t="str">
            <v>Jeush Jodon (0, )
Engineer Machinery, Newbuild Project Team 1, Project Management, Technical Services, @EAGLESTARMA, Others
Retire: 02/02/2044,   Age: 35
PPA: -, -, -, -, -</v>
          </cell>
        </row>
        <row r="41092">
          <cell r="A41092">
            <v>1050380</v>
          </cell>
          <cell r="AX41092" t="str">
            <v>Solaimutharasan Sitaraman (0, )
Senior Executive Planning, Planning, Human Resource (SEA) Operations, Human Resource, KL Office, @EAGLESTARMA, Others
Retire: 23/05/2039,   Age: 40
PPA: -, -, -, -, -</v>
          </cell>
        </row>
        <row r="41093">
          <cell r="A41093">
            <v>1050381</v>
          </cell>
          <cell r="AX41093" t="str">
            <v>Phua Mei Chen (0, )
Senior Exec Tenders &amp; Contracts, Tender &amp; Contracts, Procurement, @EAGLESTARMA, Others
Retire: 20/04/2038,   Age: 41
PPA: -, -, -, -, -</v>
          </cell>
        </row>
        <row r="41094">
          <cell r="A41094">
            <v>1050382</v>
          </cell>
          <cell r="AX41094" t="str">
            <v>Normali Samsudin (0, )
Team Administrator, Technical Services, @EAGLESTARMA, Others
Retire: 29/12/2032,   Age: 47
PPA: -, -, -, -, -</v>
          </cell>
        </row>
        <row r="41095">
          <cell r="A41095">
            <v>1050383</v>
          </cell>
          <cell r="AX41095" t="str">
            <v>Meor Mohd Shahril Saarani (0, )
Executive Financial Controls, Financial Controls, Financial Control &amp; Claims, Finance, KL Office, @EAGLESTARMA, Others
Retire: 30/03/2038,   Age: 41
PPA: -, -, -, -, -</v>
          </cell>
        </row>
        <row r="41096">
          <cell r="A41096">
            <v>1050384</v>
          </cell>
          <cell r="AX41096" t="str">
            <v>Mohd Nashriq Zulkefle (0, )
Engineer Machinery, Engineering &amp; Technology, Maintenance &amp; Support, Technical Services, @EAGLESTARMA, Others
Retire: 31/01/2047,   Age: 32
PPA: -, -, -, -, -</v>
          </cell>
        </row>
        <row r="41097">
          <cell r="A41097">
            <v>1050385</v>
          </cell>
          <cell r="AX41097" t="str">
            <v>Yong Yuk Chang (0, )
Engineer Hull &amp; Structure, Engineering &amp; Technology, Maintenance &amp; Support, Technical Services, @EAGLESTARMA, Others
Retire: 20/07/2046,   Age: 33
PPA: -, -, -, -, -</v>
          </cell>
        </row>
        <row r="41098">
          <cell r="A41098">
            <v>1050386</v>
          </cell>
          <cell r="AX41098" t="str">
            <v>Hamedullah Muhammad (0, )
Senior Engineer Hull &amp; Structure, Project Engineering, Project Management, Technical Services, @EAGLESTARMA, Others
Retire: 08/12/2047,   Age: 32
PPA: -, -, -, -, -</v>
          </cell>
        </row>
        <row r="41099">
          <cell r="A41099">
            <v>1050387</v>
          </cell>
          <cell r="AX41099" t="str">
            <v>Hudzaifah Mohamad Azmi (0, )
Engineer Cargo Containment System, Newbuild Project Team 1, Project Management, Technical Services, @EAGLESTARMA, Others
Retire: 15/02/2047,   Age: 32
PPA: -, -, -, -, -</v>
          </cell>
        </row>
        <row r="41100">
          <cell r="A41100">
            <v>1050388</v>
          </cell>
          <cell r="AX41100" t="str">
            <v>Seth Iskandar Haji Abdul Majid (0, )
Engineer Hull &amp; Structure, Newbuild Project Team 1, Project Management, Technical Services, @EAGLESTARMA, Others
Retire: 21/06/2046,   Age: 33
PPA: -, -, -, -, -</v>
          </cell>
        </row>
        <row r="41101">
          <cell r="A41101">
            <v>1050389</v>
          </cell>
          <cell r="AX41101" t="str">
            <v>Abdul Hadi Mohd Roslan (0, )
Engineer Machinery, Newbuild Project Team 2, Project Management, Technical Services, @EAGLESTARMA, Others
Retire: 14/03/2047,   Age: 32
PPA: -, -, -, -, -</v>
          </cell>
        </row>
        <row r="41102">
          <cell r="A41102">
            <v>1050390</v>
          </cell>
          <cell r="AX41102" t="str">
            <v>Syibratun @ Sarahnoor Ahmad (0, )
Team Administrator, Quality,Assurance,Health,Sfty,Scty&amp;Envt, @EAGLESTARMA, Others
Retire: 22/06/2036,   Age: 43
PPA: -, -, -, -, -</v>
          </cell>
        </row>
        <row r="41103">
          <cell r="A41103">
            <v>1050391</v>
          </cell>
          <cell r="AX41103" t="str">
            <v>Deburah Mas Ayu Sakinah Mohamed Mokhtar (0, )
Executive RCM, RCM &amp; Systems, Maintenance &amp; Support, Technical Services, RCM, @EAGLESTARMA, Others
Retire: 08/11/2042,   Age: 37
PPA: -, -, -, -, -</v>
          </cell>
        </row>
        <row r="41104">
          <cell r="A41104">
            <v>1050392</v>
          </cell>
          <cell r="AX41104" t="str">
            <v>Raja Sager Muniandy (0, )
MD/CEO, CEO Office, @EAGLESTARMA, Others
Retire: 15/12/2021,   Age: 58
PPA: -, -, -, -, -</v>
          </cell>
        </row>
        <row r="41105">
          <cell r="A41105">
            <v>1050393</v>
          </cell>
          <cell r="AX41105" t="str">
            <v>Lorance Pragasam (0, )
Executive Energy Efficiency, Energy Efficiency, Maintenance &amp; Support, Technical Services, @EAGLESTARMA, Others
Retire: 10/09/2036,   Age: 43
PPA: -, -, -, -, -</v>
          </cell>
        </row>
        <row r="41106">
          <cell r="A41106">
            <v>1050394</v>
          </cell>
          <cell r="AX41106" t="str">
            <v>Adis Yazlinda Yazik (0, )
Secretary, CEO Office, @EAGLESTARMA, Others
Retire: 26/12/2037,   Age: 42
PPA: -, -, -, -, -</v>
          </cell>
        </row>
        <row r="41107">
          <cell r="A41107">
            <v>1050395</v>
          </cell>
          <cell r="AX41107" t="str">
            <v>Nadirah Najamudin (0, )
Executive Post Sea Training, Talent Management, HR Services, Human Resource, Post Sea Training, @EAGLESTARMA, Others
Retire: 05/12/2037,   Age: 42
PPA: -, -, -, -, -</v>
          </cell>
        </row>
        <row r="41108">
          <cell r="A41108">
            <v>1050396</v>
          </cell>
          <cell r="AX41108" t="str">
            <v>Mohamad Azrian Yazed (0, )
Senior Engineer Machinery, Newbuild Project Team 1, Project Management, Technical Services, @EAGLESTARMA, Others
Retire: 13/02/2038,   Age: 41
PPA: -, -, -, -, -</v>
          </cell>
        </row>
        <row r="41109">
          <cell r="A41109">
            <v>1050397</v>
          </cell>
          <cell r="AX41109" t="str">
            <v>Uthaya Kumaran Devaraj (0, )
Engineer Electrical &amp; Instrumentation, Engineering &amp; Technology, Maintenance &amp; Support, Technical Services, @EAGLESTARMA, Others
Retire: 23/06/2047,   Age: 32
PPA: -, -, -, -, -</v>
          </cell>
        </row>
        <row r="41110">
          <cell r="A41110">
            <v>1050398</v>
          </cell>
          <cell r="AX41110" t="str">
            <v>Melatiwati Othman (0, )
Senior Executive Documentation &amp; Systems, KL Office, Documentation &amp; Systems, Quality,Assurance,Health,Sfty,Scty&amp;Envt, @EAGLESTARMA, Others
Retire: 01/12/2038,   Age: 41
PPA: -, -, -, -, -</v>
          </cell>
        </row>
        <row r="41111">
          <cell r="A41111">
            <v>1050399</v>
          </cell>
          <cell r="AX41111" t="str">
            <v>Ganesh Kumar Ahamparam (0, )
Engineer Cargo Containment System, Project Engineering, Project Management, Technical Services, @EAGLESTARMA, Others
Retire: 06/03/2049,   Age: 30
PPA: -, -, -, -, -</v>
          </cell>
        </row>
        <row r="41112">
          <cell r="A41112">
            <v>1050400</v>
          </cell>
          <cell r="AX41112" t="str">
            <v>Nawal Abdul Jalil (0, )
Engineer  Machinery, Special Projects, Project Management, Technical Services, @EAGLESTARMA, Others
Retire: 15/07/2049,   Age: 30
PPA: -, -, -, -, -</v>
          </cell>
        </row>
        <row r="41113">
          <cell r="A41113">
            <v>1050401</v>
          </cell>
          <cell r="AX41113" t="str">
            <v>Kamal Zihni Zul Azhar (0, )
Engineer Hull &amp; Structure, Special Projects, Project Management, Technical Services, @EAGLESTARMA, Others
Retire: 07/03/2049,   Age: 30
PPA: -, -, -, -, -</v>
          </cell>
        </row>
        <row r="41114">
          <cell r="A41114">
            <v>1050402</v>
          </cell>
          <cell r="AX41114" t="str">
            <v>Wan Mohd Nazdmi Wan Mohd Nasir (0, )
Engineer Hull &amp; Structure, Newbuild Project Team 2, Project Management, Technical Services, @EAGLESTARMA, Others
Retire: 02/01/2050,   Age: 30
PPA: -, -, -, -, -</v>
          </cell>
        </row>
        <row r="41115">
          <cell r="A41115">
            <v>1050403</v>
          </cell>
          <cell r="AX41115" t="str">
            <v>Muhammad Faisal Sarim (0, )
Engineer Electrical &amp; Instrumentation, Newbuild Project Team 2, Project Management, Technical Services, @EAGLESTARMA, Others
Retire: 06/12/2049,   Age: 30
PPA: -, -, -, -, -</v>
          </cell>
        </row>
        <row r="41116">
          <cell r="A41116">
            <v>1050404</v>
          </cell>
          <cell r="AX41116" t="str">
            <v>Gobinathan M.Ramachanderan (0, )
Manager Engineering &amp; Technology, Engineering &amp; Technology, Maintenance &amp; Support, Technical Services, @EAGLESTARMA, Others
Retire: 03/08/2034,   Age: 45
PPA: -, -, -, -, -</v>
          </cell>
        </row>
        <row r="41117">
          <cell r="A41117">
            <v>1050405</v>
          </cell>
          <cell r="AX41117" t="str">
            <v>Shahrun Helmi Mohd Hassan (0, )
Non-Executive Planning, Planning, Human Resource (SEA) Operations, Human Resource, KL Office, @EAGLESTARMA, Others
Retire: 29/01/2043,   Age: 36
PPA: -, -, -, -, -</v>
          </cell>
        </row>
        <row r="41118">
          <cell r="A41118">
            <v>1050406</v>
          </cell>
          <cell r="AX41118" t="str">
            <v>Jazahanim Ahmad (0, )
Executive Documentation &amp; Systems, KL Office, Documentation &amp; Systems, Quality,Assurance,Health,Sfty,Scty&amp;Envt, @EAGLESTARMA, Others
Retire: 14/12/2043,   Age: 36
PPA: -, -, -, -, -</v>
          </cell>
        </row>
        <row r="41119">
          <cell r="A41119">
            <v>1050407</v>
          </cell>
          <cell r="AX41119" t="str">
            <v>Zul Fahmi Zakaria (0, )
Sr.Engr Electrical &amp; Instrumentation, Special Projects, Project Management, Technical Services, @EAGLESTARMA, Others
Retire: 29/01/2045,   Age: 34
PPA: -, -, -, -, -</v>
          </cell>
        </row>
        <row r="41120">
          <cell r="A41120">
            <v>1050408</v>
          </cell>
          <cell r="AX41120" t="str">
            <v>Siti Zaleha Saleh (0, )
Senior Executive Planning, Planning, Human Resource (SEA) Operations, Human Resource, KL Office, @EAGLESTARMA, Others
Retire: 06/09/2046,   Age: 33
PPA: -, -, -, -, -</v>
          </cell>
        </row>
        <row r="41121">
          <cell r="A41121">
            <v>1050409</v>
          </cell>
          <cell r="AX41121" t="str">
            <v>Wu Shengqi (0, )
Deputy Director Project Management, Project Management, Technical Services, @EAGLESTARMA, Others
Retire: 00/01/1900,   Age: 61
PPA: -, -, -, -, -</v>
          </cell>
        </row>
        <row r="41122">
          <cell r="A41122">
            <v>1050410</v>
          </cell>
          <cell r="AX41122" t="str">
            <v>Mohd Al Haffiz Yusoff (0, )
Engineer Electrical &amp; Instrumentation, Engineering &amp; Technology, Maintenance &amp; Support, Technical Services, @EAGLESTARMA, Others
Retire: 19/04/2047,   Age: 32
PPA: -, -, -, -, -</v>
          </cell>
        </row>
        <row r="41123">
          <cell r="A41123">
            <v>1050411</v>
          </cell>
          <cell r="AX41123" t="str">
            <v>Muhamad Shafimi Shahidan (0, )
Executive IR, Employee Relations/Industrial Relations, HR Services, Human Resource, ER/IR, @EAGLESTARMA, Others
Retire: 02/07/2049,   Age: 30
PPA: -, -, -, -, -</v>
          </cell>
        </row>
        <row r="41124">
          <cell r="A41124">
            <v>1050412</v>
          </cell>
          <cell r="AX41124" t="str">
            <v>Wan Nur Syazreen Wan Mohd Razi (0, )
Executive Systems, RCM &amp; Systems, Maintenance &amp; Support, Technical Services, Systems, @EAGLESTARMA, Others
Retire: 29/01/2045,   Age: 34
PPA: -, -, -, -, -</v>
          </cell>
        </row>
        <row r="41125">
          <cell r="A41125">
            <v>1050413</v>
          </cell>
          <cell r="AX41125" t="str">
            <v>Nur Athirah Abd Patah (0, )
Executive Corp HR and Communications, Corporate HR and Communications, Human Resource, @EAGLESTARMA, Others
Retire: 08/06/2054,   Age: 25
PPA: -, -, -, -, -</v>
          </cell>
        </row>
        <row r="41126">
          <cell r="A41126">
            <v>1050414</v>
          </cell>
          <cell r="AX41126" t="str">
            <v>Norshahriman Latif (0, )
Manager ER/IR, Employee Relations/Industrial Relations, HR Services, Human Resource, ER/IR, @EAGLESTARMA, Others
Retire: 27/06/2041,   Age: 38
PPA: -, -, -, -, -</v>
          </cell>
        </row>
        <row r="41127">
          <cell r="A41127">
            <v>1050415</v>
          </cell>
          <cell r="AX41127" t="str">
            <v>Clement Raj Kandayah (0, )
Manager Mgmt Reporting &amp; Budgeting, Management Reporting &amp; Budgeting, Management Reporting &amp; Process Assurance, Finance, @EAGLESTARMA, Others
Retire: 29/04/2044,   Age: 35
PPA: -, -, -, -, -</v>
          </cell>
        </row>
        <row r="41128">
          <cell r="A41128">
            <v>1050416</v>
          </cell>
          <cell r="AX41128" t="str">
            <v>Muhamad Aliff Mustapha (0, )
Executive Claims &amp; Account Receivable, Claims, Financial Control &amp; Claims, Finance, @EAGLESTARMA, Others
Retire: 02/01/2050,   Age: 30
PPA: -, -, -, -, -</v>
          </cell>
        </row>
        <row r="41129">
          <cell r="A41129">
            <v>1050417</v>
          </cell>
          <cell r="AX41129" t="str">
            <v>Nazierul Naim Salleh (0, )
Driver, CEO Office, @EAGLESTARMA, Others
Retire: 08/12/2045,   Age: 34
PPA: -, -, -, -, -</v>
          </cell>
        </row>
        <row r="41130">
          <cell r="A41130">
            <v>1050418</v>
          </cell>
          <cell r="AX41130" t="str">
            <v>Yau Kok Fai (0, )
Deputy Director,Maintenance &amp; Support, Maintenance &amp; Support, Technical Services, @EAGLESTARMA, Others
Retire: 00/01/1900,   Age: 62
PPA: -, -, -, -, -</v>
          </cell>
        </row>
        <row r="41131">
          <cell r="A41131">
            <v>1050419</v>
          </cell>
          <cell r="AX41131" t="str">
            <v>Fatin Farhana Mohamad Fisol (0, )
Executive Mgmt Reporting &amp; Budgeting, Management Reporting &amp; Budgeting, Management Reporting &amp; Process Assurance, Finance, KL Office, @EAGLESTARMA, Others
Retire: 15/11/2048,   Age: 31
PPA: -, -, -, -, -</v>
          </cell>
        </row>
        <row r="41132">
          <cell r="A41132">
            <v>1050420</v>
          </cell>
          <cell r="AX41132" t="str">
            <v>Kavi Selvan Maniam (0, )
Senior Executive Marine Assurance, KL Office, Marine Assurance, Quality,Assurance,Health,Sfty,Scty&amp;Envt, @EAGLESTARMA, Others
Retire: 24/08/2032,   Age: 47
PPA: -, -, -, -, -</v>
          </cell>
        </row>
        <row r="41133">
          <cell r="A41133">
            <v>1050421</v>
          </cell>
          <cell r="AX41133" t="str">
            <v>Teoh Hao Li (0, )
Executive HSE Operations, KL Office, HSE Operations, Quality,Assurance,Health,Sfty,Scty&amp;Envt, @EAGLESTARMA, Others
Retire: 27/02/2047,   Age: 32
PPA: -, -, -, -, -</v>
          </cell>
        </row>
        <row r="41134">
          <cell r="A41134">
            <v>1050422</v>
          </cell>
          <cell r="AX41134" t="str">
            <v>Suvani Mohamed Mokhtar (0, )
Manager Documentation &amp; Systems, KL Office, Documentation &amp; Systems, Quality,Assurance,Health,Sfty,Scty&amp;Envt, @EAGLESTARMA, Others
Retire: 24/09/2039,   Age: 40
PPA: -, -, -, -, -</v>
          </cell>
        </row>
        <row r="41135">
          <cell r="A41135">
            <v>1050423</v>
          </cell>
          <cell r="AX41135" t="str">
            <v>Mior Saifulrizal Mior Nadzary (0, )
Executive Recruitment, Recruitment, Human Resource (SEA) Operations, Human Resource, KL Office, @EAGLESTARMA, Others
Retire: 11/03/2043,   Age: 36
PPA: -, -, -, -, -</v>
          </cell>
        </row>
        <row r="41136">
          <cell r="A41136">
            <v>1050424</v>
          </cell>
          <cell r="AX41136" t="str">
            <v>Mohd Nordin Mohamed Taib (0, )
Manager Planning, Planning, Human Resource (SEA) Operations, Human Resource, KL Office, @EAGLESTARMA, Others
Retire: 00/01/1900,   Age: 61
PPA: -, -, -, -, -</v>
          </cell>
        </row>
        <row r="41137">
          <cell r="A41137">
            <v>1050425</v>
          </cell>
          <cell r="AX41137" t="str">
            <v>Syed Zaifi Putra Al Jamalullail Syed Yus (0, )
Executive Systems &amp; Management Report, Payroll &amp; Systems, HR Services, Human Resource, System &amp; Management Report, @EAGLESTARMA, Others
Retire: 10/03/2051,   Age: 28
PPA: -, -, -, -, -</v>
          </cell>
        </row>
        <row r="41138">
          <cell r="A41138">
            <v>1050426</v>
          </cell>
          <cell r="AX41138" t="str">
            <v>Hazrin Hasan (0, )
MD/CEO, CEO Office, CEO Office, @MMS, Others
Retire: 21/09/2026,   Age: 53
PPA: -, -, -, -, -</v>
          </cell>
        </row>
        <row r="41139">
          <cell r="A41139">
            <v>1050427</v>
          </cell>
          <cell r="AX41139" t="str">
            <v>Wan Yusnita Wan Abd Kadir (0, )
Office Administrator 1, CEO Office, CEO Office, @MMS, Others
Retire: 30/11/2033,   Age: 46
PPA: -, -, -, -, -</v>
          </cell>
        </row>
        <row r="41140">
          <cell r="A41140">
            <v>1050428</v>
          </cell>
          <cell r="AX41140" t="str">
            <v>Basaruddin Mohd Said (0, )
Manager (HSE), Health, Safety, Security, Health, Safety, Security, @MMS, Others
Retire: 14/05/2041,   Age: 38
PPA: -, -, -, -, -</v>
          </cell>
        </row>
        <row r="41141">
          <cell r="A41141">
            <v>1050429</v>
          </cell>
          <cell r="AX41141" t="str">
            <v>Mohd Hosni Abd Razi (0, )
Executive (HSE), East Coast HSE, Health, Safety, Security, Health, Safety, Security, @MMS, Others
Retire: 31/12/2046,   Age: 33
PPA: -, -, -, -, -</v>
          </cell>
        </row>
        <row r="41142">
          <cell r="A41142">
            <v>1050430</v>
          </cell>
          <cell r="AX41142" t="str">
            <v>Abdul Rahim Abdul Rahman (0, )
Technician III (SS - HSE), East Coast HSE, Health, Safety, Security, Health, Safety, Security, @MMS, Others
Retire: 15/06/2040,   Age: 39
PPA: -, -, -, -, -</v>
          </cell>
        </row>
        <row r="41143">
          <cell r="A41143">
            <v>1050431</v>
          </cell>
          <cell r="AX41143" t="str">
            <v>Hazizul Hashim (0, )
Manager HSE, East Coast HSE, Health, Safety, Security, Health, Safety, Security, @MMS, Others
Retire: 26/01/2036,   Age: 43
PPA: -, -, -, -, -</v>
          </cell>
        </row>
        <row r="41144">
          <cell r="A41144">
            <v>1050432</v>
          </cell>
          <cell r="AX41144" t="str">
            <v>Muhammad Najib Mat Saad (0, )
Executive (HSE), West Coast HSE, Health, Safety, Security, Health, Safety, Security, @MMS, Others
Retire: 09/09/2046,   Age: 33
PPA: -, -, -, -, -</v>
          </cell>
        </row>
        <row r="41145">
          <cell r="A41145">
            <v>1050433</v>
          </cell>
          <cell r="AX41145" t="str">
            <v>Abd Nasir Ramli (0, )
General Manager (Port &amp; Terminal Mgmt), GM Office, Port &amp; Terminal Management, @MMS, Others
Retire: 25/05/2026,   Age: 53
PPA: -, -, -, -, -</v>
          </cell>
        </row>
        <row r="41146">
          <cell r="A41146">
            <v>1050434</v>
          </cell>
          <cell r="AX41146" t="str">
            <v>Aslinda Mohd Yusup (0, )
Clerk (Admin), GM Office, Port &amp; Terminal Management, @MMS, Others
Retire: 12/02/2043,   Age: 36
PPA: -, -, -, -, -</v>
          </cell>
        </row>
        <row r="41147">
          <cell r="A41147">
            <v>1050435</v>
          </cell>
          <cell r="AX41147" t="str">
            <v>Abdul Halim Mazlan (0, )
Senior Manager(East Cost Operations), East Coast Operations, Port &amp; Terminal Management, @MMS, Others
Retire: 18/01/2036,   Age: 43
PPA: -, -, -, -, -</v>
          </cell>
        </row>
        <row r="41148">
          <cell r="A41148">
            <v>1050436</v>
          </cell>
          <cell r="AX41148" t="str">
            <v>Nabila Husna Safie (0, )
Supervisor III (Administration), East Coast Operations, Port &amp; Terminal Management, @MMS, Others
Retire: 12/05/2051,   Age: 28
PPA: -, -, -, -, -</v>
          </cell>
        </row>
        <row r="41149">
          <cell r="A41149">
            <v>1050437</v>
          </cell>
          <cell r="AX41149" t="str">
            <v>Zulkifli Hamzah (0, )
Manager (Offshore &amp; Terminal), Offshore  &amp; Terminal Operations, East Coast Operations, Port &amp; Terminal Management, @MMS, Others
Retire: 20/12/2029,   Age: 50
PPA: -, -, -, -, -</v>
          </cell>
        </row>
        <row r="41150">
          <cell r="A41150">
            <v>1050438</v>
          </cell>
          <cell r="AX41150" t="str">
            <v>Mohd Sharullnizam Ab Aziz (0, )
Executive (Marine Pilot), Offshore  &amp; Terminal Operations, East Coast Operations, Port &amp; Terminal Management, @MMS, Others
Retire: 15/09/2045,   Age: 34
PPA: -, -, -, -, -</v>
          </cell>
        </row>
        <row r="41151">
          <cell r="A41151">
            <v>1050439</v>
          </cell>
          <cell r="AX41151" t="str">
            <v>Lukmanul Hakim Yaccub (0, )
Executive (Marine Pilot), Offshore  &amp; Terminal Operations, East Coast Operations, Port &amp; Terminal Management, @MMS, Others
Retire: 16/01/2045,   Age: 35
PPA: -, -, -, -, -</v>
          </cell>
        </row>
        <row r="41152">
          <cell r="A41152">
            <v>1050440</v>
          </cell>
          <cell r="AX41152" t="str">
            <v>Muhammad Faizal Mat (0, )
Technician III (Loading), Offshore  &amp; Terminal Operations, East Coast Operations, Port &amp; Terminal Management, @MMS, Others
Retire: 24/06/2037,   Age: 42
PPA: -, -, -, -, -</v>
          </cell>
        </row>
        <row r="41153">
          <cell r="A41153">
            <v>1050441</v>
          </cell>
          <cell r="AX41153" t="str">
            <v>Ahmad Farid Hisyamudin Abd Hamid (0, )
Technician III (Loading), Offshore  &amp; Terminal Operations, East Coast Operations, Port &amp; Terminal Management, @MMS, Others
Retire: 19/12/2044,   Age: 35
PPA: -, -, -, -, -</v>
          </cell>
        </row>
        <row r="41154">
          <cell r="A41154">
            <v>1050442</v>
          </cell>
          <cell r="AX41154" t="str">
            <v>Mohd Safian Ibrahim (0, )
Clerk I (Admin), Offshore  &amp; Terminal Operations, East Coast Operations, Port &amp; Terminal Management, @MMS, Others
Retire: 16/03/2033,   Age: 46
PPA: -, -, -, -, -</v>
          </cell>
        </row>
        <row r="41155">
          <cell r="A41155">
            <v>1050443</v>
          </cell>
          <cell r="AX41155" t="str">
            <v>Mohd Fikri Abd  Rashid (0, )
Executive (Marine Pilot), Offshore  &amp; Terminal Operations, East Coast Operations, Port &amp; Terminal Management, @MMS, Others
Retire: 20/09/2044,   Age: 35
PPA: -, -, -, -, -</v>
          </cell>
        </row>
        <row r="41156">
          <cell r="A41156">
            <v>1050444</v>
          </cell>
          <cell r="AX41156" t="str">
            <v>Mohd Hasnizam Mohd Shariff (0, )
Executive (Marine Pilot), Offshore  &amp; Terminal Operations, East Coast Operations, Port &amp; Terminal Management, @MMS, Others
Retire: 04/03/2038,   Age: 41
PPA: -, -, -, -, -</v>
          </cell>
        </row>
        <row r="41157">
          <cell r="A41157">
            <v>1050445</v>
          </cell>
          <cell r="AX41157" t="str">
            <v>Nik Mahmud Zuhdi Nik Mat (0, )
Executive (Marine Pilot), Offshore  &amp; Terminal Operations, East Coast Operations, Port &amp; Terminal Management, @MMS, Others
Retire: 07/12/2046,   Age: 33
PPA: -, -, -, -, -</v>
          </cell>
        </row>
        <row r="41158">
          <cell r="A41158">
            <v>1050446</v>
          </cell>
          <cell r="AX41158" t="str">
            <v>Mohd Bakhtiar Sharif (0, )
Executive (Marine), Offshore  &amp; Terminal Operations, East Coast Operations, Port &amp; Terminal Management, Marine Operations, @MMS, Others
Retire: 20/12/2025,   Age: 54
PPA: -, -, -, -, -</v>
          </cell>
        </row>
        <row r="41159">
          <cell r="A41159">
            <v>1050447</v>
          </cell>
          <cell r="AX41159" t="str">
            <v>Mohd Nor Ab Hadi (0, )
Executive (Marine), Offshore  &amp; Terminal Operations, East Coast Operations, Port &amp; Terminal Management, Marine Operations, @MMS, Others
Retire: 15/01/2043,   Age: 37
PPA: -, -, -, -, -</v>
          </cell>
        </row>
        <row r="41160">
          <cell r="A41160">
            <v>1050448</v>
          </cell>
          <cell r="AX41160" t="str">
            <v>Shahrizal Dahaman (0, )
Executive (Marine), Offshore  &amp; Terminal Operations, East Coast Operations, Port &amp; Terminal Management, Marine Operations, @MMS, Others
Retire: 13/12/2045,   Age: 34
PPA: -, -, -, -, -</v>
          </cell>
        </row>
        <row r="41161">
          <cell r="A41161">
            <v>1050449</v>
          </cell>
          <cell r="AX41161" t="str">
            <v>Syamsuddin Muhamad (0, )
Manager (Port Ops-East Coast), Port Operations, East Coast Operations, Port &amp; Terminal Management, @MMS, Others
Retire: 02/10/2036,   Age: 43
PPA: -, -, -, -, -</v>
          </cell>
        </row>
        <row r="41162">
          <cell r="A41162">
            <v>1050450</v>
          </cell>
          <cell r="AX41162" t="str">
            <v>Muhammad Zul Azri Ramley (0, )
Executive (Marine Pilot), Port Operations, East Coast Operations, Port &amp; Terminal Management, @MMS, Others
Retire: 25/04/2044,   Age: 35
PPA: -, -, -, -, -</v>
          </cell>
        </row>
        <row r="41163">
          <cell r="A41163">
            <v>1050451</v>
          </cell>
          <cell r="AX41163" t="str">
            <v>Wan Aziz Wan Ahmad (0, )
Executive (Marine Pilot), Port Operations, East Coast Operations, Port &amp; Terminal Management, @MMS, Others
Retire: 11/08/2021,   Age: 58
PPA: -, -, -, -, -</v>
          </cell>
        </row>
        <row r="41164">
          <cell r="A41164">
            <v>1050452</v>
          </cell>
          <cell r="AX41164" t="str">
            <v>Mohd Faizal Aziz (0, )
Executive (Marine Pilot), Port Operations, East Coast Operations, Port &amp; Terminal Management, @MMS, Others
Retire: 04/02/2045,   Age: 34
PPA: -, -, -, -, -</v>
          </cell>
        </row>
        <row r="41165">
          <cell r="A41165">
            <v>1050453</v>
          </cell>
          <cell r="AX41165" t="str">
            <v>Kamarul Zaman Abu Bakar (0, )
Executive (Marine Pilot), Port Operations, East Coast Operations, Port &amp; Terminal Management, @MMS, Others
Retire: 00/01/1900,   Age: 66
PPA: -, -, -, -, -</v>
          </cell>
        </row>
        <row r="41166">
          <cell r="A41166">
            <v>1050454</v>
          </cell>
          <cell r="AX41166" t="str">
            <v>Azam Azhari Mat Razali (0, )
Executive (Marine Pilot), Port Operations, East Coast Operations, Port &amp; Terminal Management, @MMS, Others
Retire: 22/06/2042,   Age: 37
PPA: -, -, -, -, -</v>
          </cell>
        </row>
        <row r="41167">
          <cell r="A41167">
            <v>1050455</v>
          </cell>
          <cell r="AX41167" t="str">
            <v>Mohd Azri Kamal Mohd Sukri (0, )
Executive (Marine Pilot), Port Operations, East Coast Operations, Port &amp; Terminal Management, @MMS, Others
Retire: 21/04/2045,   Age: 34
PPA: -, -, -, -, -</v>
          </cell>
        </row>
        <row r="41168">
          <cell r="A41168">
            <v>1050456</v>
          </cell>
          <cell r="AX41168" t="str">
            <v>Muhammad Asyraf Mohd Ali (0, )
Executive (Marine Pilot), Port Operations, East Coast Operations, Port &amp; Terminal Management, @MMS, Others
Retire: 10/03/2048,   Age: 31
PPA: -, -, -, -, -</v>
          </cell>
        </row>
        <row r="41169">
          <cell r="A41169">
            <v>1050457</v>
          </cell>
          <cell r="AX41169" t="str">
            <v>Ahmad Syahir Abdul Halim (0, )
Technician III(Vessel Traffic Cntroller), Port Operations, East Coast Operations, Port &amp; Terminal Management, @MMS, Others
Retire: 23/11/2048,   Age: 31
PPA: -, -, -, -, -</v>
          </cell>
        </row>
        <row r="41170">
          <cell r="A41170">
            <v>1050458</v>
          </cell>
          <cell r="AX41170" t="str">
            <v>Rosli Athan (0, )
Technician III(Vessel Traffic Cntroller), Port Operations, East Coast Operations, Port &amp; Terminal Management, @MMS, Others
Retire: 08/12/2020,   Age: 59
PPA: -, -, -, -, -</v>
          </cell>
        </row>
        <row r="41171">
          <cell r="A41171">
            <v>1050459</v>
          </cell>
          <cell r="AX41171" t="str">
            <v>Wan Izham Wan Mohd (0, )
Technician III(Vessel Traffic Cntroller), Port Operations, East Coast Operations, Port &amp; Terminal Management, @MMS, Others
Retire: 18/12/2031,   Age: 48
PPA: -, -, -, -, -</v>
          </cell>
        </row>
        <row r="41172">
          <cell r="A41172">
            <v>1050460</v>
          </cell>
          <cell r="AX41172" t="str">
            <v>Mohd Arzuar Abdullah (0, )
Technician III(Vessel Traffic Cntroller), Port Operations, East Coast Operations, Port &amp; Terminal Management, @MMS, Others
Retire: 04/07/2038,   Age: 41
PPA: -, -, -, -, -</v>
          </cell>
        </row>
        <row r="41173">
          <cell r="A41173">
            <v>1050461</v>
          </cell>
          <cell r="AX41173" t="str">
            <v>C W Azahar C W Ibrahim (0, )
Technician III (Mooring), Port Operations, East Coast Operations, Port &amp; Terminal Management, @MMS, Others
Retire: 07/01/2025,   Age: 55
PPA: -, -, -, -, -</v>
          </cell>
        </row>
        <row r="41174">
          <cell r="A41174">
            <v>1050462</v>
          </cell>
          <cell r="AX41174" t="str">
            <v>Wan Hamizi N Wan Hasan (0, )
Technician III (Mooring), Port Operations, East Coast Operations, Port &amp; Terminal Management, @MMS, Others
Retire: 02/10/2039,   Age: 40
PPA: -, -, -, -, -</v>
          </cell>
        </row>
        <row r="41175">
          <cell r="A41175">
            <v>1050463</v>
          </cell>
          <cell r="AX41175" t="str">
            <v>Mohd Ali Sa'ari (0, )
Technician III (Mooring), Port Operations, East Coast Operations, Port &amp; Terminal Management, @MMS, Others
Retire: 16/08/2044,   Age: 35
PPA: -, -, -, -, -</v>
          </cell>
        </row>
        <row r="41176">
          <cell r="A41176">
            <v>1050464</v>
          </cell>
          <cell r="AX41176" t="str">
            <v>Mohd Azwan Mohamed Aziz (0, )
Technician III (Mooring), Port Operations, East Coast Operations, Port &amp; Terminal Management, @MMS, Others
Retire: 01/01/2038,   Age: 42
PPA: -, -, -, -, -</v>
          </cell>
        </row>
        <row r="41177">
          <cell r="A41177">
            <v>1050465</v>
          </cell>
          <cell r="AX41177" t="str">
            <v>Rozalela Mahmood (0, )
Clerk II (Admin), Port Operations, East Coast Operations, Port &amp; Terminal Management, @MMS, Others
Retire: 26/09/2036,   Age: 43
PPA: -, -, -, -, -</v>
          </cell>
        </row>
        <row r="41178">
          <cell r="A41178">
            <v>1050466</v>
          </cell>
          <cell r="AX41178" t="str">
            <v>Norfaiza Mamat (0, )
Clerk II (Admin), Port Operations, East Coast Operations, Port &amp; Terminal Management, @MMS, Others
Retire: 31/08/2042,   Age: 37
PPA: -, -, -, -, -</v>
          </cell>
        </row>
        <row r="41179">
          <cell r="A41179">
            <v>1050467</v>
          </cell>
          <cell r="AX41179" t="str">
            <v>Mohd Nurhaizad Yusof (0, )
Technician III (Mooring), Port Operations, East Coast Operations, Port &amp; Terminal Management, @MMS, Others
Retire: 01/01/2048,   Age: 32
PPA: -, -, -, -, -</v>
          </cell>
        </row>
        <row r="41180">
          <cell r="A41180">
            <v>1050468</v>
          </cell>
          <cell r="AX41180" t="str">
            <v>Nik Romzi Nik Wel (0, )
Executive (Marine Pilot), Port Operations, East Coast Operations, Port &amp; Terminal Management, @MMS, Others
Retire: 21/12/2037,   Age: 42
PPA: -, -, -, -, -</v>
          </cell>
        </row>
        <row r="41181">
          <cell r="A41181">
            <v>1050469</v>
          </cell>
          <cell r="AX41181" t="str">
            <v>Hadli Isa (0, )
Executive (Marine Pilot), Port Operations, East Coast Operations, Port &amp; Terminal Management, @MMS, Others
Retire: 24/05/2045,   Age: 34
PPA: -, -, -, -, -</v>
          </cell>
        </row>
        <row r="41182">
          <cell r="A41182">
            <v>1050470</v>
          </cell>
          <cell r="AX41182" t="str">
            <v>Mohd Fairus Daud Kaiyin (0, )
Manager (Supply Base Logistics), Supply Base Logistic, East Coast Operations, Port &amp; Terminal Management, @MMS, Others
Retire: 04/10/2038,   Age: 41
PPA: -, -, -, -, -</v>
          </cell>
        </row>
        <row r="41183">
          <cell r="A41183">
            <v>1050471</v>
          </cell>
          <cell r="AX41183" t="str">
            <v>Mohd Basil Ahmad (0, )
Executive (Marine), Supply Base Logistic, East Coast Operations, Port &amp; Terminal Management, @MMS, Others
Retire: 23/09/2042,   Age: 37
PPA: -, -, -, -, -</v>
          </cell>
        </row>
        <row r="41184">
          <cell r="A41184">
            <v>1050472</v>
          </cell>
          <cell r="AX41184" t="str">
            <v>Samsudin Karim (0, )
Senior Manager (West Coast), West Coast Operations, Port &amp; Terminal Management, @MMS, Others
Retire: 31/03/2021,   Age: 58
PPA: -, -, -, -, -</v>
          </cell>
        </row>
        <row r="41185">
          <cell r="A41185">
            <v>1050473</v>
          </cell>
          <cell r="AX41185" t="str">
            <v>Anita Adnan (0, )
Supervisor III ( Administration), West Coast Operations, Port &amp; Terminal Management, @MMS, Others
Retire: 01/08/2033,   Age: 46
PPA: -, -, -, -, -</v>
          </cell>
        </row>
        <row r="41186">
          <cell r="A41186">
            <v>1050474</v>
          </cell>
          <cell r="AX41186" t="str">
            <v>Mohd Salleh Salikin (0, )
Manager (Port Ops - West Coas), Port Operations, West Coast Operations, Port &amp; Terminal Management, @MMS, Others
Retire: 06/06/2037,   Age: 42
PPA: -, -, -, -, -</v>
          </cell>
        </row>
        <row r="41187">
          <cell r="A41187">
            <v>1050475</v>
          </cell>
          <cell r="AX41187" t="str">
            <v>Tengku Nick Adam Tengku Zul Rhezal (0, )
Executive (Marine Pilot), Port Operations, West Coast Operations, Port &amp; Terminal Management, @MMS, Others
Retire: 06/10/2043,   Age: 36
PPA: -, -, -, -, -</v>
          </cell>
        </row>
        <row r="41188">
          <cell r="A41188">
            <v>1050476</v>
          </cell>
          <cell r="AX41188" t="str">
            <v>Khalilulhadi Mohd Radzi (0, )
Executive (Marine Pilot), Port Operations, West Coast Operations, Port &amp; Terminal Management, @MMS, Others
Retire: 13/07/2045,   Age: 34
PPA: -, -, -, -, -</v>
          </cell>
        </row>
        <row r="41189">
          <cell r="A41189">
            <v>1050477</v>
          </cell>
          <cell r="AX41189" t="str">
            <v>Muchsin Hassan (0, )
Executive (Marine Pilot), Port Operations, West Coast Operations, Port &amp; Terminal Management, @MMS, Others
Retire: 29/10/2039,   Age: 40
PPA: -, -, -, -, -</v>
          </cell>
        </row>
        <row r="41190">
          <cell r="A41190">
            <v>1050478</v>
          </cell>
          <cell r="AX41190" t="str">
            <v>Khudzri Mohamad (0, )
Executive (Marine Pilot), Port Operations, West Coast Operations, Port &amp; Terminal Management, @MMS, Others
Retire: 00/01/1900,   Age: 65
PPA: -, -, -, -, -</v>
          </cell>
        </row>
        <row r="41191">
          <cell r="A41191">
            <v>1050479</v>
          </cell>
          <cell r="AX41191" t="str">
            <v>Mohd Fariq Fadhli Abdul Malek (0, )
Executive (Marine Pilot), Port Operations, West Coast Operations, Port &amp; Terminal Management, @MMS, Others
Retire: 01/02/2046,   Age: 33
PPA: -, -, -, -, -</v>
          </cell>
        </row>
        <row r="41192">
          <cell r="A41192">
            <v>1050480</v>
          </cell>
          <cell r="AX41192" t="str">
            <v>Mohd Faisal Ayub (0, )
Executive (Marine Pilot), Port Operations, West Coast Operations, Port &amp; Terminal Management, @MMS, Others
Retire: 19/02/2045,   Age: 34
PPA: -, -, -, -, -</v>
          </cell>
        </row>
        <row r="41193">
          <cell r="A41193">
            <v>1050481</v>
          </cell>
          <cell r="AX41193" t="str">
            <v>Shahidin Abd Muttalib (0, )
Executive (Marine Pilot), Port Operations, West Coast Operations, Port &amp; Terminal Management, @MMS, Others
Retire: 15/08/2045,   Age: 34
PPA: -, -, -, -, -</v>
          </cell>
        </row>
        <row r="41194">
          <cell r="A41194">
            <v>1050482</v>
          </cell>
          <cell r="AX41194" t="str">
            <v>Shahrul Azwan Hasan (0, )
Executive (Marine Pilot), Port Operations, West Coast Operations, Port &amp; Terminal Management, @MMS, Others
Retire: 18/06/2047,   Age: 32
PPA: -, -, -, -, -</v>
          </cell>
        </row>
        <row r="41195">
          <cell r="A41195">
            <v>1050483</v>
          </cell>
          <cell r="AX41195" t="str">
            <v>Misdar Usop (0, )
Technician III(Vessel Traffic Cntroller), Port Operations, West Coast Operations, Port &amp; Terminal Management, @MMS, Others
Retire: 01/11/2022,   Age: 57
PPA: -, -, -, -, -</v>
          </cell>
        </row>
        <row r="41196">
          <cell r="A41196">
            <v>1050484</v>
          </cell>
          <cell r="AX41196" t="str">
            <v>Sobri Saidun (0, )
Technician III(Vessel Traffic Cntroller), Port Operations, West Coast Operations, Port &amp; Terminal Management, @MMS, Others
Retire: 17/02/2031,   Age: 48
PPA: -, -, -, -, -</v>
          </cell>
        </row>
        <row r="41197">
          <cell r="A41197">
            <v>1050485</v>
          </cell>
          <cell r="AX41197" t="str">
            <v>Zahari Mohd Raffles (0, )
Technician III(Vessel Traffic Cntroller), Port Operations, West Coast Operations, Port &amp; Terminal Management, @MMS, Others
Retire: 25/04/2023,   Age: 56
PPA: -, -, -, -, -</v>
          </cell>
        </row>
        <row r="41198">
          <cell r="A41198">
            <v>1050486</v>
          </cell>
          <cell r="AX41198" t="str">
            <v>Azhar Shamsuddin (0, )
Technician III(Vessel Traffic Cntroller), Port Operations, West Coast Operations, Port &amp; Terminal Management, @MMS, Others
Retire: 00/01/1900,   Age: 60
PPA: -, -, -, -, -</v>
          </cell>
        </row>
        <row r="41199">
          <cell r="A41199">
            <v>1050487</v>
          </cell>
          <cell r="AX41199" t="str">
            <v>Iswadi Mohtar (0, )
Executive (Marine Pilot), Port Operations, West Coast Operations, Port &amp; Terminal Management, @MMS, Others
Retire: 22/10/2032,   Age: 47
PPA: -, -, -, -, -</v>
          </cell>
        </row>
        <row r="41200">
          <cell r="A41200">
            <v>1050488</v>
          </cell>
          <cell r="AX41200" t="str">
            <v>Jumiati Gani (0, )
Executive (Marine Pilot), Port Operations, West Coast Operations, Port &amp; Terminal Management, @MMS, Others
Retire: 16/04/2039,   Age: 40
PPA: -, -, -, -, -</v>
          </cell>
        </row>
        <row r="41201">
          <cell r="A41201">
            <v>1050489</v>
          </cell>
          <cell r="AX41201" t="str">
            <v>Wan Bee Dee Wan Abdul Jalil (0, )
Clerk (Admin), Port Operations, West Coast Operations, Port &amp; Terminal Management, @MMS, Others
Retire: 28/05/2048,   Age: 31
PPA: -, -, -, -, -</v>
          </cell>
        </row>
        <row r="41202">
          <cell r="A41202">
            <v>1050490</v>
          </cell>
          <cell r="AX41202" t="str">
            <v>Mohamad Amir Mohammad Haniff (0, )
Senior Manager(East Malaysia Operations), East Malaysia Operations, Port &amp; Terminal Management, @MMS, Others
Retire: 07/05/2026,   Age: 53
PPA: -, -, -, -, -</v>
          </cell>
        </row>
        <row r="41203">
          <cell r="A41203">
            <v>1050491</v>
          </cell>
          <cell r="AX41203" t="str">
            <v>Nora Uju (0, )
Clerk I (Administration), East Malaysia Operations, Port &amp; Terminal Management, @MMS, Others
Retire: 05/03/2034,   Age: 45
PPA: -, -, -, -, -</v>
          </cell>
        </row>
        <row r="41204">
          <cell r="A41204">
            <v>1050492</v>
          </cell>
          <cell r="AX41204" t="str">
            <v>Nuraainaa Malek (0, )
Non-Executive, East Malaysia Operations, Port &amp; Terminal Management, @MMS, Others
Retire: 06/04/2056,   Age: 23
PPA: -, -, -, -, -</v>
          </cell>
        </row>
        <row r="41205">
          <cell r="A41205">
            <v>1050493</v>
          </cell>
          <cell r="AX41205" t="str">
            <v>Khairul Hafizi Md.Nor @ Mohd Zain (0, )
Executive (Marine), East Malaysia Operations, Port &amp; Terminal Management, @MMS, Others
Retire: 01/03/2042,   Age: 37
PPA: -, -, -, -, -</v>
          </cell>
        </row>
        <row r="41206">
          <cell r="A41206">
            <v>1050494</v>
          </cell>
          <cell r="AX41206" t="str">
            <v>Sukri Salim (0, )
Manager (Offshore &amp; Terminal), Offshore  &amp; Terminal Operations, East Malaysia Operations, Port &amp; Terminal Management, @MMS, Others
Retire: 13/07/2037,   Age: 42
PPA: -, -, -, -, -</v>
          </cell>
        </row>
        <row r="41207">
          <cell r="A41207">
            <v>1050495</v>
          </cell>
          <cell r="AX41207" t="str">
            <v>Mohd Najmi Yahya (0, )
Executive (Marine Pilot), Offshore  &amp; Terminal Operations, East Malaysia Operations, Port &amp; Terminal Management, @MMS, Others
Retire: 02/06/2045,   Age: 34
PPA: -, -, -, -, -</v>
          </cell>
        </row>
        <row r="41208">
          <cell r="A41208">
            <v>1050496</v>
          </cell>
          <cell r="AX41208" t="str">
            <v>Mohamad Faizal Hassan (0, )
Technician III (Mooring), Offshore  &amp; Terminal Operations, East Malaysia Operations, Port &amp; Terminal Management, @MMS, Others
Retire: 01/02/2041,   Age: 38
PPA: -, -, -, -, -</v>
          </cell>
        </row>
        <row r="41209">
          <cell r="A41209">
            <v>1050497</v>
          </cell>
          <cell r="AX41209" t="str">
            <v>Jimbai Ading (0, )
Technician III (Mooring), Offshore  &amp; Terminal Operations, East Malaysia Operations, Port &amp; Terminal Management, @MMS, Others
Retire: 01/03/2036,   Age: 43
PPA: -, -, -, -, -</v>
          </cell>
        </row>
        <row r="41210">
          <cell r="A41210">
            <v>1050498</v>
          </cell>
          <cell r="AX41210" t="str">
            <v>Parthiban Gopal (0, )
Executive (Marine Pilot), Offshore  &amp; Terminal Operations, East Malaysia Operations, Port &amp; Terminal Management, @MMS, Others
Retire: 01/02/2024,   Age: 55
PPA: -, -, -, -, -</v>
          </cell>
        </row>
        <row r="41211">
          <cell r="A41211">
            <v>1050499</v>
          </cell>
          <cell r="AX41211" t="str">
            <v>Mark Enjah (0, )
Technician III (Mooring), Offshore  &amp; Terminal Operations, East Malaysia Operations, Port &amp; Terminal Management, @MMS, Others
Retire: 26/01/2047,   Age: 32
PPA: -, -, -, -, -</v>
          </cell>
        </row>
        <row r="41212">
          <cell r="A41212">
            <v>1050500</v>
          </cell>
          <cell r="AX41212" t="str">
            <v>Alexius Moyance Lawrence (0, )
Technician III (Mooring), Offshore  &amp; Terminal Operations, East Malaysia Operations, Port &amp; Terminal Management, @MMS, Others
Retire: 09/06/2045,   Age: 34
PPA: -, -, -, -, -</v>
          </cell>
        </row>
        <row r="41213">
          <cell r="A41213">
            <v>1050501</v>
          </cell>
          <cell r="AX41213" t="str">
            <v>Mohd Aidil Azwad Hasmadie @ Adon (0, )
Executive (Marine Pilot), Offshore  &amp; Terminal Operations, East Malaysia Operations, Port &amp; Terminal Management, @MMS, Others
Retire: 06/07/2045,   Age: 34
PPA: -, -, -, -, -</v>
          </cell>
        </row>
        <row r="41214">
          <cell r="A41214">
            <v>1050502</v>
          </cell>
          <cell r="AX41214" t="str">
            <v>Ahmad Faiz Ahmad Sarkawi (0, )
Executive (Marine Pilot), Offshore  &amp; Terminal Operations, East Malaysia Operations, Port &amp; Terminal Management, @MMS, Others
Retire: 23/03/2045,   Age: 34
PPA: -, -, -, -, -</v>
          </cell>
        </row>
        <row r="41215">
          <cell r="A41215">
            <v>1050503</v>
          </cell>
          <cell r="AX41215" t="str">
            <v>Khalid Azni (0, )
Manager SOGT, SOGT Operations, East Malaysia Operations, Port &amp; Terminal Management, @MMS, Others
Retire: 27/04/2042,   Age: 37
PPA: -, -, -, -, -</v>
          </cell>
        </row>
        <row r="41216">
          <cell r="A41216">
            <v>1050504</v>
          </cell>
          <cell r="AX41216" t="str">
            <v>Amshul Amat (0, )
Executive (Marine), SOGT Operations, East Malaysia Operations, Port &amp; Terminal Management, @MMS, Others
Retire: 23/03/2042,   Age: 37
PPA: -, -, -, -, -</v>
          </cell>
        </row>
        <row r="41217">
          <cell r="A41217">
            <v>1050505</v>
          </cell>
          <cell r="AX41217" t="str">
            <v>Mohd Ismail Bulka (0, )
Executive (Marine), SOGT Operations, East Malaysia Operations, Port &amp; Terminal Management, @MMS, Others
Retire: 16/06/2040,   Age: 39
PPA: -, -, -, -, -</v>
          </cell>
        </row>
        <row r="41218">
          <cell r="A41218">
            <v>1050506</v>
          </cell>
          <cell r="AX41218" t="str">
            <v>Morice Justin (0, )
Technician III (Mooring), SOGT Operations, East Malaysia Operations, Port &amp; Terminal Management, @MMS, Others
Retire: 01/05/2030,   Age: 49
PPA: -, -, -, -, -</v>
          </cell>
        </row>
        <row r="41219">
          <cell r="A41219">
            <v>1050507</v>
          </cell>
          <cell r="AX41219" t="str">
            <v>Audrey Alfred (0, )
Clerk (Admin), SOGT Operations, East Malaysia Operations, Port &amp; Terminal Management, @MMS, Others
Retire: 22/11/2051,   Age: 28
PPA: -, -, -, -, -</v>
          </cell>
        </row>
        <row r="41220">
          <cell r="A41220">
            <v>1050508</v>
          </cell>
          <cell r="AX41220" t="str">
            <v>Ghazali Ali (0, )
Technician III (Mooring), SOGT Operations, East Malaysia Operations, Port &amp; Terminal Management, @MMS, Others
Retire: 25/12/2032,   Age: 47
PPA: -, -, -, -, -</v>
          </cell>
        </row>
        <row r="41221">
          <cell r="A41221">
            <v>1050509</v>
          </cell>
          <cell r="AX41221" t="str">
            <v>Mohd Nor Fazrul Hanipah (0, )
Executive (Marine Pilot), SOGT Operations, East Malaysia Operations, Port &amp; Terminal Management, @MMS, Others
Retire: 28/11/2047,   Age: 32
PPA: -, -, -, -, -</v>
          </cell>
        </row>
        <row r="41222">
          <cell r="A41222">
            <v>1050510</v>
          </cell>
          <cell r="AX41222" t="str">
            <v>Randy Badapi (0, )
Technician III (Mooring), SOGT Operations, East Malaysia Operations, Port &amp; Terminal Management, @MMS, Others
Retire: 28/03/2047,   Age: 32
PPA: -, -, -, -, -</v>
          </cell>
        </row>
        <row r="41223">
          <cell r="A41223">
            <v>1050511</v>
          </cell>
          <cell r="AX41223" t="str">
            <v>Shahrul Nazri Saleh @ Daud (0, )
Manager (Supply Base Logistics), Supply Base Logistic, East Malaysia Operations, Port &amp; Terminal Management, @MMS, Others
Retire: 18/03/2038,   Age: 41
PPA: -, -, -, -, -</v>
          </cell>
        </row>
        <row r="41224">
          <cell r="A41224">
            <v>1050512</v>
          </cell>
          <cell r="AX41224" t="str">
            <v>Mohd Shamsul Farid Mohd Omar (0, )
Executive (Marine), Supply Base Logistic, East Malaysia Operations, Port &amp; Terminal Management, @MMS, Others
Retire: 18/03/2040,   Age: 39
PPA: -, -, -, -, -</v>
          </cell>
        </row>
        <row r="41225">
          <cell r="A41225">
            <v>1050513</v>
          </cell>
          <cell r="AX41225" t="str">
            <v>Shaiful Izam Shahruddin (0, )
Manager (Port Engineering), Port Engineering &amp; Maintenance, Port &amp; Terminal Management, @MMS, Others
Retire: 01/09/2038,   Age: 41
PPA: -, -, -, -, -</v>
          </cell>
        </row>
        <row r="41226">
          <cell r="A41226">
            <v>1050514</v>
          </cell>
          <cell r="AX41226" t="str">
            <v>Suria Kencana Amirrudin (0, )
Executive (Marine), Port Engineering &amp; Maintenance, Port &amp; Terminal Management, @MMS, Others
Retire: 25/06/2040,   Age: 39
PPA: -, -, -, -, -</v>
          </cell>
        </row>
        <row r="41227">
          <cell r="A41227">
            <v>1050515</v>
          </cell>
          <cell r="AX41227" t="str">
            <v>Ghazali Sarip (0, )
Executive (Marine), Port Engineering &amp; Maintenance, Port &amp; Terminal Management, @MMS, Others
Retire: 12/06/2039,   Age: 40
PPA: -, -, -, -, -</v>
          </cell>
        </row>
        <row r="41228">
          <cell r="A41228">
            <v>1050516</v>
          </cell>
          <cell r="AX41228" t="str">
            <v>Syed Muhammad Taufik Syed Abu Samah (0, )
Executive (Marine), Port Engineering &amp; Maintenance, Port &amp; Terminal Management, @MMS, Others
Retire: 20/03/2049,   Age: 30
PPA: -, -, -, -, -</v>
          </cell>
        </row>
        <row r="41229">
          <cell r="A41229">
            <v>1050517</v>
          </cell>
          <cell r="AX41229" t="str">
            <v>Anwar Faris Sobri (0, )
Executive (Maintenance Engineer), East Coast PEM, Port Engineering &amp; Maintenance, Port &amp; Terminal Management, @MMS, Others
Retire: 04/07/2050,   Age: 29
PPA: -, -, -, -, -</v>
          </cell>
        </row>
        <row r="41230">
          <cell r="A41230">
            <v>1050518</v>
          </cell>
          <cell r="AX41230" t="str">
            <v>Mohd Firdaus Abd Razak (0, )
Executive (Maintenance Engineer), East Coast PEM, Port Engineering &amp; Maintenance, Port &amp; Terminal Management, @MMS, Others
Retire: 13/01/2046,   Age: 34
PPA: -, -, -, -, -</v>
          </cell>
        </row>
        <row r="41231">
          <cell r="A41231">
            <v>1050519</v>
          </cell>
          <cell r="AX41231" t="str">
            <v>Norhalimastura Abdullah @ Abd Halim (0, )
Executive (Maintenance Engineer), East Coast PEM, Port Engineering &amp; Maintenance, Port &amp; Terminal Management, @MMS, Others
Retire: 12/01/2045,   Age: 35
PPA: -, -, -, -, -</v>
          </cell>
        </row>
        <row r="41232">
          <cell r="A41232">
            <v>1050520</v>
          </cell>
          <cell r="AX41232" t="str">
            <v>Mohd Zamri Said (0, )
Technician III ( SS-Elect. Eng), East Coast PEM, Port Engineering &amp; Maintenance, Port &amp; Terminal Management, @MMS, Others
Retire: 17/06/2036,   Age: 43
PPA: -, -, -, -, -</v>
          </cell>
        </row>
        <row r="41233">
          <cell r="A41233">
            <v>1050521</v>
          </cell>
          <cell r="AX41233" t="str">
            <v>Syaifful Azmi Anuar (0, )
Supervisor III (Administration), East Coast PEM, Port Engineering &amp; Maintenance, Port &amp; Terminal Management, @MMS, Others
Retire: 12/11/2048,   Age: 31
PPA: -, -, -, -, -</v>
          </cell>
        </row>
        <row r="41234">
          <cell r="A41234">
            <v>1050522</v>
          </cell>
          <cell r="AX41234" t="str">
            <v>Afian Hadi Ahmad Anuar (0, )
Technician III (SS-Mechanical Eng.), East Coast PEM, Port Engineering &amp; Maintenance, Port &amp; Terminal Management, @MMS, Others
Retire: 14/08/2042,   Age: 37
PPA: -, -, -, -, -</v>
          </cell>
        </row>
        <row r="41235">
          <cell r="A41235">
            <v>1050523</v>
          </cell>
          <cell r="AX41235" t="str">
            <v>Tuan Mohd Alwafi Tuan Pail (0, )
Executive (Maintenance Engineer), West Cost PEM, Port Engineering &amp; Maintenance, Port &amp; Terminal Management, @MMS, Others
Retire: 25/06/2051,   Age: 28
PPA: -, -, -, -, -</v>
          </cell>
        </row>
        <row r="41236">
          <cell r="A41236">
            <v>1050524</v>
          </cell>
          <cell r="AX41236" t="str">
            <v>Fairuz Abdul Nasir (0, )
Technician III (SS-Mechanical Eng.), West Cost PEM, Port Engineering &amp; Maintenance, Port &amp; Terminal Management, @MMS, Others
Retire: 15/06/2044,   Age: 35
PPA: -, -, -, -, -</v>
          </cell>
        </row>
        <row r="41237">
          <cell r="A41237">
            <v>1050525</v>
          </cell>
          <cell r="AX41237" t="str">
            <v>Mohd Sophian Hamdan (0, )
Technician III (SS-Mechanical Eng.), West Cost PEM, Port Engineering &amp; Maintenance, Port &amp; Terminal Management, @MMS, Others
Retire: 08/10/2046,   Age: 33
PPA: -, -, -, -, -</v>
          </cell>
        </row>
        <row r="41238">
          <cell r="A41238">
            <v>1050526</v>
          </cell>
          <cell r="AX41238" t="str">
            <v>Mohd Hanafi Mohd Ali (0, )
Senior Manager (Maritime), Maritime Services, Maritime Services, @MMS, Others
Retire: 22/03/2025,   Age: 54
PPA: -, -, -, -, -</v>
          </cell>
        </row>
        <row r="41239">
          <cell r="A41239">
            <v>1050527</v>
          </cell>
          <cell r="AX41239" t="str">
            <v>Nor Nabila Lokman (0, )
Clerk I, Maritime Services, Maritime Services, @MMS, Others
Retire: 10/08/2049,   Age: 30
PPA: -, -, -, -, -</v>
          </cell>
        </row>
        <row r="41240">
          <cell r="A41240">
            <v>1050528</v>
          </cell>
          <cell r="AX41240" t="str">
            <v>Shaharudin Alang Mahat (0, )
Executive (Marine), Audit, Maritime Services, @MMS, Others
Retire: 03/05/2032,   Age: 47
PPA: -, -, -, -, -</v>
          </cell>
        </row>
        <row r="41241">
          <cell r="A41241">
            <v>1050529</v>
          </cell>
          <cell r="AX41241" t="str">
            <v>Ahmad Hisshamuddin Ghazali (0, )
Manager (Offshore Inspection), Offshore Inspection, Maritime Services, @MMS, Others
Retire: 18/03/2037,   Age: 42
PPA: -, -, -, -, -</v>
          </cell>
        </row>
        <row r="41242">
          <cell r="A41242">
            <v>1050530</v>
          </cell>
          <cell r="AX41242" t="str">
            <v>Mohd Zulkfli Muhamed (0, )
Executive (Marine), Offshore Inspection, Maritime Services, @MMS, Others
Retire: 27/09/2044,   Age: 35
PPA: -, -, -, -, -</v>
          </cell>
        </row>
        <row r="41243">
          <cell r="A41243">
            <v>1050531</v>
          </cell>
          <cell r="AX41243" t="str">
            <v>Mazri Muhamad (0, )
Executive (Marine), Offshore Inspection, Maritime Services, @MMS, Others
Retire: 30/11/2042,   Age: 37
PPA: -, -, -, -, -</v>
          </cell>
        </row>
        <row r="41244">
          <cell r="A41244">
            <v>1050532</v>
          </cell>
          <cell r="AX41244" t="str">
            <v>Zairil Jauha Zainal Abidin (0, )
Executive (Marine), Offshore Inspection, Maritime Services, @MMS, Others
Retire: 26/12/2040,   Age: 39
PPA: -, -, -, -, -</v>
          </cell>
        </row>
        <row r="41245">
          <cell r="A41245">
            <v>1050533</v>
          </cell>
          <cell r="AX41245" t="str">
            <v>Kamil Fozdar Kariippanon (0, )
Executive (Marine), Offshore Inspection, Maritime Services, @MMS, Others
Retire: 13/02/2041,   Age: 38
PPA: -, -, -, -, -</v>
          </cell>
        </row>
        <row r="41246">
          <cell r="A41246">
            <v>1050534</v>
          </cell>
          <cell r="AX41246" t="str">
            <v>Muhammad Fadhullah Onn (0, )
Clerk I, Offshore Inspection, Maritime Services, @MMS, Others
Retire: 30/12/2051,   Age: 28
PPA: -, -, -, -, -</v>
          </cell>
        </row>
        <row r="41247">
          <cell r="A41247">
            <v>1050535</v>
          </cell>
          <cell r="AX41247" t="str">
            <v>Hamzah Arbain (0, )
Manager (Ship Vetting), Ship Vetting, Maritime Services, @MMS, Others
Retire: 06/02/2034,   Age: 45
PPA: -, -, -, -, -</v>
          </cell>
        </row>
        <row r="41248">
          <cell r="A41248">
            <v>1050536</v>
          </cell>
          <cell r="AX41248" t="str">
            <v>Peter Gerard Fernandez (0, )
Executive (Ship Vetting), Ship Vetting, Maritime Services, @MMS, Others
Retire: 15/06/2021,   Age: 58
PPA: -, -, -, -, -</v>
          </cell>
        </row>
        <row r="41249">
          <cell r="A41249">
            <v>1050537</v>
          </cell>
          <cell r="AX41249" t="str">
            <v>Mohd Rusdiyusaini Mohd Zahari (0, )
Executive (Ship Vetting), Ship Vetting, Maritime Services, @MMS, Others
Retire: 04/12/2040,   Age: 39
PPA: -, -, -, -, -</v>
          </cell>
        </row>
        <row r="41250">
          <cell r="A41250">
            <v>1050538</v>
          </cell>
          <cell r="AX41250" t="str">
            <v>Vickneswaran Raju (0, )
Executive (Ship Vetting), Ship Vetting, Maritime Services, @MMS, Others
Retire: 26/07/2034,   Age: 45
PPA: -, -, -, -, -</v>
          </cell>
        </row>
        <row r="41251">
          <cell r="A41251">
            <v>1050539</v>
          </cell>
          <cell r="AX41251" t="str">
            <v>Mohd Ridhwan Abdul Razak (0, )
Supervisor III (Administration), Ship Vetting, Maritime Services, @MMS, Others
Retire: 20/07/2050,   Age: 29
PPA: -, -, -, -, -</v>
          </cell>
        </row>
        <row r="41252">
          <cell r="A41252">
            <v>1050540</v>
          </cell>
          <cell r="AX41252" t="str">
            <v>Nooraini Abu Samah (0, )
Supervisor III (Administration), Ship Vetting, Maritime Services, @MMS, Others
Retire: 26/05/2025,   Age: 54
PPA: -, -, -, -, -</v>
          </cell>
        </row>
        <row r="41253">
          <cell r="A41253">
            <v>1050541</v>
          </cell>
          <cell r="AX41253" t="str">
            <v>Nik Hanis Nik Md Fauzi (0, )
Executive (Finance &amp; Accounts), Finance Central, Finance &amp; Accounts, Finance &amp; Accounts, @MMS, Others
Retire: 06/12/2047,   Age: 32
PPA: -, -, -, -, -</v>
          </cell>
        </row>
        <row r="41254">
          <cell r="A41254">
            <v>1050542</v>
          </cell>
          <cell r="AX41254" t="str">
            <v>Nur Atiqah Puspa Sari (0, )
Executive (Finance &amp; Accounts), Finance Central, Finance &amp; Accounts, Finance &amp; Accounts, @MMS, Others
Retire: 17/07/2052,   Age: 27
PPA: -, -, -, -, -</v>
          </cell>
        </row>
        <row r="41255">
          <cell r="A41255">
            <v>1050543</v>
          </cell>
          <cell r="AX41255" t="str">
            <v>Lailatul Kamaliah AB Rahman (0, )
Supervisor II (Finance &amp; Accounts), Finance Central, Finance &amp; Accounts, Finance &amp; Accounts, @MMS, Others
Retire: 21/06/2033,   Age: 46
PPA: -, -, -, -, -</v>
          </cell>
        </row>
        <row r="41256">
          <cell r="A41256">
            <v>1050544</v>
          </cell>
          <cell r="AX41256" t="str">
            <v>Mohd Izzat Zailan (0, )
Supervisor II (Finance &amp; Accounts), Finance Central, Finance &amp; Accounts, Finance &amp; Accounts, @MMS, Others
Retire: 14/07/2047,   Age: 32
PPA: -, -, -, -, -</v>
          </cell>
        </row>
        <row r="41257">
          <cell r="A41257">
            <v>1050545</v>
          </cell>
          <cell r="AX41257" t="str">
            <v>Noor Amira Abdul Hamid (0, )
Clerk I (Finance &amp; Accounts), Finance Central, Finance &amp; Accounts, Finance &amp; Accounts, @MMS, Others
Retire: 11/04/2054,   Age: 25
PPA: -, -, -, -, -</v>
          </cell>
        </row>
        <row r="41258">
          <cell r="A41258">
            <v>1050546</v>
          </cell>
          <cell r="AX41258" t="str">
            <v>Aimi Farhanah Jailani (0, )
Executive (Finance &amp; Accounts), Finance Central, Finance &amp; Accounts, Finance &amp; Accounts, @MMS, Others
Retire: 19/04/2049,   Age: 30
PPA: -, -, -, -, -</v>
          </cell>
        </row>
        <row r="41259">
          <cell r="A41259">
            <v>1050547</v>
          </cell>
          <cell r="AX41259" t="str">
            <v>Aidatul Khalida Mat Akhir (0, )
Clerk I (Finance &amp; Accounts), Finance Central, Finance &amp; Accounts, Finance &amp; Accounts, @MMS, Others
Retire: 23/01/2053,   Age: 26
PPA: -, -, -, -, -</v>
          </cell>
        </row>
        <row r="41260">
          <cell r="A41260">
            <v>1050548</v>
          </cell>
          <cell r="AX41260" t="str">
            <v>Nursyafiqah Asyikin Mahat (0, )
Supervisor III (Finance &amp; Accounts), West Coast Finance &amp; Admin, Finance &amp; Accounts, Finance &amp; Accounts, @MMS, Others
Retire: 04/05/2054,   Age: 25
PPA: -, -, -, -, -</v>
          </cell>
        </row>
        <row r="41261">
          <cell r="A41261">
            <v>1050549</v>
          </cell>
          <cell r="AX41261" t="str">
            <v>Irna Qursiah Bakir (0, )
Executive (Finance &amp; Accounts), West Coast Finance &amp; Admin, Finance &amp; Accounts, Finance &amp; Accounts, @MMS, Others
Retire: 12/01/2047,   Age: 33
PPA: -, -, -, -, -</v>
          </cell>
        </row>
        <row r="41262">
          <cell r="A41262">
            <v>1050550</v>
          </cell>
          <cell r="AX41262" t="str">
            <v>Norhilmi Husni Mohamad (0, )
Executive (Finance &amp; Accounts), West Coast Finance &amp; Admin, Finance &amp; Accounts, Finance &amp; Accounts, @MMS, Others
Retire: 25/11/2047,   Age: 32
PPA: -, -, -, -, -</v>
          </cell>
        </row>
        <row r="41263">
          <cell r="A41263">
            <v>1050551</v>
          </cell>
          <cell r="AX41263" t="str">
            <v>Haffiazrena Mohd Saleh (0, )
Supervisor III (Finance &amp; Accounts), West Coast Finance &amp; Admin, Finance &amp; Accounts, Finance &amp; Accounts, @MMS, Others
Retire: 20/04/2052,   Age: 27
PPA: -, -, -, -, -</v>
          </cell>
        </row>
        <row r="41264">
          <cell r="A41264">
            <v>1050552</v>
          </cell>
          <cell r="AX41264" t="str">
            <v>Nurul Syuhadah Nordin (0, )
Supervisor III (SCM), Supply Chain Management, Supply Chain Management, @MMS, Others
Retire: 03/12/2049,   Age: 30
PPA: -, -, -, -, -</v>
          </cell>
        </row>
        <row r="41265">
          <cell r="A41265">
            <v>1050553</v>
          </cell>
          <cell r="AX41265" t="str">
            <v>Badli Jantan (0, )
Executive (SCM), Supply Chain Management, Supply Chain Management, @MMS, Others
Retire: 06/06/2042,   Age: 37
PPA: -, -, -, -, -</v>
          </cell>
        </row>
        <row r="41266">
          <cell r="A41266">
            <v>1050554</v>
          </cell>
          <cell r="AX41266" t="str">
            <v>Nurul Hazirah Hamizat (0, )
Executive (SCM), Supply Chain Management, Supply Chain Management, @MMS, Others
Retire: 24/07/2053,   Age: 26
PPA: -, -, -, -, -</v>
          </cell>
        </row>
        <row r="41267">
          <cell r="A41267">
            <v>1050555</v>
          </cell>
          <cell r="AX41267" t="str">
            <v>Solehah Azman (0, )
Executive (SCM), Supply Chain Management, Supply Chain Management, @MMS, Others
Retire: 25/09/2050,   Age: 29
PPA: -, -, -, -, -</v>
          </cell>
        </row>
        <row r="41268">
          <cell r="A41268">
            <v>1050556</v>
          </cell>
          <cell r="AX41268" t="str">
            <v>Mohd Izhar Mohamed Khalit (0, )
Executive (Human Resource), Human Resource Management, Human Resource Management, @MMS, Others
Retire: 06/10/2048,   Age: 31
PPA: -, -, -, -, -</v>
          </cell>
        </row>
        <row r="41269">
          <cell r="A41269">
            <v>1050557</v>
          </cell>
          <cell r="AX41269" t="str">
            <v>Natasha Ellina Kamaruzaman (0, )
Supervisor III (HRM), Human Resource Management, Human Resource Management, @MMS, Others
Retire: 24/05/2055,   Age: 24
PPA: -, -, -, -, -</v>
          </cell>
        </row>
        <row r="41270">
          <cell r="A41270">
            <v>1050558</v>
          </cell>
          <cell r="AX41270" t="str">
            <v>Muhamad Fareez Asyraf Abdul Rahman (0, )
Clerk II (Administration), Human Resource Management, Human Resource Management, @MMS, Others
Retire: 17/12/2049,   Age: 30
PPA: -, -, -, -, -</v>
          </cell>
        </row>
        <row r="41271">
          <cell r="A41271">
            <v>1050559</v>
          </cell>
          <cell r="AX41271" t="str">
            <v>Amal Hakimah Mohd Zuhari (0, )
Executive (HRM), Human Resource Management, Human Resource Management, @MMS, Others
Retire: 31/07/2049,   Age: 30
PPA: -, -, -, -, -</v>
          </cell>
        </row>
        <row r="41272">
          <cell r="A41272">
            <v>1050560</v>
          </cell>
          <cell r="AX41272" t="str">
            <v>Muhamad Yazid Taib (0, )
Manager (Strategic Planning&amp; Buss.Devt), Strategic Planning &amp; Business Developmen, Strategic Planning &amp; Business Developmen, @MMS, Others
Retire: 00/01/1900,   Age: 61
PPA: -, -, -, -, -</v>
          </cell>
        </row>
        <row r="41273">
          <cell r="A41273">
            <v>1050561</v>
          </cell>
          <cell r="AX41273" t="str">
            <v>Mohd Farhan Rosli (0, )
Executive (Planning &amp; Business Dev), Strategic Planning &amp; Business Developmen, Strategic Planning &amp; Business Developmen, @MMS, Others
Retire: 14/11/2048,   Age: 31
PPA: -, -, -, -, -</v>
          </cell>
        </row>
        <row r="41274">
          <cell r="A41274">
            <v>1050562</v>
          </cell>
          <cell r="AX41274" t="str">
            <v>Ahmad Amirul Shaqim Abd Rahim (0, )
Supervisor III (Administration), Strategic Planning &amp; Business Developmen, Strategic Planning &amp; Business Developmen, @MMS, Others
Retire: 21/06/2050,   Age: 29
PPA: -, -, -, -, -</v>
          </cell>
        </row>
        <row r="41275">
          <cell r="A41275">
            <v>1050563</v>
          </cell>
          <cell r="AX41275" t="str">
            <v>Nur Hidayah Mohd Hotip (0, )
Executive (Planning &amp; Business Dev), Strategic Planning &amp; Business Developmen, Strategic Planning &amp; Business Developmen, @MMS, Others
Retire: 03/11/2051,   Age: 28
PPA: -, -, -, -, -</v>
          </cell>
        </row>
        <row r="41276">
          <cell r="A41276">
            <v>1050564</v>
          </cell>
          <cell r="AX41276" t="str">
            <v>Nik Nor Amira Mat Lui (0, )
Clerk I (Administration), Strategic Planning &amp; Business Developmen, Strategic Planning &amp; Business Developmen, @MMS, Others
Retire: 13/02/2051,   Age: 28
PPA: -, -, -, -, -</v>
          </cell>
        </row>
        <row r="41277">
          <cell r="A41277">
            <v>1050565</v>
          </cell>
          <cell r="AX41277" t="str">
            <v>Syazuwana binti Shubaruddin (G01, )
Exec (Financial Acctg. – PDB Operations), Financial Accounting, Group Financial Control, Group Finance, PETRONAS 
Retire: 03/06/2052,   Age: 27
PPA: -, -, -, -, -</v>
          </cell>
        </row>
        <row r="41278">
          <cell r="A41278">
            <v>1050566</v>
          </cell>
          <cell r="AX41278" t="str">
            <v>Abdul Nashir bin Ali (0, )
Executive (Line Trainer -Electrical PM), Technical Capability Development &amp; Mgmt, Global Resource Planning &amp; Capability, Center of Excellence, PCSB, Upstream Business
Retire: 00/01/1900,   Age: 57
PPA: -, -, -, -, -</v>
          </cell>
        </row>
        <row r="41279">
          <cell r="A41279">
            <v>1050567</v>
          </cell>
          <cell r="AX41279" t="str">
            <v>Muhammad Hafiz bin Abdul Hadib (G03, )
Executive (Investigation), Investigation, Internal Audit, Marketing, PDB, Downstream Business
Retire: 05/07/2048,   Age: 31
PPA: -, -, -, -, -</v>
          </cell>
        </row>
        <row r="41280">
          <cell r="A41280">
            <v>1050568</v>
          </cell>
          <cell r="AX41280" t="str">
            <v>Ilani Najwa binti Nordin (CONTRACT, )
Executive (Tenders &amp; Contracts), Tenders &amp; Contracts 1, Tenders &amp; Contracts, Procurement &amp; Contract Risk Management, KLCC Group, PJH, Others
Retire: 00/01/1900,   Age: 31
PPA: -, -, -, -, -</v>
          </cell>
        </row>
        <row r="41281">
          <cell r="A41281">
            <v>1050569</v>
          </cell>
          <cell r="AX41281" t="str">
            <v>Muhammad Raffi bin Azahar (NT1, )
Technician (MT - Electrical Engineering), Execute Maintenance, Maintenance, PC MTBE, Downstream Business
Retire: 05/08/2052,   Age: 27
PPA: -, -, -, -, -</v>
          </cell>
        </row>
        <row r="41282">
          <cell r="A41282">
            <v>1050571</v>
          </cell>
          <cell r="AX41282" t="str">
            <v xml:space="preserve">Muhammad Nur Alshukery bin Mahmud (0, )
Clerk I (Admin), Capability Management, HRM Department, Refining &amp; Trading, MRCSB, Downstream Business
Retire: 00/01/1900,   Age: 24
PPA: </v>
          </cell>
        </row>
        <row r="41283">
          <cell r="A41283">
            <v>1050572</v>
          </cell>
          <cell r="AX41283" t="str">
            <v>Yee Yang Chien (0, )
President/CEO MISC, President/CEO Office, President/CEO Office, @MISC, Others
Retire: 06/02/2028,   Age: 51
PPA: -, -, -, -, -</v>
          </cell>
        </row>
        <row r="41284">
          <cell r="A41284">
            <v>1050573</v>
          </cell>
          <cell r="AX41284" t="str">
            <v>Siti Aishah Kon Abdullah (0, )
Exec Secretary, President/CEO Office, President/CEO Office, @MISC, Others
Retire: 25/03/2021,   Age: 58
PPA: -, -, -, -, -</v>
          </cell>
        </row>
        <row r="41285">
          <cell r="A41285">
            <v>1050574</v>
          </cell>
          <cell r="AX41285" t="str">
            <v>Mohamad Hafidzi Azaman (0, )
Non-Executive, President/CEO Office, President/CEO Office, @MISC, Others
Retire: 03/11/2036,   Age: 43
PPA: -, -, -, -, -</v>
          </cell>
        </row>
        <row r="41286">
          <cell r="A41286">
            <v>1050575</v>
          </cell>
          <cell r="AX41286" t="str">
            <v>Azhar Ahmad @ Baharum (0, )
Driver, President/CEO Office, President/CEO Office, @MISC, Others
Retire: 09/12/2040,   Age: 39
PPA: -, -, -, -, -</v>
          </cell>
        </row>
        <row r="41287">
          <cell r="A41287">
            <v>1050576</v>
          </cell>
          <cell r="AX41287" t="str">
            <v>Shariza Mohd Jaffar Sadiq Maricar (0, )
Senior Manager, President/CEO Office, President/CEO Office, @MISC, Others
Retire: 05/01/2036,   Age: 44
PPA: -, -, -, -, -</v>
          </cell>
        </row>
        <row r="41288">
          <cell r="A41288">
            <v>1050577</v>
          </cell>
          <cell r="AX41288" t="str">
            <v>Shakireen Mohd Asri (0, )
Manager, President/CEO Office, President/CEO Office, @MISC, Others
Retire: 18/03/2048,   Age: 31
PPA: -, -, -, -, -</v>
          </cell>
        </row>
        <row r="41289">
          <cell r="A41289">
            <v>1050578</v>
          </cell>
          <cell r="AX41289" t="str">
            <v>Fadzillah Kamaruddin (0, )
Vice President LCSC, Office of VP LCSC, Legal,Corp Secretarial And Compliance, @MISC, Others
Retire: 05/10/2025,   Age: 54
PPA: -, -, -, -, -</v>
          </cell>
        </row>
        <row r="41290">
          <cell r="A41290">
            <v>1050579</v>
          </cell>
          <cell r="AX41290" t="str">
            <v>Shamini S. Veerasingam (0, )
Secretary, Office of VP LCSC, Legal,Corp Secretarial And Compliance, @MISC, Others
Retire: 01/08/2041,   Age: 38
PPA: -, -, -, -, -</v>
          </cell>
        </row>
        <row r="41291">
          <cell r="A41291">
            <v>1050580</v>
          </cell>
          <cell r="AX41291" t="str">
            <v>Mohamed Salleh Omar (0, )
Driver, Office of VP LCSC, Legal,Corp Secretarial And Compliance, @MISC, Others
Retire: 24/03/2023,   Age: 56
PPA: -, -, -, -, -</v>
          </cell>
        </row>
        <row r="41292">
          <cell r="A41292">
            <v>1050581</v>
          </cell>
          <cell r="AX41292" t="str">
            <v>Nur Afnie Basri (0, )
Executive Assistant, Office of VP LCSC, Legal,Corp Secretarial And Compliance, @MISC, Others
Retire: 31/12/2046,   Age: 33
PPA: -, -, -, -, -</v>
          </cell>
        </row>
        <row r="41293">
          <cell r="A41293">
            <v>1050582</v>
          </cell>
          <cell r="AX41293" t="str">
            <v>Noridah Khamis (0, CT)
GM Legal (Energy &amp; Offshore), Energy &amp; Offshore, Office of VP LCSC, Legal,Corp Secretarial And Compliance, @MISC, Others
Retire: 24/09/2029,   Age: 50
PPA: -, -, -, -, -</v>
          </cell>
        </row>
        <row r="41294">
          <cell r="A41294">
            <v>1050583</v>
          </cell>
          <cell r="AX41294" t="str">
            <v>Farahaini Mohamed Zon (0, )
Team Administrator, Energy &amp; Offshore, Office of VP LCSC, Legal,Corp Secretarial And Compliance, @MISC, Others
Retire: 06/09/2038,   Age: 41
PPA: -, -, -, -, -</v>
          </cell>
        </row>
        <row r="41295">
          <cell r="A41295">
            <v>1050584</v>
          </cell>
          <cell r="AX41295" t="str">
            <v>Ong Siew Ling (0, )
SM Legal (Energy &amp; Offshore), Energy &amp; Offshore, Office of VP LCSC, Legal,Corp Secretarial And Compliance, @MISC, Others
Retire: 24/07/2032,   Age: 47
PPA: -, -, -, -, -</v>
          </cell>
        </row>
        <row r="41296">
          <cell r="A41296">
            <v>1050585</v>
          </cell>
          <cell r="AX41296" t="str">
            <v>Wong Joyee (0, )
Exec Legal (Energy &amp; Offshore), Energy &amp; Offshore, Office of VP LCSC, Legal,Corp Secretarial And Compliance, @MISC, Others
Retire: 27/09/2050,   Age: 29
PPA: -, -, -, -, -</v>
          </cell>
        </row>
        <row r="41297">
          <cell r="A41297">
            <v>1050586</v>
          </cell>
          <cell r="AX41297" t="str">
            <v>Raina Kiren Kaur Ranjit Singh (0, )
Mgr Legal (Energy &amp; Offshore), Energy &amp; Offshore, Office of VP LCSC, Legal,Corp Secretarial And Compliance, @MISC, Others
Retire: 07/05/2042,   Age: 37
PPA: -, -, -, -, -</v>
          </cell>
        </row>
        <row r="41298">
          <cell r="A41298">
            <v>1050587</v>
          </cell>
          <cell r="AX41298" t="str">
            <v>Muhammad Daniel Hafiz Steven Law (0, )
Exec Legal (Energy &amp; Offshore), Energy &amp; Offshore, Office of VP LCSC, Legal,Corp Secretarial And Compliance, @MISC, Others
Retire: 18/08/2048,   Age: 31
PPA: -, -, -, -, -</v>
          </cell>
        </row>
        <row r="41299">
          <cell r="A41299">
            <v>1050588</v>
          </cell>
          <cell r="AX41299" t="str">
            <v>Siti Norhanni Abdullah (0, )
Non-Executive Legal (Energy &amp; Offshore), Energy &amp; Offshore, Office of VP LCSC, Legal,Corp Secretarial And Compliance, @MISC, Others
Retire: 03/11/2032,   Age: 47
PPA: -, -, -, -, -</v>
          </cell>
        </row>
        <row r="41300">
          <cell r="A41300">
            <v>1050589</v>
          </cell>
          <cell r="AX41300" t="str">
            <v>Rena Sharmila Shamsudin (0, )
GM Legal (LNG Shipping &amp; Litigation), LNG Shipping &amp; Litigation, Office of VP LCSC, Legal,Corp Secretarial And Compliance, @MISC, Others
Retire: 23/01/2039,   Age: 40
PPA: -, -, -, -, -</v>
          </cell>
        </row>
        <row r="41301">
          <cell r="A41301">
            <v>1050590</v>
          </cell>
          <cell r="AX41301" t="str">
            <v>Nor Ziham Mohd Zahari (0, )
Mgr Legal (LNG Shipping &amp; Litigation), LNG Shipping &amp; Litigation, Office of VP LCSC, Legal,Corp Secretarial And Compliance, @MISC, Others
Retire: 23/07/2041,   Age: 38
PPA: -, -, -, -, -</v>
          </cell>
        </row>
        <row r="41302">
          <cell r="A41302">
            <v>1050591</v>
          </cell>
          <cell r="AX41302" t="str">
            <v>Sivaraj Narayanan (0, )
Mgr Legal (LNG Shipping &amp; Litigation), LNG Shipping &amp; Litigation, Office of VP LCSC, Legal,Corp Secretarial And Compliance, @MISC, Others
Retire: 17/10/2046,   Age: 33
PPA: -, -, -, -, -</v>
          </cell>
        </row>
        <row r="41303">
          <cell r="A41303">
            <v>1050592</v>
          </cell>
          <cell r="AX41303" t="str">
            <v>Azraa Fardilla Ab Rahim (0, )
Exec Legal (LNG Shipping &amp; Litigation), LNG Shipping &amp; Litigation, Office of VP LCSC, Legal,Corp Secretarial And Compliance, @MISC, Others
Retire: 12/03/2046,   Age: 33
PPA: -, -, -, -, -</v>
          </cell>
        </row>
        <row r="41304">
          <cell r="A41304">
            <v>1050593</v>
          </cell>
          <cell r="AX41304" t="str">
            <v>Muhammad Imran Mohd Adnan (0, )
Exec Legal (LNG Shipping &amp; Litigation), LNG Shipping &amp; Litigation, Office of VP LCSC, Legal,Corp Secretarial And Compliance, @MISC, Others
Retire: 03/12/2049,   Age: 30
PPA: -, -, -, -, -</v>
          </cell>
        </row>
        <row r="41305">
          <cell r="A41305">
            <v>1050594</v>
          </cell>
          <cell r="AX41305" t="str">
            <v>Zurah Haji Mohd Husain (0, )
NE Legal(LNG Shipping&amp;Litigation), LNG Shipping &amp; Litigation, Office of VP LCSC, Legal,Corp Secretarial And Compliance, @MISC, Others
Retire: 02/09/2035,   Age: 44
PPA: -, -, -, -, -</v>
          </cell>
        </row>
        <row r="41306">
          <cell r="A41306">
            <v>1050595</v>
          </cell>
          <cell r="AX41306" t="str">
            <v>Iffa Islah Ab Majid (0, )
NE Legal(LNG,Shipping&amp;Litigation), LNG Shipping &amp; Litigation, Office of VP LCSC, Legal,Corp Secretarial And Compliance, @MISC, Others
Retire: 07/06/2048,   Age: 31
PPA: -, -, -, -, -</v>
          </cell>
        </row>
        <row r="41307">
          <cell r="A41307">
            <v>1050596</v>
          </cell>
          <cell r="AX41307" t="str">
            <v>Zuhazlina Izzuddin (0, )
SM Compliance, Office of VP LCSC, Legal,Corp Secretarial And Compliance, @MISC, Others
Retire: 27/06/2034,   Age: 45
PPA: -, -, -, -, -</v>
          </cell>
        </row>
        <row r="41308">
          <cell r="A41308">
            <v>1050597</v>
          </cell>
          <cell r="AX41308" t="str">
            <v>Asdina Musa (0, )
Mgr Monitoring &amp; Assurance, Office of VP LCSC, Legal,Corp Secretarial And Compliance, @MISC, Others
Retire: 14/01/2042,   Age: 38
PPA: -, -, -, -, -</v>
          </cell>
        </row>
        <row r="41309">
          <cell r="A41309">
            <v>1050598</v>
          </cell>
          <cell r="AX41309" t="str">
            <v>Suhailah Mohamad (0, )
Non-Executive Compliance, Office of VP LCSC, Legal,Corp Secretarial And Compliance, @MISC, Others
Retire: 18/05/2039,   Age: 40
PPA: -, -, -, -, -</v>
          </cell>
        </row>
        <row r="41310">
          <cell r="A41310">
            <v>1050599</v>
          </cell>
          <cell r="AX41310" t="str">
            <v>Sa'adiah Mohd Salleh (0, )
SM Group Secretarial Services, Office of VP LCSC, Legal,Corp Secretarial And Compliance, @MISC, Others
Retire: 18/03/2041,   Age: 38
PPA: -, -, -, -, -</v>
          </cell>
        </row>
        <row r="41311">
          <cell r="A41311">
            <v>1050600</v>
          </cell>
          <cell r="AX41311" t="str">
            <v>Philip Kok Mun Kin (0, )
Mgr Secretarial Operations, Office of VP LCSC, Legal,Corp Secretarial And Compliance, @MISC, Others
Retire: 20/11/2044,   Age: 35
PPA: -, -, -, -, -</v>
          </cell>
        </row>
        <row r="41312">
          <cell r="A41312">
            <v>1050601</v>
          </cell>
          <cell r="AX41312" t="str">
            <v>Zuraidah Bahrein (0, )
Exec Group Secretarial Services, Office of VP LCSC, Legal,Corp Secretarial And Compliance, @MISC, Others
Retire: 22/02/2020,   Age: 59
PPA: -, -, -, -, -</v>
          </cell>
        </row>
        <row r="41313">
          <cell r="A41313">
            <v>1050602</v>
          </cell>
          <cell r="AX41313" t="str">
            <v>Karmila Ab Karim (0, )
Non-Executive Group Secretarial Services, Office of VP LCSC, Legal,Corp Secretarial And Compliance, @MISC, Others
Retire: 27/03/2041,   Age: 38
PPA: -, -, -, -, -</v>
          </cell>
        </row>
        <row r="41314">
          <cell r="A41314">
            <v>1050603</v>
          </cell>
          <cell r="AX41314" t="str">
            <v>Melur Abdul Rahman (0, )
Non-Executive Group Secretarial Services, Office of VP LCSC, Legal,Corp Secretarial And Compliance, @MISC, Others
Retire: 23/04/2043,   Age: 36
PPA: -, -, -, -, -</v>
          </cell>
        </row>
        <row r="41315">
          <cell r="A41315">
            <v>1050604</v>
          </cell>
          <cell r="AX41315" t="str">
            <v>Mohd Fawzy Pir Mamat (0, )
Non-Executive Group Secretarial Services, Office of VP LCSC, Legal,Corp Secretarial And Compliance, @MISC, Others
Retire: 02/03/2027,   Age: 52
PPA: -, -, -, -, -</v>
          </cell>
        </row>
        <row r="41316">
          <cell r="A41316">
            <v>1050605</v>
          </cell>
          <cell r="AX41316" t="str">
            <v>Shuharli Rusmanov Ahmad (0, )
SM Insurance, Insurance, Office of VP LCSC, Legal,Corp Secretarial And Compliance, @MISC, Others
Retire: 25/03/2036,   Age: 43
PPA: -, -, -, -, -</v>
          </cell>
        </row>
        <row r="41317">
          <cell r="A41317">
            <v>1050606</v>
          </cell>
          <cell r="AX41317" t="str">
            <v>Rosazlita Mohd Tahir (0, )
Mgr Insurance, Insurance, Office of VP LCSC, Legal,Corp Secretarial And Compliance, @MISC, Others
Retire: 08/10/2028,   Age: 51
PPA: -, -, -, -, -</v>
          </cell>
        </row>
        <row r="41318">
          <cell r="A41318">
            <v>1050607</v>
          </cell>
          <cell r="AX41318" t="str">
            <v>Siti Noramni Md. Soh (0, )
Mgr Insurance, Insurance, Office of VP LCSC, Legal,Corp Secretarial And Compliance, @MISC, Others
Retire: 22/12/2040,   Age: 39
PPA: -, -, -, -, -</v>
          </cell>
        </row>
        <row r="41319">
          <cell r="A41319">
            <v>1050608</v>
          </cell>
          <cell r="AX41319" t="str">
            <v>Munira Jamali (0, )
Exec Insurance, Insurance, Office of VP LCSC, Legal,Corp Secretarial And Compliance, @MISC, Others
Retire: 05/12/2045,   Age: 34
PPA: -, -, -, -, -</v>
          </cell>
        </row>
        <row r="41320">
          <cell r="A41320">
            <v>1050609</v>
          </cell>
          <cell r="AX41320" t="str">
            <v>Andrew Christopher Ambrose (0, )
Exec Insurance, Insurance, Office of VP LCSC, Legal,Corp Secretarial And Compliance, @MISC, Others
Retire: 08/11/2035,   Age: 44
PPA: -, -, -, -, -</v>
          </cell>
        </row>
        <row r="41321">
          <cell r="A41321">
            <v>1050610</v>
          </cell>
          <cell r="AX41321" t="str">
            <v>Norhayati Sapuan (0, )
Non-Executive Insurance, Insurance, Office of VP LCSC, Legal,Corp Secretarial And Compliance, @MISC, Others
Retire: 02/04/2026,   Age: 53
PPA: -, -, -, -, -</v>
          </cell>
        </row>
        <row r="41322">
          <cell r="A41322">
            <v>1050611</v>
          </cell>
          <cell r="AX41322" t="str">
            <v>Norliza Mat Nor (0, )
Non-Executive Insurance, Insurance, Office of VP LCSC, Legal,Corp Secretarial And Compliance, @MISC, Others
Retire: 07/11/2028,   Age: 51
PPA: -, -, -, -, -</v>
          </cell>
        </row>
        <row r="41323">
          <cell r="A41323">
            <v>1050612</v>
          </cell>
          <cell r="AX41323" t="str">
            <v>Mohd Nasiruddin Abdul Razak (0, )
Head Group Internal Audit, Group Internal Audit, Group Internal Audit, @MISC, Others
Retire: 20/03/2032,   Age: 47
PPA: -, -, -, -, -</v>
          </cell>
        </row>
        <row r="41324">
          <cell r="A41324">
            <v>1050613</v>
          </cell>
          <cell r="AX41324" t="str">
            <v>Anis Mohd Ghazali (0, )
Senior Auditor, Group Internal Audit, Group Internal Audit, @MISC, Others
Retire: 31/08/2031,   Age: 48
PPA: -, -, -, -, -</v>
          </cell>
        </row>
        <row r="41325">
          <cell r="A41325">
            <v>1050614</v>
          </cell>
          <cell r="AX41325" t="str">
            <v>Rafidah Mohd Salleh (0, )
Team Administrator, Group Internal Audit, Group Internal Audit, @MISC, Others
Retire: 01/04/2037,   Age: 42
PPA: -, -, -, -, -</v>
          </cell>
        </row>
        <row r="41326">
          <cell r="A41326">
            <v>1050615</v>
          </cell>
          <cell r="AX41326" t="str">
            <v>Caroline Ann Fernandez (0, )
Principal Auditor (Devt Post), Group Internal Audit, Group Internal Audit, @MISC, Others
Retire: 15/01/2034,   Age: 46
PPA: -, -, -, -, -</v>
          </cell>
        </row>
        <row r="41327">
          <cell r="A41327">
            <v>1050616</v>
          </cell>
          <cell r="AX41327" t="str">
            <v>Zarinah Yusof (0, )
Senior Auditor, Group Internal Audit, Group Internal Audit, @MISC, Others
Retire: 04/05/2025,   Age: 54
PPA: -, -, -, -, -</v>
          </cell>
        </row>
        <row r="41328">
          <cell r="A41328">
            <v>1050617</v>
          </cell>
          <cell r="AX41328" t="str">
            <v>Zulkefli Zainal (0, )
Auditor, Group Internal Audit, Group Internal Audit, @MISC, Others
Retire: 18/02/2036,   Age: 43
PPA: -, -, -, -, -</v>
          </cell>
        </row>
        <row r="41329">
          <cell r="A41329">
            <v>1050618</v>
          </cell>
          <cell r="AX41329" t="str">
            <v>Athiirah Radzali (0, )
Auditor, Group Internal Audit, Group Internal Audit, @MISC, Others
Retire: 25/03/2047,   Age: 32
PPA: -, -, -, -, -</v>
          </cell>
        </row>
        <row r="41330">
          <cell r="A41330">
            <v>1050619</v>
          </cell>
          <cell r="AX41330" t="str">
            <v>Yunus Mat (0, )
Auditor, Group Internal Audit, Group Internal Audit, @MISC, Others
Retire: 21/04/2029,   Age: 50
PPA: -, -, -, -, -</v>
          </cell>
        </row>
        <row r="41331">
          <cell r="A41331">
            <v>1050620</v>
          </cell>
          <cell r="AX41331" t="str">
            <v>Abdul Malek Mohamed (0, )
Auditor, Group Internal Audit, Group Internal Audit, @MISC, Others
Retire: 28/07/2025,   Age: 54
PPA: -, -, -, -, -</v>
          </cell>
        </row>
        <row r="41332">
          <cell r="A41332">
            <v>1050621</v>
          </cell>
          <cell r="AX41332" t="str">
            <v>Siti Amilah Che Soh (0, )
Principal Auditor, Group Internal Audit, Group Internal Audit, @MISC, Others
Retire: 25/04/2028,   Age: 51
PPA: -, -, -, -, -</v>
          </cell>
        </row>
        <row r="41333">
          <cell r="A41333">
            <v>1050622</v>
          </cell>
          <cell r="AX41333" t="str">
            <v>Eddy Irawan Che Om (0, )
Auditor, Group Internal Audit, Group Internal Audit, @MISC, Others
Retire: 16/01/2038,   Age: 42
PPA: -, -, -, -, -</v>
          </cell>
        </row>
        <row r="41334">
          <cell r="A41334">
            <v>1050623</v>
          </cell>
          <cell r="AX41334" t="str">
            <v>Kuppu Subraminam (0, )
Auditor, Group Internal Audit, Group Internal Audit, @MISC, Others
Retire: 23/07/2048,   Age: 31
PPA: -, -, -, -, -</v>
          </cell>
        </row>
        <row r="41335">
          <cell r="A41335">
            <v>1050624</v>
          </cell>
          <cell r="AX41335" t="str">
            <v>Muhammad Imran Johan Asmil Andrew (0, )
Auditor, Group Internal Audit, Group Internal Audit, @MISC, Others
Retire: 14/11/2046,   Age: 33
PPA: -, -, -, -, -</v>
          </cell>
        </row>
        <row r="41336">
          <cell r="A41336">
            <v>1050625</v>
          </cell>
          <cell r="AX41336" t="str">
            <v>Zaireen Nishah Ibrahim (0, )
Auditor, Group Internal Audit, Group Internal Audit, @MISC, Others
Retire: 27/11/2044,   Age: 35
PPA: -, -, -, -, -</v>
          </cell>
        </row>
        <row r="41337">
          <cell r="A41337">
            <v>1050626</v>
          </cell>
          <cell r="AX41337" t="str">
            <v>Ravinder Pal Singh Bachan Singh (0, BT)
Senior Auditor, Group Internal Audit, Group Internal Audit, @MISC, Others
Retire: 25/04/2040,   Age: 39
PPA: -, -, -, -, -</v>
          </cell>
        </row>
        <row r="41338">
          <cell r="A41338">
            <v>1050627</v>
          </cell>
          <cell r="AX41338" t="str">
            <v>Avicenna Mohd Anis (0, )
Auditor, Group Internal Audit, Group Internal Audit, @MISC, Others
Retire: 11/02/2034,   Age: 45
PPA: -, -, -, -, -</v>
          </cell>
        </row>
        <row r="41339">
          <cell r="A41339">
            <v>1050628</v>
          </cell>
          <cell r="AX41339" t="str">
            <v>Shabaresh Baskaran (0, )
Auditor, Group Internal Audit, Group Internal Audit, @MISC, Others
Retire: 09/02/2040,   Age: 39
PPA: -, -, -, -, -</v>
          </cell>
        </row>
        <row r="41340">
          <cell r="A41340">
            <v>1050629</v>
          </cell>
          <cell r="AX41340" t="str">
            <v>Siti Nurkhasanah Kalil (0, )
Auditor (Devt Post), Group Internal Audit, Group Internal Audit, @MISC, Others
Retire: 07/07/2046,   Age: 33
PPA: -, -, -, -, -</v>
          </cell>
        </row>
        <row r="41341">
          <cell r="A41341">
            <v>1050630</v>
          </cell>
          <cell r="AX41341" t="str">
            <v>Jumaiyah Abd Latip (0, )
Auditor (Devt Post), Group Internal Audit, Group Internal Audit, @MISC, Others
Retire: 31/10/2040,   Age: 39
PPA: -, -, -, -, -</v>
          </cell>
        </row>
        <row r="41342">
          <cell r="A41342">
            <v>1050631</v>
          </cell>
          <cell r="AX41342" t="str">
            <v>Hasdiana Hashim (0, )
Unpaid Leave, Group Internal Audit, Group Internal Audit, @MISC, Others
Retire: 19/11/2032,   Age: 47
PPA: -, -, -, -, -</v>
          </cell>
        </row>
        <row r="41343">
          <cell r="A41343">
            <v>1050632</v>
          </cell>
          <cell r="AX41343" t="str">
            <v>Ruhaidah Hassan (0, )
Team Administrator, Office of Head Group Corp Communications, Group Corporate Communications, @MISC, Others
Retire: 01/01/2034,   Age: 46
PPA: -, -, -, -, -</v>
          </cell>
        </row>
        <row r="41344">
          <cell r="A41344">
            <v>1050633</v>
          </cell>
          <cell r="AX41344" t="str">
            <v>Mohanah @ Sivakrishnalatha Ranggasamy (0, )
Mgr Internal Communications, Internal Communications, Office of Head Group Corp Communications, Group Corporate Communications, @MISC, Others
Retire: 25/03/2035,   Age: 44
PPA: -, -, -, -, -</v>
          </cell>
        </row>
        <row r="41345">
          <cell r="A41345">
            <v>1050634</v>
          </cell>
          <cell r="AX41345" t="str">
            <v>Mazwin Nasuldin (0, )
Exec Internal Communications, Internal Communications, Office of Head Group Corp Communications, Group Corporate Communications, @MISC, Others
Retire: 16/06/2039,   Age: 40
PPA: -, -, -, -, -</v>
          </cell>
        </row>
        <row r="41346">
          <cell r="A41346">
            <v>1050635</v>
          </cell>
          <cell r="AX41346" t="str">
            <v>Wan Seri Rahayu Wan Mohd Said (0, )
Head External Communications, External Communications, Office of Head Group Corp Communications, Group Corporate Communications, @MISC, Others
Retire: 15/12/2039,   Age: 40
PPA: -, -, -, -, -</v>
          </cell>
        </row>
        <row r="41347">
          <cell r="A41347">
            <v>1050636</v>
          </cell>
          <cell r="AX41347" t="str">
            <v>Maisara Noor Ahmad (0, )
Mgr External Communications, External Communications, Office of Head Group Corp Communications, Group Corporate Communications, @MISC, Others
Retire: 27/02/2041,   Age: 38
PPA: -, -, -, -, -</v>
          </cell>
        </row>
        <row r="41348">
          <cell r="A41348">
            <v>1050637</v>
          </cell>
          <cell r="AX41348" t="str">
            <v>Muhammad Nurashraf Md Diah (0, )
Exec External Communications, External Communications, Office of Head Group Corp Communications, Group Corporate Communications, @MISC, Others
Retire: 30/11/2049,   Age: 30
PPA: -, -, -, -, -</v>
          </cell>
        </row>
        <row r="41349">
          <cell r="A41349">
            <v>1050638</v>
          </cell>
          <cell r="AX41349" t="str">
            <v>Mohd Shane Mohd Isa (0, )
Head Event Management, Office of Head Group Corp Communications, Group Corporate Communications, @MISC, Others
Retire: 09/06/2030,   Age: 49
PPA: -, -, -, -, -</v>
          </cell>
        </row>
        <row r="41350">
          <cell r="A41350">
            <v>1050639</v>
          </cell>
          <cell r="AX41350" t="str">
            <v>Astuty Arshad (0, )
Mgr Event Management, Office of Head Group Corp Communications, Group Corporate Communications, @MISC, Others
Retire: 11/11/2033,   Age: 46
PPA: -, -, -, -, -</v>
          </cell>
        </row>
        <row r="41351">
          <cell r="A41351">
            <v>1050640</v>
          </cell>
          <cell r="AX41351" t="str">
            <v>Sharifah Sakinah Syed Azlan (0, )
Exec Event Management, Office of Head Group Corp Communications, Group Corporate Communications, @MISC, Others
Retire: 16/07/2051,   Age: 28
PPA: -, -, -, -, -</v>
          </cell>
        </row>
        <row r="41352">
          <cell r="A41352">
            <v>1050641</v>
          </cell>
          <cell r="AX41352" t="str">
            <v>Zarina Mohd Nordin (0, )
Exec Event Management, Office of Head Group Corp Communications, Group Corporate Communications, @MISC, Others
Retire: 13/12/2039,   Age: 40
PPA: -, -, -, -, -</v>
          </cell>
        </row>
        <row r="41353">
          <cell r="A41353">
            <v>1050642</v>
          </cell>
          <cell r="AX41353" t="str">
            <v>Azita Ahmad (0, )
Exec Event Management, Office of Head Group Corp Communications, Group Corporate Communications, @MISC, Others
Retire: 10/11/2042,   Age: 37
PPA: -, -, -, -, -</v>
          </cell>
        </row>
        <row r="41354">
          <cell r="A41354">
            <v>1050643</v>
          </cell>
          <cell r="AX41354" t="str">
            <v>Mohd Yazrul Mohd Basir (0, )
Exec Event Management, Office of Head Group Corp Communications, Group Corporate Communications, @MISC, Others
Retire: 20/02/2048,   Age: 31
PPA: -, -, -, -, -</v>
          </cell>
        </row>
        <row r="41355">
          <cell r="A41355">
            <v>1050644</v>
          </cell>
          <cell r="AX41355" t="str">
            <v>Muhammad Fadli Pilus (0, )
Exec Event Management, Office of Head Group Corp Communications, Group Corporate Communications, @MISC, Others
Retire: 22/02/2042,   Age: 37
PPA: -, -, -, -, -</v>
          </cell>
        </row>
        <row r="41356">
          <cell r="A41356">
            <v>1050645</v>
          </cell>
          <cell r="AX41356" t="str">
            <v>Khairil Azua Ayob (0, )
Non-Executive Event Management, Office of Head Group Corp Communications, Group Corporate Communications, @MISC, Others
Retire: 16/03/2036,   Age: 43
PPA: -, -, -, -, -</v>
          </cell>
        </row>
        <row r="41357">
          <cell r="A41357">
            <v>1050646</v>
          </cell>
          <cell r="AX41357" t="str">
            <v>Ariff Jumri (0, )
Non-Executive Event Management, Office of Head Group Corp Communications, Group Corporate Communications, @MISC, Others
Retire: 07/01/2022,   Age: 58
PPA: -, -, -, -, -</v>
          </cell>
        </row>
        <row r="41358">
          <cell r="A41358">
            <v>1050647</v>
          </cell>
          <cell r="AX41358" t="str">
            <v>Mohd Rashid Hashim (0, )
Non-Executive Event Management, Office of Head Group Corp Communications, Group Corporate Communications, @MISC, Others
Retire: 16/12/2027,   Age: 52
PPA: -, -, -, -, -</v>
          </cell>
        </row>
        <row r="41359">
          <cell r="A41359">
            <v>1050648</v>
          </cell>
          <cell r="AX41359" t="str">
            <v>Sachithananthan Atmalingam (0, )
Head Group HSSE, Office of Head Group HSSE, Group HSSE, @MISC, Others
Retire: 11/07/2026,   Age: 53
PPA: -, -, -, -, -</v>
          </cell>
        </row>
        <row r="41360">
          <cell r="A41360">
            <v>1050649</v>
          </cell>
          <cell r="AX41360" t="str">
            <v>Dayang Ku Zarina Mohd Zaini (0, )
Team Administrator, Office of Head Group HSSE, Group HSSE, @MISC, Others
Retire: 20/05/2051,   Age: 28
PPA: -, -, -, -, -</v>
          </cell>
        </row>
        <row r="41361">
          <cell r="A41361">
            <v>1050650</v>
          </cell>
          <cell r="AX41361" t="str">
            <v>Mohd Noor Ahmad (0, )
Head Security, Office of Head Group HSSE, Group HSSE, @MISC, Others
Retire: 04/02/2027,   Age: 52
PPA: -, -, -, -, -</v>
          </cell>
        </row>
        <row r="41362">
          <cell r="A41362">
            <v>1050651</v>
          </cell>
          <cell r="AX41362" t="str">
            <v>Akil Khan Azim Khan (0, )
Exec Investigation, Office of Head Group HSSE, Group HSSE, @MISC, Others
Retire: 19/11/2038,   Age: 41
PPA: -, -, -, -, -</v>
          </cell>
        </row>
        <row r="41363">
          <cell r="A41363">
            <v>1050652</v>
          </cell>
          <cell r="AX41363" t="str">
            <v>Mohamad Shahril Shaharuddin (0, )
Exec Investigation, Office of Head Group HSSE, Group HSSE, @MISC, Others
Retire: 04/09/2041,   Age: 38
PPA: -, -, -, -, -</v>
          </cell>
        </row>
        <row r="41364">
          <cell r="A41364">
            <v>1050653</v>
          </cell>
          <cell r="AX41364" t="str">
            <v>Azman Ab Karim (0, )
Mgr Security Audit &amp; Intelligence, Office of Head Group HSSE, Group HSSE, @MISC, Others
Retire: 05/09/2023,   Age: 56
PPA: -, -, -, -, -</v>
          </cell>
        </row>
        <row r="41365">
          <cell r="A41365">
            <v>1050654</v>
          </cell>
          <cell r="AX41365" t="str">
            <v>Sulaiman Kamarudin (0, )
Exec Security Audit &amp; Intelligence, Office of Head Group HSSE, Group HSSE, @MISC, Others
Retire: 13/08/2028,   Age: 51
PPA: -, -, -, -, -</v>
          </cell>
        </row>
        <row r="41366">
          <cell r="A41366">
            <v>1050655</v>
          </cell>
          <cell r="AX41366" t="str">
            <v>Ramesh Chinnappan (0, )
Head HSE, Office of Head Group HSSE, Group HSSE, @MISC, Others
Retire: 15/02/2027,   Age: 52
PPA: -, -, -, -, -</v>
          </cell>
        </row>
        <row r="41367">
          <cell r="A41367">
            <v>1050656</v>
          </cell>
          <cell r="AX41367" t="str">
            <v>Abdul Rahman Marjan (0, )
Head Audit &amp; Assurance, Audit &amp; Assurance, Office of Head Group HSSE, Group HSSE, @MISC, Others
Retire: 19/06/2022,   Age: 57
PPA: -, -, -, -, -</v>
          </cell>
        </row>
        <row r="41368">
          <cell r="A41368">
            <v>1050657</v>
          </cell>
          <cell r="AX41368" t="str">
            <v>Peng Lai Soon (0, )
Lead Auditor, Audit &amp; Assurance, Office of Head Group HSSE, Group HSSE, @MISC, Others
Retire: 23/09/2020,   Age: 59
PPA: -, -, -, -, -</v>
          </cell>
        </row>
        <row r="41369">
          <cell r="A41369">
            <v>1050658</v>
          </cell>
          <cell r="AX41369" t="str">
            <v>Rafique Ali Ahmad Nordin (0, )
Lead Auditor, Audit &amp; Assurance, Office of Head Group HSSE, Group HSSE, @MISC, Others
Retire: 00/01/1900,   Age: 60
PPA: -, -, -, -, -</v>
          </cell>
        </row>
        <row r="41370">
          <cell r="A41370">
            <v>1050659</v>
          </cell>
          <cell r="AX41370" t="str">
            <v>Balasivan A.Dorasamy (0, )
Exec Assurance, Audit &amp; Assurance, Office of Head Group HSSE, Group HSSE, @MISC, Others
Retire: 24/09/2034,   Age: 45
PPA: -, -, -, -, -</v>
          </cell>
        </row>
        <row r="41371">
          <cell r="A41371">
            <v>1050660</v>
          </cell>
          <cell r="AX41371" t="str">
            <v>Soraya Raphay Shahul Hameed Raphay (0, )
Exec Assurance, Audit &amp; Assurance, Office of Head Group HSSE, Group HSSE, @MISC, Others
Retire: 24/01/2048,   Age: 31
PPA: -, -, -, -, -</v>
          </cell>
        </row>
        <row r="41372">
          <cell r="A41372">
            <v>1050661</v>
          </cell>
          <cell r="AX41372" t="str">
            <v>Maizatul Aini Ahmad (0, )
Non-Executive Assurance, Audit &amp; Assurance, Office of Head Group HSSE, Group HSSE, @MISC, Others
Retire: 18/07/2031,   Age: 48
PPA: -, -, -, -, -</v>
          </cell>
        </row>
        <row r="41373">
          <cell r="A41373">
            <v>1050662</v>
          </cell>
          <cell r="AX41373" t="str">
            <v>Mohd Firdaus Mohd Din (0, )
Head Occupational,Health,Sfty&amp;Envt, Occupational Health,Safety &amp; Environment, Office of Head Group HSSE, Group HSSE, @MISC, Others
Retire: 10/02/2039,   Age: 40
PPA: -, -, -, -, -</v>
          </cell>
        </row>
        <row r="41374">
          <cell r="A41374">
            <v>1050663</v>
          </cell>
          <cell r="AX41374" t="str">
            <v>Alira Ayob (0, )
Mgr Environment, Occupational Health,Safety &amp; Environment, Office of Head Group HSSE, Group HSSE, @MISC, Others
Retire: 07/12/2040,   Age: 39
PPA: -, -, -, -, -</v>
          </cell>
        </row>
        <row r="41375">
          <cell r="A41375">
            <v>1050664</v>
          </cell>
          <cell r="AX41375" t="str">
            <v>Noor Suhadah Abdul Aziz (0, )
Exec Environment, Occupational Health,Safety &amp; Environment, Office of Head Group HSSE, Group HSSE, @MISC, Others
Retire: 25/03/2047,   Age: 32
PPA: -, -, -, -, -</v>
          </cell>
        </row>
        <row r="41376">
          <cell r="A41376">
            <v>1050665</v>
          </cell>
          <cell r="AX41376" t="str">
            <v>Muhammad Rushdi Ibrahim (0, )
Exec Occupational Safety, Occupational Health,Safety &amp; Environment, Office of Head Group HSSE, Group HSSE, @MISC, Others
Retire: 26/01/2047,   Age: 32
PPA: -, -, -, -, -</v>
          </cell>
        </row>
        <row r="41377">
          <cell r="A41377">
            <v>1050666</v>
          </cell>
          <cell r="AX41377" t="str">
            <v>Albert Alphinston Henry Nohed (0, )
Mgr Occupational Health &amp; Indusl Hygiene, Occupational Health,Safety &amp; Environment, Office of Head Group HSSE, Group HSSE, @MISC, Others
Retire: 10/09/2040,   Age: 39
PPA: -, -, -, -, -</v>
          </cell>
        </row>
        <row r="41378">
          <cell r="A41378">
            <v>1050667</v>
          </cell>
          <cell r="AX41378" t="str">
            <v>Lim Swee Fung (0, )
Unpaid Leave, Occupational Health,Safety &amp; Environment, Office of Head Group HSSE, Group HSSE, @MISC, Others
Retire: 31/01/2044,   Age: 35
PPA: -, -, -, -, -</v>
          </cell>
        </row>
        <row r="41379">
          <cell r="A41379">
            <v>1050668</v>
          </cell>
          <cell r="AX41379" t="str">
            <v>Nhakhorn Somchit (0, )
Head Policies &amp; Strategies, Office of Head Group HSSE, Group HSSE, @MISC, Others
Retire: 22/01/2037,   Age: 42
PPA: -, -, -, -, -</v>
          </cell>
        </row>
        <row r="41380">
          <cell r="A41380">
            <v>1050669</v>
          </cell>
          <cell r="AX41380" t="str">
            <v>Panimalar Baskaran (0, )
Mgr Research,Planning &amp; Policies, Office of Head Group HSSE, Group HSSE, @MISC, Others
Retire: 10/09/2043,   Age: 36
PPA: -, -, -, -, -</v>
          </cell>
        </row>
        <row r="41381">
          <cell r="A41381">
            <v>1050670</v>
          </cell>
          <cell r="AX41381" t="str">
            <v>Shahrul Niza Rasidi (0, )
Mgr Learning &amp; Development, Office of Head Group HSSE, Group HSSE, @MISC, Others
Retire: 14/12/2037,   Age: 42
PPA: -, -, -, -, -</v>
          </cell>
        </row>
        <row r="41382">
          <cell r="A41382">
            <v>1050671</v>
          </cell>
          <cell r="AX41382" t="str">
            <v>Sapura Baharen (0, )
Exec Crisis Mgmt/Building Safety, Office of Head Group HSSE, Group HSSE, @MISC, Others
Retire: 09/08/2047,   Age: 32
PPA: -, -, -, -, -</v>
          </cell>
        </row>
        <row r="41383">
          <cell r="A41383">
            <v>1050672</v>
          </cell>
          <cell r="AX41383" t="str">
            <v>Nurizumi Mustapha (0, )
Mgr BCP &amp; Crisis Management, Office of Head Group HSSE, Group HSSE, @MISC, Others
Retire: 21/08/2030,   Age: 49
PPA: -, -, -, -, -</v>
          </cell>
        </row>
        <row r="41384">
          <cell r="A41384">
            <v>1050673</v>
          </cell>
          <cell r="AX41384" t="str">
            <v>Hood Abu Bakar (0, )
Senior General Manager ICT, Office of SGM ICT, Information and Communication Technology, @MISC, Others
Retire: 10/04/2023,   Age: 56
PPA: -, -, -, -, -</v>
          </cell>
        </row>
        <row r="41385">
          <cell r="A41385">
            <v>1050674</v>
          </cell>
          <cell r="AX41385" t="str">
            <v>Selvakumari R. Subramaniam (0, )
Team Administrator, Office of SGM ICT, Information and Communication Technology, @MISC, Others
Retire: 24/08/2029,   Age: 50
PPA: -, -, -, -, -</v>
          </cell>
        </row>
        <row r="41386">
          <cell r="A41386">
            <v>1050675</v>
          </cell>
          <cell r="AX41386" t="str">
            <v>Razman Md Zaki (0, )
SM ICT Strategy &amp; Governance, Office of SGM ICT, Information and Communication Technology, @MISC, Others
Retire: 15/04/2031,   Age: 48
PPA: -, -, -, -, -</v>
          </cell>
        </row>
        <row r="41387">
          <cell r="A41387">
            <v>1050676</v>
          </cell>
          <cell r="AX41387" t="str">
            <v>Mohamed Khairul Anwar Mansor (0, )
Mgr PMO, PMO, Office of SGM ICT, Information and Communication Technology, @MISC, Others
Retire: 07/10/2042,   Age: 37
PPA: -, -, -, -, -</v>
          </cell>
        </row>
        <row r="41388">
          <cell r="A41388">
            <v>1050677</v>
          </cell>
          <cell r="AX41388" t="str">
            <v>Nazirah Mohd Nazri (0, )
Mgr Records And Info Mgmt System, Records And Information Mgmt System, Office of SGM ICT, Information and Communication Technology, @MISC, Others
Retire: 12/11/2044,   Age: 35
PPA: -, -, -, -, -</v>
          </cell>
        </row>
        <row r="41389">
          <cell r="A41389">
            <v>1050678</v>
          </cell>
          <cell r="AX41389" t="str">
            <v>Nurul Ain Wahiddin (0, )
Exec Records Management, Records And Information Mgmt System, Office of SGM ICT, Information and Communication Technology, @MISC, Others
Retire: 25/10/2044,   Age: 35
PPA: -, -, -, -, -</v>
          </cell>
        </row>
        <row r="41390">
          <cell r="A41390">
            <v>1050679</v>
          </cell>
          <cell r="AX41390" t="str">
            <v>Lim Chye Hock (0, )
Mgr ICT Risk &amp; Security, ICT Risk &amp; Security, Office of SGM ICT, Information and Communication Technology, @MISC, Others
Retire: 20/10/2027,   Age: 52
PPA: -, -, -, -, -</v>
          </cell>
        </row>
        <row r="41391">
          <cell r="A41391">
            <v>1050680</v>
          </cell>
          <cell r="AX41391" t="str">
            <v>Norhaizan Haron (0, )
Mgr ICT Contract Management, ICT Contract Management, Office of SGM ICT, Information and Communication Technology, @MISC, Others
Retire: 24/07/2029,   Age: 50
PPA: -, -, -, -, -</v>
          </cell>
        </row>
        <row r="41392">
          <cell r="A41392">
            <v>1050681</v>
          </cell>
          <cell r="AX41392" t="str">
            <v>Rahman Kassim (0, )
Exec ICT Contract Management, ICT Contract Management, Office of SGM ICT, Information and Communication Technology, @MISC, Others
Retire: 25/05/2025,   Age: 54
PPA: -, -, -, -, -</v>
          </cell>
        </row>
        <row r="41393">
          <cell r="A41393">
            <v>1050682</v>
          </cell>
          <cell r="AX41393" t="str">
            <v>Zaramurini Jusoh (0, )
Exec ICT Contract Management, ICT Contract Management, Office of SGM ICT, Information and Communication Technology, @MISC, Others
Retire: 10/04/2032,   Age: 47
PPA: -, -, -, -, -</v>
          </cell>
        </row>
        <row r="41394">
          <cell r="A41394">
            <v>1050683</v>
          </cell>
          <cell r="AX41394" t="str">
            <v>Badariah Mat Jali (0, )
Non-Executive ICT Contract Management, ICT Contract Management, Office of SGM ICT, Information and Communication Technology, @MISC, Others
Retire: 05/04/2020,   Age: 59
PPA: -, -, -, -, -</v>
          </cell>
        </row>
        <row r="41395">
          <cell r="A41395">
            <v>1050684</v>
          </cell>
          <cell r="AX41395" t="str">
            <v>Rakimi Md Zakaria (0, )
Non-Executive ICT Contract Management, ICT Contract Management, Office of SGM ICT, Information and Communication Technology, @MISC, Others
Retire: 23/05/2034,   Age: 45
PPA: -, -, -, -, -</v>
          </cell>
        </row>
        <row r="41396">
          <cell r="A41396">
            <v>1050685</v>
          </cell>
          <cell r="AX41396" t="str">
            <v>Nor Andriana Ahmad Kasar (0, )
SM ICT Infrastructure &amp; Operations, Office of SGM ICT, Information and Communication Technology, @MISC, Others
Retire: 17/04/2035,   Age: 44
PPA: -, -, -, -, -</v>
          </cell>
        </row>
        <row r="41397">
          <cell r="A41397">
            <v>1050686</v>
          </cell>
          <cell r="AX41397" t="str">
            <v>Zuraini Samsuddin (0, )
Mgr Infrastructure Services, Infrastructure Services, Office of SGM ICT, Information and Communication Technology, @MISC, Others
Retire: 17/07/2041,   Age: 38
PPA: -, -, -, -, -</v>
          </cell>
        </row>
        <row r="41398">
          <cell r="A41398">
            <v>1050687</v>
          </cell>
          <cell r="AX41398" t="str">
            <v>Charles Mervyn A Shanmugam (0, )
Exec Infrastructure Services, Infrastructure Services, Office of SGM ICT, Information and Communication Technology, @MISC, Others
Retire: 24/01/2035,   Age: 44
PPA: -, -, -, -, -</v>
          </cell>
        </row>
        <row r="41399">
          <cell r="A41399">
            <v>1050688</v>
          </cell>
          <cell r="AX41399" t="str">
            <v>Ismail Hashim (0, )
Exec Infrastructure Services, Infrastructure Services, Office of SGM ICT, Information and Communication Technology, @MISC, Others
Retire: 12/05/2028,   Age: 51
PPA: -, -, -, -, -</v>
          </cell>
        </row>
        <row r="41400">
          <cell r="A41400">
            <v>1050689</v>
          </cell>
          <cell r="AX41400" t="str">
            <v>Baldeep Singh Suba Singh (0, )
Exec Infrastructure Services, Infrastructure Services, Office of SGM ICT, Information and Communication Technology, @MISC, Others
Retire: 23/05/2040,   Age: 39
PPA: -, -, -, -, -</v>
          </cell>
        </row>
        <row r="41401">
          <cell r="A41401">
            <v>1050690</v>
          </cell>
          <cell r="AX41401" t="str">
            <v>Ooi Boon How (0, )
Mgr Computing Services, Computing Services, Office of SGM ICT, Information and Communication Technology, @MISC, Others
Retire: 17/07/2036,   Age: 43
PPA: -, -, -, -, -</v>
          </cell>
        </row>
        <row r="41402">
          <cell r="A41402">
            <v>1050691</v>
          </cell>
          <cell r="AX41402" t="str">
            <v>Lim Chee Siang (0, )
Exec Computing Services, Computing Services, Office of SGM ICT, Information and Communication Technology, @MISC, Others
Retire: 16/12/2043,   Age: 36
PPA: -, -, -, -, -</v>
          </cell>
        </row>
        <row r="41403">
          <cell r="A41403">
            <v>1050692</v>
          </cell>
          <cell r="AX41403" t="str">
            <v>Khairul Azman Mohd Rus (0, )
Exec Computing Services, Computing Services, Office of SGM ICT, Information and Communication Technology, @MISC, Others
Retire: 19/06/2043,   Age: 36
PPA: -, -, -, -, -</v>
          </cell>
        </row>
        <row r="41404">
          <cell r="A41404">
            <v>1050693</v>
          </cell>
          <cell r="AX41404" t="str">
            <v>Mohamad Zakaria Ayub (0, )
Exec Computing Services, Computing Services, Office of SGM ICT, Information and Communication Technology, @MISC, Others
Retire: 14/01/2047,   Age: 33
PPA: -, -, -, -, -</v>
          </cell>
        </row>
        <row r="41405">
          <cell r="A41405">
            <v>1050694</v>
          </cell>
          <cell r="AX41405" t="str">
            <v>Yushardila Yunus (0, )
Mgr Service Desk, Service Desk, Office of SGM ICT, Information and Communication Technology, @MISC, Others
Retire: 19/10/2044,   Age: 35
PPA: -, -, -, -, -</v>
          </cell>
        </row>
        <row r="41406">
          <cell r="A41406">
            <v>1050695</v>
          </cell>
          <cell r="AX41406" t="str">
            <v>Nor Hanani Hamil (0, )
Exec Service Desk, Service Desk, Office of SGM ICT, Information and Communication Technology, @MISC, Others
Retire: 01/11/2043,   Age: 36
PPA: -, -, -, -, -</v>
          </cell>
        </row>
        <row r="41407">
          <cell r="A41407">
            <v>1050696</v>
          </cell>
          <cell r="AX41407" t="str">
            <v>Hanariza Abdul Jalil (0, )
SM ICT Marine Offshore Systems, Marine Offshore Systems, Office of SGM ICT, Information and Communication Technology, @MISC, Others
Retire: 25/05/2027,   Age: 52
PPA: -, -, -, -, -</v>
          </cell>
        </row>
        <row r="41408">
          <cell r="A41408">
            <v>1050697</v>
          </cell>
          <cell r="AX41408" t="str">
            <v>Raja Lyon Ariff Raja Jalil (0, )
Mgr Fleet IT Applications, Marine Offshore Systems, Office of SGM ICT, Information and Communication Technology, Fleet IT Applications, @MISC, Others
Retire: 08/02/2034,   Age: 45
PPA: -, -, -, -, -</v>
          </cell>
        </row>
        <row r="41409">
          <cell r="A41409">
            <v>1050698</v>
          </cell>
          <cell r="AX41409" t="str">
            <v>Hairul Fadzli Ab Razak (0, )
Exec Fleet &amp; Energy Applications, Marine Offshore Systems, Office of SGM ICT, Information and Communication Technology, Fleet IT Applications, @MISC, Others
Retire: 11/06/2043,   Age: 36
PPA: -, -, -, -, -</v>
          </cell>
        </row>
        <row r="41410">
          <cell r="A41410">
            <v>1050699</v>
          </cell>
          <cell r="AX41410" t="str">
            <v>Stephen Mariasusai (0, )
Exec Fleet &amp; Energy Applications, Marine Offshore Systems, Office of SGM ICT, Information and Communication Technology, Fleet IT Applications, @MISC, Others
Retire: 01/11/2042,   Age: 37
PPA: -, -, -, -, -</v>
          </cell>
        </row>
        <row r="41411">
          <cell r="A41411">
            <v>1050700</v>
          </cell>
          <cell r="AX41411" t="str">
            <v>Au Yat Sun (0, )
Exec Fleet &amp; Energy Applications, Marine Offshore Systems, Office of SGM ICT, Information and Communication Technology, Fleet IT Systems, @MISC, Others
Retire: 08/08/2039,   Age: 40
PPA: -, -, -, -, -</v>
          </cell>
        </row>
        <row r="41412">
          <cell r="A41412">
            <v>1050701</v>
          </cell>
          <cell r="AX41412" t="str">
            <v>Ahmad Zakaria Ariffin (0, )
Exec Fleet &amp; Energy Applications, Marine Offshore Systems, Office of SGM ICT, Information and Communication Technology, Port/Engineering, @MISC, Others
Retire: 21/10/2041,   Age: 38
PPA: -, -, -, -, -</v>
          </cell>
        </row>
        <row r="41413">
          <cell r="A41413">
            <v>1050702</v>
          </cell>
          <cell r="AX41413" t="str">
            <v>Nor'aini Jaswadi (0, )
SM ICT Corporate Applications, ICT Corporate Applications, Office of SGM ICT, Information and Communication Technology, @MISC, Others
Retire: 20/09/2027,   Age: 52
PPA: -, -, -, -, -</v>
          </cell>
        </row>
        <row r="41414">
          <cell r="A41414">
            <v>1050703</v>
          </cell>
          <cell r="AX41414" t="str">
            <v>Helmi Abdul Hamid (0, )
SAP Technical &amp; Authorisation Analyst, ICT Corporate Applications, Office of SGM ICT, Information and Communication Technology, SAP Technical &amp; Authorisation Analyst, @MISC, Others
Retire: 14/09/2038,   Age: 41
PPA: -, -, -, -, -</v>
          </cell>
        </row>
        <row r="41415">
          <cell r="A41415">
            <v>1050704</v>
          </cell>
          <cell r="AX41415" t="str">
            <v>Suzanaellisa Hani Ramie (0, )
Mgr Enterprise Applications, ICT Corporate Applications, Office of SGM ICT, Information and Communication Technology, Enterprise Applications, @MISC, Others
Retire: 20/06/2041,   Age: 38
PPA: -, -, -, -, -</v>
          </cell>
        </row>
        <row r="41416">
          <cell r="A41416">
            <v>1050705</v>
          </cell>
          <cell r="AX41416" t="str">
            <v>Zaid Azzuddin Mat Azahar (0, )
Enterprise Applications Alyst Financial, ICT Corporate Applications, Office of SGM ICT, Information and Communication Technology, Enterprise Applications, @MISC, Others
Retire: 14/03/2043,   Age: 36
PPA: -, -, -, -, -</v>
          </cell>
        </row>
        <row r="41417">
          <cell r="A41417">
            <v>1050706</v>
          </cell>
          <cell r="AX41417" t="str">
            <v>Azleena Azlia Adian (0, )
Enterprise Applications Alyst Logistics, ICT Corporate Applications, Office of SGM ICT, Information and Communication Technology, Enterprise Applications, @MISC, Others
Retire: 12/11/2041,   Age: 38
PPA: -, -, -, -, -</v>
          </cell>
        </row>
        <row r="41418">
          <cell r="A41418">
            <v>1050707</v>
          </cell>
          <cell r="AX41418" t="str">
            <v>Mohd Azri Mat Saleh (0, )
Enterprise Applications Alyst Logistics, ICT Corporate Applications, Office of SGM ICT, Information and Communication Technology, Enterprise Applications, @MISC, Others
Retire: 02/06/2041,   Age: 38
PPA: -, -, -, -, -</v>
          </cell>
        </row>
        <row r="41419">
          <cell r="A41419">
            <v>1050708</v>
          </cell>
          <cell r="AX41419" t="str">
            <v>Nurul Faeizah Ardani (0, )
Enterprise Applications Analyst-HCM, ICT Corporate Applications, Office of SGM ICT, Information and Communication Technology, Enterprise Applications, @MISC, Others
Retire: 07/06/2040,   Age: 39
PPA: -, -, -, -, -</v>
          </cell>
        </row>
        <row r="41420">
          <cell r="A41420">
            <v>1050709</v>
          </cell>
          <cell r="AX41420" t="str">
            <v>Rajemah Al Shukriah Ahmad (0, )
Enterprise Applications Analyst-HCM, ICT Corporate Applications, Office of SGM ICT, Information and Communication Technology, Enterprise Applications, @MISC, Others
Retire: 07/03/2040,   Age: 39
PPA: -, -, -, -, -</v>
          </cell>
        </row>
        <row r="41421">
          <cell r="A41421">
            <v>1050710</v>
          </cell>
          <cell r="AX41421" t="str">
            <v>Ku Nadrah Ku Ibrahim (0, )
Mgr Collaborative Applications, ICT Corporate Applications, Office of SGM ICT, Information and Communication Technology, Collaborative Applications, @MISC, Others
Retire: 13/02/2038,   Age: 41
PPA: -, -, -, -, -</v>
          </cell>
        </row>
        <row r="41422">
          <cell r="A41422">
            <v>1050711</v>
          </cell>
          <cell r="AX41422" t="str">
            <v>Nor Aishah Jaafar (0, )
Collaborative Applications Analyst, ICT Corporate Applications, Office of SGM ICT, Information and Communication Technology, Collaborative Applications, @MISC, Others
Retire: 26/01/2044,   Age: 35
PPA: -, -, -, -, -</v>
          </cell>
        </row>
        <row r="41423">
          <cell r="A41423">
            <v>1050712</v>
          </cell>
          <cell r="AX41423" t="str">
            <v>Nurmanisah Muhamed (0, )
Collaborative Applications Analyst, ICT Corporate Applications, Office of SGM ICT, Information and Communication Technology, Collaborative Applications, @MISC, Others
Retire: 03/12/2043,   Age: 36
PPA: -, -, -, -, -</v>
          </cell>
        </row>
        <row r="41424">
          <cell r="A41424">
            <v>1050713</v>
          </cell>
          <cell r="AX41424" t="str">
            <v>Diana Khalid (0, )
Collaborative Applications Analyst, ICT Corporate Applications, Office of SGM ICT, Information and Communication Technology, Collaborative Applications, @MISC, Others
Retire: 04/05/2043,   Age: 36
PPA: -, -, -, -, -</v>
          </cell>
        </row>
        <row r="41425">
          <cell r="A41425">
            <v>1050714</v>
          </cell>
          <cell r="AX41425" t="str">
            <v>Yong Chow Ping (0, )
Mgr Analytics Applications, ICT Corporate Applications, Office of SGM ICT, Information and Communication Technology, Analytics Applications, @MISC, Others
Retire: 28/12/2027,   Age: 52
PPA: -, -, -, -, -</v>
          </cell>
        </row>
        <row r="41426">
          <cell r="A41426">
            <v>1050715</v>
          </cell>
          <cell r="AX41426" t="str">
            <v>Noorlizawatee Ramlee (0, )
Analytics Applications Analyst, ICT Corporate Applications, Office of SGM ICT, Information and Communication Technology, Analytics Applications, @MISC, Others
Retire: 04/07/2043,   Age: 36
PPA: -, -, -, -, -</v>
          </cell>
        </row>
        <row r="41427">
          <cell r="A41427">
            <v>1050716</v>
          </cell>
          <cell r="AX41427" t="str">
            <v>Jalidah Md. Derus (0, )
Analytics Applications Analyst, ICT Corporate Applications, Office of SGM ICT, Information and Communication Technology, Analytics Applications, @MISC, Others
Retire: 27/10/2025,   Age: 54
PPA: -, -, -, -, -</v>
          </cell>
        </row>
        <row r="41428">
          <cell r="A41428">
            <v>1050717</v>
          </cell>
          <cell r="AX41428" t="str">
            <v>Zahid Osman (0, )
Vice President LNG Business, Office of Vice President LNG Business, LNG Business, @MISC, Others
Retire: 20/06/2032,   Age: 47
PPA: -, -, -, -, -</v>
          </cell>
        </row>
        <row r="41429">
          <cell r="A41429">
            <v>1050718</v>
          </cell>
          <cell r="AX41429" t="str">
            <v>Zarina Abdul Talib (0, )
Secretary, Office of Vice President LNG Business, LNG Business, @MISC, Others
Retire: 06/03/2022,   Age: 57
PPA: -, -, -, -, -</v>
          </cell>
        </row>
        <row r="41430">
          <cell r="A41430">
            <v>1050719</v>
          </cell>
          <cell r="AX41430" t="str">
            <v>Rizal Md Said (0, )
Driver, Office of Vice President LNG Business, LNG Business, @MISC, Others
Retire: 07/12/2033,   Age: 46
PPA: -, -, -, -, -</v>
          </cell>
        </row>
        <row r="41431">
          <cell r="A41431">
            <v>1050720</v>
          </cell>
          <cell r="AX41431" t="str">
            <v>Nurashikin Mohamed Khalit (0, )
Executive Assistant, Office of Vice President LNG Business, LNG Business, @MISC, Others
Retire: 14/09/2047,   Age: 32
PPA: -, -, -, -, -</v>
          </cell>
        </row>
        <row r="41432">
          <cell r="A41432">
            <v>1050721</v>
          </cell>
          <cell r="AX41432" t="str">
            <v>Izran Kassim (0, )
Head Finance &amp; Planning, Office of Vice President LNG Business, LNG Business, @MISC, Others
Retire: 28/09/2034,   Age: 45
PPA: -, -, -, -, -</v>
          </cell>
        </row>
        <row r="41433">
          <cell r="A41433">
            <v>1050722</v>
          </cell>
          <cell r="AX41433" t="str">
            <v>Norzita Seniwal (0, )
Head Financial Reporting, Financial Reporting, Office of Vice President LNG Business, LNG Business, @MISC, Others
Retire: 29/07/2036,   Age: 43
PPA: -, -, -, -, -</v>
          </cell>
        </row>
        <row r="41434">
          <cell r="A41434">
            <v>1050723</v>
          </cell>
          <cell r="AX41434" t="str">
            <v>Rosfakihah Hassan (0, )
Mgr Financial Reporting, Financial Reporting, Office of Vice President LNG Business, LNG Business, @MISC, Others
Retire: 30/03/2040,   Age: 39
PPA: -, -, -, -, -</v>
          </cell>
        </row>
        <row r="41435">
          <cell r="A41435">
            <v>1050724</v>
          </cell>
          <cell r="AX41435" t="str">
            <v>Zanariah Arshad (0, )
Exec Financial Reporting, Financial Reporting, Office of Vice President LNG Business, LNG Business, @MISC, Others
Retire: 29/04/2041,   Age: 38
PPA: -, -, -, -, -</v>
          </cell>
        </row>
        <row r="41436">
          <cell r="A41436">
            <v>1050725</v>
          </cell>
          <cell r="AX41436" t="str">
            <v>Jamal Abdul Nasir Ismail (0, )
Non-Executive Project Accounting, Financial Reporting, Office of Vice President LNG Business, LNG Business, @MISC, Others
Retire: 17/12/2031,   Age: 48
PPA: -, -, -, -, -</v>
          </cell>
        </row>
        <row r="41437">
          <cell r="A41437">
            <v>1050726</v>
          </cell>
          <cell r="AX41437" t="str">
            <v>Mohd Idzwan Shah Mhd Shakh (0, )
Exec Financial Reporting, Financial Reporting, Office of Vice President LNG Business, LNG Business, @MISC, Others
Retire: 25/12/2048,   Age: 31
PPA: -, -, -, -, -</v>
          </cell>
        </row>
        <row r="41438">
          <cell r="A41438">
            <v>1050727</v>
          </cell>
          <cell r="AX41438" t="str">
            <v>Hasina Mohd Salim Mullahi Jahn (0, )
Exec Financial Reporting, Financial Reporting, Office of Vice President LNG Business, LNG Business, @MISC, Others
Retire: 10/06/2041,   Age: 38
PPA: -, -, -, -, -</v>
          </cell>
        </row>
        <row r="41439">
          <cell r="A41439">
            <v>1050728</v>
          </cell>
          <cell r="AX41439" t="str">
            <v>Muhammad Hakim Kamaruddin (0, )
Non-Executive Project Accounting, Financial Reporting, Office of Vice President LNG Business, LNG Business, @MISC, Others
Retire: 08/01/2031,   Age: 49
PPA: -, -, -, -, -</v>
          </cell>
        </row>
        <row r="41440">
          <cell r="A41440">
            <v>1050729</v>
          </cell>
          <cell r="AX41440" t="str">
            <v>Saifullizan Ahmad @ Nasiman (0, )
Exec Financial Reporting, Financial Reporting, Office of Vice President LNG Business, LNG Business, @MISC, Others
Retire: 24/09/2033,   Age: 46
PPA: -, -, -, -, -</v>
          </cell>
        </row>
        <row r="41441">
          <cell r="A41441">
            <v>1050730</v>
          </cell>
          <cell r="AX41441" t="str">
            <v>Mohd Izhar Abdul Jalal (0, )
Exec Financial Reporting, Financial Reporting, Office of Vice President LNG Business, LNG Business, @MISC, Others
Retire: 05/11/2041,   Age: 38
PPA: -, -, -, -, -</v>
          </cell>
        </row>
        <row r="41442">
          <cell r="A41442">
            <v>1050731</v>
          </cell>
          <cell r="AX41442" t="str">
            <v>Noraini Ramly (0, )
Non-Executive Project Accounting, Financial Reporting, Office of Vice President LNG Business, LNG Business, @MISC, Others
Retire: 01/05/2031,   Age: 48
PPA: -, -, -, -, -</v>
          </cell>
        </row>
        <row r="41443">
          <cell r="A41443">
            <v>1050732</v>
          </cell>
          <cell r="AX41443" t="str">
            <v>Abdul Rahman Abdul Aziz (0, )
Exec Financial Reporting, Financial Reporting, Office of Vice President LNG Business, LNG Business, @MISC, Others
Retire: 25/07/2048,   Age: 31
PPA: -, -, -, -, -</v>
          </cell>
        </row>
        <row r="41444">
          <cell r="A41444">
            <v>1050733</v>
          </cell>
          <cell r="AX41444" t="str">
            <v>Nor Syahidah Ahmad Sudari (0, )
Head Planning &amp; Risk, Planning &amp; Risk, Office of Vice President LNG Business, LNG Business, @MISC, Others
Retire: 07/08/2037,   Age: 42
PPA: -, -, -, -, -</v>
          </cell>
        </row>
        <row r="41445">
          <cell r="A41445">
            <v>1050734</v>
          </cell>
          <cell r="AX41445" t="str">
            <v>Nurulhuda Abdul Karim (0, )
Exec Planning &amp; Risk, Planning &amp; Risk, Office of Vice President LNG Business, LNG Business, Planning &amp; Risk, @MISC, Others
Retire: 13/03/2043,   Age: 36
PPA: -, -, -, -, -</v>
          </cell>
        </row>
        <row r="41446">
          <cell r="A41446">
            <v>1050735</v>
          </cell>
          <cell r="AX41446" t="str">
            <v>Mohamad Faisal Wahid (0, )
Exec Project Analyst, Planning &amp; Risk, Office of Vice President LNG Business, LNG Business, Project Accounting &amp; Analysis, @MISC, Others
Retire: 29/03/2041,   Age: 38
PPA: -, -, -, -, -</v>
          </cell>
        </row>
        <row r="41447">
          <cell r="A41447">
            <v>1050736</v>
          </cell>
          <cell r="AX41447" t="str">
            <v>Pavan Kumar Shivan Ditta (0, )
Head Ship Operations &amp; Contract Mgmt, Office of Vice President LNG Business, LNG Business, @MISC, Others
Retire: 26/01/2030,   Age: 49
PPA: -, -, -, -, -</v>
          </cell>
        </row>
        <row r="41448">
          <cell r="A41448">
            <v>1050737</v>
          </cell>
          <cell r="AX41448" t="str">
            <v>Siti Azizi Hakimi Abdullah Sanggura (0, )
Team Administrator, Office of Vice President LNG Business, LNG Business, @MISC, Others
Retire: 28/09/2041,   Age: 38
PPA: -, -, -, -, -</v>
          </cell>
        </row>
        <row r="41449">
          <cell r="A41449">
            <v>1050738</v>
          </cell>
          <cell r="AX41449" t="str">
            <v>Jothyesparan Veeraya (0, )
Head Ship Operations, Ship Operations, Office of Vice President LNG Business, LNG Business, @MISC, Others
Retire: 25/04/2032,   Age: 47
PPA: -, -, -, -, -</v>
          </cell>
        </row>
        <row r="41450">
          <cell r="A41450">
            <v>1050739</v>
          </cell>
          <cell r="AX41450" t="str">
            <v>Rosman Abdullah (0, )
Mgr Ship Operations, Ship Operations, Office of Vice President LNG Business, LNG Business, @MISC, Others
Retire: 18/11/2035,   Age: 44
PPA: -, -, -, -, -</v>
          </cell>
        </row>
        <row r="41451">
          <cell r="A41451">
            <v>1050740</v>
          </cell>
          <cell r="AX41451" t="str">
            <v>Shahril Ramdzan Yahaya (0, )
Exec Ship Operations, Ship Operations, Office of Vice President LNG Business, LNG Business, @MISC, Others
Retire: 28/06/2042,   Age: 37
PPA: -, -, -, -, -</v>
          </cell>
        </row>
        <row r="41452">
          <cell r="A41452">
            <v>1050741</v>
          </cell>
          <cell r="AX41452" t="str">
            <v>Mohd Fauzi Mohd Noor (0, )
Mgr Ship Operations, Ship Operations, Office of Vice President LNG Business, LNG Business, @MISC, Others
Retire: 26/01/2041,   Age: 38
PPA: -, -, -, -, -</v>
          </cell>
        </row>
        <row r="41453">
          <cell r="A41453">
            <v>1050742</v>
          </cell>
          <cell r="AX41453" t="str">
            <v>Muhd Iqbal Marwan Syawal Che Rumle (0, )
Exec Ship Operations, Ship Operations, Office of Vice President LNG Business, LNG Business, @MISC, Others
Retire: 07/05/2049,   Age: 30
PPA: -, -, -, -, -</v>
          </cell>
        </row>
        <row r="41454">
          <cell r="A41454">
            <v>1050743</v>
          </cell>
          <cell r="AX41454" t="str">
            <v>Marziana Mohd Mokhtar (0, )
Non-Executive Commercial Ops, Ship Operations, Office of Vice President LNG Business, LNG Business, @MISC, Others
Retire: 27/03/2034,   Age: 45
PPA: -, -, -, -, -</v>
          </cell>
        </row>
        <row r="41455">
          <cell r="A41455">
            <v>1050744</v>
          </cell>
          <cell r="AX41455" t="str">
            <v>Maria Hanis Hassan Abdullah (0, )
Head Contract Management &amp; COE, Contract Management &amp; COE, Office of Vice President LNG Business, LNG Business, @MISC, Others
Retire: 13/10/2039,   Age: 40
PPA: -, -, -, -, -</v>
          </cell>
        </row>
        <row r="41456">
          <cell r="A41456">
            <v>1050745</v>
          </cell>
          <cell r="AX41456" t="str">
            <v>Siti 'Aisah Abu Zarim (0, )
Mgr Contract Management &amp; COE, Contract Management &amp; COE, Office of Vice President LNG Business, LNG Business, @MISC, Others
Retire: 15/03/2028,   Age: 51
PPA: -, -, -, -, -</v>
          </cell>
        </row>
        <row r="41457">
          <cell r="A41457">
            <v>1050746</v>
          </cell>
          <cell r="AX41457" t="str">
            <v>Juliana Leon Abdullah (0, )
Exec Contract Management, Contract Management &amp; COE, Office of Vice President LNG Business, LNG Business, @MISC, Others
Retire: 07/08/2045,   Age: 34
PPA: -, -, -, -, -</v>
          </cell>
        </row>
        <row r="41458">
          <cell r="A41458">
            <v>1050747</v>
          </cell>
          <cell r="AX41458" t="str">
            <v>Mohammad Hafiz Hashim (0, )
Exec Contract Management, Contract Management &amp; COE, Office of Vice President LNG Business, LNG Business, @MISC, Others
Retire: 14/02/2047,   Age: 32
PPA: -, -, -, -, -</v>
          </cell>
        </row>
        <row r="41459">
          <cell r="A41459">
            <v>1050748</v>
          </cell>
          <cell r="AX41459" t="str">
            <v>Norayus Mohammed Yussof (0, )
Exec Contract Management, Contract Management &amp; COE, Office of Vice President LNG Business, LNG Business, @MISC, Others
Retire: 25/01/2034,   Age: 45
PPA: -, -, -, -, -</v>
          </cell>
        </row>
        <row r="41460">
          <cell r="A41460">
            <v>1050749</v>
          </cell>
          <cell r="AX41460" t="str">
            <v>Patricia Virginia Leonard Richard (0, )
Unpaid Leave, Contract Management &amp; COE, Office of Vice President LNG Business, LNG Business, @MISC, Others
Retire: 17/12/2022,   Age: 57
PPA: -, -, -, -, -</v>
          </cell>
        </row>
        <row r="41461">
          <cell r="A41461">
            <v>1050750</v>
          </cell>
          <cell r="AX41461" t="str">
            <v>Ahmad Syameel Anuar (0, )
Head Liaison Office (Japan/Korea/China), Liaison Office - Japan/Korea/China, Office of Vice President LNG Business, LNG Business, @MISC, Others
Retire: 06/03/2037,   Age: 42
PPA: -, -, -, -, -</v>
          </cell>
        </row>
        <row r="41462">
          <cell r="A41462">
            <v>1050751</v>
          </cell>
          <cell r="AX41462" t="str">
            <v>Sayed Faizal Sayed Abu Bakar (0, )
Mgr Liaison Office, Liaison Office - Japan/Korea/China, Office of Vice President LNG Business, LNG Business, @MISC, Others
Retire: 07/08/2030,   Age: 49
PPA: -, -, -, -, -</v>
          </cell>
        </row>
        <row r="41463">
          <cell r="A41463">
            <v>1050752</v>
          </cell>
          <cell r="AX41463" t="str">
            <v>Ariff Adnan (0, )
Head Business Development LNG Shipping, Office of Vice President LNG Business, LNG Business, @MISC, Others
Retire: 05/05/2033,   Age: 46
PPA: -, -, -, -, -</v>
          </cell>
        </row>
        <row r="41464">
          <cell r="A41464">
            <v>1050753</v>
          </cell>
          <cell r="AX41464" t="str">
            <v>Aida Abd Razi (0, )
Head Tender Management &amp; Market Analysis, Office of Vice President LNG Business, LNG Business, @MISC, Others
Retire: 02/04/2030,   Age: 49
PPA: -, -, -, -, -</v>
          </cell>
        </row>
        <row r="41465">
          <cell r="A41465">
            <v>1050754</v>
          </cell>
          <cell r="AX41465" t="str">
            <v>Georgina Ranee Menggu (0, )
Exec Business Development LNG Shipping, Office of Vice President LNG Business, LNG Business, @MISC, Others
Retire: 19/02/2050,   Age: 29
PPA: -, -, -, -, -</v>
          </cell>
        </row>
        <row r="41466">
          <cell r="A41466">
            <v>1050755</v>
          </cell>
          <cell r="AX41466" t="str">
            <v>Kamarul Noor'Ain Khairi (0, )
Mgr Business Development LNG Shipping, Office of Vice President LNG Business, LNG Business, @MISC, Others
Retire: 08/01/2041,   Age: 39
PPA: -, -, -, -, -</v>
          </cell>
        </row>
        <row r="41467">
          <cell r="A41467">
            <v>1050756</v>
          </cell>
          <cell r="AX41467" t="str">
            <v>Mohd Wafi Mohd Fizi (0, )
Unpaid Leave, Office of Vice President LNG Business, LNG Business, @MISC, Others
Retire: 13/11/2041,   Age: 38
PPA: -, -, -, -, -</v>
          </cell>
        </row>
        <row r="41468">
          <cell r="A41468">
            <v>1050757</v>
          </cell>
          <cell r="AX41468" t="str">
            <v>Akbar Ali Sha (0, )
Mgr New Ventures, Office of Vice President LNG Business, LNG Business, @MISC, Others
Retire: 10/06/2043,   Age: 36
PPA: -, -, -, -, -</v>
          </cell>
        </row>
        <row r="41469">
          <cell r="A41469">
            <v>1050758</v>
          </cell>
          <cell r="AX41469" t="str">
            <v>Arujendran M. K. Ganesan (0, )
Exec New Ventures, Office of Vice President LNG Business, LNG Business, @MISC, Others
Retire: 27/09/2048,   Age: 31
PPA: -, -, -, -, -</v>
          </cell>
        </row>
        <row r="41470">
          <cell r="A41470">
            <v>1050759</v>
          </cell>
          <cell r="AX41470" t="str">
            <v>Mohd Syafiq Kamarul Bahrain (0, )
Exec Planning &amp; Market Research, London Office, Office of Vice President LNG Business, LNG Business, @MISC, Others
Retire: 25/03/2047,   Age: 32
PPA: -, -, -, -, -</v>
          </cell>
        </row>
        <row r="41471">
          <cell r="A41471">
            <v>1050760</v>
          </cell>
          <cell r="AX41471" t="str">
            <v>Syed Hashim Syed Abdullah (0, )
Vice President Offshore Business, Office of Vice President Offshore Buss., Offshore Business, @MISC, Others
Retire: 00/01/1900,   Age: 63
PPA: -, -, -, -, -</v>
          </cell>
        </row>
        <row r="41472">
          <cell r="A41472">
            <v>1050761</v>
          </cell>
          <cell r="AX41472" t="str">
            <v>Norhayati Ahmad Tajuddin (0, )
Secretary, Office of Vice President Offshore Buss., Offshore Business, @MISC, Others
Retire: 11/04/2035,   Age: 44
PPA: -, -, -, -, -</v>
          </cell>
        </row>
        <row r="41473">
          <cell r="A41473">
            <v>1050762</v>
          </cell>
          <cell r="AX41473" t="str">
            <v>Fadhlur Rahim Mohd Jamil (0, )
Driver, Office of Vice President Offshore Buss., Offshore Business, @MISC, Others
Retire: 22/04/2041,   Age: 38
PPA: -, -, -, -, -</v>
          </cell>
        </row>
        <row r="41474">
          <cell r="A41474">
            <v>1050763</v>
          </cell>
          <cell r="AX41474" t="str">
            <v>Ailina Razali (0, )
Executive Assistant, Office of Vice President Offshore Buss., Offshore Business, @MISC, Others
Retire: 30/03/2037,   Age: 42
PPA: -, -, -, -, -</v>
          </cell>
        </row>
        <row r="41475">
          <cell r="A41475">
            <v>1050764</v>
          </cell>
          <cell r="AX41475" t="str">
            <v>Shahrul Omar Zainuddin (0, )
Manager London Office,MISC Berhad(UK)Ltd, International Business, Office of Vice President Offshore Buss., Offshore Business, @MISC, Others
Retire: 12/03/2042,   Age: 37
PPA: -, -, -, -, -</v>
          </cell>
        </row>
        <row r="41476">
          <cell r="A41476">
            <v>1050765</v>
          </cell>
          <cell r="AX41476" t="str">
            <v>Mohd Izzam Ismail (0, )
Head (Americas), International Business, Office of Vice President Offshore Buss., Offshore Business, Americas, @MISC, Others
Retire: 22/09/2040,   Age: 39
PPA: -, -, -, -, -</v>
          </cell>
        </row>
        <row r="41477">
          <cell r="A41477">
            <v>1050766</v>
          </cell>
          <cell r="AX41477" t="str">
            <v>Faisal Abidin Lee (0, )
Mgr (Brazil), International Business, Office of Vice President Offshore Buss., Offshore Business, Americas, @MISC, Others
Retire: 22/08/2043,   Age: 36
PPA: -, -, -, -, -</v>
          </cell>
        </row>
        <row r="41478">
          <cell r="A41478">
            <v>1050767</v>
          </cell>
          <cell r="AX41478" t="str">
            <v>Gurkiran Kaur Jagindar Singh (0, )
Head (Africa &amp; Europe), International Business, Office of Vice President Offshore Buss., Offshore Business, Africa and Europe, @MISC, Others
Retire: 29/04/2038,   Age: 41
PPA: -, -, -, -, -</v>
          </cell>
        </row>
        <row r="41479">
          <cell r="A41479">
            <v>1050768</v>
          </cell>
          <cell r="AX41479" t="str">
            <v>Suhaimi Saad (0, )
Head Regional Business &amp; Client Mgmt, Regional Business and Client Management, Office of Vice President Offshore Buss., Offshore Business, @MISC, Others
Retire: 25/05/2034,   Age: 45
PPA: -, -, -, -, -</v>
          </cell>
        </row>
        <row r="41480">
          <cell r="A41480">
            <v>1050769</v>
          </cell>
          <cell r="AX41480" t="str">
            <v>Mohamed Rafi Mohamed Yunus (0, )
Head Domestic &amp; Client Management, Regional Business and Client Management, Office of Vice President Offshore Buss., Offshore Business, Domestic and Client Management, @MISC, Others
Retire: 19/05/2034,   Age: 45
PPA: -, -, -, -, -</v>
          </cell>
        </row>
        <row r="41481">
          <cell r="A41481">
            <v>1050770</v>
          </cell>
          <cell r="AX41481" t="str">
            <v>Mohamad Asrul Ayob (0, )
Exec Domestic &amp; Client Management, Regional Business and Client Management, Office of Vice President Offshore Buss., Offshore Business, Domestic and Client Management, @MISC, Others
Retire: 22/05/2046,   Age: 33
PPA: -, -, -, -, -</v>
          </cell>
        </row>
        <row r="41482">
          <cell r="A41482">
            <v>1050771</v>
          </cell>
          <cell r="AX41482" t="str">
            <v>Juliezar Jawal (0, )
Exec South East Asia, Regional Business and Client Management, Office of Vice President Offshore Buss., Offshore Business, South East Asia, @MISC, Others
Retire: 06/11/2041,   Age: 38
PPA: -, -, -, -, -</v>
          </cell>
        </row>
        <row r="41483">
          <cell r="A41483">
            <v>1050772</v>
          </cell>
          <cell r="AX41483" t="str">
            <v>Monalisha Basharuddin (0, )
Head Bid Management, Bid and Contract Management, Office of Vice President Offshore Buss., Offshore Business, Bid Management, @MISC, Others
Retire: 05/06/2031,   Age: 48
PPA: -, -, -, -, -</v>
          </cell>
        </row>
        <row r="41484">
          <cell r="A41484">
            <v>1050773</v>
          </cell>
          <cell r="AX41484" t="str">
            <v>Abdul Hakim A.Wahid (0, BT)
Mgr Bid Management, Bid and Contract Management, Office of Vice President Offshore Buss., Offshore Business, Bid Management, @MISC, Others
Retire: 30/10/2042,   Age: 37
PPA: -, -, -, -, -</v>
          </cell>
        </row>
        <row r="41485">
          <cell r="A41485">
            <v>1050774</v>
          </cell>
          <cell r="AX41485" t="str">
            <v>Khor Yee Shin (0, )
Mgr Bid Management, Bid and Contract Management, Office of Vice President Offshore Buss., Offshore Business, Bid Management, @MISC, Others
Retire: 27/02/2047,   Age: 32
PPA: -, -, -, -, -</v>
          </cell>
        </row>
        <row r="41486">
          <cell r="A41486">
            <v>1050775</v>
          </cell>
          <cell r="AX41486" t="str">
            <v>Norazliza Abidin (0, )
Exec Bid Management, Bid and Contract Management, Office of Vice President Offshore Buss., Offshore Business, Bid Management, @MISC, Others
Retire: 18/12/2045,   Age: 34
PPA: -, -, -, -, -</v>
          </cell>
        </row>
        <row r="41487">
          <cell r="A41487">
            <v>1050776</v>
          </cell>
          <cell r="AX41487" t="str">
            <v>Ili Nadiah Mhd Nasir (0, )
Exec Bid Management, Bid and Contract Management, Office of Vice President Offshore Buss., Offshore Business, Bid Management, @MISC, Others
Retire: 19/09/2047,   Age: 32
PPA: -, -, -, -, -</v>
          </cell>
        </row>
        <row r="41488">
          <cell r="A41488">
            <v>1050777</v>
          </cell>
          <cell r="AX41488" t="str">
            <v>Mohamed Nizam Mohamed Yusoff (0, )
Non-Executive Bid Management, Bid and Contract Management, Office of Vice President Offshore Buss., Offshore Business, Bid Management, @MISC, Others
Retire: 01/08/2037,   Age: 42
PPA: -, -, -, -, -</v>
          </cell>
        </row>
        <row r="41489">
          <cell r="A41489">
            <v>1050778</v>
          </cell>
          <cell r="AX41489" t="str">
            <v>Shahfina Shukor (0, )
Head Contract Management, Bid and Contract Management, Office of Vice President Offshore Buss., Offshore Business, Contract Management, @MISC, Others
Retire: 30/01/2031,   Age: 48
PPA: -, -, -, -, -</v>
          </cell>
        </row>
        <row r="41490">
          <cell r="A41490">
            <v>1050779</v>
          </cell>
          <cell r="AX41490" t="str">
            <v>Nuur Hidayah Abd Rasid (0, )
Exec Contract Management, Bid and Contract Management, Office of Vice President Offshore Buss., Offshore Business, Contract Management, @MISC, Others
Retire: 10/06/2046,   Age: 33
PPA: -, -, -, -, -</v>
          </cell>
        </row>
        <row r="41491">
          <cell r="A41491">
            <v>1050780</v>
          </cell>
          <cell r="AX41491" t="str">
            <v>Shahril Redza Ab Razak (0, )
Mgr Research and Market Intelligence, Research and Market Intelligence, Office of Vice President Offshore Buss., Offshore Business, @MISC, Others
Retire: 15/11/2041,   Age: 38
PPA: -, -, -, -, -</v>
          </cell>
        </row>
        <row r="41492">
          <cell r="A41492">
            <v>1050781</v>
          </cell>
          <cell r="AX41492" t="str">
            <v>Razmin Abdul Rahman (0, )
Analyst, Research and Market Intelligence, Office of Vice President Offshore Buss., Offshore Business, @MISC, Others
Retire: 11/06/2040,   Age: 39
PPA: -, -, -, -, -</v>
          </cell>
        </row>
        <row r="41493">
          <cell r="A41493">
            <v>1050782</v>
          </cell>
          <cell r="AX41493" t="str">
            <v>Rozali Hamzah (0, )
Head Operations, Office of Vice President Offshore Buss., Offshore Business, @MISC, Others
Retire: 30/11/2021,   Age: 58
PPA: -, -, -, -, -</v>
          </cell>
        </row>
        <row r="41494">
          <cell r="A41494">
            <v>1050783</v>
          </cell>
          <cell r="AX41494" t="str">
            <v>Jamiah Ismail (0, )
Team Administrator, Office of Vice President Offshore Buss., Offshore Business, @MISC, Others
Retire: 22/01/2029,   Age: 50
PPA: -, -, -, -, -</v>
          </cell>
        </row>
        <row r="41495">
          <cell r="A41495">
            <v>1050784</v>
          </cell>
          <cell r="AX41495" t="str">
            <v>Kamarul Fadhilah Ikhsan (0, )
Lead Engineer Technology Development, Engineering &amp; Design, Office of Vice President Offshore Buss., Offshore Business, Design &amp; Technology Development, @MISC, Others
Retire: 06/06/2042,   Age: 37
PPA: -, -, -, -, -</v>
          </cell>
        </row>
        <row r="41496">
          <cell r="A41496">
            <v>1050785</v>
          </cell>
          <cell r="AX41496" t="str">
            <v>Mohd Saiful Izwan Razali (0, )
Engr Product Design, Engineering &amp; Design, Office of Vice President Offshore Buss., Offshore Business, Design &amp; Technology Development, @MISC, Others
Retire: 21/02/2048,   Age: 31
PPA: -, -, -, -, -</v>
          </cell>
        </row>
        <row r="41497">
          <cell r="A41497">
            <v>1050786</v>
          </cell>
          <cell r="AX41497" t="str">
            <v>Haris Fadilla Nordin (0, )
Lead Engineer Concept Development, Engineering &amp; Design, Office of Vice President Offshore Buss., Offshore Business, Design &amp; Technology Development, @MISC, Others
Retire: 19/10/2038,   Age: 41
PPA: -, -, -, -, -</v>
          </cell>
        </row>
        <row r="41498">
          <cell r="A41498">
            <v>1050787</v>
          </cell>
          <cell r="AX41498" t="str">
            <v>Khodijah Yaacub (0, )
Sr.Engr System Design, Engineering &amp; Design, Office of Vice President Offshore Buss., Offshore Business, Design &amp; Technology Development, @MISC, Others
Retire: 20/11/2041,   Age: 38
PPA: -, -, -, -, -</v>
          </cell>
        </row>
        <row r="41499">
          <cell r="A41499">
            <v>1050788</v>
          </cell>
          <cell r="AX41499" t="str">
            <v>Zulman Mohd Shidek (0, )
Mgr Project Engineering, Engineering &amp; Design, Office of Vice President Offshore Buss., Offshore Business, Design &amp; Technology Development, @MISC, Others
Retire: 13/01/2039,   Age: 41
PPA: -, -, -, -, -</v>
          </cell>
        </row>
        <row r="41500">
          <cell r="A41500">
            <v>1050789</v>
          </cell>
          <cell r="AX41500" t="str">
            <v>Mohd Azree Amrun (0, )
Sr.Engr Design Management, Engineering &amp; Design, Office of Vice President Offshore Buss., Offshore Business, Design &amp; Technology Development, @MISC, Others
Retire: 27/02/2049,   Age: 30
PPA: -, -, -, -, -</v>
          </cell>
        </row>
        <row r="41501">
          <cell r="A41501">
            <v>1050790</v>
          </cell>
          <cell r="AX41501" t="str">
            <v>Ahmad Kamal Abu Bakar (0, )
Exec Lead Designer, Engineering &amp; Design, Office of Vice President Offshore Buss., Offshore Business, Design &amp; Technology Development, @MISC, Others
Retire: 00/01/1900,   Age: 60
PPA: -, -, -, -, -</v>
          </cell>
        </row>
        <row r="41502">
          <cell r="A41502">
            <v>1050791</v>
          </cell>
          <cell r="AX41502" t="str">
            <v>Ahmad Muzammir Zainol (0, )
Engr Design Controller, Engineering &amp; Design, Office of Vice President Offshore Buss., Offshore Business, Design &amp; Technology Development, @MISC, Others
Retire: 31/03/2039,   Age: 40
PPA: -, -, -, -, -</v>
          </cell>
        </row>
        <row r="41503">
          <cell r="A41503">
            <v>1050792</v>
          </cell>
          <cell r="AX41503" t="str">
            <v>Saifulbahari Abdul Hamid (0, )
Head Marine &amp; Subsea, Engineering &amp; Design, Office of Vice President Offshore Buss., Offshore Business, Marine &amp; Subsea, @MISC, Others
Retire: 19/12/2037,   Age: 42
PPA: -, -, -, -, -</v>
          </cell>
        </row>
        <row r="41504">
          <cell r="A41504">
            <v>1050793</v>
          </cell>
          <cell r="AX41504" t="str">
            <v>Zaharatun Akmar Mohamad Nasib (0, )
Team Administrator, Engineering &amp; Design, Office of Vice President Offshore Buss., Offshore Business, Marine &amp; Subsea, @MISC, Others
Retire: 06/03/2021,   Age: 58
PPA: -, -, -, -, -</v>
          </cell>
        </row>
        <row r="41505">
          <cell r="A41505">
            <v>1050794</v>
          </cell>
          <cell r="AX41505" t="str">
            <v>Aainaa Bahirah Abd Rani (0, )
Lead Engineer Turret, Engineering &amp; Design, Office of Vice President Offshore Buss., Offshore Business, Marine &amp; Subsea, @MISC, Others
Retire: 28/03/2044,   Age: 35
PPA: -, -, -, -, -</v>
          </cell>
        </row>
        <row r="41506">
          <cell r="A41506">
            <v>1050795</v>
          </cell>
          <cell r="AX41506" t="str">
            <v>Ameer Arif Ameer Hamza (0, )
Mgr Marine &amp; Machinery, Engineering &amp; Design, Office of Vice President Offshore Buss., Offshore Business, Marine &amp; Subsea, @MISC, Others
Retire: 04/01/2035,   Age: 45
PPA: -, -, -, -, -</v>
          </cell>
        </row>
        <row r="41507">
          <cell r="A41507">
            <v>1050796</v>
          </cell>
          <cell r="AX41507" t="str">
            <v>Mohd Arif Mohd Anuar (0, )
Lead Engineer &amp; Marine, Engineering &amp; Design, Office of Vice President Offshore Buss., Offshore Business, Marine &amp; Subsea, @MISC, Others
Retire: 01/11/2033,   Age: 46
PPA: -, -, -, -, -</v>
          </cell>
        </row>
        <row r="41508">
          <cell r="A41508">
            <v>1050797</v>
          </cell>
          <cell r="AX41508" t="str">
            <v>Ahmad Zulkhairullah Embong (0, )
Mgr Hull &amp; Structure, Engineering &amp; Design, Office of Vice President Offshore Buss., Offshore Business, Marine &amp; Subsea, @MISC, Others
Retire: 25/07/2037,   Age: 42
PPA: -, -, -, -, -</v>
          </cell>
        </row>
        <row r="41509">
          <cell r="A41509">
            <v>1050798</v>
          </cell>
          <cell r="AX41509" t="str">
            <v>Mohd Fazli Mohd Yusof (0, )
Lead Engineer Naval Architect, Engineering &amp; Design, Office of Vice President Offshore Buss., Offshore Business, Marine &amp; Subsea, @MISC, Others
Retire: 30/09/2044,   Age: 35
PPA: -, -, -, -, -</v>
          </cell>
        </row>
        <row r="41510">
          <cell r="A41510">
            <v>1050799</v>
          </cell>
          <cell r="AX41510" t="str">
            <v>Zanussi Mohd Zain (0, )
Sr.Engr Mooring &amp; Riser, Engineering &amp; Design, Office of Vice President Offshore Buss., Offshore Business, Marine &amp; Subsea, @MISC, Others
Retire: 19/03/2043,   Age: 36
PPA: -, -, -, -, -</v>
          </cell>
        </row>
        <row r="41511">
          <cell r="A41511">
            <v>1050800</v>
          </cell>
          <cell r="AX41511" t="str">
            <v>Hirzi Abd Rahman (0, )
Engr Mooring, Engineering &amp; Design, Office of Vice President Offshore Buss., Offshore Business, Marine &amp; Subsea, @MISC, Others
Retire: 19/01/2047,   Age: 32
PPA: -, -, -, -, -</v>
          </cell>
        </row>
        <row r="41512">
          <cell r="A41512">
            <v>1050801</v>
          </cell>
          <cell r="AX41512" t="str">
            <v>Khairil Anwar Mohammed (0, )
Sr.Engr Conversion, Engineering &amp; Design, Office of Vice President Offshore Buss., Offshore Business, Marine &amp; Subsea, @MISC, Others
Retire: 27/07/2043,   Age: 36
PPA: -, -, -, -, -</v>
          </cell>
        </row>
        <row r="41513">
          <cell r="A41513">
            <v>1050802</v>
          </cell>
          <cell r="AX41513" t="str">
            <v>Tun Syaromi Asmawi Mussawir Abdul Rahman (0, )
Engr Conversion, Engineering &amp; Design, Office of Vice President Offshore Buss., Offshore Business, Marine &amp; Subsea, @MISC, Others
Retire: 18/12/2049,   Age: 30
PPA: -, -, -, -, -</v>
          </cell>
        </row>
        <row r="41514">
          <cell r="A41514">
            <v>1050803</v>
          </cell>
          <cell r="AX41514" t="str">
            <v>Amir Izzuddin Misnan (0, )
Engr Marine, Engineering &amp; Design, Office of Vice President Offshore Buss., Offshore Business, Marine &amp; Subsea, @MISC, Others
Retire: 25/04/2048,   Age: 31
PPA: -, -, -, -, -</v>
          </cell>
        </row>
        <row r="41515">
          <cell r="A41515">
            <v>1050804</v>
          </cell>
          <cell r="AX41515" t="str">
            <v>Wan Mohd Afham Solihin Wan Zaki (0, )
Sr.Engr Structure, Engineering &amp; Design, Office of Vice President Offshore Buss., Offshore Business, Marine &amp; Subsea, @MISC, Others
Retire: 03/03/2045,   Age: 34
PPA: -, -, -, -, -</v>
          </cell>
        </row>
        <row r="41516">
          <cell r="A41516">
            <v>1050805</v>
          </cell>
          <cell r="AX41516" t="str">
            <v>Abdul Azeim Tunai Shamsidi (0, )
Engr Structure, Engineering &amp; Design, Office of Vice President Offshore Buss., Offshore Business, Marine &amp; Subsea, @MISC, Others
Retire: 24/10/2048,   Age: 31
PPA: -, -, -, -, -</v>
          </cell>
        </row>
        <row r="41517">
          <cell r="A41517">
            <v>1050806</v>
          </cell>
          <cell r="AX41517" t="str">
            <v>Noor Hazmi Mohamad (0, )
Engr Naval Architect, Engineering &amp; Design, Office of Vice President Offshore Buss., Offshore Business, Marine &amp; Subsea, @MISC, Others
Retire: 02/12/2048,   Age: 31
PPA: -, -, -, -, -</v>
          </cell>
        </row>
        <row r="41518">
          <cell r="A41518">
            <v>1050807</v>
          </cell>
          <cell r="AX41518" t="str">
            <v>Adam Timothy Brumley (0, )
Head Concept Development &amp; Hydrodynamics, Engineering &amp; Design, Office of Vice President Offshore Buss., Offshore Business, Subject Matter Expert Team, @MISC, Others
Retire: 27/04/2032,   Age: 47
PPA: -, -, -, -, -</v>
          </cell>
        </row>
        <row r="41519">
          <cell r="A41519">
            <v>1050808</v>
          </cell>
          <cell r="AX41519" t="str">
            <v>Danial Khairi Ahmad (0, )
SME Technical Safety, Engineering &amp; Design, Office of Vice President Offshore Buss., Offshore Business, Subject Matter Expert Team, @MISC, Others
Retire: 27/12/2033,   Age: 46
PPA: -, -, -, -, -</v>
          </cell>
        </row>
        <row r="41520">
          <cell r="A41520">
            <v>1050809</v>
          </cell>
          <cell r="AX41520" t="str">
            <v>Hassanazhari Ahdi (0, )
SME Rotating &amp; Vibration, Engineering &amp; Design, Office of Vice President Offshore Buss., Offshore Business, Subject Matter Expert Team, @MISC, Others
Retire: 11/09/2023,   Age: 56
PPA: -, -, -, -, -</v>
          </cell>
        </row>
        <row r="41521">
          <cell r="A41521">
            <v>1050810</v>
          </cell>
          <cell r="AX41521" t="str">
            <v>Roslan Alang Endut (0, )
SME Containment &amp; Cryogenic Systems, Engineering &amp; Design, Office of Vice President Offshore Buss., Offshore Business, Subject Matter Expert Team, @MISC, Others
Retire: 30/07/2038,   Age: 41
PPA: -, -, -, -, -</v>
          </cell>
        </row>
        <row r="41522">
          <cell r="A41522">
            <v>1050811</v>
          </cell>
          <cell r="AX41522" t="str">
            <v>Ajith Kumar Thankappan (0, )
SME Offshore Structure, Engineering &amp; Design, Office of Vice President Offshore Buss., Offshore Business, Subject Matter Expert Team, @MISC, Others
Retire: 05/05/2039,   Age: 40
PPA: -, -, -, -, -</v>
          </cell>
        </row>
        <row r="41523">
          <cell r="A41523">
            <v>1050812</v>
          </cell>
          <cell r="AX41523" t="str">
            <v>Mohd Khairulariffin Samin (0, )
Head Topside &amp; Facilities, Engineering &amp; Design, Office of Vice President Offshore Buss., Offshore Business, Topside &amp; Facilities, @MISC, Others
Retire: 17/09/2042,   Age: 37
PPA: -, -, -, -, -</v>
          </cell>
        </row>
        <row r="41524">
          <cell r="A41524">
            <v>1050813</v>
          </cell>
          <cell r="AX41524" t="str">
            <v>Rosdi Baharim (0, )
Mgr Mechanical, Engineering &amp; Design, Office of Vice President Offshore Buss., Offshore Business, Topside &amp; Facilities, @MISC, Others
Retire: 03/01/2038,   Age: 42
PPA: -, -, -, -, -</v>
          </cell>
        </row>
        <row r="41525">
          <cell r="A41525">
            <v>1050814</v>
          </cell>
          <cell r="AX41525" t="str">
            <v>Muhammad Johan Ariff Airisal (0, )
Lead Engineer Rotating, Engineering &amp; Design, Office of Vice President Offshore Buss., Offshore Business, Topside &amp; Facilities, @MISC, Others
Retire: 13/05/2045,   Age: 34
PPA: -, -, -, -, -</v>
          </cell>
        </row>
        <row r="41526">
          <cell r="A41526">
            <v>1050815</v>
          </cell>
          <cell r="AX41526" t="str">
            <v>Harisfadilah Mohd Sufian (0, )
Mgr Electrical &amp; Instrumentation, Engineering &amp; Design, Office of Vice President Offshore Buss., Offshore Business, Topside &amp; Facilities, @MISC, Others
Retire: 15/03/2039,   Age: 40
PPA: -, -, -, -, -</v>
          </cell>
        </row>
        <row r="41527">
          <cell r="A41527">
            <v>1050816</v>
          </cell>
          <cell r="AX41527" t="str">
            <v>Ismady Ibrahim (0, )
Lead Engineer Electrical, Engineering &amp; Design, Office of Vice President Offshore Buss., Offshore Business, Topside &amp; Facilities, @MISC, Others
Retire: 05/12/2037,   Age: 42
PPA: -, -, -, -, -</v>
          </cell>
        </row>
        <row r="41528">
          <cell r="A41528">
            <v>1050817</v>
          </cell>
          <cell r="AX41528" t="str">
            <v>Hasnafizi Md Hanapi (0, )
Mgr Process &amp; Utilities, Engineering &amp; Design, Office of Vice President Offshore Buss., Offshore Business, Topside &amp; Facilities, @MISC, Others
Retire: 23/01/2034,   Age: 45
PPA: -, -, -, -, -</v>
          </cell>
        </row>
        <row r="41529">
          <cell r="A41529">
            <v>1050818</v>
          </cell>
          <cell r="AX41529" t="str">
            <v>Ana Faraliza Mohamed Puad (0, )
Executive (Reservoir Geology), Engineering &amp; Design, Office of Vice President Offshore Buss., Offshore Business, Topside &amp; Facilities, @MISC, Others
Retire: 05/09/2042,   Age: 37
PPA: -, -, -, -, -</v>
          </cell>
        </row>
        <row r="41530">
          <cell r="A41530">
            <v>1050819</v>
          </cell>
          <cell r="AX41530" t="str">
            <v>Mohamad Firdaus Jusoh @ Mazam (0, )
Sr.Engr Static, Engineering &amp; Design, Office of Vice President Offshore Buss., Offshore Business, Topside &amp; Facilities, @MISC, Others
Retire: 10/01/2042,   Age: 38
PPA: -, -, -, -, -</v>
          </cell>
        </row>
        <row r="41531">
          <cell r="A41531">
            <v>1050820</v>
          </cell>
          <cell r="AX41531" t="str">
            <v>Nordin Rajak (0, )
Engr Rotating, Engineering &amp; Design, Office of Vice President Offshore Buss., Offshore Business, Topside &amp; Facilities, @MISC, Others
Retire: 14/05/2048,   Age: 31
PPA: -, -, -, -, -</v>
          </cell>
        </row>
        <row r="41532">
          <cell r="A41532">
            <v>1050821</v>
          </cell>
          <cell r="AX41532" t="str">
            <v>Rosmizam Zakaria (0, )
Sr.Engr Instrumentation, Engineering &amp; Design, Office of Vice President Offshore Buss., Offshore Business, Topside &amp; Facilities, @MISC, Others
Retire: 07/07/2040,   Age: 39
PPA: -, -, -, -, -</v>
          </cell>
        </row>
        <row r="41533">
          <cell r="A41533">
            <v>1050822</v>
          </cell>
          <cell r="AX41533" t="str">
            <v>Tee Ping Hong (0, )
Engr Electrical, Engineering &amp; Design, Office of Vice President Offshore Buss., Offshore Business, Topside &amp; Facilities, @MISC, Others
Retire: 14/09/2048,   Age: 31
PPA: -, -, -, -, -</v>
          </cell>
        </row>
        <row r="41534">
          <cell r="A41534">
            <v>1050823</v>
          </cell>
          <cell r="AX41534" t="str">
            <v>Sharifah Khairul Adibah Syed Jaffar (0, )
Engr Instrumentation, Engineering &amp; Design, Office of Vice President Offshore Buss., Offshore Business, Topside &amp; Facilities, @MISC, Others
Retire: 02/05/2040,   Age: 39
PPA: -, -, -, -, -</v>
          </cell>
        </row>
        <row r="41535">
          <cell r="A41535">
            <v>1050824</v>
          </cell>
          <cell r="AX41535" t="str">
            <v>Herlina Mustaffa (0, )
Sr.Engr Process (Safety), Engineering &amp; Design, Office of Vice President Offshore Buss., Offshore Business, Topside &amp; Facilities, @MISC, Others
Retire: 07/10/2039,   Age: 40
PPA: -, -, -, -, -</v>
          </cell>
        </row>
        <row r="41536">
          <cell r="A41536">
            <v>1050825</v>
          </cell>
          <cell r="AX41536" t="str">
            <v>Muhammad Faizal Mohd Yusof (0, )
Engr Process (Design), Engineering &amp; Design, Office of Vice President Offshore Buss., Offshore Business, Topside &amp; Facilities, @MISC, Others
Retire: 17/12/2048,   Age: 31
PPA: -, -, -, -, -</v>
          </cell>
        </row>
        <row r="41537">
          <cell r="A41537">
            <v>1050826</v>
          </cell>
          <cell r="AX41537" t="str">
            <v>Muhamad Ridzuan Jemaat (0, )
Engr Process, Engineering &amp; Design, Office of Vice President Offshore Buss., Offshore Business, Topside &amp; Facilities, @MISC, Others
Retire: 28/01/2048,   Age: 31
PPA: -, -, -, -, -</v>
          </cell>
        </row>
        <row r="41538">
          <cell r="A41538">
            <v>1050827</v>
          </cell>
          <cell r="AX41538" t="str">
            <v>Mohd Azhar Awang @ Man (0, )
Head Project Controls &amp; Interfacing, Project Controls &amp; Interfacing, Office of Vice President Offshore Buss., Offshore Business, @MISC, Others
Retire: 15/04/2022,   Age: 57
PPA: -, -, -, -, -</v>
          </cell>
        </row>
        <row r="41539">
          <cell r="A41539">
            <v>1050828</v>
          </cell>
          <cell r="AX41539" t="str">
            <v>Arthur Wong Tze Ming (0, )
Unpaid Leave, Project Controls &amp; Interfacing, Office of Vice President Offshore Buss., Offshore Business, @MISC, Others
Retire: 07/03/2047,   Age: 32
PPA: -, -, -, -, -</v>
          </cell>
        </row>
        <row r="41540">
          <cell r="A41540">
            <v>1050829</v>
          </cell>
          <cell r="AX41540" t="str">
            <v>Ratnawati Mahmud (0, )
Team Administrator, Project Controls &amp; Interfacing, Office of Vice President Offshore Buss., Offshore Business, @MISC, Others
Retire: 19/04/2036,   Age: 43
PPA: -, -, -, -, -</v>
          </cell>
        </row>
        <row r="41541">
          <cell r="A41541">
            <v>1050830</v>
          </cell>
          <cell r="AX41541" t="str">
            <v>Azhar Abdul Rahman (0, )
Non-Executive, Project Controls &amp; Interfacing, Office of Vice President Offshore Buss., Offshore Business, @MISC, Others
Retire: 30/10/2020,   Age: 59
PPA: -, -, -, -, -</v>
          </cell>
        </row>
        <row r="41542">
          <cell r="A41542">
            <v>1050831</v>
          </cell>
          <cell r="AX41542" t="str">
            <v>Rameses Gustar Al-Hadj (0, )
Project Manager, Project Controls &amp; Interfacing, Office of Vice President Offshore Buss., Offshore Business, FSO Benchamas Project, @MISC, Others
Retire: 03/07/2034,   Age: 45
PPA: -, -, -, -, -</v>
          </cell>
        </row>
        <row r="41543">
          <cell r="A41543">
            <v>1050832</v>
          </cell>
          <cell r="AX41543" t="str">
            <v>Arienazarudin Abdul Rauf (0, )
Senior Interface Engineer, Project Controls &amp; Interfacing, Office of Vice President Offshore Buss., Offshore Business, FSO Benchamas Project, @MISC, Others
Retire: 10/06/2037,   Age: 42
PPA: -, -, -, -, -</v>
          </cell>
        </row>
        <row r="41544">
          <cell r="A41544">
            <v>1050833</v>
          </cell>
          <cell r="AX41544" t="str">
            <v>Ahmad Ezrin Osman (0, )
HSE Engineer, Project Controls &amp; Interfacing, Office of Vice President Offshore Buss., Offshore Business, FSO Benchamas Project, @MISC, Others
Retire: 15/08/2036,   Age: 43
PPA: -, -, -, -, -</v>
          </cell>
        </row>
        <row r="41545">
          <cell r="A41545">
            <v>1050834</v>
          </cell>
          <cell r="AX41545" t="str">
            <v>Risya Izham Ramli (0, )
HSE Officer, Project Controls &amp; Interfacing, Office of Vice President Offshore Buss., Offshore Business, FSO Benchamas Project, @MISC, Others
Retire: 08/08/2039,   Age: 40
PPA: -, -, -, -, -</v>
          </cell>
        </row>
        <row r="41546">
          <cell r="A41546">
            <v>1050835</v>
          </cell>
          <cell r="AX41546" t="str">
            <v>Akmal Ibrahim (0, )
Project Engr Mechanical &amp; Piping, Project Controls &amp; Interfacing, Office of Vice President Offshore Buss., Offshore Business, Project Management Office, @MISC, Others
Retire: 26/04/2048,   Age: 31
PPA: -, -, -, -, -</v>
          </cell>
        </row>
        <row r="41547">
          <cell r="A41547">
            <v>1050836</v>
          </cell>
          <cell r="AX41547" t="str">
            <v>Nor Faizal Nordin (0, )
Project Construction Eng 2-Turret, Project Controls &amp; Interfacing, Office of Vice President Offshore Buss., Offshore Business, FSO Benchamas Project, @MISC, Others
Retire: 03/07/2043,   Age: 36
PPA: -, -, -, -, -</v>
          </cell>
        </row>
        <row r="41548">
          <cell r="A41548">
            <v>1050837</v>
          </cell>
          <cell r="AX41548" t="str">
            <v>Md Norapandi Zainal Abidin (0, )
Project Engr Interface Engineering, Project Controls &amp; Interfacing, Office of Vice President Offshore Buss., Offshore Business, Project Management Office, @MISC, Others
Retire: 11/05/2043,   Age: 36
PPA: -, -, -, -, -</v>
          </cell>
        </row>
        <row r="41549">
          <cell r="A41549">
            <v>1050838</v>
          </cell>
          <cell r="AX41549" t="str">
            <v>Mohd Rafi Rahmat (0, )
Mgr Project Services, Project Controls &amp; Interfacing, Office of Vice President Offshore Buss., Offshore Business, FSO Benchamas Project, @MISC, Others
Retire: 11/01/2030,   Age: 50
PPA: -, -, -, -, -</v>
          </cell>
        </row>
        <row r="41550">
          <cell r="A41550">
            <v>1050839</v>
          </cell>
          <cell r="AX41550" t="str">
            <v>Mohamad Haekal Azmi (0, )
Logistic &amp; Expeditor, Project Controls &amp; Interfacing, Office of Vice President Offshore Buss., Offshore Business, FSO Benchamas Project, @MISC, Others
Retire: 13/09/2049,   Age: 30
PPA: -, -, -, -, -</v>
          </cell>
        </row>
        <row r="41551">
          <cell r="A41551">
            <v>1050840</v>
          </cell>
          <cell r="AX41551" t="str">
            <v>Clement Cornelius Scully (0, )
Planner, Project Controls &amp; Interfacing, Office of Vice President Offshore Buss., Offshore Business, FSO Benchamas Project, @MISC, Others
Retire: 14/03/2045,   Age: 34
PPA: -, -, -, -, -</v>
          </cell>
        </row>
        <row r="41552">
          <cell r="A41552">
            <v>1050841</v>
          </cell>
          <cell r="AX41552" t="str">
            <v>Shuhairi Asrul Shu'aib (0, )
Contract Engineer, Project Controls &amp; Interfacing, Office of Vice President Offshore Buss., Offshore Business, FSO Benchamas Project, @MISC, Others
Retire: 29/11/2043,   Age: 36
PPA: -, -, -, -, -</v>
          </cell>
        </row>
        <row r="41553">
          <cell r="A41553">
            <v>1050842</v>
          </cell>
          <cell r="AX41553" t="str">
            <v>Ahmad Afif Isa (0, )
QA/QC Engineer, Project Controls &amp; Interfacing, Office of Vice President Offshore Buss., Offshore Business, FSO Benchamas Project, @MISC, Others
Retire: 09/03/2049,   Age: 30
PPA: -, -, -, -, -</v>
          </cell>
        </row>
        <row r="41554">
          <cell r="A41554">
            <v>1050843</v>
          </cell>
          <cell r="AX41554" t="str">
            <v>Mohd Zaki Mohd Idrus (0, )
Completion &amp; Commissioning Lead, Project Controls &amp; Interfacing, Office of Vice President Offshore Buss., Offshore Business, FSO Benchamas Project, @MISC, Others
Retire: 19/11/2040,   Age: 39
PPA: -, -, -, -, -</v>
          </cell>
        </row>
        <row r="41555">
          <cell r="A41555">
            <v>1050844</v>
          </cell>
          <cell r="AX41555" t="str">
            <v>Wan Mahadi Wan Muhammad (0, )
Commissioning Engineer 1-Marine Sys, Project Controls &amp; Interfacing, Office of Vice President Offshore Buss., Offshore Business, FSO Benchamas Project, @MISC, Others
Retire: 10/10/2035,   Age: 44
PPA: -, -, -, -, -</v>
          </cell>
        </row>
        <row r="41556">
          <cell r="A41556">
            <v>1050845</v>
          </cell>
          <cell r="AX41556" t="str">
            <v>Nurliyana Muhammad Fadhil (0, )
Project Engr Electrical&amp;Instrumentation, Project Controls &amp; Interfacing, Office of Vice President Offshore Buss., Offshore Business, Project Management Office, @MISC, Others
Retire: 11/12/2048,   Age: 31
PPA: -, -, -, -, -</v>
          </cell>
        </row>
        <row r="41557">
          <cell r="A41557">
            <v>1050846</v>
          </cell>
          <cell r="AX41557" t="str">
            <v>Mohd Syaharul Mohd Saad (0, )
Commissioning Engineer 3-Mechanical, Project Controls &amp; Interfacing, Office of Vice President Offshore Buss., Offshore Business, FSO Benchamas Project, @MISC, Others
Retire: 23/06/2042,   Age: 37
PPA: -, -, -, -, -</v>
          </cell>
        </row>
        <row r="41558">
          <cell r="A41558">
            <v>1050847</v>
          </cell>
          <cell r="AX41558" t="str">
            <v>Jaslin S Abd Wahab (0, )
Document Controller, Project Controls &amp; Interfacing, Office of Vice President Offshore Buss., Offshore Business, FSO Benchamas Project, @MISC, Others
Retire: 26/08/2030,   Age: 49
PPA: -, -, -, -, -</v>
          </cell>
        </row>
        <row r="41559">
          <cell r="A41559">
            <v>1050848</v>
          </cell>
          <cell r="AX41559" t="str">
            <v>Wong Han Chion (0, )
Installation Engineer, Project Controls &amp; Interfacing, Office of Vice President Offshore Buss., Offshore Business, FSO Benchamas Project, @MISC, Others
Retire: 21/04/2046,   Age: 33
PPA: -, -, -, -, -</v>
          </cell>
        </row>
        <row r="41560">
          <cell r="A41560">
            <v>1050849</v>
          </cell>
          <cell r="AX41560" t="str">
            <v>Ekhwan Fahmy Abdul Khalik (0, )
Unpaid Leave, Project Controls &amp; Interfacing, Office of Vice President Offshore Buss., Offshore Business, FSO Benchamas Project, @MISC, Others
Retire: 31/12/2039,   Age: 40
PPA: -, -, -, -, -</v>
          </cell>
        </row>
        <row r="41561">
          <cell r="A41561">
            <v>1050850</v>
          </cell>
          <cell r="AX41561" t="str">
            <v>Faradina Mohd Daud (0, )
Head Costing, Planning &amp; Services, Project Controls &amp; Interfacing, Office of Vice President Offshore Buss., Offshore Business, Project Costing,Planning &amp; Services, @MISC, Others
Retire: 16/03/2036,   Age: 43
PPA: -, -, -, -, -</v>
          </cell>
        </row>
        <row r="41562">
          <cell r="A41562">
            <v>1050851</v>
          </cell>
          <cell r="AX41562" t="str">
            <v>Zurita Mohd Shahridin (0, )
Mgr Project Cost &amp; Estimates, Project Controls &amp; Interfacing, Office of Vice President Offshore Buss., Offshore Business, Project Costing,Planning &amp; Services, @MISC, Others
Retire: 01/10/2041,   Age: 38
PPA: -, -, -, -, -</v>
          </cell>
        </row>
        <row r="41563">
          <cell r="A41563">
            <v>1050852</v>
          </cell>
          <cell r="AX41563" t="str">
            <v>Nurul Aishah Idris (0, )
Mgr Project Planning &amp; Scheduling, Project Controls &amp; Interfacing, Office of Vice President Offshore Buss., Offshore Business, Project Costing,Planning &amp; Services, @MISC, Others
Retire: 04/10/2035,   Age: 44
PPA: -, -, -, -, -</v>
          </cell>
        </row>
        <row r="41564">
          <cell r="A41564">
            <v>1050853</v>
          </cell>
          <cell r="AX41564" t="str">
            <v>Nadia Harun (0, )
Senior Cost Estimator, Project Controls &amp; Interfacing, Office of Vice President Offshore Buss., Offshore Business, Project Costing,Planning &amp; Services, @MISC, Others
Retire: 16/12/2045,   Age: 34
PPA: -, -, -, -, -</v>
          </cell>
        </row>
        <row r="41565">
          <cell r="A41565">
            <v>1050854</v>
          </cell>
          <cell r="AX41565" t="str">
            <v>Aizat Fitri Rozaki (0, )
Senior Cost Estimator, Project Controls &amp; Interfacing, Office of Vice President Offshore Buss., Offshore Business, Project Costing,Planning &amp; Services, @MISC, Others
Retire: 29/05/2047,   Age: 32
PPA: -, -, -, -, -</v>
          </cell>
        </row>
        <row r="41566">
          <cell r="A41566">
            <v>1050855</v>
          </cell>
          <cell r="AX41566" t="str">
            <v>Rafika Dewi Soedirman (0, )
Engr Quantity Surveyor, Project Controls &amp; Interfacing, Office of Vice President Offshore Buss., Offshore Business, Project Costing,Planning &amp; Services, @MISC, Others
Retire: 04/02/2047,   Age: 32
PPA: -, -, -, -, -</v>
          </cell>
        </row>
        <row r="41567">
          <cell r="A41567">
            <v>1050856</v>
          </cell>
          <cell r="AX41567" t="str">
            <v>Azli Hafeez Roslan (0, )
Cost Estimator, Project Controls &amp; Interfacing, Office of Vice President Offshore Buss., Offshore Business, Project Costing,Planning &amp; Services, @MISC, Others
Retire: 16/11/2048,   Age: 31
PPA: -, -, -, -, -</v>
          </cell>
        </row>
        <row r="41568">
          <cell r="A41568">
            <v>1050857</v>
          </cell>
          <cell r="AX41568" t="str">
            <v>Wasim Shahzad (0, )
Sr.Engr Planning &amp; Scheduling, Project Controls &amp; Interfacing, Office of Vice President Offshore Buss., Offshore Business, Project Costing,Planning &amp; Services, @MISC, Others
Retire: 02/04/2045,   Age: 34
PPA: -, -, -, -, -</v>
          </cell>
        </row>
        <row r="41569">
          <cell r="A41569">
            <v>1050858</v>
          </cell>
          <cell r="AX41569" t="str">
            <v>Ahmad Faiz Duani Nasarudin (0, )
Unpaid Leave, Project Controls &amp; Interfacing, Office of Vice President Offshore Buss., Offshore Business, Project Costing,Planning &amp; Services, @MISC, Others
Retire: 13/07/2049,   Age: 30
PPA: -, -, -, -, -</v>
          </cell>
        </row>
        <row r="41570">
          <cell r="A41570">
            <v>1050859</v>
          </cell>
          <cell r="AX41570" t="str">
            <v>Mohamad Fahmi Ramli (0, )
Sr.Engr Transportation &amp; Installation, Project Controls &amp; Interfacing, Office of Vice President Offshore Buss., Offshore Business, Completion, @MISC, Others
Retire: 15/12/2044,   Age: 35
PPA: -, -, -, -, -</v>
          </cell>
        </row>
        <row r="41571">
          <cell r="A41571">
            <v>1050860</v>
          </cell>
          <cell r="AX41571" t="str">
            <v>Nor Fazreena Ahmad Fadzil (0, )
Project Engr Electrical&amp;Instrumentation, Project Controls &amp; Interfacing, Office of Vice President Offshore Buss., Offshore Business, Project Management Office, @MISC, Others
Retire: 18/11/2042,   Age: 37
PPA: -, -, -, -, -</v>
          </cell>
        </row>
        <row r="41572">
          <cell r="A41572">
            <v>1050861</v>
          </cell>
          <cell r="AX41572" t="str">
            <v>Khairizal Othman (0, )
Lead Engineer Marine Construction, Project Controls &amp; Interfacing, Office of Vice President Offshore Buss., Offshore Business, Project Management Office, @MISC, Others
Retire: 16/02/2038,   Age: 41
PPA: -, -, -, -, -</v>
          </cell>
        </row>
        <row r="41573">
          <cell r="A41573">
            <v>1050862</v>
          </cell>
          <cell r="AX41573" t="str">
            <v>Goh Jun Yi (0, )
Project Engr Completion, Project Controls &amp; Interfacing, Office of Vice President Offshore Buss., Offshore Business, Project Management Office, @MISC, Others
Retire: 16/01/2049,   Age: 31
PPA: -, -, -, -, -</v>
          </cell>
        </row>
        <row r="41574">
          <cell r="A41574">
            <v>1050863</v>
          </cell>
          <cell r="AX41574" t="str">
            <v>Siti Fazilah Md Salleh (0, )
Exec Cost Controller, Project Controls &amp; Interfacing, Office of Vice President Offshore Buss., Offshore Business, Project Management Office, @MISC, Others
Retire: 17/04/2048,   Age: 31
PPA: -, -, -, -, -</v>
          </cell>
        </row>
        <row r="41575">
          <cell r="A41575">
            <v>1050864</v>
          </cell>
          <cell r="AX41575" t="str">
            <v>Junaidi Jamaluddin (0, )
Project Manager 2, Project Controls &amp; Interfacing, Office of Vice President Offshore Buss., Offshore Business, Project Management Office, @MISC, Others
Retire: 22/09/2034,   Age: 45
PPA: -, -, -, -, -</v>
          </cell>
        </row>
        <row r="41576">
          <cell r="A41576">
            <v>1050865</v>
          </cell>
          <cell r="AX41576" t="str">
            <v>Abdul Majeed Abdul Malik (0, )
Lead Engineer Topside Construction, Project Controls &amp; Interfacing, Office of Vice President Offshore Buss., Offshore Business, Project Management Office, @MISC, Others
Retire: 23/10/2030,   Age: 49
PPA: -, -, -, -, -</v>
          </cell>
        </row>
        <row r="41577">
          <cell r="A41577">
            <v>1050866</v>
          </cell>
          <cell r="AX41577" t="str">
            <v>Norezan Alias (0, )
Project Engr Structural, Project Controls &amp; Interfacing, Office of Vice President Offshore Buss., Offshore Business, Project Management Office, @MISC, Others
Retire: 11/10/2032,   Age: 47
PPA: -, -, -, -, -</v>
          </cell>
        </row>
        <row r="41578">
          <cell r="A41578">
            <v>1050867</v>
          </cell>
          <cell r="AX41578" t="str">
            <v>Mohd Thawfiq Mohd Zulkifli (0, )
Project Engr Mechanical &amp; Piping, Project Controls &amp; Interfacing, Office of Vice President Offshore Buss., Offshore Business, Project Management Office, @MISC, Others
Retire: 11/08/2043,   Age: 36
PPA: -, -, -, -, -</v>
          </cell>
        </row>
        <row r="41579">
          <cell r="A41579">
            <v>1050868</v>
          </cell>
          <cell r="AX41579" t="str">
            <v>Mohammad Tamizi Mukhtar (0, )
Lead Engineer Marine Construction, Project Controls &amp; Interfacing, Office of Vice President Offshore Buss., Offshore Business, Project Management Office, @MISC, Others
Retire: 23/01/2037,   Age: 42
PPA: -, -, -, -, -</v>
          </cell>
        </row>
        <row r="41580">
          <cell r="A41580">
            <v>1050869</v>
          </cell>
          <cell r="AX41580" t="str">
            <v>Asral Fikri Ahmad Asnawi (0, )
Project Engr Interface Engineering, Project Controls &amp; Interfacing, Office of Vice President Offshore Buss., Offshore Business, Project Management Office, @MISC, Others
Retire: 04/08/2043,   Age: 36
PPA: -, -, -, -, -</v>
          </cell>
        </row>
        <row r="41581">
          <cell r="A41581">
            <v>1050870</v>
          </cell>
          <cell r="AX41581" t="str">
            <v>Mohammad Hafez Mustaffa (0, )
Project Engr Completion, Project Controls &amp; Interfacing, Office of Vice President Offshore Buss., Offshore Business, Project Management Office, @MISC, Others
Retire: 13/06/2047,   Age: 32
PPA: -, -, -, -, -</v>
          </cell>
        </row>
        <row r="41582">
          <cell r="A41582">
            <v>1050871</v>
          </cell>
          <cell r="AX41582" t="str">
            <v>Shakif Mustaffa (0, )
Head Procurement &amp; Logistics, Project Controls &amp; Interfacing, Office of Vice President Offshore Buss., Offshore Business, Procurement &amp; Logistics, @MISC, Others
Retire: 06/02/2029,   Age: 50
PPA: -, -, -, -, -</v>
          </cell>
        </row>
        <row r="41583">
          <cell r="A41583">
            <v>1050872</v>
          </cell>
          <cell r="AX41583" t="str">
            <v>Mazlina Rais (0, )
Team Administrator, Project Controls &amp; Interfacing, Office of Vice President Offshore Buss., Offshore Business, Procurement &amp; Logistics, @MISC, Others
Retire: 19/10/2034,   Age: 45
PPA: -, -, -, -, -</v>
          </cell>
        </row>
        <row r="41584">
          <cell r="A41584">
            <v>1050873</v>
          </cell>
          <cell r="AX41584" t="str">
            <v>Mohammad Izzat Arshad (0, )
Mgr Warranty &amp; Claims Management, Project Controls &amp; Interfacing, Office of Vice President Offshore Buss., Offshore Business, Procurement &amp; Logistics, @MISC, Others
Retire: 28/03/2043,   Age: 36
PPA: -, -, -, -, -</v>
          </cell>
        </row>
        <row r="41585">
          <cell r="A41585">
            <v>1050874</v>
          </cell>
          <cell r="AX41585" t="str">
            <v>Noorfisah Radzuan (0, )
Mgr Procurement, Project Controls &amp; Interfacing, Office of Vice President Offshore Buss., Offshore Business, Procurement &amp; Logistics, @MISC, Others
Retire: 20/03/2037,   Age: 42
PPA: -, -, -, -, -</v>
          </cell>
        </row>
        <row r="41586">
          <cell r="A41586">
            <v>1050875</v>
          </cell>
          <cell r="AX41586" t="str">
            <v>Siti Rohimah Yusoff (0, )
Exec Procurement, Project Controls &amp; Interfacing, Office of Vice President Offshore Buss., Offshore Business, Procurement &amp; Logistics, @MISC, Others
Retire: 05/01/2039,   Age: 41
PPA: -, -, -, -, -</v>
          </cell>
        </row>
        <row r="41587">
          <cell r="A41587">
            <v>1050876</v>
          </cell>
          <cell r="AX41587" t="str">
            <v>Amir Syafiq Kamurun Zaman (0, )
Exec Procurement, Project Controls &amp; Interfacing, Office of Vice President Offshore Buss., Offshore Business, Procurement &amp; Logistics, @MISC, Others
Retire: 05/10/2045,   Age: 34
PPA: -, -, -, -, -</v>
          </cell>
        </row>
        <row r="41588">
          <cell r="A41588">
            <v>1050877</v>
          </cell>
          <cell r="AX41588" t="str">
            <v>Mohd Farizal Shah Ridzuan (0, )
Exec Procurement, Project Controls &amp; Interfacing, Office of Vice President Offshore Buss., Offshore Business, Procurement &amp; Logistics, @MISC, Others
Retire: 17/09/2041,   Age: 38
PPA: -, -, -, -, -</v>
          </cell>
        </row>
        <row r="41589">
          <cell r="A41589">
            <v>1050878</v>
          </cell>
          <cell r="AX41589" t="str">
            <v>Nor Hamiza Mihat (0, )
Mgr Logistics, Project Controls &amp; Interfacing, Office of Vice President Offshore Buss., Offshore Business, Procurement &amp; Logistics, @MISC, Others
Retire: 23/09/2032,   Age: 47
PPA: -, -, -, -, -</v>
          </cell>
        </row>
        <row r="41590">
          <cell r="A41590">
            <v>1050879</v>
          </cell>
          <cell r="AX41590" t="str">
            <v>Abdullah Jaya Kaliman (0, )
Exec Logistics, Project Controls &amp; Interfacing, Office of Vice President Offshore Buss., Offshore Business, Procurement &amp; Logistics, @MISC, Others
Retire: 01/08/2031,   Age: 48
PPA: -, -, -, -, -</v>
          </cell>
        </row>
        <row r="41591">
          <cell r="A41591">
            <v>1050880</v>
          </cell>
          <cell r="AX41591" t="str">
            <v>Siti Mariam Abdul Mutalib (0, )
Exec Logistics, Project Controls &amp; Interfacing, Office of Vice President Offshore Buss., Offshore Business, Procurement &amp; Logistics, @MISC, Others
Retire: 01/01/2039,   Age: 41
PPA: -, -, -, -, -</v>
          </cell>
        </row>
        <row r="41592">
          <cell r="A41592">
            <v>1050881</v>
          </cell>
          <cell r="AX41592" t="str">
            <v>Amir Faisal Abdul Karim (0, )
Operations Superintendent/QHSSE, Asset Management, Office of Vice President Offshore Buss., Offshore Business, @MISC, Others
Retire: 24/11/2042,   Age: 37
PPA: -, -, -, -, -</v>
          </cell>
        </row>
        <row r="41593">
          <cell r="A41593">
            <v>1050882</v>
          </cell>
          <cell r="AX41593" t="str">
            <v>Abdul Rahim Abdul Rahman (0, )
Head Asset Integrity &amp; Assurance, Asset Management, Office of Vice President Offshore Buss., Offshore Business, Asset Integrity &amp; Assurance, @MISC, Others
Retire: 21/07/2038,   Age: 41
PPA: -, -, -, -, -</v>
          </cell>
        </row>
        <row r="41594">
          <cell r="A41594">
            <v>1050883</v>
          </cell>
          <cell r="AX41594" t="str">
            <v>Norahmardiana Ahmad (0, )
Engr Asset &amp; Strategy, Asset Management, Office of Vice President Offshore Buss., Offshore Business, Asset Integrity &amp; Assurance, @MISC, Others
Retire: 17/12/2041,   Age: 38
PPA: -, -, -, -, -</v>
          </cell>
        </row>
        <row r="41595">
          <cell r="A41595">
            <v>1050884</v>
          </cell>
          <cell r="AX41595" t="str">
            <v>Ahmad Faiz Abd Shukor (0, )
Engr Asset &amp; Strategy (Machinery), Asset Management, Office of Vice President Offshore Buss., Offshore Business, Asset Integrity &amp; Assurance, @MISC, Others
Retire: 06/07/2047,   Age: 32
PPA: -, -, -, -, -</v>
          </cell>
        </row>
        <row r="41596">
          <cell r="A41596">
            <v>1050885</v>
          </cell>
          <cell r="AX41596" t="str">
            <v>Amir Zubir (0, )
Engr Asset Integrity (Structure), Asset Management, Office of Vice President Offshore Buss., Offshore Business, Asset Integrity &amp; Assurance, @MISC, Others
Retire: 09/12/2043,   Age: 36
PPA: -, -, -, -, -</v>
          </cell>
        </row>
        <row r="41597">
          <cell r="A41597">
            <v>1050886</v>
          </cell>
          <cell r="AX41597" t="str">
            <v>Sukhdave Singh Sadu Singh (0, )
Engr Asset Assurance, Asset Management, Office of Vice President Offshore Buss., Offshore Business, Asset Integrity &amp; Assurance, @MISC, Others
Retire: 27/07/2048,   Age: 31
PPA: -, -, -, -, -</v>
          </cell>
        </row>
        <row r="41598">
          <cell r="A41598">
            <v>1050887</v>
          </cell>
          <cell r="AX41598" t="str">
            <v>Mohd Norizam Sarmin (0, )
Mgr Repair &amp; Life Extension, Asset Management, Office of Vice President Offshore Buss., Offshore Business, Asset Integrity &amp; Assurance, @MISC, Others
Retire: 01/11/2036,   Age: 43
PPA: -, -, -, -, -</v>
          </cell>
        </row>
        <row r="41599">
          <cell r="A41599">
            <v>1050888</v>
          </cell>
          <cell r="AX41599" t="str">
            <v>Hamal Wahab (0, )
Engr Repair &amp; Life Extension, Asset Management, Office of Vice President Offshore Buss., Offshore Business, Asset Integrity &amp; Assurance, @MISC, Others
Retire: 23/10/2035,   Age: 44
PPA: -, -, -, -, -</v>
          </cell>
        </row>
        <row r="41600">
          <cell r="A41600">
            <v>1050889</v>
          </cell>
          <cell r="AX41600" t="str">
            <v>Mohd Faiq Firdaus Mohammad Azmi (0, )
Engr Rotating, Asset Management, Office of Vice President Offshore Buss., Offshore Business, Asset Integrity &amp; Assurance, @MISC, Others
Retire: 21/03/2047,   Age: 32
PPA: -, -, -, -, -</v>
          </cell>
        </row>
        <row r="41601">
          <cell r="A41601">
            <v>1050890</v>
          </cell>
          <cell r="AX41601" t="str">
            <v>Ismail Putra Sulaiman (0, )
Engr Static, Asset Management, Office of Vice President Offshore Buss., Offshore Business, Asset Integrity &amp; Assurance, @MISC, Others
Retire: 24/08/2044,   Age: 35
PPA: -, -, -, -, -</v>
          </cell>
        </row>
        <row r="41602">
          <cell r="A41602">
            <v>1050891</v>
          </cell>
          <cell r="AX41602" t="str">
            <v>Adzrul Ahmad (0, )
Mgr Asset Integrity &amp; Assurance, Asset Management, Office of Vice President Offshore Buss., Offshore Business, Asset Integrity &amp; Assurance, @MISC, Others
Retire: 17/03/2038,   Age: 41
PPA: -, -, -, -, -</v>
          </cell>
        </row>
        <row r="41603">
          <cell r="A41603">
            <v>1050892</v>
          </cell>
          <cell r="AX41603" t="str">
            <v>Isla Norismen Ismail (0, )
Head Asset Operations, Asset Management, Office of Vice President Offshore Buss., Offshore Business, Asset Operations, @MISC, Others
Retire: 18/07/2041,   Age: 38
PPA: -, -, -, -, -</v>
          </cell>
        </row>
        <row r="41604">
          <cell r="A41604">
            <v>1050893</v>
          </cell>
          <cell r="AX41604" t="str">
            <v>Mohd Fadzly @ Adzhar Talib (0, )
Mgr Asset Management Services, Asset Management, Office of Vice President Offshore Buss., Offshore Business, Asset Operations, @MISC, Others
Retire: 06/12/2035,   Age: 44
PPA: -, -, -, -, -</v>
          </cell>
        </row>
        <row r="41605">
          <cell r="A41605">
            <v>1050894</v>
          </cell>
          <cell r="AX41605" t="str">
            <v>Abdul Hadi Nasri (0, )
Engr Technical Services, Asset Management, Office of Vice President Offshore Buss., Offshore Business, Asset Operations, @MISC, Others
Retire: 10/01/2049,   Age: 31
PPA: -, -, -, -, -</v>
          </cell>
        </row>
        <row r="41606">
          <cell r="A41606">
            <v>1050895</v>
          </cell>
          <cell r="AX41606" t="str">
            <v>Mohammad Adhapiz Hasan (0, )
Engr Planning, Asset Management, Office of Vice President Offshore Buss., Offshore Business, Asset Operations, @MISC, Others
Retire: 04/08/2047,   Age: 32
PPA: -, -, -, -, -</v>
          </cell>
        </row>
        <row r="41607">
          <cell r="A41607">
            <v>1050896</v>
          </cell>
          <cell r="AX41607" t="str">
            <v>Mohd Irwan Abdullah (0, )
Mgr International Asset, Asset Management, Office of Vice President Offshore Buss., Offshore Business, Asset Operations, @MISC, Others
Retire: 16/09/2041,   Age: 38
PPA: -, -, -, -, -</v>
          </cell>
        </row>
        <row r="41608">
          <cell r="A41608">
            <v>1050897</v>
          </cell>
          <cell r="AX41608" t="str">
            <v>Muhammad Faidzsal Mohd Rafdzi (0, )
Engr International Asset, Asset Management, Office of Vice President Offshore Buss., Offshore Business, Asset Operations, @MISC, Others
Retire: 18/12/2042,   Age: 37
PPA: -, -, -, -, -</v>
          </cell>
        </row>
        <row r="41609">
          <cell r="A41609">
            <v>1050898</v>
          </cell>
          <cell r="AX41609" t="str">
            <v>Mohd Ridzuan Hassan (0, )
Engr International Asset, Asset Management, Office of Vice President Offshore Buss., Offshore Business, Asset Operations, @MISC, Others
Retire: 06/05/2046,   Age: 33
PPA: -, -, -, -, -</v>
          </cell>
        </row>
        <row r="41610">
          <cell r="A41610">
            <v>1050899</v>
          </cell>
          <cell r="AX41610" t="str">
            <v>Mohd Azman Sulaiman (0, )
Mgr Malaysian Asset, Asset Management, Office of Vice President Offshore Buss., Offshore Business, Asset Operations, @MISC, Others
Retire: 26/12/2037,   Age: 42
PPA: -, -, -, -, -</v>
          </cell>
        </row>
        <row r="41611">
          <cell r="A41611">
            <v>1050900</v>
          </cell>
          <cell r="AX41611" t="str">
            <v>Lisa Marie Duncan (0, )
Engr Malaysian Asset, Asset Management, Office of Vice President Offshore Buss., Offshore Business, Asset Operations, @MISC, Others
Retire: 28/11/2041,   Age: 38
PPA: -, -, -, -, -</v>
          </cell>
        </row>
        <row r="41612">
          <cell r="A41612">
            <v>1050901</v>
          </cell>
          <cell r="AX41612" t="str">
            <v>Ahmad Arshad Said (0, )
Engr Malaysian Asset, Asset Management, Office of Vice President Offshore Buss., Offshore Business, Asset Operations, @MISC, Others
Retire: 18/11/2048,   Age: 31
PPA: -, -, -, -, -</v>
          </cell>
        </row>
        <row r="41613">
          <cell r="A41613">
            <v>1050902</v>
          </cell>
          <cell r="AX41613" t="str">
            <v>Abu Bakar Ahmad @ A Bakar Ahmad (0, )
GM MDPC, Asset Management, Office of Vice President Offshore Buss., Offshore Business, Joint Venture, @MISC, Others
Retire: 22/09/2021,   Age: 58
PPA: -, -, -, -, -</v>
          </cell>
        </row>
        <row r="41614">
          <cell r="A41614">
            <v>1050903</v>
          </cell>
          <cell r="AX41614" t="str">
            <v>Mohd Atikullah Daud (0, )
Operations Engineer MDPC, Asset Management, Office of Vice President Offshore Buss., Offshore Business, Joint Venture, @MISC, Others
Retire: 11/07/2041,   Age: 38
PPA: -, -, -, -, -</v>
          </cell>
        </row>
        <row r="41615">
          <cell r="A41615">
            <v>1050904</v>
          </cell>
          <cell r="AX41615" t="str">
            <v>Yee Thim Chuin (0, )
GM MVOT, Asset Management, Office of Vice President Offshore Buss., Offshore Business, Joint Venture, @MISC, Others
Retire: 05/08/2021,   Age: 58
PPA: -, -, -, -, -</v>
          </cell>
        </row>
        <row r="41616">
          <cell r="A41616">
            <v>1050905</v>
          </cell>
          <cell r="AX41616" t="str">
            <v>Shahrol Azam Shaharum (0, )
Mgr Procurement (MDPC), Asset Management, Office of Vice President Offshore Buss., Offshore Business, Joint Venture, @MISC, Others
Retire: 25/05/2028,   Age: 51
PPA: -, -, -, -, -</v>
          </cell>
        </row>
        <row r="41617">
          <cell r="A41617">
            <v>1050906</v>
          </cell>
          <cell r="AX41617" t="str">
            <v>Muhamad Shafrilnizam Rosli (0, )
Operations Engineer VOFT, Asset Management, Office of Vice President Offshore Buss., Offshore Business, Joint Venture, @MISC, Others
Retire: 01/11/2039,   Age: 40
PPA: -, -, -, -, -</v>
          </cell>
        </row>
        <row r="41618">
          <cell r="A41618">
            <v>1050907</v>
          </cell>
          <cell r="AX41618" t="str">
            <v>Khoudry Hagir (0, )
Operations Engineer BDPC, Asset Management, Office of Vice President Offshore Buss., Offshore Business, Joint Venture, @MISC, Others
Retire: 10/04/2046,   Age: 33
PPA: -, -, -, -, -</v>
          </cell>
        </row>
        <row r="41619">
          <cell r="A41619">
            <v>1050908</v>
          </cell>
          <cell r="AX41619" t="str">
            <v>Siti Rahil Hadzrim Ibrahim (0, )
Unpaid Leave, Office of Vice President Offshore Buss., Offshore Business, @MISC, Others
Retire: 18/02/2041,   Age: 38
PPA: -, -, -, -, -</v>
          </cell>
        </row>
        <row r="41620">
          <cell r="A41620">
            <v>1050909</v>
          </cell>
          <cell r="AX41620" t="str">
            <v>Farhani Faisal (0, )
Sr.Engr Quality Assurance, Quality Assurance, Office of Vice President Offshore Buss., Offshore Business, @MISC, Others
Retire: 31/07/2046,   Age: 33
PPA: -, -, -, -, -</v>
          </cell>
        </row>
        <row r="41621">
          <cell r="A41621">
            <v>1050910</v>
          </cell>
          <cell r="AX41621" t="str">
            <v>Ng Yoon Loke (0, )
Engr Quality Assurance, Quality Assurance, Office of Vice President Offshore Buss., Offshore Business, @MISC, Others
Retire: 21/01/2047,   Age: 32
PPA: -, -, -, -, -</v>
          </cell>
        </row>
        <row r="41622">
          <cell r="A41622">
            <v>1050911</v>
          </cell>
          <cell r="AX41622" t="str">
            <v>Nor Hezzie Lyn Anuar Apandi (0, )
Mgr HSE, HSE, Office of Vice President Offshore Buss., Offshore Business, @MISC, Others
Retire: 23/01/2036,   Age: 43
PPA: -, -, -, -, -</v>
          </cell>
        </row>
        <row r="41623">
          <cell r="A41623">
            <v>1050912</v>
          </cell>
          <cell r="AX41623" t="str">
            <v>Joyce Lim Ai May (0, )
Engr Project Mgmt (HSE), HSE, Office of Vice President Offshore Buss., Offshore Business, @MISC, Others
Retire: 13/11/2038,   Age: 41
PPA: -, -, -, -, -</v>
          </cell>
        </row>
        <row r="41624">
          <cell r="A41624">
            <v>1050913</v>
          </cell>
          <cell r="AX41624" t="str">
            <v>Atika Illyani Anas (0, )
Engr Asset Mgmt (HSE), HSE, Office of Vice President Offshore Buss., Offshore Business, @MISC, Others
Retire: 27/12/2048,   Age: 31
PPA: -, -, -, -, -</v>
          </cell>
        </row>
        <row r="41625">
          <cell r="A41625">
            <v>1050914</v>
          </cell>
          <cell r="AX41625" t="str">
            <v>Hazrin Haji Hatim (0, )
Head Finance &amp; Planning, Office of Vice President Offshore Buss., Offshore Business, @MISC, Others
Retire: 23/04/2032,   Age: 47
PPA: -, -, -, -, -</v>
          </cell>
        </row>
        <row r="41626">
          <cell r="A41626">
            <v>1050915</v>
          </cell>
          <cell r="AX41626" t="str">
            <v>Norlela Mohamad Nor (0, )
Team Administrator, Office of Vice President Offshore Buss., Offshore Business, @MISC, Others
Retire: 29/04/2033,   Age: 46
PPA: -, -, -, -, -</v>
          </cell>
        </row>
        <row r="41627">
          <cell r="A41627">
            <v>1050916</v>
          </cell>
          <cell r="AX41627" t="str">
            <v>Ibrahim Mohamad (0, )
Mgr Planning &amp; Risk, Planning &amp; Risk, Office of Vice President Offshore Buss., Offshore Business, @MISC, Others
Retire: 28/08/2034,   Age: 45
PPA: -, -, -, -, -</v>
          </cell>
        </row>
        <row r="41628">
          <cell r="A41628">
            <v>1050917</v>
          </cell>
          <cell r="AX41628" t="str">
            <v>Syahril Iqbal Saat (0, )
Exec Planning &amp; Risk, Planning &amp; Risk, Office of Vice President Offshore Buss., Offshore Business, @MISC, Others
Retire: 05/05/2043,   Age: 36
PPA: -, -, -, -, -</v>
          </cell>
        </row>
        <row r="41629">
          <cell r="A41629">
            <v>1050918</v>
          </cell>
          <cell r="AX41629" t="str">
            <v>Syed Azli Idid Syed Arabi Idid (0, )
Head Financial Reporting, Financial Reporting, Office of Vice President Offshore Buss., Offshore Business, @MISC, Others
Retire: 01/08/2033,   Age: 46
PPA: -, -, -, -, -</v>
          </cell>
        </row>
        <row r="41630">
          <cell r="A41630">
            <v>1050919</v>
          </cell>
          <cell r="AX41630" t="str">
            <v>Ba'dli Shah Zainal Abidin (0, )
Mgr Financial Reporting, Financial Reporting, Office of Vice President Offshore Buss., Offshore Business, @MISC, Others
Retire: 06/12/2048,   Age: 31
PPA: -, -, -, -, -</v>
          </cell>
        </row>
        <row r="41631">
          <cell r="A41631">
            <v>1050920</v>
          </cell>
          <cell r="AX41631" t="str">
            <v>Nur Hidayah Mubarak (0, )
Exec Financial Reporting, Financial Reporting, Office of Vice President Offshore Buss., Offshore Business, @MISC, Others
Retire: 20/11/2047,   Age: 32
PPA: -, -, -, -, -</v>
          </cell>
        </row>
        <row r="41632">
          <cell r="A41632">
            <v>1050921</v>
          </cell>
          <cell r="AX41632" t="str">
            <v>Mohd Azme Abdul Malek (0, )
Exec Financial Reporting, Financial Reporting, Office of Vice President Offshore Buss., Offshore Business, @MISC, Others
Retire: 18/06/2042,   Age: 37
PPA: -, -, -, -, -</v>
          </cell>
        </row>
        <row r="41633">
          <cell r="A41633">
            <v>1050922</v>
          </cell>
          <cell r="AX41633" t="str">
            <v>Yazleen Yaacob (0, )
Exec Financial Reporting, Financial Reporting, Office of Vice President Offshore Buss., Offshore Business, @MISC, Others
Retire: 06/06/2034,   Age: 45
PPA: -, -, -, -, -</v>
          </cell>
        </row>
        <row r="41634">
          <cell r="A41634">
            <v>1050923</v>
          </cell>
          <cell r="AX41634" t="str">
            <v>Hairani Win (0, )
Non-Executive Financial Reporting, Financial Reporting, Office of Vice President Offshore Buss., Offshore Business, @MISC, Others
Retire: 07/07/2036,   Age: 43
PPA: -, -, -, -, -</v>
          </cell>
        </row>
        <row r="41635">
          <cell r="A41635">
            <v>1050924</v>
          </cell>
          <cell r="AX41635" t="str">
            <v>Zurina Abdullah (0, )
Mgr (MVOT-FSO ORKID), Financial Reporting, Office of Vice President Offshore Buss., Offshore Business, Joint Venture Co., @MISC, Others
Retire: 16/05/2029,   Age: 50
PPA: -, -, -, -, -</v>
          </cell>
        </row>
        <row r="41636">
          <cell r="A41636">
            <v>1050925</v>
          </cell>
          <cell r="AX41636" t="str">
            <v>Ishanis Ishak (0, )
Mgr (MDPC), Financial Reporting, Office of Vice President Offshore Buss., Offshore Business, Joint Venture Co., @MISC, Others
Retire: 25/10/2032,   Age: 47
PPA: -, -, -, -, -</v>
          </cell>
        </row>
        <row r="41637">
          <cell r="A41637">
            <v>1050926</v>
          </cell>
          <cell r="AX41637" t="str">
            <v>Khairil Anuar Jaferi (0, )
Exec (MDPC), Financial Reporting, Office of Vice President Offshore Buss., Offshore Business, Joint Venture Co., @MISC, Others
Retire: 17/06/2043,   Age: 36
PPA: -, -, -, -, -</v>
          </cell>
        </row>
        <row r="41638">
          <cell r="A41638">
            <v>1050927</v>
          </cell>
          <cell r="AX41638" t="str">
            <v>Aziana Azlin Shaharuddin (0, )
Exec (MDPC), Financial Reporting, Office of Vice President Offshore Buss., Offshore Business, Joint Venture Co., @MISC, Others
Retire: 09/07/2046,   Age: 33
PPA: -, -, -, -, -</v>
          </cell>
        </row>
        <row r="41639">
          <cell r="A41639">
            <v>1050928</v>
          </cell>
          <cell r="AX41639" t="str">
            <v>Marina Osman (0, )
Exec (MDPC), Financial Reporting, Office of Vice President Offshore Buss., Offshore Business, Joint Venture Co., @MISC, Others
Retire: 16/10/2042,   Age: 37
PPA: -, -, -, -, -</v>
          </cell>
        </row>
        <row r="41640">
          <cell r="A41640">
            <v>1050929</v>
          </cell>
          <cell r="AX41640" t="str">
            <v>Mohd Tahsis Mohammed Yussak (0, )
Head Finance Brazil, Financial Reporting, Office of Vice President Offshore Buss., Offshore Business, Joint Venture Co., @MISC, Others
Retire: 12/03/2035,   Age: 44
PPA: -, -, -, -, -</v>
          </cell>
        </row>
        <row r="41641">
          <cell r="A41641">
            <v>1050930</v>
          </cell>
          <cell r="AX41641" t="str">
            <v>Nazriah Ahmad (0, )
Head Project Accounting &amp; Analysis, Project Accounting &amp; Analysis, Office of Vice President Offshore Buss., Offshore Business, @MISC, Others
Retire: 02/04/2041,   Age: 38
PPA: -, -, -, -, -</v>
          </cell>
        </row>
        <row r="41642">
          <cell r="A41642">
            <v>1050931</v>
          </cell>
          <cell r="AX41642" t="str">
            <v>Mohd Syamim Zahir (0, )
Exec Project Analyst, Project Accounting &amp; Analysis, Office of Vice President Offshore Buss., Offshore Business, @MISC, Others
Retire: 26/12/2048,   Age: 31
PPA: -, -, -, -, -</v>
          </cell>
        </row>
        <row r="41643">
          <cell r="A41643">
            <v>1050932</v>
          </cell>
          <cell r="AX41643" t="str">
            <v>Shaful Hady Zainudin (0, )
Mgr Project Accounting &amp; Analysis, Project Accounting &amp; Analysis, Office of Vice President Offshore Buss., Offshore Business, @MISC, Others
Retire: 20/10/2042,   Age: 37
PPA: -, -, -, -, -</v>
          </cell>
        </row>
        <row r="41644">
          <cell r="A41644">
            <v>1050933</v>
          </cell>
          <cell r="AX41644" t="str">
            <v>Mohd Irzani Ibrahim (0, )
Mgr QS, Project Accounting &amp; Analysis, Office of Vice President Offshore Buss., Offshore Business, @MISC, Others
Retire: 26/02/2046,   Age: 33
PPA: -, -, -, -, -</v>
          </cell>
        </row>
        <row r="41645">
          <cell r="A41645">
            <v>1050934</v>
          </cell>
          <cell r="AX41645" t="str">
            <v>Norhayanni Abdul Rahman (0, )
Non-Executive Project Accounting, Project Accounting &amp; Analysis, Office of Vice President Offshore Buss., Offshore Business, @MISC, Others
Retire: 06/09/2036,   Age: 43
PPA: -, -, -, -, -</v>
          </cell>
        </row>
        <row r="41646">
          <cell r="A41646">
            <v>1050935</v>
          </cell>
          <cell r="AX41646" t="str">
            <v>Zuraidah Senin (0, )
Non-Executive Project Accounting, Project Accounting &amp; Analysis, Office of Vice President Offshore Buss., Offshore Business, @MISC, Others
Retire: 03/05/2030,   Age: 49
PPA: -, -, -, -, -</v>
          </cell>
        </row>
        <row r="41647">
          <cell r="A41647">
            <v>1050936</v>
          </cell>
          <cell r="AX41647" t="str">
            <v>Rozainah Awang (0, )
Vice President Finance, Office Of Vice President Finance, Finance, @MISC, Others
Retire: 22/09/2028,   Age: 51
PPA: -, -, -, -, -</v>
          </cell>
        </row>
        <row r="41648">
          <cell r="A41648">
            <v>1050937</v>
          </cell>
          <cell r="AX41648" t="str">
            <v>Noor Shahiza Naziri (0, )
Secretary, Office Of Vice President Finance, Finance, @MISC, Others
Retire: 31/07/2035,   Age: 44
PPA: -, -, -, -, -</v>
          </cell>
        </row>
        <row r="41649">
          <cell r="A41649">
            <v>1050938</v>
          </cell>
          <cell r="AX41649" t="str">
            <v>Rosmaini Muhamad Shahudin (0, )
Driver, Office Of Vice President Finance, Finance, @MISC, Others
Retire: 09/11/2041,   Age: 38
PPA: -, -, -, -, -</v>
          </cell>
        </row>
        <row r="41650">
          <cell r="A41650">
            <v>1050939</v>
          </cell>
          <cell r="AX41650" t="str">
            <v>Hariharan Keresnan (0, )
Executive Assistant, Office Of Vice President Finance, Finance, @MISC, Others
Retire: 26/03/2048,   Age: 31
PPA: -, -, -, -, -</v>
          </cell>
        </row>
        <row r="41651">
          <cell r="A41651">
            <v>1050940</v>
          </cell>
          <cell r="AX41651" t="str">
            <v>Mohammad Romzi Shafi'e (0, )
SGM Group Accounting &amp; Reporting, Office Of Vice President Finance, Finance, @MISC, Others
Retire: 04/12/2034,   Age: 45
PPA: -, -, -, -, -</v>
          </cell>
        </row>
        <row r="41652">
          <cell r="A41652">
            <v>1050941</v>
          </cell>
          <cell r="AX41652" t="str">
            <v>Syamsabella Izura Jamaluddin (0, )
Team Administrator, Office Of Vice President Finance, Finance, @MISC, Others
Retire: 11/03/2039,   Age: 40
PPA: -, -, -, -, -</v>
          </cell>
        </row>
        <row r="41653">
          <cell r="A41653">
            <v>1050942</v>
          </cell>
          <cell r="AX41653" t="str">
            <v>Eslin Halimi (0, )
Head Statutory Account, Statutory Account &amp; Tax Management, Office Of Vice President Finance, Finance, Statutory Account, @MISC, Others
Retire: 17/10/2036,   Age: 43
PPA: -, -, -, -, -</v>
          </cell>
        </row>
        <row r="41654">
          <cell r="A41654">
            <v>1050943</v>
          </cell>
          <cell r="AX41654" t="str">
            <v>Siti Hasmah Mohd Sani (0, )
Mgr Statutory Account, Statutory Account &amp; Tax Management, Office Of Vice President Finance, Finance, Statutory Account, @MISC, Others
Retire: 17/01/2042,   Age: 38
PPA: -, -, -, -, -</v>
          </cell>
        </row>
        <row r="41655">
          <cell r="A41655">
            <v>1050944</v>
          </cell>
          <cell r="AX41655" t="str">
            <v>Anith Ashiqin Mohd Ami (0, )
Exec Statutory Account, Statutory Account &amp; Tax Management, Office Of Vice President Finance, Finance, Statutory Account, @MISC, Others
Retire: 15/05/2048,   Age: 31
PPA: -, -, -, -, -</v>
          </cell>
        </row>
        <row r="41656">
          <cell r="A41656">
            <v>1050945</v>
          </cell>
          <cell r="AX41656" t="str">
            <v>Faten Natasha Abd Aziz (0, )
Exec Statutory Account, Statutory Account &amp; Tax Management, Office Of Vice President Finance, Finance, Statutory Account, @MISC, Others
Retire: 05/06/2050,   Age: 29
PPA: -, -, -, -, -</v>
          </cell>
        </row>
        <row r="41657">
          <cell r="A41657">
            <v>1050946</v>
          </cell>
          <cell r="AX41657" t="str">
            <v>Azman Zakaria (0, )
Non-Executive Statutory Account, Statutory Account &amp; Tax Management, Office Of Vice President Finance, Finance, Statutory Account, @MISC, Others
Retire: 31/01/2033,   Age: 46
PPA: -, -, -, -, -</v>
          </cell>
        </row>
        <row r="41658">
          <cell r="A41658">
            <v>1050947</v>
          </cell>
          <cell r="AX41658" t="str">
            <v>Mohamad Syarul Hafize Abd Mokti (0, )
Non-Executive Statutory Account, Statutory Account &amp; Tax Management, Office Of Vice President Finance, Finance, Statutory Account, @MISC, Others
Retire: 31/10/2035,   Age: 44
PPA: -, -, -, -, -</v>
          </cell>
        </row>
        <row r="41659">
          <cell r="A41659">
            <v>1050948</v>
          </cell>
          <cell r="AX41659" t="str">
            <v>Nurul Maisara Md Isa (0, )
Mgr Statutory Account, Statutory Account &amp; Tax Management, Office Of Vice President Finance, Finance, Statutory Account, @MISC, Others
Retire: 26/02/2047,   Age: 32
PPA: -, -, -, -, -</v>
          </cell>
        </row>
        <row r="41660">
          <cell r="A41660">
            <v>1050949</v>
          </cell>
          <cell r="AX41660" t="str">
            <v>Nur Effazieda Badar (0, )
Exec Statutory Account, Statutory Account &amp; Tax Management, Office Of Vice President Finance, Finance, Statutory Account, @MISC, Others
Retire: 21/08/2049,   Age: 30
PPA: -, -, -, -, -</v>
          </cell>
        </row>
        <row r="41661">
          <cell r="A41661">
            <v>1050950</v>
          </cell>
          <cell r="AX41661" t="str">
            <v>Salmah Md. Yassin (0, )
Non-Executive Statutory Account, Statutory Account &amp; Tax Management, Office Of Vice President Finance, Finance, Statutory Account, @MISC, Others
Retire: 02/05/2021,   Age: 58
PPA: -, -, -, -, -</v>
          </cell>
        </row>
        <row r="41662">
          <cell r="A41662">
            <v>1050951</v>
          </cell>
          <cell r="AX41662" t="str">
            <v>Kamarudin Yusoff (0, )
Non-Executive Statutory Account, Statutory Account &amp; Tax Management, Office Of Vice President Finance, Finance, Statutory Account, @MISC, Others
Retire: 16/03/2025,   Age: 54
PPA: -, -, -, -, -</v>
          </cell>
        </row>
        <row r="41663">
          <cell r="A41663">
            <v>1050952</v>
          </cell>
          <cell r="AX41663" t="str">
            <v>Muhamad Zaki Yamin Mahat (0, )
Unpaid Leave, Statutory Account &amp; Tax Management, Office Of Vice President Finance, Finance, Statutory Account, @MISC, Others
Retire: 27/11/2048,   Age: 31
PPA: -, -, -, -, -</v>
          </cell>
        </row>
        <row r="41664">
          <cell r="A41664">
            <v>1050953</v>
          </cell>
          <cell r="AX41664" t="str">
            <v>Rozieana Matdani (0, )
Exec Labuan Office, Statutory Account &amp; Tax Management, Office Of Vice President Finance, Finance, Statutory Account, @MISC, Others
Retire: 02/03/2047,   Age: 32
PPA: -, -, -, -, -</v>
          </cell>
        </row>
        <row r="41665">
          <cell r="A41665">
            <v>1050954</v>
          </cell>
          <cell r="AX41665" t="str">
            <v>Satinah Randiman (0, )
Non-Executive Labuan Office, Statutory Account &amp; Tax Management, Office Of Vice President Finance, Finance, Statutory Account, @MISC, Others
Retire: 01/11/2020,   Age: 59
PPA: -, -, -, -, -</v>
          </cell>
        </row>
        <row r="41666">
          <cell r="A41666">
            <v>1050955</v>
          </cell>
          <cell r="AX41666" t="str">
            <v>Fairus Md Yatim (0, )
Mgr Financial Control Framework, Statutory Account &amp; Tax Management, Office Of Vice President Finance, Finance, Financial Control Framework, @MISC, Others
Retire: 19/06/2037,   Age: 42
PPA: -, -, -, -, -</v>
          </cell>
        </row>
        <row r="41667">
          <cell r="A41667">
            <v>1050956</v>
          </cell>
          <cell r="AX41667" t="str">
            <v>Norhafishal Ahmad Latifi (0, )
Head Tax Management-Statutory, Statutory Account &amp; Tax Management, Office Of Vice President Finance, Finance, Tax Management, @MISC, Others
Retire: 01/11/2033,   Age: 46
PPA: -, -, -, -, -</v>
          </cell>
        </row>
        <row r="41668">
          <cell r="A41668">
            <v>1050957</v>
          </cell>
          <cell r="AX41668" t="str">
            <v>Wan Mohamad Nazree Abu Bakar (0, )
Mgr Tax Management-Statutory, Statutory Account &amp; Tax Management, Office Of Vice President Finance, Finance, Tax Management, @MISC, Others
Retire: 23/06/2038,   Age: 41
PPA: -, -, -, -, -</v>
          </cell>
        </row>
        <row r="41669">
          <cell r="A41669">
            <v>1050958</v>
          </cell>
          <cell r="AX41669" t="str">
            <v>Sharifah Huwaida Syed Abu Bakar (0, )
Exec Tax Management-Statutory, Statutory Account &amp; Tax Management, Office Of Vice President Finance, Finance, Tax Management, @MISC, Others
Retire: 27/05/2031,   Age: 48
PPA: -, -, -, -, -</v>
          </cell>
        </row>
        <row r="41670">
          <cell r="A41670">
            <v>1050959</v>
          </cell>
          <cell r="AX41670" t="str">
            <v>Elza Ahmad Khalili (0, )
Mgr Tax Management-Statutory, Statutory Account &amp; Tax Management, Office Of Vice President Finance, Finance, Tax Management, @MISC, Others
Retire: 20/05/2038,   Age: 41
PPA: -, -, -, -, -</v>
          </cell>
        </row>
        <row r="41671">
          <cell r="A41671">
            <v>1050960</v>
          </cell>
          <cell r="AX41671" t="str">
            <v>Rubiah Mat Nong (0, )
Exec Tax Management-Statutory, Statutory Account &amp; Tax Management, Office Of Vice President Finance, Finance, Tax Management, @MISC, Others
Retire: 05/07/2037,   Age: 42
PPA: -, -, -, -, -</v>
          </cell>
        </row>
        <row r="41672">
          <cell r="A41672">
            <v>1050961</v>
          </cell>
          <cell r="AX41672" t="str">
            <v>Farhana Abdul Majid (0, )
Mgr Tax (Labuan), Statutory Account &amp; Tax Management, Office Of Vice President Finance, Finance, Tax Management, @MISC, Others
Retire: 06/02/2046,   Age: 33
PPA: -, -, -, -, -</v>
          </cell>
        </row>
        <row r="41673">
          <cell r="A41673">
            <v>1050962</v>
          </cell>
          <cell r="AX41673" t="str">
            <v>Budiasmady Awang Razak (0, )
Non-Executive Tax Management-Statutory, Statutory Account &amp; Tax Management, Office Of Vice President Finance, Finance, Tax Management, @MISC, Others
Retire: 29/04/2036,   Age: 43
PPA: -, -, -, -, -</v>
          </cell>
        </row>
        <row r="41674">
          <cell r="A41674">
            <v>1050963</v>
          </cell>
          <cell r="AX41674" t="str">
            <v>Azian Sofiana Abu Kassim (0, )
Head Mgmt Accounting &amp; Reporting, Management Accounting &amp; Reporting, Office Of Vice President Finance, Finance, @MISC, Others
Retire: 12/05/2036,   Age: 43
PPA: -, -, -, -, -</v>
          </cell>
        </row>
        <row r="41675">
          <cell r="A41675">
            <v>1050964</v>
          </cell>
          <cell r="AX41675" t="str">
            <v>Adam Fadzil (0, )
Mgr Management Accounting &amp; Reporting, Management Accounting &amp; Reporting, Office Of Vice President Finance, Finance, @MISC, Others
Retire: 05/11/2049,   Age: 30
PPA: -, -, -, -, -</v>
          </cell>
        </row>
        <row r="41676">
          <cell r="A41676">
            <v>1050965</v>
          </cell>
          <cell r="AX41676" t="str">
            <v>Nurhamimi Khairi (0, )
Mgr Management Accounting &amp; Reporting, Management Accounting &amp; Reporting, Office Of Vice President Finance, Finance, @MISC, Others
Retire: 11/05/2041,   Age: 38
PPA: -, -, -, -, -</v>
          </cell>
        </row>
        <row r="41677">
          <cell r="A41677">
            <v>1050966</v>
          </cell>
          <cell r="AX41677" t="str">
            <v>Khairul Fadli Zaini (0, )
Mgr Management Accounting &amp; Reporting, Management Accounting &amp; Reporting, Office Of Vice President Finance, Finance, @MISC, Others
Retire: 30/09/2044,   Age: 35
PPA: -, -, -, -, -</v>
          </cell>
        </row>
        <row r="41678">
          <cell r="A41678">
            <v>1050967</v>
          </cell>
          <cell r="AX41678" t="str">
            <v>Shaifuddin Abdullah (0, )
Head Treasury, Office Of Vice President Finance, Finance, @MISC, Others
Retire: 14/08/2029,   Age: 50
PPA: -, -, -, -, -</v>
          </cell>
        </row>
        <row r="41679">
          <cell r="A41679">
            <v>1050968</v>
          </cell>
          <cell r="AX41679" t="str">
            <v>Nurul Faeza Binti Abd Manap (0, )
Team Administrator, Office Of Vice President Finance, Finance, @MISC, Others
Retire: 25/08/2043,   Age: 36
PPA: -, -, -, -, -</v>
          </cell>
        </row>
        <row r="41680">
          <cell r="A41680">
            <v>1050969</v>
          </cell>
          <cell r="AX41680" t="str">
            <v>Loo Woan Yin (0, )
Head Corporate Finance Research &amp; Risk, Corporate Finance Research &amp; Risk, Office Of Vice President Finance, Finance, @MISC, Others
Retire: 03/10/2029,   Age: 50
PPA: -, -, -, -, -</v>
          </cell>
        </row>
        <row r="41681">
          <cell r="A41681">
            <v>1050970</v>
          </cell>
          <cell r="AX41681" t="str">
            <v>Nurul Adrien Abdul Latif (0, )
Exec Research &amp; Risk, Corporate Finance Research &amp; Risk, Office Of Vice President Finance, Finance, @MISC, Others
Retire: 20/03/2042,   Age: 37
PPA: -, -, -, -, -</v>
          </cell>
        </row>
        <row r="41682">
          <cell r="A41682">
            <v>1050971</v>
          </cell>
          <cell r="AX41682" t="str">
            <v>Sharul Jelina Teng Shamsul Teng (0, )
Mgr Corporate Finance, Corporate Finance Research &amp; Risk, Office Of Vice President Finance, Finance, @MISC, Others
Retire: 08/06/2042,   Age: 37
PPA: -, -, -, -, -</v>
          </cell>
        </row>
        <row r="41683">
          <cell r="A41683">
            <v>1050972</v>
          </cell>
          <cell r="AX41683" t="str">
            <v>Hafifah Mazni Mohamed Hamid (0, )
Exec Corporate Finance, Corporate Finance Research &amp; Risk, Office Of Vice President Finance, Finance, @MISC, Others
Retire: 27/10/2037,   Age: 42
PPA: -, -, -, -, -</v>
          </cell>
        </row>
        <row r="41684">
          <cell r="A41684">
            <v>1050973</v>
          </cell>
          <cell r="AX41684" t="str">
            <v>Noor Suriani Kassim (0, )
Exec Corporate Finance, Corporate Finance Research &amp; Risk, Office Of Vice President Finance, Finance, @MISC, Others
Retire: 11/02/2049,   Age: 30
PPA: -, -, -, -, -</v>
          </cell>
        </row>
        <row r="41685">
          <cell r="A41685">
            <v>1050974</v>
          </cell>
          <cell r="AX41685" t="str">
            <v>Noraini Abd Hamid (0, )
Mgr Cash Management, Cash Management, Office Of Vice President Finance, Finance, @MISC, Others
Retire: 02/05/2028,   Age: 51
PPA: -, -, -, -, -</v>
          </cell>
        </row>
        <row r="41686">
          <cell r="A41686">
            <v>1050975</v>
          </cell>
          <cell r="AX41686" t="str">
            <v>Mohammad Hurairry Murad Jaafar Ali (0, )
Exec Money Market,Forex &amp; Payroll, Cash Management, Office Of Vice President Finance, Finance, @MISC, Others
Retire: 07/04/2039,   Age: 40
PPA: -, -, -, -, -</v>
          </cell>
        </row>
        <row r="41687">
          <cell r="A41687">
            <v>1050976</v>
          </cell>
          <cell r="AX41687" t="str">
            <v>Muhammad Shakir Ismail (0, )
Exec Cash Management (Junior), Cash Management, Office Of Vice President Finance, Finance, @MISC, Others
Retire: 23/06/2053,   Age: 26
PPA: -, -, -, -, -</v>
          </cell>
        </row>
        <row r="41688">
          <cell r="A41688">
            <v>1050977</v>
          </cell>
          <cell r="AX41688" t="str">
            <v>Nadrah Samsuri (0, )
Exec Liquidity Mgmt, Cash Management, Office Of Vice President Finance, Finance, @MISC, Others
Retire: 13/08/2047,   Age: 32
PPA: -, -, -, -, -</v>
          </cell>
        </row>
        <row r="41689">
          <cell r="A41689">
            <v>1050978</v>
          </cell>
          <cell r="AX41689" t="str">
            <v>Noor Sahira Isahak (0, )
Non-Executive Payroll, Cash Management, Office Of Vice President Finance, Finance, @MISC, Others
Retire: 21/05/2034,   Age: 45
PPA: -, -, -, -, -</v>
          </cell>
        </row>
        <row r="41690">
          <cell r="A41690">
            <v>1050979</v>
          </cell>
          <cell r="AX41690" t="str">
            <v>Johar Yaafar (0, )
Non-Executive Cash Management, Cash Management, Office Of Vice President Finance, Finance, @MISC, Others
Retire: 07/07/2027,   Age: 52
PPA: -, -, -, -, -</v>
          </cell>
        </row>
        <row r="41691">
          <cell r="A41691">
            <v>1050980</v>
          </cell>
          <cell r="AX41691" t="str">
            <v>Mohd Yusree Mohd Tamyes (0, )
Head FSSC, FSSC(Bhd,ALAM,LNG Co's,OBU Co's &amp; MMS), Office Of Vice President Finance, Finance, @MISC, Others
Retire: 12/03/2032,   Age: 47
PPA: -, -, -, -, -</v>
          </cell>
        </row>
        <row r="41692">
          <cell r="A41692">
            <v>1050981</v>
          </cell>
          <cell r="AX41692" t="str">
            <v>Abu Al-As Ibrahim (0, )
Mgr Invoice Mgmt, FSSC(Bhd,ALAM,LNG Co's,OBU Co's &amp; MMS), Office Of Vice President Finance, Finance, Invoice Management, @MISC, Others
Retire: 23/12/2033,   Age: 46
PPA: -, -, -, -, -</v>
          </cell>
        </row>
        <row r="41693">
          <cell r="A41693">
            <v>1050982</v>
          </cell>
          <cell r="AX41693" t="str">
            <v>Nur Fazlizah Fazil (0, )
Exec Invoice Mgmt - Projects, FSSC(Bhd,ALAM,LNG Co's,OBU Co's &amp; MMS), Office Of Vice President Finance, Finance, Invoice Management, @MISC, Others
Retire: 24/11/2039,   Age: 40
PPA: -, -, -, -, -</v>
          </cell>
        </row>
        <row r="41694">
          <cell r="A41694">
            <v>1050983</v>
          </cell>
          <cell r="AX41694" t="str">
            <v>Mohd Yusoff Ismail (0, )
Non-Executive Invoice Mgmt - Projects, FSSC(Bhd,ALAM,LNG Co's,OBU Co's &amp; MMS), Office Of Vice President Finance, Finance, Invoice Management, @MISC, Others
Retire: 28/06/2026,   Age: 53
PPA: -, -, -, -, -</v>
          </cell>
        </row>
        <row r="41695">
          <cell r="A41695">
            <v>1050984</v>
          </cell>
          <cell r="AX41695" t="str">
            <v>Suhaimi Abu (0, )
Exec Invoice Mgmt - Agencies, FSSC(Bhd,ALAM,LNG Co's,OBU Co's &amp; MMS), Office Of Vice President Finance, Finance, Invoice Management, @MISC, Others
Retire: 13/04/2032,   Age: 47
PPA: -, -, -, -, -</v>
          </cell>
        </row>
        <row r="41696">
          <cell r="A41696">
            <v>1050985</v>
          </cell>
          <cell r="AX41696" t="str">
            <v>Noridah Abu Hassan (0, )
Non-Executive Invoice Mgmt - Agencies, FSSC(Bhd,ALAM,LNG Co's,OBU Co's &amp; MMS), Office Of Vice President Finance, Finance, Invoice Management, @MISC, Others
Retire: 02/08/2023,   Age: 56
PPA: -, -, -, -, -</v>
          </cell>
        </row>
        <row r="41697">
          <cell r="A41697">
            <v>1050986</v>
          </cell>
          <cell r="AX41697" t="str">
            <v>Nor Raida Md Sarib (0, )
Non-Executive Invoice Mgmt - Agencies, FSSC(Bhd,ALAM,LNG Co's,OBU Co's &amp; MMS), Office Of Vice President Finance, Finance, Invoice Management, @MISC, Others
Retire: 30/12/2039,   Age: 40
PPA: -, -, -, -, -</v>
          </cell>
        </row>
        <row r="41698">
          <cell r="A41698">
            <v>1050987</v>
          </cell>
          <cell r="AX41698" t="str">
            <v>Rosinah Ahmad (0, )
Non-Executive Invoice Mgmt - Agencies, FSSC(Bhd,ALAM,LNG Co's,OBU Co's &amp; MMS), Office Of Vice President Finance, Finance, Invoice Management, @MISC, Others
Retire: 15/05/2020,   Age: 59
PPA: -, -, -, -, -</v>
          </cell>
        </row>
        <row r="41699">
          <cell r="A41699">
            <v>1050988</v>
          </cell>
          <cell r="AX41699" t="str">
            <v>Zaidatul Akmam Mohd Rashid (0, )
Exec Invoice Mgmt - Corporate, FSSC(Bhd,ALAM,LNG Co's,OBU Co's &amp; MMS), Office Of Vice President Finance, Finance, Invoice Management, @MISC, Others
Retire: 10/06/2030,   Age: 49
PPA: -, -, -, -, -</v>
          </cell>
        </row>
        <row r="41700">
          <cell r="A41700">
            <v>1050989</v>
          </cell>
          <cell r="AX41700" t="str">
            <v>Rosleda Saad (0, )
Non-Executive Invoice Mgmt - Corporate, FSSC(Bhd,ALAM,LNG Co's,OBU Co's &amp; MMS), Office Of Vice President Finance, Finance, Invoice Management, @MISC, Others
Retire: 19/11/2024,   Age: 55
PPA: -, -, -, -, -</v>
          </cell>
        </row>
        <row r="41701">
          <cell r="A41701">
            <v>1050990</v>
          </cell>
          <cell r="AX41701" t="str">
            <v>Kamsiah Zainal Abidin (0, )
Non-Executive Invoice Mgmt - Corporate, FSSC(Bhd,ALAM,LNG Co's,OBU Co's &amp; MMS), Office Of Vice President Finance, Finance, Invoice Management, @MISC, Others
Retire: 14/06/2022,   Age: 57
PPA: -, -, -, -, -</v>
          </cell>
        </row>
        <row r="41702">
          <cell r="A41702">
            <v>1050991</v>
          </cell>
          <cell r="AX41702" t="str">
            <v>Awalluddin Syah Abdul Wahid (0, )
Exec Invoice Mgmt - Manning/Support Svcs, FSSC(Bhd,ALAM,LNG Co's,OBU Co's &amp; MMS), Office Of Vice President Finance, Finance, Invoice Management, @MISC, Others
Retire: 12/11/2037,   Age: 42
PPA: -, -, -, -, -</v>
          </cell>
        </row>
        <row r="41703">
          <cell r="A41703">
            <v>1050992</v>
          </cell>
          <cell r="AX41703" t="str">
            <v>Nor Azimah Hj Che Ahmad (0, )
NE Invoice Mgmt-Manning/Suppt Svcs, FSSC(Bhd,ALAM,LNG Co's,OBU Co's &amp; MMS), Office Of Vice President Finance, Finance, Invoice Management, @MISC, Others
Retire: 06/01/2022,   Age: 58
PPA: -, -, -, -, -</v>
          </cell>
        </row>
        <row r="41704">
          <cell r="A41704">
            <v>1050993</v>
          </cell>
          <cell r="AX41704" t="str">
            <v>Noridawati Ishak (0, )
NE Invoice Mgmt-Manning/Suppt Svcs, FSSC(Bhd,ALAM,LNG Co's,OBU Co's &amp; MMS), Office Of Vice President Finance, Finance, Invoice Management, @MISC, Others
Retire: 24/02/2037,   Age: 42
PPA: -, -, -, -, -</v>
          </cell>
        </row>
        <row r="41705">
          <cell r="A41705">
            <v>1050994</v>
          </cell>
          <cell r="AX41705" t="str">
            <v>Mohd Zaki Kamarudin (0, )
NE Invoice Mgmt-Manning/Suppt Svcs, FSSC(Bhd,ALAM,LNG Co's,OBU Co's &amp; MMS), Office Of Vice President Finance, Finance, Invoice Management, @MISC, Others
Retire: 27/05/2036,   Age: 43
PPA: -, -, -, -, -</v>
          </cell>
        </row>
        <row r="41706">
          <cell r="A41706">
            <v>1050995</v>
          </cell>
          <cell r="AX41706" t="str">
            <v>Zulkifli Osman (0, )
Exec Invoice Mgmt - Materials/Services, FSSC(Bhd,ALAM,LNG Co's,OBU Co's &amp; MMS), Office Of Vice President Finance, Finance, Invoice Management, @MISC, Others
Retire: 22/07/2031,   Age: 48
PPA: -, -, -, -, -</v>
          </cell>
        </row>
        <row r="41707">
          <cell r="A41707">
            <v>1050996</v>
          </cell>
          <cell r="AX41707" t="str">
            <v>Asiah Atan (0, )
NE Invoice Mgmt - Materials/Svcs, FSSC(Bhd,ALAM,LNG Co's,OBU Co's &amp; MMS), Office Of Vice President Finance, Finance, Invoice Management, @MISC, Others
Retire: 19/02/2025,   Age: 54
PPA: -, -, -, -, -</v>
          </cell>
        </row>
        <row r="41708">
          <cell r="A41708">
            <v>1050997</v>
          </cell>
          <cell r="AX41708" t="str">
            <v>Haryati Ibrahim (0, )
NE Invoice Mgmt - Materials/Svcs, FSSC(Bhd,ALAM,LNG Co's,OBU Co's &amp; MMS), Office Of Vice President Finance, Finance, Invoice Management, @MISC, Others
Retire: 04/05/2036,   Age: 43
PPA: -, -, -, -, -</v>
          </cell>
        </row>
        <row r="41709">
          <cell r="A41709">
            <v>1050998</v>
          </cell>
          <cell r="AX41709" t="str">
            <v>Rizalina Baharin (0, )
NE Invoice Mgmt - Materials/Svcs, FSSC(Bhd,ALAM,LNG Co's,OBU Co's &amp; MMS), Office Of Vice President Finance, Finance, Invoice Management, @MISC, Others
Retire: 24/02/2037,   Age: 42
PPA: -, -, -, -, -</v>
          </cell>
        </row>
        <row r="41710">
          <cell r="A41710">
            <v>1050999</v>
          </cell>
          <cell r="AX41710" t="str">
            <v>Siti Halina Ali (0, )
Mgr Cash &amp; Document Mgmt, FSSC(Bhd,ALAM,LNG Co's,OBU Co's &amp; MMS), Office Of Vice President Finance, Finance, Cash &amp; Document Management, @MISC, Others
Retire: 09/06/2026,   Age: 53
PPA: -, -, -, -, -</v>
          </cell>
        </row>
        <row r="41711">
          <cell r="A41711">
            <v>1051000</v>
          </cell>
          <cell r="AX41711" t="str">
            <v>Hazira Md. Haniff (0, )
NE Cash &amp; Doc Mgmt-Centralised Doc Unit, FSSC(Bhd,ALAM,LNG Co's,OBU Co's &amp; MMS), Office Of Vice President Finance, Finance, Cash &amp; Document Management, @MISC, Others
Retire: 20/10/2037,   Age: 42
PPA: -, -, -, -, -</v>
          </cell>
        </row>
        <row r="41712">
          <cell r="A41712">
            <v>1051001</v>
          </cell>
          <cell r="AX41712" t="str">
            <v>Laili Mastura Mansor (0, )
NE Cash &amp; Doc Mgmt-Centralised Doc Unit, FSSC(Bhd,ALAM,LNG Co's,OBU Co's &amp; MMS), Office Of Vice President Finance, Finance, Cash &amp; Document Management, @MISC, Others
Retire: 16/12/2036,   Age: 43
PPA: -, -, -, -, -</v>
          </cell>
        </row>
        <row r="41713">
          <cell r="A41713">
            <v>1051002</v>
          </cell>
          <cell r="AX41713" t="str">
            <v>Fadzilah Serbaini (0, )
Exec Cash &amp; Document Mgmt - Payment, FSSC(Bhd,ALAM,LNG Co's,OBU Co's &amp; MMS), Office Of Vice President Finance, Finance, Cash &amp; Document Management, @MISC, Others
Retire: 08/01/2028,   Age: 52
PPA: -, -, -, -, -</v>
          </cell>
        </row>
        <row r="41714">
          <cell r="A41714">
            <v>1051003</v>
          </cell>
          <cell r="AX41714" t="str">
            <v>Thamara Selvi Subramaniam (0, )
Non-Executive Cash&amp;Doc Mgmt-Payment, FSSC(Bhd,ALAM,LNG Co's,OBU Co's &amp; MMS), Office Of Vice President Finance, Finance, Cash &amp; Document Management, @MISC, Others
Retire: 14/11/2024,   Age: 55
PPA: -, -, -, -, -</v>
          </cell>
        </row>
        <row r="41715">
          <cell r="A41715">
            <v>1051004</v>
          </cell>
          <cell r="AX41715" t="str">
            <v>Nor Mila Md Yusof (0, )
Non-Executive Cash&amp;Doc Mgmt-Payment, FSSC(Bhd,ALAM,LNG Co's,OBU Co's &amp; MMS), Office Of Vice President Finance, Finance, Cash &amp; Document Management, @MISC, Others
Retire: 26/02/2032,   Age: 47
PPA: -, -, -, -, -</v>
          </cell>
        </row>
        <row r="41716">
          <cell r="A41716">
            <v>1051005</v>
          </cell>
          <cell r="AX41716" t="str">
            <v>Rudina Zainuddin (0, )
Exec Cash &amp; Document Mgmt - Receipts, FSSC(Bhd,ALAM,LNG Co's,OBU Co's &amp; MMS), Office Of Vice President Finance, Finance, Cash &amp; Document Management, @MISC, Others
Retire: 09/05/2030,   Age: 49
PPA: -, -, -, -, -</v>
          </cell>
        </row>
        <row r="41717">
          <cell r="A41717">
            <v>1051006</v>
          </cell>
          <cell r="AX41717" t="str">
            <v>Rosliza Dolmat (0, )
Non-Executive Cash&amp;Doc Mgmt-Receipts, FSSC(Bhd,ALAM,LNG Co's,OBU Co's &amp; MMS), Office Of Vice President Finance, Finance, Cash &amp; Document Management, @MISC, Others
Retire: 17/03/2032,   Age: 47
PPA: -, -, -, -, -</v>
          </cell>
        </row>
        <row r="41718">
          <cell r="A41718">
            <v>1051007</v>
          </cell>
          <cell r="AX41718" t="str">
            <v>Rossita Othman (0, )
Team Administrator, Office Of Vice President Finance, Finance, @MISC, Others
Retire: 13/10/2024,   Age: 55
PPA: -, -, -, -, -</v>
          </cell>
        </row>
        <row r="41719">
          <cell r="A41719">
            <v>1051008</v>
          </cell>
          <cell r="AX41719" t="str">
            <v>Rozleena Wati Rahim (0, )
Mgr Procurement Planning,Assurance&amp;Gov'c, Procurement Planning,Assurance &amp; Gov'ce, Office Of Vice President Finance, Finance, @MISC, Others
Retire: 21/09/2037,   Age: 42
PPA: -, -, -, -, -</v>
          </cell>
        </row>
        <row r="41720">
          <cell r="A41720">
            <v>1051009</v>
          </cell>
          <cell r="AX41720" t="str">
            <v>Salasiah Kasim (0, )
Exec Procurement Planning,Assurance&amp;Gov, Procurement Planning,Assurance &amp; Gov'ce, Office Of Vice President Finance, Finance, @MISC, Others
Retire: 29/08/2038,   Age: 41
PPA: -, -, -, -, -</v>
          </cell>
        </row>
        <row r="41721">
          <cell r="A41721">
            <v>1051010</v>
          </cell>
          <cell r="AX41721" t="str">
            <v>Lazuardi Mohamed Salleh (0, )
Mgr Sourcing &amp; Category Management, Sourcing &amp; Category Mgmt, Office Of Vice President Finance, Finance, @MISC, Others
Retire: 13/10/2031,   Age: 48
PPA: -, -, -, -, -</v>
          </cell>
        </row>
        <row r="41722">
          <cell r="A41722">
            <v>1051011</v>
          </cell>
          <cell r="AX41722" t="str">
            <v>Raizerina Abdul Rahim (0, )
Exec Sourcing &amp; Category Management, Sourcing &amp; Category Mgmt, Office Of Vice President Finance, Finance, @MISC, Others
Retire: 18/01/2038,   Age: 41
PPA: -, -, -, -, -</v>
          </cell>
        </row>
        <row r="41723">
          <cell r="A41723">
            <v>1051012</v>
          </cell>
          <cell r="AX41723" t="str">
            <v>Mohd. Rafful Sulaiman (0, )
Mgr Sourcing &amp; Category Mgmt - Fleet, Sourcing &amp; Category Mgmt, Office Of Vice President Finance, Finance, @MISC, Others
Retire: 07/12/2037,   Age: 42
PPA: -, -, -, -, -</v>
          </cell>
        </row>
        <row r="41724">
          <cell r="A41724">
            <v>1051013</v>
          </cell>
          <cell r="AX41724" t="str">
            <v>Nor Azwa Abd Wahab (0, )
Exec Sourcing &amp; Category Mgmt-Non Fleet, Sourcing &amp; Category Mgmt, Office Of Vice President Finance, Finance, @MISC, Others
Retire: 06/05/2040,   Age: 39
PPA: -, -, -, -, -</v>
          </cell>
        </row>
        <row r="41725">
          <cell r="A41725">
            <v>1051014</v>
          </cell>
          <cell r="AX41725" t="str">
            <v>Adrina Shamsudin (0, )
Unpaid Leave, Sourcing &amp; Category Mgmt, Office Of Vice President Finance, Finance, @MISC, Others
Retire: 22/03/2040,   Age: 39
PPA: -, -, -, -, -</v>
          </cell>
        </row>
        <row r="41726">
          <cell r="A41726">
            <v>1051015</v>
          </cell>
          <cell r="AX41726" t="str">
            <v>Aznan Ali (0, )
Head Vendor &amp; Contract Mgmt, Vendor &amp; Contract Management, Office Of Vice President Finance, Finance, @MISC, Others
Retire: 19/09/2023,   Age: 56
PPA: -, -, -, -, -</v>
          </cell>
        </row>
        <row r="41727">
          <cell r="A41727">
            <v>1051016</v>
          </cell>
          <cell r="AX41727" t="str">
            <v>Shahrina Kumari Abdullah (0, )
Mgr Vendor Development Mgmt, Vendor &amp; Contract Management, Office Of Vice President Finance, Finance, @MISC, Others
Retire: 00/01/1900,   Age: 60
PPA: -, -, -, -, -</v>
          </cell>
        </row>
        <row r="41728">
          <cell r="A41728">
            <v>1051017</v>
          </cell>
          <cell r="AX41728" t="str">
            <v>Mohammad Khairul Anwa @ Anuar (0, )
Exec Vendor Development Management, Vendor &amp; Contract Management, Office Of Vice President Finance, Finance, @MISC, Others
Retire: 26/05/2037,   Age: 42
PPA: -, -, -, -, -</v>
          </cell>
        </row>
        <row r="41729">
          <cell r="A41729">
            <v>1051018</v>
          </cell>
          <cell r="AX41729" t="str">
            <v>Syarila Abdul Bahari (0, )
Non-Executive Vendor Development Mgmt, Vendor &amp; Contract Management, Office Of Vice President Finance, Finance, @MISC, Others
Retire: 02/01/2033,   Age: 47
PPA: -, -, -, -, -</v>
          </cell>
        </row>
        <row r="41730">
          <cell r="A41730">
            <v>1051019</v>
          </cell>
          <cell r="AX41730" t="str">
            <v>Hashima Effiza Mohd Nor (0, )
Exec Tender &amp; Contract Management, Vendor &amp; Contract Management, Office Of Vice President Finance, Finance, @MISC, Others
Retire: 07/11/2042,   Age: 37
PPA: -, -, -, -, -</v>
          </cell>
        </row>
        <row r="41731">
          <cell r="A41731">
            <v>1051020</v>
          </cell>
          <cell r="AX41731" t="str">
            <v>Mohd Hassan Hanapiah (0, )
Non-Executive Tender &amp; Contract Mgmt, Vendor &amp; Contract Management, Office Of Vice President Finance, Finance, @MISC, Others
Retire: 18/09/2023,   Age: 56
PPA: -, -, -, -, -</v>
          </cell>
        </row>
        <row r="41732">
          <cell r="A41732">
            <v>1051021</v>
          </cell>
          <cell r="AX41732" t="str">
            <v>Iwan Azlan Mokhtar (0, )
Vice President Human Resource, Office of Vice President HR, Human Resource, @MISC, Others
Retire: 22/12/2027,   Age: 52
PPA: -, -, -, -, -</v>
          </cell>
        </row>
        <row r="41733">
          <cell r="A41733">
            <v>1051022</v>
          </cell>
          <cell r="AX41733" t="str">
            <v>Goh Wei Choo (0, )
Secretary, Office of Vice President HR, Human Resource, @MISC, Others
Retire: 00/01/1900,   Age: 61
PPA: -, -, -, -, -</v>
          </cell>
        </row>
        <row r="41734">
          <cell r="A41734">
            <v>1051023</v>
          </cell>
          <cell r="AX41734" t="str">
            <v>Mohd Ramzan Junai (0, )
Driver, Office of Vice President HR, Human Resource, @MISC, Others
Retire: 03/06/2044,   Age: 35
PPA: -, -, -, -, -</v>
          </cell>
        </row>
        <row r="41735">
          <cell r="A41735">
            <v>1051024</v>
          </cell>
          <cell r="AX41735" t="str">
            <v>Tang Mun Ling (0, )
Executive Assistant, Office of Vice President HR, Human Resource, @MISC, Others
Retire: 03/06/2044,   Age: 35
PPA: -, -, -, -, -</v>
          </cell>
        </row>
        <row r="41736">
          <cell r="A41736">
            <v>1051025</v>
          </cell>
          <cell r="AX41736" t="str">
            <v>Suprathivan Subramaniam (0, )
Head HR Operations, Office of Vice President HR, Human Resource, @MISC, Others
Retire: 00/01/1900,   Age: 60
PPA: -, -, -, -, -</v>
          </cell>
        </row>
        <row r="41737">
          <cell r="A41737">
            <v>1051026</v>
          </cell>
          <cell r="AX41737" t="str">
            <v>Siti Halina Salleh (0, )
Mgr Recruitment, Recruitment, Office of Vice President HR, Human Resource, @MISC, Others
Retire: 27/06/2042,   Age: 37
PPA: -, -, -, -, -</v>
          </cell>
        </row>
        <row r="41738">
          <cell r="A41738">
            <v>1051028</v>
          </cell>
          <cell r="AX41738" t="str">
            <v>Juffri Matasin (0, )
Exec Recruitment, Recruitment, Office of Vice President HR, Human Resource, @MISC, Others
Retire: 12/04/2033,   Age: 46
PPA: -, -, -, -, -</v>
          </cell>
        </row>
        <row r="41739">
          <cell r="A41739">
            <v>1051029</v>
          </cell>
          <cell r="AX41739" t="str">
            <v>Sahzarini Zainuddin (0, )
Non-Executive Recruitment, Recruitment, Office of Vice President HR, Human Resource, @MISC, Others
Retire: 25/07/2040,   Age: 39
PPA: -, -, -, -, -</v>
          </cell>
        </row>
        <row r="41740">
          <cell r="A41740">
            <v>1051030</v>
          </cell>
          <cell r="AX41740" t="str">
            <v>Fazilah Abdullah (0, )
Exec Job Evaluations, Job Evaluations, Office of Vice President HR, Human Resource, @MISC, Others
Retire: 08/09/2036,   Age: 43
PPA: -, -, -, -, -</v>
          </cell>
        </row>
        <row r="41741">
          <cell r="A41741">
            <v>1051031</v>
          </cell>
          <cell r="AX41741" t="str">
            <v>Kamarul Anuar Mohd Salleh (0, )
Senior HR Business Partner, HR Business Partners, Office of Vice President HR, Human Resource, @MISC, Others
Retire: 15/07/2040,   Age: 39
PPA: -, -, -, -, -</v>
          </cell>
        </row>
        <row r="41742">
          <cell r="A41742">
            <v>1051032</v>
          </cell>
          <cell r="AX41742" t="str">
            <v>Raja Nur Muizzah Raja Ahmad @ Raja Hussi (0, )
Mgr HR Business Partner, HR Business Partners, Office of Vice President HR, Human Resource, @MISC, Others
Retire: 29/09/2043,   Age: 36
PPA: -, -, -, -, -</v>
          </cell>
        </row>
        <row r="41743">
          <cell r="A41743">
            <v>1051033</v>
          </cell>
          <cell r="AX41743" t="str">
            <v>Maya Elisa Shahban (0, )
Mgr HR Business Partner, HR Business Partners, Office of Vice President HR, Human Resource, @MISC, Others
Retire: 05/04/2038,   Age: 41
PPA: -, -, -, -, -</v>
          </cell>
        </row>
        <row r="41744">
          <cell r="A41744">
            <v>1051034</v>
          </cell>
          <cell r="AX41744" t="str">
            <v>Noor Liyana Baharom (0, )
HR Analyst, HR Business Partners, Office of Vice President HR, Human Resource, @MISC, Others
Retire: 08/12/2052,   Age: 27
PPA: -, -, -, -, -</v>
          </cell>
        </row>
        <row r="41745">
          <cell r="A41745">
            <v>1051035</v>
          </cell>
          <cell r="AX41745" t="str">
            <v>Aishah Matnor (0, )
Head HR Policy Development &amp; Projects, Office of Vice President HR, Human Resource, @MISC, Others
Retire: 06/07/2022,   Age: 57
PPA: -, -, -, -, -</v>
          </cell>
        </row>
        <row r="41746">
          <cell r="A41746">
            <v>1051036</v>
          </cell>
          <cell r="AX41746" t="str">
            <v>Norhalis Shamsudin (0, )
Mgr Planning &amp; Performance Monitoring, Planning &amp; Performance Monitoring, Office of Vice President HR, Human Resource, @MISC, Others
Retire: 11/10/2044,   Age: 35
PPA: -, -, -, -, -</v>
          </cell>
        </row>
        <row r="41747">
          <cell r="A41747">
            <v>1051037</v>
          </cell>
          <cell r="AX41747" t="str">
            <v>Siti Sarra Abdullah (0, )
Exec Planning &amp; Performance Monitoring, Planning &amp; Performance Monitoring, Office of Vice President HR, Human Resource, @MISC, Others
Retire: 27/06/2047,   Age: 32
PPA: -, -, -, -, -</v>
          </cell>
        </row>
        <row r="41748">
          <cell r="A41748">
            <v>1051038</v>
          </cell>
          <cell r="AX41748" t="str">
            <v>S. Rubiah Hussin (0, )
Team Administrator, Office of Vice President HR, Human Resource, @MISC, Others
Retire: 15/09/2033,   Age: 46
PPA: -, -, -, -, -</v>
          </cell>
        </row>
        <row r="41749">
          <cell r="A41749">
            <v>1051039</v>
          </cell>
          <cell r="AX41749" t="str">
            <v>Majdi Hamid (0, )
Head Functional Devt &amp; Career Mgmt, Functional Development &amp; Career Mgmt, Office of Vice President HR, Human Resource, @MISC, Others
Retire: 28/06/2028,   Age: 51
PPA: -, -, -, -, -</v>
          </cell>
        </row>
        <row r="41750">
          <cell r="A41750">
            <v>1051040</v>
          </cell>
          <cell r="AX41750" t="str">
            <v>Chong Chee Tat (0, )
Mgr Functional Devt &amp; Career Management, Functional Development &amp; Career Mgmt, Office of Vice President HR, Human Resource, @MISC, Others
Retire: 25/07/2031,   Age: 48
PPA: -, -, -, -, -</v>
          </cell>
        </row>
        <row r="41751">
          <cell r="A41751">
            <v>1051041</v>
          </cell>
          <cell r="AX41751" t="str">
            <v>Farizamastura Mohamad (0, )
Exec Functional Development &amp; Career Mgt, Functional Development &amp; Career Mgmt, Office of Vice President HR, Human Resource, @MISC, Others
Retire: 09/07/2035,   Age: 44
PPA: -, -, -, -, -</v>
          </cell>
        </row>
        <row r="41752">
          <cell r="A41752">
            <v>1051042</v>
          </cell>
          <cell r="AX41752" t="str">
            <v>Abdul Azyim Abdul Aziz (0, )
Mgr Functional Devt &amp; Career Management, Functional Development &amp; Career Mgmt, Office of Vice President HR, Human Resource, @MISC, Others
Retire: 08/10/2042,   Age: 37
PPA: -, -, -, -, -</v>
          </cell>
        </row>
        <row r="41753">
          <cell r="A41753">
            <v>1051043</v>
          </cell>
          <cell r="AX41753" t="str">
            <v>Muhammad Firdaus Roslan (0, )
Exec Functional Development &amp; Career Mgt, Functional Development &amp; Career Mgmt, Office of Vice President HR, Human Resource, @MISC, Others
Retire: 25/06/2051,   Age: 28
PPA: -, -, -, -, -</v>
          </cell>
        </row>
        <row r="41754">
          <cell r="A41754">
            <v>1051044</v>
          </cell>
          <cell r="AX41754" t="str">
            <v>Norfadilah Ramanus (0, )
Non-Executive Functional Devt&amp;Career Mgt, Functional Development &amp; Career Mgmt, Office of Vice President HR, Human Resource, @MISC, Others
Retire: 10/07/2028,   Age: 51
PPA: -, -, -, -, -</v>
          </cell>
        </row>
        <row r="41755">
          <cell r="A41755">
            <v>1051045</v>
          </cell>
          <cell r="AX41755" t="str">
            <v>Hairul Nizam Harun (0, )
Exec Technical Capability Development, Technical Capability &amp; Development, Office of Vice President HR, Human Resource, @MISC, Others
Retire: 27/03/2039,   Age: 40
PPA: -, -, -, -, -</v>
          </cell>
        </row>
        <row r="41756">
          <cell r="A41756">
            <v>1051046</v>
          </cell>
          <cell r="AX41756" t="str">
            <v>Hanum Ibrahim (0, )
Exec Technical Capability Development, Technical Capability &amp; Development, Office of Vice President HR, Human Resource, @MISC, Others
Retire: 30/04/2043,   Age: 36
PPA: -, -, -, -, -</v>
          </cell>
        </row>
        <row r="41757">
          <cell r="A41757">
            <v>1051047</v>
          </cell>
          <cell r="AX41757" t="str">
            <v>Noor Hidayah Mubarak (0, )
Head Leadership &amp; Succession Development, Leadership &amp; Succession Development, Office of Vice President HR, Human Resource, @MISC, Others
Retire: 13/07/2039,   Age: 40
PPA: -, -, -, -, -</v>
          </cell>
        </row>
        <row r="41758">
          <cell r="A41758">
            <v>1051048</v>
          </cell>
          <cell r="AX41758" t="str">
            <v>Wan Nor Hayati Wan Abdul Rahman (0, )
Exec Leadership &amp; Succession Development, Leadership &amp; Succession Development, Office of Vice President HR, Human Resource, @MISC, Others
Retire: 18/03/2038,   Age: 41
PPA: -, -, -, -, -</v>
          </cell>
        </row>
        <row r="41759">
          <cell r="A41759">
            <v>1051049</v>
          </cell>
          <cell r="AX41759" t="str">
            <v>Champa Chum (0, )
Mgr Leadership &amp; Succession Development, Leadership &amp; Succession Development, Office of Vice President HR, Human Resource, @MISC, Others
Retire: 03/02/2027,   Age: 52
PPA: -, -, -, -, -</v>
          </cell>
        </row>
        <row r="41760">
          <cell r="A41760">
            <v>1051051</v>
          </cell>
          <cell r="AX41760" t="str">
            <v>Zakaria Mohamed Noh (0, )
Non-Executive Leadership&amp;Succession Devt, Leadership &amp; Succession Development, Office of Vice President HR, Human Resource, @MISC, Others
Retire: 28/09/2031,   Age: 48
PPA: -, -, -, -, -</v>
          </cell>
        </row>
        <row r="41761">
          <cell r="A41761">
            <v>1051052</v>
          </cell>
          <cell r="AX41761" t="str">
            <v>Leng Kah Shing (0, )
Head HR Administration &amp; Property Svc, Office of Vice President HR, Human Resource, @MISC, Others
Retire: 27/11/2020,   Age: 59
PPA: -, -, -, -, -</v>
          </cell>
        </row>
        <row r="41762">
          <cell r="A41762">
            <v>1051053</v>
          </cell>
          <cell r="AX41762" t="str">
            <v>Noraniza Kassim (0, )
Team Administrator, Office of Vice President HR, Human Resource, @MISC, Others
Retire: 30/07/2031,   Age: 48
PPA: -, -, -, -, -</v>
          </cell>
        </row>
        <row r="41763">
          <cell r="A41763">
            <v>1051054</v>
          </cell>
          <cell r="AX41763" t="str">
            <v>Raha Zainal Abidin (0, )
Head Administration &amp; Services, Administration &amp; Services, Office of Vice President HR, Human Resource, @MISC, Others
Retire: 13/12/2033,   Age: 46
PPA: -, -, -, -, -</v>
          </cell>
        </row>
        <row r="41764">
          <cell r="A41764">
            <v>1051055</v>
          </cell>
          <cell r="AX41764" t="str">
            <v>Liang Ai Lan (0, )
Mgr Payroll &amp; Administration, Administration &amp; Services, Office of Vice President HR, Human Resource, Payroll &amp; Administration, @MISC, Others
Retire: 17/01/2021,   Age: 59
PPA: -, -, -, -, -</v>
          </cell>
        </row>
        <row r="41765">
          <cell r="A41765">
            <v>1051056</v>
          </cell>
          <cell r="AX41765" t="str">
            <v>Zarina Muhammad Sapah (0, )
Exec Payroll &amp; Administration, Administration &amp; Services, Office of Vice President HR, Human Resource, Payroll &amp; Administration, @MISC, Others
Retire: 17/07/2035,   Age: 44
PPA: -, -, -, -, -</v>
          </cell>
        </row>
        <row r="41766">
          <cell r="A41766">
            <v>1051057</v>
          </cell>
          <cell r="AX41766" t="str">
            <v>Zulkifli Mansor (0, )
Non-Executive Payroll &amp; Administration, Administration &amp; Services, Office of Vice President HR, Human Resource, Payroll &amp; Administration, @MISC, Others
Retire: 25/11/2035,   Age: 44
PPA: -, -, -, -, -</v>
          </cell>
        </row>
        <row r="41767">
          <cell r="A41767">
            <v>1051058</v>
          </cell>
          <cell r="AX41767" t="str">
            <v>Sharifah Zaimah Syed Aziz (0, )
Non-Executive Payroll &amp; Administration, Administration &amp; Services, Office of Vice President HR, Human Resource, Payroll &amp; Administration, @MISC, Others
Retire: 18/04/2038,   Age: 41
PPA: -, -, -, -, -</v>
          </cell>
        </row>
        <row r="41768">
          <cell r="A41768">
            <v>1051059</v>
          </cell>
          <cell r="AX41768" t="str">
            <v>Sariza Omar (0, )
Non-Executive Payroll &amp; Administration, Administration &amp; Services, Office of Vice President HR, Human Resource, Payroll &amp; Administration, @MISC, Others
Retire: 16/01/2039,   Age: 41
PPA: -, -, -, -, -</v>
          </cell>
        </row>
        <row r="41769">
          <cell r="A41769">
            <v>1051060</v>
          </cell>
          <cell r="AX41769" t="str">
            <v>Aizura Mohd Mokhsin (0, )
Exec Benefits Admin &amp; Systems, Administration &amp; Services, Office of Vice President HR, Human Resource, Benefits Admin &amp; Systems, @MISC, Others
Retire: 23/06/2036,   Age: 43
PPA: -, -, -, -, -</v>
          </cell>
        </row>
        <row r="41770">
          <cell r="A41770">
            <v>1051061</v>
          </cell>
          <cell r="AX41770" t="str">
            <v>Alzarina Ismail (0, )
Non-Executive Benefits Admin &amp; Systems, Administration &amp; Services, Office of Vice President HR, Human Resource, Benefits Admin &amp; Systems, @MISC, Others
Retire: 31/10/2032,   Age: 47
PPA: -, -, -, -, -</v>
          </cell>
        </row>
        <row r="41771">
          <cell r="A41771">
            <v>1051062</v>
          </cell>
          <cell r="AX41771" t="str">
            <v>Ezwin Ibrahim (0, )
Exec Benefits Admin &amp; Systems, Administration &amp; Services, Office of Vice President HR, Human Resource, Benefits Admin &amp; Systems, @MISC, Others
Retire: 01/05/2040,   Age: 39
PPA: -, -, -, -, -</v>
          </cell>
        </row>
        <row r="41772">
          <cell r="A41772">
            <v>1051063</v>
          </cell>
          <cell r="AX41772" t="str">
            <v>Azlenda Ahmad (0, )
Non-Executive Benefits Admin &amp; Systems, Administration &amp; Services, Office of Vice President HR, Human Resource, Benefits Admin &amp; Systems, @MISC, Others
Retire: 15/06/2028,   Age: 51
PPA: -, -, -, -, -</v>
          </cell>
        </row>
        <row r="41773">
          <cell r="A41773">
            <v>1051064</v>
          </cell>
          <cell r="AX41773" t="str">
            <v>Goh Siew Chia (0, )
Mgr Travel Desk, Administration &amp; Services, Office of Vice President HR, Human Resource, Travel Desk, @MISC, Others
Retire: 13/02/2038,   Age: 41
PPA: -, -, -, -, -</v>
          </cell>
        </row>
        <row r="41774">
          <cell r="A41774">
            <v>1051065</v>
          </cell>
          <cell r="AX41774" t="str">
            <v>Raja Chahaya Nor Yazmin Mohamad Shuha (0, )
Exec Travel Desk, Administration &amp; Services, Office of Vice President HR, Human Resource, Travel Desk, @MISC, Others
Retire: 08/03/2043,   Age: 36
PPA: -, -, -, -, -</v>
          </cell>
        </row>
        <row r="41775">
          <cell r="A41775">
            <v>1051066</v>
          </cell>
          <cell r="AX41775" t="str">
            <v>Juwita Jalaludin (0, )
Travel Desk Administrator, Administration &amp; Services, Office of Vice President HR, Human Resource, Travel Desk, @MISC, Others
Retire: 09/07/2032,   Age: 47
PPA: -, -, -, -, -</v>
          </cell>
        </row>
        <row r="41776">
          <cell r="A41776">
            <v>1051067</v>
          </cell>
          <cell r="AX41776" t="str">
            <v>Mohd Zul Hadi Othman (0, )
Mgr Property Services, Property Services, Office of Vice President HR, Human Resource, @MISC, Others
Retire: 17/06/2042,   Age: 37
PPA: -, -, -, -, -</v>
          </cell>
        </row>
        <row r="41777">
          <cell r="A41777">
            <v>1051068</v>
          </cell>
          <cell r="AX41777" t="str">
            <v>Mahathir Mohd Rawi (0, )
Exec Property Services, Property Services, Office of Vice President HR, Human Resource, @MISC, Others
Retire: 24/12/2036,   Age: 43
PPA: -, -, -, -, -</v>
          </cell>
        </row>
        <row r="41778">
          <cell r="A41778">
            <v>1051069</v>
          </cell>
          <cell r="AX41778" t="str">
            <v>Mohamad Zulfikri Mohamad Zamjury (0, )
Exec Property Services, Property Services, Office of Vice President HR, Human Resource, @MISC, Others
Retire: 18/07/2048,   Age: 31
PPA: -, -, -, -, -</v>
          </cell>
        </row>
        <row r="41779">
          <cell r="A41779">
            <v>1051070</v>
          </cell>
          <cell r="AX41779" t="str">
            <v>Mohammad Fadil Mohd Junid (0, )
Non-Executive Property Services, Property Services, Office of Vice President HR, Human Resource, @MISC, Others
Retire: 26/05/2027,   Age: 52
PPA: -, -, -, -, -</v>
          </cell>
        </row>
        <row r="41780">
          <cell r="A41780">
            <v>1051071</v>
          </cell>
          <cell r="AX41780" t="str">
            <v>Abdul Razak Mohd Noor (0, )
Non-Executive Property Services, Property Services, Office of Vice President HR, Human Resource, @MISC, Others
Retire: 00/01/1900,   Age: 61
PPA: -, -, -, -, -</v>
          </cell>
        </row>
        <row r="41781">
          <cell r="A41781">
            <v>1051072</v>
          </cell>
          <cell r="AX41781" t="str">
            <v>Muhammad Danial Yusni (0, )
Non-Executive Property Services, Property Services, Office of Vice President HR, Human Resource, @MISC, Others
Retire: 02/08/2054,   Age: 25
PPA: -, -, -, -, -</v>
          </cell>
        </row>
        <row r="41782">
          <cell r="A41782">
            <v>1051073</v>
          </cell>
          <cell r="AX41782" t="str">
            <v>Mohd Nasrim Sahlan (0, )
Non-Executive Property Services, Property Services, Office of Vice President HR, Human Resource, @MISC, Others
Retire: 05/07/2040,   Age: 39
PPA: -, -, -, -, -</v>
          </cell>
        </row>
        <row r="41783">
          <cell r="A41783">
            <v>1051074</v>
          </cell>
          <cell r="AX41783" t="str">
            <v>Md. Hamidi Nordin (0, )
Non-Executive Property Services, Property Services, Office of Vice President HR, Human Resource, @MISC, Others
Retire: 18/01/2027,   Age: 52
PPA: -, -, -, -, -</v>
          </cell>
        </row>
        <row r="41784">
          <cell r="A41784">
            <v>1051075</v>
          </cell>
          <cell r="AX41784" t="str">
            <v>Ramlah Ithnin (0, )
Unpaid Leave, Property Services, Office of Vice President HR, Human Resource, @MISC, Others
Retire: 19/09/2026,   Age: 53
PPA: -, -, -, -, -</v>
          </cell>
        </row>
        <row r="41785">
          <cell r="A41785">
            <v>1051076</v>
          </cell>
          <cell r="AX41785" t="str">
            <v>Dewitamarlina Mardius (0, )
Non-Executive Reception, Property Services, Office of Vice President HR, Human Resource, Reception, @MISC, Others
Retire: 08/02/2053,   Age: 26
PPA: -, -, -, -, -</v>
          </cell>
        </row>
        <row r="41786">
          <cell r="A41786">
            <v>1051077</v>
          </cell>
          <cell r="AX41786" t="str">
            <v>Yang Azleenda Abu Hassan (0, )
Non-Executive Reception, Property Services, Office of Vice President HR, Human Resource, Reception, @MISC, Others
Retire: 21/01/2032,   Age: 47
PPA: -, -, -, -, -</v>
          </cell>
        </row>
        <row r="41787">
          <cell r="A41787">
            <v>1051078</v>
          </cell>
          <cell r="AX41787" t="str">
            <v>Raja Aftah Raja Shaharin (0, )
Secretary, Office of Vice President Corp Planning, Corporate Planning, @MISC, Others
Retire: 00/01/1900,   Age: 61
PPA: -, -, -, -, -</v>
          </cell>
        </row>
        <row r="41788">
          <cell r="A41788">
            <v>1051079</v>
          </cell>
          <cell r="AX41788" t="str">
            <v>Teoh Paul Keng (0, )
Lead Corporate Planner (Team 1), Office of Vice President Corp Planning, Corporate Planning, @MISC, Others
Retire: 13/08/2037,   Age: 42
PPA: -, -, -, -, -</v>
          </cell>
        </row>
        <row r="41789">
          <cell r="A41789">
            <v>1051080</v>
          </cell>
          <cell r="AX41789" t="str">
            <v>Siti Zalipah Abd Aziz (0, )
Team Administrator, Office of Vice President Corp Planning, Corporate Planning, @MISC, Others
Retire: 06/07/2033,   Age: 46
PPA: -, -, -, -, -</v>
          </cell>
        </row>
        <row r="41790">
          <cell r="A41790">
            <v>1051081</v>
          </cell>
          <cell r="AX41790" t="str">
            <v>Khohilla Ramasami (0, )
Corporate Planner (Devt Post), Office of Vice President Corp Planning, Corporate Planning, @MISC, Others
Retire: 11/12/2044,   Age: 35
PPA: -, -, -, -, -</v>
          </cell>
        </row>
        <row r="41791">
          <cell r="A41791">
            <v>1051082</v>
          </cell>
          <cell r="AX41791" t="str">
            <v>Mohd Haikal Hashim (0, )
Exec Planner (Devt Post), Office of Vice President Corp Planning, Corporate Planning, @MISC, Others
Retire: 24/08/2048,   Age: 31
PPA: -, -, -, -, -</v>
          </cell>
        </row>
        <row r="41792">
          <cell r="A41792">
            <v>1051083</v>
          </cell>
          <cell r="AX41792" t="str">
            <v>Mohammad Khidzi Abdul Rahman (0, )
Corporate Planner (AET), AET, Office of Vice President Corp Planning, Corporate Planning, @MISC, Others
Retire: 24/06/2040,   Age: 39
PPA: -, -, -, -, -</v>
          </cell>
        </row>
        <row r="41793">
          <cell r="A41793">
            <v>1051084</v>
          </cell>
          <cell r="AX41793" t="str">
            <v>Azmir Feisal Abd Aziz (0, )
Senior Corporate Planner (LNG), LNG, Office of Vice President Corp Planning, Corporate Planning, @MISC, Others
Retire: 13/05/2032,   Age: 47
PPA: -, -, -, -, -</v>
          </cell>
        </row>
        <row r="41794">
          <cell r="A41794">
            <v>1051085</v>
          </cell>
          <cell r="AX41794" t="str">
            <v>Hoi Lih Hwa (0, )
Corporate Planner (LNG), LNG, Office of Vice President Corp Planning, Corporate Planning, @MISC, Others
Retire: 03/10/2041,   Age: 38
PPA: -, -, -, -, -</v>
          </cell>
        </row>
        <row r="41795">
          <cell r="A41795">
            <v>1051086</v>
          </cell>
          <cell r="AX41795" t="str">
            <v>Serena Wee Li Fern (0, )
Senior Corporate Planner (Corporate), Corporate, Office of Vice President Corp Planning, Corporate Planning, @MISC, Others
Retire: 17/02/2042,   Age: 37
PPA: -, -, -, -, -</v>
          </cell>
        </row>
        <row r="41796">
          <cell r="A41796">
            <v>1051087</v>
          </cell>
          <cell r="AX41796" t="str">
            <v>Rozanah Hamzah (0, )
Corporate Planner, Corporate, Office of Vice President Corp Planning, Corporate Planning, @MISC, Others
Retire: 02/06/2036,   Age: 43
PPA: -, -, -, -, -</v>
          </cell>
        </row>
        <row r="41797">
          <cell r="A41797">
            <v>1051088</v>
          </cell>
          <cell r="AX41797" t="str">
            <v>Pankaj Punj Ramesh Kumar (0, )
Research Analyst, Corporate, Office of Vice President Corp Planning, Corporate Planning, Resource Center, @MISC, Others
Retire: 06/05/2050,   Age: 29
PPA: -, -, -, -, -</v>
          </cell>
        </row>
        <row r="41798">
          <cell r="A41798">
            <v>1051089</v>
          </cell>
          <cell r="AX41798" t="str">
            <v>Eishah Meor Lop (0, )
Non-Executive - Resource Center, Corporate, Office of Vice President Corp Planning, Corporate Planning, Resource Center, @MISC, Others
Retire: 10/04/2025,   Age: 54
PPA: -, -, -, -, -</v>
          </cell>
        </row>
        <row r="41799">
          <cell r="A41799">
            <v>1051090</v>
          </cell>
          <cell r="AX41799" t="str">
            <v>Rafiq Khan Akbar Khan (0, )
Lead Corporate Planner (Team 2), Office of Vice President Corp Planning, Corporate Planning, @MISC, Others
Retire: 17/02/2034,   Age: 45
PPA: -, -, -, -, -</v>
          </cell>
        </row>
        <row r="41800">
          <cell r="A41800">
            <v>1051091</v>
          </cell>
          <cell r="AX41800" t="str">
            <v>Mohd Faizan Yusoff Mohd Zain (0, )
Senior Corporate Planner (OBU), OBU, Office of Vice President Corp Planning, Corporate Planning, @MISC, Others
Retire: 21/04/2034,   Age: 45
PPA: -, -, -, -, -</v>
          </cell>
        </row>
        <row r="41801">
          <cell r="A41801">
            <v>1051092</v>
          </cell>
          <cell r="AX41801" t="str">
            <v>Smriti Sharma (0, )
Corporate Planner (OBU), OBU, Office of Vice President Corp Planning, Corporate Planning, @MISC, Others
Retire: 10/08/2037,   Age: 42
PPA: -, -, -, -, -</v>
          </cell>
        </row>
        <row r="41802">
          <cell r="A41802">
            <v>1051093</v>
          </cell>
          <cell r="AX41802" t="str">
            <v>Eda Rahayu Bakar (0, )
Senior Corporate Planner (MHB), MHB, Office of Vice President Corp Planning, Corporate Planning, @MISC, Others
Retire: 08/01/2039,   Age: 41
PPA: -, -, -, -, -</v>
          </cell>
        </row>
        <row r="41803">
          <cell r="A41803">
            <v>1051094</v>
          </cell>
          <cell r="AX41803" t="str">
            <v>Mohd Azhar Mohd Amin (0, )
Corporate Planner (MHB), MHB, Office of Vice President Corp Planning, Corporate Planning, @MISC, Others
Retire: 29/09/2031,   Age: 48
PPA: -, -, -, -, -</v>
          </cell>
        </row>
        <row r="41804">
          <cell r="A41804">
            <v>1051095</v>
          </cell>
          <cell r="AX41804" t="str">
            <v>Chang  Siau Keng @ Alvin (0, )
Senior Corporate Planner (Corporate), Corporate, Office of Vice President Corp Planning, Corporate Planning, @MISC, Others
Retire: 17/07/2034,   Age: 45
PPA: -, -, -, -, -</v>
          </cell>
        </row>
        <row r="41805">
          <cell r="A41805">
            <v>1051096</v>
          </cell>
          <cell r="AX41805" t="str">
            <v>Soon Yen-Yi (0, )
Corporate Planner, Corporate, Office of Vice President Corp Planning, Corporate Planning, @MISC, Others
Retire: 15/05/2037,   Age: 42
PPA: -, -, -, -, -</v>
          </cell>
        </row>
        <row r="41806">
          <cell r="A41806">
            <v>1051097</v>
          </cell>
          <cell r="AX41806" t="str">
            <v>Mohd Mahadzir Ruslan (0, )
Non-Executive, Corporate, Office of Vice President Corp Planning, Corporate Planning, @MISC, Others
Retire: 25/05/2035,   Age: 44
PPA: -, -, -, -, -</v>
          </cell>
        </row>
        <row r="41807">
          <cell r="A41807">
            <v>1051098</v>
          </cell>
          <cell r="AX41807" t="str">
            <v>Sharmel Jehangir Ali (0, )
Mgr Sustainability, Office of Vice President Corp Planning, Corporate Planning, @MISC, Others
Retire: 12/12/2037,   Age: 42
PPA: -, -, -, -, -</v>
          </cell>
        </row>
        <row r="41808">
          <cell r="A41808">
            <v>1051099</v>
          </cell>
          <cell r="AX41808" t="str">
            <v>Farahiza Azwa Kabun (0, )
Exec Sustainability, Office of Vice President Corp Planning, Corporate Planning, @MISC, Others
Retire: 30/07/2047,   Age: 32
PPA: -, -, -, -, -</v>
          </cell>
        </row>
        <row r="41809">
          <cell r="A41809">
            <v>1051100</v>
          </cell>
          <cell r="AX41809" t="str">
            <v>Sathisvaran Kaneseon (0, )
Ship Inspector, MISC Maritime Services Sdn.Bhd, Subsidiaries, @MISC, Others
Retire: 21/03/2035,   Age: 44
PPA: -, -, -, -, -</v>
          </cell>
        </row>
        <row r="41810">
          <cell r="A41810">
            <v>1051101</v>
          </cell>
          <cell r="AX41810" t="str">
            <v>Shamsul Rijal Abdullah (0, )
Ship Auditor, MISC Maritime Services Sdn.Bhd, Subsidiaries, @MISC, Others
Retire: 09/06/2031,   Age: 48
PPA: -, -, -, -, -</v>
          </cell>
        </row>
        <row r="41811">
          <cell r="A41811">
            <v>1051102</v>
          </cell>
          <cell r="AX41811" t="str">
            <v>Elina Kamaruddin (0, )
Manager Finance &amp; Accounts, MISC Maritime Services Sdn.Bhd, Subsidiaries, @MISC, Others
Retire: 02/01/2032,   Age: 48
PPA: -, -, -, -, -</v>
          </cell>
        </row>
        <row r="41812">
          <cell r="A41812">
            <v>1051103</v>
          </cell>
          <cell r="AX41812" t="str">
            <v>Nor Rul Sahida Nordin (0, )
Manager Legal, MISC Maritime Services Sdn.Bhd, Subsidiaries, @MISC, Others
Retire: 18/05/2044,   Age: 35
PPA: -, -, -, -, -</v>
          </cell>
        </row>
        <row r="41813">
          <cell r="A41813">
            <v>1051104</v>
          </cell>
          <cell r="AX41813" t="str">
            <v>Siti Fadiah Harun (0, )
Manager Supply Chain Management, MISC Maritime Services Sdn.Bhd, Subsidiaries, @MISC, Others
Retire: 17/03/2020,   Age: 59
PPA: -, -, -, -, -</v>
          </cell>
        </row>
        <row r="41814">
          <cell r="A41814">
            <v>1051105</v>
          </cell>
          <cell r="AX41814" t="str">
            <v>Masri Madon (0, )
Manager Human Resource, MISC Maritime Services Sdn.Bhd, Subsidiaries, @MISC, Others
Retire: 26/08/2028,   Age: 51
PPA: -, -, -, -, -</v>
          </cell>
        </row>
        <row r="41815">
          <cell r="A41815">
            <v>1051106</v>
          </cell>
          <cell r="AX41815" t="str">
            <v>Mohd Fauzi Noh (0, )
Technician III (Mooring), MISC Maritime Services Sdn.Bhd, Subsidiaries, @MISC, Others
Retire: 28/10/2036,   Age: 43
PPA: -, -, -, -, -</v>
          </cell>
        </row>
        <row r="41816">
          <cell r="A41816">
            <v>1051107</v>
          </cell>
          <cell r="AX41816" t="str">
            <v>Ahmad Sulaiman Ismail (0, )
Supervisor III (Administration), MISC Maritime Services Sdn.Bhd, Subsidiaries, @MISC, Others
Retire: 17/08/2052,   Age: 27
PPA: -, -, -, -, -</v>
          </cell>
        </row>
        <row r="41817">
          <cell r="A41817">
            <v>1051108</v>
          </cell>
          <cell r="AX41817" t="str">
            <v>Fasya Fariha Sabri (0, )
Supervisor II (Finance &amp; Accounts), MISC Maritime Services Sdn.Bhd, Subsidiaries, @MISC, Others
Retire: 08/10/2049,   Age: 30
PPA: -, -, -, -, -</v>
          </cell>
        </row>
        <row r="41818">
          <cell r="A41818">
            <v>1051109</v>
          </cell>
          <cell r="AX41818" t="str">
            <v>Yasmin Mohd Ali (0, )
Clerk I, MISC Maritime Services Sdn.Bhd, Subsidiaries, @MISC, Others
Retire: 11/03/2049,   Age: 30
PPA: -, -, -, -, -</v>
          </cell>
        </row>
        <row r="41819">
          <cell r="A41819">
            <v>1051110</v>
          </cell>
          <cell r="AX41819" t="str">
            <v>Mohd Shahrimi Imran Ismail (0, )
Loading Assistant, MISC Maritime Services Sdn.Bhd, Subsidiaries, @MISC, Others
Retire: 31/07/2052,   Age: 27
PPA: -, -, -, -, -</v>
          </cell>
        </row>
        <row r="41820">
          <cell r="A41820">
            <v>1051111</v>
          </cell>
          <cell r="AX41820" t="str">
            <v>Mohd Aidil Asraf Abdullah (0, )
Loading Assistant, MISC Maritime Services Sdn.Bhd, Subsidiaries, @MISC, Others
Retire: 31/07/2050,   Age: 29
PPA: -, -, -, -, -</v>
          </cell>
        </row>
        <row r="41821">
          <cell r="A41821">
            <v>1051112</v>
          </cell>
          <cell r="AX41821" t="str">
            <v>Nur Safawiah Omar (0, )
Clerk II (Administration), MISC Maritime Services Sdn.Bhd, Subsidiaries, @MISC, Others
Retire: 08/09/2050,   Age: 29
PPA: -, -, -, -, -</v>
          </cell>
        </row>
        <row r="41822">
          <cell r="A41822">
            <v>1051113</v>
          </cell>
          <cell r="AX41822" t="str">
            <v>Muhammad Syaiful Usop @ Yusof (0, )
Loading Assistant, MISC Maritime Services Sdn.Bhd, Subsidiaries, @MISC, Others
Retire: 01/08/2048,   Age: 31
PPA: -, -, -, -, -</v>
          </cell>
        </row>
        <row r="41823">
          <cell r="A41823">
            <v>1051114</v>
          </cell>
          <cell r="AX41823" t="str">
            <v>Mohd Azizan Ngah (0, )
Loading Assistant, MISC Maritime Services Sdn.Bhd, Subsidiaries, @MISC, Others
Retire: 18/11/2046,   Age: 33
PPA: -, -, -, -, -</v>
          </cell>
        </row>
        <row r="41824">
          <cell r="A41824">
            <v>1051115</v>
          </cell>
          <cell r="AX41824" t="str">
            <v>Mohd Azleen Rosli (0, )
Loading Assistant, MISC Maritime Services Sdn.Bhd, Subsidiaries, @MISC, Others
Retire: 12/01/2050,   Age: 30
PPA: -, -, -, -, -</v>
          </cell>
        </row>
        <row r="41825">
          <cell r="A41825">
            <v>1051116</v>
          </cell>
          <cell r="AX41825" t="str">
            <v>Mohd Fitri Che Badaro (0, )
Loading Assistant, MISC Maritime Services Sdn.Bhd, Subsidiaries, @MISC, Others
Retire: 11/10/2051,   Age: 28
PPA: -, -, -, -, -</v>
          </cell>
        </row>
        <row r="41826">
          <cell r="A41826">
            <v>1051117</v>
          </cell>
          <cell r="AX41826" t="str">
            <v>Masturah A Razak (0, )
Clerk I (Administration), MISC Maritime Services Sdn.Bhd, Subsidiaries, @MISC, Others
Retire: 27/09/2049,   Age: 30
PPA: -, -, -, -, -</v>
          </cell>
        </row>
        <row r="41827">
          <cell r="A41827">
            <v>1051118</v>
          </cell>
          <cell r="AX41827" t="str">
            <v>Tengku Nur Afiqah Tengku Mohd Azma (0, )
Clerk (Admin), MISC Maritime Services Sdn.Bhd, Subsidiaries, @MISC, Others
Retire: 15/12/2051,   Age: 28
PPA: -, -, -, -, -</v>
          </cell>
        </row>
        <row r="41828">
          <cell r="A41828">
            <v>1051119</v>
          </cell>
          <cell r="AX41828" t="str">
            <v>Taufik Othman (0, )
Technician III (Mooring), MISC Maritime Services Sdn.Bhd, Subsidiaries, @MISC, Others
Retire: 05/01/2040,   Age: 40
PPA: -, -, -, -, -</v>
          </cell>
        </row>
        <row r="41829">
          <cell r="A41829">
            <v>1051120</v>
          </cell>
          <cell r="AX41829" t="str">
            <v>Randy Badapi (0, )
Technician III (Mooring), MISC Maritime Services Sdn.Bhd, Subsidiaries, @MISC, Others
Retire: 29/03/2047,   Age: 32
PPA: -, -, -, -, -</v>
          </cell>
        </row>
        <row r="41830">
          <cell r="A41830">
            <v>1051121</v>
          </cell>
          <cell r="AX41830" t="str">
            <v>Rozita Abdul Hamid (0, )
Team Administrator, AET Product Tankers Sdn Bhd., Subsidiaries, @MISC, Others
Retire: 15/08/2032,   Age: 47
PPA: -, -, -, -, -</v>
          </cell>
        </row>
        <row r="41831">
          <cell r="A41831">
            <v>1051122</v>
          </cell>
          <cell r="AX41831" t="str">
            <v>Loo Eng Chuan (0, )
Head of Commercial Operations, AET Product Tankers Sdn Bhd., Subsidiaries, @MISC, Others
Retire: 14/07/2022,   Age: 57
PPA: -, -, -, -, -</v>
          </cell>
        </row>
        <row r="41832">
          <cell r="A41832">
            <v>1051123</v>
          </cell>
          <cell r="AX41832" t="str">
            <v>Eileen Mastura Razali (0, )
Chartering Manager, AET Product Tankers Sdn Bhd., Subsidiaries, @MISC, Others
Retire: 01/09/2031,   Age: 48
PPA: -, -, -, -, -</v>
          </cell>
        </row>
        <row r="41833">
          <cell r="A41833">
            <v>1051124</v>
          </cell>
          <cell r="AX41833" t="str">
            <v>Aniszamari Ibrahim (0, )
Operations Manager, AET Product Tankers Sdn Bhd., Subsidiaries, @MISC, Others
Retire: 16/05/2036,   Age: 43
PPA: -, -, -, -, -</v>
          </cell>
        </row>
        <row r="41834">
          <cell r="A41834">
            <v>1051125</v>
          </cell>
          <cell r="AX41834" t="str">
            <v>Nadeem Ibrahim Kazi (0, )
Operations Manager, AET Product Tankers Sdn Bhd., Subsidiaries, @MISC, Others
Retire: 21/05/2032,   Age: 47
PPA: -, -, -, -, -</v>
          </cell>
        </row>
        <row r="41835">
          <cell r="A41835">
            <v>1051126</v>
          </cell>
          <cell r="AX41835" t="str">
            <v>Zahidi Talib (0, )
Post Fixture Manager, AET Product Tankers Sdn Bhd., Subsidiaries, @MISC, Others
Retire: 22/04/2039,   Age: 40
PPA: -, -, -, -, -</v>
          </cell>
        </row>
        <row r="41836">
          <cell r="A41836">
            <v>1051127</v>
          </cell>
          <cell r="AX41836" t="str">
            <v>Noorsusaliwati Mohd Said (0, )
Senior Post Fixture Speacialist, AET Product Tankers Sdn Bhd., Subsidiaries, @MISC, Others
Retire: 28/11/2039,   Age: 40
PPA: -, -, -, -, -</v>
          </cell>
        </row>
        <row r="41837">
          <cell r="A41837">
            <v>1051128</v>
          </cell>
          <cell r="AX41837" t="str">
            <v>Swati Vinod Kesarwani (0, )
Senior Post Fixture Speacialist, AET Product Tankers Sdn Bhd., Subsidiaries, @MISC, Others
Retire: 09/10/2040,   Age: 39
PPA: -, -, -, -, -</v>
          </cell>
        </row>
        <row r="41838">
          <cell r="A41838">
            <v>1051129</v>
          </cell>
          <cell r="AX41838" t="str">
            <v>Syed Mohamad Hazwan Sayed Mohamed Noor (0, )
Post Fixture Speacialist, AET Product Tankers Sdn Bhd., Subsidiaries, @MISC, Others
Retire: 14/05/2051,   Age: 28
PPA: -, -, -, -, -</v>
          </cell>
        </row>
        <row r="41839">
          <cell r="A41839">
            <v>1051130</v>
          </cell>
          <cell r="AX41839" t="str">
            <v>Afzan Hanim Othman (0, )
Senior Accountant, AET Product Tankers Sdn Bhd., Subsidiaries, @MISC, Others
Retire: 30/10/2039,   Age: 40
PPA: -, -, -, -, -</v>
          </cell>
        </row>
        <row r="41840">
          <cell r="A41840">
            <v>1051131</v>
          </cell>
          <cell r="AX41840" t="str">
            <v>Norfarina Abdul Rahman (0, )
Accountant, AET Product Tankers Sdn Bhd., Subsidiaries, @MISC, Others
Retire: 16/08/2045,   Age: 34
PPA: -, -, -, -, -</v>
          </cell>
        </row>
        <row r="41841">
          <cell r="A41841">
            <v>1051132</v>
          </cell>
          <cell r="AX41841" t="str">
            <v>Mohamed Byram Abdul Kuthoos (0, )
Executive Assistant, Eaglestar Group, Subsidiaries, @MISC, Others
Retire: 05/06/2040,   Age: 39
PPA: -, -, -, -, -</v>
          </cell>
        </row>
        <row r="41842">
          <cell r="A41842">
            <v>1051134</v>
          </cell>
          <cell r="AX41842" t="str">
            <v>Atul Sadhale (0, )
Head HSE Operations, Quality,Assurance,Health,Sfty,Scty&amp;Envt, Eaglestar Group, Subsidiaries, @MISC, Others
Retire: 30/05/2035,   Age: 44
PPA: -, -, -, -, -</v>
          </cell>
        </row>
        <row r="41843">
          <cell r="A41843">
            <v>1051135</v>
          </cell>
          <cell r="AX41843" t="str">
            <v>Pushpdeep Singh Wadhwa (0, )
Manager HSE Operations, Quality,Assurance,Health,Sfty,Scty&amp;Envt, Eaglestar Group, Subsidiaries, @MISC, Others
Retire: 25/08/2039,   Age: 40
PPA: -, -, -, -, -</v>
          </cell>
        </row>
        <row r="41844">
          <cell r="A41844">
            <v>1051138</v>
          </cell>
          <cell r="AX41844" t="str">
            <v>Mohd Denny Devarajan (0, )
COO, COO, Eaglestar Group, Subsidiaries, @MISC, Others
Retire: 17/08/2034,   Age: 45
PPA: -, -, -, -, -</v>
          </cell>
        </row>
        <row r="41845">
          <cell r="A41845">
            <v>1051139</v>
          </cell>
          <cell r="AX41845" t="str">
            <v>Tomita Silakari (0, )
Senior Superintendent, LNG/Products Fleet, Eaglestar Group, Subsidiaries, LNG Team 1, @MISC, Others
Retire: 22/11/2041,   Age: 38
PPA: -, -, -, -, -</v>
          </cell>
        </row>
        <row r="41846">
          <cell r="A41846">
            <v>1051140</v>
          </cell>
          <cell r="AX41846" t="str">
            <v>Sharadindu Mohapatra (0, )
Superintendent, LNG/Products Fleet, Eaglestar Group, Subsidiaries, LNG Team 1, @MISC, Others
Retire: 01/06/2031,   Age: 48
PPA: -, -, -, -, -</v>
          </cell>
        </row>
        <row r="41847">
          <cell r="A41847">
            <v>1051141</v>
          </cell>
          <cell r="AX41847" t="str">
            <v>Puneet Verma (0, )
Marine Superintendent, LNG/Products Fleet, Eaglestar Group, Subsidiaries, LNG Team 1, @MISC, Others
Retire: 05/03/2040,   Age: 39
PPA: -, -, -, -, -</v>
          </cell>
        </row>
        <row r="41848">
          <cell r="A41848">
            <v>1051142</v>
          </cell>
          <cell r="AX41848" t="str">
            <v>Rohit Shinya (0, )
Superintendant, LNG/Products Fleet, Eaglestar Group, Subsidiaries, LNG Team 2, @MISC, Others
Retire: 14/11/2040,   Age: 39
PPA: -, -, -, -, -</v>
          </cell>
        </row>
        <row r="41849">
          <cell r="A41849">
            <v>1051143</v>
          </cell>
          <cell r="AX41849" t="str">
            <v>Shakil Mohapatra (0, )
Head Product Team, LNG/Products Fleet, Eaglestar Group, Subsidiaries, Product Team, @MISC, Others
Retire: 01/01/2036,   Age: 44
PPA: -, -, -, -, -</v>
          </cell>
        </row>
        <row r="41850">
          <cell r="A41850">
            <v>1051144</v>
          </cell>
          <cell r="AX41850" t="str">
            <v>Suryanarayanan Kishore (0, )
Superintendent Vetting &amp; Assurance, LNG/Products Fleet, Eaglestar Group, Subsidiaries, Product Team, @MISC, Others
Retire: 31/07/2035,   Age: 44
PPA: -, -, -, -, -</v>
          </cell>
        </row>
        <row r="41851">
          <cell r="A41851">
            <v>1051145</v>
          </cell>
          <cell r="AX41851" t="str">
            <v>Zulfiker Tanmay Verma (0, )
Superintendent, LNG/Products Fleet, Eaglestar Group, Subsidiaries, Product Team, @MISC, Others
Retire: 24/01/2040,   Age: 39
PPA: -, -, -, -, -</v>
          </cell>
        </row>
        <row r="41852">
          <cell r="A41852">
            <v>1051146</v>
          </cell>
          <cell r="AX41852" t="str">
            <v>Md Moshiul Kaul (0, )
Superintendent, LNG/Products Fleet, Eaglestar Group, Subsidiaries, Product Team, @MISC, Others
Retire: 10/12/2042,   Age: 37
PPA: -, -, -, -, -</v>
          </cell>
        </row>
        <row r="41853">
          <cell r="A41853">
            <v>1051147</v>
          </cell>
          <cell r="AX41853" t="str">
            <v>Md Akbar Hossain Ahmed Mahin (0, )
Marine Superintendent, LNG/Products Fleet, Eaglestar Group, Subsidiaries, Product Team, @MISC, Others
Retire: 08/12/2039,   Age: 40
PPA: -, -, -, -, -</v>
          </cell>
        </row>
        <row r="41854">
          <cell r="A41854">
            <v>1051148</v>
          </cell>
          <cell r="AX41854" t="str">
            <v>Paramasivam Kishore (0, )
Manager Corporate Planning, AET Tankers Pte Ltd, Subsidiaries, @MISC, Others
Retire: 02/11/2043,   Age: 36
PPA: -, -, -, -, -</v>
          </cell>
        </row>
        <row r="41855">
          <cell r="A41855">
            <v>1051149</v>
          </cell>
          <cell r="AX41855" t="str">
            <v>David Fredrick Tamal (0, )
CEO ALAM, Malaysian Maritime Academy Sdn Bhd, Subsidiaries, @MISC, Others
Retire: 30/12/2022,   Age: 57
PPA: -, -, -, -, -</v>
          </cell>
        </row>
        <row r="41856">
          <cell r="A41856">
            <v>1051150</v>
          </cell>
          <cell r="AX41856" t="str">
            <v>Balakrishnan Alam (0, )
Manager Academic Affairs, Malaysian Maritime Academy Sdn Bhd, Subsidiaries, @MISC, Others
Retire: 25/09/2029,   Age: 50
PPA: -, -, -, -, -</v>
          </cell>
        </row>
        <row r="41857">
          <cell r="A41857">
            <v>1051151</v>
          </cell>
          <cell r="AX41857" t="str">
            <v>Nik Azlan Mahmud (0, )
Chief Financial Officer, Malaysia Marine &amp; Heavy Engineering, Subsidiaries, @MISC, Others
Retire: 31/10/2032,   Age: 47
PPA: -, -, -, -, -</v>
          </cell>
        </row>
        <row r="41858">
          <cell r="A41858">
            <v>1051152</v>
          </cell>
          <cell r="AX41858" t="str">
            <v>Fairul Riza Ridzuan (0, )
General Manager Audit, Malaysia Marine &amp; Heavy Engineering, Subsidiaries, @MISC, Others
Retire: 09/09/2032,   Age: 47
PPA: -, -, -, -, -</v>
          </cell>
        </row>
        <row r="41859">
          <cell r="A41859">
            <v>1051153</v>
          </cell>
          <cell r="AX41859" t="str">
            <v>Shareen Intan anak Rubin (G02, )
Executive (CAPEX), Malaysia Finance, EDP Finance, Finance &amp; Risk, PCSB, Upstream Business
Retire: 01/09/2045,   Age: 34
PPA: -, -, -, -, -</v>
          </cell>
        </row>
        <row r="41860">
          <cell r="A41860">
            <v>1051155</v>
          </cell>
          <cell r="AX41860" t="str">
            <v>Halimaton Juwairiah binti Ali (0, )
Supervisor III (Documenter), Maintenance - Utilities Kerteh, Utilities, Gas Processing &amp; Utilities, Gas &amp; Power, PGB, Gas &amp; New Energy
Retire: 00/01/1900,   Age: 29
PPA: -, -, -, -, -</v>
          </cell>
        </row>
        <row r="41861">
          <cell r="A41861">
            <v>1051158</v>
          </cell>
          <cell r="AX41861" t="str">
            <v>Mohamed Feisal bin Azhar (0, )
CEO , ELNG, LNG Assets, @PICL EGYPT, Gas &amp; New Energy
Retire: 15/05/2034,   Age: 45
PPA: -, -, -, -, -</v>
          </cell>
        </row>
        <row r="41862">
          <cell r="A41862">
            <v>1051159</v>
          </cell>
          <cell r="AX41862" t="str">
            <v>Ridzuan bin Hanafiah (0, )
Financial Controller, ELNG, LNG Assets, @PICL EGYPT, Gas &amp; New Energy
Retire: 03/12/2037,   Age: 42
PPA: -, -, -, -, -</v>
          </cell>
        </row>
        <row r="41863">
          <cell r="A41863">
            <v>1051160</v>
          </cell>
          <cell r="AX41863" t="str">
            <v>Khairul bin Ismail (0, )
Asset Integrity Advisor , ELNG, LNG Assets, @PICL EGYPT, Gas &amp; New Energy
Retire: 13/09/2035,   Age: 44
PPA: -, -, -, -, -</v>
          </cell>
        </row>
        <row r="41864">
          <cell r="A41864">
            <v>1051162</v>
          </cell>
          <cell r="AX41864" t="str">
            <v>Nurhidayah binti Jamalulail (G01, )
Engineer (HSE Management &amp; Performance), HSE Management &amp; Performance, HSE, Pengerang RC, Others
Retire: 18/02/2051,   Age: 28
PPA: 3S, -, -, -, -</v>
          </cell>
        </row>
        <row r="41865">
          <cell r="A41865">
            <v>1051163</v>
          </cell>
          <cell r="AX41865" t="str">
            <v>Govindkumar A/L Gnasegaran (G01, )
Engineer (Panelman Area 4B), Production Cracker &amp; Offsite, Refinery &amp; Cracker, Manufacturing and Engineering, Pengerang RC, Others
Retire: 21/09/2052,   Age: 27
PPA: 2, -, -, -, -</v>
          </cell>
        </row>
        <row r="41866">
          <cell r="A41866">
            <v>1051164</v>
          </cell>
          <cell r="AX41866" t="str">
            <v>Adnor Alhaimi bin Adam (G02, )
Engineer (Panelman Area 4B), Production Cracker &amp; Offsite, Refinery &amp; Cracker, Manufacturing and Engineering, Pengerang RC, Others
Retire: 09/07/2049,   Age: 30
PPA: 3H, -, -, -, -</v>
          </cell>
        </row>
        <row r="41867">
          <cell r="A41867">
            <v>1051165</v>
          </cell>
          <cell r="AX41867" t="str">
            <v>Aizat bin Ismail (G03, )
Engineer (Operation Engineering HDPE), HDPE Production, Petrochemical, Manufacturing and Engineering, Pengerang RC, Others
Retire: 31/10/2050,   Age: 29
PPA: 3H, -, -, -, -</v>
          </cell>
        </row>
        <row r="41868">
          <cell r="A41868">
            <v>1051166</v>
          </cell>
          <cell r="AX41868" t="str">
            <v>Balqis binti Md Jasni (G02, )
Engineer (Opn Plan. &amp; Coordinating PP), Polypropylene Production, Petrochemical, Manufacturing and Engineering, Pengerang RC, Others
Retire: 16/02/2049,   Age: 30
PPA: 3H, -, -, -, -</v>
          </cell>
        </row>
        <row r="41869">
          <cell r="A41869">
            <v>1051167</v>
          </cell>
          <cell r="AX41869" t="str">
            <v>Nurul Effah binti Hamzah (G03, )
Engineer (Opn Plan.&amp; Coordinating LLDPE), LLDPE Production, Petrochemical, Manufacturing and Engineering, Pengerang RC, Others
Retire: 25/07/2049,   Age: 30
PPA: 3S, -, -, -, -</v>
          </cell>
        </row>
        <row r="41870">
          <cell r="A41870">
            <v>1051168</v>
          </cell>
          <cell r="AX41870" t="str">
            <v>Foo Khai Zhen (G01, )
Engineer (PASR, PSI &amp; PHA), System Governance (PSM &amp; ELMS), Technical Services, Manufacturing and Engineering, Pengerang RC, Others
Retire: 01/12/2052,   Age: 27
PPA: 3H, -, -, -, -</v>
          </cell>
        </row>
        <row r="41871">
          <cell r="A41871">
            <v>1051169</v>
          </cell>
          <cell r="AX41871" t="str">
            <v>Muhammad Saufi bin Zulkifli (G01, )
Engineer (Static Planning/Scheduling), Mechanical, Engineering &amp; Maintenance, Manufacturing and Engineering, Pengerang RC, Others
Retire: 19/02/2046,   Age: 33
PPA: 3H, -, -, -, -</v>
          </cell>
        </row>
        <row r="41872">
          <cell r="A41872">
            <v>1051170</v>
          </cell>
          <cell r="AX41872" t="str">
            <v>Raja Nur Ariana binti Raja Azlan (G02, )
Engineer (PICOAT Assurance), PICOAT MS, Self-Regulation &amp; AIM, Pengerang RC, Others
Retire: 05/03/2051,   Age: 28
PPA: 2, -, -, -, -</v>
          </cell>
        </row>
        <row r="41873">
          <cell r="A41873">
            <v>1051171</v>
          </cell>
          <cell r="AX41873" t="str">
            <v>Mohamad Razi bin Samuri (NT2, )
Technician (MT-Instrument), Production Cracker &amp; Offsite, Refinery &amp; Cracker, Manufacturing and Engineering, Pengerang RC, Others
Retire: 05/10/2050,   Age: 29
PPA: 3, -, -, -, -</v>
          </cell>
        </row>
        <row r="41874">
          <cell r="A41874">
            <v>1051172</v>
          </cell>
          <cell r="AX41874" t="str">
            <v>Mohammad Taufik bin Babge (NT2, )
Technician (MT-Instrument), Polypropylene Production, Petrochemical, Manufacturing and Engineering, Pengerang RC, Others
Retire: 01/03/2049,   Age: 30
PPA: 3, -, -, -, -</v>
          </cell>
        </row>
        <row r="41875">
          <cell r="A41875">
            <v>1051173</v>
          </cell>
          <cell r="AX41875" t="str">
            <v>Muhammad Ikhwan bin Ali (NT2, )
Technician (MT-Electrical), HDPE Production, Petrochemical, Manufacturing and Engineering, Pengerang RC, Others
Retire: 02/05/2049,   Age: 30
PPA: 3, -, -, -, -</v>
          </cell>
        </row>
        <row r="41876">
          <cell r="A41876">
            <v>1051174</v>
          </cell>
          <cell r="AX41876" t="str">
            <v>Nur Iman bin Zaidon (NT2, )
Field Operator (MT Production HDPE), HDPE Production, Petrochemical, Manufacturing and Engineering, Pengerang RC, Others
Retire: 26/11/2053,   Age: 26
PPA: 3, -, -, -, -</v>
          </cell>
        </row>
        <row r="41877">
          <cell r="A41877">
            <v>1051175</v>
          </cell>
          <cell r="AX41877" t="str">
            <v>Muhammad Nifael bin Jafri (NT2, )
Field Operator (MT Production HDPE), HDPE Production, Petrochemical, Manufacturing and Engineering, Pengerang RC, Others
Retire: 12/12/2050,   Age: 29
PPA: 3, -, -, -, -</v>
          </cell>
        </row>
        <row r="41878">
          <cell r="A41878">
            <v>1051176</v>
          </cell>
          <cell r="AX41878" t="str">
            <v>Mohamad Shafis bin Ahmad Ramli (NT2, )
Field Operator (MT Production HDPE), HDPE Production, Petrochemical, Manufacturing and Engineering, Pengerang RC, Others
Retire: 25/05/2053,   Age: 26
PPA: 3, -, -, -, -</v>
          </cell>
        </row>
        <row r="41879">
          <cell r="A41879">
            <v>1051177</v>
          </cell>
          <cell r="AX41879" t="str">
            <v>Mohamad Zul Hazman bin Razali (NT2, )
Field Operator (MT Production HDPE), HDPE Production, Petrochemical, Manufacturing and Engineering, Pengerang RC, Others
Retire: 18/01/2053,   Age: 26
PPA: 3, -, -, -, -</v>
          </cell>
        </row>
        <row r="41880">
          <cell r="A41880">
            <v>1051178</v>
          </cell>
          <cell r="AX41880" t="str">
            <v>Mohammad Habib Shauqi bin Hamlan (NT2, )
Field Operator (MT Production HDPE), HDPE Production, Petrochemical, Manufacturing and Engineering, Pengerang RC, Others
Retire: 21/02/2051,   Age: 28
PPA: 3, -, -, -, -</v>
          </cell>
        </row>
        <row r="41881">
          <cell r="A41881">
            <v>1051179</v>
          </cell>
          <cell r="AX41881" t="str">
            <v>Mohamad Amin Afandi bin Abd Khoder (NT2, )
Field Operator (MT Production HDPE), HDPE Production, Petrochemical, Manufacturing and Engineering, Pengerang RC, Others
Retire: 16/10/2050,   Age: 29
PPA: 2, -, -, -, -</v>
          </cell>
        </row>
        <row r="41882">
          <cell r="A41882">
            <v>1051180</v>
          </cell>
          <cell r="AX41882" t="str">
            <v>Mohd. Annuar bin Ahmad Som (NT2, )
Field Operator (MT Production HDPE), HDPE Production, Petrochemical, Manufacturing and Engineering, Pengerang RC, Others
Retire: 18/10/2053,   Age: 26
PPA: 3, -, -, -, -</v>
          </cell>
        </row>
        <row r="41883">
          <cell r="A41883">
            <v>1051181</v>
          </cell>
          <cell r="AX41883" t="str">
            <v>Mohd Saifful Hafiz bin Mohd Noor Azam (NT2, )
Field Operator (MT Production HDPE), HDPE Production, Petrochemical, Manufacturing and Engineering, Pengerang RC, Others
Retire: 22/03/2052,   Age: 27
PPA: 3, -, -, -, -</v>
          </cell>
        </row>
        <row r="41884">
          <cell r="A41884">
            <v>1051182</v>
          </cell>
          <cell r="AX41884" t="str">
            <v>Mohd Khairuddin bin Mohamad Mokhtar (NT2, )
Field Operator (MT Production HDPE), HDPE Production, Petrochemical, Manufacturing and Engineering, Pengerang RC, Others
Retire: 12/09/2049,   Age: 30
PPA: 2, -, -, -, -</v>
          </cell>
        </row>
        <row r="41885">
          <cell r="A41885">
            <v>1051183</v>
          </cell>
          <cell r="AX41885" t="str">
            <v>Mohd Safuan bin Mohd Shukri (NT2, )
Field Operator (MT Production HDPE), HDPE Production, Petrochemical, Manufacturing and Engineering, Pengerang RC, Others
Retire: 25/06/2047,   Age: 32
PPA: 3, -, -, -, -</v>
          </cell>
        </row>
        <row r="41886">
          <cell r="A41886">
            <v>1051184</v>
          </cell>
          <cell r="AX41886" t="str">
            <v>Hafiz Ariff bin Norazmar (NT2, )
Field Operator (MT Production HDPE), HDPE Production, Petrochemical, Manufacturing and Engineering, Pengerang RC, Others
Retire: 04/05/2051,   Age: 28
PPA: 3, -, -, -, -</v>
          </cell>
        </row>
        <row r="41887">
          <cell r="A41887">
            <v>1051185</v>
          </cell>
          <cell r="AX41887" t="str">
            <v>Mohd Hafwan Affiq bin Abdul Manaf (NT2, )
Field Operator (MT Production HDPE), HDPE Production, Petrochemical, Manufacturing and Engineering, Pengerang RC, Others
Retire: 31/03/2053,   Age: 26
PPA: 2, -, -, -, -</v>
          </cell>
        </row>
        <row r="41888">
          <cell r="A41888">
            <v>1051186</v>
          </cell>
          <cell r="AX41888" t="str">
            <v>Mohd Zulfadzli bin Fadzial (NT2, )
Field Operator (MT Production HDPE), HDPE Production, Petrochemical, Manufacturing and Engineering, Pengerang RC, Others
Retire: 21/04/2051,   Age: 28
PPA: 3, -, -, -, -</v>
          </cell>
        </row>
        <row r="41889">
          <cell r="A41889">
            <v>1051187</v>
          </cell>
          <cell r="AX41889" t="str">
            <v>Muhamad Adlie Chan bin Mahadie Chan (NT2, )
Field Operator (MT Production HDPE), HDPE Production, Petrochemical, Manufacturing and Engineering, Pengerang RC, Others
Retire: 23/05/2053,   Age: 26
PPA: 2, -, -, -, -</v>
          </cell>
        </row>
        <row r="41890">
          <cell r="A41890">
            <v>1051188</v>
          </cell>
          <cell r="AX41890" t="str">
            <v>Muhammad Afiq bin Ibrahim (NT2, )
Field Operator (MT Production HDPE), HDPE Production, Petrochemical, Manufacturing and Engineering, Pengerang RC, Others
Retire: 27/03/2052,   Age: 27
PPA: 3, -, -, -, -</v>
          </cell>
        </row>
        <row r="41891">
          <cell r="A41891">
            <v>1051189</v>
          </cell>
          <cell r="AX41891" t="str">
            <v>Muhammad Amir Shafiq bin Zainal (NT2, )
Field Operator (MT Production HDPE), HDPE Production, Petrochemical, Manufacturing and Engineering, Pengerang RC, Others
Retire: 08/06/2052,   Age: 27
PPA: 3, -, -, -, -</v>
          </cell>
        </row>
        <row r="41892">
          <cell r="A41892">
            <v>1051190</v>
          </cell>
          <cell r="AX41892" t="str">
            <v>Muhammad Faeez bin Hashim (NT2, )
Field Operator (MT Production HDPE), HDPE Production, Petrochemical, Manufacturing and Engineering, Pengerang RC, Others
Retire: 01/05/2052,   Age: 27
PPA: 3, -, -, -, -</v>
          </cell>
        </row>
        <row r="41893">
          <cell r="A41893">
            <v>1051191</v>
          </cell>
          <cell r="AX41893" t="str">
            <v>Muhammad Hafifi bin Mad Hassim (NT2, )
Field Operator (MT Production HDPE), HDPE Production, Petrochemical, Manufacturing and Engineering, Pengerang RC, Others
Retire: 26/03/2053,   Age: 26
PPA: 3, -, -, -, -</v>
          </cell>
        </row>
        <row r="41894">
          <cell r="A41894">
            <v>1051192</v>
          </cell>
          <cell r="AX41894" t="str">
            <v>Azan Asrie bin Md Yusof (NT2, )
Field Operator (MT Production HDPE), HDPE Production, Petrochemical, Manufacturing and Engineering, Pengerang RC, Others
Retire: 14/05/2052,   Age: 27
PPA: 3, -, -, -, -</v>
          </cell>
        </row>
        <row r="41895">
          <cell r="A41895">
            <v>1051193</v>
          </cell>
          <cell r="AX41895" t="str">
            <v>Mohamad Nor Hafizuddin bin Mohamad Radzi (NT2, )
Panelman (MT Production HDPE), HDPE Production, Petrochemical, Manufacturing and Engineering, Pengerang RC, Others
Retire: 22/01/2050,   Age: 29
PPA: 2, -, -, -, -</v>
          </cell>
        </row>
        <row r="41896">
          <cell r="A41896">
            <v>1051194</v>
          </cell>
          <cell r="AX41896" t="str">
            <v>Azrein Aizat bin Jamil (NT2, )
Field Operator (MT Production HDPE), HDPE Production, Petrochemical, Manufacturing and Engineering, Pengerang RC, Others
Retire: 09/10/2052,   Age: 27
PPA: 2, -, -, -, -</v>
          </cell>
        </row>
        <row r="41897">
          <cell r="A41897">
            <v>1051195</v>
          </cell>
          <cell r="AX41897" t="str">
            <v>Ikhbal Aiman bin Mohd Akmal (NT2, )
Field Operator (MT Production HDPE), HDPE Production, Petrochemical, Manufacturing and Engineering, Pengerang RC, Others
Retire: 21/11/2052,   Age: 27
PPA: 2, -, -, -, -</v>
          </cell>
        </row>
        <row r="41898">
          <cell r="A41898">
            <v>1051196</v>
          </cell>
          <cell r="AX41898" t="str">
            <v>Isamuddin bin Ahmad (NT2, )
Field Operator (MT Production HDPE), HDPE Production, Petrochemical, Manufacturing and Engineering, Pengerang RC, Others
Retire: 20/04/2053,   Age: 26
PPA: 3, -, -, -, -</v>
          </cell>
        </row>
        <row r="41899">
          <cell r="A41899">
            <v>1051197</v>
          </cell>
          <cell r="AX41899" t="str">
            <v>Mohamad Zulfaizal Merican bin Muzafar (NT2, )
Field Operator (MT Production HDPE), HDPE Production, Petrochemical, Manufacturing and Engineering, Pengerang RC, Others
Retire: 27/11/2052,   Age: 27
PPA: 3, -, -, -, -</v>
          </cell>
        </row>
        <row r="41900">
          <cell r="A41900">
            <v>1051198</v>
          </cell>
          <cell r="AX41900" t="str">
            <v>Mohd Afiq bin Mohd Asri (NT2, )
Field Operator (MT Production HDPE), HDPE Production, Petrochemical, Manufacturing and Engineering, Pengerang RC, Others
Retire: 28/08/2053,   Age: 26
PPA: 3, -, -, -, -</v>
          </cell>
        </row>
        <row r="41901">
          <cell r="A41901">
            <v>1051199</v>
          </cell>
          <cell r="AX41901" t="str">
            <v>Mohd Firdaus Arrifai bin Mohd Sidek (NT2, )
Field Operator (MT Production HDPE), HDPE Production, Petrochemical, Manufacturing and Engineering, Pengerang RC, Others
Retire: 14/08/2048,   Age: 31
PPA: 3, -, -, -, -</v>
          </cell>
        </row>
        <row r="41902">
          <cell r="A41902">
            <v>1051200</v>
          </cell>
          <cell r="AX41902" t="str">
            <v>Mohamad Sufian bin Shukri (NT2, )
Panelman (MT Production HDPE), HDPE Production, Petrochemical, Manufacturing and Engineering, Pengerang RC, Others
Retire: 28/02/2050,   Age: 29
PPA: 2, -, -, -, -</v>
          </cell>
        </row>
        <row r="41903">
          <cell r="A41903">
            <v>1051201</v>
          </cell>
          <cell r="AX41903" t="str">
            <v>Mohd Zamri bin Juraime (NT2, )
Technician (MT-Electrical), Polypropylene Production, Petrochemical, Manufacturing and Engineering, Pengerang RC, Others
Retire: 03/03/2052,   Age: 27
PPA: 2, -, -, -, -</v>
          </cell>
        </row>
        <row r="41904">
          <cell r="A41904">
            <v>1051202</v>
          </cell>
          <cell r="AX41904" t="str">
            <v>Mohd Khairul Hisyam bin Md Alip (NT2, )
Field Operator (MT Production PP), Polypropylene Production, Petrochemical, Manufacturing and Engineering, Pengerang RC, Others
Retire: 12/03/2044,   Age: 35
PPA: 2, -, -, -, -</v>
          </cell>
        </row>
        <row r="41905">
          <cell r="A41905">
            <v>1051203</v>
          </cell>
          <cell r="AX41905" t="str">
            <v>Khairul Hanif bin Zulkefli (NT2, )
Technician (MT-Electrical), Glycol Production, Petrochemical, Manufacturing and Engineering, Pengerang RC, Others
Retire: 06/07/2050,   Age: 29
PPA: 2, -, -, -, -</v>
          </cell>
        </row>
        <row r="41906">
          <cell r="A41906">
            <v>1051204</v>
          </cell>
          <cell r="AX41906" t="str">
            <v>Mohd Hanif bin Hashim (NT2, )
Field Operator (MT Production Glycol), Glycol Production, Petrochemical, Manufacturing and Engineering, Pengerang RC, Others
Retire: 20/07/2050,   Age: 29
PPA: 3, -, -, -, -</v>
          </cell>
        </row>
        <row r="41907">
          <cell r="A41907">
            <v>1051205</v>
          </cell>
          <cell r="AX41907" t="str">
            <v>Govin Blaze anak Jangoi (NT1, )
Technician (MT-Mec Static-Fired/Unfired), Mechanical, Engineering &amp; Maintenance, Manufacturing and Engineering, Pengerang RC, Others
Retire: 04/03/2051,   Age: 28
PPA: 3, -, -, -, -</v>
          </cell>
        </row>
        <row r="41908">
          <cell r="A41908">
            <v>1051206</v>
          </cell>
          <cell r="AX41908" t="str">
            <v>Gerald Angguh anak Renjan (NT2, )
Technician (MT-Mechanical Rotating), Mechanical, Engineering &amp; Maintenance, Manufacturing and Engineering, Pengerang RC, Others
Retire: 17/11/2051,   Age: 28
PPA: 3, -, -, -, -</v>
          </cell>
        </row>
        <row r="41909">
          <cell r="A41909">
            <v>1051207</v>
          </cell>
          <cell r="AX41909" t="str">
            <v>Wan Ahmad Syahir bin Wan Sagar (G02, )
Engineer (Reliability), Maintenance Management &amp; Reliability, Engineering &amp; Maintenance, Manufacturing and Engineering, Pengerang RC, Others
Retire: 27/05/2048,   Age: 31
PPA: 3H, -, -, -, -</v>
          </cell>
        </row>
        <row r="41910">
          <cell r="A41910">
            <v>1051208</v>
          </cell>
          <cell r="AX41910" t="str">
            <v>Wan Nursyuhada Amanina binti Wan Aziz (NT2, )
Technician (MT-Instrument), Instrument, Engineering &amp; Maintenance, Manufacturing and Engineering, Pengerang RC, Others
Retire: 30/05/2049,   Age: 30
PPA: 2, -, -, -, -</v>
          </cell>
        </row>
        <row r="41911">
          <cell r="A41911">
            <v>1051209</v>
          </cell>
          <cell r="AX41911" t="str">
            <v>Mohd Fakhri bin Mohd Ali (G01, )
Engineer (Mechanical Rotating), Mechanical, Engineering &amp; Maintenance, Manufacturing and Engineering, Pengerang RC, Others
Retire: 31/07/2050,   Age: 29
PPA: 3H, -, -, -, -</v>
          </cell>
        </row>
        <row r="41912">
          <cell r="A41912">
            <v>1051211</v>
          </cell>
          <cell r="AX41912" t="str">
            <v>Mohammad Akmalhakim bin Zakaria (G02, )
Engineer (Panelman Area 1B), Production Refinery, Refinery &amp; Cracker, Manufacturing and Engineering, Pengerang RC, Others
Retire: 26/07/2051,   Age: 28
PPA: 2, -, -, -, -</v>
          </cell>
        </row>
        <row r="41913">
          <cell r="A41913">
            <v>1051212</v>
          </cell>
          <cell r="AX41913" t="str">
            <v>Mohd Asyraf bin Ab. Rahman (G01, )
Engineer (Rotating Planning/ Scheduling), Mechanical, Engineering &amp; Maintenance, Manufacturing and Engineering, Pengerang RC, Others
Retire: 26/05/2050,   Age: 29
PPA: 3S, -, -, -, -</v>
          </cell>
        </row>
        <row r="41914">
          <cell r="A41914">
            <v>1051213</v>
          </cell>
          <cell r="AX41914" t="str">
            <v>Shakir bin Hasim (G02, )
Executive (Finance), Financial Planning &amp; Business Solution, Business, Fin Planning &amp; Performance, Finance, Marketing, PDB, Downstream Business
Retire: 06/07/2051,   Age: 28
PPA: -, -, -, -, -</v>
          </cell>
        </row>
        <row r="41915">
          <cell r="A41915">
            <v>1051214</v>
          </cell>
          <cell r="AX41915" t="str">
            <v>Mohd Khairulddin bin Azam (NT1, )
Technician V (SS-Process Engineering), Northern &amp; Eastern Region, Fuel and LPG Terminal Operations, Supply &amp; Distribution, Marketing, PDB, Downstream Business
Retire: 23/04/2052,   Age: 27
PPA: -, -, -, -, -</v>
          </cell>
        </row>
        <row r="41916">
          <cell r="A41916">
            <v>1051216</v>
          </cell>
          <cell r="AX41916" t="str">
            <v>Haryana Mohamed Haris (0, )
Clerk, DC/FD, Document Control &amp; Final Doc Control, Project Management Unit, Heavy Engineering Operation, @MMHE, Others
Retire: 20/09/2048,   Age: 31
PPA: -, -, -, -, -</v>
          </cell>
        </row>
        <row r="41917">
          <cell r="A41917">
            <v>1051217</v>
          </cell>
          <cell r="AX41917" t="str">
            <v>Nur Maizatul Amira Che Yahya (0, )
DCC (FSO Bergading), Quality Assurance/Control, Marine Operations, @MMHE, Others
Retire: 19/09/2053,   Age: 26
PPA: -, -, -, -, -</v>
          </cell>
        </row>
        <row r="41918">
          <cell r="A41918">
            <v>1051218</v>
          </cell>
          <cell r="AX41918" t="str">
            <v>Mohd Radzi Ibrahim (0, )
Technical Leader, Machinery (MSO), Production/Subject Matter Expert, Production &amp; Operation, Marine Operations, Machinery, @MMHE, Others
Retire: 12/01/2044,   Age: 36
PPA: -, -, -, -, -</v>
          </cell>
        </row>
        <row r="41919">
          <cell r="A41919">
            <v>1051219</v>
          </cell>
          <cell r="AX41919" t="str">
            <v>Yaazad Abu Kassim (0, )
Technical Leader, Machinery (MSO), Production/Subject Matter Expert, Production &amp; Operation, Marine Operations, Machinery, @MMHE, Others
Retire: 02/02/2042,   Age: 37
PPA: -, -, -, -, -</v>
          </cell>
        </row>
        <row r="41920">
          <cell r="A41920">
            <v>1051220</v>
          </cell>
          <cell r="AX41920" t="str">
            <v>Amirullah Mohd Basri (0, )
Technical Leader, Machinery (MSO), Production/Subject Matter Expert, Production &amp; Operation, Marine Operations, Machinery, @MMHE, Others
Retire: 12/02/2052,   Age: 27
PPA: -, -, -, -, -</v>
          </cell>
        </row>
        <row r="41921">
          <cell r="A41921">
            <v>1051221</v>
          </cell>
          <cell r="AX41921" t="str">
            <v>Narulazman Ahmad (0, )
Material Coordinator (MSO), Project Management Team, Project Management, Marine Operations, @MMHE, Others
Retire: 11/06/2034,   Age: 45
PPA: -, -, -, -, -</v>
          </cell>
        </row>
        <row r="41922">
          <cell r="A41922">
            <v>1051222</v>
          </cell>
          <cell r="AX41922" t="str">
            <v>Mohammad Alias Haron (0, )
Technical Leader, Blasting &amp; Painting, Production/Subject Matter Expert, Production &amp; Operation, Marine Operations, Blasting and Painting, @MMHE, Others
Retire: 22/04/2050,   Age: 29
PPA: -, -, -, -, -</v>
          </cell>
        </row>
        <row r="41923">
          <cell r="A41923">
            <v>1051223</v>
          </cell>
          <cell r="AX41923" t="str">
            <v>Mohamad Khairul Shafix Jamil (0, )
Technical Leader, E&amp;I (MSO), Production/Subject Matter Expert, Production &amp; Operation, Marine Operations, Electrical and Instrumentation, @MMHE, Others
Retire: 18/07/2050,   Age: 29
PPA: -, -, -, -, -</v>
          </cell>
        </row>
        <row r="41924">
          <cell r="A41924">
            <v>1051224</v>
          </cell>
          <cell r="AX41924" t="str">
            <v>Mohammad Faisal Md Yusoff (0, )
Technical Leader, E&amp;I (MSO), Production/Subject Matter Expert, Production &amp; Operation, Marine Operations, Electrical and Instrumentation, @MMHE, Others
Retire: 12/01/2049,   Age: 31
PPA: -, -, -, -, -</v>
          </cell>
        </row>
        <row r="41925">
          <cell r="A41925">
            <v>1051225</v>
          </cell>
          <cell r="AX41925" t="str">
            <v>Noorman Azahari (0, )
Document Controller, Customer Service, BD Special Projects &amp; Customer Service, BG1:Marine &amp; Regional Heavy Engg Buss, @MMHE, Others
Retire: 16/04/2039,   Age: 40
PPA: -, -, -, -, -</v>
          </cell>
        </row>
        <row r="41926">
          <cell r="A41926">
            <v>1051226</v>
          </cell>
          <cell r="AX41926" t="str">
            <v>Muhamad Najmi Zainal (0, )
Foreman, Docking Operation, Maritime Operations, Production &amp; Operation, Marine Operations, Maritime, @MMHE, Others
Retire: 21/01/2053,   Age: 26
PPA: -, -, -, -, -</v>
          </cell>
        </row>
        <row r="41927">
          <cell r="A41927">
            <v>1051227</v>
          </cell>
          <cell r="AX41927" t="str">
            <v>Johan Othman (0, )
QC Inspector, Blasting &amp; Painting, Project Pool, Quality, Heavy Engineering Operation, Inspection, @MMHE, Others
Retire: 00/01/1900,   Age: 60
PPA: -, -, -, -, -</v>
          </cell>
        </row>
        <row r="41928">
          <cell r="A41928">
            <v>1051228</v>
          </cell>
          <cell r="AX41928" t="str">
            <v>Mohammad Lanan Omar (0, )
Interface Manager, Project Mgmt Pool, Project Management Unit, Heavy Engineering Operation, @MMHE, Others
Retire: 01/04/2023,   Age: 56
PPA: -, -, -, -, -</v>
          </cell>
        </row>
        <row r="41929">
          <cell r="A41929">
            <v>1051229</v>
          </cell>
          <cell r="AX41929" t="str">
            <v>Muhammad Sahid Firdaus A Aziz (0, )
Central Admin Clerk, Project Admin, Project Management Unit, Heavy Engineering Operation, Central Admin Pool, @MMHE, Others
Retire: 24/06/2051,   Age: 28
PPA: -, -, -, -, -</v>
          </cell>
        </row>
        <row r="41930">
          <cell r="A41930">
            <v>1051230</v>
          </cell>
          <cell r="AX41930" t="str">
            <v>Md Harun M Jamil (0, )
QC Inspector, Structural, Project Pool, Quality, Heavy Engineering Operation, Inspection, @MMHE, Others
Retire: 12/12/2045,   Age: 34
PPA: -, -, -, -, -</v>
          </cell>
        </row>
        <row r="41931">
          <cell r="A41931">
            <v>1051231</v>
          </cell>
          <cell r="AX41931" t="str">
            <v>Jalaluddin Abdullah (0, )
Senior Executive, FDDE, Design Team, Fabrication Engineering, Heavy Engineering Operation, Pool, @MMHE, Others
Retire: 01/03/2035,   Age: 44
PPA: -, -, -, -, -</v>
          </cell>
        </row>
        <row r="41932">
          <cell r="A41932">
            <v>1051232</v>
          </cell>
          <cell r="AX41932" t="str">
            <v>Mohd Syakir Zulkifli (0, )
Senior Executive, FDDE, Design Team, Fabrication Engineering, Heavy Engineering Operation, Pool, @MMHE, Others
Retire: 29/04/2038,   Age: 41
PPA: -, -, -, -, -</v>
          </cell>
        </row>
        <row r="41933">
          <cell r="A41933">
            <v>1051233</v>
          </cell>
          <cell r="AX41933" t="str">
            <v>Sahharudin Karsiman (0, )
QC Inspector, Piping, Project Pool, Quality, Heavy Engineering Operation, Inspection, @MMHE, Others
Retire: 25/03/2047,   Age: 32
PPA: -, -, -, -, -</v>
          </cell>
        </row>
        <row r="41934">
          <cell r="A41934">
            <v>1051234</v>
          </cell>
          <cell r="AX41934" t="str">
            <v>Adizulkarnain Ahmad (0, )
Senior Executive, FDDE, Design Team, Fabrication Engineering, Heavy Engineering Operation, Pool, @MMHE, Others
Retire: 11/06/2038,   Age: 41
PPA: -, -, -, -, -</v>
          </cell>
        </row>
        <row r="41935">
          <cell r="A41935">
            <v>1051235</v>
          </cell>
          <cell r="AX41935" t="str">
            <v>Kamalrudin Ibrahim (0, )
Supervisor, Structural / Architectural, Structural / Architectural, Construction Unit, Heavy Engineering Operation, Project Pool, @MMHE, Others
Retire: 04/07/2034,   Age: 45
PPA: -, -, -, -, -</v>
          </cell>
        </row>
        <row r="41936">
          <cell r="A41936">
            <v>1051236</v>
          </cell>
          <cell r="AX41936" t="str">
            <v>Mohd Saiful Zulkifli (0, )
Clerk, DC/FD, Document Control &amp; Final Doc Control, Project Management Unit, Heavy Engineering Operation, @MMHE, Others
Retire: 16/06/2051,   Age: 28
PPA: -, -, -, -, -</v>
          </cell>
        </row>
        <row r="41937">
          <cell r="A41937">
            <v>1051237</v>
          </cell>
          <cell r="AX41937" t="str">
            <v>Mohmad Nawawi Haji Nammak Bachok (0, )
Security Personnel, West Yard Operation, Operation, Security, Unit C, @MMHE, Others
Retire: 11/06/2022,   Age: 57
PPA: -, -, -, -, -</v>
          </cell>
        </row>
        <row r="41938">
          <cell r="A41938">
            <v>1051238</v>
          </cell>
          <cell r="AX41938" t="str">
            <v>Azuan Che Baharudin (0, )
Machine Operator, Mechanical / Piping, Construction Unit, Heavy Engineering Operation, Piping Operations, @MMHE, Others
Retire: 11/09/2041,   Age: 38
PPA: -, -, -, -, -</v>
          </cell>
        </row>
        <row r="41939">
          <cell r="A41939">
            <v>1051239</v>
          </cell>
          <cell r="AX41939" t="str">
            <v>Mohd Hafiz Mohammad (0, )
QC Supervisor, Piping, Project Pool, Quality, Heavy Engineering Operation, Inspection, @MMHE, Others
Retire: 11/12/2047,   Age: 32
PPA: -, -, -, -, -</v>
          </cell>
        </row>
        <row r="41940">
          <cell r="A41940">
            <v>1051240</v>
          </cell>
          <cell r="AX41940" t="str">
            <v>Mohammad Izzuddin Mahbib (0, )
Technician, Welding, Welding, Quality, Heavy Engineering Operation, @MMHE, Others
Retire: 19/01/2053,   Age: 26
PPA: -, -, -, -, -</v>
          </cell>
        </row>
        <row r="41941">
          <cell r="A41941">
            <v>1051241</v>
          </cell>
          <cell r="AX41941" t="str">
            <v>Muhammad Azri Baharom (0, )
Chargehand, Blasting and Painting (MSO), Production/Subject Matter Expert, Production &amp; Operation, Marine Operations, Blasting and Painting, @MMHE, Others
Retire: 22/10/2049,   Age: 30
PPA: -, -, -, -, -</v>
          </cell>
        </row>
        <row r="41942">
          <cell r="A41942">
            <v>1051242</v>
          </cell>
          <cell r="AX41942" t="str">
            <v>Husni Ayub (0, )
Scaffolder (MSO), Production/Subject Matter Expert, Production &amp; Operation, Marine Operations, Scaffolding, @MMHE, Others
Retire: 24/01/2055,   Age: 24
PPA: -, -, -, -, -</v>
          </cell>
        </row>
        <row r="41943">
          <cell r="A41943">
            <v>1051243</v>
          </cell>
          <cell r="AX41943" t="str">
            <v>Mohamad Zainudin Zulkifli (0, )
Rigger (MSO), Production/Subject Matter Expert, Production &amp; Operation, Marine Operations, Machinery, @MMHE, Others
Retire: 13/04/2055,   Age: 24
PPA: -, -, -, -, -</v>
          </cell>
        </row>
        <row r="41944">
          <cell r="A41944">
            <v>1051244</v>
          </cell>
          <cell r="AX41944" t="str">
            <v>Mohamad Zulhelmi Ikmal Ibrahim (0, )
General Worker, Machinery (MSO), Production/Subject Matter Expert, Production &amp; Operation, Marine Operations, Machinery, @MMHE, Others
Retire: 16/10/2053,   Age: 26
PPA: -, -, -, -, -</v>
          </cell>
        </row>
        <row r="41945">
          <cell r="A41945">
            <v>1051245</v>
          </cell>
          <cell r="AX41945" t="str">
            <v>Sona Abidin Muliadi (0, )
General Worker, Hull (MSO), Production/Subject Matter Expert, Production &amp; Operation, Marine Operations, Hull, @MMHE, Others
Retire: 31/10/2053,   Age: 26
PPA: -, -, -, -, -</v>
          </cell>
        </row>
        <row r="41946">
          <cell r="A41946">
            <v>1051246</v>
          </cell>
          <cell r="AX41946" t="str">
            <v>Azman Mantali (0, )
General Worker, CCS (MSO), Production/Subject Matter Expert, Production &amp; Operation, Marine Operations, Cargo Contaiment System, @MMHE, Others
Retire: 22/06/2057,   Age: 22
PPA: -, -, -, -, -</v>
          </cell>
        </row>
        <row r="41947">
          <cell r="A41947">
            <v>1051247</v>
          </cell>
          <cell r="AX41947" t="str">
            <v>Faizal Alimuddin (0, )
General Worker, Machinery (MSO), Production/Subject Matter Expert, Production &amp; Operation, Marine Operations, Machinery, @MMHE, Others
Retire: 14/12/2057,   Age: 22
PPA: -, -, -, -, -</v>
          </cell>
        </row>
        <row r="41948">
          <cell r="A41948">
            <v>1051248</v>
          </cell>
          <cell r="AX41948" t="str">
            <v>Eddy Talib (0, )
General Worker, Electr. &amp; Instrumen (MSO, Production/Subject Matter Expert, Production &amp; Operation, Marine Operations, Electrical and Instrumentation, @MMHE, Others
Retire: 30/10/2043,   Age: 36
PPA: -, -, -, -, -</v>
          </cell>
        </row>
        <row r="41949">
          <cell r="A41949">
            <v>1051249</v>
          </cell>
          <cell r="AX41949" t="str">
            <v>Muhammad Supeyan Zabri (0, )
General Worker, Maritime Operations (MSO, Maritime Operations, Production &amp; Operation, Marine Operations, Maritime, @MMHE, Others
Retire: 23/11/2054,   Age: 25
PPA: -, -, -, -, -</v>
          </cell>
        </row>
        <row r="41950">
          <cell r="A41950">
            <v>1051250</v>
          </cell>
          <cell r="AX41950" t="str">
            <v>Mohd Amirza Suhaimi (0, )
General Worker, Hull (MSO), Production/Subject Matter Expert, Production &amp; Operation, Marine Operations, Hull, @MMHE, Others
Retire: 06/01/2046,   Age: 34
PPA: -, -, -, -, -</v>
          </cell>
        </row>
        <row r="41951">
          <cell r="A41951">
            <v>1051251</v>
          </cell>
          <cell r="AX41951" t="str">
            <v>Muhammad Sofian Mustapha (0, )
General Worker, Electr. &amp; Instrumen (MSO, Production/Subject Matter Expert, Production &amp; Operation, Marine Operations, Electrical and Instrumentation, @MMHE, Others
Retire: 04/08/2054,   Age: 25
PPA: -, -, -, -, -</v>
          </cell>
        </row>
        <row r="41952">
          <cell r="A41952">
            <v>1051252</v>
          </cell>
          <cell r="AX41952" t="str">
            <v>Mohamad Ilal Masruhen (0, )
General Worker, Hull (MSO), Production/Subject Matter Expert, Production &amp; Operation, Marine Operations, Hull, @MMHE, Others
Retire: 04/08/2056,   Age: 23
PPA: -, -, -, -, -</v>
          </cell>
        </row>
        <row r="41953">
          <cell r="A41953">
            <v>1051253</v>
          </cell>
          <cell r="AX41953" t="str">
            <v>Emiesahizam Che Ani (0, )
General Worker, Hull (MSO), Production/Subject Matter Expert, Production &amp; Operation, Marine Operations, Hull, @MMHE, Others
Retire: 14/08/2040,   Age: 39
PPA: -, -, -, -, -</v>
          </cell>
        </row>
        <row r="41954">
          <cell r="A41954">
            <v>1051254</v>
          </cell>
          <cell r="AX41954" t="str">
            <v>Thinagaran Krundayar (0, )
Rigger (MSO), Production/Subject Matter Expert, Production &amp; Operation, Marine Operations, Machinery, @MMHE, Others
Retire: 09/01/2043,   Age: 37
PPA: -, -, -, -, -</v>
          </cell>
        </row>
        <row r="41955">
          <cell r="A41955">
            <v>1051255</v>
          </cell>
          <cell r="AX41955" t="str">
            <v>Mohamad Hazeem Hassan (0, )
Fitter (MSO), Production/Subject Matter Expert, Production &amp; Operation, Marine Operations, Machinery, @MMHE, Others
Retire: 25/07/2055,   Age: 24
PPA: -, -, -, -, -</v>
          </cell>
        </row>
        <row r="41956">
          <cell r="A41956">
            <v>1051256</v>
          </cell>
          <cell r="AX41956" t="str">
            <v>Muhammad Nazirul Mu Bin Abdul Rahim (0, )
Safety Support, Project Monitoring, Health Safety Environment, Marine Operations, @MMHE, Others
Retire: 11/03/2053,   Age: 26
PPA: -, -, -, -, -</v>
          </cell>
        </row>
        <row r="41957">
          <cell r="A41957">
            <v>1051257</v>
          </cell>
          <cell r="AX41957" t="str">
            <v>Azrul Asnawi Jaafar (0, )
Safety Support, Project Monitoring, Health Safety Environment, Marine Operations, @MMHE, Others
Retire: 17/04/2057,   Age: 22
PPA: -, -, -, -, -</v>
          </cell>
        </row>
        <row r="41958">
          <cell r="A41958">
            <v>1051258</v>
          </cell>
          <cell r="AX41958" t="str">
            <v>Muhammad Nizamuddin Amran (0, )
Worker, Hull, Production/Subject Matter Expert, Production &amp; Operation, Marine Operations, Hull, @MMHE, Others
Retire: 22/10/2055,   Age: 24
PPA: -, -, -, -, -</v>
          </cell>
        </row>
        <row r="41959">
          <cell r="A41959">
            <v>1051259</v>
          </cell>
          <cell r="AX41959" t="str">
            <v>Aiman Fikri Abd Jalil (0, )
Worker, Hull, Production/Subject Matter Expert, Production &amp; Operation, Marine Operations, Hull, @MMHE, Others
Retire: 06/02/2058,   Age: 21
PPA: -, -, -, -, -</v>
          </cell>
        </row>
        <row r="41960">
          <cell r="A41960">
            <v>1051260</v>
          </cell>
          <cell r="AX41960" t="str">
            <v>Nor Taidi Mohamad (0, )
Technician, Docking Operation, Maritime Operations, Production &amp; Operation, Marine Operations, Maritime, @MMHE, Others
Retire: 24/04/2039,   Age: 40
PPA: -, -, -, -, -</v>
          </cell>
        </row>
        <row r="41961">
          <cell r="A41961">
            <v>1051261</v>
          </cell>
          <cell r="AX41961" t="str">
            <v>Tarmizie Herman (0, )
Technician, Anchoring Operation, Maritime Operations, Production &amp; Operation, Marine Operations, Maritime, @MMHE, Others
Retire: 26/11/2057,   Age: 22
PPA: -, -, -, -, -</v>
          </cell>
        </row>
        <row r="41962">
          <cell r="A41962">
            <v>1051262</v>
          </cell>
          <cell r="AX41962" t="str">
            <v>Mohamed Yunos Mohamed Nizar (0, )
Worker, Piping &amp; Valve, Production/Subject Matter Expert, Production &amp; Operation, Marine Operations, Piping and Valve, @MMHE, Others
Retire: 02/12/2055,   Age: 24
PPA: -, -, -, -, -</v>
          </cell>
        </row>
        <row r="41963">
          <cell r="A41963">
            <v>1051263</v>
          </cell>
          <cell r="AX41963" t="str">
            <v>Mohd Hafiq Abas A. Latid (0, )
Technician, Shiplift Operation, Maritime Operations, Production &amp; Operation, Marine Operations, Maritime, @MMHE, Others
Retire: 18/11/2047,   Age: 32
PPA: -, -, -, -, -</v>
          </cell>
        </row>
        <row r="41964">
          <cell r="A41964">
            <v>1051264</v>
          </cell>
          <cell r="AX41964" t="str">
            <v>Siti Salwana Hanum Mohamed Albaki (0, )
Senior Executive, FDDE, Design Team, Fabrication Engineering, Heavy Engineering Operation, Pool, @MMHE, Others
Retire: 07/07/2041,   Age: 38
PPA: -, -, -, -, -</v>
          </cell>
        </row>
        <row r="41965">
          <cell r="A41965">
            <v>1051265</v>
          </cell>
          <cell r="AX41965" t="str">
            <v>Adolfo M. Sandoval (0, )
Manager, Engineering, Fabrication Engineering, Heavy Engineering Operation, @MMHE, Others
Retire: 26/09/2023,   Age: 56
PPA: -, -, -, -, -</v>
          </cell>
        </row>
        <row r="41966">
          <cell r="A41966">
            <v>1051266</v>
          </cell>
          <cell r="AX41966" t="str">
            <v>Ayez Uddin (0, )
General Worker, Support Staff Mgmt &amp; Administration, Production &amp; Operation, Marine Operations, Support Staff Mgmt &amp; Administration, @MMHE, Others
Retire: 01/01/2049,   Age: 31
PPA: -, -, -, -, -</v>
          </cell>
        </row>
        <row r="41967">
          <cell r="A41967">
            <v>1051267</v>
          </cell>
          <cell r="AX41967" t="str">
            <v>Hosen Ali (0, )
General Worker, Support Staff Mgmt &amp; Administration, Production &amp; Operation, Marine Operations, Support Staff Mgmt &amp; Administration, @MMHE, Others
Retire: 01/02/2051,   Age: 28
PPA: -, -, -, -, -</v>
          </cell>
        </row>
        <row r="41968">
          <cell r="A41968">
            <v>1051268</v>
          </cell>
          <cell r="AX41968" t="str">
            <v>Jalil Miah (0, )
General Worker, Support Staff Mgmt &amp; Administration, Production &amp; Operation, Marine Operations, Support Staff Mgmt &amp; Administration, @MMHE, Others
Retire: 03/04/2040,   Age: 39
PPA: -, -, -, -, -</v>
          </cell>
        </row>
        <row r="41969">
          <cell r="A41969">
            <v>1051269</v>
          </cell>
          <cell r="AX41969" t="str">
            <v>Baten Molla (0, )
General Worker, Support Staff Mgmt &amp; Administration, Production &amp; Operation, Marine Operations, Support Staff Mgmt &amp; Administration, @MMHE, Others
Retire: 10/03/2045,   Age: 34
PPA: -, -, -, -, -</v>
          </cell>
        </row>
        <row r="41970">
          <cell r="A41970">
            <v>1051270</v>
          </cell>
          <cell r="AX41970" t="str">
            <v>Mohammad Abushama (0, )
General Worker, Support Staff Mgmt &amp; Administration, Production &amp; Operation, Marine Operations, Support Staff Mgmt &amp; Administration, @MMHE, Others
Retire: 12/04/2051,   Age: 28
PPA: -, -, -, -, -</v>
          </cell>
        </row>
        <row r="41971">
          <cell r="A41971">
            <v>1051271</v>
          </cell>
          <cell r="AX41971" t="str">
            <v>Hasan Ali (0, )
General Worker, Support Staff Mgmt &amp; Administration, Production &amp; Operation, Marine Operations, Support Staff Mgmt &amp; Administration, @MMHE, Others
Retire: 06/07/2045,   Age: 34
PPA: -, -, -, -, -</v>
          </cell>
        </row>
        <row r="41972">
          <cell r="A41972">
            <v>1051272</v>
          </cell>
          <cell r="AX41972" t="str">
            <v>Iquebal Hossain (0, )
General Worker, Support Staff Mgmt &amp; Administration, Production &amp; Operation, Marine Operations, Support Staff Mgmt &amp; Administration, @MMHE, Others
Retire: 24/11/2045,   Age: 34
PPA: -, -, -, -, -</v>
          </cell>
        </row>
        <row r="41973">
          <cell r="A41973">
            <v>1051273</v>
          </cell>
          <cell r="AX41973" t="str">
            <v>Jakir Hossain (0, )
General Worker, Support Staff Mgmt &amp; Administration, Production &amp; Operation, Marine Operations, Support Staff Mgmt &amp; Administration, @MMHE, Others
Retire: 08/04/2049,   Age: 30
PPA: -, -, -, -, -</v>
          </cell>
        </row>
        <row r="41974">
          <cell r="A41974">
            <v>1051274</v>
          </cell>
          <cell r="AX41974" t="str">
            <v>Onik Hossen (0, )
General Worker, Support Staff Mgmt &amp; Administration, Production &amp; Operation, Marine Operations, Support Staff Mgmt &amp; Administration, @MMHE, Others
Retire: 05/01/2050,   Age: 30
PPA: -, -, -, -, -</v>
          </cell>
        </row>
        <row r="41975">
          <cell r="A41975">
            <v>1051275</v>
          </cell>
          <cell r="AX41975" t="str">
            <v>Sahin Munshi (0, )
General Worker, Support Staff Mgmt &amp; Administration, Production &amp; Operation, Marine Operations, Support Staff Mgmt &amp; Administration, @MMHE, Others
Retire: 03/01/2052,   Age: 28
PPA: -, -, -, -, -</v>
          </cell>
        </row>
        <row r="41976">
          <cell r="A41976">
            <v>1051276</v>
          </cell>
          <cell r="AX41976" t="str">
            <v>Borhan Hawlader (0, )
General Worker, Support Staff Mgmt &amp; Administration, Production &amp; Operation, Marine Operations, Support Staff Mgmt &amp; Administration, @MMHE, Others
Retire: 22/12/2053,   Age: 26
PPA: -, -, -, -, -</v>
          </cell>
        </row>
        <row r="41977">
          <cell r="A41977">
            <v>1051277</v>
          </cell>
          <cell r="AX41977" t="str">
            <v>Imdadul Biswas (0, )
General Worker, Support Staff Mgmt &amp; Administration, Production &amp; Operation, Marine Operations, Support Staff Mgmt &amp; Administration, @MMHE, Others
Retire: 18/01/2055,   Age: 24
PPA: -, -, -, -, -</v>
          </cell>
        </row>
        <row r="41978">
          <cell r="A41978">
            <v>1051278</v>
          </cell>
          <cell r="AX41978" t="str">
            <v>Rubel Rubel (0, )
General Worker, Support Staff Mgmt &amp; Administration, Production &amp; Operation, Marine Operations, Support Staff Mgmt &amp; Administration, @MMHE, Others
Retire: 15/01/2050,   Age: 30
PPA: -, -, -, -, -</v>
          </cell>
        </row>
        <row r="41979">
          <cell r="A41979">
            <v>1051279</v>
          </cell>
          <cell r="AX41979" t="str">
            <v>Mohammad Sujon Miah (0, )
General Worker, Support Staff Mgmt &amp; Administration, Production &amp; Operation, Marine Operations, Support Staff Mgmt &amp; Administration, @MMHE, Others
Retire: 03/08/2050,   Age: 29
PPA: -, -, -, -, -</v>
          </cell>
        </row>
        <row r="41980">
          <cell r="A41980">
            <v>1051280</v>
          </cell>
          <cell r="AX41980" t="str">
            <v>Mohammad Sohel Hossain (0, )
General Worker, Support Staff Mgmt &amp; Administration, Production &amp; Operation, Marine Operations, Support Staff Mgmt &amp; Administration, @MMHE, Others
Retire: 01/02/2049,   Age: 30
PPA: -, -, -, -, -</v>
          </cell>
        </row>
        <row r="41981">
          <cell r="A41981">
            <v>1051281</v>
          </cell>
          <cell r="AX41981" t="str">
            <v>Mohammad Rezaul Karim (0, )
Welder, Support Staff Mgmt &amp; Administration, Production &amp; Operation, Marine Operations, Support Staff Mgmt &amp; Administration, @MMHE, Others
Retire: 01/10/2046,   Age: 33
PPA: -, -, -, -, -</v>
          </cell>
        </row>
        <row r="41982">
          <cell r="A41982">
            <v>1051282</v>
          </cell>
          <cell r="AX41982" t="str">
            <v>Alamin Miah (0, )
Welder, Support Staff Mgmt &amp; Administration, Production &amp; Operation, Marine Operations, Support Staff Mgmt &amp; Administration, @MMHE, Others
Retire: 30/10/2047,   Age: 32
PPA: -, -, -, -, -</v>
          </cell>
        </row>
        <row r="41983">
          <cell r="A41983">
            <v>1051283</v>
          </cell>
          <cell r="AX41983" t="str">
            <v>Mohammad Roni Hossain (0, )
Welder, Support Staff Mgmt &amp; Administration, Production &amp; Operation, Marine Operations, Support Staff Mgmt &amp; Administration, @MMHE, Others
Retire: 02/01/2045,   Age: 35
PPA: -, -, -, -, -</v>
          </cell>
        </row>
        <row r="41984">
          <cell r="A41984">
            <v>1051284</v>
          </cell>
          <cell r="AX41984" t="str">
            <v>Mir Ripon Ali (0, )
General Worker, Support Staff Mgmt &amp; Administration, Production &amp; Operation, Marine Operations, Support Staff Mgmt &amp; Administration, @MMHE, Others
Retire: 28/11/2046,   Age: 33
PPA: -, -, -, -, -</v>
          </cell>
        </row>
        <row r="41985">
          <cell r="A41985">
            <v>1051285</v>
          </cell>
          <cell r="AX41985" t="str">
            <v>Md Emadul Haque (0, )
General Worker, Support Staff Mgmt &amp; Administration, Production &amp; Operation, Marine Operations, Support Staff Mgmt &amp; Administration, @MMHE, Others
Retire: 08/11/2036,   Age: 43
PPA: -, -, -, -, -</v>
          </cell>
        </row>
        <row r="41986">
          <cell r="A41986">
            <v>1051286</v>
          </cell>
          <cell r="AX41986" t="str">
            <v>Md Rafikul Islam (0, )
General Worker, Support Staff Mgmt &amp; Administration, Production &amp; Operation, Marine Operations, Support Staff Mgmt &amp; Administration, @MMHE, Others
Retire: 05/11/2048,   Age: 31
PPA: -, -, -, -, -</v>
          </cell>
        </row>
        <row r="41987">
          <cell r="A41987">
            <v>1051287</v>
          </cell>
          <cell r="AX41987" t="str">
            <v>Md Al Amin Hossain Rony (0, )
General Worker, Support Staff Mgmt &amp; Administration, Production &amp; Operation, Marine Operations, Support Staff Mgmt &amp; Administration, @MMHE, Others
Retire: 01/02/2050,   Age: 29
PPA: -, -, -, -, -</v>
          </cell>
        </row>
        <row r="41988">
          <cell r="A41988">
            <v>1051288</v>
          </cell>
          <cell r="AX41988" t="str">
            <v>Mohammad Abul Kashem (0, )
General Worker, Support Staff Mgmt &amp; Administration, Production &amp; Operation, Marine Operations, Support Staff Mgmt &amp; Administration, @MMHE, Others
Retire: 10/08/2049,   Age: 30
PPA: -, -, -, -, -</v>
          </cell>
        </row>
        <row r="41989">
          <cell r="A41989">
            <v>1051289</v>
          </cell>
          <cell r="AX41989" t="str">
            <v>Lutfur Rahman (0, )
General Worker, Support Staff Mgmt &amp; Administration, Production &amp; Operation, Marine Operations, Support Staff Mgmt &amp; Administration, @MMHE, Others
Retire: 10/05/2049,   Age: 30
PPA: -, -, -, -, -</v>
          </cell>
        </row>
        <row r="41990">
          <cell r="A41990">
            <v>1051290</v>
          </cell>
          <cell r="AX41990" t="str">
            <v>Mizanur Rahaman (0, )
General Worker, Support Staff Mgmt &amp; Administration, Production &amp; Operation, Marine Operations, Support Staff Mgmt &amp; Administration, @MMHE, Others
Retire: 01/06/2051,   Age: 28
PPA: -, -, -, -, -</v>
          </cell>
        </row>
        <row r="41991">
          <cell r="A41991">
            <v>1051291</v>
          </cell>
          <cell r="AX41991" t="str">
            <v>Mohammad Alamin Zomadder (0, )
General Worker, Support Staff Mgmt &amp; Administration, Production &amp; Operation, Marine Operations, Support Staff Mgmt &amp; Administration, @MMHE, Others
Retire: 16/04/2051,   Age: 28
PPA: -, -, -, -, -</v>
          </cell>
        </row>
        <row r="41992">
          <cell r="A41992">
            <v>1051292</v>
          </cell>
          <cell r="AX41992" t="str">
            <v>Halim Halim (0, )
General Worker, Support Staff Mgmt &amp; Administration, Production &amp; Operation, Marine Operations, Support Staff Mgmt &amp; Administration, @MMHE, Others
Retire: 06/06/2054,   Age: 25
PPA: -, -, -, -, -</v>
          </cell>
        </row>
        <row r="41993">
          <cell r="A41993">
            <v>1051293</v>
          </cell>
          <cell r="AX41993" t="str">
            <v>Nasir Khan (0, )
Helper, Support Staff Mgmt &amp; Administration, Production &amp; Operation, Marine Operations, Support Staff Mgmt &amp; Administration, @MMHE, Others
Retire: 02/03/2051,   Age: 28
PPA: -, -, -, -, -</v>
          </cell>
        </row>
        <row r="41994">
          <cell r="A41994">
            <v>1051294</v>
          </cell>
          <cell r="AX41994" t="str">
            <v>Md Shozib Hosin (0, )
General Worker, Support Staff Mgmt &amp; Administration, Production &amp; Operation, Marine Operations, Support Staff Mgmt &amp; Administration, @MMHE, Others
Retire: 15/04/2057,   Age: 22
PPA: -, -, -, -, -</v>
          </cell>
        </row>
        <row r="41995">
          <cell r="A41995">
            <v>1051295</v>
          </cell>
          <cell r="AX41995" t="str">
            <v>Md Al Amin (0, )
General Worker, Support Staff Mgmt &amp; Administration, Production &amp; Operation, Marine Operations, Support Staff Mgmt &amp; Administration, @MMHE, Others
Retire: 01/01/2043,   Age: 37
PPA: -, -, -, -, -</v>
          </cell>
        </row>
        <row r="41996">
          <cell r="A41996">
            <v>1051296</v>
          </cell>
          <cell r="AX41996" t="str">
            <v>Faruk Faruk (0, )
General Worker, Support Staff Mgmt &amp; Administration, Production &amp; Operation, Marine Operations, Support Staff Mgmt &amp; Administration, @MMHE, Others
Retire: 10/07/2050,   Age: 29
PPA: -, -, -, -, -</v>
          </cell>
        </row>
        <row r="41997">
          <cell r="A41997">
            <v>1051297</v>
          </cell>
          <cell r="AX41997" t="str">
            <v>Ibrahim Hossain (0, )
General Worker, Support Staff Mgmt &amp; Administration, Production &amp; Operation, Marine Operations, Support Staff Mgmt &amp; Administration, @MMHE, Others
Retire: 01/01/2049,   Age: 31
PPA: -, -, -, -, -</v>
          </cell>
        </row>
        <row r="41998">
          <cell r="A41998">
            <v>1051298</v>
          </cell>
          <cell r="AX41998" t="str">
            <v>Md Anisur Rahman (0, )
General Worker, Support Staff Mgmt &amp; Administration, Production &amp; Operation, Marine Operations, Support Staff Mgmt &amp; Administration, @MMHE, Others
Retire: 02/05/2043,   Age: 36
PPA: -, -, -, -, -</v>
          </cell>
        </row>
        <row r="41999">
          <cell r="A41999">
            <v>1051299</v>
          </cell>
          <cell r="AX41999" t="str">
            <v>Azizul Haque (0, )
General Worker, Support Staff Mgmt &amp; Administration, Production &amp; Operation, Marine Operations, Support Staff Mgmt &amp; Administration, @MMHE, Others
Retire: 01/05/2054,   Age: 25
PPA: -, -, -, -, -</v>
          </cell>
        </row>
        <row r="42000">
          <cell r="A42000">
            <v>1051300</v>
          </cell>
          <cell r="AX42000" t="str">
            <v>Md Shafqul Islam Basso (0, )
General Worker, Support Staff Mgmt &amp; Administration, Production &amp; Operation, Marine Operations, Support Staff Mgmt &amp; Administration, @MMHE, Others
Retire: 20/10/2046,   Age: 33
PPA: -, -, -, -, -</v>
          </cell>
        </row>
        <row r="42001">
          <cell r="A42001">
            <v>1051301</v>
          </cell>
          <cell r="AX42001" t="str">
            <v>Naeem Islam (0, )
General Worker, Support Staff Mgmt &amp; Administration, Production &amp; Operation, Marine Operations, Support Staff Mgmt &amp; Administration, @MMHE, Others
Retire: 09/01/2049,   Age: 31
PPA: -, -, -, -, -</v>
          </cell>
        </row>
        <row r="42002">
          <cell r="A42002">
            <v>1051302</v>
          </cell>
          <cell r="AX42002" t="str">
            <v>Md Rifat Mondol (0, )
General Worker, Support Staff Mgmt &amp; Administration, Production &amp; Operation, Marine Operations, Support Staff Mgmt &amp; Administration, @MMHE, Others
Retire: 23/08/2056,   Age: 23
PPA: -, -, -, -, -</v>
          </cell>
        </row>
        <row r="42003">
          <cell r="A42003">
            <v>1051303</v>
          </cell>
          <cell r="AX42003" t="str">
            <v>Sakil Ahmmed (0, )
General Worker, Support Staff Mgmt &amp; Administration, Production &amp; Operation, Marine Operations, Support Staff Mgmt &amp; Administration, @MMHE, Others
Retire: 12/06/2054,   Age: 25
PPA: -, -, -, -, -</v>
          </cell>
        </row>
        <row r="42004">
          <cell r="A42004">
            <v>1051304</v>
          </cell>
          <cell r="AX42004" t="str">
            <v>Md Rakib Hossain (0, )
General Worker, Support Staff Mgmt &amp; Administration, Production &amp; Operation, Marine Operations, Support Staff Mgmt &amp; Administration, @MMHE, Others
Retire: 01/01/2057,   Age: 23
PPA: -, -, -, -, -</v>
          </cell>
        </row>
        <row r="42005">
          <cell r="A42005">
            <v>1051305</v>
          </cell>
          <cell r="AX42005" t="str">
            <v>Md Abushaid (0, )
General Worker, Support Staff Mgmt &amp; Administration, Production &amp; Operation, Marine Operations, Support Staff Mgmt &amp; Administration, @MMHE, Others
Retire: 11/02/2049,   Age: 30
PPA: -, -, -, -, -</v>
          </cell>
        </row>
        <row r="42006">
          <cell r="A42006">
            <v>1051306</v>
          </cell>
          <cell r="AX42006" t="str">
            <v>Md Parvez Hossain (0, )
General Worker, Support Staff Mgmt &amp; Administration, Production &amp; Operation, Marine Operations, Support Staff Mgmt &amp; Administration, @MMHE, Others
Retire: 20/05/2053,   Age: 26
PPA: -, -, -, -, -</v>
          </cell>
        </row>
        <row r="42007">
          <cell r="A42007">
            <v>1051307</v>
          </cell>
          <cell r="AX42007" t="str">
            <v>Shgor Miah (0, )
General Worker, Support Staff Mgmt &amp; Administration, Production &amp; Operation, Marine Operations, Support Staff Mgmt &amp; Administration, @MMHE, Others
Retire: 19/07/2048,   Age: 31
PPA: -, -, -, -, -</v>
          </cell>
        </row>
        <row r="42008">
          <cell r="A42008">
            <v>1051308</v>
          </cell>
          <cell r="AX42008" t="str">
            <v>Showrov Hossain (0, )
General Worker, Support Staff Mgmt &amp; Administration, Production &amp; Operation, Marine Operations, Support Staff Mgmt &amp; Administration, @MMHE, Others
Retire: 01/01/2055,   Age: 25
PPA: -, -, -, -, -</v>
          </cell>
        </row>
        <row r="42009">
          <cell r="A42009">
            <v>1051309</v>
          </cell>
          <cell r="AX42009" t="str">
            <v>Md Biddut Hosen (0, )
General Worker, Support Staff Mgmt &amp; Administration, Production &amp; Operation, Marine Operations, Support Staff Mgmt &amp; Administration, @MMHE, Others
Retire: 10/12/2055,   Age: 24
PPA: -, -, -, -, -</v>
          </cell>
        </row>
        <row r="42010">
          <cell r="A42010">
            <v>1051310</v>
          </cell>
          <cell r="AX42010" t="str">
            <v>Zakir Hossen (0, )
General Worker, Support Staff Mgmt &amp; Administration, Production &amp; Operation, Marine Operations, Support Staff Mgmt &amp; Administration, @MMHE, Others
Retire: 02/03/2044,   Age: 35
PPA: -, -, -, -, -</v>
          </cell>
        </row>
        <row r="42011">
          <cell r="A42011">
            <v>1051311</v>
          </cell>
          <cell r="AX42011" t="str">
            <v>Md Abdul Ahad (0, )
General Worker, Support Staff Mgmt &amp; Administration, Production &amp; Operation, Marine Operations, Support Staff Mgmt &amp; Administration, @MMHE, Others
Retire: 11/10/2047,   Age: 32
PPA: -, -, -, -, -</v>
          </cell>
        </row>
        <row r="42012">
          <cell r="A42012">
            <v>1051312</v>
          </cell>
          <cell r="AX42012" t="str">
            <v>Mohammad Sujon Miah (0, )
General Worker, Support Staff Mgmt &amp; Administration, Production &amp; Operation, Marine Operations, Support Staff Mgmt &amp; Administration, @MMHE, Others
Retire: 05/01/2056,   Age: 24
PPA: -, -, -, -, -</v>
          </cell>
        </row>
        <row r="42013">
          <cell r="A42013">
            <v>1051313</v>
          </cell>
          <cell r="AX42013" t="str">
            <v>Delowar Hossain (0, )
General Worker, Support Staff Mgmt &amp; Administration, Production &amp; Operation, Marine Operations, Support Staff Mgmt &amp; Administration, @MMHE, Others
Retire: 16/01/2039,   Age: 41
PPA: -, -, -, -, -</v>
          </cell>
        </row>
        <row r="42014">
          <cell r="A42014">
            <v>1051314</v>
          </cell>
          <cell r="AX42014" t="str">
            <v>Sujon Saha (0, )
General Worker, Support Staff Mgmt &amp; Administration, Production &amp; Operation, Marine Operations, Support Staff Mgmt &amp; Administration, @MMHE, Others
Retire: 03/11/2048,   Age: 31
PPA: -, -, -, -, -</v>
          </cell>
        </row>
        <row r="42015">
          <cell r="A42015">
            <v>1051315</v>
          </cell>
          <cell r="AX42015" t="str">
            <v>Arif Hossain (0, )
General Worker, Support Staff Mgmt &amp; Administration, Production &amp; Operation, Marine Operations, Support Staff Mgmt &amp; Administration, @MMHE, Others
Retire: 07/05/2059,   Age: 20
PPA: -, -, -, -, -</v>
          </cell>
        </row>
        <row r="42016">
          <cell r="A42016">
            <v>1051316</v>
          </cell>
          <cell r="AX42016" t="str">
            <v>Mohammad Razu Miah (0, )
General Worker, Support Staff Mgmt &amp; Administration, Production &amp; Operation, Marine Operations, Support Staff Mgmt &amp; Administration, @MMHE, Others
Retire: 17/07/2048,   Age: 31
PPA: -, -, -, -, -</v>
          </cell>
        </row>
        <row r="42017">
          <cell r="A42017">
            <v>1051317</v>
          </cell>
          <cell r="AX42017" t="str">
            <v>Mohammad Firoz Iqbal (0, )
General Worker, Support Staff Mgmt &amp; Administration, Production &amp; Operation, Marine Operations, Support Staff Mgmt &amp; Administration, @MMHE, Others
Retire: 13/05/2052,   Age: 27
PPA: -, -, -, -, -</v>
          </cell>
        </row>
        <row r="42018">
          <cell r="A42018">
            <v>1051318</v>
          </cell>
          <cell r="AX42018" t="str">
            <v>Monirul Islam (0, )
General Worker, Support Staff Mgmt &amp; Administration, Production &amp; Operation, Marine Operations, Support Staff Mgmt &amp; Administration, @MMHE, Others
Retire: 23/03/2053,   Age: 26
PPA: -, -, -, -, -</v>
          </cell>
        </row>
        <row r="42019">
          <cell r="A42019">
            <v>1051319</v>
          </cell>
          <cell r="AX42019" t="str">
            <v>Al-Amin Sikdar (0, )
General Worker, Support Staff Mgmt &amp; Administration, Production &amp; Operation, Marine Operations, Support Staff Mgmt &amp; Administration, @MMHE, Others
Retire: 25/03/2054,   Age: 25
PPA: -, -, -, -, -</v>
          </cell>
        </row>
        <row r="42020">
          <cell r="A42020">
            <v>1051320</v>
          </cell>
          <cell r="AX42020" t="str">
            <v>Mohammad Bokhtiar Rahman Tipu (0, )
General Worker, Support Staff Mgmt &amp; Administration, Production &amp; Operation, Marine Operations, Support Staff Mgmt &amp; Administration, @MMHE, Others
Retire: 08/02/2046,   Age: 33
PPA: -, -, -, -, -</v>
          </cell>
        </row>
        <row r="42021">
          <cell r="A42021">
            <v>1051321</v>
          </cell>
          <cell r="AX42021" t="str">
            <v>Mazharul Islam (0, )
General Worker, Support Staff Mgmt &amp; Administration, Production &amp; Operation, Marine Operations, Support Staff Mgmt &amp; Administration, @MMHE, Others
Retire: 24/03/2057,   Age: 22
PPA: -, -, -, -, -</v>
          </cell>
        </row>
        <row r="42022">
          <cell r="A42022">
            <v>1051322</v>
          </cell>
          <cell r="AX42022" t="str">
            <v>Arif Sikder (0, )
General Worker, Support Staff Mgmt &amp; Administration, Production &amp; Operation, Marine Operations, Support Staff Mgmt &amp; Administration, @MMHE, Others
Retire: 25/06/2057,   Age: 22
PPA: -, -, -, -, -</v>
          </cell>
        </row>
        <row r="42023">
          <cell r="A42023">
            <v>1051323</v>
          </cell>
          <cell r="AX42023" t="str">
            <v>Shahidul Islam (0, )
General Worker, Support Staff Mgmt &amp; Administration, Production &amp; Operation, Marine Operations, Support Staff Mgmt &amp; Administration, @MMHE, Others
Retire: 01/01/2049,   Age: 31
PPA: -, -, -, -, -</v>
          </cell>
        </row>
        <row r="42024">
          <cell r="A42024">
            <v>1051324</v>
          </cell>
          <cell r="AX42024" t="str">
            <v>Shohel Rana (0, )
General Worker, Support Staff Mgmt &amp; Administration, Production &amp; Operation, Marine Operations, Support Staff Mgmt &amp; Administration, @MMHE, Others
Retire: 01/08/2056,   Age: 23
PPA: -, -, -, -, -</v>
          </cell>
        </row>
        <row r="42025">
          <cell r="A42025">
            <v>1051325</v>
          </cell>
          <cell r="AX42025" t="str">
            <v>Md Sakibul Hassan (0, )
General Worker, Support Staff Mgmt &amp; Administration, Production &amp; Operation, Marine Operations, Support Staff Mgmt &amp; Administration, @MMHE, Others
Retire: 01/01/2056,   Age: 24
PPA: -, -, -, -, -</v>
          </cell>
        </row>
        <row r="42026">
          <cell r="A42026">
            <v>1051326</v>
          </cell>
          <cell r="AX42026" t="str">
            <v>Iman Hossain (0, )
General Worker, Support Staff Mgmt &amp; Administration, Production &amp; Operation, Marine Operations, Support Staff Mgmt &amp; Administration, @MMHE, Others
Retire: 05/03/2039,   Age: 40
PPA: -, -, -, -, -</v>
          </cell>
        </row>
        <row r="42027">
          <cell r="A42027">
            <v>1051327</v>
          </cell>
          <cell r="AX42027" t="str">
            <v>Shamim Shamim (0, )
General Worker, Support Staff Mgmt &amp; Administration, Production &amp; Operation, Marine Operations, Support Staff Mgmt &amp; Administration, @MMHE, Others
Retire: 02/08/2057,   Age: 22
PPA: -, -, -, -, -</v>
          </cell>
        </row>
        <row r="42028">
          <cell r="A42028">
            <v>1051328</v>
          </cell>
          <cell r="AX42028" t="str">
            <v>Mohammad Saifullah (0, )
General Worker, Support Staff Mgmt &amp; Administration, Production &amp; Operation, Marine Operations, Support Staff Mgmt &amp; Administration, @MMHE, Others
Retire: 07/12/2053,   Age: 26
PPA: -, -, -, -, -</v>
          </cell>
        </row>
        <row r="42029">
          <cell r="A42029">
            <v>1051329</v>
          </cell>
          <cell r="AX42029" t="str">
            <v>Lavlu Miah (0, )
General Worker, Support Staff Mgmt &amp; Administration, Production &amp; Operation, Marine Operations, Support Staff Mgmt &amp; Administration, @MMHE, Others
Retire: 09/08/2043,   Age: 36
PPA: -, -, -, -, -</v>
          </cell>
        </row>
        <row r="42030">
          <cell r="A42030">
            <v>1051330</v>
          </cell>
          <cell r="AX42030" t="str">
            <v>Ripon Ali Babu (0, )
General Worker, Support Staff Mgmt &amp; Administration, Production &amp; Operation, Marine Operations, Support Staff Mgmt &amp; Administration, @MMHE, Others
Retire: 15/06/2041,   Age: 38
PPA: -, -, -, -, -</v>
          </cell>
        </row>
        <row r="42031">
          <cell r="A42031">
            <v>1051331</v>
          </cell>
          <cell r="AX42031" t="str">
            <v>Sumon Reza (0, )
General Worker, Support Staff Mgmt &amp; Administration, Production &amp; Operation, Marine Operations, Support Staff Mgmt &amp; Administration, @MMHE, Others
Retire: 14/11/2054,   Age: 25
PPA: -, -, -, -, -</v>
          </cell>
        </row>
        <row r="42032">
          <cell r="A42032">
            <v>1051332</v>
          </cell>
          <cell r="AX42032" t="str">
            <v>Md Tabarok Hossain (0, )
General Worker, Support Staff Mgmt &amp; Administration, Production &amp; Operation, Marine Operations, Support Staff Mgmt &amp; Administration, @MMHE, Others
Retire: 31/10/2058,   Age: 21
PPA: -, -, -, -, -</v>
          </cell>
        </row>
        <row r="42033">
          <cell r="A42033">
            <v>1051333</v>
          </cell>
          <cell r="AX42033" t="str">
            <v>Mohammad Bishal Ahmed (0, )
General Worker, Support Staff Mgmt &amp; Administration, Production &amp; Operation, Marine Operations, Support Staff Mgmt &amp; Administration, @MMHE, Others
Retire: 22/04/2054,   Age: 25
PPA: -, -, -, -, -</v>
          </cell>
        </row>
        <row r="42034">
          <cell r="A42034">
            <v>1051334</v>
          </cell>
          <cell r="AX42034" t="str">
            <v>Mohammad Ramzan Hossain (0, )
General Worker, Support Staff Mgmt &amp; Administration, Production &amp; Operation, Marine Operations, Support Staff Mgmt &amp; Administration, @MMHE, Others
Retire: 22/05/2049,   Age: 30
PPA: -, -, -, -, -</v>
          </cell>
        </row>
        <row r="42035">
          <cell r="A42035">
            <v>1051335</v>
          </cell>
          <cell r="AX42035" t="str">
            <v>Lutfor Rahman (0, )
General Worker, Support Staff Mgmt &amp; Administration, Production &amp; Operation, Marine Operations, Support Staff Mgmt &amp; Administration, @MMHE, Others
Retire: 09/07/2055,   Age: 24
PPA: -, -, -, -, -</v>
          </cell>
        </row>
        <row r="42036">
          <cell r="A42036">
            <v>1051336</v>
          </cell>
          <cell r="AX42036" t="str">
            <v>Al Amin Kha (0, )
General Worker, Support Staff Mgmt &amp; Administration, Production &amp; Operation, Marine Operations, Support Staff Mgmt &amp; Administration, @MMHE, Others
Retire: 06/07/2050,   Age: 29
PPA: -, -, -, -, -</v>
          </cell>
        </row>
        <row r="42037">
          <cell r="A42037">
            <v>1051337</v>
          </cell>
          <cell r="AX42037" t="str">
            <v>Abdul Rahman Manzu (0, )
General Worker, Support Staff Mgmt &amp; Administration, Production &amp; Operation, Marine Operations, Support Staff Mgmt &amp; Administration, @MMHE, Others
Retire: 25/06/2053,   Age: 26
PPA: -, -, -, -, -</v>
          </cell>
        </row>
        <row r="42038">
          <cell r="A42038">
            <v>1051338</v>
          </cell>
          <cell r="AX42038" t="str">
            <v>Alamgir Hossain (0, )
General Worker, Support Staff Mgmt &amp; Administration, Production &amp; Operation, Marine Operations, Support Staff Mgmt &amp; Administration, @MMHE, Others
Retire: 12/11/2053,   Age: 26
PPA: -, -, -, -, -</v>
          </cell>
        </row>
        <row r="42039">
          <cell r="A42039">
            <v>1051339</v>
          </cell>
          <cell r="AX42039" t="str">
            <v>Barakat Barakat (0, )
General Worker, Support Staff Mgmt &amp; Administration, Production &amp; Operation, Marine Operations, Support Staff Mgmt &amp; Administration, @MMHE, Others
Retire: 03/01/2050,   Age: 30
PPA: -, -, -, -, -</v>
          </cell>
        </row>
        <row r="42040">
          <cell r="A42040">
            <v>1051340</v>
          </cell>
          <cell r="AX42040" t="str">
            <v>Juwel Ahammad (0, )
General Worker, Support Staff Mgmt &amp; Administration, Production &amp; Operation, Marine Operations, Support Staff Mgmt &amp; Administration, @MMHE, Others
Retire: 30/12/2055,   Age: 24
PPA: -, -, -, -, -</v>
          </cell>
        </row>
        <row r="42041">
          <cell r="A42041">
            <v>1051341</v>
          </cell>
          <cell r="AX42041" t="str">
            <v>Benjir Ahmed (0, )
General Worker, Support Staff Mgmt &amp; Administration, Production &amp; Operation, Marine Operations, Support Staff Mgmt &amp; Administration, @MMHE, Others
Retire: 20/01/2044,   Age: 35
PPA: -, -, -, -, -</v>
          </cell>
        </row>
        <row r="42042">
          <cell r="A42042">
            <v>1051342</v>
          </cell>
          <cell r="AX42042" t="str">
            <v>Md Laltu Mia (0, )
General Worker, Support Staff Mgmt &amp; Administration, Production &amp; Operation, Marine Operations, Support Staff Mgmt &amp; Administration, @MMHE, Others
Retire: 05/02/2054,   Age: 25
PPA: -, -, -, -, -</v>
          </cell>
        </row>
        <row r="42043">
          <cell r="A42043">
            <v>1051343</v>
          </cell>
          <cell r="AX42043" t="str">
            <v>Mohammad Amirul Islam (0, )
General Worker, Support Staff Mgmt &amp; Administration, Production &amp; Operation, Marine Operations, Support Staff Mgmt &amp; Administration, @MMHE, Others
Retire: 03/03/2055,   Age: 24
PPA: -, -, -, -, -</v>
          </cell>
        </row>
        <row r="42044">
          <cell r="A42044">
            <v>1051344</v>
          </cell>
          <cell r="AX42044" t="str">
            <v>Aynal Haque (0, )
General Worker, Support Staff Mgmt &amp; Administration, Production &amp; Operation, Marine Operations, Support Staff Mgmt &amp; Administration, @MMHE, Others
Retire: 19/11/2044,   Age: 35
PPA: -, -, -, -, -</v>
          </cell>
        </row>
        <row r="42045">
          <cell r="A42045">
            <v>1051345</v>
          </cell>
          <cell r="AX42045" t="str">
            <v>Md Robiul Islam (0, )
General Worker, Support Staff Mgmt &amp; Administration, Production &amp; Operation, Marine Operations, Support Staff Mgmt &amp; Administration, @MMHE, Others
Retire: 11/05/2048,   Age: 31
PPA: -, -, -, -, -</v>
          </cell>
        </row>
        <row r="42046">
          <cell r="A42046">
            <v>1051346</v>
          </cell>
          <cell r="AX42046" t="str">
            <v>Md Maruf (0, )
General Worker, Support Staff Mgmt &amp; Administration, Production &amp; Operation, Marine Operations, Support Staff Mgmt &amp; Administration, @MMHE, Others
Retire: 15/03/2047,   Age: 32
PPA: -, -, -, -, -</v>
          </cell>
        </row>
        <row r="42047">
          <cell r="A42047">
            <v>1051347</v>
          </cell>
          <cell r="AX42047" t="str">
            <v>Md Ujjal Hossain (0, )
General Worker, Support Staff Mgmt &amp; Administration, Production &amp; Operation, Marine Operations, Support Staff Mgmt &amp; Administration, @MMHE, Others
Retire: 05/03/2058,   Age: 21
PPA: -, -, -, -, -</v>
          </cell>
        </row>
        <row r="42048">
          <cell r="A42048">
            <v>1051348</v>
          </cell>
          <cell r="AX42048" t="str">
            <v>Md Faruque Khan (0, )
General Worker, Support Staff Mgmt &amp; Administration, Production &amp; Operation, Marine Operations, Support Staff Mgmt &amp; Administration, @MMHE, Others
Retire: 10/11/2057,   Age: 22
PPA: -, -, -, -, -</v>
          </cell>
        </row>
        <row r="42049">
          <cell r="A42049">
            <v>1051349</v>
          </cell>
          <cell r="AX42049" t="str">
            <v>Mohammad Shahidul Islam (0, )
General Worker, Support Staff Mgmt &amp; Administration, Production &amp; Operation, Marine Operations, Support Staff Mgmt &amp; Administration, @MMHE, Others
Retire: 19/05/2056,   Age: 23
PPA: -, -, -, -, -</v>
          </cell>
        </row>
        <row r="42050">
          <cell r="A42050">
            <v>1051350</v>
          </cell>
          <cell r="AX42050" t="str">
            <v>Mohammad Sumon (0, )
General Worker, Support Staff Mgmt &amp; Administration, Production &amp; Operation, Marine Operations, Support Staff Mgmt &amp; Administration, @MMHE, Others
Retire: 01/05/2050,   Age: 29
PPA: -, -, -, -, -</v>
          </cell>
        </row>
        <row r="42051">
          <cell r="A42051">
            <v>1051351</v>
          </cell>
          <cell r="AX42051" t="str">
            <v>Mohammad Yunos Ali (0, )
General Worker, Support Staff Mgmt &amp; Administration, Production &amp; Operation, Marine Operations, Support Staff Mgmt &amp; Administration, @MMHE, Others
Retire: 14/10/2057,   Age: 22
PPA: -, -, -, -, -</v>
          </cell>
        </row>
        <row r="42052">
          <cell r="A42052">
            <v>1051352</v>
          </cell>
          <cell r="AX42052" t="str">
            <v>Moynal Moynal (0, )
General Worker, Support Staff Mgmt &amp; Administration, Production &amp; Operation, Marine Operations, Support Staff Mgmt &amp; Administration, @MMHE, Others
Retire: 01/01/2048,   Age: 32
PPA: -, -, -, -, -</v>
          </cell>
        </row>
        <row r="42053">
          <cell r="A42053">
            <v>1051353</v>
          </cell>
          <cell r="AX42053" t="str">
            <v>Rasel Miah (0, )
General Worker, Support Staff Mgmt &amp; Administration, Production &amp; Operation, Marine Operations, Support Staff Mgmt &amp; Administration, @MMHE, Others
Retire: 04/03/2054,   Age: 25
PPA: -, -, -, -, -</v>
          </cell>
        </row>
        <row r="42054">
          <cell r="A42054">
            <v>1051354</v>
          </cell>
          <cell r="AX42054" t="str">
            <v>Safiqul Islam (0, )
General Worker, Support Staff Mgmt &amp; Administration, Production &amp; Operation, Marine Operations, Support Staff Mgmt &amp; Administration, @MMHE, Others
Retire: 17/05/2045,   Age: 34
PPA: -, -, -, -, -</v>
          </cell>
        </row>
        <row r="42055">
          <cell r="A42055">
            <v>1051355</v>
          </cell>
          <cell r="AX42055" t="str">
            <v>Sanjit Chandra Das (0, )
General Worker, Support Staff Mgmt &amp; Administration, Production &amp; Operation, Marine Operations, Support Staff Mgmt &amp; Administration, @MMHE, Others
Retire: 10/08/2053,   Age: 26
PPA: -, -, -, -, -</v>
          </cell>
        </row>
        <row r="42056">
          <cell r="A42056">
            <v>1051356</v>
          </cell>
          <cell r="AX42056" t="str">
            <v>Md Tofazzal Hossain (0, )
General Worker, Support Staff Mgmt &amp; Administration, Production &amp; Operation, Marine Operations, Support Staff Mgmt &amp; Administration, @MMHE, Others
Retire: 01/01/2055,   Age: 25
PPA: -, -, -, -, -</v>
          </cell>
        </row>
        <row r="42057">
          <cell r="A42057">
            <v>1051357</v>
          </cell>
          <cell r="AX42057" t="str">
            <v>Anwar Hossain (0, )
General Worker, Support Staff Mgmt &amp; Administration, Production &amp; Operation, Marine Operations, Support Staff Mgmt &amp; Administration, @MMHE, Others
Retire: 15/02/2048,   Age: 31
PPA: -, -, -, -, -</v>
          </cell>
        </row>
        <row r="42058">
          <cell r="A42058">
            <v>1051358</v>
          </cell>
          <cell r="AX42058" t="str">
            <v>Chanchan Miah (0, )
General Worker, Support Staff Mgmt &amp; Administration, Production &amp; Operation, Marine Operations, Support Staff Mgmt &amp; Administration, @MMHE, Others
Retire: 01/09/2055,   Age: 24
PPA: -, -, -, -, -</v>
          </cell>
        </row>
        <row r="42059">
          <cell r="A42059">
            <v>1051359</v>
          </cell>
          <cell r="AX42059" t="str">
            <v>Shoriful Islam (0, )
General Worker, Support Staff Mgmt &amp; Administration, Production &amp; Operation, Marine Operations, Support Staff Mgmt &amp; Administration, @MMHE, Others
Retire: 08/08/2046,   Age: 33
PPA: -, -, -, -, -</v>
          </cell>
        </row>
        <row r="42060">
          <cell r="A42060">
            <v>1051360</v>
          </cell>
          <cell r="AX42060" t="str">
            <v>Riad Ahmaed Ridoy (0, )
General Worker, Support Staff Mgmt &amp; Administration, Production &amp; Operation, Marine Operations, Support Staff Mgmt &amp; Administration, @MMHE, Others
Retire: 15/06/2053,   Age: 26
PPA: -, -, -, -, -</v>
          </cell>
        </row>
        <row r="42061">
          <cell r="A42061">
            <v>1051361</v>
          </cell>
          <cell r="AX42061" t="str">
            <v>Md Rasel Sharif (0, )
General Worker, Support Staff Mgmt &amp; Administration, Production &amp; Operation, Marine Operations, Support Staff Mgmt &amp; Administration, @MMHE, Others
Retire: 08/12/2057,   Age: 22
PPA: -, -, -, -, -</v>
          </cell>
        </row>
        <row r="42062">
          <cell r="A42062">
            <v>1051362</v>
          </cell>
          <cell r="AX42062" t="str">
            <v>Md Tanvir Sarkar (0, )
General Worker, Support Staff Mgmt &amp; Administration, Production &amp; Operation, Marine Operations, Support Staff Mgmt &amp; Administration, @MMHE, Others
Retire: 02/03/2058,   Age: 21
PPA: -, -, -, -, -</v>
          </cell>
        </row>
        <row r="42063">
          <cell r="A42063">
            <v>1051363</v>
          </cell>
          <cell r="AX42063" t="str">
            <v>Md Raihan Ali (0, )
General Worker, Support Staff Mgmt &amp; Administration, Production &amp; Operation, Marine Operations, Support Staff Mgmt &amp; Administration, @MMHE, Others
Retire: 01/06/2054,   Age: 25
PPA: -, -, -, -, -</v>
          </cell>
        </row>
        <row r="42064">
          <cell r="A42064">
            <v>1051364</v>
          </cell>
          <cell r="AX42064" t="str">
            <v>Md Mamum Mia (0, )
General Worker, Support Staff Mgmt &amp; Administration, Production &amp; Operation, Marine Operations, Support Staff Mgmt &amp; Administration, @MMHE, Others
Retire: 03/04/2055,   Age: 24
PPA: -, -, -, -, -</v>
          </cell>
        </row>
        <row r="42065">
          <cell r="A42065">
            <v>1051365</v>
          </cell>
          <cell r="AX42065" t="str">
            <v>Golap Miah (0, )
General Worker, Support Staff Mgmt &amp; Administration, Production &amp; Operation, Marine Operations, Support Staff Mgmt &amp; Administration, @MMHE, Others
Retire: 01/01/2055,   Age: 25
PPA: -, -, -, -, -</v>
          </cell>
        </row>
        <row r="42066">
          <cell r="A42066">
            <v>1051366</v>
          </cell>
          <cell r="AX42066" t="str">
            <v>Md Habib (0, )
General Worker, Support Staff Mgmt &amp; Administration, Production &amp; Operation, Marine Operations, Support Staff Mgmt &amp; Administration, @MMHE, Others
Retire: 03/01/2055,   Age: 25
PPA: -, -, -, -, -</v>
          </cell>
        </row>
        <row r="42067">
          <cell r="A42067">
            <v>1051367</v>
          </cell>
          <cell r="AX42067" t="str">
            <v>Md Rahim (0, )
General Worker, Support Staff Mgmt &amp; Administration, Production &amp; Operation, Marine Operations, Support Staff Mgmt &amp; Administration, @MMHE, Others
Retire: 01/01/2057,   Age: 23
PPA: -, -, -, -, -</v>
          </cell>
        </row>
        <row r="42068">
          <cell r="A42068">
            <v>1051368</v>
          </cell>
          <cell r="AX42068" t="str">
            <v>Khlilur Rahman (0, )
General Worker, Support Staff Mgmt &amp; Administration, Production &amp; Operation, Marine Operations, Support Staff Mgmt &amp; Administration, @MMHE, Others
Retire: 20/03/2055,   Age: 24
PPA: -, -, -, -, -</v>
          </cell>
        </row>
        <row r="42069">
          <cell r="A42069">
            <v>1051369</v>
          </cell>
          <cell r="AX42069" t="str">
            <v>Riadul Islam (0, )
General Worker, Support Staff Mgmt &amp; Administration, Production &amp; Operation, Marine Operations, Support Staff Mgmt &amp; Administration, @MMHE, Others
Retire: 23/09/2048,   Age: 31
PPA: -, -, -, -, -</v>
          </cell>
        </row>
        <row r="42070">
          <cell r="A42070">
            <v>1051370</v>
          </cell>
          <cell r="AX42070" t="str">
            <v>Karim Karim (0, )
General Worker, Support Staff Mgmt &amp; Administration, Production &amp; Operation, Marine Operations, Support Staff Mgmt &amp; Administration, @MMHE, Others
Retire: 12/01/2054,   Age: 26
PPA: -, -, -, -, -</v>
          </cell>
        </row>
        <row r="42071">
          <cell r="A42071">
            <v>1051371</v>
          </cell>
          <cell r="AX42071" t="str">
            <v>Riyad Riyad (0, )
General Worker, Support Staff Mgmt &amp; Administration, Production &amp; Operation, Marine Operations, Support Staff Mgmt &amp; Administration, @MMHE, Others
Retire: 03/01/2057,   Age: 23
PPA: -, -, -, -, -</v>
          </cell>
        </row>
        <row r="42072">
          <cell r="A42072">
            <v>1051372</v>
          </cell>
          <cell r="AX42072" t="str">
            <v>Sajid Khan (0, )
General Worker, Support Staff Mgmt &amp; Administration, Production &amp; Operation, Marine Operations, Support Staff Mgmt &amp; Administration, @MMHE, Others
Retire: 08/02/2056,   Age: 23
PPA: -, -, -, -, -</v>
          </cell>
        </row>
        <row r="42073">
          <cell r="A42073">
            <v>1051373</v>
          </cell>
          <cell r="AX42073" t="str">
            <v>Ratan Biswas (0, )
General Worker, Support Staff Mgmt &amp; Administration, Production &amp; Operation, Marine Operations, Support Staff Mgmt &amp; Administration, @MMHE, Others
Retire: 15/09/2057,   Age: 22
PPA: -, -, -, -, -</v>
          </cell>
        </row>
        <row r="42074">
          <cell r="A42074">
            <v>1051374</v>
          </cell>
          <cell r="AX42074" t="str">
            <v>Asraf Ali (0, )
General Worker, Support Staff Mgmt &amp; Administration, Production &amp; Operation, Marine Operations, Support Staff Mgmt &amp; Administration, @MMHE, Others
Retire: 04/08/2054,   Age: 25
PPA: -, -, -, -, -</v>
          </cell>
        </row>
        <row r="42075">
          <cell r="A42075">
            <v>1051375</v>
          </cell>
          <cell r="AX42075" t="str">
            <v>Md Feroz Mia (0, )
General Worker, Support Staff Mgmt &amp; Administration, Production &amp; Operation, Marine Operations, Support Staff Mgmt &amp; Administration, @MMHE, Others
Retire: 08/02/2042,   Age: 37
PPA: -, -, -, -, -</v>
          </cell>
        </row>
        <row r="42076">
          <cell r="A42076">
            <v>1051376</v>
          </cell>
          <cell r="AX42076" t="str">
            <v>Md Sabuz Miah (0, )
General Worker, Support Staff Mgmt &amp; Administration, Production &amp; Operation, Marine Operations, Support Staff Mgmt &amp; Administration, @MMHE, Others
Retire: 20/06/2046,   Age: 33
PPA: -, -, -, -, -</v>
          </cell>
        </row>
        <row r="42077">
          <cell r="A42077">
            <v>1051377</v>
          </cell>
          <cell r="AX42077" t="str">
            <v>Mohammad Monir Hossen (0, )
General Worker, Support Staff Mgmt &amp; Administration, Production &amp; Operation, Marine Operations, Support Staff Mgmt &amp; Administration, @MMHE, Others
Retire: 20/03/2046,   Age: 33
PPA: -, -, -, -, -</v>
          </cell>
        </row>
        <row r="42078">
          <cell r="A42078">
            <v>1051378</v>
          </cell>
          <cell r="AX42078" t="str">
            <v>Tajul Islam (0, )
General Worker, Support Staff Mgmt &amp; Administration, Production &amp; Operation, Marine Operations, Support Staff Mgmt &amp; Administration, @MMHE, Others
Retire: 09/02/2054,   Age: 25
PPA: -, -, -, -, -</v>
          </cell>
        </row>
        <row r="42079">
          <cell r="A42079">
            <v>1051379</v>
          </cell>
          <cell r="AX42079" t="str">
            <v>Shafikul Islam (0, )
General Worker, Support Staff Mgmt &amp; Administration, Production &amp; Operation, Marine Operations, Support Staff Mgmt &amp; Administration, @MMHE, Others
Retire: 01/01/2048,   Age: 32
PPA: -, -, -, -, -</v>
          </cell>
        </row>
        <row r="42080">
          <cell r="A42080">
            <v>1051380</v>
          </cell>
          <cell r="AX42080" t="str">
            <v>Mohammad Harun Miah (0, )
General Worker, Support Staff Mgmt &amp; Administration, Production &amp; Operation, Marine Operations, Support Staff Mgmt &amp; Administration, @MMHE, Others
Retire: 05/04/2052,   Age: 27
PPA: -, -, -, -, -</v>
          </cell>
        </row>
        <row r="42081">
          <cell r="A42081">
            <v>1051381</v>
          </cell>
          <cell r="AX42081" t="str">
            <v>Iman Hossain (0, )
General Worker, Support Staff Mgmt &amp; Administration, Production &amp; Operation, Marine Operations, Support Staff Mgmt &amp; Administration, @MMHE, Others
Retire: 01/02/2052,   Age: 27
PPA: -, -, -, -, -</v>
          </cell>
        </row>
        <row r="42082">
          <cell r="A42082">
            <v>1051382</v>
          </cell>
          <cell r="AX42082" t="str">
            <v>Mohammad Abul Kashem (0, )
General Worker, Support Staff Mgmt &amp; Administration, Production &amp; Operation, Marine Operations, Support Staff Mgmt &amp; Administration, @MMHE, Others
Retire: 03/06/2043,   Age: 36
PPA: -, -, -, -, -</v>
          </cell>
        </row>
        <row r="42083">
          <cell r="A42083">
            <v>1051383</v>
          </cell>
          <cell r="AX42083" t="str">
            <v>Mamunur Rashid (0, )
General Worker, Support Staff Mgmt &amp; Administration, Production &amp; Operation, Marine Operations, Support Staff Mgmt &amp; Administration, @MMHE, Others
Retire: 05/05/2049,   Age: 30
PPA: -, -, -, -, -</v>
          </cell>
        </row>
        <row r="42084">
          <cell r="A42084">
            <v>1051384</v>
          </cell>
          <cell r="AX42084" t="str">
            <v>Md Delawar Hosen (0, )
General Worker, Support Staff Mgmt &amp; Administration, Production &amp; Operation, Marine Operations, Support Staff Mgmt &amp; Administration, @MMHE, Others
Retire: 02/08/2057,   Age: 22
PPA: -, -, -, -, -</v>
          </cell>
        </row>
        <row r="42085">
          <cell r="A42085">
            <v>1051385</v>
          </cell>
          <cell r="AX42085" t="str">
            <v>Rayhan Uddin (0, )
General Worker, Support Staff Mgmt &amp; Administration, Production &amp; Operation, Marine Operations, Support Staff Mgmt &amp; Administration, @MMHE, Others
Retire: 10/07/2055,   Age: 24
PPA: -, -, -, -, -</v>
          </cell>
        </row>
        <row r="42086">
          <cell r="A42086">
            <v>1051386</v>
          </cell>
          <cell r="AX42086" t="str">
            <v>Md Sagor Mia (0, )
General Worker, Support Staff Mgmt &amp; Administration, Production &amp; Operation, Marine Operations, Support Staff Mgmt &amp; Administration, @MMHE, Others
Retire: 31/05/2055,   Age: 24
PPA: -, -, -, -, -</v>
          </cell>
        </row>
        <row r="42087">
          <cell r="A42087">
            <v>1051387</v>
          </cell>
          <cell r="AX42087" t="str">
            <v>Md Billal Hossain (0, )
General Worker, Support Staff Mgmt &amp; Administration, Production &amp; Operation, Marine Operations, Support Staff Mgmt &amp; Administration, @MMHE, Others
Retire: 05/10/2045,   Age: 34
PPA: -, -, -, -, -</v>
          </cell>
        </row>
        <row r="42088">
          <cell r="A42088">
            <v>1051388</v>
          </cell>
          <cell r="AX42088" t="str">
            <v>Md Junayed Hossain (0, )
General Worker, Support Staff Mgmt &amp; Administration, Production &amp; Operation, Marine Operations, Support Staff Mgmt &amp; Administration, @MMHE, Others
Retire: 06/04/2054,   Age: 25
PPA: -, -, -, -, -</v>
          </cell>
        </row>
        <row r="42089">
          <cell r="A42089">
            <v>1051389</v>
          </cell>
          <cell r="AX42089" t="str">
            <v>Md Torikul Islam (0, )
General Worker, Support Staff Mgmt &amp; Administration, Production &amp; Operation, Marine Operations, Support Staff Mgmt &amp; Administration, @MMHE, Others
Retire: 08/12/2055,   Age: 24
PPA: -, -, -, -, -</v>
          </cell>
        </row>
        <row r="42090">
          <cell r="A42090">
            <v>1051390</v>
          </cell>
          <cell r="AX42090" t="str">
            <v>Md Sohel Pk (0, )
General Worker, Support Staff Mgmt &amp; Administration, Production &amp; Operation, Marine Operations, Support Staff Mgmt &amp; Administration, @MMHE, Others
Retire: 13/05/2048,   Age: 31
PPA: -, -, -, -, -</v>
          </cell>
        </row>
        <row r="42091">
          <cell r="A42091">
            <v>1051391</v>
          </cell>
          <cell r="AX42091" t="str">
            <v>Ikramul Hossain (0, )
General Worker, Support Staff Mgmt &amp; Administration, Production &amp; Operation, Marine Operations, Support Staff Mgmt &amp; Administration, @MMHE, Others
Retire: 29/05/2055,   Age: 24
PPA: -, -, -, -, -</v>
          </cell>
        </row>
        <row r="42092">
          <cell r="A42092">
            <v>1051392</v>
          </cell>
          <cell r="AX42092" t="str">
            <v>Mohammed Shahin Ali (0, )
General Worker, Support Staff Mgmt &amp; Administration, Production &amp; Operation, Marine Operations, Support Staff Mgmt &amp; Administration, @MMHE, Others
Retire: 04/05/2040,   Age: 39
PPA: -, -, -, -, -</v>
          </cell>
        </row>
        <row r="42093">
          <cell r="A42093">
            <v>1051393</v>
          </cell>
          <cell r="AX42093" t="str">
            <v>Md Juyel Rana (0, )
General Worker, Support Staff Mgmt &amp; Administration, Production &amp; Operation, Marine Operations, Support Staff Mgmt &amp; Administration, @MMHE, Others
Retire: 28/05/2050,   Age: 29
PPA: -, -, -, -, -</v>
          </cell>
        </row>
        <row r="42094">
          <cell r="A42094">
            <v>1051394</v>
          </cell>
          <cell r="AX42094" t="str">
            <v>Md Jakir Hossain (0, )
General Worker, Support Staff Mgmt &amp; Administration, Production &amp; Operation, Marine Operations, Support Staff Mgmt &amp; Administration, @MMHE, Others
Retire: 01/03/2044,   Age: 35
PPA: -, -, -, -, -</v>
          </cell>
        </row>
        <row r="42095">
          <cell r="A42095">
            <v>1051395</v>
          </cell>
          <cell r="AX42095" t="str">
            <v>Mohammad Faruk Hossen (0, )
General Worker, Support Staff Mgmt &amp; Administration, Production &amp; Operation, Marine Operations, Support Staff Mgmt &amp; Administration, @MMHE, Others
Retire: 21/07/2043,   Age: 36
PPA: -, -, -, -, -</v>
          </cell>
        </row>
        <row r="42096">
          <cell r="A42096">
            <v>1051396</v>
          </cell>
          <cell r="AX42096" t="str">
            <v>Mohammad Rajon Miah (0, )
General Worker, Support Staff Mgmt &amp; Administration, Production &amp; Operation, Marine Operations, Support Staff Mgmt &amp; Administration, @MMHE, Others
Retire: 03/03/2051,   Age: 28
PPA: -, -, -, -, -</v>
          </cell>
        </row>
        <row r="42097">
          <cell r="A42097">
            <v>1051397</v>
          </cell>
          <cell r="AX42097" t="str">
            <v>Md Ekramul Miah (0, )
General Worker, Support Staff Mgmt &amp; Administration, Production &amp; Operation, Marine Operations, Support Staff Mgmt &amp; Administration, @MMHE, Others
Retire: 01/01/2057,   Age: 23
PPA: -, -, -, -, -</v>
          </cell>
        </row>
        <row r="42098">
          <cell r="A42098">
            <v>1051398</v>
          </cell>
          <cell r="AX42098" t="str">
            <v>Mohammad Saiful Islam (0, )
General Worker, Support Staff Mgmt &amp; Administration, Production &amp; Operation, Marine Operations, Support Staff Mgmt &amp; Administration, @MMHE, Others
Retire: 12/09/2049,   Age: 30
PPA: -, -, -, -, -</v>
          </cell>
        </row>
        <row r="42099">
          <cell r="A42099">
            <v>1051399</v>
          </cell>
          <cell r="AX42099" t="str">
            <v>Md Razibul Islam (0, )
General Worker, Support Staff Mgmt &amp; Administration, Production &amp; Operation, Marine Operations, Support Staff Mgmt &amp; Administration, @MMHE, Others
Retire: 01/10/2058,   Age: 21
PPA: -, -, -, -, -</v>
          </cell>
        </row>
        <row r="42100">
          <cell r="A42100">
            <v>1051400</v>
          </cell>
          <cell r="AX42100" t="str">
            <v>Masud Rana (0, )
General Worker, Support Staff Mgmt &amp; Administration, Production &amp; Operation, Marine Operations, Support Staff Mgmt &amp; Administration, @MMHE, Others
Retire: 12/03/2055,   Age: 24
PPA: -, -, -, -, -</v>
          </cell>
        </row>
        <row r="42101">
          <cell r="A42101">
            <v>1051401</v>
          </cell>
          <cell r="AX42101" t="str">
            <v>Kajol Kajol (0, )
General Worker, Support Staff Mgmt &amp; Administration, Production &amp; Operation, Marine Operations, Support Staff Mgmt &amp; Administration, @MMHE, Others
Retire: 10/03/2056,   Age: 23
PPA: -, -, -, -, -</v>
          </cell>
        </row>
        <row r="42102">
          <cell r="A42102">
            <v>1051402</v>
          </cell>
          <cell r="AX42102" t="str">
            <v>Md Nishan Malik (0, )
General Worker, Support Staff Mgmt &amp; Administration, Production &amp; Operation, Marine Operations, Support Staff Mgmt &amp; Administration, @MMHE, Others
Retire: 03/03/2059,   Age: 20
PPA: -, -, -, -, -</v>
          </cell>
        </row>
        <row r="42103">
          <cell r="A42103">
            <v>1051403</v>
          </cell>
          <cell r="AX42103" t="str">
            <v>Mohammad Monirul Islam (0, )
General Worker, Support Staff Mgmt &amp; Administration, Production &amp; Operation, Marine Operations, Support Staff Mgmt &amp; Administration, @MMHE, Others
Retire: 01/02/2049,   Age: 30
PPA: -, -, -, -, -</v>
          </cell>
        </row>
        <row r="42104">
          <cell r="A42104">
            <v>1051404</v>
          </cell>
          <cell r="AX42104" t="str">
            <v>Md Emran Hossin (0, )
General Worker, Support Staff Mgmt &amp; Administration, Production &amp; Operation, Marine Operations, Support Staff Mgmt &amp; Administration, @MMHE, Others
Retire: 30/12/2056,   Age: 23
PPA: -, -, -, -, -</v>
          </cell>
        </row>
        <row r="42105">
          <cell r="A42105">
            <v>1051405</v>
          </cell>
          <cell r="AX42105" t="str">
            <v>Sohel Sohel (0, )
General Worker, Support Staff Mgmt &amp; Administration, Production &amp; Operation, Marine Operations, Support Staff Mgmt &amp; Administration, @MMHE, Others
Retire: 07/09/2049,   Age: 30
PPA: -, -, -, -, -</v>
          </cell>
        </row>
        <row r="42106">
          <cell r="A42106">
            <v>1051406</v>
          </cell>
          <cell r="AX42106" t="str">
            <v>Md Yeasin Sardar (0, )
General Worker, Support Staff Mgmt &amp; Administration, Production &amp; Operation, Marine Operations, Support Staff Mgmt &amp; Administration, @MMHE, Others
Retire: 12/10/2052,   Age: 27
PPA: -, -, -, -, -</v>
          </cell>
        </row>
        <row r="42107">
          <cell r="A42107">
            <v>1051407</v>
          </cell>
          <cell r="AX42107" t="str">
            <v>Md Rasal Hossain (0, )
General Worker, Support Staff Mgmt &amp; Administration, Production &amp; Operation, Marine Operations, Support Staff Mgmt &amp; Administration, @MMHE, Others
Retire: 04/06/2048,   Age: 31
PPA: -, -, -, -, -</v>
          </cell>
        </row>
        <row r="42108">
          <cell r="A42108">
            <v>1051408</v>
          </cell>
          <cell r="AX42108" t="str">
            <v>Mohammad Rana Ahammed (0, )
General Worker, Support Staff Mgmt &amp; Administration, Production &amp; Operation, Marine Operations, Support Staff Mgmt &amp; Administration, @MMHE, Others
Retire: 25/06/2056,   Age: 23
PPA: -, -, -, -, -</v>
          </cell>
        </row>
        <row r="42109">
          <cell r="A42109">
            <v>1051409</v>
          </cell>
          <cell r="AX42109" t="str">
            <v>Md Imran Hossain (0, )
General Worker, Support Staff Mgmt &amp; Administration, Production &amp; Operation, Marine Operations, Support Staff Mgmt &amp; Administration, @MMHE, Others
Retire: 20/03/2055,   Age: 24
PPA: -, -, -, -, -</v>
          </cell>
        </row>
        <row r="42110">
          <cell r="A42110">
            <v>1051410</v>
          </cell>
          <cell r="AX42110" t="str">
            <v>Md Abdul Alim (0, )
General Worker, Support Staff Mgmt &amp; Administration, Production &amp; Operation, Marine Operations, Support Staff Mgmt &amp; Administration, @MMHE, Others
Retire: 13/03/2050,   Age: 29
PPA: -, -, -, -, -</v>
          </cell>
        </row>
        <row r="42111">
          <cell r="A42111">
            <v>1051411</v>
          </cell>
          <cell r="AX42111" t="str">
            <v>Denoun Stephane Thierry Prosper (0, )
SGM, International Heavy Eng Buss, Main Div. Office, BG2:International Heavy Engineering Buss, @MMHE, Others
Retire: 05/02/2028,   Age: 51
PPA: -, -, -, -, -</v>
          </cell>
        </row>
        <row r="42112">
          <cell r="A42112">
            <v>1051412</v>
          </cell>
          <cell r="AX42112" t="str">
            <v>Palani Sendhil Kumar (0, )
Manager, QA/QC, Quality Assurance/Control, Marine Operations, @MMHE, Others
Retire: 03/08/2033,   Age: 46
PPA: -, -, -, -, -</v>
          </cell>
        </row>
        <row r="42113">
          <cell r="A42113">
            <v>1051413</v>
          </cell>
          <cell r="AX42113" t="str">
            <v>Khairul Ardani (0, )
Executive, Project Planning, Operation Planning &amp; Control, Contracts &amp; Planning Management, COO Office, Project Planning, @MMHE, Others
Retire: 25/08/2030,   Age: 49
PPA: -, -, -, -, -</v>
          </cell>
        </row>
        <row r="42114">
          <cell r="A42114">
            <v>1051414</v>
          </cell>
          <cell r="AX42114" t="str">
            <v>Agus Triyanto (0, )
General Worker, Support Staff Mgmt &amp; Administration, Production &amp; Operation, Marine Operations, Support Staff Mgmt &amp; Administration, @MMHE, Others
Retire: 05/08/2039,   Age: 40
PPA: -, -, -, -, -</v>
          </cell>
        </row>
        <row r="42115">
          <cell r="A42115">
            <v>1051415</v>
          </cell>
          <cell r="AX42115" t="str">
            <v>Anton Rony Kresnanto (0, )
General Worker, Support Staff Mgmt &amp; Administration, Production &amp; Operation, Marine Operations, Support Staff Mgmt &amp; Administration, @MMHE, Others
Retire: 12/02/2042,   Age: 37
PPA: -, -, -, -, -</v>
          </cell>
        </row>
        <row r="42116">
          <cell r="A42116">
            <v>1051416</v>
          </cell>
          <cell r="AX42116" t="str">
            <v>Saeful Rusdianto (0, )
General Worker, Support Staff Mgmt &amp; Administration, Production &amp; Operation, Marine Operations, Support Staff Mgmt &amp; Administration, @MMHE, Others
Retire: 01/02/2042,   Age: 37
PPA: -, -, -, -, -</v>
          </cell>
        </row>
        <row r="42117">
          <cell r="A42117">
            <v>1051417</v>
          </cell>
          <cell r="AX42117" t="str">
            <v>Yulianto Yulianto (0, )
General Worker, Support Staff Mgmt &amp; Administration, Production &amp; Operation, Marine Operations, Support Staff Mgmt &amp; Administration, @MMHE, Others
Retire: 10/07/2041,   Age: 38
PPA: -, -, -, -, -</v>
          </cell>
        </row>
        <row r="42118">
          <cell r="A42118">
            <v>1051418</v>
          </cell>
          <cell r="AX42118" t="str">
            <v>Wagiman Wagiman (0, )
General Worker, Support Staff Mgmt &amp; Administration, Production &amp; Operation, Marine Operations, Support Staff Mgmt &amp; Administration, @MMHE, Others
Retire: 28/07/2039,   Age: 40
PPA: -, -, -, -, -</v>
          </cell>
        </row>
        <row r="42119">
          <cell r="A42119">
            <v>1051419</v>
          </cell>
          <cell r="AX42119" t="str">
            <v>Daryono Daryono (0, )
General Worker, Support Staff Mgmt &amp; Administration, Production &amp; Operation, Marine Operations, Support Staff Mgmt &amp; Administration, @MMHE, Others
Retire: 25/06/2034,   Age: 45
PPA: -, -, -, -, -</v>
          </cell>
        </row>
        <row r="42120">
          <cell r="A42120">
            <v>1051420</v>
          </cell>
          <cell r="AX42120" t="str">
            <v>Sukimin Sukimin (0, )
General Worker, Support Staff Mgmt &amp; Administration, Production &amp; Operation, Marine Operations, Support Staff Mgmt &amp; Administration, @MMHE, Others
Retire: 21/02/2050,   Age: 29
PPA: -, -, -, -, -</v>
          </cell>
        </row>
        <row r="42121">
          <cell r="A42121">
            <v>1051421</v>
          </cell>
          <cell r="AX42121" t="str">
            <v>Wellyam Munandaar (0, )
General Worker, Support Staff Mgmt &amp; Administration, Production &amp; Operation, Marine Operations, Support Staff Mgmt &amp; Administration, @MMHE, Others
Retire: 06/06/2050,   Age: 29
PPA: -, -, -, -, -</v>
          </cell>
        </row>
        <row r="42122">
          <cell r="A42122">
            <v>1051422</v>
          </cell>
          <cell r="AX42122" t="str">
            <v>Wahid Pujiyono (0, )
General Worker, Support Staff Mgmt &amp; Administration, Production &amp; Operation, Marine Operations, Support Staff Mgmt &amp; Administration, @MMHE, Others
Retire: 22/08/2043,   Age: 36
PPA: -, -, -, -, -</v>
          </cell>
        </row>
        <row r="42123">
          <cell r="A42123">
            <v>1051423</v>
          </cell>
          <cell r="AX42123" t="str">
            <v>Adi Putra Sihaloho (0, )
General Worker, Support Staff Mgmt &amp; Administration, Production &amp; Operation, Marine Operations, Support Staff Mgmt &amp; Administration, @MMHE, Others
Retire: 07/10/2051,   Age: 28
PPA: -, -, -, -, -</v>
          </cell>
        </row>
        <row r="42124">
          <cell r="A42124">
            <v>1051424</v>
          </cell>
          <cell r="AX42124" t="str">
            <v>Auladon Hasugian (0, )
General Worker, Support Staff Mgmt &amp; Administration, Production &amp; Operation, Marine Operations, Support Staff Mgmt &amp; Administration, @MMHE, Others
Retire: 09/01/2048,   Age: 32
PPA: -, -, -, -, -</v>
          </cell>
        </row>
        <row r="42125">
          <cell r="A42125">
            <v>1051425</v>
          </cell>
          <cell r="AX42125" t="str">
            <v>Agustino Angkat (0, )
General Worker, Support Staff Mgmt &amp; Administration, Production &amp; Operation, Marine Operations, Support Staff Mgmt &amp; Administration, @MMHE, Others
Retire: 13/08/2054,   Age: 25
PPA: -, -, -, -, -</v>
          </cell>
        </row>
        <row r="42126">
          <cell r="A42126">
            <v>1051426</v>
          </cell>
          <cell r="AX42126" t="str">
            <v>Sugianto Sugianto (0, )
General Worker, Support Staff Mgmt &amp; Administration, Production &amp; Operation, Marine Operations, Support Staff Mgmt &amp; Administration, @MMHE, Others
Retire: 05/07/2042,   Age: 37
PPA: -, -, -, -, -</v>
          </cell>
        </row>
        <row r="42127">
          <cell r="A42127">
            <v>1051427</v>
          </cell>
          <cell r="AX42127" t="str">
            <v>Muhammad Zainal (0, )
General Worker, Support Staff Mgmt &amp; Administration, Production &amp; Operation, Marine Operations, Support Staff Mgmt &amp; Administration, @MMHE, Others
Retire: 22/02/2054,   Age: 25
PPA: -, -, -, -, -</v>
          </cell>
        </row>
        <row r="42128">
          <cell r="A42128">
            <v>1051428</v>
          </cell>
          <cell r="AX42128" t="str">
            <v>Nasrun Andilo (0, )
General Worker, Support Staff Mgmt &amp; Administration, Production &amp; Operation, Marine Operations, Support Staff Mgmt &amp; Administration, @MMHE, Others
Retire: 12/12/2053,   Age: 26
PPA: -, -, -, -, -</v>
          </cell>
        </row>
        <row r="42129">
          <cell r="A42129">
            <v>1051429</v>
          </cell>
          <cell r="AX42129" t="str">
            <v>Jumadi Jumadi (0, )
General Worker, Support Staff Mgmt &amp; Administration, Production &amp; Operation, Marine Operations, Support Staff Mgmt &amp; Administration, @MMHE, Others
Retire: 27/02/2046,   Age: 33
PPA: -, -, -, -, -</v>
          </cell>
        </row>
        <row r="42130">
          <cell r="A42130">
            <v>1051430</v>
          </cell>
          <cell r="AX42130" t="str">
            <v>Nova Galuh Pratama (0, )
General Worker, Support Staff Mgmt &amp; Administration, Production &amp; Operation, Marine Operations, Support Staff Mgmt &amp; Administration, @MMHE, Others
Retire: 13/10/2054,   Age: 25
PPA: -, -, -, -, -</v>
          </cell>
        </row>
        <row r="42131">
          <cell r="A42131">
            <v>1051431</v>
          </cell>
          <cell r="AX42131" t="str">
            <v>Sukanto Sukanto (0, )
General Worker, Support Staff Mgmt &amp; Administration, Production &amp; Operation, Marine Operations, Support Staff Mgmt &amp; Administration, @MMHE, Others
Retire: 03/08/2042,   Age: 37
PPA: -, -, -, -, -</v>
          </cell>
        </row>
        <row r="42132">
          <cell r="A42132">
            <v>1051432</v>
          </cell>
          <cell r="AX42132" t="str">
            <v>Frentino Frentino (0, )
General Worker, Support Staff Mgmt &amp; Administration, Production &amp; Operation, Marine Operations, Support Staff Mgmt &amp; Administration, @MMHE, Others
Retire: 15/06/2053,   Age: 26
PPA: -, -, -, -, -</v>
          </cell>
        </row>
        <row r="42133">
          <cell r="A42133">
            <v>1051433</v>
          </cell>
          <cell r="AX42133" t="str">
            <v>Angga Setiawan (0, )
General Worker, Support Staff Mgmt &amp; Administration, Production &amp; Operation, Marine Operations, Support Staff Mgmt &amp; Administration, @MMHE, Others
Retire: 05/11/2052,   Age: 27
PPA: -, -, -, -, -</v>
          </cell>
        </row>
        <row r="42134">
          <cell r="A42134">
            <v>1051434</v>
          </cell>
          <cell r="AX42134" t="str">
            <v>Fery Suwito (0, )
General Worker, Support Staff Mgmt &amp; Administration, Production &amp; Operation, Marine Operations, Support Staff Mgmt &amp; Administration, @MMHE, Others
Retire: 16/10/2051,   Age: 28
PPA: -, -, -, -, -</v>
          </cell>
        </row>
        <row r="42135">
          <cell r="A42135">
            <v>1051435</v>
          </cell>
          <cell r="AX42135" t="str">
            <v>Musliman Musliman (0, )
General Worker, Support Staff Mgmt &amp; Administration, Production &amp; Operation, Marine Operations, Support Staff Mgmt &amp; Administration, @MMHE, Others
Retire: 10/07/2045,   Age: 34
PPA: -, -, -, -, -</v>
          </cell>
        </row>
        <row r="42136">
          <cell r="A42136">
            <v>1051436</v>
          </cell>
          <cell r="AX42136" t="str">
            <v>Andi Irawanto (0, )
General Worker, Support Staff Mgmt &amp; Administration, Production &amp; Operation, Marine Operations, Support Staff Mgmt &amp; Administration, @MMHE, Others
Retire: 30/09/2053,   Age: 26
PPA: -, -, -, -, -</v>
          </cell>
        </row>
        <row r="42137">
          <cell r="A42137">
            <v>1051437</v>
          </cell>
          <cell r="AX42137" t="str">
            <v>Suhendri Suhendri (0, )
General Worker, Support Staff Mgmt &amp; Administration, Production &amp; Operation, Marine Operations, Support Staff Mgmt &amp; Administration, @MMHE, Others
Retire: 17/03/2049,   Age: 30
PPA: -, -, -, -, -</v>
          </cell>
        </row>
        <row r="42138">
          <cell r="A42138">
            <v>1051438</v>
          </cell>
          <cell r="AX42138" t="str">
            <v>Zulkifli Waruwu (0, )
General Worker, Support Staff Mgmt &amp; Administration, Production &amp; Operation, Marine Operations, Support Staff Mgmt &amp; Administration, @MMHE, Others
Retire: 25/05/2052,   Age: 27
PPA: -, -, -, -, -</v>
          </cell>
        </row>
        <row r="42139">
          <cell r="A42139">
            <v>1051439</v>
          </cell>
          <cell r="AX42139" t="str">
            <v>Ahmad Ridwan (0, )
General Worker, Support Staff Mgmt &amp; Administration, Production &amp; Operation, Marine Operations, Support Staff Mgmt &amp; Administration, @MMHE, Others
Retire: 01/04/2051,   Age: 28
PPA: -, -, -, -, -</v>
          </cell>
        </row>
        <row r="42140">
          <cell r="A42140">
            <v>1051440</v>
          </cell>
          <cell r="AX42140" t="str">
            <v>Paimun Paimun (0, )
General Worker, Support Staff Mgmt &amp; Administration, Production &amp; Operation, Marine Operations, Support Staff Mgmt &amp; Administration, @MMHE, Others
Retire: 30/09/2038,   Age: 41
PPA: -, -, -, -, -</v>
          </cell>
        </row>
        <row r="42141">
          <cell r="A42141">
            <v>1051441</v>
          </cell>
          <cell r="AX42141" t="str">
            <v>Kuswagianto Kuswagianto (0, )
General Worker, Support Staff Mgmt &amp; Administration, Production &amp; Operation, Marine Operations, Support Staff Mgmt &amp; Administration, @MMHE, Others
Retire: 24/05/2053,   Age: 26
PPA: -, -, -, -, -</v>
          </cell>
        </row>
        <row r="42142">
          <cell r="A42142">
            <v>1051442</v>
          </cell>
          <cell r="AX42142" t="str">
            <v>Suri Handoko (0, )
General Worker, Support Staff Mgmt &amp; Administration, Production &amp; Operation, Marine Operations, Support Staff Mgmt &amp; Administration, @MMHE, Others
Retire: 18/03/2051,   Age: 28
PPA: -, -, -, -, -</v>
          </cell>
        </row>
        <row r="42143">
          <cell r="A42143">
            <v>1051443</v>
          </cell>
          <cell r="AX42143" t="str">
            <v>Muhammad Ilham (0, )
General Worker, Support Staff Mgmt &amp; Administration, Production &amp; Operation, Marine Operations, Support Staff Mgmt &amp; Administration, @MMHE, Others
Retire: 22/05/2053,   Age: 26
PPA: -, -, -, -, -</v>
          </cell>
        </row>
        <row r="42144">
          <cell r="A42144">
            <v>1051444</v>
          </cell>
          <cell r="AX42144" t="str">
            <v>Anwar Anwar (0, )
General Worker, Support Staff Mgmt &amp; Administration, Production &amp; Operation, Marine Operations, Support Staff Mgmt &amp; Administration, @MMHE, Others
Retire: 02/02/2039,   Age: 40
PPA: -, -, -, -, -</v>
          </cell>
        </row>
        <row r="42145">
          <cell r="A42145">
            <v>1051445</v>
          </cell>
          <cell r="AX42145" t="str">
            <v>Joko Eko Bagus Browijoyo (0, )
General Worker, Support Staff Mgmt &amp; Administration, Production &amp; Operation, Marine Operations, Support Staff Mgmt &amp; Administration, @MMHE, Others
Retire: 07/02/2052,   Age: 27
PPA: -, -, -, -, -</v>
          </cell>
        </row>
        <row r="42146">
          <cell r="A42146">
            <v>1051446</v>
          </cell>
          <cell r="AX42146" t="str">
            <v>Muhzidin Muhzidin (0, )
General Worker, Support Staff Mgmt &amp; Administration, Production &amp; Operation, Marine Operations, Support Staff Mgmt &amp; Administration, @MMHE, Others
Retire: 17/07/2043,   Age: 36
PPA: -, -, -, -, -</v>
          </cell>
        </row>
        <row r="42147">
          <cell r="A42147">
            <v>1051447</v>
          </cell>
          <cell r="AX42147" t="str">
            <v>Hanuworo Hanuworo (0, )
General Worker, Support Staff Mgmt &amp; Administration, Production &amp; Operation, Marine Operations, Support Staff Mgmt &amp; Administration, @MMHE, Others
Retire: 01/06/2042,   Age: 37
PPA: -, -, -, -, -</v>
          </cell>
        </row>
        <row r="42148">
          <cell r="A42148">
            <v>1051448</v>
          </cell>
          <cell r="AX42148" t="str">
            <v>Tri Windarto (0, )
General Worker, Support Staff Mgmt &amp; Administration, Production &amp; Operation, Marine Operations, Support Staff Mgmt &amp; Administration, @MMHE, Others
Retire: 04/12/2051,   Age: 28
PPA: -, -, -, -, -</v>
          </cell>
        </row>
        <row r="42149">
          <cell r="A42149">
            <v>1051449</v>
          </cell>
          <cell r="AX42149" t="str">
            <v>Hendrik Eka Perdana (0, )
General Worker, Support Staff Mgmt &amp; Administration, Production &amp; Operation, Marine Operations, Support Staff Mgmt &amp; Administration, @MMHE, Others
Retire: 12/07/2054,   Age: 25
PPA: -, -, -, -, -</v>
          </cell>
        </row>
        <row r="42150">
          <cell r="A42150">
            <v>1051450</v>
          </cell>
          <cell r="AX42150" t="str">
            <v>Kaliman Kaliman (0, )
General Worker, Support Staff Mgmt &amp; Administration, Production &amp; Operation, Marine Operations, Support Staff Mgmt &amp; Administration, @MMHE, Others
Retire: 18/02/2042,   Age: 37
PPA: -, -, -, -, -</v>
          </cell>
        </row>
        <row r="42151">
          <cell r="A42151">
            <v>1051451</v>
          </cell>
          <cell r="AX42151" t="str">
            <v>Imam Muhadi (0, )
General Worker, Support Staff Mgmt &amp; Administration, Production &amp; Operation, Marine Operations, Support Staff Mgmt &amp; Administration, @MMHE, Others
Retire: 15/09/2043,   Age: 36
PPA: -, -, -, -, -</v>
          </cell>
        </row>
        <row r="42152">
          <cell r="A42152">
            <v>1051452</v>
          </cell>
          <cell r="AX42152" t="str">
            <v>Mohammad Abdullah (0, )
General Worker, Support Staff Mgmt &amp; Administration, Production &amp; Operation, Marine Operations, Support Staff Mgmt &amp; Administration, @MMHE, Others
Retire: 27/09/2042,   Age: 37
PPA: -, -, -, -, -</v>
          </cell>
        </row>
        <row r="42153">
          <cell r="A42153">
            <v>1051453</v>
          </cell>
          <cell r="AX42153" t="str">
            <v>Sunardi Sunardi (0, )
General Worker, Support Staff Mgmt &amp; Administration, Production &amp; Operation, Marine Operations, Support Staff Mgmt &amp; Administration, @MMHE, Others
Retire: 25/02/2048,   Age: 31
PPA: -, -, -, -, -</v>
          </cell>
        </row>
        <row r="42154">
          <cell r="A42154">
            <v>1051454</v>
          </cell>
          <cell r="AX42154" t="str">
            <v>Taufiqur Rohman (0, )
General Worker, Support Staff Mgmt &amp; Administration, Production &amp; Operation, Marine Operations, Support Staff Mgmt &amp; Administration, @MMHE, Others
Retire: 26/09/2053,   Age: 26
PPA: -, -, -, -, -</v>
          </cell>
        </row>
        <row r="42155">
          <cell r="A42155">
            <v>1051455</v>
          </cell>
          <cell r="AX42155" t="str">
            <v>Veri Setionugroho (0, )
General Worker, Support Staff Mgmt &amp; Administration, Production &amp; Operation, Marine Operations, Support Staff Mgmt &amp; Administration, @MMHE, Others
Retire: 02/03/2044,   Age: 35
PPA: -, -, -, -, -</v>
          </cell>
        </row>
        <row r="42156">
          <cell r="A42156">
            <v>1051456</v>
          </cell>
          <cell r="AX42156" t="str">
            <v>Darusalam Darusalam (0, )
General Worker, Support Staff Mgmt &amp; Administration, Production &amp; Operation, Marine Operations, Support Staff Mgmt &amp; Administration, @MMHE, Others
Retire: 06/10/2038,   Age: 41
PPA: -, -, -, -, -</v>
          </cell>
        </row>
        <row r="42157">
          <cell r="A42157">
            <v>1051457</v>
          </cell>
          <cell r="AX42157" t="str">
            <v>Supri Haryanto (0, )
General Worker, Support Staff Mgmt &amp; Administration, Production &amp; Operation, Marine Operations, Support Staff Mgmt &amp; Administration, @MMHE, Others
Retire: 17/10/2052,   Age: 27
PPA: -, -, -, -, -</v>
          </cell>
        </row>
        <row r="42158">
          <cell r="A42158">
            <v>1051458</v>
          </cell>
          <cell r="AX42158" t="str">
            <v>Makmur Makmur (0, )
General Worker, Support Staff Mgmt &amp; Administration, Production &amp; Operation, Marine Operations, Support Staff Mgmt &amp; Administration, @MMHE, Others
Retire: 09/03/2037,   Age: 42
PPA: -, -, -, -, -</v>
          </cell>
        </row>
        <row r="42159">
          <cell r="A42159">
            <v>1051459</v>
          </cell>
          <cell r="AX42159" t="str">
            <v>Satimin Satimin (0, )
General Worker, Support Staff Mgmt &amp; Administration, Production &amp; Operation, Marine Operations, Support Staff Mgmt &amp; Administration, @MMHE, Others
Retire: 04/05/2036,   Age: 43
PPA: -, -, -, -, -</v>
          </cell>
        </row>
        <row r="42160">
          <cell r="A42160">
            <v>1051460</v>
          </cell>
          <cell r="AX42160" t="str">
            <v>Sumardi Sumardi (0, )
General Worker, Support Staff Mgmt &amp; Administration, Production &amp; Operation, Marine Operations, Support Staff Mgmt &amp; Administration, @MMHE, Others
Retire: 13/06/2052,   Age: 27
PPA: -, -, -, -, -</v>
          </cell>
        </row>
        <row r="42161">
          <cell r="A42161">
            <v>1051461</v>
          </cell>
          <cell r="AX42161" t="str">
            <v>Sumarlan Sumarlan (0, )
General Worker, Support Staff Mgmt &amp; Administration, Production &amp; Operation, Marine Operations, Support Staff Mgmt &amp; Administration, @MMHE, Others
Retire: 18/06/2041,   Age: 38
PPA: -, -, -, -, -</v>
          </cell>
        </row>
        <row r="42162">
          <cell r="A42162">
            <v>1051462</v>
          </cell>
          <cell r="AX42162" t="str">
            <v>Didik Juana (0, )
General Worker, Support Staff Mgmt &amp; Administration, Production &amp; Operation, Marine Operations, Support Staff Mgmt &amp; Administration, @MMHE, Others
Retire: 17/07/2049,   Age: 30
PPA: -, -, -, -, -</v>
          </cell>
        </row>
        <row r="42163">
          <cell r="A42163">
            <v>1051463</v>
          </cell>
          <cell r="AX42163" t="str">
            <v>Wiwik Wiwik (0, )
General Worker, Support Staff Mgmt &amp; Administration, Production &amp; Operation, Marine Operations, Support Staff Mgmt &amp; Administration, @MMHE, Others
Retire: 04/06/2041,   Age: 38
PPA: -, -, -, -, -</v>
          </cell>
        </row>
        <row r="42164">
          <cell r="A42164">
            <v>1051464</v>
          </cell>
          <cell r="AX42164" t="str">
            <v>Heri Riyanto (0, )
General Worker, Support Staff Mgmt &amp; Administration, Production &amp; Operation, Marine Operations, Support Staff Mgmt &amp; Administration, @MMHE, Others
Retire: 20/12/2047,   Age: 32
PPA: -, -, -, -, -</v>
          </cell>
        </row>
        <row r="42165">
          <cell r="A42165">
            <v>1051465</v>
          </cell>
          <cell r="AX42165" t="str">
            <v>Sriyono Sriyono (0, )
General Worker, Support Staff Mgmt &amp; Administration, Production &amp; Operation, Marine Operations, Support Staff Mgmt &amp; Administration, @MMHE, Others
Retire: 15/10/2038,   Age: 41
PPA: -, -, -, -, -</v>
          </cell>
        </row>
        <row r="42166">
          <cell r="A42166">
            <v>1051466</v>
          </cell>
          <cell r="AX42166" t="str">
            <v>Syukur Syukur (0, )
General Worker, Support Staff Mgmt &amp; Administration, Production &amp; Operation, Marine Operations, Support Staff Mgmt &amp; Administration, @MMHE, Others
Retire: 07/07/2037,   Age: 42
PPA: -, -, -, -, -</v>
          </cell>
        </row>
        <row r="42167">
          <cell r="A42167">
            <v>1051467</v>
          </cell>
          <cell r="AX42167" t="str">
            <v>Eko Lasono (0, )
General Worker, Support Staff Mgmt &amp; Administration, Production &amp; Operation, Marine Operations, Support Staff Mgmt &amp; Administration, @MMHE, Others
Retire: 03/07/2046,   Age: 33
PPA: -, -, -, -, -</v>
          </cell>
        </row>
        <row r="42168">
          <cell r="A42168">
            <v>1051468</v>
          </cell>
          <cell r="AX42168" t="str">
            <v>Gunardi Gunardi (0, )
General Worker, Support Staff Mgmt &amp; Administration, Production &amp; Operation, Marine Operations, Support Staff Mgmt &amp; Administration, @MMHE, Others
Retire: 22/06/2051,   Age: 28
PPA: -, -, -, -, -</v>
          </cell>
        </row>
        <row r="42169">
          <cell r="A42169">
            <v>1051469</v>
          </cell>
          <cell r="AX42169" t="str">
            <v>Muhammad Riki (0, )
General Worker, Support Staff Mgmt &amp; Administration, Production &amp; Operation, Marine Operations, Support Staff Mgmt &amp; Administration, @MMHE, Others
Retire: 12/08/2053,   Age: 26
PPA: -, -, -, -, -</v>
          </cell>
        </row>
        <row r="42170">
          <cell r="A42170">
            <v>1051470</v>
          </cell>
          <cell r="AX42170" t="str">
            <v>Mukamil Mukamil (0, )
General Worker, Support Staff Mgmt &amp; Administration, Production &amp; Operation, Marine Operations, Support Staff Mgmt &amp; Administration, @MMHE, Others
Retire: 13/06/2039,   Age: 40
PPA: -, -, -, -, -</v>
          </cell>
        </row>
        <row r="42171">
          <cell r="A42171">
            <v>1051471</v>
          </cell>
          <cell r="AX42171" t="str">
            <v>Akni Eko Purnomo (0, )
General Worker, Support Staff Mgmt &amp; Administration, Production &amp; Operation, Marine Operations, Support Staff Mgmt &amp; Administration, @MMHE, Others
Retire: 26/04/2053,   Age: 26
PPA: -, -, -, -, -</v>
          </cell>
        </row>
        <row r="42172">
          <cell r="A42172">
            <v>1051472</v>
          </cell>
          <cell r="AX42172" t="str">
            <v>Tambor Simanjuntak (0, )
General Worker, Support Staff Mgmt &amp; Administration, Production &amp; Operation, Marine Operations, Support Staff Mgmt &amp; Administration, @MMHE, Others
Retire: 16/03/2053,   Age: 26
PPA: -, -, -, -, -</v>
          </cell>
        </row>
        <row r="42173">
          <cell r="A42173">
            <v>1051473</v>
          </cell>
          <cell r="AX42173" t="str">
            <v>Murbo Sasmito (0, )
General Worker, Support Staff Mgmt &amp; Administration, Production &amp; Operation, Marine Operations, Support Staff Mgmt &amp; Administration, @MMHE, Others
Retire: 28/05/2054,   Age: 25
PPA: -, -, -, -, -</v>
          </cell>
        </row>
        <row r="42174">
          <cell r="A42174">
            <v>1051474</v>
          </cell>
          <cell r="AX42174" t="str">
            <v>Doni Gilang Tri Pambudi (0, )
General Worker, Support Staff Mgmt &amp; Administration, Production &amp; Operation, Marine Operations, Support Staff Mgmt &amp; Administration, @MMHE, Others
Retire: 03/02/2055,   Age: 24
PPA: -, -, -, -, -</v>
          </cell>
        </row>
        <row r="42175">
          <cell r="A42175">
            <v>1051475</v>
          </cell>
          <cell r="AX42175" t="str">
            <v>Ratman Suhendro (0, )
General Worker, Support Staff Mgmt &amp; Administration, Production &amp; Operation, Marine Operations, Support Staff Mgmt &amp; Administration, @MMHE, Others
Retire: 01/11/2053,   Age: 26
PPA: -, -, -, -, -</v>
          </cell>
        </row>
        <row r="42176">
          <cell r="A42176">
            <v>1051476</v>
          </cell>
          <cell r="AX42176" t="str">
            <v>Fajar Nurrohman (0, )
General Worker, Support Staff Mgmt &amp; Administration, Production &amp; Operation, Marine Operations, Support Staff Mgmt &amp; Administration, @MMHE, Others
Retire: 06/02/2054,   Age: 25
PPA: -, -, -, -, -</v>
          </cell>
        </row>
        <row r="42177">
          <cell r="A42177">
            <v>1051477</v>
          </cell>
          <cell r="AX42177" t="str">
            <v>Khoirul Mustakim (0, )
General Worker, Support Staff Mgmt &amp; Administration, Production &amp; Operation, Marine Operations, Support Staff Mgmt &amp; Administration, @MMHE, Others
Retire: 01/09/2054,   Age: 25
PPA: -, -, -, -, -</v>
          </cell>
        </row>
        <row r="42178">
          <cell r="A42178">
            <v>1051478</v>
          </cell>
          <cell r="AX42178" t="str">
            <v>Didik Puspito (0, )
General Worker, Support Staff Mgmt &amp; Administration, Production &amp; Operation, Marine Operations, Support Staff Mgmt &amp; Administration, @MMHE, Others
Retire: 18/06/2051,   Age: 28
PPA: -, -, -, -, -</v>
          </cell>
        </row>
        <row r="42179">
          <cell r="A42179">
            <v>1051479</v>
          </cell>
          <cell r="AX42179" t="str">
            <v>Ahmad Soleh (0, )
General Worker, Support Staff Mgmt &amp; Administration, Production &amp; Operation, Marine Operations, Support Staff Mgmt &amp; Administration, @MMHE, Others
Retire: 01/05/2040,   Age: 39
PPA: -, -, -, -, -</v>
          </cell>
        </row>
        <row r="42180">
          <cell r="A42180">
            <v>1051480</v>
          </cell>
          <cell r="AX42180" t="str">
            <v>Ariyadi Ariyadi (0, )
General Worker, Support Staff Mgmt &amp; Administration, Production &amp; Operation, Marine Operations, Support Staff Mgmt &amp; Administration, @MMHE, Others
Retire: 03/06/2041,   Age: 38
PPA: -, -, -, -, -</v>
          </cell>
        </row>
        <row r="42181">
          <cell r="A42181">
            <v>1051481</v>
          </cell>
          <cell r="AX42181" t="str">
            <v>Dwiyanto Dwiyanto (0, )
General Worker, Support Staff Mgmt &amp; Administration, Production &amp; Operation, Marine Operations, Support Staff Mgmt &amp; Administration, @MMHE, Others
Retire: 03/05/2051,   Age: 28
PPA: -, -, -, -, -</v>
          </cell>
        </row>
        <row r="42182">
          <cell r="A42182">
            <v>1051482</v>
          </cell>
          <cell r="AX42182" t="str">
            <v>Budi Gunawan (0, )
General Worker, Support Staff Mgmt &amp; Administration, Production &amp; Operation, Marine Operations, Support Staff Mgmt &amp; Administration, @MMHE, Others
Retire: 25/08/2053,   Age: 26
PPA: -, -, -, -, -</v>
          </cell>
        </row>
        <row r="42183">
          <cell r="A42183">
            <v>1051483</v>
          </cell>
          <cell r="AX42183" t="str">
            <v>Nur Rahmad Diyanto (0, )
General Worker, Support Staff Mgmt &amp; Administration, Production &amp; Operation, Marine Operations, Support Staff Mgmt &amp; Administration, @MMHE, Others
Retire: 16/10/2051,   Age: 28
PPA: -, -, -, -, -</v>
          </cell>
        </row>
        <row r="42184">
          <cell r="A42184">
            <v>1051484</v>
          </cell>
          <cell r="AX42184" t="str">
            <v>Miftahudin Miftahudin (0, )
General Worker, Support Staff Mgmt &amp; Administration, Production &amp; Operation, Marine Operations, Support Staff Mgmt &amp; Administration, @MMHE, Others
Retire: 26/12/2045,   Age: 34
PPA: -, -, -, -, -</v>
          </cell>
        </row>
        <row r="42185">
          <cell r="A42185">
            <v>1051485</v>
          </cell>
          <cell r="AX42185" t="str">
            <v>Burhani Burhani (0, )
General Worker, Support Staff Mgmt &amp; Administration, Production &amp; Operation, Marine Operations, Support Staff Mgmt &amp; Administration, @MMHE, Others
Retire: 10/04/2052,   Age: 27
PPA: -, -, -, -, -</v>
          </cell>
        </row>
        <row r="42186">
          <cell r="A42186">
            <v>1051486</v>
          </cell>
          <cell r="AX42186" t="str">
            <v>Trimanto Trimanto (0, )
General Worker, Support Staff Mgmt &amp; Administration, Production &amp; Operation, Marine Operations, Support Staff Mgmt &amp; Administration, @MMHE, Others
Retire: 23/03/2039,   Age: 40
PPA: -, -, -, -, -</v>
          </cell>
        </row>
        <row r="42187">
          <cell r="A42187">
            <v>1051487</v>
          </cell>
          <cell r="AX42187" t="str">
            <v>Nuryanto Nuryanto (0, )
General Worker, Support Staff Mgmt &amp; Administration, Production &amp; Operation, Marine Operations, Support Staff Mgmt &amp; Administration, @MMHE, Others
Retire: 08/03/2048,   Age: 31
PPA: -, -, -, -, -</v>
          </cell>
        </row>
        <row r="42188">
          <cell r="A42188">
            <v>1051488</v>
          </cell>
          <cell r="AX42188" t="str">
            <v>Sarsum Sarsum (0, )
General Worker, Support Staff Mgmt &amp; Administration, Production &amp; Operation, Marine Operations, Support Staff Mgmt &amp; Administration, @MMHE, Others
Retire: 28/05/2054,   Age: 25
PPA: -, -, -, -, -</v>
          </cell>
        </row>
        <row r="42189">
          <cell r="A42189">
            <v>1051489</v>
          </cell>
          <cell r="AX42189" t="str">
            <v>Abdul Rafai Ritonga (0, )
General Worker, Support Staff Mgmt &amp; Administration, Production &amp; Operation, Marine Operations, Support Staff Mgmt &amp; Administration, @MMHE, Others
Retire: 16/03/2049,   Age: 30
PPA: -, -, -, -, -</v>
          </cell>
        </row>
        <row r="42190">
          <cell r="A42190">
            <v>1051490</v>
          </cell>
          <cell r="AX42190" t="str">
            <v>Agus Rianto (0, )
General Worker, Support Staff Mgmt &amp; Administration, Production &amp; Operation, Marine Operations, Support Staff Mgmt &amp; Administration, @MMHE, Others
Retire: 10/06/2046,   Age: 33
PPA: -, -, -, -, -</v>
          </cell>
        </row>
        <row r="42191">
          <cell r="A42191">
            <v>1051491</v>
          </cell>
          <cell r="AX42191" t="str">
            <v>Ahmad Efendi (0, )
General Worker, Support Staff Mgmt &amp; Administration, Production &amp; Operation, Marine Operations, Support Staff Mgmt &amp; Administration, @MMHE, Others
Retire: 12/03/2055,   Age: 24
PPA: -, -, -, -, -</v>
          </cell>
        </row>
        <row r="42192">
          <cell r="A42192">
            <v>1051492</v>
          </cell>
          <cell r="AX42192" t="str">
            <v>Candra Efendi (0, )
General Worker, Support Staff Mgmt &amp; Administration, Production &amp; Operation, Marine Operations, Support Staff Mgmt &amp; Administration, @MMHE, Others
Retire: 02/02/2042,   Age: 37
PPA: -, -, -, -, -</v>
          </cell>
        </row>
        <row r="42193">
          <cell r="A42193">
            <v>1051493</v>
          </cell>
          <cell r="AX42193" t="str">
            <v>Dimas Putranto (0, )
General Worker, Support Staff Mgmt &amp; Administration, Production &amp; Operation, Marine Operations, Support Staff Mgmt &amp; Administration, @MMHE, Others
Retire: 07/02/2051,   Age: 28
PPA: -, -, -, -, -</v>
          </cell>
        </row>
        <row r="42194">
          <cell r="A42194">
            <v>1051494</v>
          </cell>
          <cell r="AX42194" t="str">
            <v>Gian Adi Gussana (0, )
General Worker, Support Staff Mgmt &amp; Administration, Production &amp; Operation, Marine Operations, Support Staff Mgmt &amp; Administration, @MMHE, Others
Retire: 24/08/2055,   Age: 24
PPA: -, -, -, -, -</v>
          </cell>
        </row>
        <row r="42195">
          <cell r="A42195">
            <v>1051495</v>
          </cell>
          <cell r="AX42195" t="str">
            <v>Gimin Gimin (0, )
General Worker, Support Staff Mgmt &amp; Administration, Production &amp; Operation, Marine Operations, Support Staff Mgmt &amp; Administration, @MMHE, Others
Retire: 19/09/2042,   Age: 37
PPA: -, -, -, -, -</v>
          </cell>
        </row>
        <row r="42196">
          <cell r="A42196">
            <v>1051496</v>
          </cell>
          <cell r="AX42196" t="str">
            <v>Lukas Imanuel (0, )
General Worker, Support Staff Mgmt &amp; Administration, Production &amp; Operation, Marine Operations, Support Staff Mgmt &amp; Administration, @MMHE, Others
Retire: 10/10/2049,   Age: 30
PPA: -, -, -, -, -</v>
          </cell>
        </row>
        <row r="42197">
          <cell r="A42197">
            <v>1051497</v>
          </cell>
          <cell r="AX42197" t="str">
            <v>Agung Wahyono (0, )
General Worker, Support Staff Mgmt &amp; Administration, Production &amp; Operation, Marine Operations, Support Staff Mgmt &amp; Administration, @MMHE, Others
Retire: 12/01/2051,   Age: 29
PPA: -, -, -, -, -</v>
          </cell>
        </row>
        <row r="42198">
          <cell r="A42198">
            <v>1051498</v>
          </cell>
          <cell r="AX42198" t="str">
            <v>Akhmad Mufid Khomsin (0, )
General Worker, Support Staff Mgmt &amp; Administration, Production &amp; Operation, Marine Operations, Support Staff Mgmt &amp; Administration, @MMHE, Others
Retire: 26/05/2052,   Age: 27
PPA: -, -, -, -, -</v>
          </cell>
        </row>
        <row r="42199">
          <cell r="A42199">
            <v>1051499</v>
          </cell>
          <cell r="AX42199" t="str">
            <v>Alif Wibowo (0, )
General Worker, Support Staff Mgmt &amp; Administration, Production &amp; Operation, Marine Operations, Support Staff Mgmt &amp; Administration, @MMHE, Others
Retire: 10/09/2053,   Age: 26
PPA: -, -, -, -, -</v>
          </cell>
        </row>
        <row r="42200">
          <cell r="A42200">
            <v>1051500</v>
          </cell>
          <cell r="AX42200" t="str">
            <v>Andi Widodo (0, )
General Worker, Support Staff Mgmt &amp; Administration, Production &amp; Operation, Marine Operations, Support Staff Mgmt &amp; Administration, @MMHE, Others
Retire: 08/06/2046,   Age: 33
PPA: -, -, -, -, -</v>
          </cell>
        </row>
        <row r="42201">
          <cell r="A42201">
            <v>1051501</v>
          </cell>
          <cell r="AX42201" t="str">
            <v>Ardis Prihanto (0, )
General Worker, Support Staff Mgmt &amp; Administration, Production &amp; Operation, Marine Operations, Support Staff Mgmt &amp; Administration, @MMHE, Others
Retire: 16/03/2046,   Age: 33
PPA: -, -, -, -, -</v>
          </cell>
        </row>
        <row r="42202">
          <cell r="A42202">
            <v>1051502</v>
          </cell>
          <cell r="AX42202" t="str">
            <v>Indah Suprapto (0, )
General Worker, Support Staff Mgmt &amp; Administration, Production &amp; Operation, Marine Operations, Support Staff Mgmt &amp; Administration, @MMHE, Others
Retire: 30/03/2040,   Age: 39
PPA: -, -, -, -, -</v>
          </cell>
        </row>
        <row r="42203">
          <cell r="A42203">
            <v>1051503</v>
          </cell>
          <cell r="AX42203" t="str">
            <v>Krisbianto Krisbianto (0, )
General Worker, Support Staff Mgmt &amp; Administration, Production &amp; Operation, Marine Operations, Support Staff Mgmt &amp; Administration, @MMHE, Others
Retire: 07/09/2052,   Age: 27
PPA: -, -, -, -, -</v>
          </cell>
        </row>
        <row r="42204">
          <cell r="A42204">
            <v>1051504</v>
          </cell>
          <cell r="AX42204" t="str">
            <v>Marjana Marjana (0, )
General Worker, Support Staff Mgmt &amp; Administration, Production &amp; Operation, Marine Operations, Support Staff Mgmt &amp; Administration, @MMHE, Others
Retire: 27/01/2050,   Age: 29
PPA: -, -, -, -, -</v>
          </cell>
        </row>
        <row r="42205">
          <cell r="A42205">
            <v>1051505</v>
          </cell>
          <cell r="AX42205" t="str">
            <v>Muhtasor Muhtasor (0, )
General Worker, Support Staff Mgmt &amp; Administration, Production &amp; Operation, Marine Operations, Support Staff Mgmt &amp; Administration, @MMHE, Others
Retire: 22/07/2049,   Age: 30
PPA: -, -, -, -, -</v>
          </cell>
        </row>
        <row r="42206">
          <cell r="A42206">
            <v>1051506</v>
          </cell>
          <cell r="AX42206" t="str">
            <v>Mukhlas Mukhlas (0, )
General Worker, Support Staff Mgmt &amp; Administration, Production &amp; Operation, Marine Operations, Support Staff Mgmt &amp; Administration, @MMHE, Others
Retire: 27/10/2049,   Age: 30
PPA: -, -, -, -, -</v>
          </cell>
        </row>
        <row r="42207">
          <cell r="A42207">
            <v>1051507</v>
          </cell>
          <cell r="AX42207" t="str">
            <v>Munaim Munaim (0, )
General Worker, Support Staff Mgmt &amp; Administration, Production &amp; Operation, Marine Operations, Support Staff Mgmt &amp; Administration, @MMHE, Others
Retire: 22/06/2055,   Age: 24
PPA: -, -, -, -, -</v>
          </cell>
        </row>
        <row r="42208">
          <cell r="A42208">
            <v>1051508</v>
          </cell>
          <cell r="AX42208" t="str">
            <v>Ngatiran Ngatiran (0, )
General Worker, Support Staff Mgmt &amp; Administration, Production &amp; Operation, Marine Operations, Support Staff Mgmt &amp; Administration, @MMHE, Others
Retire: 03/05/2052,   Age: 27
PPA: -, -, -, -, -</v>
          </cell>
        </row>
        <row r="42209">
          <cell r="A42209">
            <v>1051509</v>
          </cell>
          <cell r="AX42209" t="str">
            <v>Mohammad Mahbub (0, )
General Worker, Support Staff Mgmt &amp; Administration, Production &amp; Operation, Marine Operations, Support Staff Mgmt &amp; Administration, @MMHE, Others
Retire: 21/07/2049,   Age: 30
PPA: -, -, -, -, -</v>
          </cell>
        </row>
        <row r="42210">
          <cell r="A42210">
            <v>1051510</v>
          </cell>
          <cell r="AX42210" t="str">
            <v>Nino Ardianto (0, )
General Worker, Support Staff Mgmt &amp; Administration, Production &amp; Operation, Marine Operations, Support Staff Mgmt &amp; Administration, @MMHE, Others
Retire: 26/10/2051,   Age: 28
PPA: -, -, -, -, -</v>
          </cell>
        </row>
        <row r="42211">
          <cell r="A42211">
            <v>1051511</v>
          </cell>
          <cell r="AX42211" t="str">
            <v>Nycho Andri Septiawan (0, )
General Worker, Support Staff Mgmt &amp; Administration, Production &amp; Operation, Marine Operations, Support Staff Mgmt &amp; Administration, @MMHE, Others
Retire: 12/06/2051,   Age: 28
PPA: -, -, -, -, -</v>
          </cell>
        </row>
        <row r="42212">
          <cell r="A42212">
            <v>1051512</v>
          </cell>
          <cell r="AX42212" t="str">
            <v>Sunarno Sunarno (0, )
General Worker, Support Staff Mgmt &amp; Administration, Production &amp; Operation, Marine Operations, Support Staff Mgmt &amp; Administration, @MMHE, Others
Retire: 02/05/2046,   Age: 33
PPA: -, -, -, -, -</v>
          </cell>
        </row>
        <row r="42213">
          <cell r="A42213">
            <v>1051513</v>
          </cell>
          <cell r="AX42213" t="str">
            <v>Teguh Prasetyo (0, )
General Worker, Support Staff Mgmt &amp; Administration, Production &amp; Operation, Marine Operations, Support Staff Mgmt &amp; Administration, @MMHE, Others
Retire: 25/01/2045,   Age: 34
PPA: -, -, -, -, -</v>
          </cell>
        </row>
        <row r="42214">
          <cell r="A42214">
            <v>1051514</v>
          </cell>
          <cell r="AX42214" t="str">
            <v>Leber Situmorang (0, )
General Worker, Support Staff Mgmt &amp; Administration, Production &amp; Operation, Marine Operations, Support Staff Mgmt &amp; Administration, @MMHE, Others
Retire: 14/09/2039,   Age: 40
PPA: -, -, -, -, -</v>
          </cell>
        </row>
        <row r="42215">
          <cell r="A42215">
            <v>1051515</v>
          </cell>
          <cell r="AX42215" t="str">
            <v>Slamet Riyanto (0, )
General Worker, Support Staff Mgmt &amp; Administration, Production &amp; Operation, Marine Operations, Support Staff Mgmt &amp; Administration, @MMHE, Others
Retire: 26/08/2050,   Age: 29
PPA: -, -, -, -, -</v>
          </cell>
        </row>
        <row r="42216">
          <cell r="A42216">
            <v>1051516</v>
          </cell>
          <cell r="AX42216" t="str">
            <v>Hendri Fajariyanto (0, )
General Worker, Support Staff Mgmt &amp; Administration, Production &amp; Operation, Marine Operations, Support Staff Mgmt &amp; Administration, @MMHE, Others
Retire: 10/09/2051,   Age: 28
PPA: -, -, -, -, -</v>
          </cell>
        </row>
        <row r="42217">
          <cell r="A42217">
            <v>1051517</v>
          </cell>
          <cell r="AX42217" t="str">
            <v>Ismarwanto Ismarwanto (0, )
General Worker, Support Staff Mgmt &amp; Administration, Production &amp; Operation, Marine Operations, Support Staff Mgmt &amp; Administration, @MMHE, Others
Retire: 05/07/2053,   Age: 26
PPA: -, -, -, -, -</v>
          </cell>
        </row>
        <row r="42218">
          <cell r="A42218">
            <v>1051518</v>
          </cell>
          <cell r="AX42218" t="str">
            <v>Fajar Eko Yulianto (0, )
General Worker, Support Staff Mgmt &amp; Administration, Production &amp; Operation, Marine Operations, Support Staff Mgmt &amp; Administration, @MMHE, Others
Retire: 19/05/2050,   Age: 29
PPA: -, -, -, -, -</v>
          </cell>
        </row>
        <row r="42219">
          <cell r="A42219">
            <v>1051519</v>
          </cell>
          <cell r="AX42219" t="str">
            <v>Yoga Rio Riawan (0, )
General Worker, Support Staff Mgmt &amp; Administration, Production &amp; Operation, Marine Operations, Support Staff Mgmt &amp; Administration, @MMHE, Others
Retire: 25/05/2051,   Age: 28
PPA: -, -, -, -, -</v>
          </cell>
        </row>
        <row r="42220">
          <cell r="A42220">
            <v>1051520</v>
          </cell>
          <cell r="AX42220" t="str">
            <v>Handoyo Handoyo (0, )
General Worker, Support Staff Mgmt &amp; Administration, Production &amp; Operation, Marine Operations, Support Staff Mgmt &amp; Administration, @MMHE, Others
Retire: 05/09/2046,   Age: 33
PPA: -, -, -, -, -</v>
          </cell>
        </row>
        <row r="42221">
          <cell r="A42221">
            <v>1051521</v>
          </cell>
          <cell r="AX42221" t="str">
            <v>Muhammad Muhlis Nur Hasyim (0, )
General Worker, Support Staff Mgmt &amp; Administration, Production &amp; Operation, Marine Operations, Support Staff Mgmt &amp; Administration, @MMHE, Others
Retire: 18/10/2055,   Age: 24
PPA: -, -, -, -, -</v>
          </cell>
        </row>
        <row r="42222">
          <cell r="A42222">
            <v>1051522</v>
          </cell>
          <cell r="AX42222" t="str">
            <v>Tarman Tarman (0, )
General Worker, Support Staff Mgmt &amp; Administration, Production &amp; Operation, Marine Operations, Support Staff Mgmt &amp; Administration, @MMHE, Others
Retire: 20/11/2048,   Age: 31
PPA: -, -, -, -, -</v>
          </cell>
        </row>
        <row r="42223">
          <cell r="A42223">
            <v>1051523</v>
          </cell>
          <cell r="AX42223" t="str">
            <v>Musa Jaya Azhury (0, )
Executive, Cost Control, Contract &amp; Cost Contract, Project Management, Marine Operations, Cost Control, @MMHE, Others
Retire: 29/07/2036,   Age: 43
PPA: -, -, -, -, -</v>
          </cell>
        </row>
        <row r="42224">
          <cell r="A42224">
            <v>1051524</v>
          </cell>
          <cell r="AX42224" t="str">
            <v>Gde Agung Eka Putra (0, )
Executive, Cost Control, Contract &amp; Cost Contract, Project Management, Marine Operations, Cost Control, @MMHE, Others
Retire: 27/01/2040,   Age: 39
PPA: -, -, -, -, -</v>
          </cell>
        </row>
        <row r="42225">
          <cell r="A42225">
            <v>1051525</v>
          </cell>
          <cell r="AX42225" t="str">
            <v>Djamaluddin M (0, )
Executive, Estimating, Team 1, Marine Repair Estimating, BG1:Marine &amp; Regional Heavy Engg Buss, Mechanical / Electrical, @MMHE, Others
Retire: 18/09/2038,   Age: 41
PPA: -, -, -, -, -</v>
          </cell>
        </row>
        <row r="42226">
          <cell r="A42226">
            <v>1051526</v>
          </cell>
          <cell r="AX42226" t="str">
            <v>Zulham Zulham (0, )
Lead, Estimating, Team 1, Marine Repair Estimating, BG1:Marine &amp; Regional Heavy Engg Buss, @MMHE, Others
Retire: 06/01/2041,   Age: 39
PPA: -, -, -, -, -</v>
          </cell>
        </row>
        <row r="42227">
          <cell r="A42227">
            <v>1051527</v>
          </cell>
          <cell r="AX42227" t="str">
            <v>Surahman Ali Purwono (0, )
Technical Leader, Hull, Production/Subject Matter Expert, Production &amp; Operation, Marine Operations, Hull, @MMHE, Others
Retire: 06/12/2040,   Age: 39
PPA: -, -, -, -, -</v>
          </cell>
        </row>
        <row r="42228">
          <cell r="A42228">
            <v>1051528</v>
          </cell>
          <cell r="AX42228" t="str">
            <v>Yudhi Haryanto (0, )
Technical Leader, Piping &amp; Valve, Production/Subject Matter Expert, Production &amp; Operation, Marine Operations, Piping and Valve, @MMHE, Others
Retire: 16/03/2037,   Age: 42
PPA: -, -, -, -, -</v>
          </cell>
        </row>
        <row r="42229">
          <cell r="A42229">
            <v>1051529</v>
          </cell>
          <cell r="AX42229" t="str">
            <v>Patar Rudy Tohom (0, )
Executive, Structural/Architecture, Structural / Architectural, Fabrication Engineering, Heavy Engineering Operation, @MMHE, Others
Retire: 17/05/2036,   Age: 43
PPA: -, -, -, -, -</v>
          </cell>
        </row>
        <row r="42230">
          <cell r="A42230">
            <v>1051530</v>
          </cell>
          <cell r="AX42230" t="str">
            <v>Monang Manullang (0, )
General Worker, Support Staff Mgmt &amp; Administration, Production &amp; Operation, Marine Operations, Support Staff Mgmt &amp; Administration, @MMHE, Others
Retire: 27/07/2052,   Age: 27
PPA: -, -, -, -, -</v>
          </cell>
        </row>
        <row r="42231">
          <cell r="A42231">
            <v>1051531</v>
          </cell>
          <cell r="AX42231" t="str">
            <v>Abdul Rehman Sinaga (0, )
General Worker, Support Staff Mgmt &amp; Administration, Production &amp; Operation, Marine Operations, Support Staff Mgmt &amp; Administration, @MMHE, Others
Retire: 24/01/2051,   Age: 28
PPA: -, -, -, -, -</v>
          </cell>
        </row>
        <row r="42232">
          <cell r="A42232">
            <v>1051532</v>
          </cell>
          <cell r="AX42232" t="str">
            <v>Herwin Devindo Sijabat (0, )
General Worker, Support Staff Mgmt &amp; Administration, Production &amp; Operation, Marine Operations, Support Staff Mgmt &amp; Administration, @MMHE, Others
Retire: 14/11/2053,   Age: 26
PPA: -, -, -, -, -</v>
          </cell>
        </row>
        <row r="42233">
          <cell r="A42233">
            <v>1051533</v>
          </cell>
          <cell r="AX42233" t="str">
            <v>Tombri Simbolon (0, )
General Worker, Support Staff Mgmt &amp; Administration, Production &amp; Operation, Marine Operations, Support Staff Mgmt &amp; Administration, @MMHE, Others
Retire: 25/08/2054,   Age: 25
PPA: -, -, -, -, -</v>
          </cell>
        </row>
        <row r="42234">
          <cell r="A42234">
            <v>1051534</v>
          </cell>
          <cell r="AX42234" t="str">
            <v>Darwin Parapat (0, )
General Worker, Support Staff Mgmt &amp; Administration, Production &amp; Operation, Marine Operations, Support Staff Mgmt &amp; Administration, @MMHE, Others
Retire: 13/07/2039,   Age: 40
PPA: -, -, -, -, -</v>
          </cell>
        </row>
        <row r="42235">
          <cell r="A42235">
            <v>1051535</v>
          </cell>
          <cell r="AX42235" t="str">
            <v>Tuana Haro (0, )
General Worker, Support Staff Mgmt &amp; Administration, Production &amp; Operation, Marine Operations, Support Staff Mgmt &amp; Administration, @MMHE, Others
Retire: 21/07/2053,   Age: 26
PPA: -, -, -, -, -</v>
          </cell>
        </row>
        <row r="42236">
          <cell r="A42236">
            <v>1051536</v>
          </cell>
          <cell r="AX42236" t="str">
            <v>Pardamean Pransis Tinambunan (0, )
General Worker, Support Staff Mgmt &amp; Administration, Production &amp; Operation, Marine Operations, Support Staff Mgmt &amp; Administration, @MMHE, Others
Retire: 07/04/2046,   Age: 33
PPA: -, -, -, -, -</v>
          </cell>
        </row>
        <row r="42237">
          <cell r="A42237">
            <v>1051537</v>
          </cell>
          <cell r="AX42237" t="str">
            <v>Junior Klinsman Sitompul (0, )
General Worker, Support Staff Mgmt &amp; Administration, Production &amp; Operation, Marine Operations, Support Staff Mgmt &amp; Administration, @MMHE, Others
Retire: 15/04/2054,   Age: 25
PPA: -, -, -, -, -</v>
          </cell>
        </row>
        <row r="42238">
          <cell r="A42238">
            <v>1051538</v>
          </cell>
          <cell r="AX42238" t="str">
            <v>Hendra Widi Jaya Simanjuntak (0, )
Blaster, Support Staff Mgmt &amp; Administration, Production &amp; Operation, Marine Operations, Support Staff Mgmt &amp; Administration, @MMHE, Others
Retire: 19/01/2049,   Age: 30
PPA: -, -, -, -, -</v>
          </cell>
        </row>
        <row r="42239">
          <cell r="A42239">
            <v>1051539</v>
          </cell>
          <cell r="AX42239" t="str">
            <v>Erwansyah Erwansyah (0, )
Blaster, Support Staff Mgmt &amp; Administration, Production &amp; Operation, Marine Operations, Support Staff Mgmt &amp; Administration, @MMHE, Others
Retire: 25/05/2038,   Age: 41
PPA: -, -, -, -, -</v>
          </cell>
        </row>
        <row r="42240">
          <cell r="A42240">
            <v>1051540</v>
          </cell>
          <cell r="AX42240" t="str">
            <v>Beny Beny (0, )
Painter, Support Staff Mgmt &amp; Administration, Production &amp; Operation, Marine Operations, Support Staff Mgmt &amp; Administration, @MMHE, Others
Retire: 14/12/2036,   Age: 43
PPA: -, -, -, -, -</v>
          </cell>
        </row>
        <row r="42241">
          <cell r="A42241">
            <v>1051541</v>
          </cell>
          <cell r="AX42241" t="str">
            <v>Panca Winiarto Prasetyo (0, )
General Worker, Support Staff Mgmt &amp; Administration, Production &amp; Operation, Marine Operations, Support Staff Mgmt &amp; Administration, @MMHE, Others
Retire: 08/01/2054,   Age: 26
PPA: -, -, -, -, -</v>
          </cell>
        </row>
        <row r="42242">
          <cell r="A42242">
            <v>1051542</v>
          </cell>
          <cell r="AX42242" t="str">
            <v>Adolf Tambunan (0, )
General Worker, Support Staff Mgmt &amp; Administration, Production &amp; Operation, Marine Operations, Support Staff Mgmt &amp; Administration, @MMHE, Others
Retire: 17/04/2051,   Age: 28
PPA: -, -, -, -, -</v>
          </cell>
        </row>
        <row r="42243">
          <cell r="A42243">
            <v>1051543</v>
          </cell>
          <cell r="AX42243" t="str">
            <v>Amos Hasiholan Hutasoit (0, )
General Worker, Support Staff Mgmt &amp; Administration, Production &amp; Operation, Marine Operations, Support Staff Mgmt &amp; Administration, @MMHE, Others
Retire: 03/03/2055,   Age: 24
PPA: -, -, -, -, -</v>
          </cell>
        </row>
        <row r="42244">
          <cell r="A42244">
            <v>1051544</v>
          </cell>
          <cell r="AX42244" t="str">
            <v>Badrian Badrian (0, )
General Worker, Support Staff Mgmt &amp; Administration, Production &amp; Operation, Marine Operations, Support Staff Mgmt &amp; Administration, @MMHE, Others
Retire: 04/04/2053,   Age: 26
PPA: -, -, -, -, -</v>
          </cell>
        </row>
        <row r="42245">
          <cell r="A42245">
            <v>1051545</v>
          </cell>
          <cell r="AX42245" t="str">
            <v>Boy Nihotton Panggabean (0, )
General Worker, Support Staff Mgmt &amp; Administration, Production &amp; Operation, Marine Operations, Support Staff Mgmt &amp; Administration, @MMHE, Others
Retire: 29/04/2055,   Age: 24
PPA: -, -, -, -, -</v>
          </cell>
        </row>
        <row r="42246">
          <cell r="A42246">
            <v>1051546</v>
          </cell>
          <cell r="AX42246" t="str">
            <v>Dionsius Relio Butar Butar (0, )
General Worker, Support Staff Mgmt &amp; Administration, Production &amp; Operation, Marine Operations, Support Staff Mgmt &amp; Administration, @MMHE, Others
Retire: 30/01/2051,   Age: 28
PPA: -, -, -, -, -</v>
          </cell>
        </row>
        <row r="42247">
          <cell r="A42247">
            <v>1051547</v>
          </cell>
          <cell r="AX42247" t="str">
            <v>Eddi Oktavianus Sitepu (0, )
General Worker, Support Staff Mgmt &amp; Administration, Production &amp; Operation, Marine Operations, Support Staff Mgmt &amp; Administration, @MMHE, Others
Retire: 28/10/2047,   Age: 32
PPA: -, -, -, -, -</v>
          </cell>
        </row>
        <row r="42248">
          <cell r="A42248">
            <v>1051548</v>
          </cell>
          <cell r="AX42248" t="str">
            <v>Edi Irwanto (0, )
General Worker, Support Staff Mgmt &amp; Administration, Production &amp; Operation, Marine Operations, Support Staff Mgmt &amp; Administration, @MMHE, Others
Retire: 12/01/2041,   Age: 39
PPA: -, -, -, -, -</v>
          </cell>
        </row>
        <row r="42249">
          <cell r="A42249">
            <v>1051549</v>
          </cell>
          <cell r="AX42249" t="str">
            <v>Hendra Syahputra Sitepu (0, )
General Worker, Support Staff Mgmt &amp; Administration, Production &amp; Operation, Marine Operations, Support Staff Mgmt &amp; Administration, @MMHE, Others
Retire: 19/10/2054,   Age: 25
PPA: -, -, -, -, -</v>
          </cell>
        </row>
        <row r="42250">
          <cell r="A42250">
            <v>1051550</v>
          </cell>
          <cell r="AX42250" t="str">
            <v>Herianto Ginting (0, )
General Worker, Support Staff Mgmt &amp; Administration, Production &amp; Operation, Marine Operations, Support Staff Mgmt &amp; Administration, @MMHE, Others
Retire: 11/08/2042,   Age: 37
PPA: -, -, -, -, -</v>
          </cell>
        </row>
        <row r="42251">
          <cell r="A42251">
            <v>1051551</v>
          </cell>
          <cell r="AX42251" t="str">
            <v>Indra Saputra Ziliwu (0, )
General Worker, Support Staff Mgmt &amp; Administration, Production &amp; Operation, Marine Operations, Support Staff Mgmt &amp; Administration, @MMHE, Others
Retire: 03/04/2056,   Age: 23
PPA: -, -, -, -, -</v>
          </cell>
        </row>
        <row r="42252">
          <cell r="A42252">
            <v>1051552</v>
          </cell>
          <cell r="AX42252" t="str">
            <v>Japenri Sinaga (0, )
General Worker, Support Staff Mgmt &amp; Administration, Production &amp; Operation, Marine Operations, Support Staff Mgmt &amp; Administration, @MMHE, Others
Retire: 05/02/2047,   Age: 32
PPA: -, -, -, -, -</v>
          </cell>
        </row>
        <row r="42253">
          <cell r="A42253">
            <v>1051553</v>
          </cell>
          <cell r="AX42253" t="str">
            <v>Juledi Simanjuntak (0, )
General Worker, Support Staff Mgmt &amp; Administration, Production &amp; Operation, Marine Operations, Support Staff Mgmt &amp; Administration, @MMHE, Others
Retire: 07/11/2055,   Age: 24
PPA: -, -, -, -, -</v>
          </cell>
        </row>
        <row r="42254">
          <cell r="A42254">
            <v>1051554</v>
          </cell>
          <cell r="AX42254" t="str">
            <v>Mambirona Sembiring (0, )
General Worker, Support Staff Mgmt &amp; Administration, Production &amp; Operation, Marine Operations, Support Staff Mgmt &amp; Administration, @MMHE, Others
Retire: 31/01/2056,   Age: 23
PPA: -, -, -, -, -</v>
          </cell>
        </row>
        <row r="42255">
          <cell r="A42255">
            <v>1051555</v>
          </cell>
          <cell r="AX42255" t="str">
            <v>Miko Syahputra (0, )
General Worker, Support Staff Mgmt &amp; Administration, Production &amp; Operation, Marine Operations, Support Staff Mgmt &amp; Administration, @MMHE, Others
Retire: 05/04/2056,   Age: 23
PPA: -, -, -, -, -</v>
          </cell>
        </row>
        <row r="42256">
          <cell r="A42256">
            <v>1051556</v>
          </cell>
          <cell r="AX42256" t="str">
            <v>Pangihutan Sinaga (0, )
General Worker, Support Staff Mgmt &amp; Administration, Production &amp; Operation, Marine Operations, Support Staff Mgmt &amp; Administration, @MMHE, Others
Retire: 15/04/2055,   Age: 24
PPA: -, -, -, -, -</v>
          </cell>
        </row>
        <row r="42257">
          <cell r="A42257">
            <v>1051557</v>
          </cell>
          <cell r="AX42257" t="str">
            <v>Rahma Yudi (0, )
General Worker, Support Staff Mgmt &amp; Administration, Production &amp; Operation, Marine Operations, Support Staff Mgmt &amp; Administration, @MMHE, Others
Retire: 13/06/2054,   Age: 25
PPA: -, -, -, -, -</v>
          </cell>
        </row>
        <row r="42258">
          <cell r="A42258">
            <v>1051558</v>
          </cell>
          <cell r="AX42258" t="str">
            <v>Rajali Rajali (0, )
General Worker, Support Staff Mgmt &amp; Administration, Production &amp; Operation, Marine Operations, Support Staff Mgmt &amp; Administration, @MMHE, Others
Retire: 31/05/2055,   Age: 24
PPA: -, -, -, -, -</v>
          </cell>
        </row>
        <row r="42259">
          <cell r="A42259">
            <v>1051559</v>
          </cell>
          <cell r="AX42259" t="str">
            <v>Roy Wandi Sitohang (0, )
General Worker, Support Staff Mgmt &amp; Administration, Production &amp; Operation, Marine Operations, Support Staff Mgmt &amp; Administration, @MMHE, Others
Retire: 22/10/2054,   Age: 25
PPA: -, -, -, -, -</v>
          </cell>
        </row>
        <row r="42260">
          <cell r="A42260">
            <v>1051560</v>
          </cell>
          <cell r="AX42260" t="str">
            <v>Sadar Kristian Ginting (0, )
General Worker, Support Staff Mgmt &amp; Administration, Production &amp; Operation, Marine Operations, Support Staff Mgmt &amp; Administration, @MMHE, Others
Retire: 03/10/2042,   Age: 37
PPA: -, -, -, -, -</v>
          </cell>
        </row>
        <row r="42261">
          <cell r="A42261">
            <v>1051561</v>
          </cell>
          <cell r="AX42261" t="str">
            <v>Abdul Azis (0, )
General Worker, Support Staff Mgmt &amp; Administration, Production &amp; Operation, Marine Operations, Support Staff Mgmt &amp; Administration, @MMHE, Others
Retire: 10/10/2054,   Age: 25
PPA: -, -, -, -, -</v>
          </cell>
        </row>
        <row r="42262">
          <cell r="A42262">
            <v>1051562</v>
          </cell>
          <cell r="AX42262" t="str">
            <v>Ariyanto Ariyanto (0, )
General Worker, Support Staff Mgmt &amp; Administration, Production &amp; Operation, Marine Operations, Support Staff Mgmt &amp; Administration, @MMHE, Others
Retire: 25/09/2045,   Age: 34
PPA: -, -, -, -, -</v>
          </cell>
        </row>
        <row r="42263">
          <cell r="A42263">
            <v>1051563</v>
          </cell>
          <cell r="AX42263" t="str">
            <v>Budi Santoso (0, )
General Worker, Support Staff Mgmt &amp; Administration, Production &amp; Operation, Marine Operations, Support Staff Mgmt &amp; Administration, @MMHE, Others
Retire: 18/05/2046,   Age: 33
PPA: -, -, -, -, -</v>
          </cell>
        </row>
        <row r="42264">
          <cell r="A42264">
            <v>1051564</v>
          </cell>
          <cell r="AX42264" t="str">
            <v>Fendik Priwantoro (0, )
General Worker, Support Staff Mgmt &amp; Administration, Production &amp; Operation, Marine Operations, Support Staff Mgmt &amp; Administration, @MMHE, Others
Retire: 12/04/2050,   Age: 29
PPA: -, -, -, -, -</v>
          </cell>
        </row>
        <row r="42265">
          <cell r="A42265">
            <v>1051565</v>
          </cell>
          <cell r="AX42265" t="str">
            <v>Feri Wibowo (0, )
General Worker, Support Staff Mgmt &amp; Administration, Production &amp; Operation, Marine Operations, Support Staff Mgmt &amp; Administration, @MMHE, Others
Retire: 28/10/2055,   Age: 24
PPA: -, -, -, -, -</v>
          </cell>
        </row>
        <row r="42266">
          <cell r="A42266">
            <v>1051566</v>
          </cell>
          <cell r="AX42266" t="str">
            <v>Sutanto Sutanto (0, )
General Worker, Support Staff Mgmt &amp; Administration, Production &amp; Operation, Marine Operations, Support Staff Mgmt &amp; Administration, @MMHE, Others
Retire: 29/06/2043,   Age: 36
PPA: -, -, -, -, -</v>
          </cell>
        </row>
        <row r="42267">
          <cell r="A42267">
            <v>1051567</v>
          </cell>
          <cell r="AX42267" t="str">
            <v>Alvin Gunawan (0, )
General Worker, Support Staff Mgmt &amp; Administration, Production &amp; Operation, Marine Operations, Support Staff Mgmt &amp; Administration, @MMHE, Others
Retire: 29/10/2040,   Age: 39
PPA: -, -, -, -, -</v>
          </cell>
        </row>
        <row r="42268">
          <cell r="A42268">
            <v>1051568</v>
          </cell>
          <cell r="AX42268" t="str">
            <v>Arif Nugroho (0, )
General Worker, Support Staff Mgmt &amp; Administration, Production &amp; Operation, Marine Operations, Support Staff Mgmt &amp; Administration, @MMHE, Others
Retire: 10/05/2056,   Age: 23
PPA: -, -, -, -, -</v>
          </cell>
        </row>
        <row r="42269">
          <cell r="A42269">
            <v>1051569</v>
          </cell>
          <cell r="AX42269" t="str">
            <v>Bayu Yuniyanto (0, )
General Worker, Support Staff Mgmt &amp; Administration, Production &amp; Operation, Marine Operations, Support Staff Mgmt &amp; Administration, @MMHE, Others
Retire: 12/06/2056,   Age: 23
PPA: -, -, -, -, -</v>
          </cell>
        </row>
        <row r="42270">
          <cell r="A42270">
            <v>1051570</v>
          </cell>
          <cell r="AX42270" t="str">
            <v>Ima Dudianto (0, )
General Worker, Support Staff Mgmt &amp; Administration, Production &amp; Operation, Marine Operations, Support Staff Mgmt &amp; Administration, @MMHE, Others
Retire: 13/05/2055,   Age: 24
PPA: -, -, -, -, -</v>
          </cell>
        </row>
        <row r="42271">
          <cell r="A42271">
            <v>1051571</v>
          </cell>
          <cell r="AX42271" t="str">
            <v>Markotim Markotim (0, )
General Worker, Support Staff Mgmt &amp; Administration, Production &amp; Operation, Marine Operations, Support Staff Mgmt &amp; Administration, @MMHE, Others
Retire: 08/01/2044,   Age: 36
PPA: -, -, -, -, -</v>
          </cell>
        </row>
        <row r="42272">
          <cell r="A42272">
            <v>1051572</v>
          </cell>
          <cell r="AX42272" t="str">
            <v>Muhadik Muhadik (0, )
General Worker, Support Staff Mgmt &amp; Administration, Production &amp; Operation, Marine Operations, Support Staff Mgmt &amp; Administration, @MMHE, Others
Retire: 14/08/2054,   Age: 25
PPA: -, -, -, -, -</v>
          </cell>
        </row>
        <row r="42273">
          <cell r="A42273">
            <v>1051573</v>
          </cell>
          <cell r="AX42273" t="str">
            <v>Mustofa Mustofa (0, )
General Worker, Support Staff Mgmt &amp; Administration, Production &amp; Operation, Marine Operations, Support Staff Mgmt &amp; Administration, @MMHE, Others
Retire: 22/03/2047,   Age: 32
PPA: -, -, -, -, -</v>
          </cell>
        </row>
        <row r="42274">
          <cell r="A42274">
            <v>1051574</v>
          </cell>
          <cell r="AX42274" t="str">
            <v>Sugiyanto Sugiyanto (0, )
General Worker, Support Staff Mgmt &amp; Administration, Production &amp; Operation, Marine Operations, Support Staff Mgmt &amp; Administration, @MMHE, Others
Retire: 24/04/2054,   Age: 25
PPA: -, -, -, -, -</v>
          </cell>
        </row>
        <row r="42275">
          <cell r="A42275">
            <v>1051575</v>
          </cell>
          <cell r="AX42275" t="str">
            <v>Nughoro Joko Kartiko (0, )
General Worker, Support Staff Mgmt &amp; Administration, Production &amp; Operation, Marine Operations, Support Staff Mgmt &amp; Administration, @MMHE, Others
Retire: 17/05/2056,   Age: 23
PPA: -, -, -, -, -</v>
          </cell>
        </row>
        <row r="42276">
          <cell r="A42276">
            <v>1051576</v>
          </cell>
          <cell r="AX42276" t="str">
            <v>Handriyanto Setiawan (0, )
General Worker, Support Staff Mgmt &amp; Administration, Production &amp; Operation, Marine Operations, Support Staff Mgmt &amp; Administration, @MMHE, Others
Retire: 12/05/2051,   Age: 28
PPA: -, -, -, -, -</v>
          </cell>
        </row>
        <row r="42277">
          <cell r="A42277">
            <v>1051577</v>
          </cell>
          <cell r="AX42277" t="str">
            <v>Waluya Waluya (0, )
General Worker, Support Staff Mgmt &amp; Administration, Production &amp; Operation, Marine Operations, Support Staff Mgmt &amp; Administration, @MMHE, Others
Retire: 02/08/2041,   Age: 38
PPA: -, -, -, -, -</v>
          </cell>
        </row>
        <row r="42278">
          <cell r="A42278">
            <v>1051578</v>
          </cell>
          <cell r="AX42278" t="str">
            <v>Novianto Novianto (0, )
General Worker, Support Staff Mgmt &amp; Administration, Production &amp; Operation, Marine Operations, Support Staff Mgmt &amp; Administration, @MMHE, Others
Retire: 18/11/2049,   Age: 30
PPA: -, -, -, -, -</v>
          </cell>
        </row>
        <row r="42279">
          <cell r="A42279">
            <v>1051579</v>
          </cell>
          <cell r="AX42279" t="str">
            <v>Rudy Rudy (0, )
General Worker, Support Staff Mgmt &amp; Administration, Production &amp; Operation, Marine Operations, Support Staff Mgmt &amp; Administration, @MMHE, Others
Retire: 20/11/2040,   Age: 39
PPA: -, -, -, -, -</v>
          </cell>
        </row>
        <row r="42280">
          <cell r="A42280">
            <v>1051580</v>
          </cell>
          <cell r="AX42280" t="str">
            <v>Muhammad Ukur Peranginangin (0, )
General Worker, Support Staff Mgmt &amp; Administration, Production &amp; Operation, Marine Operations, Support Staff Mgmt &amp; Administration, @MMHE, Others
Retire: 27/10/2044,   Age: 35
PPA: -, -, -, -, -</v>
          </cell>
        </row>
        <row r="42281">
          <cell r="A42281">
            <v>1051581</v>
          </cell>
          <cell r="AX42281" t="str">
            <v>Muhammad Firman (0, )
General Worker, Support Staff Mgmt &amp; Administration, Production &amp; Operation, Marine Operations, Support Staff Mgmt &amp; Administration, @MMHE, Others
Retire: 24/10/2056,   Age: 23
PPA: -, -, -, -, -</v>
          </cell>
        </row>
        <row r="42282">
          <cell r="A42282">
            <v>1051582</v>
          </cell>
          <cell r="AX42282" t="str">
            <v>Aan Nugroho (0, )
General Worker, Support Staff Mgmt &amp; Administration, Production &amp; Operation, Marine Operations, Support Staff Mgmt &amp; Administration, @MMHE, Others
Retire: 05/05/2056,   Age: 23
PPA: -, -, -, -, -</v>
          </cell>
        </row>
        <row r="42283">
          <cell r="A42283">
            <v>1051583</v>
          </cell>
          <cell r="AX42283" t="str">
            <v>Agus Setiyo (0, )
General Worker, Support Staff Mgmt &amp; Administration, Production &amp; Operation, Marine Operations, Support Staff Mgmt &amp; Administration, @MMHE, Others
Retire: 09/12/2056,   Age: 23
PPA: -, -, -, -, -</v>
          </cell>
        </row>
        <row r="42284">
          <cell r="A42284">
            <v>1051584</v>
          </cell>
          <cell r="AX42284" t="str">
            <v>Agung Wibowo (0, )
General Worker, Support Staff Mgmt &amp; Administration, Production &amp; Operation, Marine Operations, Support Staff Mgmt &amp; Administration, @MMHE, Others
Retire: 22/11/2048,   Age: 31
PPA: -, -, -, -, -</v>
          </cell>
        </row>
        <row r="42285">
          <cell r="A42285">
            <v>1051585</v>
          </cell>
          <cell r="AX42285" t="str">
            <v>Arif Setiawan (0, )
General Worker, Support Staff Mgmt &amp; Administration, Production &amp; Operation, Marine Operations, Support Staff Mgmt &amp; Administration, @MMHE, Others
Retire: 27/05/2056,   Age: 23
PPA: -, -, -, -, -</v>
          </cell>
        </row>
        <row r="42286">
          <cell r="A42286">
            <v>1051586</v>
          </cell>
          <cell r="AX42286" t="str">
            <v>Eko Budi Anggara (0, )
General Worker, Support Staff Mgmt &amp; Administration, Production &amp; Operation, Marine Operations, Support Staff Mgmt &amp; Administration, @MMHE, Others
Retire: 19/03/2051,   Age: 28
PPA: -, -, -, -, -</v>
          </cell>
        </row>
        <row r="42287">
          <cell r="A42287">
            <v>1051587</v>
          </cell>
          <cell r="AX42287" t="str">
            <v>Fauzi Triana (0, )
General Worker, Support Staff Mgmt &amp; Administration, Production &amp; Operation, Marine Operations, Support Staff Mgmt &amp; Administration, @MMHE, Others
Retire: 29/05/2057,   Age: 22
PPA: -, -, -, -, -</v>
          </cell>
        </row>
        <row r="42288">
          <cell r="A42288">
            <v>1051588</v>
          </cell>
          <cell r="AX42288" t="str">
            <v>Hartono Hartono (0, )
General Worker, Support Staff Mgmt &amp; Administration, Production &amp; Operation, Marine Operations, Support Staff Mgmt &amp; Administration, @MMHE, Others
Retire: 17/01/2045,   Age: 35
PPA: -, -, -, -, -</v>
          </cell>
        </row>
        <row r="42289">
          <cell r="A42289">
            <v>1051589</v>
          </cell>
          <cell r="AX42289" t="str">
            <v>Hendi Purwanta (0, )
General Worker, Support Staff Mgmt &amp; Administration, Production &amp; Operation, Marine Operations, Support Staff Mgmt &amp; Administration, @MMHE, Others
Retire: 29/03/2049,   Age: 30
PPA: -, -, -, -, -</v>
          </cell>
        </row>
        <row r="42290">
          <cell r="A42290">
            <v>1051590</v>
          </cell>
          <cell r="AX42290" t="str">
            <v>Hery Mukti (0, )
General Worker, Support Staff Mgmt &amp; Administration, Production &amp; Operation, Marine Operations, Support Staff Mgmt &amp; Administration, @MMHE, Others
Retire: 06/10/2049,   Age: 30
PPA: -, -, -, -, -</v>
          </cell>
        </row>
        <row r="42291">
          <cell r="A42291">
            <v>1051591</v>
          </cell>
          <cell r="AX42291" t="str">
            <v>Panca Ketawang Enggal (0, )
General Worker, Support Staff Mgmt &amp; Administration, Production &amp; Operation, Marine Operations, Support Staff Mgmt &amp; Administration, @MMHE, Others
Retire: 14/08/2051,   Age: 28
PPA: -, -, -, -, -</v>
          </cell>
        </row>
        <row r="42292">
          <cell r="A42292">
            <v>1051592</v>
          </cell>
          <cell r="AX42292" t="str">
            <v>Aga Indis Sustama (0, )
General Worker, Support Staff Mgmt &amp; Administration, Production &amp; Operation, Marine Operations, Support Staff Mgmt &amp; Administration, @MMHE, Others
Retire: 26/03/2056,   Age: 23
PPA: -, -, -, -, -</v>
          </cell>
        </row>
        <row r="42293">
          <cell r="A42293">
            <v>1051593</v>
          </cell>
          <cell r="AX42293" t="str">
            <v>Igfan Gustiara (0, )
General Worker, Support Staff Mgmt &amp; Administration, Production &amp; Operation, Marine Operations, Support Staff Mgmt &amp; Administration, @MMHE, Others
Retire: 14/08/2053,   Age: 26
PPA: -, -, -, -, -</v>
          </cell>
        </row>
        <row r="42294">
          <cell r="A42294">
            <v>1051594</v>
          </cell>
          <cell r="AX42294" t="str">
            <v>Doni Haryanto (0, )
General Worker, Support Staff Mgmt &amp; Administration, Production &amp; Operation, Marine Operations, Support Staff Mgmt &amp; Administration, @MMHE, Others
Retire: 02/02/2054,   Age: 25
PPA: -, -, -, -, -</v>
          </cell>
        </row>
        <row r="42295">
          <cell r="A42295">
            <v>1051595</v>
          </cell>
          <cell r="AX42295" t="str">
            <v>Ferianto Ferianto (0, )
General Worker, Support Staff Mgmt &amp; Administration, Production &amp; Operation, Marine Operations, Support Staff Mgmt &amp; Administration, @MMHE, Others
Retire: 24/02/2050,   Age: 29
PPA: -, -, -, -, -</v>
          </cell>
        </row>
        <row r="42296">
          <cell r="A42296">
            <v>1051596</v>
          </cell>
          <cell r="AX42296" t="str">
            <v>Karni Maulana (0, )
General Worker, Support Staff Mgmt &amp; Administration, Production &amp; Operation, Marine Operations, Support Staff Mgmt &amp; Administration, @MMHE, Others
Retire: 10/08/2055,   Age: 24
PPA: -, -, -, -, -</v>
          </cell>
        </row>
        <row r="42297">
          <cell r="A42297">
            <v>1051597</v>
          </cell>
          <cell r="AX42297" t="str">
            <v>Prayudha Difa Novindra (0, )
General Worker, Support Staff Mgmt &amp; Administration, Production &amp; Operation, Marine Operations, Support Staff Mgmt &amp; Administration, @MMHE, Others
Retire: 19/11/2056,   Age: 23
PPA: -, -, -, -, -</v>
          </cell>
        </row>
        <row r="42298">
          <cell r="A42298">
            <v>1051598</v>
          </cell>
          <cell r="AX42298" t="str">
            <v>Suyanto Suyanto (0, )
General Worker, Support Staff Mgmt &amp; Administration, Production &amp; Operation, Marine Operations, Support Staff Mgmt &amp; Administration, @MMHE, Others
Retire: 26/06/2038,   Age: 41
PPA: -, -, -, -, -</v>
          </cell>
        </row>
        <row r="42299">
          <cell r="A42299">
            <v>1051599</v>
          </cell>
          <cell r="AX42299" t="str">
            <v>Setyawan Widada (0, )
General Worker, Support Staff Mgmt &amp; Administration, Production &amp; Operation, Marine Operations, Support Staff Mgmt &amp; Administration, @MMHE, Others
Retire: 19/03/2055,   Age: 24
PPA: -, -, -, -, -</v>
          </cell>
        </row>
        <row r="42300">
          <cell r="A42300">
            <v>1051600</v>
          </cell>
          <cell r="AX42300" t="str">
            <v>Siswanto Siswanto (0, )
General Worker, Support Staff Mgmt &amp; Administration, Production &amp; Operation, Marine Operations, Support Staff Mgmt &amp; Administration, @MMHE, Others
Retire: 23/08/2042,   Age: 37
PPA: -, -, -, -, -</v>
          </cell>
        </row>
        <row r="42301">
          <cell r="A42301">
            <v>1051601</v>
          </cell>
          <cell r="AX42301" t="str">
            <v>Yoyon Deny Fegar Apriyanto (0, )
General Worker, Support Staff Mgmt &amp; Administration, Production &amp; Operation, Marine Operations, Support Staff Mgmt &amp; Administration, @MMHE, Others
Retire: 10/04/2051,   Age: 28
PPA: -, -, -, -, -</v>
          </cell>
        </row>
        <row r="42302">
          <cell r="A42302">
            <v>1051602</v>
          </cell>
          <cell r="AX42302" t="str">
            <v>Tri Cahyono (0, )
General Worker, Support Staff Mgmt &amp; Administration, Production &amp; Operation, Marine Operations, Support Staff Mgmt &amp; Administration, @MMHE, Others
Retire: 05/05/2057,   Age: 22
PPA: -, -, -, -, -</v>
          </cell>
        </row>
        <row r="42303">
          <cell r="A42303">
            <v>1051603</v>
          </cell>
          <cell r="AX42303" t="str">
            <v>Dwi Hariyanto (0, )
General Worker, Support Staff Mgmt &amp; Administration, Production &amp; Operation, Marine Operations, Support Staff Mgmt &amp; Administration, @MMHE, Others
Retire: 29/04/2050,   Age: 29
PPA: -, -, -, -, -</v>
          </cell>
        </row>
        <row r="42304">
          <cell r="A42304">
            <v>1051604</v>
          </cell>
          <cell r="AX42304" t="str">
            <v>Ahmad Nashrudin (0, )
General Worker, Support Staff Mgmt &amp; Administration, Production &amp; Operation, Marine Operations, Support Staff Mgmt &amp; Administration, @MMHE, Others
Retire: 27/07/2046,   Age: 33
PPA: -, -, -, -, -</v>
          </cell>
        </row>
        <row r="42305">
          <cell r="A42305">
            <v>1051605</v>
          </cell>
          <cell r="AX42305" t="str">
            <v>Mardoko Mardoko (0, )
General Worker, Support Staff Mgmt &amp; Administration, Production &amp; Operation, Marine Operations, Support Staff Mgmt &amp; Administration, @MMHE, Others
Retire: 30/12/2043,   Age: 36
PPA: -, -, -, -, -</v>
          </cell>
        </row>
        <row r="42306">
          <cell r="A42306">
            <v>1051606</v>
          </cell>
          <cell r="AX42306" t="str">
            <v>Aji Sumiran Jaya (0, )
General Worker, Support Staff Mgmt &amp; Administration, Production &amp; Operation, Marine Operations, Support Staff Mgmt &amp; Administration, @MMHE, Others
Retire: 25/09/2045,   Age: 34
PPA: -, -, -, -, -</v>
          </cell>
        </row>
        <row r="42307">
          <cell r="A42307">
            <v>1051607</v>
          </cell>
          <cell r="AX42307" t="str">
            <v>Sahrun Sahrun (0, )
General Worker, Support Staff Mgmt &amp; Administration, Production &amp; Operation, Marine Operations, Support Staff Mgmt &amp; Administration, @MMHE, Others
Retire: 04/02/2041,   Age: 38
PPA: -, -, -, -, -</v>
          </cell>
        </row>
        <row r="42308">
          <cell r="A42308">
            <v>1051608</v>
          </cell>
          <cell r="AX42308" t="str">
            <v>Rizal Febrianto (0, )
General Worker, Support Staff Mgmt &amp; Administration, Production &amp; Operation, Marine Operations, Support Staff Mgmt &amp; Administration, @MMHE, Others
Retire: 18/02/2056,   Age: 23
PPA: -, -, -, -, -</v>
          </cell>
        </row>
        <row r="42309">
          <cell r="A42309">
            <v>1051609</v>
          </cell>
          <cell r="AX42309" t="str">
            <v>Tri Anto (0, )
General Worker, Support Staff Mgmt &amp; Administration, Production &amp; Operation, Marine Operations, Support Staff Mgmt &amp; Administration, @MMHE, Others
Retire: 01/01/2048,   Age: 32
PPA: -, -, -, -, -</v>
          </cell>
        </row>
        <row r="42310">
          <cell r="A42310">
            <v>1051610</v>
          </cell>
          <cell r="AX42310" t="str">
            <v>Andri Suriyanton (0, )
General Worker, Support Staff Mgmt &amp; Administration, Production &amp; Operation, Marine Operations, Support Staff Mgmt &amp; Administration, @MMHE, Others
Retire: 15/12/2050,   Age: 29
PPA: -, -, -, -, -</v>
          </cell>
        </row>
        <row r="42311">
          <cell r="A42311">
            <v>1051611</v>
          </cell>
          <cell r="AX42311" t="str">
            <v>Slamet Widodo (0, )
General Worker, Support Staff Mgmt &amp; Administration, Production &amp; Operation, Marine Operations, Support Staff Mgmt &amp; Administration, @MMHE, Others
Retire: 29/01/2044,   Age: 35
PPA: -, -, -, -, -</v>
          </cell>
        </row>
        <row r="42312">
          <cell r="A42312">
            <v>1051612</v>
          </cell>
          <cell r="AX42312" t="str">
            <v>Sugeng Anamroh (0, )
General Worker, Support Staff Mgmt &amp; Administration, Production &amp; Operation, Marine Operations, Support Staff Mgmt &amp; Administration, @MMHE, Others
Retire: 15/09/2050,   Age: 29
PPA: -, -, -, -, -</v>
          </cell>
        </row>
        <row r="42313">
          <cell r="A42313">
            <v>1051613</v>
          </cell>
          <cell r="AX42313" t="str">
            <v>Danang Priambadha (0, )
General Worker, Support Staff Mgmt &amp; Administration, Production &amp; Operation, Marine Operations, Support Staff Mgmt &amp; Administration, @MMHE, Others
Retire: 20/08/2055,   Age: 24
PPA: -, -, -, -, -</v>
          </cell>
        </row>
        <row r="42314">
          <cell r="A42314">
            <v>1051614</v>
          </cell>
          <cell r="AX42314" t="str">
            <v>Hariyanto Hariyanto (0, )
General Worker, Support Staff Mgmt &amp; Administration, Production &amp; Operation, Marine Operations, Support Staff Mgmt &amp; Administration, @MMHE, Others
Retire: 12/01/2050,   Age: 30
PPA: -, -, -, -, -</v>
          </cell>
        </row>
        <row r="42315">
          <cell r="A42315">
            <v>1051615</v>
          </cell>
          <cell r="AX42315" t="str">
            <v>Haris Dwi Nuryanto (0, )
General Worker, Support Staff Mgmt &amp; Administration, Production &amp; Operation, Marine Operations, Support Staff Mgmt &amp; Administration, @MMHE, Others
Retire: 21/07/2056,   Age: 23
PPA: -, -, -, -, -</v>
          </cell>
        </row>
        <row r="42316">
          <cell r="A42316">
            <v>1051616</v>
          </cell>
          <cell r="AX42316" t="str">
            <v>Sukasno Sukasno (0, )
General Worker, Support Staff Mgmt &amp; Administration, Production &amp; Operation, Marine Operations, Support Staff Mgmt &amp; Administration, @MMHE, Others
Retire: 24/09/2039,   Age: 40
PPA: -, -, -, -, -</v>
          </cell>
        </row>
        <row r="42317">
          <cell r="A42317">
            <v>1051617</v>
          </cell>
          <cell r="AX42317" t="str">
            <v>Agus Diyanto (0, )
General Worker, Support Staff Mgmt &amp; Administration, Production &amp; Operation, Marine Operations, Support Staff Mgmt &amp; Administration, @MMHE, Others
Retire: 14/08/2047,   Age: 32
PPA: -, -, -, -, -</v>
          </cell>
        </row>
        <row r="42318">
          <cell r="A42318">
            <v>1051618</v>
          </cell>
          <cell r="AX42318" t="str">
            <v>Saptono Windarto (0, )
General Worker, Support Staff Mgmt &amp; Administration, Production &amp; Operation, Marine Operations, Support Staff Mgmt &amp; Administration, @MMHE, Others
Retire: 19/09/2042,   Age: 37
PPA: -, -, -, -, -</v>
          </cell>
        </row>
        <row r="42319">
          <cell r="A42319">
            <v>1051619</v>
          </cell>
          <cell r="AX42319" t="str">
            <v>Edi Purwanto (0, )
General Worker, Support Staff Mgmt &amp; Administration, Production &amp; Operation, Marine Operations, Support Staff Mgmt &amp; Administration, @MMHE, Others
Retire: 07/04/2041,   Age: 38
PPA: -, -, -, -, -</v>
          </cell>
        </row>
        <row r="42320">
          <cell r="A42320">
            <v>1051620</v>
          </cell>
          <cell r="AX42320" t="str">
            <v>Arif Rusmawanto (0, )
General Worker, Support Staff Mgmt &amp; Administration, Production &amp; Operation, Marine Operations, Support Staff Mgmt &amp; Administration, @MMHE, Others
Retire: 05/11/2052,   Age: 27
PPA: -, -, -, -, -</v>
          </cell>
        </row>
        <row r="42321">
          <cell r="A42321">
            <v>1051621</v>
          </cell>
          <cell r="AX42321" t="str">
            <v>Agus Widodo (0, )
General Worker, Support Staff Mgmt &amp; Administration, Production &amp; Operation, Marine Operations, Support Staff Mgmt &amp; Administration, @MMHE, Others
Retire: 14/06/2051,   Age: 28
PPA: -, -, -, -, -</v>
          </cell>
        </row>
        <row r="42322">
          <cell r="A42322">
            <v>1051622</v>
          </cell>
          <cell r="AX42322" t="str">
            <v>Priyanto Priyanto (0, )
General Worker, Support Staff Mgmt &amp; Administration, Production &amp; Operation, Marine Operations, Support Staff Mgmt &amp; Administration, @MMHE, Others
Retire: 30/05/2042,   Age: 37
PPA: -, -, -, -, -</v>
          </cell>
        </row>
        <row r="42323">
          <cell r="A42323">
            <v>1051623</v>
          </cell>
          <cell r="AX42323" t="str">
            <v>Didik Suryadi (0, )
General Worker, Support Staff Mgmt &amp; Administration, Production &amp; Operation, Marine Operations, Support Staff Mgmt &amp; Administration, @MMHE, Others
Retire: 21/09/2047,   Age: 32
PPA: -, -, -, -, -</v>
          </cell>
        </row>
        <row r="42324">
          <cell r="A42324">
            <v>1051624</v>
          </cell>
          <cell r="AX42324" t="str">
            <v>Rahmatia Syamsi (0, )
Admin Clerk, Support Staff Mgmt &amp; Administration, Production &amp; Operation, Marine Operations, Support Staff Mgmt &amp; Administration, @MMHE, Others
Retire: 15/05/2044,   Age: 35
PPA: -, -, -, -, -</v>
          </cell>
        </row>
        <row r="42325">
          <cell r="A42325">
            <v>1051625</v>
          </cell>
          <cell r="AX42325" t="str">
            <v>Nor Laile Yusri (0, )
Executive, Corporate Secretarial, Corporate Secretarial &amp; Compliance, Legal, Corp Secretarial &amp; Admin, @MHB, Others
Retire: 03/12/2053,   Age: 26
PPA: -, -, -, -, -</v>
          </cell>
        </row>
        <row r="42326">
          <cell r="A42326">
            <v>1051626</v>
          </cell>
          <cell r="AX42326" t="str">
            <v>Siti Fatimah Nor Abu Bakar (0, )
Executive, ICT, Project Soution, Business Solution, Information &amp; Communication Technology, System Development, @MMHE, Others
Retire: 24/06/2042,   Age: 37
PPA: -, -, -, -, -</v>
          </cell>
        </row>
        <row r="42327">
          <cell r="A42327">
            <v>1051627</v>
          </cell>
          <cell r="AX42327" t="str">
            <v>Mariati Ahmad (0, )
Executive, QHSE, QHSE, Quality &amp; HSE Culture Enhancement, Quality, Health, Safety &amp; Environment(N), @MMHE, Others
Retire: 13/09/2036,   Age: 43
PPA: -, -, -, -, -</v>
          </cell>
        </row>
        <row r="42328">
          <cell r="A42328">
            <v>1051628</v>
          </cell>
          <cell r="AX42328" t="str">
            <v>Nur Syuhada Mohamad (0, )
Admin Assistant, Customer Service, BD Special Projects &amp; Customer Service, BG1:Marine &amp; Regional Heavy Engg Buss, @MMHE, Others
Retire: 07/07/2051,   Age: 28
PPA: -, -, -, -, -</v>
          </cell>
        </row>
        <row r="42329">
          <cell r="A42329">
            <v>1051629</v>
          </cell>
          <cell r="AX42329" t="str">
            <v>Nurul Iffa Izzaty Muhammad Aminuddin (0, )
Admin Assistant, Customer Service, BD Special Projects &amp; Customer Service, BG1:Marine &amp; Regional Heavy Engg Buss, @MMHE, Others
Retire: 21/01/2055,   Age: 24
PPA: -, -, -, -, -</v>
          </cell>
        </row>
        <row r="42330">
          <cell r="A42330">
            <v>1051630</v>
          </cell>
          <cell r="AX42330" t="str">
            <v>Norhasimah Abd Karim (0, )
Executive, Domestic &amp; Singapore, Domestic &amp; Singapore, Marine Repair Business Development, BG1:Marine &amp; Regional Heavy Engg Buss, @MMHE, Others
Retire: 22/09/2041,   Age: 38
PPA: -, -, -, -, -</v>
          </cell>
        </row>
        <row r="42331">
          <cell r="A42331">
            <v>1051631</v>
          </cell>
          <cell r="AX42331" t="str">
            <v>Farah Nabilah Mohd Azman (0, )
Executive, Corporate Communication, Corporate Communication, @MMHE, Others
Retire: 29/11/2055,   Age: 24
PPA: -, -, -, -, -</v>
          </cell>
        </row>
        <row r="42332">
          <cell r="A42332">
            <v>1051632</v>
          </cell>
          <cell r="AX42332" t="str">
            <v>Nur Afzanizan Masri (0, )
Safety Supervisor, Compliance &amp; Implementation, Health Safety Environment, Marine Operations, Environment &amp; Waste Management, @MMHE, Others
Retire: 02/11/2050,   Age: 29
PPA: -, -, -, -, -</v>
          </cell>
        </row>
        <row r="42333">
          <cell r="A42333">
            <v>1051633</v>
          </cell>
          <cell r="AX42333" t="str">
            <v>Intan Juliana Rosdi (0, )
Senior Exec, Performance Management, Performance Management, Risk Management &amp; Performance Mgmt., Corporate Planning &amp; Risk Management, @MMHE, Others
Retire: 01/04/2046,   Age: 33
PPA: -, -, -, -, -</v>
          </cell>
        </row>
        <row r="42334">
          <cell r="A42334">
            <v>1051634</v>
          </cell>
          <cell r="AX42334" t="str">
            <v>Hazimah Ahmad (0, )
Executive, BD Special Projects, BD Special Projects, BD Special Projects &amp; Customer Service, BG1:Marine &amp; Regional Heavy Engg Buss, @MMHE, Others
Retire: 12/09/2042,   Age: 37
PPA: -, -, -, -, -</v>
          </cell>
        </row>
        <row r="42335">
          <cell r="A42335">
            <v>1051635</v>
          </cell>
          <cell r="AX42335" t="str">
            <v>Sharifah Dabina Syed Ismail (0, )
Clerk, DC/FD, Document Control &amp; Final Doc Control, Project Management Unit, Heavy Engineering Operation, @MMHE, Others
Retire: 24/09/2040,   Age: 39
PPA: -, -, -, -, -</v>
          </cell>
        </row>
        <row r="42336">
          <cell r="A42336">
            <v>1051636</v>
          </cell>
          <cell r="AX42336" t="str">
            <v>Mastura Ahmad (0, )
Security Personnel, West Yard Operation, Operation, Security, Safety Briefing/Declaration/Weighbridge, @MMHE, Others
Retire: 03/03/2045,   Age: 34
PPA: -, -, -, -, -</v>
          </cell>
        </row>
        <row r="42337">
          <cell r="A42337">
            <v>1051637</v>
          </cell>
          <cell r="AX42337" t="str">
            <v>Norhafiza Muhammad (0, )
Executive, Estimating, Estimating, Commercial, BG2:International Heavy Engineering Buss, Mechanical &amp; Piping, @MMHE, Others
Retire: 02/05/2046,   Age: 33
PPA: -, -, -, -, -</v>
          </cell>
        </row>
        <row r="42338">
          <cell r="A42338">
            <v>1051638</v>
          </cell>
          <cell r="AX42338" t="str">
            <v>Nur Aina Adlin Abd Razak (0, )
Executive, HUC, Testing &amp; Commissioning, Construction Unit, Heavy Engineering Operation, HUC, @MMHE, Others
Retire: 29/05/2046,   Age: 33
PPA: -, -, -, -, -</v>
          </cell>
        </row>
        <row r="42339">
          <cell r="A42339">
            <v>1051639</v>
          </cell>
          <cell r="AX42339" t="str">
            <v>Julita Jamaludin (0, )
Executive, Cost Database, Cost Database, Commercial, BG2:International Heavy Engineering Buss, @MMHE, Others
Retire: 08/07/2040,   Age: 39
PPA: -, -, -, -, -</v>
          </cell>
        </row>
        <row r="42340">
          <cell r="A42340">
            <v>1051640</v>
          </cell>
          <cell r="AX42340" t="str">
            <v>Sabariah Sabri (0, )
Executive, Executive Pool, International Heavy Eng. Buss Dev., BG2:International Heavy Engineering Buss, @MMHE, Others
Retire: 28/07/2043,   Age: 36
PPA: -, -, -, -, -</v>
          </cell>
        </row>
        <row r="42341">
          <cell r="A42341">
            <v>1051641</v>
          </cell>
          <cell r="AX42341" t="str">
            <v>Nurul Asyiken Teh Abdullah (0, )
Senior Manager, Strategic Sourcing &amp; Material Management, Supply Chain Management, @MMHE, Others
Retire: 08/10/2026,   Age: 53
PPA: -, -, -, -, -</v>
          </cell>
        </row>
        <row r="42342">
          <cell r="A42342">
            <v>1051642</v>
          </cell>
          <cell r="AX42342" t="str">
            <v>Nur Haziqah Halim (0, )
Clerk, Human Resource, HR Services, HR Central Operation, Human Resource, HR Support Services, @MMHE, Others
Retire: 10/09/2056,   Age: 23
PPA: -, -, -, -, -</v>
          </cell>
        </row>
        <row r="42343">
          <cell r="A42343">
            <v>1051643</v>
          </cell>
          <cell r="AX42343" t="str">
            <v>Nur'Izzati Auji Muhamad Tamidi (0, )
Clerk, Human Resource, HR Industrial Relations, Human Resource, @MMHE, Others
Retire: 28/05/2055,   Age: 24
PPA: -, -, -, -, -</v>
          </cell>
        </row>
        <row r="42344">
          <cell r="A42344">
            <v>1051644</v>
          </cell>
          <cell r="AX42344" t="str">
            <v>Wan Mashitah Wan Abdullah Sani (0, )
MD &amp; CEO MHB, MD&amp;CEO Office, @MHB, Others
Retire: 28/08/2026,   Age: 53
PPA: -, -, -, -, -</v>
          </cell>
        </row>
        <row r="42345">
          <cell r="A42345">
            <v>1051645</v>
          </cell>
          <cell r="AX42345" t="str">
            <v>Mohamaad Solehan Hassan (0, )
Executive, QAQC, QA/QC, QHSE / QAQC, @MEMS, Others
Retire: 13/04/2053,   Age: 26
PPA: -, -, -, -, -</v>
          </cell>
        </row>
        <row r="42346">
          <cell r="A42346">
            <v>1051646</v>
          </cell>
          <cell r="AX42346" t="str">
            <v>Mahmud A Jalal (0, )
Senior Executive, Scaffolding, Production/Subject Matter Expert, Production &amp; Operation, Marine Operations, Scaffolding, @MMHE, Others
Retire: 00/01/1900,   Age: 66
PPA: -, -, -, -, -</v>
          </cell>
        </row>
        <row r="42347">
          <cell r="A42347">
            <v>1051647</v>
          </cell>
          <cell r="AX42347" t="str">
            <v>Md Salleh Faat (0, )
Technical Leader, Hull, Production/Subject Matter Expert, Production &amp; Operation, Marine Operations, Hull, @MMHE, Others
Retire: 00/01/1900,   Age: 62
PPA: -, -, -, -, -</v>
          </cell>
        </row>
        <row r="42348">
          <cell r="A42348">
            <v>1051648</v>
          </cell>
          <cell r="AX42348" t="str">
            <v>Razali Dollah (0, )
Technical Leader, Machinery, Production/Subject Matter Expert, Production &amp; Operation, Marine Operations, Machinery, @MMHE, Others
Retire: 00/01/1900,   Age: 62
PPA: -, -, -, -, -</v>
          </cell>
        </row>
        <row r="42349">
          <cell r="A42349">
            <v>1051649</v>
          </cell>
          <cell r="AX42349" t="str">
            <v>Misran Yusuf (0, )
Technical Leader, Hull, Production/Subject Matter Expert, Production &amp; Operation, Marine Operations, Hull, @MMHE, Others
Retire: 26/07/2033,   Age: 46
PPA: -, -, -, -, -</v>
          </cell>
        </row>
        <row r="42350">
          <cell r="A42350">
            <v>1051650</v>
          </cell>
          <cell r="AX42350" t="str">
            <v>Mansor Ibrahim (0, )
Trainer, Training Operations &amp; Support, HR Centre of Excellence, Human Resource, @MMHE, Others
Retire: 02/03/2026,   Age: 53
PPA: -, -, -, -, -</v>
          </cell>
        </row>
        <row r="42351">
          <cell r="A42351">
            <v>1051651</v>
          </cell>
          <cell r="AX42351" t="str">
            <v>Sharizal Abd Mutalif (0, )
Senior Executive, E&amp;I, Production/Subject Matter Expert, Production &amp; Operation, Marine Operations, Electrical and Instrumentation, @MMHE, Others
Retire: 15/08/2046,   Age: 33
PPA: -, -, -, -, -</v>
          </cell>
        </row>
        <row r="42352">
          <cell r="A42352">
            <v>1051652</v>
          </cell>
          <cell r="AX42352" t="str">
            <v>Nor Azmi Yusoff (0, )
Technical Leader, Scaffolding, Production/Subject Matter Expert, Production &amp; Operation, Marine Operations, Scaffolding, @MMHE, Others
Retire: 09/03/2036,   Age: 43
PPA: -, -, -, -, -</v>
          </cell>
        </row>
        <row r="42353">
          <cell r="A42353">
            <v>1051653</v>
          </cell>
          <cell r="AX42353" t="str">
            <v>Mohamad Fauzi Zaini (0, )
Executive, Planning &amp; Governance, Strategic Sourcing &amp; Material Management, Supply Chain Management, Market Intelligence, @MMHE, Others
Retire: 01/06/2046,   Age: 33
PPA: -, -, -, -, -</v>
          </cell>
        </row>
        <row r="42354">
          <cell r="A42354">
            <v>1051654</v>
          </cell>
          <cell r="AX42354" t="str">
            <v>Mazlan Masis (0, )
Scaffolding Inspector, Production/Subject Matter Expert, Production &amp; Operation, Marine Operations, Scaffolding, @MMHE, Others
Retire: 07/04/2042,   Age: 37
PPA: -, -, -, -, -</v>
          </cell>
        </row>
        <row r="42355">
          <cell r="A42355">
            <v>1051655</v>
          </cell>
          <cell r="AX42355" t="str">
            <v>Saiful Bahrin Abdul Wahab @ Ahmad (0, )
Technical Leader, Hull, Production/Subject Matter Expert, Production &amp; Operation, Marine Operations, Hull, @MMHE, Others
Retire: 07/10/2023,   Age: 56
PPA: -, -, -, -, -</v>
          </cell>
        </row>
        <row r="42356">
          <cell r="A42356">
            <v>1051656</v>
          </cell>
          <cell r="AX42356" t="str">
            <v>Muhammad Aizuddin Ismail (0, )
Technical Leader, Piping and valve, Production/Subject Matter Expert, Production &amp; Operation, Marine Operations, Piping and Valve, @MMHE, Others
Retire: 03/08/2047,   Age: 32
PPA: -, -, -, -, -</v>
          </cell>
        </row>
        <row r="42357">
          <cell r="A42357">
            <v>1051657</v>
          </cell>
          <cell r="AX42357" t="str">
            <v>Muhammad Hasrol Ismail (0, )
Technical Leader, Hull, Production/Subject Matter Expert, Production &amp; Operation, Marine Operations, Hull, @MMHE, Others
Retire: 10/10/2045,   Age: 34
PPA: -, -, -, -, -</v>
          </cell>
        </row>
        <row r="42358">
          <cell r="A42358">
            <v>1051658</v>
          </cell>
          <cell r="AX42358" t="str">
            <v>Adzaluddin Ramli (0, )
Technical Leader, E&amp;I, Production/Subject Matter Expert, Production &amp; Operation, Marine Operations, Electrical and Instrumentation, @MMHE, Others
Retire: 29/04/2040,   Age: 39
PPA: -, -, -, -, -</v>
          </cell>
        </row>
        <row r="42359">
          <cell r="A42359">
            <v>1051659</v>
          </cell>
          <cell r="AX42359" t="str">
            <v>Saiful Azzam Norizan (0, )
Technical Leader, Hull, Production/Subject Matter Expert, Production &amp; Operation, Marine Operations, Hull, @MMHE, Others
Retire: 01/03/2049,   Age: 30
PPA: -, -, -, -, -</v>
          </cell>
        </row>
        <row r="42360">
          <cell r="A42360">
            <v>1051660</v>
          </cell>
          <cell r="AX42360" t="str">
            <v>Muhammad Arsyad Mohd Nazari (0, )
Technical Leader, Machinery, Production/Subject Matter Expert, Production &amp; Operation, Marine Operations, Machinery, @MMHE, Others
Retire: 02/07/2050,   Age: 29
PPA: -, -, -, -, -</v>
          </cell>
        </row>
        <row r="42361">
          <cell r="A42361">
            <v>1051661</v>
          </cell>
          <cell r="AX42361" t="str">
            <v>Ahmad Mubashsyir Mokhtar (0, )
Executive, ICT, Project Soution, Business Solution, Information &amp; Communication Technology, Project Analyst, @MMHE, Others
Retire: 03/09/2047,   Age: 32
PPA: -, -, -, -, -</v>
          </cell>
        </row>
        <row r="42362">
          <cell r="A42362">
            <v>1051662</v>
          </cell>
          <cell r="AX42362" t="str">
            <v>Muhammad Farid Abdul Halim (0, )
Executive, Blasting and Painting, Blasting &amp; Painting, Quality Assurance/Control, Marine Operations, @MMHE, Others
Retire: 21/12/2051,   Age: 28
PPA: -, -, -, -, -</v>
          </cell>
        </row>
        <row r="42363">
          <cell r="A42363">
            <v>1051663</v>
          </cell>
          <cell r="AX42363" t="str">
            <v>Mohd Asyraf Mustafa Kamal (0, )
Executive, Safety &amp; Health, Compliance &amp; Implementation, Health Safety Environment, Marine Operations, Safety &amp; Health, @MMHE, Others
Retire: 12/12/2049,   Age: 30
PPA: -, -, -, -, -</v>
          </cell>
        </row>
        <row r="42364">
          <cell r="A42364">
            <v>1051664</v>
          </cell>
          <cell r="AX42364" t="str">
            <v>Mohd Azman Shah Abdul Aziz (0, )
Planner, Planning &amp; Documentation, Project Management, Marine Operations, @MMHE, Others
Retire: 07/03/2044,   Age: 35
PPA: -, -, -, -, -</v>
          </cell>
        </row>
        <row r="42365">
          <cell r="A42365">
            <v>1051665</v>
          </cell>
          <cell r="AX42365" t="str">
            <v>Muhammad Nazri Ismail (0, )
Snr. Exec Maritime, Maritime Operations, Production &amp; Operation, Marine Operations, Maritime, @MMHE, Others
Retire: 12/03/2050,   Age: 29
PPA: -, -, -, -, -</v>
          </cell>
        </row>
        <row r="42366">
          <cell r="A42366">
            <v>1051666</v>
          </cell>
          <cell r="AX42366" t="str">
            <v>Nordin Maideen (0, )
Project Superintendent, Project Management Team, Project Management, Marine Operations, Superintendants (Pool), @MMHE, Others
Retire: 05/07/2046,   Age: 33
PPA: -, -, -, -, -</v>
          </cell>
        </row>
        <row r="42367">
          <cell r="A42367">
            <v>1051667</v>
          </cell>
          <cell r="AX42367" t="str">
            <v>Mohamad Salleh (0, )
Technical Leader, Hull, Production/Subject Matter Expert, Production &amp; Operation, Marine Operations, Hull, @MMHE, Others
Retire: 05/07/2028,   Age: 51
PPA: -, -, -, -, -</v>
          </cell>
        </row>
        <row r="42368">
          <cell r="A42368">
            <v>1051668</v>
          </cell>
          <cell r="AX42368" t="str">
            <v>Mohd Umar Hafizi Abu Hassan (0, )
Project Superintendent, Project Management Team, Project Management, Marine Operations, Superintendants (Pool), @MMHE, Others
Retire: 29/06/2044,   Age: 35
PPA: -, -, -, -, -</v>
          </cell>
        </row>
        <row r="42369">
          <cell r="A42369">
            <v>1051669</v>
          </cell>
          <cell r="AX42369" t="str">
            <v>Sheikh Ahmad Safwan Shaikh Abd Rahim (0, )
Technical Executive, Anchoring Operation, Maritime Operations, Production &amp; Operation, Marine Operations, Maritime, @MMHE, Others
Retire: 10/08/2050,   Age: 29
PPA: -, -, -, -, -</v>
          </cell>
        </row>
        <row r="42370">
          <cell r="A42370">
            <v>1051670</v>
          </cell>
          <cell r="AX42370" t="str">
            <v>Mohamad Firdaus Othman (0, )
Executive, HSE Project Monitoring, Project Monitoring, Health Safety Environment, Marine Operations, @MMHE, Others
Retire: 04/09/2050,   Age: 29
PPA: -, -, -, -, -</v>
          </cell>
        </row>
        <row r="42371">
          <cell r="A42371">
            <v>1051671</v>
          </cell>
          <cell r="AX42371" t="str">
            <v>Mohamad Ashraf Othman (0, )
Executive, Safety &amp; Health, Compliance &amp; Implementation, Health Safety Environment, Marine Operations, Safety &amp; Health, @MMHE, Others
Retire: 03/11/2052,   Age: 27
PPA: -, -, -, -, -</v>
          </cell>
        </row>
        <row r="42372">
          <cell r="A42372">
            <v>1051672</v>
          </cell>
          <cell r="AX42372" t="str">
            <v>Mohd Shafariz Kassim (0, )
Technical Leader, Hull, Production/Subject Matter Expert, Production &amp; Operation, Marine Operations, Hull, @MMHE, Others
Retire: 09/05/2044,   Age: 35
PPA: -, -, -, -, -</v>
          </cell>
        </row>
        <row r="42373">
          <cell r="A42373">
            <v>1051673</v>
          </cell>
          <cell r="AX42373" t="str">
            <v>Mohd Khairul Shakimi Sazari (0, )
Safety Supervisor, Project Monitoring, Health Safety Environment, Marine Operations, @MMHE, Others
Retire: 07/12/2052,   Age: 27
PPA: -, -, -, -, -</v>
          </cell>
        </row>
        <row r="42374">
          <cell r="A42374">
            <v>1051674</v>
          </cell>
          <cell r="AX42374" t="str">
            <v>Mohd Aminuddin Abdul Manaf (0, )
Technical Leader, Piping and valve (MSO), Production/Subject Matter Expert, Production &amp; Operation, Marine Operations, Piping and Valve, @MMHE, Others
Retire: 22/01/2048,   Age: 31
PPA: -, -, -, -, -</v>
          </cell>
        </row>
        <row r="42375">
          <cell r="A42375">
            <v>1051675</v>
          </cell>
          <cell r="AX42375" t="str">
            <v>Mohd Abadila Mohamed Ramlai (0, )
Technical Leader, E&amp;I, Production/Subject Matter Expert, Production &amp; Operation, Marine Operations, Electrical and Instrumentation, @MMHE, Others
Retire: 01/03/2047,   Age: 32
PPA: -, -, -, -, -</v>
          </cell>
        </row>
        <row r="42376">
          <cell r="A42376">
            <v>1051676</v>
          </cell>
          <cell r="AX42376" t="str">
            <v>Fazilazhar Othman (0, )
Project Superintendent, Project Management Team, Project Management, Marine Operations, Superintendants (Pool), @MMHE, Others
Retire: 01/03/2038,   Age: 41
PPA: -, -, -, -, -</v>
          </cell>
        </row>
        <row r="42377">
          <cell r="A42377">
            <v>1051677</v>
          </cell>
          <cell r="AX42377" t="str">
            <v>Abd Aziz Mohd Yusof (0, )
Technical Leader, Hull, Production/Subject Matter Expert, Production &amp; Operation, Marine Operations, Hull, @MMHE, Others
Retire: 22/06/2039,   Age: 40
PPA: -, -, -, -, -</v>
          </cell>
        </row>
        <row r="42378">
          <cell r="A42378">
            <v>1051678</v>
          </cell>
          <cell r="AX42378" t="str">
            <v>Zulhazmi Azri Mat Desa (0, )
Technical Leader, Machinery, Production/Subject Matter Expert, Production &amp; Operation, Marine Operations, Machinery, @MMHE, Others
Retire: 08/10/2051,   Age: 28
PPA: -, -, -, -, -</v>
          </cell>
        </row>
        <row r="42379">
          <cell r="A42379">
            <v>1051679</v>
          </cell>
          <cell r="AX42379" t="str">
            <v>Muhamad Ridhwan Rozani (0, )
Safety Supervisor, Project Monitoring, Health Safety Environment, Marine Operations, @MMHE, Others
Retire: 18/01/2052,   Age: 27
PPA: -, -, -, -, -</v>
          </cell>
        </row>
        <row r="42380">
          <cell r="A42380">
            <v>1051680</v>
          </cell>
          <cell r="AX42380" t="str">
            <v>Nahfiz Hj Mohd Diah (0, )
Executive, Cost Control, Contract &amp; Cost Contract, Project Management, Marine Operations, Cost Control, @MMHE, Others
Retire: 02/12/2051,   Age: 28
PPA: -, -, -, -, -</v>
          </cell>
        </row>
        <row r="42381">
          <cell r="A42381">
            <v>1051681</v>
          </cell>
          <cell r="AX42381" t="str">
            <v>Muhammad Syafirul Iqmie Saman (0, )
Technical Leader, Blasting &amp; Painting, Production/Subject Matter Expert, Production &amp; Operation, Marine Operations, Blasting and Painting, @MMHE, Others
Retire: 21/05/2050,   Age: 29
PPA: -, -, -, -, -</v>
          </cell>
        </row>
        <row r="42382">
          <cell r="A42382">
            <v>1051682</v>
          </cell>
          <cell r="AX42382" t="str">
            <v>Mohamad Saufi Sarmin (0, )
Legal Counsel, Corporate &amp; Litigation, Legal Counsel, Legal, @MMHE, Others
Retire: 07/09/2053,   Age: 26
PPA: -, -, -, -, -</v>
          </cell>
        </row>
        <row r="42383">
          <cell r="A42383">
            <v>1051683</v>
          </cell>
          <cell r="AX42383" t="str">
            <v>Muhammad Nazar Zaini (0, )
Supervisor, Corp. Comm., Web Design &amp; Management, Corporate Communication, Corporate Communication, @MMHE, Others
Retire: 30/11/2056,   Age: 23
PPA: -, -, -, -, -</v>
          </cell>
        </row>
        <row r="42384">
          <cell r="A42384">
            <v>1051684</v>
          </cell>
          <cell r="AX42384" t="str">
            <v>Wan Hafizul Wan A. Bakar (0, )
Scheduler, Plant Turnaround, Project Management Team, Project Management, Marine Operations, @MMHE, Others
Retire: 15/11/2043,   Age: 36
PPA: -, -, -, -, -</v>
          </cell>
        </row>
        <row r="42385">
          <cell r="A42385">
            <v>1051685</v>
          </cell>
          <cell r="AX42385" t="str">
            <v>Roslan Mahadi (0, )
Technical Leader, Scaffolding, Production/Subject Matter Expert, Production &amp; Operation, Marine Operations, Scaffolding, @MMHE, Others
Retire: 10/08/2029,   Age: 50
PPA: -, -, -, -, -</v>
          </cell>
        </row>
        <row r="42386">
          <cell r="A42386">
            <v>1051686</v>
          </cell>
          <cell r="AX42386" t="str">
            <v>Ahmad Azizan Abd Rahman (0, )
Technical Leader, Piping and valve (MSO), Production/Subject Matter Expert, Production &amp; Operation, Marine Operations, Piping and Valve, @MMHE, Others
Retire: 14/03/2051,   Age: 28
PPA: -, -, -, -, -</v>
          </cell>
        </row>
        <row r="42387">
          <cell r="A42387">
            <v>1051687</v>
          </cell>
          <cell r="AX42387" t="str">
            <v>Syed Badrul Nizam Syed Azman (0, )
Executive, Risk Management, Risk Management, Risk Management &amp; Performance Mgmt., Corporate Planning &amp; Risk Management, @MMHE, Others
Retire: 05/02/2036,   Age: 43
PPA: -, -, -, -, -</v>
          </cell>
        </row>
        <row r="42388">
          <cell r="A42388">
            <v>1051688</v>
          </cell>
          <cell r="AX42388" t="str">
            <v>Muhammad Fitri Ahmad (0, )
Safety Supervisor, Project Monitoring, Health Safety Environment, Marine Operations, @MMHE, Others
Retire: 18/03/2053,   Age: 26
PPA: -, -, -, -, -</v>
          </cell>
        </row>
        <row r="42389">
          <cell r="A42389">
            <v>1051689</v>
          </cell>
          <cell r="AX42389" t="str">
            <v>Muhammad Qamirul Azwan Abdul Jalil (0, )
Supervisor, Human Resource, HR Services, HR Central Operation, Human Resource, Compensation &amp; Benefit, @MMHE, Others
Retire: 14/06/2055,   Age: 24
PPA: -, -, -, -, -</v>
          </cell>
        </row>
        <row r="42390">
          <cell r="A42390">
            <v>1051690</v>
          </cell>
          <cell r="AX42390" t="str">
            <v>Abdul Aziz Mohamed Dawi (0, )
Deputy Project Director, Project Bidding, Project Management Unit, Heavy Engineering Operation, @MMHE, Others
Retire: 18/07/2021,   Age: 58
PPA: -, -, -, -, -</v>
          </cell>
        </row>
        <row r="42391">
          <cell r="A42391">
            <v>1051691</v>
          </cell>
          <cell r="AX42391" t="str">
            <v>Ibrahim Mohd Don (0, )
Technical Advisor, Machinery, Production/Subject Matter Expert, Production &amp; Operation, Marine Operations, Machinery, @MMHE, Others
Retire: 00/01/1900,   Age: 65
PPA: -, -, -, -, -</v>
          </cell>
        </row>
        <row r="42392">
          <cell r="A42392">
            <v>1051692</v>
          </cell>
          <cell r="AX42392" t="str">
            <v>Norhadi Md Ali (0, )
Project Manager, Project Management Team, Project Management, Marine Operations, Project Managers (Pool), @MMHE, Others
Retire: 00/01/1900,   Age: 64
PPA: -, -, -, -, -</v>
          </cell>
        </row>
        <row r="42393">
          <cell r="A42393">
            <v>1051693</v>
          </cell>
          <cell r="AX42393" t="str">
            <v>Ismail Mesror (0, )
Lead, Estimator, Estimating, Commercial, BG2:International Heavy Engineering Buss, HUC &amp; Conversion, @MMHE, Others
Retire: 29/09/2041,   Age: 38
PPA: -, -, -, -, -</v>
          </cell>
        </row>
        <row r="42394">
          <cell r="A42394">
            <v>1051694</v>
          </cell>
          <cell r="AX42394" t="str">
            <v>Hasron A Rahman (0, )
Supervisor, Painting, Blasting &amp; Painting, Construction Unit, Heavy Engineering Operation, Project Pool, @MMHE, Others
Retire: 28/07/2036,   Age: 43
PPA: -, -, -, -, -</v>
          </cell>
        </row>
        <row r="42395">
          <cell r="A42395">
            <v>1051695</v>
          </cell>
          <cell r="AX42395" t="str">
            <v>Md Suffi Md Yussof (0, )
Supervisor, Mechanical, Mechanical / Piping, Construction Unit, Heavy Engineering Operation, Mechanical Operation, @MMHE, Others
Retire: 24/05/2040,   Age: 39
PPA: -, -, -, -, -</v>
          </cell>
        </row>
        <row r="42396">
          <cell r="A42396">
            <v>1051696</v>
          </cell>
          <cell r="AX42396" t="str">
            <v>Yusri Maksudi (0, )
Rigger, Equipment &amp; Operations Management, Project Operations Services Plant Mgmnt, Facilities &amp; Asset Services (FAS), LLC, Heavy Lifting &amp; Transportation Oper, @MMHE, Others
Retire: 02/08/2031,   Age: 48
PPA: -, -, -, -, -</v>
          </cell>
        </row>
        <row r="42397">
          <cell r="A42397">
            <v>1051697</v>
          </cell>
          <cell r="AX42397" t="str">
            <v>Nik Zurkar'nai Nik Ismail (0, )
Operator, Equipment &amp; Operations Management, Project Operations Services Plant Mgmnt, Facilities &amp; Asset Services (FAS), LLC, Heavy Lifting &amp; Transportation Oper, @MMHE, Others
Retire: 25/12/2045,   Age: 34
PPA: -, -, -, -, -</v>
          </cell>
        </row>
        <row r="42398">
          <cell r="A42398">
            <v>1051698</v>
          </cell>
          <cell r="AX42398" t="str">
            <v>Husin Jamari (0, )
Supervisor HSE, Project Monitoring, Health, Safety &amp; Environment, Heavy Engineering Operation, @MMHE, Others
Retire: 19/04/2038,   Age: 41
PPA: -, -, -, -, -</v>
          </cell>
        </row>
        <row r="42399">
          <cell r="A42399">
            <v>1051699</v>
          </cell>
          <cell r="AX42399" t="str">
            <v>Mohd Khairul Musa (0, )
Supervisor, Electrical / Instrumentation, Electrical / Instrumentation, Construction Unit, Heavy Engineering Operation, @MMHE, Others
Retire: 27/01/2043,   Age: 36
PPA: -, -, -, -, -</v>
          </cell>
        </row>
        <row r="42400">
          <cell r="A42400">
            <v>1051700</v>
          </cell>
          <cell r="AX42400" t="str">
            <v>Mohd Sukur Tahiran (0, )
Technician, Plant &amp; Building Management, Project Operations Services Plant Mgmnt, Facilities &amp; Asset Services (FAS), Plant Operations &amp; Maintenance, @MMHE, Others
Retire: 29/09/2039,   Age: 40
PPA: -, -, -, -, -</v>
          </cell>
        </row>
        <row r="42401">
          <cell r="A42401">
            <v>1051701</v>
          </cell>
          <cell r="AX42401" t="str">
            <v>Ed.Dayu Ahmad (0, )
Operator, Equipment &amp; Operations Management, Project Operations Services Plant Mgmnt, Facilities &amp; Asset Services (FAS), LLC, Heavy Lifting &amp; Transportation Oper, @MMHE, Others
Retire: 30/09/2033,   Age: 46
PPA: -, -, -, -, -</v>
          </cell>
        </row>
        <row r="42402">
          <cell r="A42402">
            <v>1051702</v>
          </cell>
          <cell r="AX42402" t="str">
            <v>Khamizan Marshit (0, )
Snr Exec, Workshop, Mechanical / Piping, Construction Unit, Heavy Engineering Operation, Piping Operations, @MMHE, Others
Retire: 06/06/2039,   Age: 40
PPA: -, -, -, -, -</v>
          </cell>
        </row>
        <row r="42403">
          <cell r="A42403">
            <v>1051703</v>
          </cell>
          <cell r="AX42403" t="str">
            <v>Noraien Johar (0, )
Senior Executive, NDT, Project Pool, Quality, Heavy Engineering Operation, Non-Destructive Testing, @MMHE, Others
Retire: 02/07/2041,   Age: 38
PPA: -, -, -, -, -</v>
          </cell>
        </row>
        <row r="42404">
          <cell r="A42404">
            <v>1051704</v>
          </cell>
          <cell r="AX42404" t="str">
            <v>Mohd Yazid A Hamid (0, )
Technician, Plant &amp; Building Management, Project Operations Services Plant Mgmnt, Facilities &amp; Asset Services (FAS), Yard Electrical System Operation &amp; Maint, @MMHE, Others
Retire: 27/04/2043,   Age: 36
PPA: -, -, -, -, -</v>
          </cell>
        </row>
        <row r="42405">
          <cell r="A42405">
            <v>1051705</v>
          </cell>
          <cell r="AX42405" t="str">
            <v>Madzlan Mohd Noor (0, )
Senior Project Manager, Project Mgmt Pool, Project Management Unit, Heavy Engineering Operation, @MMHE, Others
Retire: 00/01/1900,   Age: 61
PPA: -, -, -, -, -</v>
          </cell>
        </row>
        <row r="42406">
          <cell r="A42406">
            <v>1051706</v>
          </cell>
          <cell r="AX42406" t="str">
            <v>Supari Salleh (0, )
Supervisor HSE, Project Monitoring, Health, Safety &amp; Environment, Heavy Engineering Operation, @MMHE, Others
Retire: 00/01/1900,   Age: 63
PPA: -, -, -, -, -</v>
          </cell>
        </row>
        <row r="42407">
          <cell r="A42407">
            <v>1051707</v>
          </cell>
          <cell r="AX42407" t="str">
            <v>Roszaili Alias (0, )
Technician, Blasting &amp; Painting, Blasting &amp; Painting, Construction Unit, Heavy Engineering Operation, Workshop Pool, @MMHE, Others
Retire: 23/10/2034,   Age: 45
PPA: -, -, -, -, -</v>
          </cell>
        </row>
        <row r="42408">
          <cell r="A42408">
            <v>1051708</v>
          </cell>
          <cell r="AX42408" t="str">
            <v>Sahrizal Abdu Salim (0, )
Supervisor, Workshop, Blasting &amp; Painting, Construction Unit, Heavy Engineering Operation, Workshop Pool, @MMHE, Others
Retire: 24/08/2033,   Age: 46
PPA: -, -, -, -, -</v>
          </cell>
        </row>
        <row r="42409">
          <cell r="A42409">
            <v>1051709</v>
          </cell>
          <cell r="AX42409" t="str">
            <v>Md Razis Juraime (0, )
Technician, Blasting &amp; Painting, Blasting &amp; Painting, Construction Unit, Heavy Engineering Operation, Workshop Pool, @MMHE, Others
Retire: 04/11/2042,   Age: 37
PPA: -, -, -, -, -</v>
          </cell>
        </row>
        <row r="42410">
          <cell r="A42410">
            <v>1051710</v>
          </cell>
          <cell r="AX42410" t="str">
            <v>Mohamad Adhha Mohmad Said (0, )
Operator, Transporter, Equipment &amp; Operations Management, Project Operations Services Plant Mgmnt, Facilities &amp; Asset Services (FAS), LLC, Heavy Lifting &amp; Transportation Oper, @MMHE, Others
Retire: 17/08/2045,   Age: 34
PPA: -, -, -, -, -</v>
          </cell>
        </row>
        <row r="42411">
          <cell r="A42411">
            <v>1051711</v>
          </cell>
          <cell r="AX42411" t="str">
            <v>Mohd Fauzi Md Jadi (0, )
Operator, Transporter, Equipment &amp; Operations Management, Project Operations Services Plant Mgmnt, Facilities &amp; Asset Services (FAS), LLC, Heavy Lifting &amp; Transportation Oper, @MMHE, Others
Retire: 25/04/2044,   Age: 35
PPA: -, -, -, -, -</v>
          </cell>
        </row>
        <row r="42412">
          <cell r="A42412">
            <v>1051712</v>
          </cell>
          <cell r="AX42412" t="str">
            <v>Hairul Anuar Mansor (0, )
Operator, Transporter, Equipment &amp; Operations Management, Project Operations Services Plant Mgmnt, Facilities &amp; Asset Services (FAS), LLC, Heavy Lifting &amp; Transportation Oper, @MMHE, Others
Retire: 24/05/2045,   Age: 34
PPA: -, -, -, -, -</v>
          </cell>
        </row>
        <row r="42413">
          <cell r="A42413">
            <v>1051713</v>
          </cell>
          <cell r="AX42413" t="str">
            <v>Mohamad Shafiq Mohd Yunus (0, )
Operator, Transporter, Equipment &amp; Operations Management, Project Operations Services Plant Mgmnt, Facilities &amp; Asset Services (FAS), LLC, Heavy Lifting &amp; Transportation Oper, @MMHE, Others
Retire: 07/08/2045,   Age: 34
PPA: -, -, -, -, -</v>
          </cell>
        </row>
        <row r="42414">
          <cell r="A42414">
            <v>1051714</v>
          </cell>
          <cell r="AX42414" t="str">
            <v>Mohd Firdaus Abu Bakar (0, )
Executive, Quality, Project Pool, Quality, Heavy Engineering Operation, Inspection, @MMHE, Others
Retire: 06/12/2042,   Age: 37
PPA: -, -, -, -, -</v>
          </cell>
        </row>
        <row r="42415">
          <cell r="A42415">
            <v>1051715</v>
          </cell>
          <cell r="AX42415" t="str">
            <v>Hisham Abdul Kadir (0, )
Lead Snr Exec, Mechanical &amp; Piping, Testing &amp; Commissioning, Construction Unit, Heavy Engineering Operation, Completion, @MMHE, Others
Retire: 03/10/2028,   Age: 51
PPA: -, -, -, -, -</v>
          </cell>
        </row>
        <row r="42416">
          <cell r="A42416">
            <v>1051716</v>
          </cell>
          <cell r="AX42416" t="str">
            <v>Abdul Sapar Dahlan (0, )
Technician, Scaffolding &amp; Waste Management, Planning, Admin &amp; Environmental Services, Facilities &amp; Asset Services (FAS), Scaffolding, Equipment Inspection &amp; Cant, @MMHE, Others
Retire: 21/05/2026,   Age: 53
PPA: -, -, -, -, -</v>
          </cell>
        </row>
        <row r="42417">
          <cell r="A42417">
            <v>1051717</v>
          </cell>
          <cell r="AX42417" t="str">
            <v>Mohd Fitrisani Othman (0, )
Snr Exec, Instrumentation, Testing &amp; Commissioning, Construction Unit, Heavy Engineering Operation, Completion, @MMHE, Others
Retire: 16/09/2037,   Age: 42
PPA: -, -, -, -, -</v>
          </cell>
        </row>
        <row r="42418">
          <cell r="A42418">
            <v>1051718</v>
          </cell>
          <cell r="AX42418" t="str">
            <v>Tengku Mohammed Hanafi (0, )
Executive, Mechanical &amp; Piping, Testing &amp; Commissioning, Construction Unit, Heavy Engineering Operation, Completion, @MMHE, Others
Retire: 28/11/2042,   Age: 37
PPA: -, -, -, -, -</v>
          </cell>
        </row>
        <row r="42419">
          <cell r="A42419">
            <v>1051719</v>
          </cell>
          <cell r="AX42419" t="str">
            <v>Mohd Nazri Omar (0, )
Executive, Electrical, Testing &amp; Commissioning, Construction Unit, Heavy Engineering Operation, Completion, @MMHE, Others
Retire: 21/02/2043,   Age: 36
PPA: -, -, -, -, -</v>
          </cell>
        </row>
        <row r="42420">
          <cell r="A42420">
            <v>1051720</v>
          </cell>
          <cell r="AX42420" t="str">
            <v>Mohd Zurin Idris (0, )
Technician, Equipment &amp; Operations Management, Project Operations Services Plant Mgmnt, Facilities &amp; Asset Services (FAS), Facilities &amp; Utilities Services, @MMHE, Others
Retire: 11/06/2044,   Age: 35
PPA: -, -, -, -, -</v>
          </cell>
        </row>
        <row r="42421">
          <cell r="A42421">
            <v>1051721</v>
          </cell>
          <cell r="AX42421" t="str">
            <v>Mohd Rasyidi Mohd Rahim (0, )
Technician, Equipment &amp; Operations Management, Project Operations Services Plant Mgmnt, Facilities &amp; Asset Services (FAS), Facilities &amp; Utilities Services, @MMHE, Others
Retire: 18/08/2047,   Age: 32
PPA: -, -, -, -, -</v>
          </cell>
        </row>
        <row r="42422">
          <cell r="A42422">
            <v>1051722</v>
          </cell>
          <cell r="AX42422" t="str">
            <v>Mohamad Amin Abd Samad (0, )
Operator, Mobile Crane, Equipment &amp; Operations Management, Project Operations Services Plant Mgmnt, Facilities &amp; Asset Services (FAS), LLC, Heavy Lifting &amp; Transportation Oper, @MMHE, Others
Retire: 21/04/2033,   Age: 46
PPA: -, -, -, -, -</v>
          </cell>
        </row>
        <row r="42423">
          <cell r="A42423">
            <v>1051723</v>
          </cell>
          <cell r="AX42423" t="str">
            <v>Mohd Izuwan Abdul Talib (0, )
Operator, Mobile Crane, Equipment &amp; Operations Management, Project Operations Services Plant Mgmnt, Facilities &amp; Asset Services (FAS), LLC, Heavy Lifting &amp; Transportation Oper, @MMHE, Others
Retire: 14/07/2050,   Age: 29
PPA: -, -, -, -, -</v>
          </cell>
        </row>
        <row r="42424">
          <cell r="A42424">
            <v>1051724</v>
          </cell>
          <cell r="AX42424" t="str">
            <v>Mohd Nazri Ahamad Bajuri (0, )
Operator, Mobile Crane, Equipment &amp; Operations Management, Project Operations Services Plant Mgmnt, Facilities &amp; Asset Services (FAS), LLC, Heavy Lifting &amp; Transportation Oper, @MMHE, Others
Retire: 07/04/2044,   Age: 35
PPA: -, -, -, -, -</v>
          </cell>
        </row>
        <row r="42425">
          <cell r="A42425">
            <v>1051725</v>
          </cell>
          <cell r="AX42425" t="str">
            <v>Rizal Abd.Rahman (0, )
Machine Operator, Blasting &amp; Painting, Construction Unit, Heavy Engineering Operation, Workshop Pool, @MMHE, Others
Retire: 16/01/2040,   Age: 40
PPA: -, -, -, -, -</v>
          </cell>
        </row>
        <row r="42426">
          <cell r="A42426">
            <v>1051726</v>
          </cell>
          <cell r="AX42426" t="str">
            <v>Hisham M. Hanafi (0, )
GM, International Heavy Eng Buss Dev, International Heavy Eng. Buss Dev., BG2:International Heavy Engineering Buss, @MMHE, Others
Retire: 06/06/2028,   Age: 51
PPA: -, -, -, -, -</v>
          </cell>
        </row>
        <row r="42427">
          <cell r="A42427">
            <v>1051727</v>
          </cell>
          <cell r="AX42427" t="str">
            <v>Mohd Hierwan Hassan (0, )
Operator, Equipment &amp; Operations Management, Project Operations Services Plant Mgmnt, Facilities &amp; Asset Services (FAS), LLC, Heavy Lifting &amp; Transportation Oper, @MMHE, Others
Retire: 19/01/2042,   Age: 37
PPA: -, -, -, -, -</v>
          </cell>
        </row>
        <row r="42428">
          <cell r="A42428">
            <v>1051728</v>
          </cell>
          <cell r="AX42428" t="str">
            <v>Mohd Awani Mat Ghani (0, )
Operator, Equipment &amp; Operations Management, Project Operations Services Plant Mgmnt, Facilities &amp; Asset Services (FAS), LLC, Heavy Lifting &amp; Transportation Oper, @MMHE, Others
Retire: 14/06/2043,   Age: 36
PPA: -, -, -, -, -</v>
          </cell>
        </row>
        <row r="42429">
          <cell r="A42429">
            <v>1051729</v>
          </cell>
          <cell r="AX42429" t="str">
            <v>Samsuddin Buraerah (0, )
Driver, Planning, Admin &amp; Document Management, Planning, Admin &amp; Environmental Services, Facilities &amp; Asset Services (FAS), @MMHE, Others
Retire: 17/01/2030,   Age: 50
PPA: -, -, -, -, -</v>
          </cell>
        </row>
        <row r="42430">
          <cell r="A42430">
            <v>1051730</v>
          </cell>
          <cell r="AX42430" t="str">
            <v>Rasidi Mohd Yadi (0, )
Driver, Planning, Admin &amp; Document Management, Planning, Admin &amp; Environmental Services, Facilities &amp; Asset Services (FAS), @MMHE, Others
Retire: 12/04/2036,   Age: 43
PPA: -, -, -, -, -</v>
          </cell>
        </row>
        <row r="42431">
          <cell r="A42431">
            <v>1051731</v>
          </cell>
          <cell r="AX42431" t="str">
            <v>Hajahari Hashim (0, )
Operator, Equipment &amp; Operations Management, Project Operations Services Plant Mgmnt, Facilities &amp; Asset Services (FAS), LLC, Heavy Lifting &amp; Transportation Oper, @MMHE, Others
Retire: 05/01/2022,   Age: 58
PPA: -, -, -, -, -</v>
          </cell>
        </row>
        <row r="42432">
          <cell r="A42432">
            <v>1051732</v>
          </cell>
          <cell r="AX42432" t="str">
            <v>Mohd Sani Rosli (0, )
Supervisor, Piping, Mechanical / Piping, Construction Unit, Heavy Engineering Operation, Piping Operations, @MMHE, Others
Retire: 20/05/2040,   Age: 39
PPA: -, -, -, -, -</v>
          </cell>
        </row>
        <row r="42433">
          <cell r="A42433">
            <v>1051733</v>
          </cell>
          <cell r="AX42433" t="str">
            <v>Osham Abu Yahya (0, )
Operator, Mobile Crane, Equipment &amp; Operations Management, Project Operations Services Plant Mgmnt, Facilities &amp; Asset Services (FAS), LLC, Heavy Lifting &amp; Transportation Oper, @MMHE, Others
Retire: 05/12/2027,   Age: 52
PPA: -, -, -, -, -</v>
          </cell>
        </row>
        <row r="42434">
          <cell r="A42434">
            <v>1051734</v>
          </cell>
          <cell r="AX42434" t="str">
            <v>Mohd Asri Ramlee (0, )
Operator, Equipment &amp; Operations Management, Project Operations Services Plant Mgmnt, Facilities &amp; Asset Services (FAS), LLC, Heavy Lifting &amp; Transportation Oper, @MMHE, Others
Retire: 21/03/2042,   Age: 37
PPA: -, -, -, -, -</v>
          </cell>
        </row>
        <row r="42435">
          <cell r="A42435">
            <v>1051735</v>
          </cell>
          <cell r="AX42435" t="str">
            <v>Alagar Permalu (0, )
Operator, Mobile Crane, Equipment &amp; Operations Management, Project Operations Services Plant Mgmnt, Facilities &amp; Asset Services (FAS), LLC, Heavy Lifting &amp; Transportation Oper, @MMHE, Others
Retire: 03/03/2033,   Age: 46
PPA: -, -, -, -, -</v>
          </cell>
        </row>
        <row r="42436">
          <cell r="A42436">
            <v>1051736</v>
          </cell>
          <cell r="AX42436" t="str">
            <v>Muhammad Najib Ajal (0, )
Operator, Mobile Crane, Equipment &amp; Operations Management, Project Operations Services Plant Mgmnt, Facilities &amp; Asset Services (FAS), LLC, Heavy Lifting &amp; Transportation Oper, @MMHE, Others
Retire: 20/03/2049,   Age: 30
PPA: -, -, -, -, -</v>
          </cell>
        </row>
        <row r="42437">
          <cell r="A42437">
            <v>1051737</v>
          </cell>
          <cell r="AX42437" t="str">
            <v>Abdul Aliff Ismail (0, )
Painter, Blasting &amp; Painting, Construction Unit, Heavy Engineering Operation, Workshop Pool, @MMHE, Others
Retire: 16/09/2054,   Age: 25
PPA: -, -, -, -, -</v>
          </cell>
        </row>
        <row r="42438">
          <cell r="A42438">
            <v>1051738</v>
          </cell>
          <cell r="AX42438" t="str">
            <v>Muhammad Nur Iman Halim (0, )
Security Personnel, East Yard Operation, Operation, Security, Unit B, @MMHE, Others
Retire: 20/12/2055,   Age: 24
PPA: -, -, -, -, -</v>
          </cell>
        </row>
        <row r="42439">
          <cell r="A42439">
            <v>1051739</v>
          </cell>
          <cell r="AX42439" t="str">
            <v>Samsul Shariat (0, )
Operator, Mobile Crane, Equipment &amp; Operations Management, Project Operations Services Plant Mgmnt, Facilities &amp; Asset Services (FAS), LLC, Heavy Lifting &amp; Transportation Oper, @MMHE, Others
Retire: 29/07/2040,   Age: 39
PPA: -, -, -, -, -</v>
          </cell>
        </row>
        <row r="42440">
          <cell r="A42440">
            <v>1051740</v>
          </cell>
          <cell r="AX42440" t="str">
            <v>Ja'affar Rosli (0, )
Operator, Equipment &amp; Operations Management, Project Operations Services Plant Mgmnt, Facilities &amp; Asset Services (FAS), LLC, Heavy Lifting &amp; Transportation Oper, @MMHE, Others
Retire: 10/02/2034,   Age: 45
PPA: -, -, -, -, -</v>
          </cell>
        </row>
        <row r="42441">
          <cell r="A42441">
            <v>1051741</v>
          </cell>
          <cell r="AX42441" t="str">
            <v>Azami Yahya (0, )
Security Personnel, East Yard Operation, Operation, Security, Unit C, @MMHE, Others
Retire: 27/03/2027,   Age: 52
PPA: -, -, -, -, -</v>
          </cell>
        </row>
        <row r="42442">
          <cell r="A42442">
            <v>1051742</v>
          </cell>
          <cell r="AX42442" t="str">
            <v>Mohd Nor Anuar Omar (0, )
Security Personnel, East Yard Operation, Operation, Security, Unit A, @MMHE, Others
Retire: 24/12/2046,   Age: 33
PPA: -, -, -, -, -</v>
          </cell>
        </row>
        <row r="42443">
          <cell r="A42443">
            <v>1051743</v>
          </cell>
          <cell r="AX42443" t="str">
            <v>Ideris Abdul Hamid (0, )
Painter, Blasting &amp; Painting, Construction Unit, Heavy Engineering Operation, Workshop Pool, @MMHE, Others
Retire: 11/12/2026,   Age: 53
PPA: -, -, -, -, -</v>
          </cell>
        </row>
        <row r="42444">
          <cell r="A42444">
            <v>1051744</v>
          </cell>
          <cell r="AX42444" t="str">
            <v>Abdul Majid Hamas (0, )
Supervisor, Painting, Blasting &amp; Painting, Construction Unit, Heavy Engineering Operation, Project Pool, @MMHE, Others
Retire: 30/11/2048,   Age: 31
PPA: -, -, -, -, -</v>
          </cell>
        </row>
        <row r="42445">
          <cell r="A42445">
            <v>1051745</v>
          </cell>
          <cell r="AX42445" t="str">
            <v>Nor Hisham Saleh (0, )
Blaster, Blasting &amp; Painting, Construction Unit, Heavy Engineering Operation, Workshop Pool, @MMHE, Others
Retire: 11/09/2043,   Age: 36
PPA: -, -, -, -, -</v>
          </cell>
        </row>
        <row r="42446">
          <cell r="A42446">
            <v>1051746</v>
          </cell>
          <cell r="AX42446" t="str">
            <v>Muhamad Hafizuddin Hasim (0, )
Blaster, Blasting &amp; Painting, Construction Unit, Heavy Engineering Operation, Workshop Pool, @MMHE, Others
Retire: 08/12/2053,   Age: 26
PPA: -, -, -, -, -</v>
          </cell>
        </row>
        <row r="42447">
          <cell r="A42447">
            <v>1051747</v>
          </cell>
          <cell r="AX42447" t="str">
            <v>Muhammad Ridhwan Mohamad Sharid (0, )
Blaster, Blasting &amp; Painting, Construction Unit, Heavy Engineering Operation, Workshop Pool, @MMHE, Others
Retire: 06/05/2048,   Age: 31
PPA: -, -, -, -, -</v>
          </cell>
        </row>
        <row r="42448">
          <cell r="A42448">
            <v>1051748</v>
          </cell>
          <cell r="AX42448" t="str">
            <v>Zamrin Zainal (0, )
Operator, Mobile Crane, Equipment &amp; Operations Management, Project Operations Services Plant Mgmnt, Facilities &amp; Asset Services (FAS), LLC, Heavy Lifting &amp; Transportation Oper, @MMHE, Others
Retire: 21/05/2039,   Age: 40
PPA: -, -, -, -, -</v>
          </cell>
        </row>
        <row r="42449">
          <cell r="A42449">
            <v>1051749</v>
          </cell>
          <cell r="AX42449" t="str">
            <v>Norzemy Mohd Nor (0, )
Manager, Procurement (Services), Project Procurement Management, Supply Chain Management, @MMHE, Others
Retire: 17/06/2035,   Age: 44
PPA: -, -, -, -, -</v>
          </cell>
        </row>
        <row r="42450">
          <cell r="A42450">
            <v>1051750</v>
          </cell>
          <cell r="AX42450" t="str">
            <v>Mohd Rozi Halim (0, )
Pipe Fitter, Mechanical / Piping, Construction Unit, Heavy Engineering Operation, Piping Operations, @MMHE, Others
Retire: 22/07/2041,   Age: 38
PPA: -, -, -, -, -</v>
          </cell>
        </row>
        <row r="42451">
          <cell r="A42451">
            <v>1051751</v>
          </cell>
          <cell r="AX42451" t="str">
            <v>Mohd Faisal Mohd Rejab (0, )
Painter, Blasting &amp; Painting, Construction Unit, Heavy Engineering Operation, Workshop Pool, @MMHE, Others
Retire: 11/12/2050,   Age: 29
PPA: -, -, -, -, -</v>
          </cell>
        </row>
        <row r="42452">
          <cell r="A42452">
            <v>1051752</v>
          </cell>
          <cell r="AX42452" t="str">
            <v>Mohammad Said M Lojong (0, )
Welder, Mechanical / Piping, Construction Unit, Heavy Engineering Operation, Piping Operations, @MMHE, Others
Retire: 23/08/2032,   Age: 47
PPA: -, -, -, -, -</v>
          </cell>
        </row>
        <row r="42453">
          <cell r="A42453">
            <v>1051753</v>
          </cell>
          <cell r="AX42453" t="str">
            <v>Che Mohamad Astakim Che Mahmood (0, )
Constable (AP), West Yard Operation, Operation, Security, Unit A, @MMHE, Others
Retire: 05/07/2054,   Age: 25
PPA: -, -, -, -, -</v>
          </cell>
        </row>
        <row r="42454">
          <cell r="A42454">
            <v>1051754</v>
          </cell>
          <cell r="AX42454" t="str">
            <v>Zaini Abd.Rahman (0, )
Project Director, Project Mgmt Pool, Project Management Unit, Heavy Engineering Operation, @MMHE, Others
Retire: 12/10/2027,   Age: 52
PPA: -, -, -, -, -</v>
          </cell>
        </row>
        <row r="42455">
          <cell r="A42455">
            <v>1051755</v>
          </cell>
          <cell r="AX42455" t="str">
            <v>Noh Aron (0, )
Operator, Mobile Crane, Equipment &amp; Operations Management, Project Operations Services Plant Mgmnt, Facilities &amp; Asset Services (FAS), LLC, Heavy Lifting &amp; Transportation Oper, @MMHE, Others
Retire: 26/06/2047,   Age: 32
PPA: -, -, -, -, -</v>
          </cell>
        </row>
        <row r="42456">
          <cell r="A42456">
            <v>1051756</v>
          </cell>
          <cell r="AX42456" t="str">
            <v>Mohamad Fairuz Yacob (0, )
Painter, Blasting &amp; Painting, Construction Unit, Heavy Engineering Operation, Workshop Pool, @MMHE, Others
Retire: 16/09/2037,   Age: 42
PPA: -, -, -, -, -</v>
          </cell>
        </row>
        <row r="42457">
          <cell r="A42457">
            <v>1051757</v>
          </cell>
          <cell r="AX42457" t="str">
            <v>Khirul Azendin Abdul Yadzid (0, )
Painter, Blasting &amp; Painting, Construction Unit, Heavy Engineering Operation, Workshop Pool, @MMHE, Others
Retire: 03/01/2047,   Age: 33
PPA: -, -, -, -, -</v>
          </cell>
        </row>
        <row r="42458">
          <cell r="A42458">
            <v>1051758</v>
          </cell>
          <cell r="AX42458" t="str">
            <v>Noor Azmi Mohammed (0, )
Painter, Blasting &amp; Painting, Construction Unit, Heavy Engineering Operation, Workshop Pool, @MMHE, Others
Retire: 26/11/2033,   Age: 46
PPA: -, -, -, -, -</v>
          </cell>
        </row>
        <row r="42459">
          <cell r="A42459">
            <v>1051759</v>
          </cell>
          <cell r="AX42459" t="str">
            <v>Azman Shabudin (0, )
Snr. Manager, T&amp;I and Decommissioning, Testing &amp; Commissioning, Construction Unit, Heavy Engineering Operation, T&amp;I, @MMHE, Others
Retire: 00/01/1900,   Age: 60
PPA: -, -, -, -, -</v>
          </cell>
        </row>
        <row r="42460">
          <cell r="A42460">
            <v>1051760</v>
          </cell>
          <cell r="AX42460" t="str">
            <v>Mohd Hanafi Adnan @ Mohamad Janan (0, )
Snr Exec, HUC, Testing &amp; Commissioning, Construction Unit, Heavy Engineering Operation, HUC, @MMHE, Others
Retire: 27/03/2035,   Age: 44
PPA: -, -, -, -, -</v>
          </cell>
        </row>
        <row r="42461">
          <cell r="A42461">
            <v>1051761</v>
          </cell>
          <cell r="AX42461" t="str">
            <v>Amaluz Zaman Wahid (0, )
Snr Exec, HUC, Testing &amp; Commissioning, Construction Unit, Heavy Engineering Operation, HUC, @MMHE, Others
Retire: 03/09/2038,   Age: 41
PPA: -, -, -, -, -</v>
          </cell>
        </row>
        <row r="42462">
          <cell r="A42462">
            <v>1051762</v>
          </cell>
          <cell r="AX42462" t="str">
            <v>Mohd Raziman Abd Rahman (0, )
Painter, Blasting &amp; Painting, Construction Unit, Heavy Engineering Operation, Workshop Pool, @MMHE, Others
Retire: 14/12/2045,   Age: 34
PPA: -, -, -, -, -</v>
          </cell>
        </row>
        <row r="42463">
          <cell r="A42463">
            <v>1051763</v>
          </cell>
          <cell r="AX42463" t="str">
            <v>Mohd Zaim Din (0, )
Executive, HUC, Testing &amp; Commissioning, Construction Unit, Heavy Engineering Operation, HUC, @MMHE, Others
Retire: 17/06/2046,   Age: 33
PPA: -, -, -, -, -</v>
          </cell>
        </row>
        <row r="42464">
          <cell r="A42464">
            <v>1051764</v>
          </cell>
          <cell r="AX42464" t="str">
            <v>Arif Mohamad (0, )
Security Personnel, West Yard Operation, Operation, Security, Unit B, @MMHE, Others
Retire: 12/02/2043,   Age: 36
PPA: -, -, -, -, -</v>
          </cell>
        </row>
        <row r="42465">
          <cell r="A42465">
            <v>1051765</v>
          </cell>
          <cell r="AX42465" t="str">
            <v>Zuraimi Sipan (0, )
Security Personnel, West Yard Operation, Operation, Security, Unit C, @MMHE, Others
Retire: 11/04/2041,   Age: 38
PPA: -, -, -, -, -</v>
          </cell>
        </row>
        <row r="42466">
          <cell r="A42466">
            <v>1051766</v>
          </cell>
          <cell r="AX42466" t="str">
            <v>Muhamad Nor Abdul Aziz (0, )
Security Personnel, West Yard Operation, Operation, Security, Safety Briefing/Declaration/Weighbridge, @MMHE, Others
Retire: 13/01/2045,   Age: 35
PPA: -, -, -, -, -</v>
          </cell>
        </row>
        <row r="42467">
          <cell r="A42467">
            <v>1051767</v>
          </cell>
          <cell r="AX42467" t="str">
            <v>Muhammad Zaid Ngaterman (0, )
Security Personnel, West Yard Operation, Operation, Security, Unit A, @MMHE, Others
Retire: 05/10/2048,   Age: 31
PPA: -, -, -, -, -</v>
          </cell>
        </row>
        <row r="42468">
          <cell r="A42468">
            <v>1051768</v>
          </cell>
          <cell r="AX42468" t="str">
            <v>Mohammad Yusuf Madzelan (0, )
Security Personnel, East Yard Operation, Operation, Security, Unit B, @MMHE, Others
Retire: 21/09/2048,   Age: 31
PPA: -, -, -, -, -</v>
          </cell>
        </row>
        <row r="42469">
          <cell r="A42469">
            <v>1051769</v>
          </cell>
          <cell r="AX42469" t="str">
            <v>Mohd Shah Shahroon (0, )
Constable (AP), East Yard Operation, Operation, Security, Unit A, @MMHE, Others
Retire: 11/05/2022,   Age: 57
PPA: -, -, -, -, -</v>
          </cell>
        </row>
        <row r="42470">
          <cell r="A42470">
            <v>1051770</v>
          </cell>
          <cell r="AX42470" t="str">
            <v>Muhammad Farhan Danish (0, )
Security Personnel, West Yard Operation, Operation, Security, Unit B, @MMHE, Others
Retire: 19/04/2032,   Age: 47
PPA: -, -, -, -, -</v>
          </cell>
        </row>
        <row r="42471">
          <cell r="A42471">
            <v>1051771</v>
          </cell>
          <cell r="AX42471" t="str">
            <v>Azrizal Mohd Malek (0, )
Manager, Proposal, Proposal, Commercial, BG2:International Heavy Engineering Buss, @MMHE, Others
Retire: 20/02/2043,   Age: 36
PPA: -, -, -, -, -</v>
          </cell>
        </row>
        <row r="42472">
          <cell r="A42472">
            <v>1051772</v>
          </cell>
          <cell r="AX42472" t="str">
            <v>Marzan Sarulis (0, )
Security Personnel, East Yard Operation, Operation, Security, Unit C, @MMHE, Others
Retire: 12/03/2046,   Age: 33
PPA: -, -, -, -, -</v>
          </cell>
        </row>
        <row r="42473">
          <cell r="A42473">
            <v>1051773</v>
          </cell>
          <cell r="AX42473" t="str">
            <v>Muhammad Mashuri Tarwisi (0, )
Security Personnel, West Yard Operation, Operation, Security, Unit B, @MMHE, Others
Retire: 25/08/2048,   Age: 31
PPA: -, -, -, -, -</v>
          </cell>
        </row>
        <row r="42474">
          <cell r="A42474">
            <v>1051774</v>
          </cell>
          <cell r="AX42474" t="str">
            <v>Mazlan Mustaffa (0, )
Operator, Equipment &amp; Operations Management, Project Operations Services Plant Mgmnt, Facilities &amp; Asset Services (FAS), LLC, Heavy Lifting &amp; Transportation Oper, @MMHE, Others
Retire: 07/10/2029,   Age: 50
PPA: -, -, -, -, -</v>
          </cell>
        </row>
        <row r="42475">
          <cell r="A42475">
            <v>1051775</v>
          </cell>
          <cell r="AX42475" t="str">
            <v>Mohd Ju Bahtiardi (0, )
Security Personnel, East Yard Operation, Operation, Security, Unit A, @MMHE, Others
Retire: 05/09/2046,   Age: 33
PPA: -, -, -, -, -</v>
          </cell>
        </row>
        <row r="42476">
          <cell r="A42476">
            <v>1051776</v>
          </cell>
          <cell r="AX42476" t="str">
            <v>Muhamad Afizul Ghazali (0, )
Executive, DC/FD, Document Control &amp; Final Doc Control, Project Management Unit, Heavy Engineering Operation, @MMHE, Others
Retire: 12/09/2046,   Age: 33
PPA: -, -, -, -, -</v>
          </cell>
        </row>
        <row r="42477">
          <cell r="A42477">
            <v>1051777</v>
          </cell>
          <cell r="AX42477" t="str">
            <v>Muhammad Nafiah Jusoh @ Mustafa (0, )
Constable (AP), East Yard Operation, Operation, Security, Unit C, @MMHE, Others
Retire: 10/06/2032,   Age: 47
PPA: -, -, -, -, -</v>
          </cell>
        </row>
        <row r="42478">
          <cell r="A42478">
            <v>1051778</v>
          </cell>
          <cell r="AX42478" t="str">
            <v>Airul Asni Musa (0, )
Constable (AP), West Yard Operation, Operation, Security, Unit B, @MMHE, Others
Retire: 23/03/2032,   Age: 47
PPA: -, -, -, -, -</v>
          </cell>
        </row>
        <row r="42479">
          <cell r="A42479">
            <v>1051779</v>
          </cell>
          <cell r="AX42479" t="str">
            <v>Yusri Yusof (0, )
Security Personnel, West Yard Operation, Operation, Security, Unit A, @MMHE, Others
Retire: 25/05/2031,   Age: 48
PPA: -, -, -, -, -</v>
          </cell>
        </row>
        <row r="42480">
          <cell r="A42480">
            <v>1051780</v>
          </cell>
          <cell r="AX42480" t="str">
            <v>Rozman Yusoff (0, )
Manager, Planning &amp; Business, Planning &amp; Business, MMHE EPIC MARINE &amp; SERVICES, Marine Operations, @MMHE, Others
Retire: 04/04/2026,   Age: 53
PPA: -, -, -, -, -</v>
          </cell>
        </row>
        <row r="42481">
          <cell r="A42481">
            <v>1051781</v>
          </cell>
          <cell r="AX42481" t="str">
            <v>Muhammad Haslan Safirol Ghazali (0, )
Manager, Domestic Market (Onshore), Domestic Market, Regional Heavy Engineering Business, BG1:Marine &amp; Regional Heavy Engg Buss, @MMHE, Others
Retire: 01/07/2040,   Age: 39
PPA: -, -, -, -, -</v>
          </cell>
        </row>
        <row r="42482">
          <cell r="A42482">
            <v>1051782</v>
          </cell>
          <cell r="AX42482" t="str">
            <v>Muhamad Nawi Arifin (0, )
Constable (AP), West Yard Operation, Operation, Security, Unit A, @MMHE, Others
Retire: 30/04/2021,   Age: 58
PPA: -, -, -, -, -</v>
          </cell>
        </row>
        <row r="42483">
          <cell r="A42483">
            <v>1051783</v>
          </cell>
          <cell r="AX42483" t="str">
            <v>Norhisham Ibrahim (0, )
Manager, Proposal, Proposal, Commercial, BG2:International Heavy Engineering Buss, @MMHE, Others
Retire: 15/04/2036,   Age: 43
PPA: -, -, -, -, -</v>
          </cell>
        </row>
        <row r="42484">
          <cell r="A42484">
            <v>1051784</v>
          </cell>
          <cell r="AX42484" t="str">
            <v>Mohd Shahril Ishak (0, )
Constable (AP), West Yard Operation, Operation, Security, Unit B, @MMHE, Others
Retire: 08/04/2045,   Age: 34
PPA: -, -, -, -, -</v>
          </cell>
        </row>
        <row r="42485">
          <cell r="A42485">
            <v>1051785</v>
          </cell>
          <cell r="AX42485" t="str">
            <v>Muhammad Firdauz Abd Rahman (0, )
Executive HSE, Project Monitoring, Health, Safety &amp; Environment, Heavy Engineering Operation, @MMHE, Others
Retire: 11/07/2053,   Age: 26
PPA: -, -, -, -, -</v>
          </cell>
        </row>
        <row r="42486">
          <cell r="A42486">
            <v>1051786</v>
          </cell>
          <cell r="AX42486" t="str">
            <v>Syed Muhammad Syed Ismail (0, )
Manager, Domestic Market (Fixed Structur, Domestic Market, Regional Heavy Engineering Business, BG1:Marine &amp; Regional Heavy Engg Buss, @MMHE, Others
Retire: 10/10/2032,   Age: 47
PPA: -, -, -, -, -</v>
          </cell>
        </row>
        <row r="42487">
          <cell r="A42487">
            <v>1051787</v>
          </cell>
          <cell r="AX42487" t="str">
            <v>Mohammad Faizal Harun (0, )
Manager, New Business Reg. &amp; Licensing, New Business Registration &amp; Licensing, BD Special Projects &amp; Customer Service, BG1:Marine &amp; Regional Heavy Engg Buss, @MMHE, Others
Retire: 20/02/2038,   Age: 41
PPA: -, -, -, -, -</v>
          </cell>
        </row>
        <row r="42488">
          <cell r="A42488">
            <v>1051788</v>
          </cell>
          <cell r="AX42488" t="str">
            <v>Shalifika Shair@Shaker (0, )
Project Procurement Manager, Procurement (Materials), Project Procurement Management, Supply Chain Management, @MMHE, Others
Retire: 09/04/2037,   Age: 42
PPA: -, -, -, -, -</v>
          </cell>
        </row>
        <row r="42489">
          <cell r="A42489">
            <v>1051789</v>
          </cell>
          <cell r="AX42489" t="str">
            <v>Luqman Hakim Mohd Amin (0, )
Security Personnel, West Yard Operation, Operation, Security, Unit A, @MMHE, Others
Retire: 16/09/2057,   Age: 22
PPA: -, -, -, -, -</v>
          </cell>
        </row>
        <row r="42490">
          <cell r="A42490">
            <v>1051790</v>
          </cell>
          <cell r="AX42490" t="str">
            <v>Datu Mohd Rithauddeen Datu Nasir (0, )
Manager, Operations Improvement, Operation Planning &amp; Control, Contracts &amp; Planning Management, COO Office, Operations Improvement, @MMHE, Others
Retire: 20/09/2034,   Age: 45
PPA: -, -, -, -, -</v>
          </cell>
        </row>
        <row r="42491">
          <cell r="A42491">
            <v>1051791</v>
          </cell>
          <cell r="AX42491" t="str">
            <v>Muhammad Amirrul Amin Mohd Fauzy (0, )
Constable (AP), West Yard Operation, Operation, Security, Unit C, @MMHE, Others
Retire: 01/11/2053,   Age: 26
PPA: -, -, -, -, -</v>
          </cell>
        </row>
        <row r="42492">
          <cell r="A42492">
            <v>1051792</v>
          </cell>
          <cell r="AX42492" t="str">
            <v>Rusdianto Chandra (0, )
Inspector AP, West Yard Operation, Operation, Security, @MMHE, Others
Retire: 21/12/2045,   Age: 34
PPA: -, -, -, -, -</v>
          </cell>
        </row>
        <row r="42493">
          <cell r="A42493">
            <v>1051793</v>
          </cell>
          <cell r="AX42493" t="str">
            <v>Azlan Shuib (0, )
Senior Manager, Contract &amp; Subcontract, Contract &amp; Subcontract, Contracts &amp; Planning Management, COO Office, @MMHE, Others
Retire: 12/05/2025,   Age: 54
PPA: -, -, -, -, -</v>
          </cell>
        </row>
        <row r="42494">
          <cell r="A42494">
            <v>1051794</v>
          </cell>
          <cell r="AX42494" t="str">
            <v>Mohd Afiq Daniel Mohamad Suhaimi (0, )
Technician, Services, Maritime Services, Maritime Svc, Asset Mgmt &amp; Mainte, Project Management/Operation, @MEMS, Others
Retire: 02/05/2055,   Age: 24
PPA: -, -, -, -, -</v>
          </cell>
        </row>
        <row r="42495">
          <cell r="A42495">
            <v>1051795</v>
          </cell>
          <cell r="AX42495" t="str">
            <v>Muhamad Asyraf Ghazali (0, )
Clerk, Support Staff Mgmt &amp; Admin, Support Staff Mgmt &amp; Administration, Production &amp; Operation, Marine Operations, Support Staff Mgmt &amp; Administration, @MMHE, Others
Retire: 14/01/2047,   Age: 33
PPA: -, -, -, -, -</v>
          </cell>
        </row>
        <row r="42496">
          <cell r="A42496">
            <v>1051796</v>
          </cell>
          <cell r="AX42496" t="str">
            <v>Nazrin Aini (0, )
Gas Tester, Project Monitoring, Health Safety Environment, Marine Operations, @MMHE, Others
Retire: 10/12/2042,   Age: 37
PPA: -, -, -, -, -</v>
          </cell>
        </row>
        <row r="42497">
          <cell r="A42497">
            <v>1051797</v>
          </cell>
          <cell r="AX42497" t="str">
            <v>Mohammad Shafiq Zainuddin (0, )
Technician, Docking Operation, Maritime Operations, Production &amp; Operation, Marine Operations, Maritime, @MMHE, Others
Retire: 19/11/2048,   Age: 31
PPA: -, -, -, -, -</v>
          </cell>
        </row>
        <row r="42498">
          <cell r="A42498">
            <v>1051798</v>
          </cell>
          <cell r="AX42498" t="str">
            <v>Mohd Irwan Abdul Jamin (0, )
Technician, Shiplift Operation, Maritime Operations, Production &amp; Operation, Marine Operations, Maritime, @MMHE, Others
Retire: 15/11/2043,   Age: 36
PPA: -, -, -, -, -</v>
          </cell>
        </row>
        <row r="42499">
          <cell r="A42499">
            <v>1051799</v>
          </cell>
          <cell r="AX42499" t="str">
            <v>Ahmad Zulhilmi Ismail (0, )
Technician, Docking Operation, Maritime Operations, Production &amp; Operation, Marine Operations, Maritime, @MMHE, Others
Retire: 14/12/2048,   Age: 31
PPA: -, -, -, -, -</v>
          </cell>
        </row>
        <row r="42500">
          <cell r="A42500">
            <v>1051800</v>
          </cell>
          <cell r="AX42500" t="str">
            <v>Mohd Ritzwan Zainuddin (0, )
Technician, Shiplift Operation, Maritime Operations, Production &amp; Operation, Marine Operations, Maritime, @MMHE, Others
Retire: 11/09/2045,   Age: 34
PPA: -, -, -, -, -</v>
          </cell>
        </row>
        <row r="42501">
          <cell r="A42501">
            <v>1051801</v>
          </cell>
          <cell r="AX42501" t="str">
            <v>Sofian Rahim (0, )
Chargehand, Blasting and Painting, Production/Subject Matter Expert, Production &amp; Operation, Marine Operations, Blasting and Painting, @MMHE, Others
Retire: 28/08/2047,   Age: 32
PPA: -, -, -, -, -</v>
          </cell>
        </row>
        <row r="42502">
          <cell r="A42502">
            <v>1051802</v>
          </cell>
          <cell r="AX42502" t="str">
            <v>Khairuddin Ahmad (0, )
Chargehand, Blasting and Painting, Production/Subject Matter Expert, Production &amp; Operation, Marine Operations, Blasting and Painting, @MMHE, Others
Retire: 08/01/2045,   Age: 35
PPA: -, -, -, -, -</v>
          </cell>
        </row>
        <row r="42503">
          <cell r="A42503">
            <v>1051803</v>
          </cell>
          <cell r="AX42503" t="str">
            <v>Mohamad Firdaus Mohamad (0, )
Safety Support, Project Monitoring, Health Safety Environment, Marine Operations, @MMHE, Others
Retire: 22/02/2049,   Age: 30
PPA: -, -, -, -, -</v>
          </cell>
        </row>
        <row r="42504">
          <cell r="A42504">
            <v>1051804</v>
          </cell>
          <cell r="AX42504" t="str">
            <v>Shahrul Fahmie Abdul Samad (0, )
Safety Support, Project Monitoring, Health Safety Environment, Marine Operations, @MMHE, Others
Retire: 21/02/2043,   Age: 36
PPA: -, -, -, -, -</v>
          </cell>
        </row>
        <row r="42505">
          <cell r="A42505">
            <v>1051805</v>
          </cell>
          <cell r="AX42505" t="str">
            <v>Mohamad Amir Syafiq Ahmad Morshid (0, )
Safety Support, Project Monitoring, Health Safety Environment, Marine Operations, @MMHE, Others
Retire: 12/06/2051,   Age: 28
PPA: -, -, -, -, -</v>
          </cell>
        </row>
        <row r="42506">
          <cell r="A42506">
            <v>1051806</v>
          </cell>
          <cell r="AX42506" t="str">
            <v>Nik Azmi Ripin (0, )
Chargehand, Blasting and Painting, Production/Subject Matter Expert, Production &amp; Operation, Marine Operations, Blasting and Painting, @MMHE, Others
Retire: 02/05/2037,   Age: 42
PPA: -, -, -, -, -</v>
          </cell>
        </row>
        <row r="42507">
          <cell r="A42507">
            <v>1051807</v>
          </cell>
          <cell r="AX42507" t="str">
            <v>Ramadhan Ruba'i (0, )
Worker, Production/Subject Matter Expert, Production &amp; Operation, Marine Operations, Machinery, @MMHE, Others
Retire: 24/04/2048,   Age: 31
PPA: -, -, -, -, -</v>
          </cell>
        </row>
        <row r="42508">
          <cell r="A42508">
            <v>1051808</v>
          </cell>
          <cell r="AX42508" t="str">
            <v>Muhammad Arshad Basri (0, )
Chargehand, Piping and Valve, Production/Subject Matter Expert, Production &amp; Operation, Marine Operations, Piping and Valve, @MMHE, Others
Retire: 04/05/2049,   Age: 30
PPA: -, -, -, -, -</v>
          </cell>
        </row>
        <row r="42509">
          <cell r="A42509">
            <v>1051809</v>
          </cell>
          <cell r="AX42509" t="str">
            <v>Mohd Rashidi Abdul Rahim (0, )
Fitter, Machinery, Production/Subject Matter Expert, Production &amp; Operation, Marine Operations, Machinery, @MMHE, Others
Retire: 03/04/2049,   Age: 30
PPA: -, -, -, -, -</v>
          </cell>
        </row>
        <row r="42510">
          <cell r="A42510">
            <v>1051810</v>
          </cell>
          <cell r="AX42510" t="str">
            <v>Yusry Barawi (0, )
Fitter, Machinery, Production/Subject Matter Expert, Production &amp; Operation, Marine Operations, Machinery, @MMHE, Others
Retire: 27/11/2051,   Age: 28
PPA: -, -, -, -, -</v>
          </cell>
        </row>
        <row r="42511">
          <cell r="A42511">
            <v>1051811</v>
          </cell>
          <cell r="AX42511" t="str">
            <v>Shek Mohamad Fauzan Ahmad (0, )
Chargehand, Blasting and Painting, Production/Subject Matter Expert, Production &amp; Operation, Marine Operations, Blasting and Painting, @MMHE, Others
Retire: 07/10/2046,   Age: 33
PPA: -, -, -, -, -</v>
          </cell>
        </row>
        <row r="42512">
          <cell r="A42512">
            <v>1051812</v>
          </cell>
          <cell r="AX42512" t="str">
            <v>Mohd Azlan Masuruni (0, )
Safety Support, Project Monitoring, Health Safety Environment, Marine Operations, @MMHE, Others
Retire: 29/01/2047,   Age: 32
PPA: -, -, -, -, -</v>
          </cell>
        </row>
        <row r="42513">
          <cell r="A42513">
            <v>1051813</v>
          </cell>
          <cell r="AX42513" t="str">
            <v>Shahrol Effendi Mahadi (0, )
Worker, CCS, Production/Subject Matter Expert, Production &amp; Operation, Marine Operations, Cargo Contaiment System, @MMHE, Others
Retire: 06/05/2044,   Age: 35
PPA: -, -, -, -, -</v>
          </cell>
        </row>
        <row r="42514">
          <cell r="A42514">
            <v>1051814</v>
          </cell>
          <cell r="AX42514" t="str">
            <v>Mohd Zulfadli Mohd Ali (0, )
Worker, Production/Subject Matter Expert, Production &amp; Operation, Marine Operations, Machinery, @MMHE, Others
Retire: 02/06/2053,   Age: 26
PPA: -, -, -, -, -</v>
          </cell>
        </row>
        <row r="42515">
          <cell r="A42515">
            <v>1051815</v>
          </cell>
          <cell r="AX42515" t="str">
            <v>Kamal Zulkifli (0, )
Chargehand, Blasting and Painting, Production/Subject Matter Expert, Production &amp; Operation, Marine Operations, Blasting and Painting, @MMHE, Others
Retire: 16/10/2041,   Age: 38
PPA: -, -, -, -, -</v>
          </cell>
        </row>
        <row r="42516">
          <cell r="A42516">
            <v>1051816</v>
          </cell>
          <cell r="AX42516" t="str">
            <v>Abdu Rasid Taha (0, )
Clerk, Support Staff Mgmt &amp; Admin, Support Staff Mgmt &amp; Administration, Production &amp; Operation, Marine Operations, Support Staff Mgmt &amp; Administration, @MMHE, Others
Retire: 12/10/2042,   Age: 37
PPA: -, -, -, -, -</v>
          </cell>
        </row>
        <row r="42517">
          <cell r="A42517">
            <v>1051817</v>
          </cell>
          <cell r="AX42517" t="str">
            <v>Roslan Rahmad (0, )
Rigger, Production/Subject Matter Expert, Production &amp; Operation, Marine Operations, Machinery, @MMHE, Others
Retire: 21/10/2040,   Age: 39
PPA: -, -, -, -, -</v>
          </cell>
        </row>
        <row r="42518">
          <cell r="A42518">
            <v>1051818</v>
          </cell>
          <cell r="AX42518" t="str">
            <v>Mohamad Ruzaini Mat Riffin (0, )
Fitter, Machinery, Production/Subject Matter Expert, Production &amp; Operation, Marine Operations, Machinery, @MMHE, Others
Retire: 12/04/2051,   Age: 28
PPA: -, -, -, -, -</v>
          </cell>
        </row>
        <row r="42519">
          <cell r="A42519">
            <v>1051819</v>
          </cell>
          <cell r="AX42519" t="str">
            <v>Khairul Fahmi Ahmad (0, )
Fitter, Machinery, Production/Subject Matter Expert, Production &amp; Operation, Marine Operations, Machinery, @MMHE, Others
Retire: 07/02/2050,   Age: 29
PPA: -, -, -, -, -</v>
          </cell>
        </row>
        <row r="42520">
          <cell r="A42520">
            <v>1051820</v>
          </cell>
          <cell r="AX42520" t="str">
            <v>Muhamad Hairul Ekmal Suleiman (0, )
Fitter, Machinery, Production/Subject Matter Expert, Production &amp; Operation, Marine Operations, Machinery, @MMHE, Others
Retire: 28/01/2055,   Age: 24
PPA: -, -, -, -, -</v>
          </cell>
        </row>
        <row r="42521">
          <cell r="A42521">
            <v>1051821</v>
          </cell>
          <cell r="AX42521" t="str">
            <v>Muhamad Safiq Man (0, )
Safety Support, Project Monitoring, Health Safety Environment, Marine Operations, @MMHE, Others
Retire: 29/04/2052,   Age: 27
PPA: -, -, -, -, -</v>
          </cell>
        </row>
        <row r="42522">
          <cell r="A42522">
            <v>1051822</v>
          </cell>
          <cell r="AX42522" t="str">
            <v>Muhammad Norsyafiq Zami Nordin (0, )
Worker, CCS, Production/Subject Matter Expert, Production &amp; Operation, Marine Operations, Cargo Contaiment System, @MMHE, Others
Retire: 21/06/2055,   Age: 24
PPA: -, -, -, -, -</v>
          </cell>
        </row>
        <row r="42523">
          <cell r="A42523">
            <v>1051823</v>
          </cell>
          <cell r="AX42523" t="str">
            <v>Muhammad Hazim Dali Ros (0, )
Worker, CCS, Production/Subject Matter Expert, Production &amp; Operation, Marine Operations, Cargo Contaiment System, @MMHE, Others
Retire: 21/09/2054,   Age: 25
PPA: -, -, -, -, -</v>
          </cell>
        </row>
        <row r="42524">
          <cell r="A42524">
            <v>1051824</v>
          </cell>
          <cell r="AX42524" t="str">
            <v>Izad Shahrizad Jumain (0, )
Worker, CCS, Production/Subject Matter Expert, Production &amp; Operation, Marine Operations, Cargo Contaiment System, @MMHE, Others
Retire: 24/09/2056,   Age: 23
PPA: -, -, -, -, -</v>
          </cell>
        </row>
        <row r="42525">
          <cell r="A42525">
            <v>1051825</v>
          </cell>
          <cell r="AX42525" t="str">
            <v>Mohd Ridwan Sahamat (0, )
Worker, CCS, Production/Subject Matter Expert, Production &amp; Operation, Marine Operations, Cargo Contaiment System, @MMHE, Others
Retire: 09/01/2046,   Age: 34
PPA: -, -, -, -, -</v>
          </cell>
        </row>
        <row r="42526">
          <cell r="A42526">
            <v>1051826</v>
          </cell>
          <cell r="AX42526" t="str">
            <v>Saiful Anuar Yaakob (0, )
Scaffolder, Production/Subject Matter Expert, Production &amp; Operation, Marine Operations, Scaffolding, @MMHE, Others
Retire: 09/05/2054,   Age: 25
PPA: -, -, -, -, -</v>
          </cell>
        </row>
        <row r="42527">
          <cell r="A42527">
            <v>1051827</v>
          </cell>
          <cell r="AX42527" t="str">
            <v>Mohammad Sahril Mohamad@Hamid (0, )
Scaffolder, Production/Subject Matter Expert, Production &amp; Operation, Marine Operations, Scaffolding, @MMHE, Others
Retire: 15/03/2055,   Age: 24
PPA: -, -, -, -, -</v>
          </cell>
        </row>
        <row r="42528">
          <cell r="A42528">
            <v>1051828</v>
          </cell>
          <cell r="AX42528" t="str">
            <v>Mohd Izzat Kamarulzaman (0, )
Scaffolder, Production/Subject Matter Expert, Production &amp; Operation, Marine Operations, Scaffolding, @MMHE, Others
Retire: 01/12/2045,   Age: 34
PPA: -, -, -, -, -</v>
          </cell>
        </row>
        <row r="42529">
          <cell r="A42529">
            <v>1051829</v>
          </cell>
          <cell r="AX42529" t="str">
            <v>Mohamad Fareez Shaari (0, )
Scaffolder, Production/Subject Matter Expert, Production &amp; Operation, Marine Operations, Scaffolding, @MMHE, Others
Retire: 04/06/2056,   Age: 23
PPA: -, -, -, -, -</v>
          </cell>
        </row>
        <row r="42530">
          <cell r="A42530">
            <v>1051830</v>
          </cell>
          <cell r="AX42530" t="str">
            <v>Zuhari Taib (0, )
Scaffolder, Production/Subject Matter Expert, Production &amp; Operation, Marine Operations, Scaffolding, @MMHE, Others
Retire: 10/09/2056,   Age: 23
PPA: -, -, -, -, -</v>
          </cell>
        </row>
        <row r="42531">
          <cell r="A42531">
            <v>1051831</v>
          </cell>
          <cell r="AX42531" t="str">
            <v>Syed Mohd Noor Syed Mahmood (0, )
Plant Operator, Waste Water Treatment Plant, Production, @TechnoIndah, Others
Retire: 13/06/2026,   Age: 53
PPA: -, -, -, -, -</v>
          </cell>
        </row>
        <row r="42532">
          <cell r="A42532">
            <v>1051832</v>
          </cell>
          <cell r="AX42532" t="str">
            <v>Ausmal Kardin (0, BT)
SGM, Legal, Corp. Secretarial &amp; HR, Legal, Corp Secretarial &amp; Admin, @MHB, Others
Retire: 04/07/2030,   Age: 49
PPA: -, -, -, -, -</v>
          </cell>
        </row>
        <row r="42533">
          <cell r="A42533">
            <v>1051833</v>
          </cell>
          <cell r="AX42533" t="str">
            <v>Hisham Haron (0, )
Senior General Manager, Marine &amp; Regiona, Main Div. Office, BG1:Marine &amp; Regional Heavy Engg Buss, @MMHE, Others
Retire: 12/08/2026,   Age: 53
PPA: -, -, -, -, -</v>
          </cell>
        </row>
        <row r="42534">
          <cell r="A42534">
            <v>1051834</v>
          </cell>
          <cell r="AX42534" t="str">
            <v>Cheam Li Yin (0, )
Executive, Investors Relation, Investors Relation, @MHB, Others
Retire: 01/07/2048,   Age: 31
PPA: -, -, -, -, -</v>
          </cell>
        </row>
        <row r="42535">
          <cell r="A42535">
            <v>1051835</v>
          </cell>
          <cell r="AX42535" t="str">
            <v>Yogeswaran Pachayappan (0, )
Executive, Cost Control, Contract &amp; Cost Contract, Project Management, Marine Operations, Cost Control, @MMHE, Others
Retire: 28/04/2046,   Age: 33
PPA: -, -, -, -, -</v>
          </cell>
        </row>
        <row r="42536">
          <cell r="A42536">
            <v>1051836</v>
          </cell>
          <cell r="AX42536" t="str">
            <v>Pravin Kumar Balachandran (0, )
Project Superintendent, Project Management Team, Project Management, Marine Operations, Superintendants (Pool), @MMHE, Others
Retire: 01/09/2046,   Age: 33
PPA: -, -, -, -, -</v>
          </cell>
        </row>
        <row r="42537">
          <cell r="A42537">
            <v>1051837</v>
          </cell>
          <cell r="AX42537" t="str">
            <v>Looi Wen Sen (0, )
Executive, Cost Control, Contract &amp; Cost Contract, Project Management, Marine Operations, Cost Control, @MMHE, Others
Retire: 30/05/2044,   Age: 35
PPA: -, -, -, -, -</v>
          </cell>
        </row>
        <row r="42538">
          <cell r="A42538">
            <v>1051838</v>
          </cell>
          <cell r="AX42538" t="str">
            <v>Narendren Sinnathambi (0, )
Technical Leader, Hull, Production/Subject Matter Expert, Production &amp; Operation, Marine Operations, Hull, @MMHE, Others
Retire: 22/02/2055,   Age: 24
PPA: -, -, -, -, -</v>
          </cell>
        </row>
        <row r="42539">
          <cell r="A42539">
            <v>1051839</v>
          </cell>
          <cell r="AX42539" t="str">
            <v>Chan Soon Lee (0, )
Senior Manager, Audit, Group Internal Audit, @MHB, Others
Retire: 26/08/2031,   Age: 48
PPA: -, -, -, -, -</v>
          </cell>
        </row>
        <row r="42540">
          <cell r="A42540">
            <v>1051840</v>
          </cell>
          <cell r="AX42540" t="str">
            <v>Lai Siow Khun (0, )
Project Manager, Project Management Team, Project Management, Marine Operations, Project Managers (Pool), @MMHE, Others
Retire: 00/01/1900,   Age: 65
PPA: -, -, -, -, -</v>
          </cell>
        </row>
        <row r="42541">
          <cell r="A42541">
            <v>1051841</v>
          </cell>
          <cell r="AX42541" t="str">
            <v>Tan Tian Seng (0, )
Supervisor, Equipment &amp; Operations Management, Project Operations Services Plant Mgmnt, Facilities &amp; Asset Services (FAS), Facilities &amp; Utilities Services, @MMHE, Others
Retire: 00/01/1900,   Age: 62
PPA: -, -, -, -, -</v>
          </cell>
        </row>
        <row r="42542">
          <cell r="A42542">
            <v>1051842</v>
          </cell>
          <cell r="AX42542" t="str">
            <v>Yap Kwi Chin (0, )
Technical Advisor, Blasting &amp; Painting, Blasting &amp; Painting, Construction Unit, Heavy Engineering Operation, @MMHE, Others
Retire: 00/01/1900,   Age: 64
PPA: -, -, -, -, -</v>
          </cell>
        </row>
        <row r="42543">
          <cell r="A42543">
            <v>1051843</v>
          </cell>
          <cell r="AX42543" t="str">
            <v>Haron Abu (0, )
Operator, Mobile Crane, Equipment &amp; Operations Management, Project Operations Services Plant Mgmnt, Facilities &amp; Asset Services (FAS), LLC, Heavy Lifting &amp; Transportation Oper, @MMHE, Others
Retire: 13/11/2026,   Age: 53
PPA: -, -, -, -, -</v>
          </cell>
        </row>
        <row r="42544">
          <cell r="A42544">
            <v>1051844</v>
          </cell>
          <cell r="AX42544" t="str">
            <v>Venu Kopal Kuppusamy (0, )
Operator, Mobile Crane, Equipment &amp; Operations Management, Project Operations Services Plant Mgmnt, Facilities &amp; Asset Services (FAS), LLC, Heavy Lifting &amp; Transportation Oper, @MMHE, Others
Retire: 14/12/2033,   Age: 46
PPA: -, -, -, -, -</v>
          </cell>
        </row>
        <row r="42545">
          <cell r="A42545">
            <v>1051845</v>
          </cell>
          <cell r="AX42545" t="str">
            <v>Alex Leong Vai Lig (0, )
Senior Manager, Contract &amp; Subcontract, Contract &amp; Subcontract, Contracts &amp; Planning Management, COO Office, @MMHE, Others
Retire: 14/04/2028,   Age: 51
PPA: -, -, -, -, -</v>
          </cell>
        </row>
        <row r="42546">
          <cell r="A42546">
            <v>1051846</v>
          </cell>
          <cell r="AX42546" t="str">
            <v>Tan See Peak (0, )
Manager, Onshore, Onshore, International Heavy Eng. Buss Dev., BG2:International Heavy Engineering Buss, @MMHE, Others
Retire: 06/10/2036,   Age: 43
PPA: -, -, -, -, -</v>
          </cell>
        </row>
        <row r="42547">
          <cell r="A42547">
            <v>1051847</v>
          </cell>
          <cell r="AX42547" t="str">
            <v>Chan Yat Tong (0, )
Senior Recruiter, Talent Sourcing, HR Central Operation, Human Resource, @MMHE, Others
Retire: 21/10/2030,   Age: 49
PPA: -, -, -, -, -</v>
          </cell>
        </row>
        <row r="42548">
          <cell r="A42548">
            <v>1051848</v>
          </cell>
          <cell r="AX42548" t="str">
            <v>Dayanandan Nadarajan (0, )
Manager, Floater, Floater, International Heavy Eng. Buss Dev., BG2:International Heavy Engineering Buss, @MMHE, Others
Retire: 11/12/2035,   Age: 44
PPA: -, -, -, -, -</v>
          </cell>
        </row>
        <row r="42549">
          <cell r="A42549">
            <v>1051849</v>
          </cell>
          <cell r="AX42549" t="str">
            <v>Chan Aik Chau (0, )
Manager, Estimating, Estimating, Commercial, BG2:International Heavy Engineering Buss, Structural &amp; Architectural, @MMHE, Others
Retire: 04/09/2042,   Age: 37
PPA: -, -, -, -, -</v>
          </cell>
        </row>
        <row r="42550">
          <cell r="A42550">
            <v>1051850</v>
          </cell>
          <cell r="AX42550" t="str">
            <v>Semady Entawa (0, )
Fitter, Machinery, Production/Subject Matter Expert, Production &amp; Operation, Marine Operations, Machinery, @MMHE, Others
Retire: 08/07/2030,   Age: 49
PPA: -, -, -, -, -</v>
          </cell>
        </row>
        <row r="42551">
          <cell r="A42551">
            <v>1051851</v>
          </cell>
          <cell r="AX42551" t="str">
            <v>Pravin Plpanapan (0, )
Safety Support, Project Monitoring, Health Safety Environment, Marine Operations, @MMHE, Others
Retire: 24/09/2055,   Age: 24
PPA: -, -, -, -, -</v>
          </cell>
        </row>
        <row r="42552">
          <cell r="A42552">
            <v>1051852</v>
          </cell>
          <cell r="AX42552" t="str">
            <v>Nasra Lydya Mohamad Nasir (0, )
Executive, Finance, Finance, Planning &amp; Business Development, @MEMS, Others
Retire: 05/08/2048,   Age: 31
PPA: -, -, -, -, -</v>
          </cell>
        </row>
        <row r="42553">
          <cell r="A42553">
            <v>1051853</v>
          </cell>
          <cell r="AX42553" t="str">
            <v>Norwahidah Joha (0, )
Exec, Customer Service, Customer Service, BD Special Projects &amp; Customer Service, BG1:Marine &amp; Regional Heavy Engg Buss, @MMHE, Others
Retire: 05/04/2043,   Age: 36
PPA: -, -, -, -, -</v>
          </cell>
        </row>
        <row r="42554">
          <cell r="A42554">
            <v>1051854</v>
          </cell>
          <cell r="AX42554" t="str">
            <v>Nurul Hidayah Abdul Samat (0, )
Executive, Planning &amp; Governance, Strategic Sourcing &amp; Material Management, Supply Chain Management, Market Intelligence, @MMHE, Others
Retire: 12/09/2048,   Age: 31
PPA: -, -, -, -, -</v>
          </cell>
        </row>
        <row r="42555">
          <cell r="A42555">
            <v>1051855</v>
          </cell>
          <cell r="AX42555" t="str">
            <v>Nor Idayu Ahmad (0, )
Planner, Plant Turnaround, Project Management Team, Project Management, Marine Operations, @MMHE, Others
Retire: 10/11/2038,   Age: 41
PPA: -, -, -, -, -</v>
          </cell>
        </row>
        <row r="42556">
          <cell r="A42556">
            <v>1051856</v>
          </cell>
          <cell r="AX42556" t="str">
            <v>Norazlin Anuar (0, )
Executive, Planning &amp; Governance, Strategic Sourcing &amp; Material Management, Supply Chain Management, Market Intelligence, @MMHE, Others
Retire: 21/01/2043,   Age: 36
PPA: -, -, -, -, -</v>
          </cell>
        </row>
        <row r="42557">
          <cell r="A42557">
            <v>1051857</v>
          </cell>
          <cell r="AX42557" t="str">
            <v>Zoyah Johari (0, )
Exec, Customer Service, Customer Service, BD Special Projects &amp; Customer Service, BG1:Marine &amp; Regional Heavy Engg Buss, @MMHE, Others
Retire: 07/11/2031,   Age: 48
PPA: -, -, -, -, -</v>
          </cell>
        </row>
        <row r="42558">
          <cell r="A42558">
            <v>1051858</v>
          </cell>
          <cell r="AX42558" t="str">
            <v>Noraidah Ariffin (0, )
Admin Assistant, Customer Service, BD Special Projects &amp; Customer Service, BG1:Marine &amp; Regional Heavy Engg Buss, @MMHE, Others
Retire: 19/03/2040,   Age: 39
PPA: -, -, -, -, -</v>
          </cell>
        </row>
        <row r="42559">
          <cell r="A42559">
            <v>1051859</v>
          </cell>
          <cell r="AX42559" t="str">
            <v>Siti Noraini Tahir (0, )
Executive, Expediting, Strategic &amp; Expediting, Strategic Sourcing &amp; Material Management, Supply Chain Management, Expediting, @MMHE, Others
Retire: 07/12/2049,   Age: 30
PPA: -, -, -, -, -</v>
          </cell>
        </row>
        <row r="42560">
          <cell r="A42560">
            <v>1051860</v>
          </cell>
          <cell r="AX42560" t="str">
            <v>Siti Noorilyani Elies (0, )
Exec, Audit, Group Internal Audit, @MHB, Others
Retire: 12/05/2046,   Age: 33
PPA: -, -, -, -, -</v>
          </cell>
        </row>
        <row r="42561">
          <cell r="A42561">
            <v>1051861</v>
          </cell>
          <cell r="AX42561" t="str">
            <v>Nur Amysyaqira Jamadi (0, )
Clerk, Administration, Security, @MMHE, Others
Retire: 24/09/2048,   Age: 31
PPA: -, -, -, -, -</v>
          </cell>
        </row>
        <row r="42562">
          <cell r="A42562">
            <v>1051862</v>
          </cell>
          <cell r="AX42562" t="str">
            <v>Suahana Ab Rahim (0, )
Supervisor, PMT Admin, Project Admin, Project Management Unit, Heavy Engineering Operation, PMT Admin Pool, @MMHE, Others
Retire: 29/10/2040,   Age: 39
PPA: -, -, -, -, -</v>
          </cell>
        </row>
        <row r="42563">
          <cell r="A42563">
            <v>1051863</v>
          </cell>
          <cell r="AX42563" t="str">
            <v>Fairus Ummaira Roslan (0, )
Clerk, DC/FD, Document Control &amp; Final Doc Control, Project Management Unit, Heavy Engineering Operation, @MMHE, Others
Retire: 15/03/2049,   Age: 30
PPA: -, -, -, -, -</v>
          </cell>
        </row>
        <row r="42564">
          <cell r="A42564">
            <v>1051864</v>
          </cell>
          <cell r="AX42564" t="str">
            <v>Siti Zaleha Abdullah (0, )
Admin Clerk HUC, Testing &amp; Commissioning, Construction Unit, Heavy Engineering Operation, HUC, @MMHE, Others
Retire: 25/01/2048,   Age: 31
PPA: -, -, -, -, -</v>
          </cell>
        </row>
        <row r="42565">
          <cell r="A42565">
            <v>1051865</v>
          </cell>
          <cell r="AX42565" t="str">
            <v>Noor Azlen Salleh (0, )
Manager, Contract, Contract &amp; Cost Contract, Project Management, Marine Operations, Contract, @MMHE, Others
Retire: 15/07/2038,   Age: 41
PPA: -, -, -, -, -</v>
          </cell>
        </row>
        <row r="42566">
          <cell r="A42566">
            <v>1051866</v>
          </cell>
          <cell r="AX42566" t="str">
            <v>Nor Amelia Marlissa Che Ani (0, )
Clerk, Support Staff Mgmt &amp; Admin, Support Staff Mgmt &amp; Administration, Production &amp; Operation, Marine Operations, Support Staff Mgmt &amp; Administration, @MMHE, Others
Retire: 13/08/2043,   Age: 36
PPA: -, -, -, -, -</v>
          </cell>
        </row>
        <row r="42567">
          <cell r="A42567">
            <v>1051867</v>
          </cell>
          <cell r="AX42567" t="str">
            <v>Nor Hidayah Zainol @ Hassan (0, )
Drafter, Quality Assurance/Control, Marine Operations, @MMHE, Others
Retire: 09/05/2045,   Age: 34
PPA: -, -, -, -, -</v>
          </cell>
        </row>
        <row r="42568">
          <cell r="A42568">
            <v>1051868</v>
          </cell>
          <cell r="AX42568" t="str">
            <v>Izyan Syafinaz Mohd.Saleh (0, )
Executive, Subcontract, Planning &amp; Governance, Strategic Sourcing &amp; Material Management, Supply Chain Management, Administrative Services, @MMHE, Others
Retire: 30/10/2048,   Age: 31
PPA: -, -, -, -, -</v>
          </cell>
        </row>
        <row r="42569">
          <cell r="A42569">
            <v>1051869</v>
          </cell>
          <cell r="AX42569" t="str">
            <v>Shah Jahan (0, )
General Worker, Support Staff Mgmt &amp; Administration, Production &amp; Operation, Marine Operations, Support Staff Mgmt &amp; Administration, @MMHE, Others
Retire: 01/05/2038,   Age: 41
PPA: -, -, -, -, -</v>
          </cell>
        </row>
        <row r="42570">
          <cell r="A42570">
            <v>1051870</v>
          </cell>
          <cell r="AX42570" t="str">
            <v>Muhammad Kashif (0, )
General Worker, Support Staff Mgmt &amp; Administration, Production &amp; Operation, Marine Operations, Support Staff Mgmt &amp; Administration, @MMHE, Others
Retire: 18/02/2039,   Age: 40
PPA: -, -, -, -, -</v>
          </cell>
        </row>
        <row r="42571">
          <cell r="A42571">
            <v>1051871</v>
          </cell>
          <cell r="AX42571" t="str">
            <v>Fazad Hussain (0, )
General Worker, Support Staff Mgmt &amp; Administration, Production &amp; Operation, Marine Operations, Support Staff Mgmt &amp; Administration, @MMHE, Others
Retire: 14/07/2045,   Age: 34
PPA: -, -, -, -, -</v>
          </cell>
        </row>
        <row r="42572">
          <cell r="A42572">
            <v>1051872</v>
          </cell>
          <cell r="AX42572" t="str">
            <v>Furqan Ahmed Siddiqui (0, )
General Worker, Support Staff Mgmt &amp; Administration, Production &amp; Operation, Marine Operations, Support Staff Mgmt &amp; Administration, @MMHE, Others
Retire: 12/06/2047,   Age: 32
PPA: -, -, -, -, -</v>
          </cell>
        </row>
        <row r="42573">
          <cell r="A42573">
            <v>1051873</v>
          </cell>
          <cell r="AX42573" t="str">
            <v>Muhammad Saeed (0, )
General Worker, Support Staff Mgmt &amp; Administration, Production &amp; Operation, Marine Operations, Support Staff Mgmt &amp; Administration, @MMHE, Others
Retire: 24/01/2048,   Age: 31
PPA: -, -, -, -, -</v>
          </cell>
        </row>
        <row r="42574">
          <cell r="A42574">
            <v>1051874</v>
          </cell>
          <cell r="AX42574" t="str">
            <v>Muhammad Saghir (0, )
General Worker, Support Staff Mgmt &amp; Administration, Production &amp; Operation, Marine Operations, Support Staff Mgmt &amp; Administration, @MMHE, Others
Retire: 29/04/2052,   Age: 27
PPA: -, -, -, -, -</v>
          </cell>
        </row>
        <row r="42575">
          <cell r="A42575">
            <v>1051875</v>
          </cell>
          <cell r="AX42575" t="str">
            <v>Rehmat-ul-allah Rehmat-ul-allah (0, )
General Worker, Support Staff Mgmt &amp; Administration, Production &amp; Operation, Marine Operations, Support Staff Mgmt &amp; Administration, @MMHE, Others
Retire: 23/03/2050,   Age: 29
PPA: -, -, -, -, -</v>
          </cell>
        </row>
        <row r="42576">
          <cell r="A42576">
            <v>1051876</v>
          </cell>
          <cell r="AX42576" t="str">
            <v>Muhammad Norani (0, )
General Worker, Support Staff Mgmt &amp; Administration, Production &amp; Operation, Marine Operations, Support Staff Mgmt &amp; Administration, @MMHE, Others
Retire: 07/08/2051,   Age: 28
PPA: -, -, -, -, -</v>
          </cell>
        </row>
        <row r="42577">
          <cell r="A42577">
            <v>1051877</v>
          </cell>
          <cell r="AX42577" t="str">
            <v>Muhammad Qasim (0, )
General Worker, Support Staff Mgmt &amp; Administration, Production &amp; Operation, Marine Operations, Support Staff Mgmt &amp; Administration, @MMHE, Others
Retire: 09/12/2047,   Age: 32
PPA: -, -, -, -, -</v>
          </cell>
        </row>
        <row r="42578">
          <cell r="A42578">
            <v>1051878</v>
          </cell>
          <cell r="AX42578" t="str">
            <v>Ali Murad (0, )
General Worker, Support Staff Mgmt &amp; Administration, Production &amp; Operation, Marine Operations, Support Staff Mgmt &amp; Administration, @MMHE, Others
Retire: 05/04/2044,   Age: 35
PPA: -, -, -, -, -</v>
          </cell>
        </row>
        <row r="42579">
          <cell r="A42579">
            <v>1051879</v>
          </cell>
          <cell r="AX42579" t="str">
            <v>Imran Masih (0, )
General Worker, Support Staff Mgmt &amp; Administration, Production &amp; Operation, Marine Operations, Support Staff Mgmt &amp; Administration, @MMHE, Others
Retire: 09/06/2049,   Age: 30
PPA: -, -, -, -, -</v>
          </cell>
        </row>
        <row r="42580">
          <cell r="A42580">
            <v>1051880</v>
          </cell>
          <cell r="AX42580" t="str">
            <v>Muhammad Abrar Khalil (0, )
General Worker, Support Staff Mgmt &amp; Administration, Production &amp; Operation, Marine Operations, Support Staff Mgmt &amp; Administration, @MMHE, Others
Retire: 01/02/2052,   Age: 27
PPA: -, -, -, -, -</v>
          </cell>
        </row>
        <row r="42581">
          <cell r="A42581">
            <v>1051881</v>
          </cell>
          <cell r="AX42581" t="str">
            <v>Anwar Ul Haq (0, )
General Worker, Support Staff Mgmt &amp; Administration, Production &amp; Operation, Marine Operations, Support Staff Mgmt &amp; Administration, @MMHE, Others
Retire: 11/09/2039,   Age: 40
PPA: -, -, -, -, -</v>
          </cell>
        </row>
        <row r="42582">
          <cell r="A42582">
            <v>1051882</v>
          </cell>
          <cell r="AX42582" t="str">
            <v>Wajid Ali (0, )
General Worker, Support Staff Mgmt &amp; Administration, Production &amp; Operation, Marine Operations, Support Staff Mgmt &amp; Administration, @MMHE, Others
Retire: 20/10/2041,   Age: 38
PPA: -, -, -, -, -</v>
          </cell>
        </row>
        <row r="42583">
          <cell r="A42583">
            <v>1051883</v>
          </cell>
          <cell r="AX42583" t="str">
            <v>Muhammad Arif (0, )
General Worker, Support Staff Mgmt &amp; Administration, Production &amp; Operation, Marine Operations, Support Staff Mgmt &amp; Administration, @MMHE, Others
Retire: 15/10/2050,   Age: 29
PPA: -, -, -, -, -</v>
          </cell>
        </row>
        <row r="42584">
          <cell r="A42584">
            <v>1051884</v>
          </cell>
          <cell r="AX42584" t="str">
            <v>Yasir Khan (0, )
General Worker, Support Staff Mgmt &amp; Administration, Production &amp; Operation, Marine Operations, Support Staff Mgmt &amp; Administration, @MMHE, Others
Retire: 22/11/2051,   Age: 28
PPA: -, -, -, -, -</v>
          </cell>
        </row>
        <row r="42585">
          <cell r="A42585">
            <v>1051885</v>
          </cell>
          <cell r="AX42585" t="str">
            <v>Abdul Rehman (0, )
General Worker, Support Staff Mgmt &amp; Administration, Production &amp; Operation, Marine Operations, Support Staff Mgmt &amp; Administration, @MMHE, Others
Retire: 13/08/2044,   Age: 35
PPA: -, -, -, -, -</v>
          </cell>
        </row>
        <row r="42586">
          <cell r="A42586">
            <v>1051886</v>
          </cell>
          <cell r="AX42586" t="str">
            <v>Shahid Mehamood Satti (0, )
General Worker, Support Staff Mgmt &amp; Administration, Production &amp; Operation, Marine Operations, Support Staff Mgmt &amp; Administration, @MMHE, Others
Retire: 04/02/2038,   Age: 41
PPA: -, -, -, -, -</v>
          </cell>
        </row>
        <row r="42587">
          <cell r="A42587">
            <v>1051887</v>
          </cell>
          <cell r="AX42587" t="str">
            <v>Gul Faraz (0, )
General Worker, Support Staff Mgmt &amp; Administration, Production &amp; Operation, Marine Operations, Support Staff Mgmt &amp; Administration, @MMHE, Others
Retire: 15/03/2037,   Age: 42
PPA: -, -, -, -, -</v>
          </cell>
        </row>
        <row r="42588">
          <cell r="A42588">
            <v>1051888</v>
          </cell>
          <cell r="AX42588" t="str">
            <v>Zohaib Pasha (0, )
General Worker, Support Staff Mgmt &amp; Administration, Production &amp; Operation, Marine Operations, Support Staff Mgmt &amp; Administration, @MMHE, Others
Retire: 14/02/2042,   Age: 37
PPA: -, -, -, -, -</v>
          </cell>
        </row>
        <row r="42589">
          <cell r="A42589">
            <v>1051889</v>
          </cell>
          <cell r="AX42589" t="str">
            <v>Naveed Arif (0, )
General Worker, Support Staff Mgmt &amp; Administration, Production &amp; Operation, Marine Operations, Support Staff Mgmt &amp; Administration, @MMHE, Others
Retire: 05/05/2051,   Age: 28
PPA: -, -, -, -, -</v>
          </cell>
        </row>
        <row r="42590">
          <cell r="A42590">
            <v>1051890</v>
          </cell>
          <cell r="AX42590" t="str">
            <v>Sajid Rahim (0, )
General Worker, Support Staff Mgmt &amp; Administration, Production &amp; Operation, Marine Operations, Support Staff Mgmt &amp; Administration, @MMHE, Others
Retire: 25/05/2049,   Age: 30
PPA: -, -, -, -, -</v>
          </cell>
        </row>
        <row r="42591">
          <cell r="A42591">
            <v>1051891</v>
          </cell>
          <cell r="AX42591" t="str">
            <v>Marnelle Magboo Dimayacyac (0, )
Executive, International Vessel, International Vessel, Marine Repair Business Development, BG1:Marine &amp; Regional Heavy Engg Buss, @MMHE, Others
Retire: 24/01/2043,   Age: 36
PPA: -, -, -, -, -</v>
          </cell>
        </row>
        <row r="42592">
          <cell r="A42592">
            <v>1051892</v>
          </cell>
          <cell r="AX42592" t="str">
            <v>Maureen Jane Change Crus (0, )
Senior Executive, Structural/Arch, Structural / Architectural, Fabrication Engineering, Heavy Engineering Operation, @MMHE, Others
Retire: 13/12/2037,   Age: 42
PPA: -, -, -, -, -</v>
          </cell>
        </row>
        <row r="42593">
          <cell r="A42593">
            <v>1051893</v>
          </cell>
          <cell r="AX42593" t="str">
            <v>Mario Iglesia Canazares (0, )
Executive, Estimating, Team 4, Marine Repair Estimating, BG1:Marine &amp; Regional Heavy Engg Buss, Hull, @MMHE, Others
Retire: 26/07/2027,   Age: 52
PPA: -, -, -, -, -</v>
          </cell>
        </row>
        <row r="42594">
          <cell r="A42594">
            <v>1051894</v>
          </cell>
          <cell r="AX42594" t="str">
            <v>Alberto A. Mendoza (0, )
Senior Executive, Project Planning, Operation Planning &amp; Control, Contracts &amp; Planning Management, COO Office, Project Planning, @MMHE, Others
Retire: 21/11/2027,   Age: 52
PPA: -, -, -, -, -</v>
          </cell>
        </row>
        <row r="42595">
          <cell r="A42595">
            <v>1051895</v>
          </cell>
          <cell r="AX42595" t="str">
            <v>Jose Walter Mendoza Puzalan (0, )
Executive, Estimating, Team 4, Marine Repair Estimating, BG1:Marine &amp; Regional Heavy Engg Buss, Mechanical / Electrical, @MMHE, Others
Retire: 05/08/2032,   Age: 47
PPA: -, -, -, -, -</v>
          </cell>
        </row>
        <row r="42596">
          <cell r="A42596">
            <v>1051896</v>
          </cell>
          <cell r="AX42596" t="str">
            <v>Edgardo Perez Panganiban (0, )
Lead, Estimating, Team 4, Marine Repair Estimating, BG1:Marine &amp; Regional Heavy Engg Buss, @MMHE, Others
Retire: 07/05/2024,   Age: 55
PPA: -, -, -, -, -</v>
          </cell>
        </row>
        <row r="42597">
          <cell r="A42597">
            <v>1051897</v>
          </cell>
          <cell r="AX42597" t="str">
            <v>Jess Gonzales Canete (0, )
Lead, Estimating, Team 2, Marine Repair Estimating, BG1:Marine &amp; Regional Heavy Engg Buss, @MMHE, Others
Retire: 27/01/2023,   Age: 56
PPA: -, -, -, -, -</v>
          </cell>
        </row>
        <row r="42598">
          <cell r="A42598">
            <v>1051898</v>
          </cell>
          <cell r="AX42598" t="str">
            <v>Ruther Soleta Soriano (0, )
Lead, Estimating, Team 3, Marine Repair Estimating, BG1:Marine &amp; Regional Heavy Engg Buss, @MMHE, Others
Retire: 28/09/2031,   Age: 48
PPA: -, -, -, -, -</v>
          </cell>
        </row>
        <row r="42599">
          <cell r="A42599">
            <v>1051899</v>
          </cell>
          <cell r="AX42599" t="str">
            <v>Julius Ryan Chiapco De Leon (0, )
Executive, Estimating, Team 2, Marine Repair Estimating, BG1:Marine &amp; Regional Heavy Engg Buss, Mechanical / Electrical, @MMHE, Others
Retire: 16/07/2039,   Age: 40
PPA: -, -, -, -, -</v>
          </cell>
        </row>
        <row r="42600">
          <cell r="A42600">
            <v>1051900</v>
          </cell>
          <cell r="AX42600" t="str">
            <v>Ariel Dimaculangan Forcelo (0, )
Project Superintendent, Project Management Team, Project Management, Marine Operations, Superintendants (Pool), @MMHE, Others
Retire: 02/11/2041,   Age: 38
PPA: -, -, -, -, -</v>
          </cell>
        </row>
        <row r="42601">
          <cell r="A42601">
            <v>1051901</v>
          </cell>
          <cell r="AX42601" t="str">
            <v>Anthony Thomas B. Ranido (0, )
Manager, Marine Repair Estimating, Main Office, Marine Repair Estimating, BG1:Marine &amp; Regional Heavy Engg Buss, @MMHE, Others
Retire: 00/01/1900,   Age: 61
PPA: -, -, -, -, -</v>
          </cell>
        </row>
        <row r="42602">
          <cell r="A42602">
            <v>1051902</v>
          </cell>
          <cell r="AX42602" t="str">
            <v>Johann Fruylan (0, )
Senior Executive, Structural/Arch, Structural / Architectural, Fabrication Engineering, Heavy Engineering Operation, @MMHE, Others
Retire: 27/04/2031,   Age: 48
PPA: -, -, -, -, -</v>
          </cell>
        </row>
        <row r="42603">
          <cell r="A42603">
            <v>1051903</v>
          </cell>
          <cell r="AX42603" t="str">
            <v>Danilo Monzon Lumagui (0, )
Senior Executive, Mechanical &amp; Piping, Mechanical &amp; Piping, Fabrication Engineering, Heavy Engineering Operation, Mechanical, @MMHE, Others
Retire: 25/03/2026,   Age: 53
PPA: -, -, -, -, -</v>
          </cell>
        </row>
        <row r="42604">
          <cell r="A42604">
            <v>1051904</v>
          </cell>
          <cell r="AX42604" t="str">
            <v>Cesar Cortez Alejaga (0, )
Manager, Estimating, Estimating, Commercial, BG2:International Heavy Engineering Buss, Electrical &amp; Instrument, @MMHE, Others
Retire: 00/01/1900,   Age: 60
PPA: -, -, -, -, -</v>
          </cell>
        </row>
        <row r="42605">
          <cell r="A42605">
            <v>1051905</v>
          </cell>
          <cell r="AX42605" t="str">
            <v>Caloracan Arlino Flores (0, )
Project Manager, Project Management Team, Project Management, Marine Operations, Project Managers (Pool), @MMHE, Others
Retire: 02/05/2026,   Age: 53
PPA: -, -, -, -, -</v>
          </cell>
        </row>
        <row r="42606">
          <cell r="A42606">
            <v>1051906</v>
          </cell>
          <cell r="AX42606" t="str">
            <v>Adora Combista Lorejo (0, )
Executive, Estimating, Team 3, Marine Repair Estimating, BG1:Marine &amp; Regional Heavy Engg Buss, Hull, @MMHE, Others
Retire: 27/02/2029,   Age: 50
PPA: -, -, -, -, -</v>
          </cell>
        </row>
        <row r="42607">
          <cell r="A42607">
            <v>1051907</v>
          </cell>
          <cell r="AX42607" t="str">
            <v>Mazrina Mashod (0, )
Senior Executive, Planning &amp; Governance, Strategic Sourcing &amp; Material Management, Supply Chain Management, Market Intelligence, @MMHE, Others
Retire: 02/07/2041,   Age: 38
PPA: -, -, -, -, -</v>
          </cell>
        </row>
        <row r="42608">
          <cell r="A42608">
            <v>1051908</v>
          </cell>
          <cell r="AX42608" t="str">
            <v>Izzah Ismail (0, )
Executive, Planning &amp; Governance, Strategic Sourcing &amp; Material Management, Supply Chain Management, Market Intelligence, @MMHE, Others
Retire: 01/08/2048,   Age: 31
PPA: -, -, -, -, -</v>
          </cell>
        </row>
        <row r="42609">
          <cell r="A42609">
            <v>1051909</v>
          </cell>
          <cell r="AX42609" t="str">
            <v>Norhalisa Saleh (0, )
Executive, Planning, Planning &amp; Governance, Strategic Sourcing &amp; Material Management, Supply Chain Management, Market Intelligence, @MMHE, Others
Retire: 09/11/2041,   Age: 38
PPA: -, -, -, -, -</v>
          </cell>
        </row>
        <row r="42610">
          <cell r="A42610">
            <v>1051910</v>
          </cell>
          <cell r="AX42610" t="str">
            <v>Nor Ashura Abdul Razak (0, )
Executive, ICT, Application Support, Service Delivery, Information &amp; Communication Technology, Project Application, @MMHE, Others
Retire: 27/09/2046,   Age: 33
PPA: -, -, -, -, -</v>
          </cell>
        </row>
        <row r="42611">
          <cell r="A42611">
            <v>1051911</v>
          </cell>
          <cell r="AX42611" t="str">
            <v>Nor Shahirin Kassim (0, )
Executive, Planning &amp; Governance, Strategic Sourcing &amp; Material Management, Supply Chain Management, Market Intelligence, @MMHE, Others
Retire: 26/01/2048,   Age: 31
PPA: -, -, -, -, -</v>
          </cell>
        </row>
        <row r="42612">
          <cell r="A42612">
            <v>1051912</v>
          </cell>
          <cell r="AX42612" t="str">
            <v>Azlyanie Jantan (0, )
Executive, Proj. Acc &amp; Cost Control, Cost Control Pool, Project Accounting &amp; Cost Control, Finance, @MMHE, Others
Retire: 12/02/2050,   Age: 29
PPA: -, -, -, -, -</v>
          </cell>
        </row>
        <row r="42613">
          <cell r="A42613">
            <v>1051913</v>
          </cell>
          <cell r="AX42613" t="str">
            <v>Maszuana Daeman (0, )
Executive, Strategic &amp; Expediting, Strategic Sourcing &amp; Material Management, Supply Chain Management, Expediting, @MMHE, Others
Retire: 01/10/2042,   Age: 37
PPA: -, -, -, -, -</v>
          </cell>
        </row>
        <row r="42614">
          <cell r="A42614">
            <v>1051914</v>
          </cell>
          <cell r="AX42614" t="str">
            <v>Saripah Zainab Syed Abu Bakar (0, )
Executive, Planning &amp; Governance, Strategic Sourcing &amp; Material Management, Supply Chain Management, Market Intelligence, @MMHE, Others
Retire: 12/02/2031,   Age: 48
PPA: -, -, -, -, -</v>
          </cell>
        </row>
        <row r="42615">
          <cell r="A42615">
            <v>1051915</v>
          </cell>
          <cell r="AX42615" t="str">
            <v>Azilah Mohamed Yunos (0, )
Planner, Planning &amp; Documentation, Project Management, Marine Operations, @MMHE, Others
Retire: 25/06/2047,   Age: 32
PPA: -, -, -, -, -</v>
          </cell>
        </row>
        <row r="42616">
          <cell r="A42616">
            <v>1051916</v>
          </cell>
          <cell r="AX42616" t="str">
            <v>Aziah Asini (0, )
Executive (NP), Strategic &amp; Expediting, Strategic Sourcing &amp; Material Management, Supply Chain Management, Expediting, @MMHE, Others
Retire: 05/06/2040,   Age: 39
PPA: -, -, -, -, -</v>
          </cell>
        </row>
        <row r="42617">
          <cell r="A42617">
            <v>1051917</v>
          </cell>
          <cell r="AX42617" t="str">
            <v>Fara Fariza Kamarudzzaman (0, )
Supervisor, Tax &amp; Compliance, Tax &amp; Compliance, Corporate Accounting &amp; Tax, Finance, @MMHE, Others
Retire: 06/10/2049,   Age: 30
PPA: -, -, -, -, -</v>
          </cell>
        </row>
        <row r="42618">
          <cell r="A42618">
            <v>1051918</v>
          </cell>
          <cell r="AX42618" t="str">
            <v>Siti Aishah Zakaria (0, )
Executive, Audit, Audit, Audit, Compliance &amp; System Dev., Quality, Health, Safety &amp; Environment(N), @MMHE, Others
Retire: 01/06/2045,   Age: 34
PPA: -, -, -, -, -</v>
          </cell>
        </row>
        <row r="42619">
          <cell r="A42619">
            <v>1051919</v>
          </cell>
          <cell r="AX42619" t="str">
            <v>Noor Syukrina Mohd Jaafar (0, )
Executive, Regional Market, Main Office, Regional Heavy Engineering Business, BG1:Marine &amp; Regional Heavy Engg Buss, @MMHE, Others
Retire: 18/11/2043,   Age: 36
PPA: -, -, -, -, -</v>
          </cell>
        </row>
        <row r="42620">
          <cell r="A42620">
            <v>1051920</v>
          </cell>
          <cell r="AX42620" t="str">
            <v>Nur Adiba Mohd Kamal (0, )
Executive, Quality &amp; HSE, Quality &amp; HSE Performance, Emergency Response &amp; QHSE Performance, Quality, Health, Safety &amp; Environment(N), Quality &amp; HSE, @MMHE, Others
Retire: 11/03/2050,   Age: 29
PPA: -, -, -, -, -</v>
          </cell>
        </row>
        <row r="42621">
          <cell r="A42621">
            <v>1051921</v>
          </cell>
          <cell r="AX42621" t="str">
            <v>Fatin Syazwani Shaharudin (0, )
Executive, Project Planning, Operation Planning &amp; Control, Contracts &amp; Planning Management, COO Office, Project Planning, @MMHE, Others
Retire: 18/10/2052,   Age: 27
PPA: -, -, -, -, -</v>
          </cell>
        </row>
        <row r="42622">
          <cell r="A42622">
            <v>1051922</v>
          </cell>
          <cell r="AX42622" t="str">
            <v>Nurul Asilah Zainon (0, )
Executive, QHSE Performance &amp; Quality, Quality &amp; HSE Performance, Emergency Response &amp; QHSE Performance, Quality, Health, Safety &amp; Environment(N), Quality &amp; HSE, @MMHE, Others
Retire: 07/12/2050,   Age: 29
PPA: -, -, -, -, -</v>
          </cell>
        </row>
        <row r="42623">
          <cell r="A42623">
            <v>1051923</v>
          </cell>
          <cell r="AX42623" t="str">
            <v>Shuhada Shamsudin (0, )
Executive, Compliance, Compliance, Corp Secretarial, Legal, @MMHE, Others
Retire: 01/07/2048,   Age: 31
PPA: -, -, -, -, -</v>
          </cell>
        </row>
        <row r="42624">
          <cell r="A42624">
            <v>1051924</v>
          </cell>
          <cell r="AX42624" t="str">
            <v>Umairah Mohamed Hussin (0, )
Executive, Performance Management, Performance Management, Risk Management &amp; Performance Mgmt., Corporate Planning &amp; Risk Management, @MMHE, Others
Retire: 07/08/2052,   Age: 27
PPA: -, -, -, -, -</v>
          </cell>
        </row>
        <row r="42625">
          <cell r="A42625">
            <v>1051925</v>
          </cell>
          <cell r="AX42625" t="str">
            <v>Nik Fatin Hanani Khairuddin (0, )
Executive, Corporate Finance, Corporate Finance, Finance, @MMHE, Others
Retire: 29/05/2052,   Age: 27
PPA: -, -, -, -, -</v>
          </cell>
        </row>
        <row r="42626">
          <cell r="A42626">
            <v>1051926</v>
          </cell>
          <cell r="AX42626" t="str">
            <v>Maisarah Md Ismail (0, )
Executive, Tax &amp; Compliance, Tax &amp; Compliance, Corporate Accounting &amp; Tax, Finance, @MMHE, Others
Retire: 18/10/2052,   Age: 27
PPA: -, -, -, -, -</v>
          </cell>
        </row>
        <row r="42627">
          <cell r="A42627">
            <v>1051927</v>
          </cell>
          <cell r="AX42627" t="str">
            <v>Fatin Alyaa Juhani (0, )
Executive, International Vessel, International Vessel, Marine Repair Business Development, BG1:Marine &amp; Regional Heavy Engg Buss, @MMHE, Others
Retire: 19/05/2050,   Age: 29
PPA: -, -, -, -, -</v>
          </cell>
        </row>
        <row r="42628">
          <cell r="A42628">
            <v>1051928</v>
          </cell>
          <cell r="AX42628" t="str">
            <v>Nor Akhtar Abdul Rahman (0, )
Manager Internal Audit, Group Internal Audit, @MHB, Others
Retire: 03/01/2033,   Age: 47
PPA: -, -, -, -, -</v>
          </cell>
        </row>
        <row r="42629">
          <cell r="A42629">
            <v>1051929</v>
          </cell>
          <cell r="AX42629" t="str">
            <v>Syahida Nordin (0, )
Executive, Structural  / Architectural, Structural / Architectural, Construction Unit, Heavy Engineering Operation, Project Pool, @MMHE, Others
Retire: 09/02/2042,   Age: 37
PPA: -, -, -, -, -</v>
          </cell>
        </row>
        <row r="42630">
          <cell r="A42630">
            <v>1051930</v>
          </cell>
          <cell r="AX42630" t="str">
            <v>Norlydia Mohd Jalil (0, )
Senior Executive, Op. Planning &amp; Control, Operation Planning &amp; Control, Contracts &amp; Planning Management, COO Office, @MMHE, Others
Retire: 30/08/2043,   Age: 36
PPA: -, -, -, -, -</v>
          </cell>
        </row>
        <row r="42631">
          <cell r="A42631">
            <v>1051931</v>
          </cell>
          <cell r="AX42631" t="str">
            <v>Nor Hidayu Sanip (0, )
Manager, Corporate Finance, Corporate Finance, Finance, @MMHE, Others
Retire: 24/01/2045,   Age: 34
PPA: -, -, -, -, -</v>
          </cell>
        </row>
        <row r="42632">
          <cell r="A42632">
            <v>1051932</v>
          </cell>
          <cell r="AX42632" t="str">
            <v>Khairunnisa Sarlan (0, )
Executive, Painting, Blasting &amp; Painting, Construction Unit, Heavy Engineering Operation, Project Pool, @MMHE, Others
Retire: 12/10/2044,   Age: 35
PPA: -, -, -, -, -</v>
          </cell>
        </row>
        <row r="42633">
          <cell r="A42633">
            <v>1051933</v>
          </cell>
          <cell r="AX42633" t="str">
            <v>Haznirah Mohd Ghazali (0, )
Executive, Piping, Mechanical / Piping, Construction Unit, Heavy Engineering Operation, Piping Operations, @MMHE, Others
Retire: 04/04/2046,   Age: 33
PPA: -, -, -, -, -</v>
          </cell>
        </row>
        <row r="42634">
          <cell r="A42634">
            <v>1051934</v>
          </cell>
          <cell r="AX42634" t="str">
            <v>Juliana Abdullah (0, )
Designer, Structural/Architecture, Structural / Architectural, Fabrication Engineering, Heavy Engineering Operation, @MMHE, Others
Retire: 26/04/2044,   Age: 35
PPA: -, -, -, -, -</v>
          </cell>
        </row>
        <row r="42635">
          <cell r="A42635">
            <v>1051935</v>
          </cell>
          <cell r="AX42635" t="str">
            <v>Fatiah Noor Tahiran (0, )
Executive, Piping, Mechanical &amp; Piping, Fabrication Engineering, Heavy Engineering Operation, Piping, @MMHE, Others
Retire: 25/01/2043,   Age: 36
PPA: -, -, -, -, -</v>
          </cell>
        </row>
        <row r="42636">
          <cell r="A42636">
            <v>1051936</v>
          </cell>
          <cell r="AX42636" t="str">
            <v>Rohaidah Hashim (0, )
Manager, Project Procurement Management, Project Procurement Management, Supply Chain Management, @MMHE, Others
Retire: 09/01/2034,   Age: 46
PPA: -, -, -, -, -</v>
          </cell>
        </row>
        <row r="42637">
          <cell r="A42637">
            <v>1051937</v>
          </cell>
          <cell r="AX42637" t="str">
            <v>Zuraimah Abdullah (0, )
Executive, Structural/Architecture, Structural / Architectural, Fabrication Engineering, Heavy Engineering Operation, @MMHE, Others
Retire: 03/03/2036,   Age: 43
PPA: -, -, -, -, -</v>
          </cell>
        </row>
        <row r="42638">
          <cell r="A42638">
            <v>1051938</v>
          </cell>
          <cell r="AX42638" t="str">
            <v>Norul Azim Abdullah (0, )
Designer, Mechanical &amp; Piping, Mechanical &amp; Piping, Fabrication Engineering, Heavy Engineering Operation, @MMHE, Others
Retire: 24/08/2043,   Age: 36
PPA: -, -, -, -, -</v>
          </cell>
        </row>
        <row r="42639">
          <cell r="A42639">
            <v>1051939</v>
          </cell>
          <cell r="AX42639" t="str">
            <v>Noraida Daud @ Ya (0, )
Central Admin Clerk, Project Admin, Project Management Unit, Heavy Engineering Operation, Central Admin Pool, @MMHE, Others
Retire: 13/06/2043,   Age: 36
PPA: -, -, -, -, -</v>
          </cell>
        </row>
        <row r="42640">
          <cell r="A42640">
            <v>1051940</v>
          </cell>
          <cell r="AX42640" t="str">
            <v>Zuriana Mariati Mat Yajid (0, )
Executive, Mechanical, Mechanical / Piping, Construction Unit, Heavy Engineering Operation, Mechanical Operation, @MMHE, Others
Retire: 14/09/2041,   Age: 38
PPA: -, -, -, -, -</v>
          </cell>
        </row>
        <row r="42641">
          <cell r="A42641">
            <v>1051941</v>
          </cell>
          <cell r="AX42641" t="str">
            <v>Nazrah Ilyana Sulaiman (0, )
Executive, Mechanical Completion, Testing &amp; Commissioning, Construction Unit, Heavy Engineering Operation, Completion, @MMHE, Others
Retire: 01/05/2041,   Age: 38
PPA: -, -, -, -, -</v>
          </cell>
        </row>
        <row r="42642">
          <cell r="A42642">
            <v>1051942</v>
          </cell>
          <cell r="AX42642" t="str">
            <v>Norazura Poniran (0, )
Constable, Investigation, Security, @MMHE, Others
Retire: 26/07/2050,   Age: 29
PPA: -, -, -, -, -</v>
          </cell>
        </row>
        <row r="42643">
          <cell r="A42643">
            <v>1051943</v>
          </cell>
          <cell r="AX42643" t="str">
            <v>Nadiah Wan Yusoff (0, )
Senior Executive, Cost Control / Admin Cum DCC, Team 2, Yard Optimization (New), @MMHE, Others
Retire: 01/10/2044,   Age: 35
PPA: -, -, -, -, -</v>
          </cell>
        </row>
        <row r="42644">
          <cell r="A42644">
            <v>1051944</v>
          </cell>
          <cell r="AX42644" t="str">
            <v>Nur Aiman Abdul Hadi (0, )
Executive, Proposal, Proposal, Commercial, BG2:International Heavy Engineering Buss, @MMHE, Others
Retire: 17/07/2047,   Age: 32
PPA: -, -, -, -, -</v>
          </cell>
        </row>
        <row r="42645">
          <cell r="A42645">
            <v>1051945</v>
          </cell>
          <cell r="AX42645" t="str">
            <v>Sophia Michael (0, )
Executive, Estimating, Estimating, Commercial, BG2:International Heavy Engineering Buss, Mechanical &amp; Piping, @MMHE, Others
Retire: 21/06/2051,   Age: 28
PPA: -, -, -, -, -</v>
          </cell>
        </row>
        <row r="42646">
          <cell r="A42646">
            <v>1051946</v>
          </cell>
          <cell r="AX42646" t="str">
            <v>Nurul Faziekha Borhan (0, )
Executive HSE, Project Monitoring, Health, Safety &amp; Environment, Heavy Engineering Operation, @MMHE, Others
Retire: 02/02/2051,   Age: 28
PPA: -, -, -, -, -</v>
          </cell>
        </row>
        <row r="42647">
          <cell r="A42647">
            <v>1051947</v>
          </cell>
          <cell r="AX42647" t="str">
            <v>Nur Nazerah Azman (0, )
Executive, HUC, Testing &amp; Commissioning, Construction Unit, Heavy Engineering Operation, HUC, @MMHE, Others
Retire: 17/06/2050,   Age: 29
PPA: -, -, -, -, -</v>
          </cell>
        </row>
        <row r="42648">
          <cell r="A42648">
            <v>1051948</v>
          </cell>
          <cell r="AX42648" t="str">
            <v>Sharifah Shahirah Albar Syed Museb Albar (0, )
Manager, Employee &amp; IR, HR Industrial Relations, Human Resource, @MMHE, Others
Retire: 20/06/2040,   Age: 39
PPA: -, -, -, -, -</v>
          </cell>
        </row>
        <row r="42649">
          <cell r="A42649">
            <v>1051949</v>
          </cell>
          <cell r="AX42649" t="str">
            <v>Azlin Ismail (0, )
Procurement Specialist, Planning &amp; Governance, Strategic Sourcing &amp; Material Management, Supply Chain Management, Market Intelligence, @MMHE, Others
Retire: 13/03/2041,   Age: 38
PPA: -, -, -, -, -</v>
          </cell>
        </row>
        <row r="42650">
          <cell r="A42650">
            <v>1051950</v>
          </cell>
          <cell r="AX42650" t="str">
            <v>Aryani Abd Latiff (0, )
Manager, Tax &amp; Compliance, Tax &amp; Compliance, Corporate Accounting &amp; Tax, Finance, @MMHE, Others
Retire: 06/04/2041,   Age: 38
PPA: -, -, -, -, -</v>
          </cell>
        </row>
        <row r="42651">
          <cell r="A42651">
            <v>1051951</v>
          </cell>
          <cell r="AX42651" t="str">
            <v>Haliza Ismail (0, )
Clerk, Cash Management &amp; General Accounting, Corporate Accounting &amp; Tax, Finance, Cash Management, @MMHE, Others
Retire: 28/08/2037,   Age: 42
PPA: -, -, -, -, -</v>
          </cell>
        </row>
        <row r="42652">
          <cell r="A42652">
            <v>1051952</v>
          </cell>
          <cell r="AX42652" t="str">
            <v>Yusdiana Houlani (0, )
Non Executive, Planning &amp; Governance, Strategic Sourcing &amp; Material Management, Supply Chain Management, Administrative Services, @MMHE, Others
Retire: 08/11/2043,   Age: 36
PPA: -, -, -, -, -</v>
          </cell>
        </row>
        <row r="42653">
          <cell r="A42653">
            <v>1051953</v>
          </cell>
          <cell r="AX42653" t="str">
            <v>Norhasniza Hashim (0, )
Admin Asst, Planning and documentation, Project Management Team, Project Management, Marine Operations, @MMHE, Others
Retire: 01/08/2042,   Age: 37
PPA: -, -, -, -, -</v>
          </cell>
        </row>
        <row r="42654">
          <cell r="A42654">
            <v>1051954</v>
          </cell>
          <cell r="AX42654" t="str">
            <v>Sharifah Elwa Shahnaz Sy Hassan (0, )
Secretary, Finance, @MHB, Others
Retire: 07/04/2039,   Age: 40
PPA: -, -, -, -, -</v>
          </cell>
        </row>
        <row r="42655">
          <cell r="A42655">
            <v>1051955</v>
          </cell>
          <cell r="AX42655" t="str">
            <v>Rozi Husain (0, )
Executive, Scaffolding, Project Management, Project Management/Operation, @MEMS, Others
Retire: 01/05/2030,   Age: 49
PPA: -, -, -, -, -</v>
          </cell>
        </row>
        <row r="42656">
          <cell r="A42656">
            <v>1051956</v>
          </cell>
          <cell r="AX42656" t="str">
            <v>Khairil Anwar Abdul Samad (0, )
Executive, Hull, Project Management, Project Management/Operation, @MEMS, Others
Retire: 10/01/2045,   Age: 35
PPA: -, -, -, -, -</v>
          </cell>
        </row>
        <row r="42657">
          <cell r="A42657">
            <v>1051957</v>
          </cell>
          <cell r="AX42657" t="str">
            <v>Md Hafiz Ibrahim (0, )
Executive, Contract &amp; Cost Control, Project Management, Project Management/Operation, @MEMS, Others
Retire: 25/04/2043,   Age: 36
PPA: -, -, -, -, -</v>
          </cell>
        </row>
        <row r="42658">
          <cell r="A42658">
            <v>1051958</v>
          </cell>
          <cell r="AX42658" t="str">
            <v>Syaarif Shafuan Azha (0, )
Executive, Commercial, Commercial, Planning &amp; Business Development, @MEMS, Others
Retire: 09/12/2046,   Age: 33
PPA: -, -, -, -, -</v>
          </cell>
        </row>
        <row r="42659">
          <cell r="A42659">
            <v>1051959</v>
          </cell>
          <cell r="AX42659" t="str">
            <v>Mohd Fitri Abdullah (0, )
Executive, HSE Project Monitoring, QHSE, QHSE / QAQC, @MEMS, Others
Retire: 14/05/2049,   Age: 30
PPA: -, -, -, -, -</v>
          </cell>
        </row>
        <row r="42660">
          <cell r="A42660">
            <v>1051960</v>
          </cell>
          <cell r="AX42660" t="str">
            <v>Ahmad Syahrul Hisyam Rosli (0, )
Executive, Electrical, Project Management, Project Management/Operation, @MEMS, Others
Retire: 18/02/2046,   Age: 33
PPA: -, -, -, -, -</v>
          </cell>
        </row>
        <row r="42661">
          <cell r="A42661">
            <v>1051961</v>
          </cell>
          <cell r="AX42661" t="str">
            <v>Abdul Latif Mustaffa (0, )
Technical Leader, Machinery, Production/Subject Matter Expert, Production &amp; Operation, Marine Operations, Machinery, @MMHE, Others
Retire: 03/09/2026,   Age: 53
PPA: -, -, -, -, -</v>
          </cell>
        </row>
        <row r="42662">
          <cell r="A42662">
            <v>1051962</v>
          </cell>
          <cell r="AX42662" t="str">
            <v>Abdullah Ab Wahab (0, )
Technical Leader, Piping and valve, Production/Subject Matter Expert, Production &amp; Operation, Marine Operations, Piping and Valve, @MMHE, Others
Retire: 00/01/1900,   Age: 60
PPA: -, -, -, -, -</v>
          </cell>
        </row>
        <row r="42663">
          <cell r="A42663">
            <v>1051963</v>
          </cell>
          <cell r="AX42663" t="str">
            <v>Abdullah Samek (0, )
Technical Leader, Blasting &amp; Painting, Production/Subject Matter Expert, Production &amp; Operation, Marine Operations, Blasting and Painting, @MMHE, Others
Retire: 12/04/2022,   Age: 57
PPA: -, -, -, -, -</v>
          </cell>
        </row>
        <row r="42664">
          <cell r="A42664">
            <v>1051964</v>
          </cell>
          <cell r="AX42664" t="str">
            <v>Adnan Misbah (0, )
Snr. Exec, Customer Service, Customer Service, BD Special Projects &amp; Customer Service, BG1:Marine &amp; Regional Heavy Engg Buss, @MMHE, Others
Retire: 08/01/2026,   Age: 54
PPA: -, -, -, -, -</v>
          </cell>
        </row>
        <row r="42665">
          <cell r="A42665">
            <v>1051965</v>
          </cell>
          <cell r="AX42665" t="str">
            <v>Azman Suri (0, )
Technical Leader, Piping and valve, Production/Subject Matter Expert, Production &amp; Operation, Marine Operations, Piping and Valve, @MMHE, Others
Retire: 23/03/2031,   Age: 48
PPA: -, -, -, -, -</v>
          </cell>
        </row>
        <row r="42666">
          <cell r="A42666">
            <v>1051966</v>
          </cell>
          <cell r="AX42666" t="str">
            <v>Bahar Onan (0, )
Administration Assistant, Web Design, Web Design &amp; Management, Corporate Communication, Corporate Communication, @MMHE, Others
Retire: 00/01/1900,   Age: 61
PPA: -, -, -, -, -</v>
          </cell>
        </row>
        <row r="42667">
          <cell r="A42667">
            <v>1051967</v>
          </cell>
          <cell r="AX42667" t="str">
            <v>Daud Ali (0, )
Technical Leader, Hull, Production/Subject Matter Expert, Production &amp; Operation, Marine Operations, Hull, @MMHE, Others
Retire: 13/04/2022,   Age: 57
PPA: -, -, -, -, -</v>
          </cell>
        </row>
        <row r="42668">
          <cell r="A42668">
            <v>1051968</v>
          </cell>
          <cell r="AX42668" t="str">
            <v>Dimyati Abd Majid @ Hadji Marzoeki (0, )
Supv. Structural, Piping and Welding, Structural/Piping &amp; Welding, Quality Assurance/Control, Marine Operations, @MMHE, Others
Retire: 09/03/2032,   Age: 47
PPA: -, -, -, -, -</v>
          </cell>
        </row>
        <row r="42669">
          <cell r="A42669">
            <v>1051969</v>
          </cell>
          <cell r="AX42669" t="str">
            <v>Ezani Mohd Ali (0, )
Technical Leader, CCS, Production/Subject Matter Expert, Production &amp; Operation, Marine Operations, Cargo Contaiment System, @MMHE, Others
Retire: 19/03/2031,   Age: 48
PPA: -, -, -, -, -</v>
          </cell>
        </row>
        <row r="42670">
          <cell r="A42670">
            <v>1051970</v>
          </cell>
          <cell r="AX42670" t="str">
            <v>Hamdan Abdullah (0, )
Technical Leader, Blasting &amp; Painting, Production/Subject Matter Expert, Production &amp; Operation, Marine Operations, Blasting and Painting, @MMHE, Others
Retire: 10/07/2026,   Age: 53
PPA: -, -, -, -, -</v>
          </cell>
        </row>
        <row r="42671">
          <cell r="A42671">
            <v>1051971</v>
          </cell>
          <cell r="AX42671" t="str">
            <v>Hassan Jamino (0, )
Technical Leader, Machinery, Production/Subject Matter Expert, Production &amp; Operation, Marine Operations, Machinery, @MMHE, Others
Retire: 04/12/2021,   Age: 58
PPA: -, -, -, -, -</v>
          </cell>
        </row>
        <row r="42672">
          <cell r="A42672">
            <v>1051972</v>
          </cell>
          <cell r="AX42672" t="str">
            <v>Isa Mohd Noor (0, )
Technical Leader, Machinery, Production/Subject Matter Expert, Production &amp; Operation, Marine Operations, Machinery, @MMHE, Others
Retire: 19/04/2027,   Age: 52
PPA: -, -, -, -, -</v>
          </cell>
        </row>
        <row r="42673">
          <cell r="A42673">
            <v>1051973</v>
          </cell>
          <cell r="AX42673" t="str">
            <v>Ismail Anis (0, )
Technical Leader, Hull, Production/Subject Matter Expert, Production &amp; Operation, Marine Operations, Hull, @MMHE, Others
Retire: 00/01/1900,   Age: 60
PPA: -, -, -, -, -</v>
          </cell>
        </row>
        <row r="42674">
          <cell r="A42674">
            <v>1051974</v>
          </cell>
          <cell r="AX42674" t="str">
            <v>Jam Hari Mohd Noor (0, )
Foreman, Anchoring Operation, Maritime Operations, Production &amp; Operation, Marine Operations, Maritime, @MMHE, Others
Retire: 18/02/2026,   Age: 53
PPA: -, -, -, -, -</v>
          </cell>
        </row>
        <row r="42675">
          <cell r="A42675">
            <v>1051975</v>
          </cell>
          <cell r="AX42675" t="str">
            <v>Johari Amir (0, )
Technical Leader, Machinery, Production/Subject Matter Expert, Production &amp; Operation, Marine Operations, Machinery, @MMHE, Others
Retire: 07/07/2029,   Age: 50
PPA: -, -, -, -, -</v>
          </cell>
        </row>
        <row r="42676">
          <cell r="A42676">
            <v>1051976</v>
          </cell>
          <cell r="AX42676" t="str">
            <v>Katman Kaniman (0, )
Technical Leader, Hull, Production/Subject Matter Expert, Production &amp; Operation, Marine Operations, Hull, @MMHE, Others
Retire: 11/11/2022,   Age: 57
PPA: -, -, -, -, -</v>
          </cell>
        </row>
        <row r="42677">
          <cell r="A42677">
            <v>1051977</v>
          </cell>
          <cell r="AX42677" t="str">
            <v>Khamis Ahmad (0, )
Technical Leader, Machinery, Production/Subject Matter Expert, Production &amp; Operation, Marine Operations, Machinery, @MMHE, Others
Retire: 19/10/2021,   Age: 58
PPA: -, -, -, -, -</v>
          </cell>
        </row>
        <row r="42678">
          <cell r="A42678">
            <v>1051978</v>
          </cell>
          <cell r="AX42678" t="str">
            <v>Khazmi Che Abu Bakar (0, )
Technical Leader, Piping and valve, Production/Subject Matter Expert, Production &amp; Operation, Marine Operations, Piping and Valve, @MMHE, Others
Retire: 00/01/1900,   Age: 61
PPA: -, -, -, -, -</v>
          </cell>
        </row>
        <row r="42679">
          <cell r="A42679">
            <v>1051979</v>
          </cell>
          <cell r="AX42679" t="str">
            <v>Maharam A Hamed (0, )
Foreman, Shiplift Operation, Maritime Operations, Production &amp; Operation, Marine Operations, Maritime, @MMHE, Others
Retire: 00/01/1900,   Age: 60
PPA: -, -, -, -, -</v>
          </cell>
        </row>
        <row r="42680">
          <cell r="A42680">
            <v>1051980</v>
          </cell>
          <cell r="AX42680" t="str">
            <v>Masari Kemat (0, )
Technical Executive, Shiplift Operation, Maritime Operations, Production &amp; Operation, Marine Operations, Maritime, @MMHE, Others
Retire: 21/05/2021,   Age: 58
PPA: -, -, -, -, -</v>
          </cell>
        </row>
        <row r="42681">
          <cell r="A42681">
            <v>1051981</v>
          </cell>
          <cell r="AX42681" t="str">
            <v>Mohamad Arshad Khan  Abdul Samad Khan (0, )
Technical Leader, Machinery, Production/Subject Matter Expert, Production &amp; Operation, Marine Operations, Machinery, @MMHE, Others
Retire: 13/02/2029,   Age: 50
PPA: -, -, -, -, -</v>
          </cell>
        </row>
        <row r="42682">
          <cell r="A42682">
            <v>1051982</v>
          </cell>
          <cell r="AX42682" t="str">
            <v>Mohd Aziz Jaafar (0, )
Technical Leader, Piping and valve, Production/Subject Matter Expert, Production &amp; Operation, Marine Operations, Piping and Valve, @MMHE, Others
Retire: 00/01/1900,   Age: 60
PPA: -, -, -, -, -</v>
          </cell>
        </row>
        <row r="42683">
          <cell r="A42683">
            <v>1051983</v>
          </cell>
          <cell r="AX42683" t="str">
            <v>Mohamed Dap Ahmad (0, )
Technical Leader, Hull, Production/Subject Matter Expert, Production &amp; Operation, Marine Operations, Hull, @MMHE, Others
Retire: 00/01/1900,   Age: 61
PPA: -, -, -, -, -</v>
          </cell>
        </row>
        <row r="42684">
          <cell r="A42684">
            <v>1051984</v>
          </cell>
          <cell r="AX42684" t="str">
            <v>Mohd Daud Hassan (0, )
Technical Leader, Machinery, Production/Subject Matter Expert, Production &amp; Operation, Marine Operations, Machinery, @MMHE, Others
Retire: 09/04/2030,   Age: 49
PPA: -, -, -, -, -</v>
          </cell>
        </row>
        <row r="42685">
          <cell r="A42685">
            <v>1051985</v>
          </cell>
          <cell r="AX42685" t="str">
            <v>Mohd Ibrahim Mustafa (0, )
Safety Supervisor, Project Monitoring, Health Safety Environment, Marine Operations, @MMHE, Others
Retire: 01/05/2026,   Age: 53
PPA: -, -, -, -, -</v>
          </cell>
        </row>
        <row r="42686">
          <cell r="A42686">
            <v>1051986</v>
          </cell>
          <cell r="AX42686" t="str">
            <v>Mohd Khalid Jawahir (0, )
Technical Leader, Piping and valve, Production/Subject Matter Expert, Production &amp; Operation, Marine Operations, Piping and Valve, @MMHE, Others
Retire: 00/01/1900,   Age: 60
PPA: -, -, -, -, -</v>
          </cell>
        </row>
        <row r="42687">
          <cell r="A42687">
            <v>1051987</v>
          </cell>
          <cell r="AX42687" t="str">
            <v>Mohamad Madon (0, )
Technical Leader, Piping and valve, Production/Subject Matter Expert, Production &amp; Operation, Marine Operations, Piping and Valve, @MMHE, Others
Retire: 19/07/2027,   Age: 52
PPA: -, -, -, -, -</v>
          </cell>
        </row>
        <row r="42688">
          <cell r="A42688">
            <v>1051988</v>
          </cell>
          <cell r="AX42688" t="str">
            <v>Mohd Rahim Yahya (0, )
Foreman, Docking Operation, Maritime Operations, Production &amp; Operation, Marine Operations, Maritime, @MMHE, Others
Retire: 02/01/2024,   Age: 56
PPA: -, -, -, -, -</v>
          </cell>
        </row>
        <row r="42689">
          <cell r="A42689">
            <v>1051989</v>
          </cell>
          <cell r="AX42689" t="str">
            <v>Mohd Suhaimy Osman (0, )
Technical Leader, Hull, Production/Subject Matter Expert, Production &amp; Operation, Marine Operations, Hull, @MMHE, Others
Retire: 22/10/2027,   Age: 52
PPA: -, -, -, -, -</v>
          </cell>
        </row>
        <row r="42690">
          <cell r="A42690">
            <v>1051990</v>
          </cell>
          <cell r="AX42690" t="str">
            <v>Md Yasin Kasim (0, )
Technical Leader, Blasting &amp; Painting, Production/Subject Matter Expert, Production &amp; Operation, Marine Operations, Blasting and Painting, @MMHE, Others
Retire: 15/04/2020,   Age: 59
PPA: -, -, -, -, -</v>
          </cell>
        </row>
        <row r="42691">
          <cell r="A42691">
            <v>1051991</v>
          </cell>
          <cell r="AX42691" t="str">
            <v>Mohd Yunus Abdul (0, )
Technical Leader, Machinery, Production/Subject Matter Expert, Production &amp; Operation, Marine Operations, Machinery, @MMHE, Others
Retire: 00/01/1900,   Age: 60
PPA: -, -, -, -, -</v>
          </cell>
        </row>
        <row r="42692">
          <cell r="A42692">
            <v>1051992</v>
          </cell>
          <cell r="AX42692" t="str">
            <v>Mohd Zainal Mohd Palil (0, )
Technical Leader, Machinery, Production/Subject Matter Expert, Production &amp; Operation, Marine Operations, Machinery, @MMHE, Others
Retire: 26/10/2033,   Age: 46
PPA: -, -, -, -, -</v>
          </cell>
        </row>
        <row r="42693">
          <cell r="A42693">
            <v>1051993</v>
          </cell>
          <cell r="AX42693" t="str">
            <v>Mustakim Alias (0, )
Technical Leader, Hull, Production/Subject Matter Expert, Production &amp; Operation, Marine Operations, Hull, @MMHE, Others
Retire: 00/01/1900,   Age: 60
PPA: -, -, -, -, -</v>
          </cell>
        </row>
        <row r="42694">
          <cell r="A42694">
            <v>1051994</v>
          </cell>
          <cell r="AX42694" t="str">
            <v>R. Azmi Abd. Aziz (0, )
Technical Leader, Machinery, Production/Subject Matter Expert, Production &amp; Operation, Marine Operations, Machinery, @MMHE, Others
Retire: 22/11/2030,   Age: 49
PPA: -, -, -, -, -</v>
          </cell>
        </row>
        <row r="42695">
          <cell r="A42695">
            <v>1051995</v>
          </cell>
          <cell r="AX42695" t="str">
            <v>Roslan Ibrahim (0, )
Technical Leader, Blasting &amp; Painting, Production/Subject Matter Expert, Production &amp; Operation, Marine Operations, Blasting and Painting, @MMHE, Others
Retire: 00/01/1900,   Age: 61
PPA: -, -, -, -, -</v>
          </cell>
        </row>
        <row r="42696">
          <cell r="A42696">
            <v>1051996</v>
          </cell>
          <cell r="AX42696" t="str">
            <v>Rosli Adum (0, )
Technical Leader, Hull, Production/Subject Matter Expert, Production &amp; Operation, Marine Operations, Hull, @MMHE, Others
Retire: 16/09/2020,   Age: 59
PPA: -, -, -, -, -</v>
          </cell>
        </row>
        <row r="42697">
          <cell r="A42697">
            <v>1051997</v>
          </cell>
          <cell r="AX42697" t="str">
            <v>Samsir Jamian (0, )
Executive, Planning &amp; Governance, Strategic Sourcing &amp; Material Management, Supply Chain Management, Market Intelligence, @MMHE, Others
Retire: 25/02/2028,   Age: 51
PPA: -, -, -, -, -</v>
          </cell>
        </row>
        <row r="42698">
          <cell r="A42698">
            <v>1051998</v>
          </cell>
          <cell r="AX42698" t="str">
            <v>Shaari Nordin (0, )
Technical Leader, Hull, Production/Subject Matter Expert, Production &amp; Operation, Marine Operations, Hull, @MMHE, Others
Retire: 00/01/1900,   Age: 60
PPA: -, -, -, -, -</v>
          </cell>
        </row>
        <row r="42699">
          <cell r="A42699">
            <v>1051999</v>
          </cell>
          <cell r="AX42699" t="str">
            <v>Sham Abdul Rahman (0, )
Supervisor, Safety and Health, Compliance &amp; Implementation, Health Safety Environment, Marine Operations, Safety &amp; Health, @MMHE, Others
Retire: 17/02/2021,   Age: 58
PPA: -, -, -, -, -</v>
          </cell>
        </row>
        <row r="42700">
          <cell r="A42700">
            <v>1052000</v>
          </cell>
          <cell r="AX42700" t="str">
            <v>Supian Sairi (0, )
Technical Leader, Hull, Production/Subject Matter Expert, Production &amp; Operation, Marine Operations, Hull, @MMHE, Others
Retire: 00/01/1900,   Age: 61
PPA: -, -, -, -, -</v>
          </cell>
        </row>
        <row r="42701">
          <cell r="A42701">
            <v>1052001</v>
          </cell>
          <cell r="AX42701" t="str">
            <v>Wan Hashim Wan Abd. Hamid (0, )
Technical Leader, Machinery, Production/Subject Matter Expert, Production &amp; Operation, Marine Operations, Machinery, @MMHE, Others
Retire: 01/03/2026,   Age: 53
PPA: -, -, -, -, -</v>
          </cell>
        </row>
        <row r="42702">
          <cell r="A42702">
            <v>1052002</v>
          </cell>
          <cell r="AX42702" t="str">
            <v>Yahya Mohd Noh (0, )
Technical Leader, Hull, Production/Subject Matter Expert, Production &amp; Operation, Marine Operations, Hull, @MMHE, Others
Retire: 19/06/2021,   Age: 58
PPA: -, -, -, -, -</v>
          </cell>
        </row>
        <row r="42703">
          <cell r="A42703">
            <v>1052003</v>
          </cell>
          <cell r="AX42703" t="str">
            <v>Yusoff Haron (0, )
Executive, HSE Project Monitoring, Project Monitoring, Health Safety Environment, Marine Operations, @MMHE, Others
Retire: 18/02/2020,   Age: 59
PPA: -, -, -, -, -</v>
          </cell>
        </row>
        <row r="42704">
          <cell r="A42704">
            <v>1052004</v>
          </cell>
          <cell r="AX42704" t="str">
            <v>Zulkifli Hussain (0, )
Technical Leader, Piping and valve, Production/Subject Matter Expert, Production &amp; Operation, Marine Operations, Piping and Valve, @MMHE, Others
Retire: 00/01/1900,   Age: 61
PPA: -, -, -, -, -</v>
          </cell>
        </row>
        <row r="42705">
          <cell r="A42705">
            <v>1052005</v>
          </cell>
          <cell r="AX42705" t="str">
            <v>Zulfikri Md. Safar (0, )
Technical Leader, Hull, Production/Subject Matter Expert, Production &amp; Operation, Marine Operations, Hull, @MMHE, Others
Retire: 16/12/2025,   Age: 54
PPA: -, -, -, -, -</v>
          </cell>
        </row>
        <row r="42706">
          <cell r="A42706">
            <v>1052006</v>
          </cell>
          <cell r="AX42706" t="str">
            <v>Raja Ahmad Faisal Raja Atan (0, )
Training Coordinator, Compliance &amp; Implementation, Health Safety Environment, Marine Operations, Project HSE Assurance, @MMHE, Others
Retire: 30/07/2031,   Age: 48
PPA: -, -, -, -, -</v>
          </cell>
        </row>
        <row r="42707">
          <cell r="A42707">
            <v>1052007</v>
          </cell>
          <cell r="AX42707" t="str">
            <v>Sabri Yunos (0, )
Technical Leader, Blasting &amp; Painting, Production/Subject Matter Expert, Production &amp; Operation, Marine Operations, Blasting and Painting, @MMHE, Others
Retire: 29/04/2029,   Age: 50
PPA: -, -, -, -, -</v>
          </cell>
        </row>
        <row r="42708">
          <cell r="A42708">
            <v>1052008</v>
          </cell>
          <cell r="AX42708" t="str">
            <v>Zulkefli Mohamad (0, )
Technical Leader, CCS, Production/Subject Matter Expert, Production &amp; Operation, Marine Operations, Cargo Contaiment System, @MMHE, Others
Retire: 01/03/2025,   Age: 54
PPA: -, -, -, -, -</v>
          </cell>
        </row>
        <row r="42709">
          <cell r="A42709">
            <v>1052009</v>
          </cell>
          <cell r="AX42709" t="str">
            <v>Abd. Ajis Ismail (0, )
Technical Leader, Hull, Production/Subject Matter Expert, Production &amp; Operation, Marine Operations, Hull, @MMHE, Others
Retire: 01/04/2026,   Age: 53
PPA: -, -, -, -, -</v>
          </cell>
        </row>
        <row r="42710">
          <cell r="A42710">
            <v>1052010</v>
          </cell>
          <cell r="AX42710" t="str">
            <v>Omar Hamdan @ Abdan (0, )
Technical Leader, CCS, Production/Subject Matter Expert, Production &amp; Operation, Marine Operations, Cargo Contaiment System, @MMHE, Others
Retire: 30/06/2024,   Age: 55
PPA: -, -, -, -, -</v>
          </cell>
        </row>
        <row r="42711">
          <cell r="A42711">
            <v>1052011</v>
          </cell>
          <cell r="AX42711" t="str">
            <v>Mokhtar Rahman (0, )
Technical Leader, Machinery, Production/Subject Matter Expert, Production &amp; Operation, Marine Operations, Machinery, @MMHE, Others
Retire: 30/11/2022,   Age: 57
PPA: -, -, -, -, -</v>
          </cell>
        </row>
        <row r="42712">
          <cell r="A42712">
            <v>1052012</v>
          </cell>
          <cell r="AX42712" t="str">
            <v>Mohd Rozlan Talib (0, )
Technical Leader, Blasting &amp; Painting, Production/Subject Matter Expert, Production &amp; Operation, Marine Operations, Blasting and Painting, @MMHE, Others
Retire: 31/03/2029,   Age: 50
PPA: -, -, -, -, -</v>
          </cell>
        </row>
        <row r="42713">
          <cell r="A42713">
            <v>1052013</v>
          </cell>
          <cell r="AX42713" t="str">
            <v>A. Ramli Mohd Zain (0, )
Technical Leader, Blasting &amp; Painting, Production/Subject Matter Expert, Production &amp; Operation, Marine Operations, Blasting and Painting, @MMHE, Others
Retire: 01/10/2027,   Age: 52
PPA: -, -, -, -, -</v>
          </cell>
        </row>
        <row r="42714">
          <cell r="A42714">
            <v>1052014</v>
          </cell>
          <cell r="AX42714" t="str">
            <v>Kasri Jupri (0, )
Technical Leader, Piping and Valve, Production/Subject Matter Expert, Production &amp; Operation, Marine Operations, Piping and Valve, @MMHE, Others
Retire: 21/11/2025,   Age: 54
PPA: -, -, -, -, -</v>
          </cell>
        </row>
        <row r="42715">
          <cell r="A42715">
            <v>1052015</v>
          </cell>
          <cell r="AX42715" t="str">
            <v>Azman Bakar (0, )
Technical Leader, Piping &amp; Valve, Production/Subject Matter Expert, Production &amp; Operation, Marine Operations, Piping and Valve, @MMHE, Others
Retire: 01/05/2026,   Age: 53
PPA: -, -, -, -, -</v>
          </cell>
        </row>
        <row r="42716">
          <cell r="A42716">
            <v>1052016</v>
          </cell>
          <cell r="AX42716" t="str">
            <v>Zawawi Abdul Rahman (0, )
Admin Assistant, Customer Service, BD Special Projects &amp; Customer Service, BG1:Marine &amp; Regional Heavy Engg Buss, @MMHE, Others
Retire: 20/11/2031,   Age: 48
PPA: -, -, -, -, -</v>
          </cell>
        </row>
        <row r="42717">
          <cell r="A42717">
            <v>1052017</v>
          </cell>
          <cell r="AX42717" t="str">
            <v>Wan Ahmad Nordin Wan Muda (0, )
Technical Leader, Machinery, Production/Subject Matter Expert, Production &amp; Operation, Marine Operations, Machinery, @MMHE, Others
Retire: 22/09/2025,   Age: 54
PPA: -, -, -, -, -</v>
          </cell>
        </row>
        <row r="42718">
          <cell r="A42718">
            <v>1052018</v>
          </cell>
          <cell r="AX42718" t="str">
            <v>Azizi Othman (0, )
Technical Leader, Machinery, Production/Subject Matter Expert, Production &amp; Operation, Marine Operations, Machinery, @MMHE, Others
Retire: 03/05/2028,   Age: 51
PPA: -, -, -, -, -</v>
          </cell>
        </row>
        <row r="42719">
          <cell r="A42719">
            <v>1052019</v>
          </cell>
          <cell r="AX42719" t="str">
            <v>Mohamad Yazi Mustapa (0, )
Technical Leader, Machinery, Production/Subject Matter Expert, Production &amp; Operation, Marine Operations, Machinery, @MMHE, Others
Retire: 14/12/2030,   Age: 49
PPA: -, -, -, -, -</v>
          </cell>
        </row>
        <row r="42720">
          <cell r="A42720">
            <v>1052020</v>
          </cell>
          <cell r="AX42720" t="str">
            <v>Mohamed Uyub (0, )
Foreman, Shiplift Operation, Maritime Operations, Production &amp; Operation, Marine Operations, Maritime, @MMHE, Others
Retire: 27/06/2020,   Age: 59
PPA: -, -, -, -, -</v>
          </cell>
        </row>
        <row r="42721">
          <cell r="A42721">
            <v>1052021</v>
          </cell>
          <cell r="AX42721" t="str">
            <v>Sodin Bohari (0, )
Trainer, Training Operations &amp; Support, HR Centre of Excellence, Human Resource, @MMHE, Others
Retire: 25/10/2027,   Age: 52
PPA: -, -, -, -, -</v>
          </cell>
        </row>
        <row r="42722">
          <cell r="A42722">
            <v>1052022</v>
          </cell>
          <cell r="AX42722" t="str">
            <v>Hashim Abdullah (0, )
Technical Leader, Scaffolding, Production/Subject Matter Expert, Production &amp; Operation, Marine Operations, Scaffolding, @MMHE, Others
Retire: 27/06/2024,   Age: 55
PPA: -, -, -, -, -</v>
          </cell>
        </row>
        <row r="42723">
          <cell r="A42723">
            <v>1052023</v>
          </cell>
          <cell r="AX42723" t="str">
            <v>Saifful Bahri Md Salleh (0, )
Executive, Mechanical, Mechanical, Quality Assurance/Control, Marine Operations, @MMHE, Others
Retire: 17/07/2035,   Age: 44
PPA: -, -, -, -, -</v>
          </cell>
        </row>
        <row r="42724">
          <cell r="A42724">
            <v>1052024</v>
          </cell>
          <cell r="AX42724" t="str">
            <v>Ahmad Nizar Bahrum (0, )
Technical Leader, Hull, Production/Subject Matter Expert, Production &amp; Operation, Marine Operations, Hull, @MMHE, Others
Retire: 22/02/2033,   Age: 46
PPA: -, -, -, -, -</v>
          </cell>
        </row>
        <row r="42725">
          <cell r="A42725">
            <v>1052025</v>
          </cell>
          <cell r="AX42725" t="str">
            <v>Mustafa Yusof (0, )
Technical Leader, CCS, Production/Subject Matter Expert, Production &amp; Operation, Marine Operations, Cargo Contaiment System, @MMHE, Others
Retire: 05/01/2032,   Age: 48
PPA: -, -, -, -, -</v>
          </cell>
        </row>
        <row r="42726">
          <cell r="A42726">
            <v>1052026</v>
          </cell>
          <cell r="AX42726" t="str">
            <v>Nor Sam Buang (0, )
Executive, Planning &amp; Governance, Strategic Sourcing &amp; Material Management, Supply Chain Management, Market Intelligence, @MMHE, Others
Retire: 12/08/2027,   Age: 52
PPA: -, -, -, -, -</v>
          </cell>
        </row>
        <row r="42727">
          <cell r="A42727">
            <v>1052027</v>
          </cell>
          <cell r="AX42727" t="str">
            <v>Mohd Asri Othman (0, )
Supervisor, ICT, Customer Services, Service Delivery, Information &amp; Communication Technology, Destop Management, @MMHE, Others
Retire: 20/09/2033,   Age: 46
PPA: -, -, -, -, -</v>
          </cell>
        </row>
        <row r="42728">
          <cell r="A42728">
            <v>1052028</v>
          </cell>
          <cell r="AX42728" t="str">
            <v>Abdul Jalil Abdul Hamid (0, )
Acting Safety Supervisor, Project Monitoring, Health Safety Environment, Marine Operations, @MMHE, Others
Retire: 21/04/2022,   Age: 57
PPA: -, -, -, -, -</v>
          </cell>
        </row>
        <row r="42729">
          <cell r="A42729">
            <v>1052029</v>
          </cell>
          <cell r="AX42729" t="str">
            <v>Kamal Basha Mohd Ali (0, )
Executive, International Vessel, International Vessel, Marine Repair Business Development, BG1:Marine &amp; Regional Heavy Engg Buss, @MMHE, Others
Retire: 02/06/2023,   Age: 56
PPA: -, -, -, -, -</v>
          </cell>
        </row>
        <row r="42730">
          <cell r="A42730">
            <v>1052030</v>
          </cell>
          <cell r="AX42730" t="str">
            <v>Azali Mahat (0, )
Executive, Corporate Accounting, Management Reporting &amp; Financial Acct., Corporate Accounting &amp; Tax, Finance, @MMHE, Others
Retire: 16/06/2030,   Age: 49
PPA: -, -, -, -, -</v>
          </cell>
        </row>
        <row r="42731">
          <cell r="A42731">
            <v>1052031</v>
          </cell>
          <cell r="AX42731" t="str">
            <v>Azhar Abu Bakar (0, )
Executive, ICT, Application Support, Service Delivery, Information &amp; Communication Technology, SAP, e-Apps &amp; Portal, @MMHE, Others
Retire: 03/03/2034,   Age: 45
PPA: -, -, -, -, -</v>
          </cell>
        </row>
        <row r="42732">
          <cell r="A42732">
            <v>1052032</v>
          </cell>
          <cell r="AX42732" t="str">
            <v>Abd Razak Sirat (0, )
Supervisor, Planning &amp; Governance, Strategic Sourcing &amp; Material Management, Supply Chain Management, Market Intelligence, @MMHE, Others
Retire: 13/08/2036,   Age: 43
PPA: -, -, -, -, -</v>
          </cell>
        </row>
        <row r="42733">
          <cell r="A42733">
            <v>1052033</v>
          </cell>
          <cell r="AX42733" t="str">
            <v>Mohd Tamziz Ibrahim (0, )
Supv. Structural, Piping and Welding, Structural/Piping &amp; Welding, Quality Assurance/Control, Marine Operations, @MMHE, Others
Retire: 10/08/2044,   Age: 35
PPA: -, -, -, -, -</v>
          </cell>
        </row>
        <row r="42734">
          <cell r="A42734">
            <v>1052034</v>
          </cell>
          <cell r="AX42734" t="str">
            <v>Mirza Affzard Zaihan (0, )
Executive, Proj. Acc &amp; Cost Control, Cost Control Pool, Project Accounting &amp; Cost Control, Finance, @MMHE, Others
Retire: 08/08/2042,   Age: 37
PPA: -, -, -, -, -</v>
          </cell>
        </row>
        <row r="42735">
          <cell r="A42735">
            <v>1052035</v>
          </cell>
          <cell r="AX42735" t="str">
            <v>Zainuddin Abdul Wahab (0, )
Trainer, Training Operations &amp; Support, HR Centre of Excellence, Human Resource, @MMHE, Others
Retire: 10/07/2023,   Age: 56
PPA: -, -, -, -, -</v>
          </cell>
        </row>
        <row r="42736">
          <cell r="A42736">
            <v>1052036</v>
          </cell>
          <cell r="AX42736" t="str">
            <v>Bahrulashikin Salikan (0, )
Executive, Planning &amp; Governance, Strategic Sourcing &amp; Material Management, Supply Chain Management, Market Intelligence, @MMHE, Others
Retire: 23/03/2034,   Age: 45
PPA: -, -, -, -, -</v>
          </cell>
        </row>
        <row r="42737">
          <cell r="A42737">
            <v>1052037</v>
          </cell>
          <cell r="AX42737" t="str">
            <v>Mohamad Fairul Hisham Kamalul Aripin (0, )
Senior Executive, Procurement (Materials), Project Procurement Management, Supply Chain Management, Project Purchases, @MMHE, Others
Retire: 13/02/2040,   Age: 39
PPA: -, -, -, -, -</v>
          </cell>
        </row>
        <row r="42738">
          <cell r="A42738">
            <v>1052038</v>
          </cell>
          <cell r="AX42738" t="str">
            <v>Mohd Kamarulzaman Suboh (0, )
Executive, Planning &amp; Governance, Strategic Sourcing &amp; Material Management, Supply Chain Management, Market Intelligence, @MMHE, Others
Retire: 25/07/2026,   Age: 53
PPA: -, -, -, -, -</v>
          </cell>
        </row>
        <row r="42739">
          <cell r="A42739">
            <v>1052039</v>
          </cell>
          <cell r="AX42739" t="str">
            <v>M Nur Farid Norman (0, )
Technical Leader, Piping and valve, Production/Subject Matter Expert, Production &amp; Operation, Marine Operations, Piping and Valve, @MMHE, Others
Retire: 12/04/2044,   Age: 35
PPA: -, -, -, -, -</v>
          </cell>
        </row>
        <row r="42740">
          <cell r="A42740">
            <v>1052040</v>
          </cell>
          <cell r="AX42740" t="str">
            <v>Ahmad Zamri Nordin (0, )
Executive, Transportation &amp; Logistics, Strategic &amp; Expediting, Strategic Sourcing &amp; Material Management, Supply Chain Management, Transportation &amp; Logistics, @MMHE, Others
Retire: 17/03/2034,   Age: 45
PPA: -, -, -, -, -</v>
          </cell>
        </row>
        <row r="42741">
          <cell r="A42741">
            <v>1052041</v>
          </cell>
          <cell r="AX42741" t="str">
            <v>Mohd Firdaus Buang (0, )
Project Superintendent, Project Management Team, Project Management, Marine Operations, Superintendants (Pool), @MMHE, Others
Retire: 17/03/2044,   Age: 35
PPA: -, -, -, -, -</v>
          </cell>
        </row>
        <row r="42742">
          <cell r="A42742">
            <v>1052042</v>
          </cell>
          <cell r="AX42742" t="str">
            <v>Suhaimi Mohd Zaid (0, )
Project Superintendent, Project Management Team, Project Management, Marine Operations, Superintendants (Pool), @MMHE, Others
Retire: 20/08/2042,   Age: 37
PPA: -, -, -, -, -</v>
          </cell>
        </row>
        <row r="42743">
          <cell r="A42743">
            <v>1052043</v>
          </cell>
          <cell r="AX42743" t="str">
            <v>Hazreeza Ali (0, )
Executive, Estimating, Team 3, Marine Repair Estimating, BG1:Marine &amp; Regional Heavy Engg Buss, Mechanical / Electrical, @MMHE, Others
Retire: 22/12/2042,   Age: 37
PPA: -, -, -, -, -</v>
          </cell>
        </row>
        <row r="42744">
          <cell r="A42744">
            <v>1052044</v>
          </cell>
          <cell r="AX42744" t="str">
            <v>Mohd Nurulzul Ain Mohtar (0, )
Project Superintendent, Project Management Team, Project Management, Marine Operations, Superintendants (Pool), @MMHE, Others
Retire: 06/09/2044,   Age: 35
PPA: -, -, -, -, -</v>
          </cell>
        </row>
        <row r="42745">
          <cell r="A42745">
            <v>1052045</v>
          </cell>
          <cell r="AX42745" t="str">
            <v>Shahrul Bahari Mohmad Said (0, )
Technician, Gas Plant, Planning &amp; Governance, Strategic Sourcing &amp; Material Management, Supply Chain Management, Market Intelligence, @MMHE, Others
Retire: 16/02/2041,   Age: 38
PPA: -, -, -, -, -</v>
          </cell>
        </row>
        <row r="42746">
          <cell r="A42746">
            <v>1052046</v>
          </cell>
          <cell r="AX42746" t="str">
            <v>Abang Syahrizan Abang Slamsa (0, )
Senior Executive, Planning &amp; Governance, Strategic Sourcing &amp; Material Management, Supply Chain Management, Market Intelligence, @MMHE, Others
Retire: 17/09/2042,   Age: 37
PPA: -, -, -, -, -</v>
          </cell>
        </row>
        <row r="42747">
          <cell r="A42747">
            <v>1052047</v>
          </cell>
          <cell r="AX42747" t="str">
            <v>Emran Kassim (0, )
Executive, International Vessel, International Vessel, Marine Repair Business Development, BG1:Marine &amp; Regional Heavy Engg Buss, @MMHE, Others
Retire: 16/10/2038,   Age: 41
PPA: -, -, -, -, -</v>
          </cell>
        </row>
        <row r="42748">
          <cell r="A42748">
            <v>1052048</v>
          </cell>
          <cell r="AX42748" t="str">
            <v>Sumael Taking (0, )
Construction Lead, Operation/ Project Management, MMHE EPIC MARINE &amp; SERVICES, Marine Operations, Construction, @MMHE, Others
Retire: 23/07/2042,   Age: 37
PPA: -, -, -, -, -</v>
          </cell>
        </row>
        <row r="42749">
          <cell r="A42749">
            <v>1052049</v>
          </cell>
          <cell r="AX42749" t="str">
            <v>Mohd Ifzar Shahril Ishak (0, )
Senior Executive, Blasting &amp; Painting, Production/Subject Matter Expert, Production &amp; Operation, Marine Operations, Blasting and Painting, @MMHE, Others
Retire: 23/09/2045,   Age: 34
PPA: -, -, -, -, -</v>
          </cell>
        </row>
        <row r="42750">
          <cell r="A42750">
            <v>1052050</v>
          </cell>
          <cell r="AX42750" t="str">
            <v>Nor Shihabee Zainal Abidin (0, )
Technical Leader, E&amp;I, Production/Subject Matter Expert, Production &amp; Operation, Marine Operations, Electrical and Instrumentation, @MMHE, Others
Retire: 25/03/2039,   Age: 40
PPA: -, -, -, -, -</v>
          </cell>
        </row>
        <row r="42751">
          <cell r="A42751">
            <v>1052051</v>
          </cell>
          <cell r="AX42751" t="str">
            <v>Mohd Roni Saad (0, )
Project Superintendent, Project Management Team, Project Management, Marine Operations, Superintendants (Pool), @MMHE, Others
Retire: 15/05/2042,   Age: 37
PPA: -, -, -, -, -</v>
          </cell>
        </row>
        <row r="42752">
          <cell r="A42752">
            <v>1052052</v>
          </cell>
          <cell r="AX42752" t="str">
            <v>Mohd Nor Azary Mohd Salleh (0, )
Executive, QA/QC, Quality Assurance/Control, Marine Operations, @MMHE, Others
Retire: 27/03/2045,   Age: 34
PPA: -, -, -, -, -</v>
          </cell>
        </row>
        <row r="42753">
          <cell r="A42753">
            <v>1052053</v>
          </cell>
          <cell r="AX42753" t="str">
            <v>Md Nadzirudin Hamdan (0, )
Executive, Project Planning, Operation Planning &amp; Control, Contracts &amp; Planning Management, COO Office, Project Planning, @MMHE, Others
Retire: 16/11/2042,   Age: 37
PPA: -, -, -, -, -</v>
          </cell>
        </row>
        <row r="42754">
          <cell r="A42754">
            <v>1052054</v>
          </cell>
          <cell r="AX42754" t="str">
            <v>Mohd Nor Aziran Masari (0, )
Project Superintendent, Project Management Team, Project Management, Marine Operations, Superintendants (Pool), @MMHE, Others
Retire: 18/01/2045,   Age: 34
PPA: -, -, -, -, -</v>
          </cell>
        </row>
        <row r="42755">
          <cell r="A42755">
            <v>1052055</v>
          </cell>
          <cell r="AX42755" t="str">
            <v>Farid Hamidon (0, )
Technical Leader, Machinery, Production/Subject Matter Expert, Production &amp; Operation, Marine Operations, Machinery, @MMHE, Others
Retire: 14/02/2038,   Age: 41
PPA: -, -, -, -, -</v>
          </cell>
        </row>
        <row r="42756">
          <cell r="A42756">
            <v>1052056</v>
          </cell>
          <cell r="AX42756" t="str">
            <v>Zulfadli Jantan (0, )
Executive, Contract &amp; Subcontract, Contract &amp; Subcontract, Contracts &amp; Planning Management, COO Office, @MMHE, Others
Retire: 18/08/2044,   Age: 35
PPA: -, -, -, -, -</v>
          </cell>
        </row>
        <row r="42757">
          <cell r="A42757">
            <v>1052057</v>
          </cell>
          <cell r="AX42757" t="str">
            <v>Tahir Mohammad (0, )
Project Superintendent, Project Management Team, Project Management, Marine Operations, Superintendants (Pool), @MMHE, Others
Retire: 31/05/2044,   Age: 35
PPA: -, -, -, -, -</v>
          </cell>
        </row>
        <row r="42758">
          <cell r="A42758">
            <v>1052058</v>
          </cell>
          <cell r="AX42758" t="str">
            <v>Muhd Akmal Shamsudin (0, )
Executive, Planning &amp; Governance, Strategic Sourcing &amp; Material Management, Supply Chain Management, Market Intelligence, @MMHE, Others
Retire: 13/09/2044,   Age: 35
PPA: -, -, -, -, -</v>
          </cell>
        </row>
        <row r="42759">
          <cell r="A42759">
            <v>1052059</v>
          </cell>
          <cell r="AX42759" t="str">
            <v>Muhammad Zamir Mohd Zamberi (0, )
Project Superintendent, Project Management Team, Project Management, Marine Operations, Superintendants (Pool), @MMHE, Others
Retire: 14/09/2044,   Age: 35
PPA: -, -, -, -, -</v>
          </cell>
        </row>
        <row r="42760">
          <cell r="A42760">
            <v>1052060</v>
          </cell>
          <cell r="AX42760" t="str">
            <v>Md Faizul Selamat (0, )
Senior Executive, Planning &amp; Governance, Strategic Sourcing &amp; Material Management, Supply Chain Management, Market Intelligence, @MMHE, Others
Retire: 19/02/2043,   Age: 36
PPA: -, -, -, -, -</v>
          </cell>
        </row>
        <row r="42761">
          <cell r="A42761">
            <v>1052061</v>
          </cell>
          <cell r="AX42761" t="str">
            <v>Zulkarnaen Mohd Zani (0, )
Sr. Exec, Cargo Tank Repair and Test, Production/Subject Matter Expert, Production &amp; Operation, Marine Operations, Cargo Contaiment System, @MMHE, Others
Retire: 15/02/2044,   Age: 35
PPA: -, -, -, -, -</v>
          </cell>
        </row>
        <row r="42762">
          <cell r="A42762">
            <v>1052062</v>
          </cell>
          <cell r="AX42762" t="str">
            <v>Nor Azam Hamin (0, )
Technical Leader, CCS, Production/Subject Matter Expert, Production &amp; Operation, Marine Operations, Cargo Contaiment System, @MMHE, Others
Retire: 28/03/2046,   Age: 33
PPA: -, -, -, -, -</v>
          </cell>
        </row>
        <row r="42763">
          <cell r="A42763">
            <v>1052063</v>
          </cell>
          <cell r="AX42763" t="str">
            <v>Wan Mohd Azwan Wan Aziz (0, )
Executive, Project Planning, Operation Planning &amp; Control, Contracts &amp; Planning Management, COO Office, Project Planning, @MMHE, Others
Retire: 24/03/2045,   Age: 34
PPA: -, -, -, -, -</v>
          </cell>
        </row>
        <row r="42764">
          <cell r="A42764">
            <v>1052064</v>
          </cell>
          <cell r="AX42764" t="str">
            <v>Mohd Ramlan Shoffi Hamzah (0, )
Project Superintendent, Project Management Team, Project Management, Marine Operations, Superintendants (Pool), @MMHE, Others
Retire: 03/03/2047,   Age: 32
PPA: -, -, -, -, -</v>
          </cell>
        </row>
        <row r="42765">
          <cell r="A42765">
            <v>1052065</v>
          </cell>
          <cell r="AX42765" t="str">
            <v>Solehan Sapuan (0, )
Technical Leader, Electrical &amp; Instrumen, Production/Subject Matter Expert, Production &amp; Operation, Marine Operations, Electrical and Instrumentation, @MMHE, Others
Retire: 05/07/2028,   Age: 51
PPA: -, -, -, -, -</v>
          </cell>
        </row>
        <row r="42766">
          <cell r="A42766">
            <v>1052066</v>
          </cell>
          <cell r="AX42766" t="str">
            <v>Mohd Farhan Md.Hamdani (0, )
Project Superintendent, Project Management Team, Project Management, Marine Operations, Superintendants (Pool), @MMHE, Others
Retire: 01/06/2045,   Age: 34
PPA: -, -, -, -, -</v>
          </cell>
        </row>
        <row r="42767">
          <cell r="A42767">
            <v>1052067</v>
          </cell>
          <cell r="AX42767" t="str">
            <v>Muhammad Farrid Ab Hadi (0, )
Technical Leader, Machinery, Production/Subject Matter Expert, Production &amp; Operation, Marine Operations, Machinery, @MMHE, Others
Retire: 17/05/2043,   Age: 36
PPA: -, -, -, -, -</v>
          </cell>
        </row>
        <row r="42768">
          <cell r="A42768">
            <v>1052068</v>
          </cell>
          <cell r="AX42768" t="str">
            <v>Zahidi Mansur (0, )
Executive, Procurement (Materials), Project Procurement Management, Supply Chain Management, Project Purchases, @MMHE, Others
Retire: 12/01/2046,   Age: 34
PPA: -, -, -, -, -</v>
          </cell>
        </row>
        <row r="42769">
          <cell r="A42769">
            <v>1052069</v>
          </cell>
          <cell r="AX42769" t="str">
            <v>Masrin Sintino (0, )
Technical Leader, Blasting &amp; Painting, Production/Subject Matter Expert, Production &amp; Operation, Marine Operations, Blasting and Painting, @MMHE, Others
Retire: 27/08/2040,   Age: 39
PPA: -, -, -, -, -</v>
          </cell>
        </row>
        <row r="42770">
          <cell r="A42770">
            <v>1052070</v>
          </cell>
          <cell r="AX42770" t="str">
            <v>Tukiran Jais (0, )
Technical Leader, Blasting &amp; Painting, Production/Subject Matter Expert, Production &amp; Operation, Marine Operations, Blasting and Painting, @MMHE, Others
Retire: 09/03/2029,   Age: 50
PPA: -, -, -, -, -</v>
          </cell>
        </row>
        <row r="42771">
          <cell r="A42771">
            <v>1052071</v>
          </cell>
          <cell r="AX42771" t="str">
            <v>Mohd Hafidzul Salleh (0, )
Project Superintendent, Project Management Team, Project Management, Marine Operations, Superintendants (Pool), @MMHE, Others
Retire: 24/12/2045,   Age: 34
PPA: -, -, -, -, -</v>
          </cell>
        </row>
        <row r="42772">
          <cell r="A42772">
            <v>1052072</v>
          </cell>
          <cell r="AX42772" t="str">
            <v>Mohd Yusri Yusof (0, )
Project Superintendent, Project Management Team, Project Management, Marine Operations, Superintendants (Pool), @MMHE, Others
Retire: 24/08/2045,   Age: 34
PPA: -, -, -, -, -</v>
          </cell>
        </row>
        <row r="42773">
          <cell r="A42773">
            <v>1052073</v>
          </cell>
          <cell r="AX42773" t="str">
            <v>Mohd Ridhuan Mohd Noor (0, )
Executive, Estimating, Team 1, Marine Repair Estimating, BG1:Marine &amp; Regional Heavy Engg Buss, Mechanical / Electrical, @MMHE, Others
Retire: 25/07/2043,   Age: 36
PPA: -, -, -, -, -</v>
          </cell>
        </row>
        <row r="42774">
          <cell r="A42774">
            <v>1052074</v>
          </cell>
          <cell r="AX42774" t="str">
            <v>Muhamad Khuzairi Ayob (0, )
Project Superintendent, Project Management Team, Project Management, Marine Operations, Superintendants (Pool), @MMHE, Others
Retire: 23/07/2043,   Age: 36
PPA: -, -, -, -, -</v>
          </cell>
        </row>
        <row r="42775">
          <cell r="A42775">
            <v>1052075</v>
          </cell>
          <cell r="AX42775" t="str">
            <v>Muhammad Hafizi Danial (0, )
Project Superintendent, Project Management Team, Project Management, Marine Operations, Superintendants (Pool), @MMHE, Others
Retire: 16/08/2045,   Age: 34
PPA: -, -, -, -, -</v>
          </cell>
        </row>
        <row r="42776">
          <cell r="A42776">
            <v>1052076</v>
          </cell>
          <cell r="AX42776" t="str">
            <v>Mohammad Zaki Md Salleh (0, )
Executive, Cost Control, Contract &amp; Cost Contract, Project Management, Marine Operations, Cost Control, @MMHE, Others
Retire: 24/06/2035,   Age: 44
PPA: -, -, -, -, -</v>
          </cell>
        </row>
        <row r="42777">
          <cell r="A42777">
            <v>1052077</v>
          </cell>
          <cell r="AX42777" t="str">
            <v>Mohd Qayyam Omar (0, )
Technical Executive, WPL, Project Management Team, Project Management, Marine Operations, Superintendants (Pool), @MMHE, Others
Retire: 29/04/2045,   Age: 34
PPA: -, -, -, -, -</v>
          </cell>
        </row>
        <row r="42778">
          <cell r="A42778">
            <v>1052078</v>
          </cell>
          <cell r="AX42778" t="str">
            <v>Ahmad Marwan Zainol (0, )
Executive, Planning &amp; Governance, Strategic Sourcing &amp; Material Management, Supply Chain Management, Market Intelligence, @MMHE, Others
Retire: 31/03/2044,   Age: 35
PPA: -, -, -, -, -</v>
          </cell>
        </row>
        <row r="42779">
          <cell r="A42779">
            <v>1052079</v>
          </cell>
          <cell r="AX42779" t="str">
            <v>Khairul Afifi Abdul Jalil (0, )
Project Superintendent, Project Management Team, Project Management, Marine Operations, Superintendants (Pool), @MMHE, Others
Retire: 11/06/2041,   Age: 38
PPA: -, -, -, -, -</v>
          </cell>
        </row>
        <row r="42780">
          <cell r="A42780">
            <v>1052080</v>
          </cell>
          <cell r="AX42780" t="str">
            <v>Hafiz Yaacob (0, )
Executive, Planning &amp; Governance, Strategic Sourcing &amp; Material Management, Supply Chain Management, Market Intelligence, @MMHE, Others
Retire: 21/07/2044,   Age: 35
PPA: -, -, -, -, -</v>
          </cell>
        </row>
        <row r="42781">
          <cell r="A42781">
            <v>1052081</v>
          </cell>
          <cell r="AX42781" t="str">
            <v>Mohd Faizal Ramli (0, )
Technical Leader, Machinery, Production/Subject Matter Expert, Production &amp; Operation, Marine Operations, Machinery, @MMHE, Others
Retire: 23/07/2045,   Age: 34
PPA: -, -, -, -, -</v>
          </cell>
        </row>
        <row r="42782">
          <cell r="A42782">
            <v>1052082</v>
          </cell>
          <cell r="AX42782" t="str">
            <v>Azizudin Mohamed Adnan (0, )
Executive, Procurement (Materials), Project Procurement Management, Supply Chain Management, Project Purchases, @MMHE, Others
Retire: 10/11/2040,   Age: 39
PPA: -, -, -, -, -</v>
          </cell>
        </row>
        <row r="42783">
          <cell r="A42783">
            <v>1052083</v>
          </cell>
          <cell r="AX42783" t="str">
            <v>Mohd Sahid Abdullah (0, )
Executive, Blasting and Painting, Blasting &amp; Painting, Quality Assurance/Control, Marine Operations, @MMHE, Others
Retire: 10/04/2045,   Age: 34
PPA: -, -, -, -, -</v>
          </cell>
        </row>
        <row r="42784">
          <cell r="A42784">
            <v>1052084</v>
          </cell>
          <cell r="AX42784" t="str">
            <v>Zulazfar Hilmi Othman (0, )
Senior Executive, Piping and Valve, Production/Subject Matter Expert, Production &amp; Operation, Marine Operations, Piping and Valve, @MMHE, Others
Retire: 03/08/2043,   Age: 36
PPA: -, -, -, -, -</v>
          </cell>
        </row>
        <row r="42785">
          <cell r="A42785">
            <v>1052085</v>
          </cell>
          <cell r="AX42785" t="str">
            <v>Nur Islam Nur Iskandar (0, )
Executive, Regional Market, Main Office, Regional Heavy Engineering Business, BG1:Marine &amp; Regional Heavy Engg Buss, @MMHE, Others
Retire: 01/03/2045,   Age: 34
PPA: -, -, -, -, -</v>
          </cell>
        </row>
        <row r="42786">
          <cell r="A42786">
            <v>1052086</v>
          </cell>
          <cell r="AX42786" t="str">
            <v>Khairul Hariri Ramli (0, )
Executive, Strategic &amp; Expediting, Strategic Sourcing &amp; Material Management, Supply Chain Management, Expediting, @MMHE, Others
Retire: 10/01/2037,   Age: 43
PPA: -, -, -, -, -</v>
          </cell>
        </row>
        <row r="42787">
          <cell r="A42787">
            <v>1052087</v>
          </cell>
          <cell r="AX42787" t="str">
            <v>Mohd Khairol Abdul Rahman (0, )
Sr. Exec, Cryogenic Machinery, Production/Subject Matter Expert, Production &amp; Operation, Marine Operations, Cargo Contaiment System, @MMHE, Others
Retire: 05/12/2044,   Age: 35
PPA: -, -, -, -, -</v>
          </cell>
        </row>
        <row r="42788">
          <cell r="A42788">
            <v>1052088</v>
          </cell>
          <cell r="AX42788" t="str">
            <v>Affendi Hussin @ Cholan (0, )
Executive, Operations Improvement, Operation Planning &amp; Control, Contracts &amp; Planning Management, COO Office, Operations Improvement, @MMHE, Others
Retire: 20/10/2044,   Age: 35
PPA: -, -, -, -, -</v>
          </cell>
        </row>
        <row r="42789">
          <cell r="A42789">
            <v>1052089</v>
          </cell>
          <cell r="AX42789" t="str">
            <v>Azmi Mohd Noor (0, )
Exec, Customer Service, Customer Service, BD Special Projects &amp; Customer Service, BG1:Marine &amp; Regional Heavy Engg Buss, @MMHE, Others
Retire: 31/12/2044,   Age: 35
PPA: -, -, -, -, -</v>
          </cell>
        </row>
        <row r="42790">
          <cell r="A42790">
            <v>1052090</v>
          </cell>
          <cell r="AX42790" t="str">
            <v>Mohd Raizullan Ramli (0, )
Senior Executive, Planning &amp; Governance, Strategic Sourcing &amp; Material Management, Supply Chain Management, Administrative Services, @MMHE, Others
Retire: 18/05/2046,   Age: 33
PPA: -, -, -, -, -</v>
          </cell>
        </row>
        <row r="42791">
          <cell r="A42791">
            <v>1052091</v>
          </cell>
          <cell r="AX42791" t="str">
            <v>Ahmad Zahiruddin Mohd Ghazali (0, )
Senior Executive, Blasting &amp; Painting, Production/Subject Matter Expert, Production &amp; Operation, Marine Operations, Blasting and Painting, @MMHE, Others
Retire: 27/04/2048,   Age: 31
PPA: -, -, -, -, -</v>
          </cell>
        </row>
        <row r="42792">
          <cell r="A42792">
            <v>1052092</v>
          </cell>
          <cell r="AX42792" t="str">
            <v>Mohammad Afzal Mahadi (0, )
Planner, Planning &amp; Documentation, Project Management, Marine Operations, @MMHE, Others
Retire: 27/07/2046,   Age: 33
PPA: -, -, -, -, -</v>
          </cell>
        </row>
        <row r="42793">
          <cell r="A42793">
            <v>1052093</v>
          </cell>
          <cell r="AX42793" t="str">
            <v>Muhammad Shafie Che Mangsor (0, )
Planner, Planning &amp; Documentation, Project Management, Marine Operations, @MMHE, Others
Retire: 26/02/2045,   Age: 34
PPA: -, -, -, -, -</v>
          </cell>
        </row>
        <row r="42794">
          <cell r="A42794">
            <v>1052094</v>
          </cell>
          <cell r="AX42794" t="str">
            <v>Wan Mohd Aizuddin Wan Doshah (0, )
Executive, Project Planning, Operation Planning &amp; Control, Contracts &amp; Planning Management, COO Office, Project Planning, @MMHE, Others
Retire: 05/05/2046,   Age: 33
PPA: -, -, -, -, -</v>
          </cell>
        </row>
        <row r="42795">
          <cell r="A42795">
            <v>1052095</v>
          </cell>
          <cell r="AX42795" t="str">
            <v>Ierwan Husin (0, )
Technical Leader, Electrical &amp; Instrumen, Production/Subject Matter Expert, Production &amp; Operation, Marine Operations, Electrical and Instrumentation, @MMHE, Others
Retire: 01/06/2036,   Age: 43
PPA: -, -, -, -, -</v>
          </cell>
        </row>
        <row r="42796">
          <cell r="A42796">
            <v>1052096</v>
          </cell>
          <cell r="AX42796" t="str">
            <v>Hardee Teo Mohd Zulkifli Teo (0, )
Technical Leader, Machinery, Production/Subject Matter Expert, Production &amp; Operation, Marine Operations, Machinery, @MMHE, Others
Retire: 11/07/2048,   Age: 31
PPA: -, -, -, -, -</v>
          </cell>
        </row>
        <row r="42797">
          <cell r="A42797">
            <v>1052097</v>
          </cell>
          <cell r="AX42797" t="str">
            <v>Ahmad Assouffy Sallehudin (0, )
Project Superintendent, Project Management Team, Project Management, Marine Operations, Superintendants (Pool), @MMHE, Others
Retire: 05/04/2043,   Age: 36
PPA: -, -, -, -, -</v>
          </cell>
        </row>
        <row r="42798">
          <cell r="A42798">
            <v>1052098</v>
          </cell>
          <cell r="AX42798" t="str">
            <v>Mohd Syafri Abd Rahman (, )
Retire: 29/12/2044,   Age: 35
PPA: -, -, -, -, -</v>
          </cell>
        </row>
        <row r="42799">
          <cell r="A42799">
            <v>1052099</v>
          </cell>
          <cell r="AX42799" t="str">
            <v>Ebom Kau (0, )
Technical Leader, Scaffolding, Production/Subject Matter Expert, Production &amp; Operation, Marine Operations, Scaffolding, @MMHE, Others
Retire: 01/05/2027,   Age: 52
PPA: -, -, -, -, -</v>
          </cell>
        </row>
        <row r="42800">
          <cell r="A42800">
            <v>1052100</v>
          </cell>
          <cell r="AX42800" t="str">
            <v>Tuan Amru Hasan Tuan Yusof (0, )
Executive, Proj. Acc &amp; Cost Control, Cost Control Pool, Project Accounting &amp; Cost Control, Finance, @MMHE, Others
Retire: 22/03/2045,   Age: 34
PPA: -, -, -, -, -</v>
          </cell>
        </row>
        <row r="42801">
          <cell r="A42801">
            <v>1052101</v>
          </cell>
          <cell r="AX42801" t="str">
            <v>Faizal Supian (0, )
Safety Supervisor, Project Monitoring, Health Safety Environment, Marine Operations, @MMHE, Others
Retire: 05/01/2048,   Age: 32
PPA: -, -, -, -, -</v>
          </cell>
        </row>
        <row r="42802">
          <cell r="A42802">
            <v>1052102</v>
          </cell>
          <cell r="AX42802" t="str">
            <v>Daltrie Roslin (0, )
Executive, Contract &amp; Subcontract, Contract &amp; Subcontract, Contracts &amp; Planning Management, COO Office, @MMHE, Others
Retire: 30/10/2042,   Age: 37
PPA: -, -, -, -, -</v>
          </cell>
        </row>
        <row r="42803">
          <cell r="A42803">
            <v>1052103</v>
          </cell>
          <cell r="AX42803" t="str">
            <v>Aminuddin Dahari (0, )
Executive, Gas Segment (LNG/LPG), Gas Segment (LNG/LPG), Marine Repair Business Development, BG1:Marine &amp; Regional Heavy Engg Buss, @MMHE, Others
Retire: 30/08/2045,   Age: 34
PPA: -, -, -, -, -</v>
          </cell>
        </row>
        <row r="42804">
          <cell r="A42804">
            <v>1052104</v>
          </cell>
          <cell r="AX42804" t="str">
            <v>Alnasser Omar Martenez (0, )
Exec, Structural, Piping and Welding, Structural/Piping &amp; Welding, Quality Assurance/Control, Marine Operations, @MMHE, Others
Retire: 16/12/2037,   Age: 42
PPA: -, -, -, -, -</v>
          </cell>
        </row>
        <row r="42805">
          <cell r="A42805">
            <v>1052105</v>
          </cell>
          <cell r="AX42805" t="str">
            <v>Muhammad Norazri Ahmad @ Ahkhmat (0, )
Sr. Exec, DCS/ Instrumentation, Production/Subject Matter Expert, Production &amp; Operation, Marine Operations, Cargo Contaiment System, @MMHE, Others
Retire: 23/03/2043,   Age: 36
PPA: -, -, -, -, -</v>
          </cell>
        </row>
        <row r="42806">
          <cell r="A42806">
            <v>1052106</v>
          </cell>
          <cell r="AX42806" t="str">
            <v>Mohd Hashimie Wafii Mahsa (0, )
Senior Executive, Hull, Production/Subject Matter Expert, Production &amp; Operation, Marine Operations, Hull, @MMHE, Others
Retire: 17/11/2047,   Age: 32
PPA: -, -, -, -, -</v>
          </cell>
        </row>
        <row r="42807">
          <cell r="A42807">
            <v>1052107</v>
          </cell>
          <cell r="AX42807" t="str">
            <v>Mohd Zulfadli Mohd Zin (0, )
Technical Leader, E&amp;I, Production/Subject Matter Expert, Production &amp; Operation, Marine Operations, Electrical and Instrumentation, @MMHE, Others
Retire: 20/08/2046,   Age: 33
PPA: -, -, -, -, -</v>
          </cell>
        </row>
        <row r="42808">
          <cell r="A42808">
            <v>1052108</v>
          </cell>
          <cell r="AX42808" t="str">
            <v>Wan Hamzah Haji Wan Nik (0, )
Technical Leader, Blasting &amp; Painting, Production/Subject Matter Expert, Production &amp; Operation, Marine Operations, Blasting and Painting, @MMHE, Others
Retire: 25/09/2033,   Age: 46
PPA: -, -, -, -, -</v>
          </cell>
        </row>
        <row r="42809">
          <cell r="A42809">
            <v>1052109</v>
          </cell>
          <cell r="AX42809" t="str">
            <v>Muhammad Hazwan Salikin (0, )
Executive, QA/QC, Quality Assurance/Control, Marine Operations, @MMHE, Others
Retire: 04/07/2049,   Age: 30
PPA: -, -, -, -, -</v>
          </cell>
        </row>
        <row r="42810">
          <cell r="A42810">
            <v>1052110</v>
          </cell>
          <cell r="AX42810" t="str">
            <v>Ahmad Syawal Ramli (0, )
Executive, Project Planning, Operation Planning &amp; Control, Contracts &amp; Planning Management, COO Office, Project Planning, @MMHE, Others
Retire: 08/06/2047,   Age: 32
PPA: -, -, -, -, -</v>
          </cell>
        </row>
        <row r="42811">
          <cell r="A42811">
            <v>1052111</v>
          </cell>
          <cell r="AX42811" t="str">
            <v>Rizal Md Yusof (0, )
Exec, Structural, Piping and Welding, Structural/Piping &amp; Welding, Quality Assurance/Control, Marine Operations, @MMHE, Others
Retire: 25/04/2040,   Age: 39
PPA: -, -, -, -, -</v>
          </cell>
        </row>
        <row r="42812">
          <cell r="A42812">
            <v>1052112</v>
          </cell>
          <cell r="AX42812" t="str">
            <v>Muhamad Yuzairy Abd Kadir (0, )
Project Superintendent, Project Management Team, Project Management, Marine Operations, Superintendants (Pool), @MMHE, Others
Retire: 31/12/2047,   Age: 32
PPA: -, -, -, -, -</v>
          </cell>
        </row>
        <row r="42813">
          <cell r="A42813">
            <v>1052113</v>
          </cell>
          <cell r="AX42813" t="str">
            <v>Mohd Rizal Abd Wahab (0, )
Exec, Structural, Piping and Welding, Structural/Piping &amp; Welding, Quality Assurance/Control, Marine Operations, @MMHE, Others
Retire: 20/11/2043,   Age: 36
PPA: -, -, -, -, -</v>
          </cell>
        </row>
        <row r="42814">
          <cell r="A42814">
            <v>1052114</v>
          </cell>
          <cell r="AX42814" t="str">
            <v>Mohd Arif Husairie Mat Jusoh (0, )
Technical Leader, Scaffolding, Production/Subject Matter Expert, Production &amp; Operation, Marine Operations, Scaffolding, @MMHE, Others
Retire: 10/05/2043,   Age: 36
PPA: -, -, -, -, -</v>
          </cell>
        </row>
        <row r="42815">
          <cell r="A42815">
            <v>1052115</v>
          </cell>
          <cell r="AX42815" t="str">
            <v>Sanudin Abu (0, )
Technical Leader, Piping and valve, Production/Subject Matter Expert, Production &amp; Operation, Marine Operations, Piping and Valve, @MMHE, Others
Retire: 31/01/2026,   Age: 53
PPA: -, -, -, -, -</v>
          </cell>
        </row>
        <row r="42816">
          <cell r="A42816">
            <v>1052116</v>
          </cell>
          <cell r="AX42816" t="str">
            <v>Mohd Faizul Ismangil (0, )
Executive, Proj. Acc &amp; Cost Control, Cost Control Pool, Project Accounting &amp; Cost Control, Finance, @MMHE, Others
Retire: 09/01/2041,   Age: 39
PPA: -, -, -, -, -</v>
          </cell>
        </row>
        <row r="42817">
          <cell r="A42817">
            <v>1052117</v>
          </cell>
          <cell r="AX42817" t="str">
            <v>Mohd Farid Sarip (0, )
Executive, ICT, Customer Services, Service Delivery, Information &amp; Communication Technology, Engineering Operation, @MMHE, Others
Retire: 15/08/2042,   Age: 37
PPA: -, -, -, -, -</v>
          </cell>
        </row>
        <row r="42818">
          <cell r="A42818">
            <v>1052118</v>
          </cell>
          <cell r="AX42818" t="str">
            <v>Mohd Hafieni Md Yakim (0, )
Technical Leader, Electrical &amp; Instrumen, Production/Subject Matter Expert, Production &amp; Operation, Marine Operations, Electrical and Instrumentation, @MMHE, Others
Retire: 16/04/2047,   Age: 32
PPA: -, -, -, -, -</v>
          </cell>
        </row>
        <row r="42819">
          <cell r="A42819">
            <v>1052119</v>
          </cell>
          <cell r="AX42819" t="str">
            <v>Abdul Rahaman Nasarath (0, )
Executive, Estimating, Team 2, Marine Repair Estimating, BG1:Marine &amp; Regional Heavy Engg Buss, Hull, @MMHE, Others
Retire: 19/07/2045,   Age: 34
PPA: -, -, -, -, -</v>
          </cell>
        </row>
        <row r="42820">
          <cell r="A42820">
            <v>1052120</v>
          </cell>
          <cell r="AX42820" t="str">
            <v>Mo Bin Utoh (0, )
Project Material Coordinator, Planning &amp; Governance, Strategic Sourcing &amp; Material Management, Supply Chain Management, Market Intelligence, @MMHE, Others
Retire: 12/10/2033,   Age: 46
PPA: -, -, -, -, -</v>
          </cell>
        </row>
        <row r="42821">
          <cell r="A42821">
            <v>1052121</v>
          </cell>
          <cell r="AX42821" t="str">
            <v>Zulfazlem Za'aba (0, )
Executive, ICT, Project Soution, Business Solution, Information &amp; Communication Technology, Project Analyst, @MMHE, Others
Retire: 16/08/2045,   Age: 34
PPA: -, -, -, -, -</v>
          </cell>
        </row>
        <row r="42822">
          <cell r="A42822">
            <v>1052122</v>
          </cell>
          <cell r="AX42822" t="str">
            <v>Hafizul Haron (0, )
Technical Leader, E&amp;I, Production/Subject Matter Expert, Production &amp; Operation, Marine Operations, Electrical and Instrumentation, @MMHE, Others
Retire: 07/07/2045,   Age: 34
PPA: -, -, -, -, -</v>
          </cell>
        </row>
        <row r="42823">
          <cell r="A42823">
            <v>1052123</v>
          </cell>
          <cell r="AX42823" t="str">
            <v>Mohd Farizul Haziq Razali (0, )
Executive, Planning &amp; Governance, Strategic Sourcing &amp; Material Management, Supply Chain Management, Market Intelligence, @MMHE, Others
Retire: 18/04/2048,   Age: 31
PPA: -, -, -, -, -</v>
          </cell>
        </row>
        <row r="42824">
          <cell r="A42824">
            <v>1052124</v>
          </cell>
          <cell r="AX42824" t="str">
            <v>Fakhrur Razi Bahrin (0, )
Executive, Planning &amp; Governance, Strategic Sourcing &amp; Material Management, Supply Chain Management, Market Intelligence, @MMHE, Others
Retire: 06/04/2047,   Age: 32
PPA: -, -, -, -, -</v>
          </cell>
        </row>
        <row r="42825">
          <cell r="A42825">
            <v>1052125</v>
          </cell>
          <cell r="AX42825" t="str">
            <v>Mohamed Norkhusyairi Mohamed Yusof (0, )
Executive, Planning &amp; Governance, Strategic Sourcing &amp; Material Management, Supply Chain Management, Administrative Services, @MMHE, Others
Retire: 24/09/2047,   Age: 32
PPA: -, -, -, -, -</v>
          </cell>
        </row>
        <row r="42826">
          <cell r="A42826">
            <v>1052126</v>
          </cell>
          <cell r="AX42826" t="str">
            <v>Muhammad Asrul Ashraf Raduan (0, )
Executive, Estimating, Team 2, Marine Repair Estimating, BG1:Marine &amp; Regional Heavy Engg Buss, Hull, @MMHE, Others
Retire: 24/09/2047,   Age: 32
PPA: -, -, -, -, -</v>
          </cell>
        </row>
        <row r="42827">
          <cell r="A42827">
            <v>1052127</v>
          </cell>
          <cell r="AX42827" t="str">
            <v>Ahmad Fuad Mat Johan (0, )
Executive, International Vessel, International Vessel, Marine Repair Business Development, BG1:Marine &amp; Regional Heavy Engg Buss, @MMHE, Others
Retire: 08/08/2047,   Age: 32
PPA: -, -, -, -, -</v>
          </cell>
        </row>
        <row r="42828">
          <cell r="A42828">
            <v>1052128</v>
          </cell>
          <cell r="AX42828" t="str">
            <v>Mohd Faris Yusoff (0, )
Executive, Domestic &amp; Singapore, Domestic &amp; Singapore, Marine Repair Business Development, BG1:Marine &amp; Regional Heavy Engg Buss, @MMHE, Others
Retire: 02/07/2048,   Age: 31
PPA: -, -, -, -, -</v>
          </cell>
        </row>
        <row r="42829">
          <cell r="A42829">
            <v>1052129</v>
          </cell>
          <cell r="AX42829" t="str">
            <v>Mohd Shah Rizal Mohd Yusof (0, )
Executive, Estimating, Team 3, Marine Repair Estimating, BG1:Marine &amp; Regional Heavy Engg Buss, Hull, @MMHE, Others
Retire: 01/03/2047,   Age: 32
PPA: -, -, -, -, -</v>
          </cell>
        </row>
        <row r="42830">
          <cell r="A42830">
            <v>1052130</v>
          </cell>
          <cell r="AX42830" t="str">
            <v>Wahi Nurkhairi Wahi Anuar (0, )
Executive, Planning &amp; Governance, Strategic Sourcing &amp; Material Management, Supply Chain Management, Market Intelligence, @MMHE, Others
Retire: 23/02/2047,   Age: 32
PPA: -, -, -, -, -</v>
          </cell>
        </row>
        <row r="42831">
          <cell r="A42831">
            <v>1052131</v>
          </cell>
          <cell r="AX42831" t="str">
            <v>Mohd Jailani Sahlan (0, )
Technical Leader, Blasting &amp; Painting, Production/Subject Matter Expert, Production &amp; Operation, Marine Operations, Blasting and Painting, @MMHE, Others
Retire: 13/08/2024,   Age: 55
PPA: -, -, -, -, -</v>
          </cell>
        </row>
        <row r="42832">
          <cell r="A42832">
            <v>1052132</v>
          </cell>
          <cell r="AX42832" t="str">
            <v>Sahrul Khalem Bakir (0, )
Senior Executive, Planning &amp; Governance, Strategic Sourcing &amp; Material Management, Supply Chain Management, Market Intelligence, @MMHE, Others
Retire: 05/02/2035,   Age: 44
PPA: -, -, -, -, -</v>
          </cell>
        </row>
        <row r="42833">
          <cell r="A42833">
            <v>1052133</v>
          </cell>
          <cell r="AX42833" t="str">
            <v>Mohd Yushairie Mohd Sudin (0, )
Executive, Estimating, Team 1, Marine Repair Estimating, BG1:Marine &amp; Regional Heavy Engg Buss, Hull, @MMHE, Others
Retire: 07/07/2045,   Age: 34
PPA: -, -, -, -, -</v>
          </cell>
        </row>
        <row r="42834">
          <cell r="A42834">
            <v>1052134</v>
          </cell>
          <cell r="AX42834" t="str">
            <v>Mohd Fakrullah Mahtar (0, )
Executive, Proj. Acc &amp; Cost Control, Cost Control Pool, Project Accounting &amp; Cost Control, Finance, @MMHE, Others
Retire: 09/01/2045,   Age: 35
PPA: -, -, -, -, -</v>
          </cell>
        </row>
        <row r="42835">
          <cell r="A42835">
            <v>1052135</v>
          </cell>
          <cell r="AX42835" t="str">
            <v>Mohd Asri Yahya (0, )
Senior Executive, Planning &amp; Governance, Strategic Sourcing &amp; Material Management, Supply Chain Management, Market Intelligence, @MMHE, Others
Retire: 20/09/2031,   Age: 48
PPA: -, -, -, -, -</v>
          </cell>
        </row>
        <row r="42836">
          <cell r="A42836">
            <v>1052136</v>
          </cell>
          <cell r="AX42836" t="str">
            <v>Md Sharil Mohd Hisham (0, )
Supervisor, Planning &amp; Governance, Strategic Sourcing &amp; Material Management, Supply Chain Management, Administrative Services, @MMHE, Others
Retire: 10/07/2044,   Age: 35
PPA: -, -, -, -, -</v>
          </cell>
        </row>
        <row r="42837">
          <cell r="A42837">
            <v>1052137</v>
          </cell>
          <cell r="AX42837" t="str">
            <v>Abdul Hadi Yusof (0, )
Supervisor, Planning &amp; Governance, Strategic Sourcing &amp; Material Management, Supply Chain Management, Market Intelligence, @MMHE, Others
Retire: 14/05/2029,   Age: 50
PPA: -, -, -, -, -</v>
          </cell>
        </row>
        <row r="42838">
          <cell r="A42838">
            <v>1052138</v>
          </cell>
          <cell r="AX42838" t="str">
            <v>Mohd Hafiz Ali (0, )
Executive, International Vessel, International Vessel, Marine Repair Business Development, BG1:Marine &amp; Regional Heavy Engg Buss, @MMHE, Others
Retire: 02/09/2034,   Age: 45
PPA: -, -, -, -, -</v>
          </cell>
        </row>
        <row r="42839">
          <cell r="A42839">
            <v>1052139</v>
          </cell>
          <cell r="AX42839" t="str">
            <v>Mohammad Ghazali Tumiran (0, )
Executive, Estimating, Gas Segment (LNG/LPG), Marine Repair Business Development, BG1:Marine &amp; Regional Heavy Engg Buss, @MMHE, Others
Retire: 23/05/2048,   Age: 31
PPA: -, -, -, -, -</v>
          </cell>
        </row>
        <row r="42840">
          <cell r="A42840">
            <v>1052140</v>
          </cell>
          <cell r="AX42840" t="str">
            <v>Abi Mulyade Ismail (0, )
Senior Executive, Planning &amp; Governance, Strategic Sourcing &amp; Material Management, Supply Chain Management, Market Intelligence, @MMHE, Others
Retire: 06/03/2036,   Age: 43
PPA: -, -, -, -, -</v>
          </cell>
        </row>
        <row r="42841">
          <cell r="A42841">
            <v>1052141</v>
          </cell>
          <cell r="AX42841" t="str">
            <v>Mohd Faizal Mahmood (0, )
Technical Leader, Hull, Production/Subject Matter Expert, Production &amp; Operation, Marine Operations, Hull, @MMHE, Others
Retire: 12/08/2037,   Age: 42
PPA: -, -, -, -, -</v>
          </cell>
        </row>
        <row r="42842">
          <cell r="A42842">
            <v>1052142</v>
          </cell>
          <cell r="AX42842" t="str">
            <v>Mohd Helmee Mohamed Amin (0, )
Supervisor, Planning &amp; Governance, Strategic Sourcing &amp; Material Management, Supply Chain Management, Market Intelligence, @MMHE, Others
Retire: 19/12/2035,   Age: 44
PPA: -, -, -, -, -</v>
          </cell>
        </row>
        <row r="42843">
          <cell r="A42843">
            <v>1052143</v>
          </cell>
          <cell r="AX42843" t="str">
            <v>Suhaizan Saleh (0, )
Executive, Planning &amp; Governance, Strategic Sourcing &amp; Material Management, Supply Chain Management, Market Intelligence, @MMHE, Others
Retire: 12/11/2041,   Age: 38
PPA: -, -, -, -, -</v>
          </cell>
        </row>
        <row r="42844">
          <cell r="A42844">
            <v>1052144</v>
          </cell>
          <cell r="AX42844" t="str">
            <v>Mauzul Fauzi Arshad (0, )
Supervisor, Corporate Accounting, Cash Management &amp; General Accounting, Corporate Accounting &amp; Tax, Finance, Cash Management, @MMHE, Others
Retire: 04/09/2038,   Age: 41
PPA: -, -, -, -, -</v>
          </cell>
        </row>
        <row r="42845">
          <cell r="A42845">
            <v>1052145</v>
          </cell>
          <cell r="AX42845" t="str">
            <v>Md.Affis Sudarman (0, )
Executive, QA/QC, Electrical &amp; Instrumentation, Quality Assurance/Control, Marine Operations, @MMHE, Others
Retire: 17/08/2042,   Age: 37
PPA: -, -, -, -, -</v>
          </cell>
        </row>
        <row r="42846">
          <cell r="A42846">
            <v>1052146</v>
          </cell>
          <cell r="AX42846" t="str">
            <v>Azizi Aradi (0, )
Technical Leader, E&amp;I, Production/Subject Matter Expert, Production &amp; Operation, Marine Operations, Electrical and Instrumentation, @MMHE, Others
Retire: 01/09/2046,   Age: 33
PPA: -, -, -, -, -</v>
          </cell>
        </row>
        <row r="42847">
          <cell r="A42847">
            <v>1052147</v>
          </cell>
          <cell r="AX42847" t="str">
            <v>Muzaffar Shah Mohamed Ariff (0, )
Executive, Project Procurement Management, Project Procurement Management, Supply Chain Management, @MMHE, Others
Retire: 17/12/2044,   Age: 35
PPA: -, -, -, -, -</v>
          </cell>
        </row>
        <row r="42848">
          <cell r="A42848">
            <v>1052148</v>
          </cell>
          <cell r="AX42848" t="str">
            <v>Zakariya Muda (0, )
Project Material Coordinator, Planning &amp; Governance, Strategic Sourcing &amp; Material Management, Supply Chain Management, Market Intelligence, @MMHE, Others
Retire: 02/01/2032,   Age: 48
PPA: -, -, -, -, -</v>
          </cell>
        </row>
        <row r="42849">
          <cell r="A42849">
            <v>1052149</v>
          </cell>
          <cell r="AX42849" t="str">
            <v>Abdul Fitri Karim (0, )
Safety Supervisor, Project Monitoring, Health Safety Environment, Marine Operations, @MMHE, Others
Retire: 25/09/2036,   Age: 43
PPA: -, -, -, -, -</v>
          </cell>
        </row>
        <row r="42850">
          <cell r="A42850">
            <v>1052150</v>
          </cell>
          <cell r="AX42850" t="str">
            <v>Shahri Mubarak Jamal (0, )
Exec, Environmental and Waste Mgmt, Compliance &amp; Implementation, Health Safety Environment, Marine Operations, Environment &amp; Waste Management, @MMHE, Others
Retire: 01/10/2035,   Age: 44
PPA: -, -, -, -, -</v>
          </cell>
        </row>
        <row r="42851">
          <cell r="A42851">
            <v>1052151</v>
          </cell>
          <cell r="AX42851" t="str">
            <v>Ahmad Arshad Ariffin (0, )
Executive, Proj. Acc &amp; Cost Control, Cost Control Pool, Project Accounting &amp; Cost Control, Finance, @MMHE, Others
Retire: 18/09/2048,   Age: 31
PPA: -, -, -, -, -</v>
          </cell>
        </row>
        <row r="42852">
          <cell r="A42852">
            <v>1052152</v>
          </cell>
          <cell r="AX42852" t="str">
            <v>Radzali Talib (0, )
Technical Leader, E&amp;I, Production/Subject Matter Expert, Production &amp; Operation, Marine Operations, Electrical and Instrumentation, @MMHE, Others
Retire: 07/06/2029,   Age: 50
PPA: -, -, -, -, -</v>
          </cell>
        </row>
        <row r="42853">
          <cell r="A42853">
            <v>1052153</v>
          </cell>
          <cell r="AX42853" t="str">
            <v>Ahmad Abdulhaq Ahmad Fatan (0, )
Executive, Contract &amp; Subcontract, Contract &amp; Subcontract, Contracts &amp; Planning Management, COO Office, @MMHE, Others
Retire: 15/03/2038,   Age: 41
PPA: -, -, -, -, -</v>
          </cell>
        </row>
        <row r="42854">
          <cell r="A42854">
            <v>1052154</v>
          </cell>
          <cell r="AX42854" t="str">
            <v>Maslan Samsula (0, )
Supervisor, Planning &amp; Governance, Strategic Sourcing &amp; Material Management, Supply Chain Management, Market Intelligence, @MMHE, Others
Retire: 29/01/2042,   Age: 37
PPA: -, -, -, -, -</v>
          </cell>
        </row>
        <row r="42855">
          <cell r="A42855">
            <v>1052155</v>
          </cell>
          <cell r="AX42855" t="str">
            <v>Muhammad Nasir Ali (0, )
Supervisor, ERT, Emergency Response Team, Emergency Response &amp; QHSE Performance, Quality, Health, Safety &amp; Environment(N), @MMHE, Others
Retire: 31/03/2047,   Age: 32
PPA: -, -, -, -, -</v>
          </cell>
        </row>
        <row r="42856">
          <cell r="A42856">
            <v>1052156</v>
          </cell>
          <cell r="AX42856" t="str">
            <v>Mohd Tohami Md Sany (0, )
Executive, Planning &amp; Governance, Strategic Sourcing &amp; Material Management, Supply Chain Management, Market Intelligence, @MMHE, Others
Retire: 09/07/2034,   Age: 45
PPA: -, -, -, -, -</v>
          </cell>
        </row>
        <row r="42857">
          <cell r="A42857">
            <v>1052157</v>
          </cell>
          <cell r="AX42857" t="str">
            <v>Nik Faiz Alzry Nik Mohammed Kamil (0, )
Executive, Planning &amp; Governance, Strategic Sourcing &amp; Material Management, Supply Chain Management, Market Intelligence, @MMHE, Others
Retire: 11/09/2039,   Age: 40
PPA: -, -, -, -, -</v>
          </cell>
        </row>
        <row r="42858">
          <cell r="A42858">
            <v>1052158</v>
          </cell>
          <cell r="AX42858" t="str">
            <v>Noraznizat Tukiman (0, )
Senior Executive, Project Planning, Operation Planning &amp; Control, Contracts &amp; Planning Management, COO Office, Project Planning, @MMHE, Others
Retire: 03/01/2036,   Age: 44
PPA: -, -, -, -, -</v>
          </cell>
        </row>
        <row r="42859">
          <cell r="A42859">
            <v>1052159</v>
          </cell>
          <cell r="AX42859" t="str">
            <v>Hairul Azhar Osman (0, )
Executive, Planning &amp; Governance, Strategic Sourcing &amp; Material Management, Supply Chain Management, Market Intelligence, @MMHE, Others
Retire: 23/11/2043,   Age: 36
PPA: -, -, -, -, -</v>
          </cell>
        </row>
        <row r="42860">
          <cell r="A42860">
            <v>1052160</v>
          </cell>
          <cell r="AX42860" t="str">
            <v>Mohd Fairus Abd Razak (0, )
Executive, Contract &amp; Subcontract, Contract &amp; Subcontract, Contracts &amp; Planning Management, COO Office, @MMHE, Others
Retire: 31/12/2042,   Age: 37
PPA: -, -, -, -, -</v>
          </cell>
        </row>
        <row r="42861">
          <cell r="A42861">
            <v>1052161</v>
          </cell>
          <cell r="AX42861" t="str">
            <v>Syed Azman Syed Jaffar (0, )
Supervisor, Planning &amp; Governance, Strategic Sourcing &amp; Material Management, Supply Chain Management, Market Intelligence, @MMHE, Others
Retire: 06/11/2032,   Age: 47
PPA: -, -, -, -, -</v>
          </cell>
        </row>
        <row r="42862">
          <cell r="A42862">
            <v>1052162</v>
          </cell>
          <cell r="AX42862" t="str">
            <v>Noorisam Samikon (0, )
Trainer, Training Operations &amp; Support, HR Centre of Excellence, Human Resource, @MMHE, Others
Retire: 14/07/2034,   Age: 45
PPA: -, -, -, -, -</v>
          </cell>
        </row>
        <row r="42863">
          <cell r="A42863">
            <v>1052163</v>
          </cell>
          <cell r="AX42863" t="str">
            <v>Mohd Firdaus Amat Jumati (0, )
Supervisor, Planning &amp; Governance, Strategic Sourcing &amp; Material Management, Supply Chain Management, Market Intelligence, @MMHE, Others
Retire: 18/08/2044,   Age: 35
PPA: -, -, -, -, -</v>
          </cell>
        </row>
        <row r="42864">
          <cell r="A42864">
            <v>1052164</v>
          </cell>
          <cell r="AX42864" t="str">
            <v>Mohd Zaaidi Tukiran @ Ran (0, )
Executive, Strategic &amp; Expediting, Strategic Sourcing &amp; Material Management, Supply Chain Management, Transportation &amp; Logistics, @MMHE, Others
Retire: 05/07/2030,   Age: 49
PPA: -, -, -, -, -</v>
          </cell>
        </row>
        <row r="42865">
          <cell r="A42865">
            <v>1052165</v>
          </cell>
          <cell r="AX42865" t="str">
            <v>Abdul Aziz Abdul Hadi (0, )
Technical Leader, Blasting &amp; Painting, Production/Subject Matter Expert, Production &amp; Operation, Marine Operations, Blasting and Painting, @MMHE, Others
Retire: 02/08/2025,   Age: 54
PPA: -, -, -, -, -</v>
          </cell>
        </row>
        <row r="42866">
          <cell r="A42866">
            <v>1052166</v>
          </cell>
          <cell r="AX42866" t="str">
            <v>Mohd Jasni A Rahman (0, )
Executive, Planning &amp; Governance, Strategic Sourcing &amp; Material Management, Supply Chain Management, Market Intelligence, @MMHE, Others
Retire: 17/06/2032,   Age: 47
PPA: -, -, -, -, -</v>
          </cell>
        </row>
        <row r="42867">
          <cell r="A42867">
            <v>1052167</v>
          </cell>
          <cell r="AX42867" t="str">
            <v>Salman Mandangan (0, )
Supervisor, Planning &amp; Governance, Strategic Sourcing &amp; Material Management, Supply Chain Management, Market Intelligence, @MMHE, Others
Retire: 04/07/2036,   Age: 43
PPA: -, -, -, -, -</v>
          </cell>
        </row>
        <row r="42868">
          <cell r="A42868">
            <v>1052168</v>
          </cell>
          <cell r="AX42868" t="str">
            <v>Halem Beiaman (0, )
Executive, Planning &amp; Governance, Strategic Sourcing &amp; Material Management, Supply Chain Management, Market Intelligence, @MMHE, Others
Retire: 22/02/2040,   Age: 39
PPA: -, -, -, -, -</v>
          </cell>
        </row>
        <row r="42869">
          <cell r="A42869">
            <v>1052169</v>
          </cell>
          <cell r="AX42869" t="str">
            <v>Muhamad Azizi Makhtar (0, )
Executive, Contract &amp; Subcontract, Contract &amp; Subcontract, Contracts &amp; Planning Management, COO Office, @MMHE, Others
Retire: 04/03/2041,   Age: 38
PPA: -, -, -, -, -</v>
          </cell>
        </row>
        <row r="42870">
          <cell r="A42870">
            <v>1052170</v>
          </cell>
          <cell r="AX42870" t="str">
            <v>Abd Rani Abd Ghani (0, )
Technical Leader, Hull, Production/Subject Matter Expert, Production &amp; Operation, Marine Operations, Hull, @MMHE, Others
Retire: 20/05/2038,   Age: 41
PPA: -, -, -, -, -</v>
          </cell>
        </row>
        <row r="42871">
          <cell r="A42871">
            <v>1052171</v>
          </cell>
          <cell r="AX42871" t="str">
            <v>Nor Hisham Othman (0, )
Senior Executive, Contract &amp; Subcontract, Contract &amp; Subcontract, Contracts &amp; Planning Management, COO Office, @MMHE, Others
Retire: 30/05/2039,   Age: 40
PPA: -, -, -, -, -</v>
          </cell>
        </row>
        <row r="42872">
          <cell r="A42872">
            <v>1052172</v>
          </cell>
          <cell r="AX42872" t="str">
            <v>Mohd Najep Sarlan (0, )
Executive, Project Planning, Operation Planning &amp; Control, Contracts &amp; Planning Management, COO Office, Project Planning, @MMHE, Others
Retire: 27/02/2045,   Age: 34
PPA: -, -, -, -, -</v>
          </cell>
        </row>
        <row r="42873">
          <cell r="A42873">
            <v>1052173</v>
          </cell>
          <cell r="AX42873" t="str">
            <v>Mohd Yusuf Sulaiman (0, )
Executive, Planning &amp; Governance, Strategic Sourcing &amp; Material Management, Supply Chain Management, Market Intelligence, @MMHE, Others
Retire: 22/01/2042,   Age: 37
PPA: -, -, -, -, -</v>
          </cell>
        </row>
        <row r="42874">
          <cell r="A42874">
            <v>1052174</v>
          </cell>
          <cell r="AX42874" t="str">
            <v>Khairunnazrun Azhari (0, )
Executive, Contract &amp; Subcontract, Contract &amp; Subcontract, Contracts &amp; Planning Management, COO Office, @MMHE, Others
Retire: 23/09/2043,   Age: 36
PPA: -, -, -, -, -</v>
          </cell>
        </row>
        <row r="42875">
          <cell r="A42875">
            <v>1052175</v>
          </cell>
          <cell r="AX42875" t="str">
            <v>Khairil Hidayat Mohd Fadzilah (0, )
Executive, Planning &amp; Governance, Strategic Sourcing &amp; Material Management, Supply Chain Management, Market Intelligence, @MMHE, Others
Retire: 21/08/2045,   Age: 34
PPA: -, -, -, -, -</v>
          </cell>
        </row>
        <row r="42876">
          <cell r="A42876">
            <v>1052176</v>
          </cell>
          <cell r="AX42876" t="str">
            <v>Aziz Mohamad Said (0, )
Executive, Operations Improvement, Operation Planning &amp; Control, Contracts &amp; Planning Management, COO Office, Operations Improvement, @MMHE, Others
Retire: 22/07/2044,   Age: 35
PPA: -, -, -, -, -</v>
          </cell>
        </row>
        <row r="42877">
          <cell r="A42877">
            <v>1052177</v>
          </cell>
          <cell r="AX42877" t="str">
            <v>Ezzad Fazreel Anuwar (0, )
Technical Executive, Docking Operation, Maritime Operations, Production &amp; Operation, Marine Operations, Maritime, @MMHE, Others
Retire: 15/01/2047,   Age: 33
PPA: -, -, -, -, -</v>
          </cell>
        </row>
        <row r="42878">
          <cell r="A42878">
            <v>1052178</v>
          </cell>
          <cell r="AX42878" t="str">
            <v>Fa'iz Ab Rahman (0, )
Technical Leader, Electrical &amp; Instrumen, Production/Subject Matter Expert, Production &amp; Operation, Marine Operations, Electrical and Instrumentation, @MMHE, Others
Retire: 03/08/2045,   Age: 34
PPA: -, -, -, -, -</v>
          </cell>
        </row>
        <row r="42879">
          <cell r="A42879">
            <v>1052179</v>
          </cell>
          <cell r="AX42879" t="str">
            <v>Mohammad Nazri Ahmed (0, )
Legal Counsel, Corporate &amp; Litigation, Legal Counsel, Legal, @MMHE, Others
Retire: 11/12/2037,   Age: 42
PPA: -, -, -, -, -</v>
          </cell>
        </row>
        <row r="42880">
          <cell r="A42880">
            <v>1052180</v>
          </cell>
          <cell r="AX42880" t="str">
            <v>Mohamad Ibrahim (0, )
Executive (NP), Planning &amp; Governance, Strategic Sourcing &amp; Material Management, Supply Chain Management, Market Intelligence, @MMHE, Others
Retire: 24/01/2034,   Age: 45
PPA: -, -, -, -, -</v>
          </cell>
        </row>
        <row r="42881">
          <cell r="A42881">
            <v>1052181</v>
          </cell>
          <cell r="AX42881" t="str">
            <v>Ahmad Sofian Kasman (0, )
Technical Leader, Piping and valve, Production/Subject Matter Expert, Production &amp; Operation, Marine Operations, Piping and Valve, @MMHE, Others
Retire: 23/12/2045,   Age: 34
PPA: -, -, -, -, -</v>
          </cell>
        </row>
        <row r="42882">
          <cell r="A42882">
            <v>1052182</v>
          </cell>
          <cell r="AX42882" t="str">
            <v>Muhamad Norfaiz Osman (0, )
Technical Leader, Piping and valve, Production/Subject Matter Expert, Production &amp; Operation, Marine Operations, Piping and Valve, @MMHE, Others
Retire: 27/01/2048,   Age: 31
PPA: -, -, -, -, -</v>
          </cell>
        </row>
        <row r="42883">
          <cell r="A42883">
            <v>1052183</v>
          </cell>
          <cell r="AX42883" t="str">
            <v>Md Nurazlan Md Ghazali (0, )
Technical Leader, Piping and valve, Production/Subject Matter Expert, Production &amp; Operation, Marine Operations, Piping and Valve, @MMHE, Others
Retire: 22/08/2044,   Age: 35
PPA: -, -, -, -, -</v>
          </cell>
        </row>
        <row r="42884">
          <cell r="A42884">
            <v>1052184</v>
          </cell>
          <cell r="AX42884" t="str">
            <v>Norazmi Tukiman (0, )
Exec, Customer Service, Customer Service, BD Special Projects &amp; Customer Service, BG1:Marine &amp; Regional Heavy Engg Buss, @MMHE, Others
Retire: 02/08/2031,   Age: 48
PPA: -, -, -, -, -</v>
          </cell>
        </row>
        <row r="42885">
          <cell r="A42885">
            <v>1052185</v>
          </cell>
          <cell r="AX42885" t="str">
            <v>Luqman Hakim Mohamed Zamhuri (0, )
Senior Executive, Machinery, Production/Subject Matter Expert, Production &amp; Operation, Marine Operations, Machinery, @MMHE, Others
Retire: 14/03/2046,   Age: 33
PPA: -, -, -, -, -</v>
          </cell>
        </row>
        <row r="42886">
          <cell r="A42886">
            <v>1052186</v>
          </cell>
          <cell r="AX42886" t="str">
            <v>Syamsul Andrie Shabudin (0, )
Technical Leader, Piping and valve, Production/Subject Matter Expert, Production &amp; Operation, Marine Operations, Piping and Valve, @MMHE, Others
Retire: 21/02/2043,   Age: 36
PPA: -, -, -, -, -</v>
          </cell>
        </row>
        <row r="42887">
          <cell r="A42887">
            <v>1052187</v>
          </cell>
          <cell r="AX42887" t="str">
            <v>Mahathir Yusoff (0, )
Supervisor, Proj. Acc &amp; Cost Control, Cost Control Pool, Project Accounting &amp; Cost Control, Finance, @MMHE, Others
Retire: 17/07/2041,   Age: 38
PPA: -, -, -, -, -</v>
          </cell>
        </row>
        <row r="42888">
          <cell r="A42888">
            <v>1052188</v>
          </cell>
          <cell r="AX42888" t="str">
            <v>Mohd Fuad Mustaffa (0, )
Technical Leader, Hull, Production/Subject Matter Expert, Production &amp; Operation, Marine Operations, Hull, @MMHE, Others
Retire: 04/05/2044,   Age: 35
PPA: -, -, -, -, -</v>
          </cell>
        </row>
        <row r="42889">
          <cell r="A42889">
            <v>1052189</v>
          </cell>
          <cell r="AX42889" t="str">
            <v>Mohd Nooraskin Tarzan (0, )
Executive, ERT, Emergency Response Team, Emergency Response &amp; QHSE Performance, Quality, Health, Safety &amp; Environment(N), @MMHE, Others
Retire: 03/10/2037,   Age: 42
PPA: -, -, -, -, -</v>
          </cell>
        </row>
        <row r="42890">
          <cell r="A42890">
            <v>1052190</v>
          </cell>
          <cell r="AX42890" t="str">
            <v>Mohd Zubir Mohd Ghazali (0, )
Executive, Planning &amp; Governance, Strategic Sourcing &amp; Material Management, Supply Chain Management, Market Intelligence, @MMHE, Others
Retire: 17/02/2044,   Age: 35
PPA: -, -, -, -, -</v>
          </cell>
        </row>
        <row r="42891">
          <cell r="A42891">
            <v>1052191</v>
          </cell>
          <cell r="AX42891" t="str">
            <v>Fazrul Rizal Riduan Abd Rashid (0, )
Technical Leader, Scaffolding, Production/Subject Matter Expert, Production &amp; Operation, Marine Operations, Scaffolding, @MMHE, Others
Retire: 01/02/2041,   Age: 38
PPA: -, -, -, -, -</v>
          </cell>
        </row>
        <row r="42892">
          <cell r="A42892">
            <v>1052192</v>
          </cell>
          <cell r="AX42892" t="str">
            <v>Mohd Hafifi Hafiz Baharudin (0, )
Executive, Regional Market, Main Office, Regional Heavy Engineering Business, BG1:Marine &amp; Regional Heavy Engg Buss, @MMHE, Others
Retire: 01/11/2046,   Age: 33
PPA: -, -, -, -, -</v>
          </cell>
        </row>
        <row r="42893">
          <cell r="A42893">
            <v>1052193</v>
          </cell>
          <cell r="AX42893" t="str">
            <v>Mohd Fakhruddin Mohd Isa (0, )
Project Superintendent, Project Management Team, Project Management, Marine Operations, Superintendants (Pool), @MMHE, Others
Retire: 16/06/2039,   Age: 40
PPA: -, -, -, -, -</v>
          </cell>
        </row>
        <row r="42894">
          <cell r="A42894">
            <v>1052194</v>
          </cell>
          <cell r="AX42894" t="str">
            <v>Azhari Amir (0, )
Planner, Planning &amp; Documentation, Project Management, Marine Operations, @MMHE, Others
Retire: 05/01/2046,   Age: 34
PPA: -, -, -, -, -</v>
          </cell>
        </row>
        <row r="42895">
          <cell r="A42895">
            <v>1052195</v>
          </cell>
          <cell r="AX42895" t="str">
            <v>Mohamad Nazarudin Md Jamain (0, )
Technical Leader, CCS, Production/Subject Matter Expert, Production &amp; Operation, Marine Operations, Cargo Contaiment System, @MMHE, Others
Retire: 26/03/2049,   Age: 30
PPA: -, -, -, -, -</v>
          </cell>
        </row>
        <row r="42896">
          <cell r="A42896">
            <v>1052196</v>
          </cell>
          <cell r="AX42896" t="str">
            <v>Md Fakruden Adzha Che Kamarudin (0, )
Safety Supervisor, Project Monitoring, Health Safety Environment, Marine Operations, @MMHE, Others
Retire: 29/09/2045,   Age: 34
PPA: -, -, -, -, -</v>
          </cell>
        </row>
        <row r="42897">
          <cell r="A42897">
            <v>1052197</v>
          </cell>
          <cell r="AX42897" t="str">
            <v>Mohamad Fahme Tahiran (0, )
Executive, System and Accreditation, System Accreditation, Quality Assurance/Control, Marine Operations, @MMHE, Others
Retire: 09/12/2046,   Age: 33
PPA: -, -, -, -, -</v>
          </cell>
        </row>
        <row r="42898">
          <cell r="A42898">
            <v>1052198</v>
          </cell>
          <cell r="AX42898" t="str">
            <v>Ismail Mohamed (0, )
Executive, Human Resource, Talent Sourcing, HR Central Operation, Human Resource, Direct &amp; Indirect Workforce, @MMHE, Others
Retire: 11/02/2039,   Age: 40
PPA: -, -, -, -, -</v>
          </cell>
        </row>
        <row r="42899">
          <cell r="A42899">
            <v>1052199</v>
          </cell>
          <cell r="AX42899" t="str">
            <v>Mohamad Hanif Tumin (0, )
Executive, Planning &amp; Governance, Strategic Sourcing &amp; Material Management, Supply Chain Management, Market Intelligence, @MMHE, Others
Retire: 22/04/2048,   Age: 31
PPA: -, -, -, -, -</v>
          </cell>
        </row>
        <row r="42900">
          <cell r="A42900">
            <v>1052200</v>
          </cell>
          <cell r="AX42900" t="str">
            <v>Mohd Ismail Tarmuji (0, )
Exec, Support Staff Mgmt &amp; Admin, Support Staff Mgmt &amp; Administration, Production &amp; Operation, Marine Operations, Support Staff Mgmt &amp; Administration, @MMHE, Others
Retire: 06/06/2045,   Age: 34
PPA: -, -, -, -, -</v>
          </cell>
        </row>
        <row r="42901">
          <cell r="A42901">
            <v>1052201</v>
          </cell>
          <cell r="AX42901" t="str">
            <v>Affandi Mohd Yusoff (0, )
Technical Leader, Electrical &amp; Instrumen, Production/Subject Matter Expert, Production &amp; Operation, Marine Operations, Electrical and Instrumentation, @MMHE, Others
Retire: 08/01/2037,   Age: 43
PPA: -, -, -, -, -</v>
          </cell>
        </row>
        <row r="42902">
          <cell r="A42902">
            <v>1052202</v>
          </cell>
          <cell r="AX42902" t="str">
            <v>Muhammad Shallehin Mohd Zairi (0, )
Executive, Business Improvement, Business Improvement, Str. Planning &amp; Business Improvement, Corporate Planning &amp; Risk Management, @MMHE, Others
Retire: 10/10/2048,   Age: 31
PPA: -, -, -, -, -</v>
          </cell>
        </row>
        <row r="42903">
          <cell r="A42903">
            <v>1052203</v>
          </cell>
          <cell r="AX42903" t="str">
            <v>Mohd Shafiq Mohamad Khairudin (0, )
Legal Counsel, Corporate &amp; Litigation, Legal Counsel, Legal, @MMHE, Others
Retire: 02/04/2050,   Age: 29
PPA: -, -, -, -, -</v>
          </cell>
        </row>
        <row r="42904">
          <cell r="A42904">
            <v>1052204</v>
          </cell>
          <cell r="AX42904" t="str">
            <v>Shafee Maarof (0, )
Construction Lead, Operation/ Project Management, MMHE EPIC MARINE &amp; SERVICES, Marine Operations, Construction, @MMHE, Others
Retire: 18/02/2028,   Age: 51
PPA: -, -, -, -, -</v>
          </cell>
        </row>
        <row r="42905">
          <cell r="A42905">
            <v>1052205</v>
          </cell>
          <cell r="AX42905" t="str">
            <v>Khairul Nizam Mohamadiah (0, )
Senior Executive, E&amp;I, Production/Subject Matter Expert, Production &amp; Operation, Marine Operations, Electrical and Instrumentation, @MMHE, Others
Retire: 04/01/2042,   Age: 38
PPA: -, -, -, -, -</v>
          </cell>
        </row>
        <row r="42906">
          <cell r="A42906">
            <v>1052206</v>
          </cell>
          <cell r="AX42906" t="str">
            <v>Mohd Afifiddin Mohd Sharif (0, )
Technical Leader, Hull, Production/Subject Matter Expert, Production &amp; Operation, Marine Operations, Hull, @MMHE, Others
Retire: 18/11/2047,   Age: 32
PPA: -, -, -, -, -</v>
          </cell>
        </row>
        <row r="42907">
          <cell r="A42907">
            <v>1052207</v>
          </cell>
          <cell r="AX42907" t="str">
            <v>Muhamad Faisal Ali (0, )
Executive, Project Planning, Operation Planning &amp; Control, Contracts &amp; Planning Management, COO Office, Project Planning, @MMHE, Others
Retire: 03/01/2049,   Age: 31
PPA: -, -, -, -, -</v>
          </cell>
        </row>
        <row r="42908">
          <cell r="A42908">
            <v>1052208</v>
          </cell>
          <cell r="AX42908" t="str">
            <v>Muhammad Saufi Maskob (0, )
Executive, Project Planning, Operation Planning &amp; Control, Contracts &amp; Planning Management, COO Office, Project Planning, @MMHE, Others
Retire: 29/07/2048,   Age: 31
PPA: -, -, -, -, -</v>
          </cell>
        </row>
        <row r="42909">
          <cell r="A42909">
            <v>1052209</v>
          </cell>
          <cell r="AX42909" t="str">
            <v>Mohd Suhairi Md Salleh (0, )
Executive, Strategic Planning, Strategic Planning, Str. Planning &amp; Business Improvement, Corporate Planning &amp; Risk Management, @MMHE, Others
Retire: 12/05/2048,   Age: 31
PPA: -, -, -, -, -</v>
          </cell>
        </row>
        <row r="42910">
          <cell r="A42910">
            <v>1052210</v>
          </cell>
          <cell r="AX42910" t="str">
            <v>Muhammad Naqiuddin Yahaya (0, )
Executive, QHSE System Dev. &amp; Compl, QHSE System Development &amp; Compliance, Audit, Compliance &amp; System Dev., Quality, Health, Safety &amp; Environment(N), @MMHE, Others
Retire: 13/04/2048,   Age: 31
PPA: -, -, -, -, -</v>
          </cell>
        </row>
        <row r="42911">
          <cell r="A42911">
            <v>1052211</v>
          </cell>
          <cell r="AX42911" t="str">
            <v>Abdullah Sheik Hussein (0, )
Executive, ICT, Infrasturcture Services, Service Delivery, Information &amp; Communication Technology, Server &amp; Colloboration Tools, @MMHE, Others
Retire: 01/06/2041,   Age: 38
PPA: -, -, -, -, -</v>
          </cell>
        </row>
        <row r="42912">
          <cell r="A42912">
            <v>1052212</v>
          </cell>
          <cell r="AX42912" t="str">
            <v>Mohd Sapizee Sapar (0, )
Exec, Structural, Piping and Welding, Structural/Piping &amp; Welding, Quality Assurance/Control, Marine Operations, @MMHE, Others
Retire: 07/07/2043,   Age: 36
PPA: -, -, -, -, -</v>
          </cell>
        </row>
        <row r="42913">
          <cell r="A42913">
            <v>1052213</v>
          </cell>
          <cell r="AX42913" t="str">
            <v>Radin Khairul Fitri Radin Kamarudin (0, )
Executive, Corporate Accounting, Management Reporting &amp; Financial Acct., Corporate Accounting &amp; Tax, Finance, @MMHE, Others
Retire: 20/06/2047,   Age: 32
PPA: -, -, -, -, -</v>
          </cell>
        </row>
        <row r="42914">
          <cell r="A42914">
            <v>1052214</v>
          </cell>
          <cell r="AX42914" t="str">
            <v>Muhammad Irshad Misman (0, )
Technical Leader, E&amp;I, Production/Subject Matter Expert, Production &amp; Operation, Marine Operations, Electrical and Instrumentation, @MMHE, Others
Retire: 20/01/2045,   Age: 34
PPA: -, -, -, -, -</v>
          </cell>
        </row>
        <row r="42915">
          <cell r="A42915">
            <v>1052215</v>
          </cell>
          <cell r="AX42915" t="str">
            <v>Hanis Syazwan Che Ab Karim (0, )
Executive, Estimating, Team 4, Marine Repair Estimating, BG1:Marine &amp; Regional Heavy Engg Buss, Hull, @MMHE, Others
Retire: 13/08/2046,   Age: 33
PPA: -, -, -, -, -</v>
          </cell>
        </row>
        <row r="42916">
          <cell r="A42916">
            <v>1052216</v>
          </cell>
          <cell r="AX42916" t="str">
            <v>Mohammad Farid Hairudin (0, )
Technical Leader, Piping and valve, Production/Subject Matter Expert, Production &amp; Operation, Marine Operations, Piping and Valve, @MMHE, Others
Retire: 22/08/2047,   Age: 32
PPA: -, -, -, -, -</v>
          </cell>
        </row>
        <row r="42917">
          <cell r="A42917">
            <v>1052217</v>
          </cell>
          <cell r="AX42917" t="str">
            <v>Abdullah Amir (0, )
Trainer, Training Operations &amp; Support, HR Centre of Excellence, Human Resource, @MMHE, Others
Retire: 03/10/2051,   Age: 28
PPA: -, -, -, -, -</v>
          </cell>
        </row>
        <row r="42918">
          <cell r="A42918">
            <v>1052218</v>
          </cell>
          <cell r="AX42918" t="str">
            <v>Mohd Syukran Ismail (0, )
Executive, Project Planning, Operation Planning &amp; Control, Contracts &amp; Planning Management, COO Office, Project Planning, @MMHE, Others
Retire: 31/12/2050,   Age: 29
PPA: -, -, -, -, -</v>
          </cell>
        </row>
        <row r="42919">
          <cell r="A42919">
            <v>1052219</v>
          </cell>
          <cell r="AX42919" t="str">
            <v>Muhammad Hisyam Ahmad Mohari (0, )
Executive, Project Planning, Operation Planning &amp; Control, Contracts &amp; Planning Management, COO Office, Project Planning, @MMHE, Others
Retire: 24/11/2049,   Age: 30
PPA: -, -, -, -, -</v>
          </cell>
        </row>
        <row r="42920">
          <cell r="A42920">
            <v>1052220</v>
          </cell>
          <cell r="AX42920" t="str">
            <v>Muhammad Izzat Mardzuki (0, )
Technical Leader, CCS, Production/Subject Matter Expert, Production &amp; Operation, Marine Operations, Cargo Contaiment System, @MMHE, Others
Retire: 02/04/2053,   Age: 26
PPA: -, -, -, -, -</v>
          </cell>
        </row>
        <row r="42921">
          <cell r="A42921">
            <v>1052221</v>
          </cell>
          <cell r="AX42921" t="str">
            <v>Muhammad Aiman Azmon (0, )
Technical Leader, Scaffolding, Production/Subject Matter Expert, Production &amp; Operation, Marine Operations, Scaffolding, @MMHE, Others
Retire: 16/03/2049,   Age: 30
PPA: -, -, -, -, -</v>
          </cell>
        </row>
        <row r="42922">
          <cell r="A42922">
            <v>1052222</v>
          </cell>
          <cell r="AX42922" t="str">
            <v>Mohamad Amri Awang (0, )
QC Inspector, System Accreditation, Quality Assurance/Control, Marine Operations, @MMHE, Others
Retire: 16/11/2053,   Age: 26
PPA: -, -, -, -, -</v>
          </cell>
        </row>
        <row r="42923">
          <cell r="A42923">
            <v>1052223</v>
          </cell>
          <cell r="AX42923" t="str">
            <v>Mohd Syahreza Ismail (0, )
Executive, ICT, Infrasturcture Services, Service Delivery, Information &amp; Communication Technology, Telco Services, @MMHE, Others
Retire: 14/11/2042,   Age: 37
PPA: -, -, -, -, -</v>
          </cell>
        </row>
        <row r="42924">
          <cell r="A42924">
            <v>1052224</v>
          </cell>
          <cell r="AX42924" t="str">
            <v>Mohd. Azfar Tukimin (0, )
NDT Inspector, Quality Assurance/Control, Marine Operations, @MMHE, Others
Retire: 30/06/2046,   Age: 33
PPA: -, -, -, -, -</v>
          </cell>
        </row>
        <row r="42925">
          <cell r="A42925">
            <v>1052225</v>
          </cell>
          <cell r="AX42925" t="str">
            <v>Jesse James Underwood (0, )
Executive, Domestic &amp; Singapore, Domestic &amp; Singapore, Marine Repair Business Development, BG1:Marine &amp; Regional Heavy Engg Buss, @MMHE, Others
Retire: 20/06/2044,   Age: 35
PPA: -, -, -, -, -</v>
          </cell>
        </row>
        <row r="42926">
          <cell r="A42926">
            <v>1052226</v>
          </cell>
          <cell r="AX42926" t="str">
            <v>Mohd Hairussaleh Suli (0, )
Executive, Estimating, Team 3, Marine Repair Estimating, BG1:Marine &amp; Regional Heavy Engg Buss, Hull, @MMHE, Others
Retire: 28/03/2045,   Age: 34
PPA: -, -, -, -, -</v>
          </cell>
        </row>
        <row r="42927">
          <cell r="A42927">
            <v>1052227</v>
          </cell>
          <cell r="AX42927" t="str">
            <v>Ahmad 'Uzair Johan (0, )
Executive, Estimating, Team 4, Marine Repair Estimating, BG1:Marine &amp; Regional Heavy Engg Buss, Hull, @MMHE, Others
Retire: 02/05/2051,   Age: 28
PPA: -, -, -, -, -</v>
          </cell>
        </row>
        <row r="42928">
          <cell r="A42928">
            <v>1052228</v>
          </cell>
          <cell r="AX42928" t="str">
            <v>Mohd Hafidz Mohd Haniff (0, )
Executive, ICT, Infra Solution, Business Solution, Information &amp; Communication Technology, @MMHE, Others
Retire: 18/03/2046,   Age: 33
PPA: -, -, -, -, -</v>
          </cell>
        </row>
        <row r="42929">
          <cell r="A42929">
            <v>1052229</v>
          </cell>
          <cell r="AX42929" t="str">
            <v>Ahmad Fadzil Mohamed (0, )
Project Superintendent, Project Management Team, Project Management, Marine Operations, Superintendants (Pool), @MMHE, Others
Retire: 22/03/2042,   Age: 37
PPA: -, -, -, -, -</v>
          </cell>
        </row>
        <row r="42930">
          <cell r="A42930">
            <v>1052230</v>
          </cell>
          <cell r="AX42930" t="str">
            <v>Mohd Hafiz Mohd Saad (0, )
Planner, Planning &amp; Documentation, Project Management, Marine Operations, @MMHE, Others
Retire: 07/06/2044,   Age: 35
PPA: -, -, -, -, -</v>
          </cell>
        </row>
        <row r="42931">
          <cell r="A42931">
            <v>1052231</v>
          </cell>
          <cell r="AX42931" t="str">
            <v>Mohd Shahril Zainal Abidin (0, )
Executive, Planning &amp; Governance, Strategic Sourcing &amp; Material Management, Supply Chain Management, Market Intelligence, @MMHE, Others
Retire: 21/02/2044,   Age: 35
PPA: -, -, -, -, -</v>
          </cell>
        </row>
        <row r="42932">
          <cell r="A42932">
            <v>1052232</v>
          </cell>
          <cell r="AX42932" t="str">
            <v>Mohamad Nor Ishak Jamil (0, )
Senior Executive, Machinery, Production/Subject Matter Expert, Production &amp; Operation, Marine Operations, Machinery, @MMHE, Others
Retire: 02/02/2045,   Age: 34
PPA: -, -, -, -, -</v>
          </cell>
        </row>
        <row r="42933">
          <cell r="A42933">
            <v>1052233</v>
          </cell>
          <cell r="AX42933" t="str">
            <v>Mohd Alizan Ali (0, )
Supervisor, Mechanical, Mechanical, Quality Assurance/Control, Marine Operations, @MMHE, Others
Retire: 09/06/2040,   Age: 39
PPA: -, -, -, -, -</v>
          </cell>
        </row>
        <row r="42934">
          <cell r="A42934">
            <v>1052234</v>
          </cell>
          <cell r="AX42934" t="str">
            <v>Muhamad Asyraf Abdul Razak (0, )
Supervisor, Planning &amp; Governance, Strategic Sourcing &amp; Material Management, Supply Chain Management, Market Intelligence, @MMHE, Others
Retire: 19/01/2053,   Age: 26
PPA: -, -, -, -, -</v>
          </cell>
        </row>
        <row r="42935">
          <cell r="A42935">
            <v>1052235</v>
          </cell>
          <cell r="AX42935" t="str">
            <v>Muhammad Zhafri Hazwan Zulkiflee (0, )
Executive, Risk Management, Risk Management, Risk Management &amp; Performance Mgmt., Corporate Planning &amp; Risk Management, @MMHE, Others
Retire: 26/12/2047,   Age: 32
PPA: -, -, -, -, -</v>
          </cell>
        </row>
        <row r="42936">
          <cell r="A42936">
            <v>1052236</v>
          </cell>
          <cell r="AX42936" t="str">
            <v>Mohd Rafizi Ishak (0, )
Project Superintendent, Project Management Team, Project Management, Marine Operations, Superintendants (Pool), @MMHE, Others
Retire: 16/12/2048,   Age: 31
PPA: -, -, -, -, -</v>
          </cell>
        </row>
        <row r="42937">
          <cell r="A42937">
            <v>1052237</v>
          </cell>
          <cell r="AX42937" t="str">
            <v>Noor Azmi Bahaldin (0, )
Executive, ICT, Customer Services, Service Delivery, Information &amp; Communication Technology, KL Office Operation, @MMHE, Others
Retire: 30/03/2026,   Age: 53
PPA: -, -, -, -, -</v>
          </cell>
        </row>
        <row r="42938">
          <cell r="A42938">
            <v>1052238</v>
          </cell>
          <cell r="AX42938" t="str">
            <v>Mohd Nadzrin Khairudin (0, )
Project Superintendent, Project Management Team, Project Management, Marine Operations, Superintendants (Pool), @MMHE, Others
Retire: 10/02/2047,   Age: 32
PPA: -, -, -, -, -</v>
          </cell>
        </row>
        <row r="42939">
          <cell r="A42939">
            <v>1052239</v>
          </cell>
          <cell r="AX42939" t="str">
            <v>Abd Halim Abdol Samat (0, )
Executive, Bus. Analysis &amp; UJV Acct., Business Analysis &amp; UJV Accounting, Finance, @MMHE, Others
Retire: 14/11/2048,   Age: 31
PPA: -, -, -, -, -</v>
          </cell>
        </row>
        <row r="42940">
          <cell r="A42940">
            <v>1052240</v>
          </cell>
          <cell r="AX42940" t="str">
            <v>Muhammad Faez Zulcepli Muhammad (0, )
Executive, Performance Management, Performance Management, Risk Management &amp; Performance Mgmt., Corporate Planning &amp; Risk Management, @MMHE, Others
Retire: 16/01/2053,   Age: 27
PPA: -, -, -, -, -</v>
          </cell>
        </row>
        <row r="42941">
          <cell r="A42941">
            <v>1052241</v>
          </cell>
          <cell r="AX42941" t="str">
            <v>Ahmad Aminul Akram Hajme (0, )
Executive, Business &amp; Yard Planning, Operation Planning &amp; Control, Contracts &amp; Planning Management, COO Office, Business &amp; Yard Planning, @MMHE, Others
Retire: 24/11/2048,   Age: 31
PPA: -, -, -, -, -</v>
          </cell>
        </row>
        <row r="42942">
          <cell r="A42942">
            <v>1052242</v>
          </cell>
          <cell r="AX42942" t="str">
            <v>Mohd Asnizam Mohd Bisri (0, )
Executive, Gas Segment (LNG/LPG), Gas Segment (LNG/LPG), Marine Repair Business Development, BG1:Marine &amp; Regional Heavy Engg Buss, @MMHE, Others
Retire: 28/03/2048,   Age: 31
PPA: -, -, -, -, -</v>
          </cell>
        </row>
        <row r="42943">
          <cell r="A42943">
            <v>1052243</v>
          </cell>
          <cell r="AX42943" t="str">
            <v>Shaari Zakaria (0, )
Plant Engineer, Production, @TechnoIndah, Others
Retire: 18/07/2024,   Age: 55
PPA: -, -, -, -, -</v>
          </cell>
        </row>
        <row r="42944">
          <cell r="A42944">
            <v>1052244</v>
          </cell>
          <cell r="AX42944" t="str">
            <v>Zakariah Ithnin (0, )
Mechanical Associate, Maintenance, Production, @TechnoIndah, Others
Retire: 07/08/2021,   Age: 58
PPA: -, -, -, -, -</v>
          </cell>
        </row>
        <row r="42945">
          <cell r="A42945">
            <v>1052245</v>
          </cell>
          <cell r="AX42945" t="str">
            <v>Hazrin Ali (0, )
Steam Associate, SHIFT B, Production, @TechnoIndah, Others
Retire: 26/07/2033,   Age: 46
PPA: -, -, -, -, -</v>
          </cell>
        </row>
        <row r="42946">
          <cell r="A42946">
            <v>1052246</v>
          </cell>
          <cell r="AX42946" t="str">
            <v>Mustafa Maarof (0, )
Shift Supervisor, SHIFT C, Production, @TechnoIndah, Others
Retire: 30/01/2032,   Age: 47
PPA: -, -, -, -, -</v>
          </cell>
        </row>
        <row r="42947">
          <cell r="A42947">
            <v>1052247</v>
          </cell>
          <cell r="AX42947" t="str">
            <v>Mazlan Ahmad (0, )
Steam Associate, SHIFT A, Production, @TechnoIndah, Others
Retire: 19/11/2023,   Age: 56
PPA: -, -, -, -, -</v>
          </cell>
        </row>
        <row r="42948">
          <cell r="A42948">
            <v>1052248</v>
          </cell>
          <cell r="AX42948" t="str">
            <v>Alseekri Abu Hassan (0, )
Shift Supervisor, SHIFT B, Production, @TechnoIndah, Others
Retire: 23/08/2025,   Age: 54
PPA: -, -, -, -, -</v>
          </cell>
        </row>
        <row r="42949">
          <cell r="A42949">
            <v>1052249</v>
          </cell>
          <cell r="AX42949" t="str">
            <v>Shayuti Sulaiman (0, )
Steam Associate, SHIFT C, Production, @TechnoIndah, Others
Retire: 10/05/2037,   Age: 42
PPA: -, -, -, -, -</v>
          </cell>
        </row>
        <row r="42950">
          <cell r="A42950">
            <v>1052250</v>
          </cell>
          <cell r="AX42950" t="str">
            <v>Saiful Hizam Bohari (0, )
Chargeman / Electrical Associate, Maintenance, Production, @TechnoIndah, Others
Retire: 11/08/2036,   Age: 43
PPA: -, -, -, -, -</v>
          </cell>
        </row>
        <row r="42951">
          <cell r="A42951">
            <v>1052251</v>
          </cell>
          <cell r="AX42951" t="str">
            <v>Mohd Saiful Neezam Mohd Shah (0, )
Technical Executive , Maintenance, Maintenance, Production, @TechnoIndah, Others
Retire: 13/11/2040,   Age: 39
PPA: -, -, -, -, -</v>
          </cell>
        </row>
        <row r="42952">
          <cell r="A42952">
            <v>1052252</v>
          </cell>
          <cell r="AX42952" t="str">
            <v>Md Sahilihin Samijo (0, )
Senior Manager, Project Mgmt/Ope, Project Management/Operation, @MEMS, Others
Retire: 01/01/2024,   Age: 56
PPA: -, -, -, -, -</v>
          </cell>
        </row>
        <row r="42953">
          <cell r="A42953">
            <v>1052253</v>
          </cell>
          <cell r="AX42953" t="str">
            <v>Idris Jaapar (0, )
Chief Executive Officer, CEO's Office, @MEMS, Others
Retire: 18/09/2035,   Age: 44
PPA: -, -, -, -, -</v>
          </cell>
        </row>
        <row r="42954">
          <cell r="A42954">
            <v>1052254</v>
          </cell>
          <cell r="AX42954" t="str">
            <v>Edlee Irwan Ariffin (0, )
Project Manager, Project Management, Project Management/Operation, @MEMS, Others
Retire: 14/07/2044,   Age: 35
PPA: -, -, -, -, -</v>
          </cell>
        </row>
        <row r="42955">
          <cell r="A42955">
            <v>1052255</v>
          </cell>
          <cell r="AX42955" t="str">
            <v>Mohd Shafiq Saim (0, )
Manager, Maritime Svc, Asset Mgmt &amp; Main, Maritime Svc, Asset Mgmt &amp; Mainte, Project Management/Operation, @MEMS, Others
Retire: 17/01/2047,   Age: 33
PPA: -, -, -, -, -</v>
          </cell>
        </row>
        <row r="42956">
          <cell r="A42956">
            <v>1052256</v>
          </cell>
          <cell r="AX42956" t="str">
            <v>Muhammad Yusri Buang (0, )
Exec, Audit, Group Internal Audit, @MHB, Others
Retire: 05/07/2045,   Age: 34
PPA: -, -, -, -, -</v>
          </cell>
        </row>
        <row r="42957">
          <cell r="A42957">
            <v>1052257</v>
          </cell>
          <cell r="AX42957" t="str">
            <v>Rahimi Mohamed Said (0, )
Exec, Audit, Group Internal Audit, @MHB, Others
Retire: 11/02/2038,   Age: 41
PPA: -, -, -, -, -</v>
          </cell>
        </row>
        <row r="42958">
          <cell r="A42958">
            <v>1052258</v>
          </cell>
          <cell r="AX42958" t="str">
            <v>Mohamad Fazle Eka Mohd Zulkifli (0, )
Manager Internal Audit, Group Internal Audit, @MHB, Others
Retire: 23/04/2035,   Age: 44
PPA: -, -, -, -, -</v>
          </cell>
        </row>
        <row r="42959">
          <cell r="A42959">
            <v>1052259</v>
          </cell>
          <cell r="AX42959" t="str">
            <v>Mohd Azizul Hamzah (0, )
Exec, Audit, Group Internal Audit, @MHB, Others
Retire: 13/08/2047,   Age: 32
PPA: -, -, -, -, -</v>
          </cell>
        </row>
        <row r="42960">
          <cell r="A42960">
            <v>1052260</v>
          </cell>
          <cell r="AX42960" t="str">
            <v>Muhamad Nur Sulaiman (0, )
Exec, Audit, Group Internal Audit, @MHB, Others
Retire: 16/01/2049,   Age: 31
PPA: -, -, -, -, -</v>
          </cell>
        </row>
        <row r="42961">
          <cell r="A42961">
            <v>1052261</v>
          </cell>
          <cell r="AX42961" t="str">
            <v>Syed Shaharum Tn. Syed Dabal (0, )
General Manager, SCM, GM Main Office, Supply Chain Management, @MMHE, Others
Retire: 08/07/2027,   Age: 52
PPA: -, -, -, -, -</v>
          </cell>
        </row>
        <row r="42962">
          <cell r="A42962">
            <v>1052262</v>
          </cell>
          <cell r="AX42962" t="str">
            <v>Mohd Shakimy Mat Arih @ Mat Aris (0, )
Head, Centre of Excellence, Main Dept. Office, HR Centre of Excellence, Human Resource, @MMHE, Others
Retire: 30/11/2031,   Age: 48
PPA: -, -, -, -, -</v>
          </cell>
        </row>
        <row r="42963">
          <cell r="A42963">
            <v>1052263</v>
          </cell>
          <cell r="AX42963" t="str">
            <v>Shahril Risal Mohd Kahiri (0, )
Sr. Manager, Str. Panning &amp; Bus. Imp, Str. Planning &amp; Business Improvement, Corporate Planning &amp; Risk Management, @MMHE, Others
Retire: 02/01/2039,   Age: 41
PPA: -, -, -, -, -</v>
          </cell>
        </row>
        <row r="42964">
          <cell r="A42964">
            <v>1052264</v>
          </cell>
          <cell r="AX42964" t="str">
            <v>Abdul Halim Kadri (0, )
Security Personnel, East Yard Operation, Operation, Security, Unit C, @MMHE, Others
Retire: 23/04/2022,   Age: 57
PPA: -, -, -, -, -</v>
          </cell>
        </row>
        <row r="42965">
          <cell r="A42965">
            <v>1052265</v>
          </cell>
          <cell r="AX42965" t="str">
            <v>Ab. Haris Mohamat @ Md Jaffri (0, )
General Manager, FAS, GM Office, Facilities &amp; Asset Services (FAS), @MMHE, Others
Retire: 14/03/2026,   Age: 53
PPA: -, -, -, -, -</v>
          </cell>
        </row>
        <row r="42966">
          <cell r="A42966">
            <v>1052266</v>
          </cell>
          <cell r="AX42966" t="str">
            <v>Abdul Manaf Ibrahim (0, )
Supervisor HSE, Project Monitoring, Health, Safety &amp; Environment, Heavy Engineering Operation, @MMHE, Others
Retire: 04/11/2027,   Age: 52
PPA: -, -, -, -, -</v>
          </cell>
        </row>
        <row r="42967">
          <cell r="A42967">
            <v>1052267</v>
          </cell>
          <cell r="AX42967" t="str">
            <v>Adzman Mat Deli (0, )
Supervisor, Scaffolding, Structural / Architectural, Construction Unit, Heavy Engineering Operation, Scaffolding Operation, @MMHE, Others
Retire: 31/05/2022,   Age: 57
PPA: -, -, -, -, -</v>
          </cell>
        </row>
        <row r="42968">
          <cell r="A42968">
            <v>1052268</v>
          </cell>
          <cell r="AX42968" t="str">
            <v>Hamzah P Pariakutty (0, )
Technician, Structural / Architectural, Structural / Architectural, Construction Unit, Heavy Engineering Operation, Project Pool, @MMHE, Others
Retire: 00/01/1900,   Age: 60
PPA: -, -, -, -, -</v>
          </cell>
        </row>
        <row r="42969">
          <cell r="A42969">
            <v>1052269</v>
          </cell>
          <cell r="AX42969" t="str">
            <v>Hussein Ali (0, )
Supervisor, Equipment &amp; Operations Management, Project Operations Services Plant Mgmnt, Facilities &amp; Asset Services (FAS), Facilities &amp; Utilities Services, @MMHE, Others
Retire: 00/01/1900,   Age: 60
PPA: -, -, -, -, -</v>
          </cell>
        </row>
        <row r="42970">
          <cell r="A42970">
            <v>1052270</v>
          </cell>
          <cell r="AX42970" t="str">
            <v>Isnain M Nor (0, )
ACAD Drafter, Structural/Architecture, Structural / Architectural, Fabrication Engineering, Heavy Engineering Operation, @MMHE, Others
Retire: 03/07/2026,   Age: 53
PPA: -, -, -, -, -</v>
          </cell>
        </row>
        <row r="42971">
          <cell r="A42971">
            <v>1052271</v>
          </cell>
          <cell r="AX42971" t="str">
            <v>Jamaludin Kassim (0, )
Head, Marine Operations, Project Management, Marine Operations, @MMHE, Others
Retire: 20/11/2024,   Age: 55
PPA: -, -, -, -, -</v>
          </cell>
        </row>
        <row r="42972">
          <cell r="A42972">
            <v>1052272</v>
          </cell>
          <cell r="AX42972" t="str">
            <v>Jasni Harun (0, )
Technician, Equipment &amp; Operations Management, Project Operations Services Plant Mgmnt, Facilities &amp; Asset Services (FAS), LLC, Overhead &amp; Goliath Maintenance, @MMHE, Others
Retire: 06/04/2022,   Age: 57
PPA: -, -, -, -, -</v>
          </cell>
        </row>
        <row r="42973">
          <cell r="A42973">
            <v>1052273</v>
          </cell>
          <cell r="AX42973" t="str">
            <v>Kamsani Mardi (0, )
Chargehand Scaffolding, Structural / Architectural, Construction Unit, Heavy Engineering Operation, Scaffolding Operation, @MMHE, Others
Retire: 16/05/2025,   Age: 54
PPA: -, -, -, -, -</v>
          </cell>
        </row>
        <row r="42974">
          <cell r="A42974">
            <v>1052274</v>
          </cell>
          <cell r="AX42974" t="str">
            <v>Kassim Sapari (0, )
Supervisor, Scaffolding, Structural / Architectural, Construction Unit, Heavy Engineering Operation, Scaffolding Operation, @MMHE, Others
Retire: 06/10/2025,   Age: 54
PPA: -, -, -, -, -</v>
          </cell>
        </row>
        <row r="42975">
          <cell r="A42975">
            <v>1052275</v>
          </cell>
          <cell r="AX42975" t="str">
            <v>Masrom Osman (0, )
Chargehand, Blasting &amp; Painting, Construction Unit, Heavy Engineering Operation, Workshop Pool, @MMHE, Others
Retire: 00/01/1900,   Age: 60
PPA: -, -, -, -, -</v>
          </cell>
        </row>
        <row r="42976">
          <cell r="A42976">
            <v>1052276</v>
          </cell>
          <cell r="AX42976" t="str">
            <v>Mohamad Ali Hassan (0, )
Manager, Quality Control, Project Pool, Quality, Heavy Engineering Operation, Inspection, @MMHE, Others
Retire: 01/02/2020,   Age: 59
PPA: -, -, -, -, -</v>
          </cell>
        </row>
        <row r="42977">
          <cell r="A42977">
            <v>1052277</v>
          </cell>
          <cell r="AX42977" t="str">
            <v>Mohd Azit Mohd Sa'Ad (0, )
Supervisor, Structural / Architectural, Structural / Architectural, Construction Unit, Heavy Engineering Operation, Project Pool, @MMHE, Others
Retire: 19/09/2020,   Age: 59
PPA: -, -, -, -, -</v>
          </cell>
        </row>
        <row r="42978">
          <cell r="A42978">
            <v>1052278</v>
          </cell>
          <cell r="AX42978" t="str">
            <v>Mohd Esa Mohd Arshad (0, )
Supervisor HSE, Project Monitoring, Health, Safety &amp; Environment, Heavy Engineering Operation, @MMHE, Others
Retire: 04/05/2021,   Age: 58
PPA: -, -, -, -, -</v>
          </cell>
        </row>
        <row r="42979">
          <cell r="A42979">
            <v>1052279</v>
          </cell>
          <cell r="AX42979" t="str">
            <v>Mohd Fadzil Ishak (0, )
Executive, Electrical, Testing &amp; Commissioning, Construction Unit, Heavy Engineering Operation, Completion, @MMHE, Others
Retire: 26/08/2026,   Age: 53
PPA: -, -, -, -, -</v>
          </cell>
        </row>
        <row r="42980">
          <cell r="A42980">
            <v>1052280</v>
          </cell>
          <cell r="AX42980" t="str">
            <v>Muhammad Fathullah Jamil (0, )
Supervisor, LLC, Equipment &amp; Operations Management, Project Operations Services Plant Mgmnt, Facilities &amp; Asset Services (FAS), LLC, Heavy Lifting &amp; Transportation Oper, @MMHE, Others
Retire: 26/03/2022,   Age: 57
PPA: -, -, -, -, -</v>
          </cell>
        </row>
        <row r="42981">
          <cell r="A42981">
            <v>1052281</v>
          </cell>
          <cell r="AX42981" t="str">
            <v>Mohamad Mashhod (0, )
Supervisor, Equipment &amp; Operations Management, Project Operations Services Plant Mgmnt, Facilities &amp; Asset Services (FAS), Transportation &amp; Mech. Facility, @MMHE, Others
Retire: 06/10/2025,   Age: 54
PPA: -, -, -, -, -</v>
          </cell>
        </row>
        <row r="42982">
          <cell r="A42982">
            <v>1052282</v>
          </cell>
          <cell r="AX42982" t="str">
            <v>Mohd Rafi Ismail (0, )
Supervisor, Equipment &amp; Operations Management, Project Operations Services Plant Mgmnt, Facilities &amp; Asset Services (FAS), Facilities &amp; Utilities Services, @MMHE, Others
Retire: 01/03/2027,   Age: 52
PPA: -, -, -, -, -</v>
          </cell>
        </row>
        <row r="42983">
          <cell r="A42983">
            <v>1052283</v>
          </cell>
          <cell r="AX42983" t="str">
            <v>Mohamad Rohjoni Barni (0, )
Supervisor, Scaffolding, Structural / Architectural, Construction Unit, Heavy Engineering Operation, Scaffolding Operation, @MMHE, Others
Retire: 22/07/2025,   Age: 54
PPA: -, -, -, -, -</v>
          </cell>
        </row>
        <row r="42984">
          <cell r="A42984">
            <v>1052284</v>
          </cell>
          <cell r="AX42984" t="str">
            <v>Md Shariff Mohd Dron (0, )
Executive, Quality, Project Pool, Quality, Heavy Engineering Operation, Inspection, @MMHE, Others
Retire: 16/03/2021,   Age: 58
PPA: -, -, -, -, -</v>
          </cell>
        </row>
        <row r="42985">
          <cell r="A42985">
            <v>1052285</v>
          </cell>
          <cell r="AX42985" t="str">
            <v>Mohd Yunus Melak (0, )
Supervisor, Electrical / Instrumentation, Electrical / Instrumentation, Construction Unit, Heavy Engineering Operation, @MMHE, Others
Retire: 30/03/2021,   Age: 58
PPA: -, -, -, -, -</v>
          </cell>
        </row>
        <row r="42986">
          <cell r="A42986">
            <v>1052286</v>
          </cell>
          <cell r="AX42986" t="str">
            <v>Mohd Zakhiruddin Mohamad (0, )
Supervisor, LLC, Equipment &amp; Operations Management, Project Operations Services Plant Mgmnt, Facilities &amp; Asset Services (FAS), LLC, Heavy Lifting &amp; Transportation Oper, @MMHE, Others
Retire: 24/06/2032,   Age: 47
PPA: -, -, -, -, -</v>
          </cell>
        </row>
        <row r="42987">
          <cell r="A42987">
            <v>1052287</v>
          </cell>
          <cell r="AX42987" t="str">
            <v>Nor Azman Yusof (0, )
Technician, Equipment &amp; Operations Management, Project Operations Services Plant Mgmnt, Facilities &amp; Asset Services (FAS), Transportation &amp; Mech. Facility, @MMHE, Others
Retire: 03/02/2027,   Age: 52
PPA: -, -, -, -, -</v>
          </cell>
        </row>
        <row r="42988">
          <cell r="A42988">
            <v>1052288</v>
          </cell>
          <cell r="AX42988" t="str">
            <v>Othman Ahmad (0, )
Technician, Plant &amp; Building Management, Project Operations Services Plant Mgmnt, Facilities &amp; Asset Services (FAS), Yard Electrical System Operation &amp; Maint, @MMHE, Others
Retire: 01/06/2022,   Age: 57
PPA: -, -, -, -, -</v>
          </cell>
        </row>
        <row r="42989">
          <cell r="A42989">
            <v>1052289</v>
          </cell>
          <cell r="AX42989" t="str">
            <v>Rahim Saton (0, )
Supervisor HSE, Project Monitoring, Health, Safety &amp; Environment, Heavy Engineering Operation, @MMHE, Others
Retire: 00/01/1900,   Age: 60
PPA: -, -, -, -, -</v>
          </cell>
        </row>
        <row r="42990">
          <cell r="A42990">
            <v>1052290</v>
          </cell>
          <cell r="AX42990" t="str">
            <v>Razak Panda (0, )
Supervisor HSE, Project Monitoring, Health, Safety &amp; Environment, Heavy Engineering Operation, @MMHE, Others
Retire: 20/12/2030,   Age: 49
PPA: -, -, -, -, -</v>
          </cell>
        </row>
        <row r="42991">
          <cell r="A42991">
            <v>1052291</v>
          </cell>
          <cell r="AX42991" t="str">
            <v>Roslee A Rahim (0, )
Chargehand, Mechanical, Mechanical / Piping, Construction Unit, Heavy Engineering Operation, Mechanical Operation, @MMHE, Others
Retire: 07/10/2026,   Age: 53
PPA: -, -, -, -, -</v>
          </cell>
        </row>
        <row r="42992">
          <cell r="A42992">
            <v>1052292</v>
          </cell>
          <cell r="AX42992" t="str">
            <v>Samsuria Osuf (0, )
Designer, E&amp;I, Electrical &amp; Instrumentation, Fabrication Engineering, Heavy Engineering Operation, @MMHE, Others
Retire: 01/02/2020,   Age: 59
PPA: -, -, -, -, -</v>
          </cell>
        </row>
        <row r="42993">
          <cell r="A42993">
            <v>1052293</v>
          </cell>
          <cell r="AX42993" t="str">
            <v>Shafri Ambar (0, )
Supervisor, Instrumentation, Testing &amp; Commissioning, Construction Unit, Heavy Engineering Operation, Completion, @MMHE, Others
Retire: 01/01/2029,   Age: 51
PPA: -, -, -, -, -</v>
          </cell>
        </row>
        <row r="42994">
          <cell r="A42994">
            <v>1052294</v>
          </cell>
          <cell r="AX42994" t="str">
            <v>Shahrel Salikin (0, )
Technician, Equipment &amp; Operations Management, Project Operations Services Plant Mgmnt, Facilities &amp; Asset Services (FAS), LLC, Overhead &amp; Goliath Maintenance, @MMHE, Others
Retire: 04/06/2032,   Age: 47
PPA: -, -, -, -, -</v>
          </cell>
        </row>
        <row r="42995">
          <cell r="A42995">
            <v>1052295</v>
          </cell>
          <cell r="AX42995" t="str">
            <v>Shamsol Bahary Ali (0, )
Technician, Plant &amp; Building Management, Project Operations Services Plant Mgmnt, Facilities &amp; Asset Services (FAS), Plant Operations &amp; Maintenance, @MMHE, Others
Retire: 16/01/2028,   Age: 52
PPA: -, -, -, -, -</v>
          </cell>
        </row>
        <row r="42996">
          <cell r="A42996">
            <v>1052296</v>
          </cell>
          <cell r="AX42996" t="str">
            <v>Syed Hakim Syed Ahmad (0, )
Supervisor, LLC, Equipment &amp; Operations Management, Project Operations Services Plant Mgmnt, Facilities &amp; Asset Services (FAS), LLC, Heavy Lifting &amp; Transportation Oper, @MMHE, Others
Retire: 22/11/2026,   Age: 53
PPA: -, -, -, -, -</v>
          </cell>
        </row>
        <row r="42997">
          <cell r="A42997">
            <v>1052297</v>
          </cell>
          <cell r="AX42997" t="str">
            <v>Syed Tajudin Mohamad (0, )
Technician, Plant &amp; Building Management, Project Operations Services Plant Mgmnt, Facilities &amp; Asset Services (FAS), Yard Electrical System Operation &amp; Maint, @MMHE, Others
Retire: 06/08/2031,   Age: 48
PPA: -, -, -, -, -</v>
          </cell>
        </row>
        <row r="42998">
          <cell r="A42998">
            <v>1052298</v>
          </cell>
          <cell r="AX42998" t="str">
            <v>Zanial Saibu (0, )
Supervisor, Painting, Blasting &amp; Painting, Construction Unit, Heavy Engineering Operation, Project Pool, @MMHE, Others
Retire: 29/01/2032,   Age: 47
PPA: -, -, -, -, -</v>
          </cell>
        </row>
        <row r="42999">
          <cell r="A42999">
            <v>1052299</v>
          </cell>
          <cell r="AX42999" t="str">
            <v>Zainalariffin Mohd Hussin @ Mohd (0, )
Supervisor, Pipelinesystem, Plant &amp; Building Management, Project Operations Services Plant Mgmnt, Facilities &amp; Asset Services (FAS), Plant Operations &amp; Maintenance, @MMHE, Others
Retire: 12/08/2029,   Age: 50
PPA: -, -, -, -, -</v>
          </cell>
        </row>
        <row r="43000">
          <cell r="A43000">
            <v>1052300</v>
          </cell>
          <cell r="AX43000" t="str">
            <v>Ziadee Adam (0, )
Senior Executive HSE, Project Monitoring, Health, Safety &amp; Environment, Heavy Engineering Operation, @MMHE, Others
Retire: 28/10/2028,   Age: 51
PPA: -, -, -, -, -</v>
          </cell>
        </row>
        <row r="43001">
          <cell r="A43001">
            <v>1052301</v>
          </cell>
          <cell r="AX43001" t="str">
            <v>Jahri Aman (0, )
Chargehand, Blasting &amp; Painting, Construction Unit, Heavy Engineering Operation, Workshop Pool, @MMHE, Others
Retire: 18/06/2027,   Age: 52
PPA: -, -, -, -, -</v>
          </cell>
        </row>
        <row r="43002">
          <cell r="A43002">
            <v>1052302</v>
          </cell>
          <cell r="AX43002" t="str">
            <v>Mazlan Majid (0, )
Technician, Equipment &amp; Operations Management, Project Operations Services Plant Mgmnt, Facilities &amp; Asset Services (FAS), Facilities &amp; Utilities Services, @MMHE, Others
Retire: 01/01/2030,   Age: 50
PPA: -, -, -, -, -</v>
          </cell>
        </row>
        <row r="43003">
          <cell r="A43003">
            <v>1052303</v>
          </cell>
          <cell r="AX43003" t="str">
            <v>Mohd Zainudin Sahir (0, )
Supervisor, Scaffolding, Structural / Architectural, Construction Unit, Heavy Engineering Operation, Scaffolding Operation, @MMHE, Others
Retire: 08/08/2026,   Age: 53
PPA: -, -, -, -, -</v>
          </cell>
        </row>
        <row r="43004">
          <cell r="A43004">
            <v>1052304</v>
          </cell>
          <cell r="AX43004" t="str">
            <v>Rosdin Selamat (0, )
Technician, Scaffolding &amp; Waste Management, Planning, Admin &amp; Environmental Services, Facilities &amp; Asset Services (FAS), Scaffolding, Equipment Inspection &amp; Cant, @MMHE, Others
Retire: 07/04/2026,   Age: 53
PPA: -, -, -, -, -</v>
          </cell>
        </row>
        <row r="43005">
          <cell r="A43005">
            <v>1052305</v>
          </cell>
          <cell r="AX43005" t="str">
            <v>Rosli Abdul Rahman (0, )
Technician, Plant &amp; Building Management, Project Operations Services Plant Mgmnt, Facilities &amp; Asset Services (FAS), Yard Electrical System Operation &amp; Maint, @MMHE, Others
Retire: 12/11/2023,   Age: 56
PPA: -, -, -, -, -</v>
          </cell>
        </row>
        <row r="43006">
          <cell r="A43006">
            <v>1052306</v>
          </cell>
          <cell r="AX43006" t="str">
            <v>Syed Haidzir Syed Hamid (0, )
Senior Executive, Admin Pool, Project Admin, Project Management Unit, Heavy Engineering Operation, @MMHE, Others
Retire: 17/07/2029,   Age: 50
PPA: -, -, -, -, -</v>
          </cell>
        </row>
        <row r="43007">
          <cell r="A43007">
            <v>1052307</v>
          </cell>
          <cell r="AX43007" t="str">
            <v>Mohd Affandi Mohd Nor (0, )
Technician, Equipment &amp; Operations Management, Project Operations Services Plant Mgmnt, Facilities &amp; Asset Services (FAS), Facilities &amp; Utilities Services, @MMHE, Others
Retire: 29/06/2030,   Age: 49
PPA: -, -, -, -, -</v>
          </cell>
        </row>
        <row r="43008">
          <cell r="A43008">
            <v>1052308</v>
          </cell>
          <cell r="AX43008" t="str">
            <v>Salim Nawar (0, )
Technician, Workshop, Structural / Architectural, Construction Unit, Heavy Engineering Operation, Workshop Pool, @MMHE, Others
Retire: 00/01/1900,   Age: 61
PPA: -, -, -, -, -</v>
          </cell>
        </row>
        <row r="43009">
          <cell r="A43009">
            <v>1052309</v>
          </cell>
          <cell r="AX43009" t="str">
            <v>Zameri Mat Noor (0, )
Technician, Equipment &amp; Operations Management, Project Operations Services Plant Mgmnt, Facilities &amp; Asset Services (FAS), Facilities &amp; Utilities Services, @MMHE, Others
Retire: 01/06/2028,   Age: 51
PPA: -, -, -, -, -</v>
          </cell>
        </row>
        <row r="43010">
          <cell r="A43010">
            <v>1052310</v>
          </cell>
          <cell r="AX43010" t="str">
            <v>Abdul Mutalib Othman Koya (0, )
Supervisor, Crawler, Equipment &amp; Operations Management, Project Operations Services Plant Mgmnt, Facilities &amp; Asset Services (FAS), LLC, Heavy Lifting &amp; Transportation Oper, @MMHE, Others
Retire: 26/05/2032,   Age: 47
PPA: -, -, -, -, -</v>
          </cell>
        </row>
        <row r="43011">
          <cell r="A43011">
            <v>1052311</v>
          </cell>
          <cell r="AX43011" t="str">
            <v>Murin Sohot (0, )
Chargehand, Blasting &amp; Painting, Construction Unit, Heavy Engineering Operation, Workshop Pool, @MMHE, Others
Retire: 23/01/2020,   Age: 59
PPA: -, -, -, -, -</v>
          </cell>
        </row>
        <row r="43012">
          <cell r="A43012">
            <v>1052312</v>
          </cell>
          <cell r="AX43012" t="str">
            <v>Ibrahim Yaacob (0, )
Technician, Equipment &amp; Operations Management, Project Operations Services Plant Mgmnt, Facilities &amp; Asset Services (FAS), Facilities &amp; Utilities Services, @MMHE, Others
Retire: 07/09/2024,   Age: 55
PPA: -, -, -, -, -</v>
          </cell>
        </row>
        <row r="43013">
          <cell r="A43013">
            <v>1052313</v>
          </cell>
          <cell r="AX43013" t="str">
            <v>Rafiee Omri (0, )
Technician, Equipment &amp; Operations Management, Project Operations Services Plant Mgmnt, Facilities &amp; Asset Services (FAS), Facilities &amp; Utilities Services, @MMHE, Others
Retire: 14/05/2029,   Age: 50
PPA: -, -, -, -, -</v>
          </cell>
        </row>
        <row r="43014">
          <cell r="A43014">
            <v>1052314</v>
          </cell>
          <cell r="AX43014" t="str">
            <v>Zainal Abidin Mahdi (0, )
Technician, Equipment &amp; Operations Management, Project Operations Services Plant Mgmnt, Facilities &amp; Asset Services (FAS), Facilities &amp; Utilities Services, @MMHE, Others
Retire: 27/08/2024,   Age: 55
PPA: -, -, -, -, -</v>
          </cell>
        </row>
        <row r="43015">
          <cell r="A43015">
            <v>1052315</v>
          </cell>
          <cell r="AX43015" t="str">
            <v>Md Daud Ahmad (0, )
Technician, Equipment &amp; Operations Management, Project Operations Services Plant Mgmnt, Facilities &amp; Asset Services (FAS), Facilities &amp; Utilities Services, @MMHE, Others
Retire: 09/09/2030,   Age: 49
PPA: -, -, -, -, -</v>
          </cell>
        </row>
        <row r="43016">
          <cell r="A43016">
            <v>1052316</v>
          </cell>
          <cell r="AX43016" t="str">
            <v>Normazlan Jamaludin (0, )
Technician, Plant &amp; Building Management, Project Operations Services Plant Mgmnt, Facilities &amp; Asset Services (FAS), Plant Operations &amp; Maintenance, @MMHE, Others
Retire: 09/07/2026,   Age: 53
PPA: -, -, -, -, -</v>
          </cell>
        </row>
        <row r="43017">
          <cell r="A43017">
            <v>1052317</v>
          </cell>
          <cell r="AX43017" t="str">
            <v>Mahayudin Mohd Salleh (0, )
Supervisor, Instrumentation, Testing &amp; Commissioning, Construction Unit, Heavy Engineering Operation, Completion, @MMHE, Others
Retire: 22/01/2028,   Age: 51
PPA: -, -, -, -, -</v>
          </cell>
        </row>
        <row r="43018">
          <cell r="A43018">
            <v>1052318</v>
          </cell>
          <cell r="AX43018" t="str">
            <v>Azahar Othman (0, )
Supervisor, Electrical, Testing &amp; Commissioning, Construction Unit, Heavy Engineering Operation, Completion, @MMHE, Others
Retire: 04/11/2032,   Age: 47
PPA: -, -, -, -, -</v>
          </cell>
        </row>
        <row r="43019">
          <cell r="A43019">
            <v>1052319</v>
          </cell>
          <cell r="AX43019" t="str">
            <v>Ahmad Maulana Mohamed Som (0, )
Executive, Structural/Architecture, Structural / Architectural, Fabrication Engineering, Heavy Engineering Operation, @MMHE, Others
Retire: 11/02/2025,   Age: 54
PPA: -, -, -, -, -</v>
          </cell>
        </row>
        <row r="43020">
          <cell r="A43020">
            <v>1052320</v>
          </cell>
          <cell r="AX43020" t="str">
            <v>Abdul Hamid Ja'Afar (0, )
Supervisor, LLC, Equipment &amp; Operations Management, Project Operations Services Plant Mgmnt, Facilities &amp; Asset Services (FAS), LLC, Heavy Lifting &amp; Transportation Oper, @MMHE, Others
Retire: 05/10/2029,   Age: 50
PPA: -, -, -, -, -</v>
          </cell>
        </row>
        <row r="43021">
          <cell r="A43021">
            <v>1052321</v>
          </cell>
          <cell r="AX43021" t="str">
            <v>Abdul Raup Elias (0, )
Supervisor, Instrumentation, Testing &amp; Commissioning, Construction Unit, Heavy Engineering Operation, Completion, @MMHE, Others
Retire: 15/02/2026,   Age: 53
PPA: -, -, -, -, -</v>
          </cell>
        </row>
        <row r="43022">
          <cell r="A43022">
            <v>1052322</v>
          </cell>
          <cell r="AX43022" t="str">
            <v>Ibrahim Muhammad (0, )
Executive, Piping, Mechanical &amp; Piping, Fabrication Engineering, Heavy Engineering Operation, Piping, @MMHE, Others
Retire: 13/01/2033,   Age: 47
PPA: -, -, -, -, -</v>
          </cell>
        </row>
        <row r="43023">
          <cell r="A43023">
            <v>1052323</v>
          </cell>
          <cell r="AX43023" t="str">
            <v>Razak Jabar (0, )
Operator, Equipment &amp; Operations Management, Project Operations Services Plant Mgmnt, Facilities &amp; Asset Services (FAS), LLC, Heavy Lifting &amp; Transportation Oper, @MMHE, Others
Retire: 05/09/2026,   Age: 53
PPA: -, -, -, -, -</v>
          </cell>
        </row>
        <row r="43024">
          <cell r="A43024">
            <v>1052324</v>
          </cell>
          <cell r="AX43024" t="str">
            <v>Zamri Siniman (0, )
Supervisor, LLC, Equipment &amp; Operations Management, Project Operations Services Plant Mgmnt, Facilities &amp; Asset Services (FAS), LLC, Heavy Lifting &amp; Transportation Oper, @MMHE, Others
Retire: 30/06/2031,   Age: 48
PPA: -, -, -, -, -</v>
          </cell>
        </row>
        <row r="43025">
          <cell r="A43025">
            <v>1052325</v>
          </cell>
          <cell r="AX43025" t="str">
            <v>Mas Jaya Marjan (0, )
Technician, Plant &amp; Building Management, Project Operations Services Plant Mgmnt, Facilities &amp; Asset Services (FAS), Plant Operations &amp; Maintenance, @MMHE, Others
Retire: 26/07/2030,   Age: 49
PPA: -, -, -, -, -</v>
          </cell>
        </row>
        <row r="43026">
          <cell r="A43026">
            <v>1052326</v>
          </cell>
          <cell r="AX43026" t="str">
            <v>Mohd Shouib Abdullah (0, )
Designer, Structural/Architecture, Structural / Architectural, Fabrication Engineering, Heavy Engineering Operation, @MMHE, Others
Retire: 08/02/2032,   Age: 47
PPA: -, -, -, -, -</v>
          </cell>
        </row>
        <row r="43027">
          <cell r="A43027">
            <v>1052327</v>
          </cell>
          <cell r="AX43027" t="str">
            <v>Abadin Mawi (0, )
Clerk, Document Control, Proposal, Commercial, BG2:International Heavy Engineering Buss, @MMHE, Others
Retire: 20/01/2022,   Age: 57
PPA: -, -, -, -, -</v>
          </cell>
        </row>
        <row r="43028">
          <cell r="A43028">
            <v>1052328</v>
          </cell>
          <cell r="AX43028" t="str">
            <v>Hamid Mohamed (0, )
Technician, Plant &amp; Building Management, Project Operations Services Plant Mgmnt, Facilities &amp; Asset Services (FAS), Plant Operations &amp; Maintenance, @MMHE, Others
Retire: 10/09/2025,   Age: 54
PPA: -, -, -, -, -</v>
          </cell>
        </row>
        <row r="43029">
          <cell r="A43029">
            <v>1052329</v>
          </cell>
          <cell r="AX43029" t="str">
            <v>Khairul Anuar Mohd Sa'odi (0, )
Technician, Equipment &amp; Operations Management, Project Operations Services Plant Mgmnt, Facilities &amp; Asset Services (FAS), Facilities &amp; Utilities Services, @MMHE, Others
Retire: 31/12/2030,   Age: 49
PPA: -, -, -, -, -</v>
          </cell>
        </row>
        <row r="43030">
          <cell r="A43030">
            <v>1052330</v>
          </cell>
          <cell r="AX43030" t="str">
            <v>Salehuddin Salleh (0, )
Manager, Naval Architectural, Naval Architecture, Fabrication Engineering, Heavy Engineering Operation, @MMHE, Others
Retire: 05/10/2029,   Age: 50
PPA: -, -, -, -, -</v>
          </cell>
        </row>
        <row r="43031">
          <cell r="A43031">
            <v>1052331</v>
          </cell>
          <cell r="AX43031" t="str">
            <v>Daud Abdul Hamid (0, )
Corporal, Investigation, Security, @MMHE, Others
Retire: 21/03/2033,   Age: 46
PPA: -, -, -, -, -</v>
          </cell>
        </row>
        <row r="43032">
          <cell r="A43032">
            <v>1052332</v>
          </cell>
          <cell r="AX43032" t="str">
            <v>Roslan Tarmizi (0, )
Supervisor, Equipment &amp; Operations Management, Project Operations Services Plant Mgmnt, Facilities &amp; Asset Services (FAS), Transportation &amp; Mech. Facility, @MMHE, Others
Retire: 16/04/2032,   Age: 47
PPA: -, -, -, -, -</v>
          </cell>
        </row>
        <row r="43033">
          <cell r="A43033">
            <v>1052333</v>
          </cell>
          <cell r="AX43033" t="str">
            <v>Mohamad Ariff Jumaat (0, )
Project Manager, Project Management Team, Project Management, Marine Operations, Project Managers (Pool), @MMHE, Others
Retire: 28/12/2035,   Age: 44
PPA: -, -, -, -, -</v>
          </cell>
        </row>
        <row r="43034">
          <cell r="A43034">
            <v>1052334</v>
          </cell>
          <cell r="AX43034" t="str">
            <v>Wan Khairulannuar Wan Amin (0, )
Technician, Equipment &amp; Operations Management, Project Operations Services Plant Mgmnt, Facilities &amp; Asset Services (FAS), Facilities &amp; Utilities Services, @MMHE, Others
Retire: 25/10/2025,   Age: 54
PPA: -, -, -, -, -</v>
          </cell>
        </row>
        <row r="43035">
          <cell r="A43035">
            <v>1052335</v>
          </cell>
          <cell r="AX43035" t="str">
            <v>Ismail Yaacob (0, )
Project Manager, Project Bidding, Project Management Unit, Heavy Engineering Operation, @MMHE, Others
Retire: 28/01/2029,   Age: 50
PPA: -, -, -, -, -</v>
          </cell>
        </row>
        <row r="43036">
          <cell r="A43036">
            <v>1052336</v>
          </cell>
          <cell r="AX43036" t="str">
            <v>Mohd Syahir Hasbullah (0, )
Senior Manager, Project Management Team, Project Management, Marine Operations, @MMHE, Others
Retire: 01/02/2035,   Age: 44
PPA: -, -, -, -, -</v>
          </cell>
        </row>
        <row r="43037">
          <cell r="A43037">
            <v>1052337</v>
          </cell>
          <cell r="AX43037" t="str">
            <v>Rosdi Seman (0, )
Senior Executive, Estimating, Estimating, Commercial, BG2:International Heavy Engineering Buss, HUC &amp; Conversion, @MMHE, Others
Retire: 25/03/2028,   Age: 51
PPA: -, -, -, -, -</v>
          </cell>
        </row>
        <row r="43038">
          <cell r="A43038">
            <v>1052338</v>
          </cell>
          <cell r="AX43038" t="str">
            <v>Zainodin Rohed (0, )
Technician, Equipment &amp; Operations Management, Project Operations Services Plant Mgmnt, Facilities &amp; Asset Services (FAS), Facilities &amp; Utilities Services, @MMHE, Others
Retire: 02/01/2035,   Age: 45
PPA: -, -, -, -, -</v>
          </cell>
        </row>
        <row r="43039">
          <cell r="A43039">
            <v>1052339</v>
          </cell>
          <cell r="AX43039" t="str">
            <v>Shahrinoldin Othman (0, )
Manager, Cost Control, Contract &amp; Cost Contract, Project Management, Marine Operations, Cost Control, @MMHE, Others
Retire: 26/05/2035,   Age: 44
PPA: -, -, -, -, -</v>
          </cell>
        </row>
        <row r="43040">
          <cell r="A43040">
            <v>1052340</v>
          </cell>
          <cell r="AX43040" t="str">
            <v>Zubairi Zabidin (0, )
Manager, Plant &amp; Building Mgmnt, Plant &amp; Building Management, Project Operations Services Plant Mgmnt, Facilities &amp; Asset Services (FAS), @MMHE, Others
Retire: 05/05/2024,   Age: 55
PPA: -, -, -, -, -</v>
          </cell>
        </row>
        <row r="43041">
          <cell r="A43041">
            <v>1052341</v>
          </cell>
          <cell r="AX43041" t="str">
            <v>Abdul Aziz Ahmad (0, )
Senior Manager, Estimating, Estimating, Commercial, BG2:International Heavy Engineering Buss, @MMHE, Others
Retire: 03/04/2023,   Age: 56
PPA: -, -, -, -, -</v>
          </cell>
        </row>
        <row r="43042">
          <cell r="A43042">
            <v>1052342</v>
          </cell>
          <cell r="AX43042" t="str">
            <v>Idham Wazir A Wahab (0, )
Act. General Manager, Prdtn &amp; Operation, GM's Office, Production &amp; Operation, Marine Operations, @MMHE, Others
Retire: 17/12/2030,   Age: 49
PPA: -, -, -, -, -</v>
          </cell>
        </row>
        <row r="43043">
          <cell r="A43043">
            <v>1052343</v>
          </cell>
          <cell r="AX43043" t="str">
            <v>Ahmad Fanzzury Othman (0, )
Lead Snr Exec, Instrumentation, Testing &amp; Commissioning, Construction Unit, Heavy Engineering Operation, Completion, @MMHE, Others
Retire: 22/11/2031,   Age: 48
PPA: -, -, -, -, -</v>
          </cell>
        </row>
        <row r="43044">
          <cell r="A43044">
            <v>1052344</v>
          </cell>
          <cell r="AX43044" t="str">
            <v>Azman Abu Hassan (0, )
Driver, Planning, Admin &amp; Document Management, Planning, Admin &amp; Environmental Services, Facilities &amp; Asset Services (FAS), @MMHE, Others
Retire: 07/04/2025,   Age: 54
PPA: -, -, -, -, -</v>
          </cell>
        </row>
        <row r="43045">
          <cell r="A43045">
            <v>1052345</v>
          </cell>
          <cell r="AX43045" t="str">
            <v>Sabaahul Ahmad Alias (0, )
Senior Manager, Domestic Market, Domestic Market, Regional Heavy Engineering Business, BG1:Marine &amp; Regional Heavy Engg Buss, @MMHE, Others
Retire: 20/01/2035,   Age: 44
PPA: -, -, -, -, -</v>
          </cell>
        </row>
        <row r="43046">
          <cell r="A43046">
            <v>1052346</v>
          </cell>
          <cell r="AX43046" t="str">
            <v>Shaifulasuad Md Khalid (0, )
Technician, Plant &amp; Building Management, Project Operations Services Plant Mgmnt, Facilities &amp; Asset Services (FAS), Plant Operations &amp; Maintenance, @MMHE, Others
Retire: 03/06/2041,   Age: 38
PPA: -, -, -, -, -</v>
          </cell>
        </row>
        <row r="43047">
          <cell r="A43047">
            <v>1052347</v>
          </cell>
          <cell r="AX43047" t="str">
            <v>Rashilan A. Razak (0, )
Project Manager, Project Management Team, Project Management, Marine Operations, Project Managers (Pool), @MMHE, Others
Retire: 13/12/2027,   Age: 52
PPA: -, -, -, -, -</v>
          </cell>
        </row>
        <row r="43048">
          <cell r="A43048">
            <v>1052348</v>
          </cell>
          <cell r="AX43048" t="str">
            <v>Aminudin Abu Bakar (0, )
Operator, Equipment &amp; Operations Management, Project Operations Services Plant Mgmnt, Facilities &amp; Asset Services (FAS), LLC, Heavy Lifting &amp; Transportation Oper, @MMHE, Others
Retire: 02/11/2040,   Age: 39
PPA: -, -, -, -, -</v>
          </cell>
        </row>
        <row r="43049">
          <cell r="A43049">
            <v>1052349</v>
          </cell>
          <cell r="AX43049" t="str">
            <v>Rashid Abdul Ghazali Ho (0, )
Senior Executive, Engineering, Fabrication Engineering, Heavy Engineering Operation, @MMHE, Others
Retire: 21/11/2038,   Age: 41
PPA: -, -, -, -, -</v>
          </cell>
        </row>
        <row r="43050">
          <cell r="A43050">
            <v>1052350</v>
          </cell>
          <cell r="AX43050" t="str">
            <v>Amran Ibrahim (0, )
Operator, Equipment &amp; Operations Management, Project Operations Services Plant Mgmnt, Facilities &amp; Asset Services (FAS), LLC, Heavy Lifting &amp; Transportation Oper, @MMHE, Others
Retire: 25/06/2023,   Age: 56
PPA: -, -, -, -, -</v>
          </cell>
        </row>
        <row r="43051">
          <cell r="A43051">
            <v>1052351</v>
          </cell>
          <cell r="AX43051" t="str">
            <v>Saiful Ariffin Roslan (0, )
Operator, Equipment &amp; Operations Management, Project Operations Services Plant Mgmnt, Facilities &amp; Asset Services (FAS), LLC, Heavy Lifting &amp; Transportation Oper, @MMHE, Others
Retire: 06/11/2034,   Age: 45
PPA: -, -, -, -, -</v>
          </cell>
        </row>
        <row r="43052">
          <cell r="A43052">
            <v>1052352</v>
          </cell>
          <cell r="AX43052" t="str">
            <v>Irwan Shah Zainal Abidin (0, )
Acting Snr. Manager, Corporate Acc &amp; Tax, Corporate Accounting &amp; Tax, Finance, @MMHE, Others
Retire: 12/03/2041,   Age: 38
PPA: -, -, -, -, -</v>
          </cell>
        </row>
        <row r="43053">
          <cell r="A43053">
            <v>1052353</v>
          </cell>
          <cell r="AX43053" t="str">
            <v>Abdul Halim Bajuri (0, )
Project Manager, Project Mgmt Pool, Project Management Unit, Heavy Engineering Operation, @MMHE, Others
Retire: 03/03/2035,   Age: 44
PPA: -, -, -, -, -</v>
          </cell>
        </row>
        <row r="43054">
          <cell r="A43054">
            <v>1052354</v>
          </cell>
          <cell r="AX43054" t="str">
            <v>Mohd Zubir M Yasin (0, )
Manager, Contract &amp; Subcontract, Contract &amp; Subcontract, Contracts &amp; Planning Management, COO Office, @MMHE, Others
Retire: 17/09/2032,   Age: 47
PPA: -, -, -, -, -</v>
          </cell>
        </row>
        <row r="43055">
          <cell r="A43055">
            <v>1052355</v>
          </cell>
          <cell r="AX43055" t="str">
            <v>Amran Hashim (0, )
Senior Project Manager, Project Mgmt Pool, Project Management Unit, Heavy Engineering Operation, @MMHE, Others
Retire: 18/03/2025,   Age: 54
PPA: -, -, -, -, -</v>
          </cell>
        </row>
        <row r="43056">
          <cell r="A43056">
            <v>1052356</v>
          </cell>
          <cell r="AX43056" t="str">
            <v>Che Alias Che Karim (0, )
Manager Pool, Manager, Struct / Arch, Structural / Architectural, Construction Unit, Heavy Engineering Operation, Project Pool, @MMHE, Others
Retire: 10/02/2038,   Age: 41
PPA: -, -, -, -, -</v>
          </cell>
        </row>
        <row r="43057">
          <cell r="A43057">
            <v>1052357</v>
          </cell>
          <cell r="AX43057" t="str">
            <v>Abdul Aziz Selamat (0, )
Snr Exec, Mechanical &amp; Piping, Testing &amp; Commissioning, Construction Unit, Heavy Engineering Operation, Completion, @MMHE, Others
Retire: 15/05/2041,   Age: 38
PPA: -, -, -, -, -</v>
          </cell>
        </row>
        <row r="43058">
          <cell r="A43058">
            <v>1052358</v>
          </cell>
          <cell r="AX43058" t="str">
            <v>Aizul Zamani Ahmad (0, )
Technician, Plant &amp; Building Management, Project Operations Services Plant Mgmnt, Facilities &amp; Asset Services (FAS), Plant Operations &amp; Maintenance, @MMHE, Others
Retire: 19/10/2043,   Age: 36
PPA: -, -, -, -, -</v>
          </cell>
        </row>
        <row r="43059">
          <cell r="A43059">
            <v>1052359</v>
          </cell>
          <cell r="AX43059" t="str">
            <v>Farizal Ashaari Muhammad (0, )
Project Manager, Project Management Team, Project Management, Marine Operations, Project Managers (Pool), @MMHE, Others
Retire: 06/03/2040,   Age: 39
PPA: -, -, -, -, -</v>
          </cell>
        </row>
        <row r="43060">
          <cell r="A43060">
            <v>1052360</v>
          </cell>
          <cell r="AX43060" t="str">
            <v>Sharil Sujono (0, )
Executive, Mechanical &amp; Piping, Mechanical &amp; Piping, Fabrication Engineering, Heavy Engineering Operation, @MMHE, Others
Retire: 29/10/2038,   Age: 41
PPA: -, -, -, -, -</v>
          </cell>
        </row>
        <row r="43061">
          <cell r="A43061">
            <v>1052361</v>
          </cell>
          <cell r="AX43061" t="str">
            <v>Mohd Supian Yahya (0, )
General Manager, Project Management, Project Management, Marine Operations, @MMHE, Others
Retire: 14/07/2034,   Age: 45
PPA: -, -, -, -, -</v>
          </cell>
        </row>
        <row r="43062">
          <cell r="A43062">
            <v>1052362</v>
          </cell>
          <cell r="AX43062" t="str">
            <v>Muhamad Faris Ismail (0, )
Project Engineer, Project Mgmt Pool, Project Management Unit, Heavy Engineering Operation, @MMHE, Others
Retire: 21/12/2033,   Age: 46
PPA: -, -, -, -, -</v>
          </cell>
        </row>
        <row r="43063">
          <cell r="A43063">
            <v>1052363</v>
          </cell>
          <cell r="AX43063" t="str">
            <v>Md Adharuddin Md Arif (0, )
Project Manager, Project Mgmt Pool, Project Management Unit, Heavy Engineering Operation, @MMHE, Others
Retire: 19/11/2039,   Age: 40
PPA: -, -, -, -, -</v>
          </cell>
        </row>
        <row r="43064">
          <cell r="A43064">
            <v>1052364</v>
          </cell>
          <cell r="AX43064" t="str">
            <v>Mohd Zaki Mohd Said (0, )
Project Engineer, Project Mgmt Pool, Project Management Unit, Heavy Engineering Operation, @MMHE, Others
Retire: 23/04/2041,   Age: 38
PPA: -, -, -, -, -</v>
          </cell>
        </row>
        <row r="43065">
          <cell r="A43065">
            <v>1052365</v>
          </cell>
          <cell r="AX43065" t="str">
            <v>Azni Suhadi Ab Ghani (0, )
Manager, Testing &amp; Comm, Testing &amp; Commissioning, Construction Unit, Heavy Engineering Operation, Completion, @MMHE, Others
Retire: 23/11/2039,   Age: 40
PPA: -, -, -, -, -</v>
          </cell>
        </row>
        <row r="43066">
          <cell r="A43066">
            <v>1052366</v>
          </cell>
          <cell r="AX43066" t="str">
            <v>Ismail Yahya (0, )
Senior Executive, Security, West Yard Operation, Operation, Security, @MMHE, Others
Retire: 19/06/2026,   Age: 53
PPA: -, -, -, -, -</v>
          </cell>
        </row>
        <row r="43067">
          <cell r="A43067">
            <v>1052367</v>
          </cell>
          <cell r="AX43067" t="str">
            <v>Hisamudin Wan Abu Bakar (0, )
Security Personnel, East Yard Operation, Operation, Security, Unit B, @MMHE, Others
Retire: 29/11/2022,   Age: 57
PPA: -, -, -, -, -</v>
          </cell>
        </row>
        <row r="43068">
          <cell r="A43068">
            <v>1052368</v>
          </cell>
          <cell r="AX43068" t="str">
            <v>Zaid Md Jamari (0, )
Manager, Proj. Acc &amp; Cost Control, Cost Control Pool, Project Accounting &amp; Cost Control, Finance, @MMHE, Others
Retire: 19/07/2036,   Age: 43
PPA: -, -, -, -, -</v>
          </cell>
        </row>
        <row r="43069">
          <cell r="A43069">
            <v>1052369</v>
          </cell>
          <cell r="AX43069" t="str">
            <v>Ahmad Shukor (0, )
Manager Audit, Compliance &amp; Sys. Dev., Audit, Compliance &amp; System Dev., Quality, Health, Safety &amp; Environment(N), @MMHE, Others
Retire: 11/05/2030,   Age: 49
PPA: -, -, -, -, -</v>
          </cell>
        </row>
        <row r="43070">
          <cell r="A43070">
            <v>1052370</v>
          </cell>
          <cell r="AX43070" t="str">
            <v>Ahmad Mashuri Muhamad (0, )
Executive, Structural  / Architectural, Structural / Architectural, Construction Unit, Heavy Engineering Operation, Project Pool, @MMHE, Others
Retire: 27/03/2033,   Age: 46
PPA: -, -, -, -, -</v>
          </cell>
        </row>
        <row r="43071">
          <cell r="A43071">
            <v>1052371</v>
          </cell>
          <cell r="AX43071" t="str">
            <v>Mohd Arwan Sukin (0, )
ACAD Drafter, E&amp;I, Electrical &amp; Instrumentation, Fabrication Engineering, Heavy Engineering Operation, @MMHE, Others
Retire: 03/11/2040,   Age: 39
PPA: -, -, -, -, -</v>
          </cell>
        </row>
        <row r="43072">
          <cell r="A43072">
            <v>1052372</v>
          </cell>
          <cell r="AX43072" t="str">
            <v>Muhammad Na'iim Omar (0, )
Project Manager, Project Management Team, Project Management, Marine Operations, Project Managers (Pool), @MMHE, Others
Retire: 16/10/2044,   Age: 35
PPA: -, -, -, -, -</v>
          </cell>
        </row>
        <row r="43073">
          <cell r="A43073">
            <v>1052373</v>
          </cell>
          <cell r="AX43073" t="str">
            <v>Mohammad Azizi Tumiran (0, )
Exec, Structural (Wkshp C&amp;A), Mechanical / Piping, Construction Unit, Heavy Engineering Operation, Piping Operations, @MMHE, Others
Retire: 08/10/2042,   Age: 37
PPA: -, -, -, -, -</v>
          </cell>
        </row>
        <row r="43074">
          <cell r="A43074">
            <v>1052374</v>
          </cell>
          <cell r="AX43074" t="str">
            <v>Masuki Sidek (0, )
Project Manager, Project Mgmt Pool, Project Management Unit, Heavy Engineering Operation, @MMHE, Others
Retire: 04/08/2043,   Age: 36
PPA: -, -, -, -, -</v>
          </cell>
        </row>
        <row r="43075">
          <cell r="A43075">
            <v>1052375</v>
          </cell>
          <cell r="AX43075" t="str">
            <v>Abu Bakar Ma'Arof (0, )
Lead Snr Exec, Electrical, Testing &amp; Commissioning, Construction Unit, Heavy Engineering Operation, Completion, @MMHE, Others
Retire: 31/07/2025,   Age: 54
PPA: -, -, -, -, -</v>
          </cell>
        </row>
        <row r="43076">
          <cell r="A43076">
            <v>1052376</v>
          </cell>
          <cell r="AX43076" t="str">
            <v>Azizan Abd Malik (0, )
Senior Manager, Legal, Legal Counsel, Legal, @MMHE, Others
Retire: 16/03/2029,   Age: 50
PPA: -, -, -, -, -</v>
          </cell>
        </row>
        <row r="43077">
          <cell r="A43077">
            <v>1052377</v>
          </cell>
          <cell r="AX43077" t="str">
            <v>Hafizul Mahadir Yamin (0, )
Technical Executive, Project Implementation, Team 2, Yard Optimization (New), @MMHE, Others
Retire: 16/10/2043,   Age: 36
PPA: -, -, -, -, -</v>
          </cell>
        </row>
        <row r="43078">
          <cell r="A43078">
            <v>1052378</v>
          </cell>
          <cell r="AX43078" t="str">
            <v>Wan Ahmad Faris Wan Mahmud (0, )
Manager, Mechanical / Piping, Mechanical / Piping, Construction Unit, Heavy Engineering Operation, @MMHE, Others
Retire: 06/12/2042,   Age: 37
PPA: -, -, -, -, -</v>
          </cell>
        </row>
        <row r="43079">
          <cell r="A43079">
            <v>1052379</v>
          </cell>
          <cell r="AX43079" t="str">
            <v>Mohd Shahidie Salleh (0, )
Executive, Electrical / Instrumentation, Electrical / Instrumentation, Construction Unit, Heavy Engineering Operation, @MMHE, Others
Retire: 25/12/2041,   Age: 38
PPA: -, -, -, -, -</v>
          </cell>
        </row>
        <row r="43080">
          <cell r="A43080">
            <v>1052380</v>
          </cell>
          <cell r="AX43080" t="str">
            <v>Shaharudin Jaminan (0, )
Manager, Scaffolding, Production/Subject Matter Expert, Production &amp; Operation, Marine Operations, Scaffolding, @MMHE, Others
Retire: 02/01/2041,   Age: 39
PPA: -, -, -, -, -</v>
          </cell>
        </row>
        <row r="43081">
          <cell r="A43081">
            <v>1052381</v>
          </cell>
          <cell r="AX43081" t="str">
            <v>Mohd Junaidi Amir (0, )
Manager, Equipment &amp; Operation Mgmnt, Equipment &amp; Operations Management, Project Operations Services Plant Mgmnt, Facilities &amp; Asset Services (FAS), @MMHE, Others
Retire: 07/05/2041,   Age: 38
PPA: -, -, -, -, -</v>
          </cell>
        </row>
        <row r="43082">
          <cell r="A43082">
            <v>1052382</v>
          </cell>
          <cell r="AX43082" t="str">
            <v>Khairol Afandi Mosmin (0, )
Head, HSE, Health, Safety &amp; Environment, Heavy Engineering Operation, @MMHE, Others
Retire: 03/04/2031,   Age: 48
PPA: -, -, -, -, -</v>
          </cell>
        </row>
        <row r="43083">
          <cell r="A43083">
            <v>1052383</v>
          </cell>
          <cell r="AX43083" t="str">
            <v>Mohd.Fazly Juwahir (0, )
Executive, HUC, Testing &amp; Commissioning, Construction Unit, Heavy Engineering Operation, HUC, @MMHE, Others
Retire: 12/02/2043,   Age: 36
PPA: -, -, -, -, -</v>
          </cell>
        </row>
        <row r="43084">
          <cell r="A43084">
            <v>1052384</v>
          </cell>
          <cell r="AX43084" t="str">
            <v>Mohamad Saharuddin Jemahar (0, )
Executive, LLC, Equipment &amp; Operations Management, Project Operations Services Plant Mgmnt, Facilities &amp; Asset Services (FAS), LLC, Heavy Lifting &amp; Transportation Oper, @MMHE, Others
Retire: 01/12/2045,   Age: 34
PPA: -, -, -, -, -</v>
          </cell>
        </row>
        <row r="43085">
          <cell r="A43085">
            <v>1052385</v>
          </cell>
          <cell r="AX43085" t="str">
            <v>Zafran Hamad Napi (0, )
Executive, HUC, Testing &amp; Commissioning, Construction Unit, Heavy Engineering Operation, HUC, @MMHE, Others
Retire: 16/02/2042,   Age: 37
PPA: -, -, -, -, -</v>
          </cell>
        </row>
        <row r="43086">
          <cell r="A43086">
            <v>1052386</v>
          </cell>
          <cell r="AX43086" t="str">
            <v>Mohd Hafiz Abdul Hamid (0, )
Executive, Engineering System, Engineering System, Fabrication Engineering, Heavy Engineering Operation, @MMHE, Others
Retire: 19/03/2042,   Age: 37
PPA: -, -, -, -, -</v>
          </cell>
        </row>
        <row r="43087">
          <cell r="A43087">
            <v>1052387</v>
          </cell>
          <cell r="AX43087" t="str">
            <v>Azhar Abdul Jalil (0, )
Manager, Quality Control, Project Pool, Quality, Heavy Engineering Operation, @MMHE, Others
Retire: 29/10/2023,   Age: 56
PPA: -, -, -, -, -</v>
          </cell>
        </row>
        <row r="43088">
          <cell r="A43088">
            <v>1052388</v>
          </cell>
          <cell r="AX43088" t="str">
            <v>Ikhwan Nasir Alwi (0, )
Manager, Engineering, Fabrication Engineering, Heavy Engineering Operation, @MMHE, Others
Retire: 26/06/2043,   Age: 36
PPA: -, -, -, -, -</v>
          </cell>
        </row>
        <row r="43089">
          <cell r="A43089">
            <v>1052389</v>
          </cell>
          <cell r="AX43089" t="str">
            <v>Ahmad Fadzulli Noor (0, )
Executive, Quality, Project Pool, Quality, Heavy Engineering Operation, Inspection, @MMHE, Others
Retire: 26/11/2030,   Age: 49
PPA: -, -, -, -, -</v>
          </cell>
        </row>
        <row r="43090">
          <cell r="A43090">
            <v>1052390</v>
          </cell>
          <cell r="AX43090" t="str">
            <v>Mohammad Arif Jawahir (0, )
Executive, Mechanical &amp; Piping, Testing &amp; Commissioning, Construction Unit, Heavy Engineering Operation, Completion, @MMHE, Others
Retire: 08/11/2042,   Age: 37
PPA: -, -, -, -, -</v>
          </cell>
        </row>
        <row r="43091">
          <cell r="A43091">
            <v>1052391</v>
          </cell>
          <cell r="AX43091" t="str">
            <v>Muhammad Nur Hakim Baharuddin (0, )
Project Manager, Project Management Team, Project Management, Marine Operations, Project Managers (Pool), @MMHE, Others
Retire: 26/11/2044,   Age: 35
PPA: -, -, -, -, -</v>
          </cell>
        </row>
        <row r="43092">
          <cell r="A43092">
            <v>1052392</v>
          </cell>
          <cell r="AX43092" t="str">
            <v>Mohd Hanafi Ibrahim (0, )
Manager, CCS, Production/Subject Matter Expert, Production &amp; Operation, Marine Operations, Cargo Contaiment System, @MMHE, Others
Retire: 22/03/2045,   Age: 34
PPA: -, -, -, -, -</v>
          </cell>
        </row>
        <row r="43093">
          <cell r="A43093">
            <v>1052393</v>
          </cell>
          <cell r="AX43093" t="str">
            <v>Wan Sharulnizam W Dagang @ W Ismail (0, )
Executive, Engineering System, Engineering System, Fabrication Engineering, Heavy Engineering Operation, @MMHE, Others
Retire: 11/08/2043,   Age: 36
PPA: -, -, -, -, -</v>
          </cell>
        </row>
        <row r="43094">
          <cell r="A43094">
            <v>1052394</v>
          </cell>
          <cell r="AX43094" t="str">
            <v>Mohd Nazafat Kassim (0, )
Executive, Electrical / Instrumentation, Electrical / Instrumentation, Construction Unit, Heavy Engineering Operation, @MMHE, Others
Retire: 20/02/2043,   Age: 36
PPA: -, -, -, -, -</v>
          </cell>
        </row>
        <row r="43095">
          <cell r="A43095">
            <v>1052395</v>
          </cell>
          <cell r="AX43095" t="str">
            <v>Muhammad Suhaimee Sidek (0, )
Executive, Estimating, Estimating, Commercial, BG2:International Heavy Engineering Buss, Mechanical &amp; Piping, @MMHE, Others
Retire: 30/08/2043,   Age: 36
PPA: -, -, -, -, -</v>
          </cell>
        </row>
        <row r="43096">
          <cell r="A43096">
            <v>1052396</v>
          </cell>
          <cell r="AX43096" t="str">
            <v>Shahrizal Sulaiman (0, )
Executive HSE, Project Monitoring, Health, Safety &amp; Environment, Heavy Engineering Operation, @MMHE, Others
Retire: 20/09/2037,   Age: 42
PPA: -, -, -, -, -</v>
          </cell>
        </row>
        <row r="43097">
          <cell r="A43097">
            <v>1052397</v>
          </cell>
          <cell r="AX43097" t="str">
            <v>Mohd Faizal Abdul Rahman (0, )
Executive, Instrumentation, Testing &amp; Commissioning, Construction Unit, Heavy Engineering Operation, Completion, @MMHE, Others
Retire: 19/03/2042,   Age: 37
PPA: -, -, -, -, -</v>
          </cell>
        </row>
        <row r="43098">
          <cell r="A43098">
            <v>1052398</v>
          </cell>
          <cell r="AX43098" t="str">
            <v>Shahreza Basarudin (0, )
Executive, Structural  / Architectural, Structural / Architectural, Construction Unit, Heavy Engineering Operation, Project Pool, @MMHE, Others
Retire: 18/02/2044,   Age: 35
PPA: -, -, -, -, -</v>
          </cell>
        </row>
        <row r="43099">
          <cell r="A43099">
            <v>1052399</v>
          </cell>
          <cell r="AX43099" t="str">
            <v>Azizul Razali (0, )
Project Engineer, Project Mgmt Pool, Project Management Unit, Heavy Engineering Operation, @MMHE, Others
Retire: 18/12/2043,   Age: 36
PPA: -, -, -, -, -</v>
          </cell>
        </row>
        <row r="43100">
          <cell r="A43100">
            <v>1052400</v>
          </cell>
          <cell r="AX43100" t="str">
            <v>Allias Nur Mohd Muzir (0, )
QC Inspector, Piping, Project Pool, Quality, Heavy Engineering Operation, Inspection, @MMHE, Others
Retire: 01/09/2044,   Age: 35
PPA: -, -, -, -, -</v>
          </cell>
        </row>
        <row r="43101">
          <cell r="A43101">
            <v>1052401</v>
          </cell>
          <cell r="AX43101" t="str">
            <v>Mohd Nizam Hasan @ Amana (0, )
Corporal, West Yard Operation, Operation, Security, Unit A, @MMHE, Others
Retire: 30/03/2036,   Age: 43
PPA: -, -, -, -, -</v>
          </cell>
        </row>
        <row r="43102">
          <cell r="A43102">
            <v>1052402</v>
          </cell>
          <cell r="AX43102" t="str">
            <v>Khairul Amin Othman (0, )
Executive, Quality, Project Pool, Quality, Heavy Engineering Operation, Inspection, @MMHE, Others
Retire: 14/09/2042,   Age: 37
PPA: -, -, -, -, -</v>
          </cell>
        </row>
        <row r="43103">
          <cell r="A43103">
            <v>1052403</v>
          </cell>
          <cell r="AX43103" t="str">
            <v>Mohd Hairul Anuar Jasmi (0, )
Executive, Welding, Welding, Quality, Heavy Engineering Operation, @MMHE, Others
Retire: 04/08/2044,   Age: 35
PPA: -, -, -, -, -</v>
          </cell>
        </row>
        <row r="43104">
          <cell r="A43104">
            <v>1052404</v>
          </cell>
          <cell r="AX43104" t="str">
            <v>Mohd Hafiz Yahya (0, )
Executive, Mechanical &amp; Piping, Testing &amp; Commissioning, Construction Unit, Heavy Engineering Operation, Completion, @MMHE, Others
Retire: 24/10/2039,   Age: 40
PPA: -, -, -, -, -</v>
          </cell>
        </row>
        <row r="43105">
          <cell r="A43105">
            <v>1052405</v>
          </cell>
          <cell r="AX43105" t="str">
            <v>Mohammad Fadli Mat Saman (0, )
Manager, Hull, Production/Subject Matter Expert, Production &amp; Operation, Marine Operations, Hull, @MMHE, Others
Retire: 08/04/2044,   Age: 35
PPA: -, -, -, -, -</v>
          </cell>
        </row>
        <row r="43106">
          <cell r="A43106">
            <v>1052406</v>
          </cell>
          <cell r="AX43106" t="str">
            <v>Mohd Syahrulsyahrin Hamdan (0, )
Executive, Dimensional Surveyor, Project Pool, Quality, Heavy Engineering Operation, Inspection, @MMHE, Others
Retire: 15/07/2044,   Age: 35
PPA: -, -, -, -, -</v>
          </cell>
        </row>
        <row r="43107">
          <cell r="A43107">
            <v>1052407</v>
          </cell>
          <cell r="AX43107" t="str">
            <v>Muhamad Razif Bakar (0, )
Snr Exec , Mechanical Completion, Testing &amp; Commissioning, Construction Unit, Heavy Engineering Operation, Completion, @MMHE, Others
Retire: 02/10/2041,   Age: 38
PPA: -, -, -, -, -</v>
          </cell>
        </row>
        <row r="43108">
          <cell r="A43108">
            <v>1052408</v>
          </cell>
          <cell r="AX43108" t="str">
            <v>Mohd Helmy Mhd Fadzil (0, )
Executive, Structural/Architecture, Structural / Architectural, Fabrication Engineering, Heavy Engineering Operation, @MMHE, Others
Retire: 25/01/2042,   Age: 37
PPA: -, -, -, -, -</v>
          </cell>
        </row>
        <row r="43109">
          <cell r="A43109">
            <v>1052409</v>
          </cell>
          <cell r="AX43109" t="str">
            <v>Muhammad Firdaus Abdul Aziz (0, )
Manager, Machinery, Production/Subject Matter Expert, Production &amp; Operation, Marine Operations, Machinery, @MMHE, Others
Retire: 09/11/2044,   Age: 35
PPA: -, -, -, -, -</v>
          </cell>
        </row>
        <row r="43110">
          <cell r="A43110">
            <v>1052410</v>
          </cell>
          <cell r="AX43110" t="str">
            <v>Mohd Amiruddin Ismail (0, )
Executive, Welding, Welding, Quality, Heavy Engineering Operation, @MMHE, Others
Retire: 22/12/2046,   Age: 33
PPA: -, -, -, -, -</v>
          </cell>
        </row>
        <row r="43111">
          <cell r="A43111">
            <v>1052411</v>
          </cell>
          <cell r="AX43111" t="str">
            <v>Muhammad Rizal Aljan (0, )
Executive, Structural  / Architectural, Structural / Architectural, Construction Unit, Heavy Engineering Operation, Project Pool, @MMHE, Others
Retire: 29/06/2042,   Age: 37
PPA: -, -, -, -, -</v>
          </cell>
        </row>
        <row r="43112">
          <cell r="A43112">
            <v>1052412</v>
          </cell>
          <cell r="AX43112" t="str">
            <v>Noor Firdaus Mohamad Puad (0, )
Executive, Structural/Architecture, Structural / Architectural, Fabrication Engineering, Heavy Engineering Operation, @MMHE, Others
Retire: 22/12/2043,   Age: 36
PPA: -, -, -, -, -</v>
          </cell>
        </row>
        <row r="43113">
          <cell r="A43113">
            <v>1052413</v>
          </cell>
          <cell r="AX43113" t="str">
            <v>Adam Halim Ramli (0, )
Manager, Mechanical / Piping, Construction Unit, Heavy Engineering Operation, Piping Operations, @MMHE, Others
Retire: 14/07/2044,   Age: 35
PPA: -, -, -, -, -</v>
          </cell>
        </row>
        <row r="43114">
          <cell r="A43114">
            <v>1052414</v>
          </cell>
          <cell r="AX43114" t="str">
            <v>Ezadin Abdul Rahim (0, )
Executive, Piping, Mechanical / Piping, Construction Unit, Heavy Engineering Operation, Piping Operations, @MMHE, Others
Retire: 09/10/2043,   Age: 36
PPA: -, -, -, -, -</v>
          </cell>
        </row>
        <row r="43115">
          <cell r="A43115">
            <v>1052415</v>
          </cell>
          <cell r="AX43115" t="str">
            <v>Ahmad Kadafi (0, )
Executive, FDDE, Design Team, Fabrication Engineering, Heavy Engineering Operation, Pool, @MMHE, Others
Retire: 12/06/2044,   Age: 35
PPA: -, -, -, -, -</v>
          </cell>
        </row>
        <row r="43116">
          <cell r="A43116">
            <v>1052416</v>
          </cell>
          <cell r="AX43116" t="str">
            <v>Mohd Shairazi Sulaiman (0, )
Excutive, Workshop Exotic A, Mechanical / Piping, Construction Unit, Heavy Engineering Operation, Piping Operations, @MMHE, Others
Retire: 18/04/2043,   Age: 36
PPA: -, -, -, -, -</v>
          </cell>
        </row>
        <row r="43117">
          <cell r="A43117">
            <v>1052417</v>
          </cell>
          <cell r="AX43117" t="str">
            <v>Noor Faiz Mohamad Arifin (0, )
Executive, Engineering System, Engineering System, Fabrication Engineering, Heavy Engineering Operation, @MMHE, Others
Retire: 30/09/2043,   Age: 36
PPA: -, -, -, -, -</v>
          </cell>
        </row>
        <row r="43118">
          <cell r="A43118">
            <v>1052418</v>
          </cell>
          <cell r="AX43118" t="str">
            <v>Muhammad Hafizan Arshad (0, )
Executive, Quality, Project Pool, Quality, Heavy Engineering Operation, Inspection, @MMHE, Others
Retire: 02/06/2043,   Age: 36
PPA: -, -, -, -, -</v>
          </cell>
        </row>
        <row r="43119">
          <cell r="A43119">
            <v>1052419</v>
          </cell>
          <cell r="AX43119" t="str">
            <v>Hasan Abd Kadir (0, )
Supervisor, Electrical, Testing &amp; Commissioning, Construction Unit, Heavy Engineering Operation, Completion, @MMHE, Others
Retire: 14/06/2029,   Age: 50
PPA: -, -, -, -, -</v>
          </cell>
        </row>
        <row r="43120">
          <cell r="A43120">
            <v>1052420</v>
          </cell>
          <cell r="AX43120" t="str">
            <v>Mafazi Kamarrudin (0, )
Manager, Gas Segment (LNG/LPG), Gas Segment (LNG/LPG), Marine Repair Business Development, BG1:Marine &amp; Regional Heavy Engg Buss, @MMHE, Others
Retire: 03/10/2044,   Age: 35
PPA: -, -, -, -, -</v>
          </cell>
        </row>
        <row r="43121">
          <cell r="A43121">
            <v>1052421</v>
          </cell>
          <cell r="AX43121" t="str">
            <v>Zul-I'Zzi Adnan (0, )
Manager, Blasting and Painting, Production/Subject Matter Expert, Production &amp; Operation, Marine Operations, Blasting and Painting, @MMHE, Others
Retire: 07/10/2037,   Age: 42
PPA: -, -, -, -, -</v>
          </cell>
        </row>
        <row r="43122">
          <cell r="A43122">
            <v>1052422</v>
          </cell>
          <cell r="AX43122" t="str">
            <v>Arif Abu Yamin (0, )
Snr Exec Blasting &amp; Painting (Wkshp), Blasting &amp; Painting, Construction Unit, Heavy Engineering Operation, Workshop Pool, @MMHE, Others
Retire: 04/01/2040,   Age: 40
PPA: -, -, -, -, -</v>
          </cell>
        </row>
        <row r="43123">
          <cell r="A43123">
            <v>1052423</v>
          </cell>
          <cell r="AX43123" t="str">
            <v>Ridzuan Ghazali (0, )
Executive, Piping, Mechanical &amp; Piping, Fabrication Engineering, Heavy Engineering Operation, Piping, @MMHE, Others
Retire: 05/01/2044,   Age: 36
PPA: -, -, -, -, -</v>
          </cell>
        </row>
        <row r="43124">
          <cell r="A43124">
            <v>1052424</v>
          </cell>
          <cell r="AX43124" t="str">
            <v>Mohd Iszuan Mohd Disa (0, )
Executive, Piping, Mechanical &amp; Piping, Fabrication Engineering, Heavy Engineering Operation, Piping, @MMHE, Others
Retire: 10/07/2046,   Age: 33
PPA: -, -, -, -, -</v>
          </cell>
        </row>
        <row r="43125">
          <cell r="A43125">
            <v>1052425</v>
          </cell>
          <cell r="AX43125" t="str">
            <v>Mohd Redza Fahmi M Fauzi (0, )
Project Engineer, Project Mgmt Pool, Project Management Unit, Heavy Engineering Operation, @MMHE, Others
Retire: 10/02/2044,   Age: 35
PPA: -, -, -, -, -</v>
          </cell>
        </row>
        <row r="43126">
          <cell r="A43126">
            <v>1052426</v>
          </cell>
          <cell r="AX43126" t="str">
            <v>Azizi Ismail (0, )
Executive, Environmental Services, Environmental Services, Planning, Admin &amp; Environmental Services, Facilities &amp; Asset Services (FAS), @MMHE, Others
Retire: 07/01/2044,   Age: 36
PPA: -, -, -, -, -</v>
          </cell>
        </row>
        <row r="43127">
          <cell r="A43127">
            <v>1052427</v>
          </cell>
          <cell r="AX43127" t="str">
            <v>Mohd Nur Aizat Mohd Ali (0, )
Executive, Electrical, Electrical &amp; Instrumentation, Fabrication Engineering, Heavy Engineering Operation, Electrical, @MMHE, Others
Retire: 02/11/2043,   Age: 36
PPA: -, -, -, -, -</v>
          </cell>
        </row>
        <row r="43128">
          <cell r="A43128">
            <v>1052428</v>
          </cell>
          <cell r="AX43128" t="str">
            <v>Syahrinizam Mohd Ali (0, )
Manager, Material Management, Planning &amp; Governance, Strategic Sourcing &amp; Material Management, Supply Chain Management, Market Intelligence, @MMHE, Others
Retire: 19/04/2040,   Age: 39
PPA: -, -, -, -, -</v>
          </cell>
        </row>
        <row r="43129">
          <cell r="A43129">
            <v>1052429</v>
          </cell>
          <cell r="AX43129" t="str">
            <v>Eldi Mohamad Said (0, )
Project Manager, Project Mgmt Pool, Project Management Unit, Heavy Engineering Operation, @MMHE, Others
Retire: 25/02/2044,   Age: 35
PPA: -, -, -, -, -</v>
          </cell>
        </row>
        <row r="43130">
          <cell r="A43130">
            <v>1052430</v>
          </cell>
          <cell r="AX43130" t="str">
            <v>Suharmizi Mohd Yassin (0, )
Snr Exec Structural (Wkshp West), Structural / Architectural, Construction Unit, Heavy Engineering Operation, Workshop Pool, @MMHE, Others
Retire: 09/07/2044,   Age: 35
PPA: -, -, -, -, -</v>
          </cell>
        </row>
        <row r="43131">
          <cell r="A43131">
            <v>1052431</v>
          </cell>
          <cell r="AX43131" t="str">
            <v>Ahmad Nazrul Zainal Abidin (0, )
QC Inspector, Mechanical, Project Pool, Quality, Heavy Engineering Operation, Inspection, @MMHE, Others
Retire: 16/09/2046,   Age: 33
PPA: -, -, -, -, -</v>
          </cell>
        </row>
        <row r="43132">
          <cell r="A43132">
            <v>1052432</v>
          </cell>
          <cell r="AX43132" t="str">
            <v>Budi Sumiran (0, )
Supervisor, Structural / Architectural, Structural / Architectural, Construction Unit, Heavy Engineering Operation, Project Pool, @MMHE, Others
Retire: 07/02/2045,   Age: 34
PPA: -, -, -, -, -</v>
          </cell>
        </row>
        <row r="43133">
          <cell r="A43133">
            <v>1052433</v>
          </cell>
          <cell r="AX43133" t="str">
            <v>Mohd Ramzan Sham (0, )
Supervisor, Workshop, Structural / Architectural, Construction Unit, Heavy Engineering Operation, Workshop Pool, @MMHE, Others
Retire: 17/06/2044,   Age: 35
PPA: -, -, -, -, -</v>
          </cell>
        </row>
        <row r="43134">
          <cell r="A43134">
            <v>1052434</v>
          </cell>
          <cell r="AX43134" t="str">
            <v>Syahrol Azwan Abdullah (0, )
Snr Exec Structural / Architect, Structural / Architectural, Construction Unit, Heavy Engineering Operation, @MMHE, Others
Retire: 30/10/2045,   Age: 34
PPA: -, -, -, -, -</v>
          </cell>
        </row>
        <row r="43135">
          <cell r="A43135">
            <v>1052435</v>
          </cell>
          <cell r="AX43135" t="str">
            <v>Hamizon Ramli (0, )
Operator, Equipment &amp; Operations Management, Project Operations Services Plant Mgmnt, Facilities &amp; Asset Services (FAS), LLC, Heavy Lifting &amp; Transportation Oper, @MMHE, Others
Retire: 26/05/2043,   Age: 36
PPA: -, -, -, -, -</v>
          </cell>
        </row>
        <row r="43136">
          <cell r="A43136">
            <v>1052436</v>
          </cell>
          <cell r="AX43136" t="str">
            <v>Mohd Kharohaszeli Abd Manaf (0, )
Operator, Equipment &amp; Operations Management, Project Operations Services Plant Mgmnt, Facilities &amp; Asset Services (FAS), LLC, Heavy Lifting &amp; Transportation Oper, @MMHE, Others
Retire: 14/01/2044,   Age: 36
PPA: -, -, -, -, -</v>
          </cell>
        </row>
        <row r="43137">
          <cell r="A43137">
            <v>1052437</v>
          </cell>
          <cell r="AX43137" t="str">
            <v>Mohd Sanusi Makhtar (0, )
Operator, Equipment &amp; Operations Management, Project Operations Services Plant Mgmnt, Facilities &amp; Asset Services (FAS), LLC, Heavy Lifting &amp; Transportation Oper, @MMHE, Others
Retire: 08/12/2043,   Age: 36
PPA: -, -, -, -, -</v>
          </cell>
        </row>
        <row r="43138">
          <cell r="A43138">
            <v>1052438</v>
          </cell>
          <cell r="AX43138" t="str">
            <v>Che Muhammad Khairuddin Shah Che Zainal (0, )
Supervisor, Workshop, Structural / Architectural, Construction Unit, Heavy Engineering Operation, Workshop Pool, @MMHE, Others
Retire: 08/02/2044,   Age: 35
PPA: -, -, -, -, -</v>
          </cell>
        </row>
        <row r="43139">
          <cell r="A43139">
            <v>1052439</v>
          </cell>
          <cell r="AX43139" t="str">
            <v>Mohamad Azraie Mohamad Ali (0, )
Technician, Workshop, Structural / Architectural, Construction Unit, Heavy Engineering Operation, Workshop Pool, @MMHE, Others
Retire: 04/04/2045,   Age: 34
PPA: -, -, -, -, -</v>
          </cell>
        </row>
        <row r="43140">
          <cell r="A43140">
            <v>1052440</v>
          </cell>
          <cell r="AX43140" t="str">
            <v>Mohd Azri Mohd Aini (0, )
Technician, Workshop, Structural / Architectural, Construction Unit, Heavy Engineering Operation, Workshop Pool, @MMHE, Others
Retire: 11/09/2045,   Age: 34
PPA: -, -, -, -, -</v>
          </cell>
        </row>
        <row r="43141">
          <cell r="A43141">
            <v>1052441</v>
          </cell>
          <cell r="AX43141" t="str">
            <v>Mohd Faizal Bahar (0, )
Supervisor, Structural / Architectural, Structural / Architectural, Construction Unit, Heavy Engineering Operation, Project Pool, @MMHE, Others
Retire: 04/09/2045,   Age: 34
PPA: -, -, -, -, -</v>
          </cell>
        </row>
        <row r="43142">
          <cell r="A43142">
            <v>1052442</v>
          </cell>
          <cell r="AX43142" t="str">
            <v>Mohd Haliff Azmi (0, )
Technician, Workshop, Structural / Architectural, Construction Unit, Heavy Engineering Operation, Workshop Pool, @MMHE, Others
Retire: 14/03/2047,   Age: 32
PPA: -, -, -, -, -</v>
          </cell>
        </row>
        <row r="43143">
          <cell r="A43143">
            <v>1052443</v>
          </cell>
          <cell r="AX43143" t="str">
            <v>Mohamad Adam Kassim (0, )
Manager, Structural / Architectural, Structural / Architectural, Construction Unit, Heavy Engineering Operation, @MMHE, Others
Retire: 10/11/2045,   Age: 34
PPA: -, -, -, -, -</v>
          </cell>
        </row>
        <row r="43144">
          <cell r="A43144">
            <v>1052444</v>
          </cell>
          <cell r="AX43144" t="str">
            <v>Mohd Parius Ahmad (0, )
Senior Manager, BD SP &amp; Cust Srvc, Main Office, BD Special Projects &amp; Customer Service, BG1:Marine &amp; Regional Heavy Engg Buss, @MMHE, Others
Retire: 25/11/2037,   Age: 42
PPA: -, -, -, -, -</v>
          </cell>
        </row>
        <row r="43145">
          <cell r="A43145">
            <v>1052445</v>
          </cell>
          <cell r="AX43145" t="str">
            <v>Muhaizat Mahudin (0, )
Project Engineer, Project Mgmt Pool, Project Management Unit, Heavy Engineering Operation, @MMHE, Others
Retire: 03/01/2044,   Age: 36
PPA: -, -, -, -, -</v>
          </cell>
        </row>
        <row r="43146">
          <cell r="A43146">
            <v>1052446</v>
          </cell>
          <cell r="AX43146" t="str">
            <v>Qairul Asrie Othman (0, )
Project Engineer, Project Mgmt Pool, Project Management Unit, Heavy Engineering Operation, @MMHE, Others
Retire: 30/03/2042,   Age: 37
PPA: -, -, -, -, -</v>
          </cell>
        </row>
        <row r="43147">
          <cell r="A43147">
            <v>1052447</v>
          </cell>
          <cell r="AX43147" t="str">
            <v>Md Rafizan Kadir (0, )
Operator, Equipment &amp; Operations Management, Project Operations Services Plant Mgmnt, Facilities &amp; Asset Services (FAS), LLC, Heavy Lifting &amp; Transportation Oper, @MMHE, Others
Retire: 15/02/2037,   Age: 42
PPA: -, -, -, -, -</v>
          </cell>
        </row>
        <row r="43148">
          <cell r="A43148">
            <v>1052448</v>
          </cell>
          <cell r="AX43148" t="str">
            <v>Zairi Zainal Hasnan (0, )
Senior Manager, Proj. Acc &amp; Cost Control, Project Accounting &amp; Cost Control, Finance, @MMHE, Others
Retire: 27/12/2032,   Age: 47
PPA: -, -, -, -, -</v>
          </cell>
        </row>
        <row r="43149">
          <cell r="A43149">
            <v>1052449</v>
          </cell>
          <cell r="AX43149" t="str">
            <v>Mohd Farouk Mohd Noor (0, )
Operator, Equipment &amp; Operations Management, Project Operations Services Plant Mgmnt, Facilities &amp; Asset Services (FAS), LLC, Heavy Lifting &amp; Transportation Oper, @MMHE, Others
Retire: 07/02/2032,   Age: 47
PPA: -, -, -, -, -</v>
          </cell>
        </row>
        <row r="43150">
          <cell r="A43150">
            <v>1052450</v>
          </cell>
          <cell r="AX43150" t="str">
            <v>Md Rahmat Md Hussain (0, )
Executive, Electrical, Electrical &amp; Instrumentation, Fabrication Engineering, Heavy Engineering Operation, Electrical, @MMHE, Others
Retire: 11/09/2044,   Age: 35
PPA: -, -, -, -, -</v>
          </cell>
        </row>
        <row r="43151">
          <cell r="A43151">
            <v>1052451</v>
          </cell>
          <cell r="AX43151" t="str">
            <v>Rasimi Ghazali (0, )
Executive, Instrumentation, Electrical &amp; Instrumentation, Fabrication Engineering, Heavy Engineering Operation, Instrumentation, @MMHE, Others
Retire: 06/12/2044,   Age: 35
PPA: -, -, -, -, -</v>
          </cell>
        </row>
        <row r="43152">
          <cell r="A43152">
            <v>1052452</v>
          </cell>
          <cell r="AX43152" t="str">
            <v>Mohd Ruzaini Mohamad Noor (0, )
Executive, Piping, Mechanical &amp; Piping, Fabrication Engineering, Heavy Engineering Operation, Piping, @MMHE, Others
Retire: 16/11/2046,   Age: 33
PPA: -, -, -, -, -</v>
          </cell>
        </row>
        <row r="43153">
          <cell r="A43153">
            <v>1052453</v>
          </cell>
          <cell r="AX43153" t="str">
            <v>Shaharudin Elias (0, )
Lead Executive, Dimensional Surveyor, Project Pool, Quality, Heavy Engineering Operation, Inspection, @MMHE, Others
Retire: 09/02/2032,   Age: 47
PPA: -, -, -, -, -</v>
          </cell>
        </row>
        <row r="43154">
          <cell r="A43154">
            <v>1052454</v>
          </cell>
          <cell r="AX43154" t="str">
            <v>Mohd Rashid Moon (0, )
Supervisor, Structural / Architectural, Structural / Architectural, Construction Unit, Heavy Engineering Operation, Project Pool, @MMHE, Others
Retire: 08/08/2031,   Age: 48
PPA: -, -, -, -, -</v>
          </cell>
        </row>
        <row r="43155">
          <cell r="A43155">
            <v>1052455</v>
          </cell>
          <cell r="AX43155" t="str">
            <v>Hafizal Ahmad (0, )
Manager, Information Comm. Technology, Main Section, Business Solution, Information &amp; Communication Technology, @MMHE, Others
Retire: 29/08/2036,   Age: 43
PPA: -, -, -, -, -</v>
          </cell>
        </row>
        <row r="43156">
          <cell r="A43156">
            <v>1052456</v>
          </cell>
          <cell r="AX43156" t="str">
            <v>Syafriyal Syamsuridas (0, )
Executive, Structural/Architecture, Structural / Architectural, Fabrication Engineering, Heavy Engineering Operation, @MMHE, Others
Retire: 14/05/2042,   Age: 37
PPA: -, -, -, -, -</v>
          </cell>
        </row>
        <row r="43157">
          <cell r="A43157">
            <v>1052457</v>
          </cell>
          <cell r="AX43157" t="str">
            <v>Mohd Fairus Hj Ahmad (0, )
Lead, Estimating, Estimating, Commercial, BG2:International Heavy Engineering Buss, Structural &amp; Architectural, @MMHE, Others
Retire: 24/08/2045,   Age: 34
PPA: -, -, -, -, -</v>
          </cell>
        </row>
        <row r="43158">
          <cell r="A43158">
            <v>1052458</v>
          </cell>
          <cell r="AX43158" t="str">
            <v>Zulhelmi Zainal (0, )
Acting Manager, Piping and Valve, Production/Subject Matter Expert, Production &amp; Operation, Marine Operations, Piping and Valve, @MMHE, Others
Retire: 23/10/2045,   Age: 34
PPA: -, -, -, -, -</v>
          </cell>
        </row>
        <row r="43159">
          <cell r="A43159">
            <v>1052459</v>
          </cell>
          <cell r="AX43159" t="str">
            <v>Taufi Qil Hafiz Mohd Tahar (0, )
Executive, Mechanical, Mechanical &amp; Piping, Fabrication Engineering, Heavy Engineering Operation, Mechanical, @MMHE, Others
Retire: 03/11/2046,   Age: 33
PPA: -, -, -, -, -</v>
          </cell>
        </row>
        <row r="43160">
          <cell r="A43160">
            <v>1052460</v>
          </cell>
          <cell r="AX43160" t="str">
            <v>Mohd Khairul Anuar Musa (0, )
Designer, Structural/Architecture, Structural / Architectural, Fabrication Engineering, Heavy Engineering Operation, @MMHE, Others
Retire: 06/09/2046,   Age: 33
PPA: -, -, -, -, -</v>
          </cell>
        </row>
        <row r="43161">
          <cell r="A43161">
            <v>1052461</v>
          </cell>
          <cell r="AX43161" t="str">
            <v>Mohd Radzi Kamaruddin (0, )
Executive, Mechanical Completion, Testing &amp; Commissioning, Construction Unit, Heavy Engineering Operation, Completion, @MMHE, Others
Retire: 16/02/2045,   Age: 34
PPA: -, -, -, -, -</v>
          </cell>
        </row>
        <row r="43162">
          <cell r="A43162">
            <v>1052462</v>
          </cell>
          <cell r="AX43162" t="str">
            <v>Amril Haq Mohamad (0, )
Manager, Proposal, Proposal, Commercial, BG2:International Heavy Engineering Buss, @MMHE, Others
Retire: 15/05/2033,   Age: 46
PPA: -, -, -, -, -</v>
          </cell>
        </row>
        <row r="43163">
          <cell r="A43163">
            <v>1052463</v>
          </cell>
          <cell r="AX43163" t="str">
            <v>Mohd Rafizan Ab Razak (0, )
Technician, Plant &amp; Building Management, Project Operations Services Plant Mgmnt, Facilities &amp; Asset Services (FAS), Yard Electrical System Operation &amp; Maint, @MMHE, Others
Retire: 23/02/2039,   Age: 40
PPA: -, -, -, -, -</v>
          </cell>
        </row>
        <row r="43164">
          <cell r="A43164">
            <v>1052464</v>
          </cell>
          <cell r="AX43164" t="str">
            <v>Muhammad Rizal Abdul Rahim (0, )
Executive, Structural  / Architectural, Structural / Architectural, Construction Unit, Heavy Engineering Operation, Project Pool, @MMHE, Others
Retire: 11/05/2045,   Age: 34
PPA: -, -, -, -, -</v>
          </cell>
        </row>
        <row r="43165">
          <cell r="A43165">
            <v>1052465</v>
          </cell>
          <cell r="AX43165" t="str">
            <v>Ahmad Ehsan Ahmad Shuhaini (0, )
Executive, Welding, Welding, Quality, Heavy Engineering Operation, @MMHE, Others
Retire: 02/10/2046,   Age: 33
PPA: -, -, -, -, -</v>
          </cell>
        </row>
        <row r="43166">
          <cell r="A43166">
            <v>1052466</v>
          </cell>
          <cell r="AX43166" t="str">
            <v>Ebby Iskandar Shah Adil Manurong (0, )
Executive, Welding, Welding, Quality, Heavy Engineering Operation, @MMHE, Others
Retire: 19/03/2046,   Age: 33
PPA: -, -, -, -, -</v>
          </cell>
        </row>
        <row r="43167">
          <cell r="A43167">
            <v>1052467</v>
          </cell>
          <cell r="AX43167" t="str">
            <v>Muhammad Saifuddin Seman @ Ismail (0, )
Executive, Heavy Maintenance, Equipment &amp; Operations Management, Project Operations Services Plant Mgmnt, Facilities &amp; Asset Services (FAS), LLC, Overhead &amp; Goliath Maintenance, @MMHE, Others
Retire: 03/01/2045,   Age: 35
PPA: -, -, -, -, -</v>
          </cell>
        </row>
        <row r="43168">
          <cell r="A43168">
            <v>1052468</v>
          </cell>
          <cell r="AX43168" t="str">
            <v>Mohd Fadzli Mohd Jais (0, )
Executive, Engineering System, Engineering System, Fabrication Engineering, Heavy Engineering Operation, @MMHE, Others
Retire: 21/10/2045,   Age: 34
PPA: -, -, -, -, -</v>
          </cell>
        </row>
        <row r="43169">
          <cell r="A43169">
            <v>1052469</v>
          </cell>
          <cell r="AX43169" t="str">
            <v>Mohd Fauzie Sapari (0, )
Supervisor, Equipment &amp; Operations Management, Project Operations Services Plant Mgmnt, Facilities &amp; Asset Services (FAS), Transportation &amp; Mech. Facility, @MMHE, Others
Retire: 31/05/2040,   Age: 39
PPA: -, -, -, -, -</v>
          </cell>
        </row>
        <row r="43170">
          <cell r="A43170">
            <v>1052470</v>
          </cell>
          <cell r="AX43170" t="str">
            <v>Shahirrul Haqim Mailah (0, )
Executive, Facilities &amp; Utilities, Equipment &amp; Operations Management, Project Operations Services Plant Mgmnt, Facilities &amp; Asset Services (FAS), Facilities &amp; Utilities Services, @MMHE, Others
Retire: 24/11/2046,   Age: 33
PPA: -, -, -, -, -</v>
          </cell>
        </row>
        <row r="43171">
          <cell r="A43171">
            <v>1052471</v>
          </cell>
          <cell r="AX43171" t="str">
            <v>Abdul Jalalul Ikram A. Hamid (0, )
Executive, Engineering System, Engineering System, Fabrication Engineering, Heavy Engineering Operation, @MMHE, Others
Retire: 03/06/2042,   Age: 37
PPA: -, -, -, -, -</v>
          </cell>
        </row>
        <row r="43172">
          <cell r="A43172">
            <v>1052472</v>
          </cell>
          <cell r="AX43172" t="str">
            <v>Mohd Faiz Ishak (0, )
Supervisor, Pipelinesystem, Plant &amp; Building Management, Project Operations Services Plant Mgmnt, Facilities &amp; Asset Services (FAS), Plant Operations &amp; Maintenance, @MMHE, Others
Retire: 20/04/2046,   Age: 33
PPA: -, -, -, -, -</v>
          </cell>
        </row>
        <row r="43173">
          <cell r="A43173">
            <v>1052473</v>
          </cell>
          <cell r="AX43173" t="str">
            <v>Mohd Hamidi Mustafa (0, )
Operator, Equipment &amp; Operations Management, Project Operations Services Plant Mgmnt, Facilities &amp; Asset Services (FAS), LLC, Heavy Lifting &amp; Transportation Oper, @MMHE, Others
Retire: 16/05/2038,   Age: 41
PPA: -, -, -, -, -</v>
          </cell>
        </row>
        <row r="43174">
          <cell r="A43174">
            <v>1052474</v>
          </cell>
          <cell r="AX43174" t="str">
            <v>Muhamad Hezri Azlan (0, )
Project Engineer, Project Mgmt Pool, Project Management Unit, Heavy Engineering Operation, @MMHE, Others
Retire: 07/12/2043,   Age: 36
PPA: -, -, -, -, -</v>
          </cell>
        </row>
        <row r="43175">
          <cell r="A43175">
            <v>1052475</v>
          </cell>
          <cell r="AX43175" t="str">
            <v>Mohd Nor Hisham A Wahaed (0, )
Technician, Scaffolding &amp; Waste Management, Planning, Admin &amp; Environmental Services, Facilities &amp; Asset Services (FAS), Scaffolding, Equipment Inspection &amp; Cant, @MMHE, Others
Retire: 26/12/2030,   Age: 49
PPA: -, -, -, -, -</v>
          </cell>
        </row>
        <row r="43176">
          <cell r="A43176">
            <v>1052476</v>
          </cell>
          <cell r="AX43176" t="str">
            <v>Mohd Ridwan Othman (0, )
Executive, Instrumentation, Testing &amp; Commissioning, Construction Unit, Heavy Engineering Operation, Completion, @MMHE, Others
Retire: 23/04/2047,   Age: 32
PPA: -, -, -, -, -</v>
          </cell>
        </row>
        <row r="43177">
          <cell r="A43177">
            <v>1052477</v>
          </cell>
          <cell r="AX43177" t="str">
            <v>Samidin Maelah (0, )
Executive, Yard Electrical, Plant &amp; Building Management, Project Operations Services Plant Mgmnt, Facilities &amp; Asset Services (FAS), Yard Electrical System Operation &amp; Maint, @MMHE, Others
Retire: 31/10/2025,   Age: 54
PPA: -, -, -, -, -</v>
          </cell>
        </row>
        <row r="43178">
          <cell r="A43178">
            <v>1052478</v>
          </cell>
          <cell r="AX43178" t="str">
            <v>Mohd Hanafi Abdul Rashid (0, )
Executive, Piping, Mechanical &amp; Piping, Fabrication Engineering, Heavy Engineering Operation, Piping, @MMHE, Others
Retire: 21/01/2047,   Age: 32
PPA: -, -, -, -, -</v>
          </cell>
        </row>
        <row r="43179">
          <cell r="A43179">
            <v>1052479</v>
          </cell>
          <cell r="AX43179" t="str">
            <v>Mohd Aznizam Abd Aziz (0, )
Driver, Planning, Admin &amp; Document Management, Planning, Admin &amp; Environmental Services, Facilities &amp; Asset Services (FAS), @MMHE, Others
Retire: 13/06/2044,   Age: 35
PPA: -, -, -, -, -</v>
          </cell>
        </row>
        <row r="43180">
          <cell r="A43180">
            <v>1052480</v>
          </cell>
          <cell r="AX43180" t="str">
            <v>Mohd Khairul Anuar Mat Yusoff (0, )
Constable, West Yard Operation, Operation, Security, Unit C, @MMHE, Others
Retire: 03/04/2043,   Age: 36
PPA: -, -, -, -, -</v>
          </cell>
        </row>
        <row r="43181">
          <cell r="A43181">
            <v>1052481</v>
          </cell>
          <cell r="AX43181" t="str">
            <v>Mustaffah Kamal Omar (0, )
Constable, West Yard Operation, Operation, Security, Unit B, @MMHE, Others
Retire: 02/07/2023,   Age: 56
PPA: -, -, -, -, -</v>
          </cell>
        </row>
        <row r="43182">
          <cell r="A43182">
            <v>1052482</v>
          </cell>
          <cell r="AX43182" t="str">
            <v>Zaidi Yunus (0, )
Constable, West Yard Operation, Operation, Security, Unit C, @MMHE, Others
Retire: 05/03/2029,   Age: 50
PPA: -, -, -, -, -</v>
          </cell>
        </row>
        <row r="43183">
          <cell r="A43183">
            <v>1052483</v>
          </cell>
          <cell r="AX43183" t="str">
            <v>Zaini Pardi (0, )
Executive, Estimating, Estimating, Commercial, BG2:International Heavy Engineering Buss, Structural &amp; Architectural, @MMHE, Others
Retire: 12/11/2045,   Age: 34
PPA: -, -, -, -, -</v>
          </cell>
        </row>
        <row r="43184">
          <cell r="A43184">
            <v>1052484</v>
          </cell>
          <cell r="AX43184" t="str">
            <v>Muhamad Nashrik Jaafar (0, )
Supervisor, Environmental Services, Environmental Services, Planning, Admin &amp; Environmental Services, Facilities &amp; Asset Services (FAS), @MMHE, Others
Retire: 10/05/2044,   Age: 35
PPA: -, -, -, -, -</v>
          </cell>
        </row>
        <row r="43185">
          <cell r="A43185">
            <v>1052485</v>
          </cell>
          <cell r="AX43185" t="str">
            <v>Mohd Haniff Khalil (0, )
Senior Executive, Contract Administration, Team 1, Yard Optimization (New), @MMHE, Others
Retire: 21/01/2035,   Age: 44
PPA: -, -, -, -, -</v>
          </cell>
        </row>
        <row r="43186">
          <cell r="A43186">
            <v>1052486</v>
          </cell>
          <cell r="AX43186" t="str">
            <v>Mohd Fauzi Mustaffa (0, )
Head, Information Comm. Technology, Main Office, Information &amp; Communication Technology, @MMHE, Others
Retire: 03/07/2039,   Age: 40
PPA: -, -, -, -, -</v>
          </cell>
        </row>
        <row r="43187">
          <cell r="A43187">
            <v>1052487</v>
          </cell>
          <cell r="AX43187" t="str">
            <v>Muhamad Adha Abdullah (0, )
Project Director, Project Bidding, Project Management Unit, Heavy Engineering Operation, @MMHE, Others
Retire: 14/01/2033,   Age: 47
PPA: -, -, -, -, -</v>
          </cell>
        </row>
        <row r="43188">
          <cell r="A43188">
            <v>1052488</v>
          </cell>
          <cell r="AX43188" t="str">
            <v>Mohd Fauzi Ab Razak (0, )
Operator, Equipment &amp; Operations Management, Project Operations Services Plant Mgmnt, Facilities &amp; Asset Services (FAS), LLC, Heavy Lifting &amp; Transportation Oper, @MMHE, Others
Retire: 03/05/2034,   Age: 45
PPA: -, -, -, -, -</v>
          </cell>
        </row>
        <row r="43189">
          <cell r="A43189">
            <v>1052489</v>
          </cell>
          <cell r="AX43189" t="str">
            <v>Ismail Laroh (0, )
Operator, Equipment &amp; Operations Management, Project Operations Services Plant Mgmnt, Facilities &amp; Asset Services (FAS), LLC, Heavy Lifting &amp; Transportation Oper, @MMHE, Others
Retire: 06/07/2043,   Age: 36
PPA: -, -, -, -, -</v>
          </cell>
        </row>
        <row r="43190">
          <cell r="A43190">
            <v>1052490</v>
          </cell>
          <cell r="AX43190" t="str">
            <v>Mohd Suffrizal A Karim (0, )
Admin Assistant, Fabrication Engineering, Heavy Engineering Operation, @MMHE, Others
Retire: 16/09/2038,   Age: 41
PPA: -, -, -, -, -</v>
          </cell>
        </row>
        <row r="43191">
          <cell r="A43191">
            <v>1052491</v>
          </cell>
          <cell r="AX43191" t="str">
            <v>Arifin Amir (0, )
Technician, Equipment &amp; Operations Management, Project Operations Services Plant Mgmnt, Facilities &amp; Asset Services (FAS), LLC, Overhead &amp; Goliath Maintenance, @MMHE, Others
Retire: 19/03/2044,   Age: 35
PPA: -, -, -, -, -</v>
          </cell>
        </row>
        <row r="43192">
          <cell r="A43192">
            <v>1052492</v>
          </cell>
          <cell r="AX43192" t="str">
            <v>Mohd Faizal Rosli (0, )
Operator, Equipment &amp; Operations Management, Project Operations Services Plant Mgmnt, Facilities &amp; Asset Services (FAS), LLC, Heavy Lifting &amp; Transportation Oper, @MMHE, Others
Retire: 05/06/2046,   Age: 33
PPA: -, -, -, -, -</v>
          </cell>
        </row>
        <row r="43193">
          <cell r="A43193">
            <v>1052493</v>
          </cell>
          <cell r="AX43193" t="str">
            <v>Mohd Zaid Mohamed Zain (0, )
Supervisor HSE, Project Monitoring, Health, Safety &amp; Environment, Heavy Engineering Operation, @MMHE, Others
Retire: 17/01/2042,   Age: 38
PPA: -, -, -, -, -</v>
          </cell>
        </row>
        <row r="43194">
          <cell r="A43194">
            <v>1052494</v>
          </cell>
          <cell r="AX43194" t="str">
            <v>Zulhaizan Hamzah (0, )
Technician, Workshop, Structural / Architectural, Construction Unit, Heavy Engineering Operation, Workshop Pool, @MMHE, Others
Retire: 28/12/2037,   Age: 42
PPA: -, -, -, -, -</v>
          </cell>
        </row>
        <row r="43195">
          <cell r="A43195">
            <v>1052495</v>
          </cell>
          <cell r="AX43195" t="str">
            <v>Sudirman Mohd (0, )
Technician, Workshop, Structural / Architectural, Construction Unit, Heavy Engineering Operation, Workshop Pool, @MMHE, Others
Retire: 16/04/2038,   Age: 41
PPA: -, -, -, -, -</v>
          </cell>
        </row>
        <row r="43196">
          <cell r="A43196">
            <v>1052496</v>
          </cell>
          <cell r="AX43196" t="str">
            <v>Abd Aziz Md Isa (0, )
Technician, Equipment &amp; Operations Management, Project Operations Services Plant Mgmnt, Facilities &amp; Asset Services (FAS), Transportation &amp; Mech. Facility, @MMHE, Others
Retire: 19/09/2043,   Age: 36
PPA: -, -, -, -, -</v>
          </cell>
        </row>
        <row r="43197">
          <cell r="A43197">
            <v>1052497</v>
          </cell>
          <cell r="AX43197" t="str">
            <v>Mohd Iskandar Mohamed Bakery (0, )
Executive, Contract Administration, Team 2, Yard Optimization (New), @MMHE, Others
Retire: 30/08/2046,   Age: 33
PPA: -, -, -, -, -</v>
          </cell>
        </row>
        <row r="43198">
          <cell r="A43198">
            <v>1052498</v>
          </cell>
          <cell r="AX43198" t="str">
            <v>Mohd Haris Md Affandi (0, )
Executive, Instrumentation, Electrical &amp; Instrumentation, Fabrication Engineering, Heavy Engineering Operation, Instrumentation, @MMHE, Others
Retire: 25/08/2045,   Age: 34
PPA: -, -, -, -, -</v>
          </cell>
        </row>
        <row r="43199">
          <cell r="A43199">
            <v>1052499</v>
          </cell>
          <cell r="AX43199" t="str">
            <v>Abdullah Jusoh (0, )
Operator, Equipment &amp; Operations Management, Project Operations Services Plant Mgmnt, Facilities &amp; Asset Services (FAS), LLC, Heavy Lifting &amp; Transportation Oper, @MMHE, Others
Retire: 15/08/2040,   Age: 39
PPA: -, -, -, -, -</v>
          </cell>
        </row>
        <row r="43200">
          <cell r="A43200">
            <v>1052500</v>
          </cell>
          <cell r="AX43200" t="str">
            <v>Mohd Nor Afzan Kosnah (0, )
Executive, Painting, Blasting &amp; Painting, Construction Unit, Heavy Engineering Operation, Project Pool, @MMHE, Others
Retire: 07/09/2043,   Age: 36
PPA: -, -, -, -, -</v>
          </cell>
        </row>
        <row r="43201">
          <cell r="A43201">
            <v>1052501</v>
          </cell>
          <cell r="AX43201" t="str">
            <v>Othman Embong (0, )
Supervisor, Scaffolding, Structural / Architectural, Construction Unit, Heavy Engineering Operation, Scaffolding Operation, @MMHE, Others
Retire: 23/10/2028,   Age: 51
PPA: -, -, -, -, -</v>
          </cell>
        </row>
        <row r="43202">
          <cell r="A43202">
            <v>1052502</v>
          </cell>
          <cell r="AX43202" t="str">
            <v>Azrulshah Aziz (0, )
Supervisor, Admin Pool, Project Admin, Project Management Unit, Heavy Engineering Operation, @MMHE, Others
Retire: 17/03/2041,   Age: 38
PPA: -, -, -, -, -</v>
          </cell>
        </row>
        <row r="43203">
          <cell r="A43203">
            <v>1052503</v>
          </cell>
          <cell r="AX43203" t="str">
            <v>Mohd.Suffian Aziz (0, )
Supervisor, Workshop, Blasting &amp; Painting, Construction Unit, Heavy Engineering Operation, Workshop Pool, @MMHE, Others
Retire: 12/09/2043,   Age: 36
PPA: -, -, -, -, -</v>
          </cell>
        </row>
        <row r="43204">
          <cell r="A43204">
            <v>1052504</v>
          </cell>
          <cell r="AX43204" t="str">
            <v>Ezwan Ardie Zais (0, )
Manager, E&amp;I, Production/Subject Matter Expert, Production &amp; Operation, Marine Operations, Electrical and Instrumentation, @MMHE, Others
Retire: 16/05/2040,   Age: 39
PPA: -, -, -, -, -</v>
          </cell>
        </row>
        <row r="43205">
          <cell r="A43205">
            <v>1052505</v>
          </cell>
          <cell r="AX43205" t="str">
            <v>Mohd Azhar Mohd Dzahari (0, )
Manager, Planning and Documentation, Planning &amp; Documentation, Project Management, Marine Operations, @MMHE, Others
Retire: 18/01/2043,   Age: 36
PPA: -, -, -, -, -</v>
          </cell>
        </row>
        <row r="43206">
          <cell r="A43206">
            <v>1052506</v>
          </cell>
          <cell r="AX43206" t="str">
            <v>Roslan Midon (0, )
Supervisor HSE, Project Monitoring, Health, Safety &amp; Environment, Heavy Engineering Operation, @MMHE, Others
Retire: 24/12/2025,   Age: 54
PPA: -, -, -, -, -</v>
          </cell>
        </row>
        <row r="43207">
          <cell r="A43207">
            <v>1052507</v>
          </cell>
          <cell r="AX43207" t="str">
            <v>Mohd Faizal Md Rahim (0, )
Executive, Workshop, Blasting &amp; Painting, Construction Unit, Heavy Engineering Operation, Workshop Pool, @MMHE, Others
Retire: 25/11/2040,   Age: 39
PPA: -, -, -, -, -</v>
          </cell>
        </row>
        <row r="43208">
          <cell r="A43208">
            <v>1052508</v>
          </cell>
          <cell r="AX43208" t="str">
            <v>Anuar Jsman @ Jasman (0, )
Supervisor, Scaffolding, Structural / Architectural, Construction Unit, Heavy Engineering Operation, Scaffolding Operation, @MMHE, Others
Retire: 24/12/2035,   Age: 44
PPA: -, -, -, -, -</v>
          </cell>
        </row>
        <row r="43209">
          <cell r="A43209">
            <v>1052509</v>
          </cell>
          <cell r="AX43209" t="str">
            <v>Mohd Khairul Ahmad (0, )
Operator, Equipment &amp; Operations Management, Project Operations Services Plant Mgmnt, Facilities &amp; Asset Services (FAS), LLC, Heavy Lifting &amp; Transportation Oper, @MMHE, Others
Retire: 17/05/2041,   Age: 38
PPA: -, -, -, -, -</v>
          </cell>
        </row>
        <row r="43210">
          <cell r="A43210">
            <v>1052510</v>
          </cell>
          <cell r="AX43210" t="str">
            <v>Norhairulnizam Muhammad (0, )
Painter, Blasting &amp; Painting, Construction Unit, Heavy Engineering Operation, Workshop Pool, @MMHE, Others
Retire: 16/11/2043,   Age: 36
PPA: -, -, -, -, -</v>
          </cell>
        </row>
        <row r="43211">
          <cell r="A43211">
            <v>1052511</v>
          </cell>
          <cell r="AX43211" t="str">
            <v>Mohd Hafizi Sebon (0, )
Painter, Blasting &amp; Painting, Construction Unit, Heavy Engineering Operation, Workshop Pool, @MMHE, Others
Retire: 01/03/2044,   Age: 35
PPA: -, -, -, -, -</v>
          </cell>
        </row>
        <row r="43212">
          <cell r="A43212">
            <v>1052512</v>
          </cell>
          <cell r="AX43212" t="str">
            <v>Mohammad Nazrin Maizan (0, )
Machine Operator, Blasting &amp; Painting, Construction Unit, Heavy Engineering Operation, Workshop Pool, @MMHE, Others
Retire: 25/08/2050,   Age: 29
PPA: -, -, -, -, -</v>
          </cell>
        </row>
        <row r="43213">
          <cell r="A43213">
            <v>1052513</v>
          </cell>
          <cell r="AX43213" t="str">
            <v>Mohd Ishsam Abd Rahman (0, )
Machine Operator, Blasting &amp; Painting, Construction Unit, Heavy Engineering Operation, Workshop Pool, @MMHE, Others
Retire: 16/02/2050,   Age: 29
PPA: -, -, -, -, -</v>
          </cell>
        </row>
        <row r="43214">
          <cell r="A43214">
            <v>1052514</v>
          </cell>
          <cell r="AX43214" t="str">
            <v>Adnan Sabtu (0, )
Supervisor, Building Civil Struct, Plant &amp; Building Management, Project Operations Services Plant Mgmnt, Facilities &amp; Asset Services (FAS), Building Civil Structure Maintenance, @MMHE, Others
Retire: 07/10/2044,   Age: 35
PPA: -, -, -, -, -</v>
          </cell>
        </row>
        <row r="43215">
          <cell r="A43215">
            <v>1052515</v>
          </cell>
          <cell r="AX43215" t="str">
            <v>Mohamad Nazri Othman (0, )
Executive, Mechanical &amp; Piping, Testing &amp; Commissioning, Construction Unit, Heavy Engineering Operation, Completion, @MMHE, Others
Retire: 12/01/2045,   Age: 35
PPA: -, -, -, -, -</v>
          </cell>
        </row>
        <row r="43216">
          <cell r="A43216">
            <v>1052516</v>
          </cell>
          <cell r="AX43216" t="str">
            <v>Abd Jalil Awang (0, )
Supervisor, Mechanical &amp; Piping, Testing &amp; Commissioning, Construction Unit, Heavy Engineering Operation, Completion, @MMHE, Others
Retire: 10/12/2042,   Age: 37
PPA: -, -, -, -, -</v>
          </cell>
        </row>
        <row r="43217">
          <cell r="A43217">
            <v>1052517</v>
          </cell>
          <cell r="AX43217" t="str">
            <v>Ahmad Farid Abu Bakar (0, )
Executive, Electrical, Testing &amp; Commissioning, Construction Unit, Heavy Engineering Operation, Completion, @MMHE, Others
Retire: 07/11/2047,   Age: 32
PPA: -, -, -, -, -</v>
          </cell>
        </row>
        <row r="43218">
          <cell r="A43218">
            <v>1052518</v>
          </cell>
          <cell r="AX43218" t="str">
            <v>Abd Rahman Rahim (0, )
Executive, Mechanical &amp; Piping, Testing &amp; Commissioning, Construction Unit, Heavy Engineering Operation, Completion, @MMHE, Others
Retire: 23/12/2045,   Age: 34
PPA: -, -, -, -, -</v>
          </cell>
        </row>
        <row r="43219">
          <cell r="A43219">
            <v>1052519</v>
          </cell>
          <cell r="AX43219" t="str">
            <v>Rasulee Rahmat (0, )
Technician, Plant &amp; Building Management, Project Operations Services Plant Mgmnt, Facilities &amp; Asset Services (FAS), Plant Operations &amp; Maintenance, @MMHE, Others
Retire: 20/06/2044,   Age: 35
PPA: -, -, -, -, -</v>
          </cell>
        </row>
        <row r="43220">
          <cell r="A43220">
            <v>1052520</v>
          </cell>
          <cell r="AX43220" t="str">
            <v>Suparman Raub (0, )
QC Inspector, Architecture, Project Pool, Quality, Heavy Engineering Operation, Inspection, @MMHE, Others
Retire: 04/12/2033,   Age: 46
PPA: -, -, -, -, -</v>
          </cell>
        </row>
        <row r="43221">
          <cell r="A43221">
            <v>1052521</v>
          </cell>
          <cell r="AX43221" t="str">
            <v>Hazizol Sali (0, )
Technician, Plant &amp; Building Management, Project Operations Services Plant Mgmnt, Facilities &amp; Asset Services (FAS), Plant Operations &amp; Maintenance, @MMHE, Others
Retire: 10/07/2045,   Age: 34
PPA: -, -, -, -, -</v>
          </cell>
        </row>
        <row r="43222">
          <cell r="A43222">
            <v>1052522</v>
          </cell>
          <cell r="AX43222" t="str">
            <v>Shahrul Fazrin Md Shahir (0, )
Clerk, Document Control, Proposal, Commercial, BG2:International Heavy Engineering Buss, @MMHE, Others
Retire: 17/07/2042,   Age: 37
PPA: -, -, -, -, -</v>
          </cell>
        </row>
        <row r="43223">
          <cell r="A43223">
            <v>1052523</v>
          </cell>
          <cell r="AX43223" t="str">
            <v>Muhammad Nizamuddin Md Tamperin (0, )
Executive, Estimating, Estimating, Commercial, BG2:International Heavy Engineering Buss, Structural &amp; Architectural, @MMHE, Others
Retire: 20/02/2048,   Age: 31
PPA: -, -, -, -, -</v>
          </cell>
        </row>
        <row r="43224">
          <cell r="A43224">
            <v>1052524</v>
          </cell>
          <cell r="AX43224" t="str">
            <v>Ahmad Sabri Anuar (0, )
Technician, Equipment &amp; Operations Management, Project Operations Services Plant Mgmnt, Facilities &amp; Asset Services (FAS), Facilities &amp; Utilities Services, @MMHE, Others
Retire: 11/10/2047,   Age: 32
PPA: -, -, -, -, -</v>
          </cell>
        </row>
        <row r="43225">
          <cell r="A43225">
            <v>1052525</v>
          </cell>
          <cell r="AX43225" t="str">
            <v>Mohd Azzizul Chamingan (0, )
Executive, Mechanical Completion, Testing &amp; Commissioning, Construction Unit, Heavy Engineering Operation, Completion, @MMHE, Others
Retire: 18/12/2047,   Age: 32
PPA: -, -, -, -, -</v>
          </cell>
        </row>
        <row r="43226">
          <cell r="A43226">
            <v>1052526</v>
          </cell>
          <cell r="AX43226" t="str">
            <v>Ahmad Ridzuan Azizi (0, )
QC Inspector, E&amp;I, Project Pool, Quality, Heavy Engineering Operation, Inspection, @MMHE, Others
Retire: 15/05/2043,   Age: 36
PPA: -, -, -, -, -</v>
          </cell>
        </row>
        <row r="43227">
          <cell r="A43227">
            <v>1052527</v>
          </cell>
          <cell r="AX43227" t="str">
            <v>Norazman Talip (0, )
QC Inspector, Structural, Project Pool, Quality, Heavy Engineering Operation, Inspection, @MMHE, Others
Retire: 24/04/2035,   Age: 44
PPA: -, -, -, -, -</v>
          </cell>
        </row>
        <row r="43228">
          <cell r="A43228">
            <v>1052528</v>
          </cell>
          <cell r="AX43228" t="str">
            <v>Hamzah Abad @ Ishak (0, )
Executive, Mechanical, Mechanical / Piping, Construction Unit, Heavy Engineering Operation, Mechanical Operation, @MMHE, Others
Retire: 03/04/2036,   Age: 43
PPA: -, -, -, -, -</v>
          </cell>
        </row>
        <row r="43229">
          <cell r="A43229">
            <v>1052529</v>
          </cell>
          <cell r="AX43229" t="str">
            <v>Mohd Syafiq Baharuddin (0, )
Technician, Equipment &amp; Operations Management, Project Operations Services Plant Mgmnt, Facilities &amp; Asset Services (FAS), LLC, Overhead &amp; Goliath Maintenance, @MMHE, Others
Retire: 27/10/2046,   Age: 33
PPA: -, -, -, -, -</v>
          </cell>
        </row>
        <row r="43230">
          <cell r="A43230">
            <v>1052530</v>
          </cell>
          <cell r="AX43230" t="str">
            <v>Kennedy Ubong (0, )
Operator, Equipment &amp; Operations Management, Project Operations Services Plant Mgmnt, Facilities &amp; Asset Services (FAS), LLC, Heavy Lifting &amp; Transportation Oper, @MMHE, Others
Retire: 20/10/2045,   Age: 34
PPA: -, -, -, -, -</v>
          </cell>
        </row>
        <row r="43231">
          <cell r="A43231">
            <v>1052531</v>
          </cell>
          <cell r="AX43231" t="str">
            <v>Mohd Faizal Nazaruddin (0, )
Machine Operator, Blasting &amp; Painting, Construction Unit, Heavy Engineering Operation, Workshop Pool, @MMHE, Others
Retire: 11/05/2046,   Age: 33
PPA: -, -, -, -, -</v>
          </cell>
        </row>
        <row r="43232">
          <cell r="A43232">
            <v>1052532</v>
          </cell>
          <cell r="AX43232" t="str">
            <v>Al-Farid Norizan (0, )
Operator, Equipment &amp; Operations Management, Project Operations Services Plant Mgmnt, Facilities &amp; Asset Services (FAS), LLC, Heavy Lifting &amp; Transportation Oper, @MMHE, Others
Retire: 26/03/2048,   Age: 31
PPA: -, -, -, -, -</v>
          </cell>
        </row>
        <row r="43233">
          <cell r="A43233">
            <v>1052533</v>
          </cell>
          <cell r="AX43233" t="str">
            <v>Mohd Fa'izan Khamis (0, )
Supervisor QC, Mechanical, Project Pool, Quality, Heavy Engineering Operation, Inspection, @MMHE, Others
Retire: 23/01/2046,   Age: 33
PPA: -, -, -, -, -</v>
          </cell>
        </row>
        <row r="43234">
          <cell r="A43234">
            <v>1052534</v>
          </cell>
          <cell r="AX43234" t="str">
            <v>Mohamad Hairi Edin (0, )
Executive, Quality, Project Pool, Quality, Heavy Engineering Operation, Inspection, @MMHE, Others
Retire: 20/07/2043,   Age: 36
PPA: -, -, -, -, -</v>
          </cell>
        </row>
        <row r="43235">
          <cell r="A43235">
            <v>1052535</v>
          </cell>
          <cell r="AX43235" t="str">
            <v>Azmi Mohd Raya (0, )
Blaster, Blasting &amp; Painting, Construction Unit, Heavy Engineering Operation, Workshop Pool, @MMHE, Others
Retire: 20/05/2039,   Age: 40
PPA: -, -, -, -, -</v>
          </cell>
        </row>
        <row r="43236">
          <cell r="A43236">
            <v>1052536</v>
          </cell>
          <cell r="AX43236" t="str">
            <v>Ahmad Safwan Sulian (0, )
Project Engineer, Project Mgmt Pool, Project Management Unit, Heavy Engineering Operation, @MMHE, Others
Retire: 20/09/2048,   Age: 31
PPA: -, -, -, -, -</v>
          </cell>
        </row>
        <row r="43237">
          <cell r="A43237">
            <v>1052537</v>
          </cell>
          <cell r="AX43237" t="str">
            <v>Ahmad Ammar Luqman Abdullah (0, )
Executive, Estimating, Estimating, Commercial, BG2:International Heavy Engineering Buss, Mechanical &amp; Piping, @MMHE, Others
Retire: 05/01/2048,   Age: 32
PPA: -, -, -, -, -</v>
          </cell>
        </row>
        <row r="43238">
          <cell r="A43238">
            <v>1052538</v>
          </cell>
          <cell r="AX43238" t="str">
            <v>Aizad Akmal Ajeh (0, )
Executive, Piping, Mechanical &amp; Piping, Fabrication Engineering, Heavy Engineering Operation, Piping, @MMHE, Others
Retire: 24/02/2044,   Age: 35
PPA: -, -, -, -, -</v>
          </cell>
        </row>
        <row r="43239">
          <cell r="A43239">
            <v>1052539</v>
          </cell>
          <cell r="AX43239" t="str">
            <v>Mohd Asraf Mohd Hasnan (0, )
QC Inspector, Blasting &amp; Painting, Project Pool, Quality, Heavy Engineering Operation, Inspection, @MMHE, Others
Retire: 15/08/2042,   Age: 37
PPA: -, -, -, -, -</v>
          </cell>
        </row>
        <row r="43240">
          <cell r="A43240">
            <v>1052540</v>
          </cell>
          <cell r="AX43240" t="str">
            <v>Zaihan Asmuni (0, )
Technician, Equipment &amp; Operations Management, Project Operations Services Plant Mgmnt, Facilities &amp; Asset Services (FAS), Transportation &amp; Mech. Facility, @MMHE, Others
Retire: 21/03/2035,   Age: 44
PPA: -, -, -, -, -</v>
          </cell>
        </row>
        <row r="43241">
          <cell r="A43241">
            <v>1052541</v>
          </cell>
          <cell r="AX43241" t="str">
            <v>Mohd Hisamudin Nahar (0, )
Supervisor HSE, Project Monitoring, Health, Safety &amp; Environment, Heavy Engineering Operation, @MMHE, Others
Retire: 23/04/2046,   Age: 33
PPA: -, -, -, -, -</v>
          </cell>
        </row>
        <row r="43242">
          <cell r="A43242">
            <v>1052542</v>
          </cell>
          <cell r="AX43242" t="str">
            <v>Mohd Nazli Yusof (0, )
Technician, Plant &amp; Building Management, Project Operations Services Plant Mgmnt, Facilities &amp; Asset Services (FAS), Yard Electrical System Operation &amp; Maint, @MMHE, Others
Retire: 12/12/2046,   Age: 33
PPA: -, -, -, -, -</v>
          </cell>
        </row>
        <row r="43243">
          <cell r="A43243">
            <v>1052543</v>
          </cell>
          <cell r="AX43243" t="str">
            <v>Rosman Mohd Nor (0, )
Designer, Structural/Architecture, Structural / Architectural, Fabrication Engineering, Heavy Engineering Operation, @MMHE, Others
Retire: 16/08/2047,   Age: 32
PPA: -, -, -, -, -</v>
          </cell>
        </row>
        <row r="43244">
          <cell r="A43244">
            <v>1052544</v>
          </cell>
          <cell r="AX43244" t="str">
            <v>Tarmidi Tumpang (0, )
Project Manager, Project Implementation, Team 2, Yard Optimization (New), @MMHE, Others
Retire: 16/06/2029,   Age: 50
PPA: -, -, -, -, -</v>
          </cell>
        </row>
        <row r="43245">
          <cell r="A43245">
            <v>1052545</v>
          </cell>
          <cell r="AX43245" t="str">
            <v>Mohd Fairuz Abdul Majid (0, )
Designer, Structural/Architecture, Structural / Architectural, Fabrication Engineering, Heavy Engineering Operation, @MMHE, Others
Retire: 20/05/2047,   Age: 32
PPA: -, -, -, -, -</v>
          </cell>
        </row>
        <row r="43246">
          <cell r="A43246">
            <v>1052546</v>
          </cell>
          <cell r="AX43246" t="str">
            <v>Ismail Nordin (0, )
Designer, Mechanical &amp; Piping, Mechanical &amp; Piping, Fabrication Engineering, Heavy Engineering Operation, @MMHE, Others
Retire: 07/12/2031,   Age: 48
PPA: -, -, -, -, -</v>
          </cell>
        </row>
        <row r="43247">
          <cell r="A43247">
            <v>1052547</v>
          </cell>
          <cell r="AX43247" t="str">
            <v>Irwan Fazley Ibrahim (0, )
Operator, Equipment &amp; Operations Management, Project Operations Services Plant Mgmnt, Facilities &amp; Asset Services (FAS), LLC, Heavy Lifting &amp; Transportation Oper, @MMHE, Others
Retire: 13/02/2038,   Age: 41
PPA: -, -, -, -, -</v>
          </cell>
        </row>
        <row r="43248">
          <cell r="A43248">
            <v>1052548</v>
          </cell>
          <cell r="AX43248" t="str">
            <v>Ravi Chandran Manikam (0, )
Technician, Plant &amp; Building Management, Project Operations Services Plant Mgmnt, Facilities &amp; Asset Services (FAS), Plant Operations &amp; Maintenance, @MMHE, Others
Retire: 10/01/2028,   Age: 52
PPA: -, -, -, -, -</v>
          </cell>
        </row>
        <row r="43249">
          <cell r="A43249">
            <v>1052549</v>
          </cell>
          <cell r="AX43249" t="str">
            <v>Mohd Dizzan Kusaini (0, )
Supervisor, Painting, Blasting &amp; Painting, Construction Unit, Heavy Engineering Operation, Project Pool, @MMHE, Others
Retire: 12/03/2041,   Age: 38
PPA: -, -, -, -, -</v>
          </cell>
        </row>
        <row r="43250">
          <cell r="A43250">
            <v>1052550</v>
          </cell>
          <cell r="AX43250" t="str">
            <v>Anthony Ajau Imau (0, )
Technician, Equipment &amp; Operations Management, Project Operations Services Plant Mgmnt, Facilities &amp; Asset Services (FAS), Facilities &amp; Utilities Services, @MMHE, Others
Retire: 27/09/2043,   Age: 36
PPA: -, -, -, -, -</v>
          </cell>
        </row>
        <row r="43251">
          <cell r="A43251">
            <v>1052551</v>
          </cell>
          <cell r="AX43251" t="str">
            <v>Mohamad Azuan Mat Said (0, )
Technician, Plant &amp; Building Management, Project Operations Services Plant Mgmnt, Facilities &amp; Asset Services (FAS), Plant Operations &amp; Maintenance, @MMHE, Others
Retire: 20/10/2045,   Age: 34
PPA: -, -, -, -, -</v>
          </cell>
        </row>
        <row r="43252">
          <cell r="A43252">
            <v>1052552</v>
          </cell>
          <cell r="AX43252" t="str">
            <v>Mohamad Izuan Wagiman (0, )
Technician, Equipment &amp; Operations Management, Project Operations Services Plant Mgmnt, Facilities &amp; Asset Services (FAS), Facilities &amp; Utilities Services, @MMHE, Others
Retire: 22/10/2048,   Age: 31
PPA: -, -, -, -, -</v>
          </cell>
        </row>
        <row r="43253">
          <cell r="A43253">
            <v>1052553</v>
          </cell>
          <cell r="AX43253" t="str">
            <v>Azli Jemain (0, )
QC Inspector, Structural, Project Pool, Quality, Heavy Engineering Operation, Inspection, @MMHE, Others
Retire: 18/10/2043,   Age: 36
PPA: -, -, -, -, -</v>
          </cell>
        </row>
        <row r="43254">
          <cell r="A43254">
            <v>1052554</v>
          </cell>
          <cell r="AX43254" t="str">
            <v>Mohamad Sulaiman (0, )
QC Inspector, Blasting &amp; Painting, Project Pool, Quality, Heavy Engineering Operation, Inspection, @MMHE, Others
Retire: 20/08/2022,   Age: 57
PPA: -, -, -, -, -</v>
          </cell>
        </row>
        <row r="43255">
          <cell r="A43255">
            <v>1052555</v>
          </cell>
          <cell r="AX43255" t="str">
            <v>Khairul Fitri Nordin (0, )
QC Inspector, Structural, Project Pool, Quality, Heavy Engineering Operation, Inspection, @MMHE, Others
Retire: 20/06/2045,   Age: 34
PPA: -, -, -, -, -</v>
          </cell>
        </row>
        <row r="43256">
          <cell r="A43256">
            <v>1052556</v>
          </cell>
          <cell r="AX43256" t="str">
            <v>Mohd Hasanuddin Abd Hamid (0, )
Supervisor, Mechanical, Mechanical / Piping, Construction Unit, Heavy Engineering Operation, Mechanical Operation, @MMHE, Others
Retire: 10/09/2043,   Age: 36
PPA: -, -, -, -, -</v>
          </cell>
        </row>
        <row r="43257">
          <cell r="A43257">
            <v>1052557</v>
          </cell>
          <cell r="AX43257" t="str">
            <v>Istihar Ishtiaq Ahmad (0, )
Supervisor HSE, Project Monitoring, Health, Safety &amp; Environment, Heavy Engineering Operation, @MMHE, Others
Retire: 31/05/2037,   Age: 42
PPA: -, -, -, -, -</v>
          </cell>
        </row>
        <row r="43258">
          <cell r="A43258">
            <v>1052558</v>
          </cell>
          <cell r="AX43258" t="str">
            <v>Hairudin Haron (0, )
QC Inspector, Structural, Project Pool, Quality, Heavy Engineering Operation, Inspection, @MMHE, Others
Retire: 16/10/2038,   Age: 41
PPA: -, -, -, -, -</v>
          </cell>
        </row>
        <row r="43259">
          <cell r="A43259">
            <v>1052559</v>
          </cell>
          <cell r="AX43259" t="str">
            <v>Mohd.Khairul Azhari Ahmad (0, )
Supervisor, Electrical / Instrumentation, Electrical / Instrumentation, Construction Unit, Heavy Engineering Operation, @MMHE, Others
Retire: 09/12/2042,   Age: 37
PPA: -, -, -, -, -</v>
          </cell>
        </row>
        <row r="43260">
          <cell r="A43260">
            <v>1052560</v>
          </cell>
          <cell r="AX43260" t="str">
            <v>Muhammad Arif Rahmat (0, )
Supervisor HSE, Project Monitoring, Health, Safety &amp; Environment, Heavy Engineering Operation, @MMHE, Others
Retire: 09/03/2038,   Age: 41
PPA: -, -, -, -, -</v>
          </cell>
        </row>
        <row r="43261">
          <cell r="A43261">
            <v>1052561</v>
          </cell>
          <cell r="AX43261" t="str">
            <v>Mohd Fairuz Mohd Esa (0, )
Supervisor HSE, Project Monitoring, Health, Safety &amp; Environment, Heavy Engineering Operation, @MMHE, Others
Retire: 09/04/2043,   Age: 36
PPA: -, -, -, -, -</v>
          </cell>
        </row>
        <row r="43262">
          <cell r="A43262">
            <v>1052562</v>
          </cell>
          <cell r="AX43262" t="str">
            <v>Shahril Fairdaus Tajudin (0, )
Executive, NDT, Project Pool, Quality, Heavy Engineering Operation, Non-Destructive Testing, @MMHE, Others
Retire: 13/09/2043,   Age: 36
PPA: -, -, -, -, -</v>
          </cell>
        </row>
        <row r="43263">
          <cell r="A43263">
            <v>1052563</v>
          </cell>
          <cell r="AX43263" t="str">
            <v>Nor Fuali Azhar Abu Bakar (0, )
Supervisor, Mechanical, Mechanical / Piping, Construction Unit, Heavy Engineering Operation, Mechanical Operation, @MMHE, Others
Retire: 18/09/2043,   Age: 36
PPA: -, -, -, -, -</v>
          </cell>
        </row>
        <row r="43264">
          <cell r="A43264">
            <v>1052564</v>
          </cell>
          <cell r="AX43264" t="str">
            <v>Farouk Abu Bakar (0, )
Executive, Mechanical, Mechanical &amp; Piping, Fabrication Engineering, Heavy Engineering Operation, Mechanical, @MMHE, Others
Retire: 07/01/2045,   Age: 35
PPA: -, -, -, -, -</v>
          </cell>
        </row>
        <row r="43265">
          <cell r="A43265">
            <v>1052565</v>
          </cell>
          <cell r="AX43265" t="str">
            <v>Muhamad Abdul Rahman Awang Hamat (0, )
Executive, Structural/Architecture, Structural / Architectural, Fabrication Engineering, Heavy Engineering Operation, @MMHE, Others
Retire: 21/07/2045,   Age: 34
PPA: -, -, -, -, -</v>
          </cell>
        </row>
        <row r="43266">
          <cell r="A43266">
            <v>1052566</v>
          </cell>
          <cell r="AX43266" t="str">
            <v>Mohd Fahiz Suliman (0, )
QC Executive, Project Implementation, Team 2, Yard Optimization (New), Mechanical, @MMHE, Others
Retire: 22/04/2046,   Age: 33
PPA: -, -, -, -, -</v>
          </cell>
        </row>
        <row r="43267">
          <cell r="A43267">
            <v>1052567</v>
          </cell>
          <cell r="AX43267" t="str">
            <v>Mahfoz Pungut (0, )
Executive, NDT, Project Pool, Quality, Heavy Engineering Operation, Non-Destructive Testing, @MMHE, Others
Retire: 07/01/2032,   Age: 48
PPA: -, -, -, -, -</v>
          </cell>
        </row>
        <row r="43268">
          <cell r="A43268">
            <v>1052568</v>
          </cell>
          <cell r="AX43268" t="str">
            <v>Imran Saat (0, )
Designer, Structural/Architecture, Structural / Architectural, Fabrication Engineering, Heavy Engineering Operation, @MMHE, Others
Retire: 09/09/2034,   Age: 45
PPA: -, -, -, -, -</v>
          </cell>
        </row>
        <row r="43269">
          <cell r="A43269">
            <v>1052569</v>
          </cell>
          <cell r="AX43269" t="str">
            <v>Mohd Ezamshah Abu Bakar (0, )
Manager, Emergency Response &amp; QHSE Perfo, Emergency Response &amp; QHSE Performance, Quality, Health, Safety &amp; Environment(N), @MMHE, Others
Retire: 21/05/2042,   Age: 37
PPA: -, -, -, -, -</v>
          </cell>
        </row>
        <row r="43270">
          <cell r="A43270">
            <v>1052570</v>
          </cell>
          <cell r="AX43270" t="str">
            <v>Azeli Samsuri (0, )
Senior Executive, Structural/Arch, Structural / Architectural, Fabrication Engineering, Heavy Engineering Operation, @MMHE, Others
Retire: 28/06/2039,   Age: 40
PPA: -, -, -, -, -</v>
          </cell>
        </row>
        <row r="43271">
          <cell r="A43271">
            <v>1052571</v>
          </cell>
          <cell r="AX43271" t="str">
            <v>Mohamad Azhar Ab Majid (0, )
Executive, Structural/Architecture, Structural / Architectural, Fabrication Engineering, Heavy Engineering Operation, @MMHE, Others
Retire: 23/07/2043,   Age: 36
PPA: -, -, -, -, -</v>
          </cell>
        </row>
        <row r="43272">
          <cell r="A43272">
            <v>1052572</v>
          </cell>
          <cell r="AX43272" t="str">
            <v>Saharul Mokhtar (0, )
Executive, Quality, QA/QC Compliance, Quality, Heavy Engineering Operation, @MMHE, Others
Retire: 10/08/2036,   Age: 43
PPA: -, -, -, -, -</v>
          </cell>
        </row>
        <row r="43273">
          <cell r="A43273">
            <v>1052573</v>
          </cell>
          <cell r="AX43273" t="str">
            <v>Arizani Abd Rahman (0, )
QC Inspector, Structural, Project Pool, Quality, Heavy Engineering Operation, Inspection, @MMHE, Others
Retire: 19/05/2042,   Age: 37
PPA: -, -, -, -, -</v>
          </cell>
        </row>
        <row r="43274">
          <cell r="A43274">
            <v>1052574</v>
          </cell>
          <cell r="AX43274" t="str">
            <v>Mohamad Faizal Mustafa (0, )
QC Inspector, Structural, Project Pool, Quality, Heavy Engineering Operation, Inspection, @MMHE, Others
Retire: 02/04/2044,   Age: 35
PPA: -, -, -, -, -</v>
          </cell>
        </row>
        <row r="43275">
          <cell r="A43275">
            <v>1052575</v>
          </cell>
          <cell r="AX43275" t="str">
            <v>Muhammad Sibon (0, )
Supervisor, Welding, Welding, Quality, Heavy Engineering Operation, @MMHE, Others
Retire: 04/11/2044,   Age: 35
PPA: -, -, -, -, -</v>
          </cell>
        </row>
        <row r="43276">
          <cell r="A43276">
            <v>1052576</v>
          </cell>
          <cell r="AX43276" t="str">
            <v>Abdah Norbek (0, )
ACAD Drafter, E&amp;I, Electrical &amp; Instrumentation, Fabrication Engineering, Heavy Engineering Operation, @MMHE, Others
Retire: 27/11/2038,   Age: 41
PPA: -, -, -, -, -</v>
          </cell>
        </row>
        <row r="43277">
          <cell r="A43277">
            <v>1052577</v>
          </cell>
          <cell r="AX43277" t="str">
            <v>Muhd. Aduka Puasa (0, )
Technician, Equipment &amp; Operations Management, Project Operations Services Plant Mgmnt, Facilities &amp; Asset Services (FAS), Transportation &amp; Mech. Facility, @MMHE, Others
Retire: 04/04/2047,   Age: 32
PPA: -, -, -, -, -</v>
          </cell>
        </row>
        <row r="43278">
          <cell r="A43278">
            <v>1052578</v>
          </cell>
          <cell r="AX43278" t="str">
            <v>Shafirul Ariffin Yasak (0, )
QC Inspector, Piping, Project Pool, Quality, Heavy Engineering Operation, Inspection, @MMHE, Others
Retire: 01/12/2029,   Age: 50
PPA: -, -, -, -, -</v>
          </cell>
        </row>
        <row r="43279">
          <cell r="A43279">
            <v>1052579</v>
          </cell>
          <cell r="AX43279" t="str">
            <v>Amiruddin Mohd Tahir (0, )
Senior Executive, NDT, Project Pool, Quality, Heavy Engineering Operation, Non-Destructive Testing, @MMHE, Others
Retire: 29/06/2027,   Age: 52
PPA: -, -, -, -, -</v>
          </cell>
        </row>
        <row r="43280">
          <cell r="A43280">
            <v>1052580</v>
          </cell>
          <cell r="AX43280" t="str">
            <v>Shahrizal Abdullah Sani (0, )
Executive, Electrical, Testing &amp; Commissioning, Construction Unit, Heavy Engineering Operation, Completion, @MMHE, Others
Retire: 07/04/2032,   Age: 47
PPA: -, -, -, -, -</v>
          </cell>
        </row>
        <row r="43281">
          <cell r="A43281">
            <v>1052581</v>
          </cell>
          <cell r="AX43281" t="str">
            <v>Nor Razwan A Rahman (0, )
Supervisor, Structural / Architectural, Structural / Architectural, Construction Unit, Heavy Engineering Operation, Project Pool, @MMHE, Others
Retire: 07/11/2046,   Age: 33
PPA: -, -, -, -, -</v>
          </cell>
        </row>
        <row r="43282">
          <cell r="A43282">
            <v>1052582</v>
          </cell>
          <cell r="AX43282" t="str">
            <v>Mus'aad Nur Mohd Nasarudin (0, )
Supervisor, Project Implementation, Team 2, Yard Optimization (New), Civil &amp; Structural, @MMHE, Others
Retire: 30/09/2047,   Age: 32
PPA: -, -, -, -, -</v>
          </cell>
        </row>
        <row r="43283">
          <cell r="A43283">
            <v>1052583</v>
          </cell>
          <cell r="AX43283" t="str">
            <v>Suhaimi Kamaruddin (0, )
Blaster, Blasting &amp; Painting, Construction Unit, Heavy Engineering Operation, Workshop Pool, @MMHE, Others
Retire: 10/11/2036,   Age: 43
PPA: -, -, -, -, -</v>
          </cell>
        </row>
        <row r="43284">
          <cell r="A43284">
            <v>1052584</v>
          </cell>
          <cell r="AX43284" t="str">
            <v>Rosfaradi Shaari (0, )
Chargehand Scaffolding, Structural / Architectural, Construction Unit, Heavy Engineering Operation, Scaffolding Operation, @MMHE, Others
Retire: 28/12/2030,   Age: 49
PPA: -, -, -, -, -</v>
          </cell>
        </row>
        <row r="43285">
          <cell r="A43285">
            <v>1052585</v>
          </cell>
          <cell r="AX43285" t="str">
            <v>Rohisan Mamat (0, )
Chargehand Scaffolding, Structural / Architectural, Construction Unit, Heavy Engineering Operation, Scaffolding Operation, @MMHE, Others
Retire: 02/10/2034,   Age: 45
PPA: -, -, -, -, -</v>
          </cell>
        </row>
        <row r="43286">
          <cell r="A43286">
            <v>1052586</v>
          </cell>
          <cell r="AX43286" t="str">
            <v>Mohd Rahmat Hamidon (0, )
Technician, Plant &amp; Building Management, Project Operations Services Plant Mgmnt, Facilities &amp; Asset Services (FAS), Plant Operations &amp; Maintenance, @MMHE, Others
Retire: 19/02/2045,   Age: 34
PPA: -, -, -, -, -</v>
          </cell>
        </row>
        <row r="43287">
          <cell r="A43287">
            <v>1052587</v>
          </cell>
          <cell r="AX43287" t="str">
            <v>Arsyad Selamat (0, )
Operator, Equipment &amp; Operations Management, Project Operations Services Plant Mgmnt, Facilities &amp; Asset Services (FAS), LLC, Heavy Lifting &amp; Transportation Oper, @MMHE, Others
Retire: 25/11/2034,   Age: 45
PPA: -, -, -, -, -</v>
          </cell>
        </row>
        <row r="43288">
          <cell r="A43288">
            <v>1052588</v>
          </cell>
          <cell r="AX43288" t="str">
            <v>Muhammad Hilman Razali (0, )
Executive, Structural  / Architectural, Structural / Architectural, Construction Unit, Heavy Engineering Operation, Project Pool, @MMHE, Others
Retire: 11/01/2042,   Age: 38
PPA: -, -, -, -, -</v>
          </cell>
        </row>
        <row r="43289">
          <cell r="A43289">
            <v>1052589</v>
          </cell>
          <cell r="AX43289" t="str">
            <v>Mohd Yusof Mohd (0, )
Technician, Plant &amp; Building Management, Project Operations Services Plant Mgmnt, Facilities &amp; Asset Services (FAS), Plant Operations &amp; Maintenance, @MMHE, Others
Retire: 05/07/2047,   Age: 32
PPA: -, -, -, -, -</v>
          </cell>
        </row>
        <row r="43290">
          <cell r="A43290">
            <v>1052590</v>
          </cell>
          <cell r="AX43290" t="str">
            <v>Wan Mohd Fikri Wan Suhaimi (0, )
Executive, Naval Architecture, Naval Architecture, Fabrication Engineering, Heavy Engineering Operation, @MMHE, Others
Retire: 19/01/2047,   Age: 32
PPA: -, -, -, -, -</v>
          </cell>
        </row>
        <row r="43291">
          <cell r="A43291">
            <v>1052591</v>
          </cell>
          <cell r="AX43291" t="str">
            <v>Afif Rizzal Jamadi (0, )
Supervisor, Structural / Architectural, Structural / Architectural, Construction Unit, Heavy Engineering Operation, Project Pool, @MMHE, Others
Retire: 14/03/2042,   Age: 37
PPA: -, -, -, -, -</v>
          </cell>
        </row>
        <row r="43292">
          <cell r="A43292">
            <v>1052592</v>
          </cell>
          <cell r="AX43292" t="str">
            <v>Mohd Norhazrin Aris (0, )
QC Inspector, Structural, Project Pool, Quality, Heavy Engineering Operation, Inspection, @MMHE, Others
Retire: 11/09/2043,   Age: 36
PPA: -, -, -, -, -</v>
          </cell>
        </row>
        <row r="43293">
          <cell r="A43293">
            <v>1052593</v>
          </cell>
          <cell r="AX43293" t="str">
            <v>Mohd Fadzil Iberahim (0, )
Snr Exec Blasting &amp; Painting, Blasting &amp; Painting, Construction Unit, Heavy Engineering Operation, @MMHE, Others
Retire: 16/10/2040,   Age: 39
PPA: -, -, -, -, -</v>
          </cell>
        </row>
        <row r="43294">
          <cell r="A43294">
            <v>1052594</v>
          </cell>
          <cell r="AX43294" t="str">
            <v>Mohd Fadzly Suboh (0, )
Executive, Piping, Mechanical / Piping, Construction Unit, Heavy Engineering Operation, Piping Operations, @MMHE, Others
Retire: 25/09/2041,   Age: 38
PPA: -, -, -, -, -</v>
          </cell>
        </row>
        <row r="43295">
          <cell r="A43295">
            <v>1052595</v>
          </cell>
          <cell r="AX43295" t="str">
            <v>Hashim Ali (0, )
Supervisor, Painting, Blasting &amp; Painting, Construction Unit, Heavy Engineering Operation, Project Pool, @MMHE, Others
Retire: 25/11/2035,   Age: 44
PPA: -, -, -, -, -</v>
          </cell>
        </row>
        <row r="43296">
          <cell r="A43296">
            <v>1052596</v>
          </cell>
          <cell r="AX43296" t="str">
            <v>Mohammad Syukri Ahmad (0, )
Painter, Blasting &amp; Painting, Construction Unit, Heavy Engineering Operation, Workshop Pool, @MMHE, Others
Retire: 07/03/2044,   Age: 35
PPA: -, -, -, -, -</v>
          </cell>
        </row>
        <row r="43297">
          <cell r="A43297">
            <v>1052597</v>
          </cell>
          <cell r="AX43297" t="str">
            <v>Ahmad Zaki Sabri (0, )
Supervisor, Transportation, Doc Mgmnt &amp;, Planning, Admin &amp; Document Management, Planning, Admin &amp; Environmental Services, Facilities &amp; Asset Services (FAS), @MMHE, Others
Retire: 29/07/2047,   Age: 32
PPA: -, -, -, -, -</v>
          </cell>
        </row>
        <row r="43298">
          <cell r="A43298">
            <v>1052598</v>
          </cell>
          <cell r="AX43298" t="str">
            <v>Mohd Malsiz Ahmad Nazey (0, )
QC Inspector, Architecture, Project Pool, Quality, Heavy Engineering Operation, Inspection, @MMHE, Others
Retire: 29/11/2041,   Age: 38
PPA: -, -, -, -, -</v>
          </cell>
        </row>
        <row r="43299">
          <cell r="A43299">
            <v>1052599</v>
          </cell>
          <cell r="AX43299" t="str">
            <v>Nor Ismail Sbain (0, )
QC Inspector, Blasting &amp; Painting, Project Pool, Quality, Heavy Engineering Operation, Inspection, @MMHE, Others
Retire: 20/05/2043,   Age: 36
PPA: -, -, -, -, -</v>
          </cell>
        </row>
        <row r="43300">
          <cell r="A43300">
            <v>1052600</v>
          </cell>
          <cell r="AX43300" t="str">
            <v>Omar Hadi Wira Kesuma Ahmad (0, )
Crane Operator, Blasting &amp; Painting, Construction Unit, Heavy Engineering Operation, Workshop Pool, @MMHE, Others
Retire: 21/02/2046,   Age: 33
PPA: -, -, -, -, -</v>
          </cell>
        </row>
        <row r="43301">
          <cell r="A43301">
            <v>1052601</v>
          </cell>
          <cell r="AX43301" t="str">
            <v>Mohd Hasif Mohd Yunus (0, )
Technician, Equipment &amp; Operations Management, Project Operations Services Plant Mgmnt, Facilities &amp; Asset Services (FAS), LLC, Overhead &amp; Goliath Maintenance, @MMHE, Others
Retire: 15/11/2047,   Age: 32
PPA: -, -, -, -, -</v>
          </cell>
        </row>
        <row r="43302">
          <cell r="A43302">
            <v>1052602</v>
          </cell>
          <cell r="AX43302" t="str">
            <v>Ibrahim Dollah (0, )
Technician, Equipment &amp; Operations Management, Project Operations Services Plant Mgmnt, Facilities &amp; Asset Services (FAS), Facilities &amp; Utilities Services, @MMHE, Others
Retire: 15/03/2038,   Age: 41
PPA: -, -, -, -, -</v>
          </cell>
        </row>
        <row r="43303">
          <cell r="A43303">
            <v>1052603</v>
          </cell>
          <cell r="AX43303" t="str">
            <v>Mohd Fairul Hisyam Hasran (0, )
Constable, West Yard Operation, Operation, Security, Unit C, @MMHE, Others
Retire: 13/08/2040,   Age: 39
PPA: -, -, -, -, -</v>
          </cell>
        </row>
        <row r="43304">
          <cell r="A43304">
            <v>1052604</v>
          </cell>
          <cell r="AX43304" t="str">
            <v>Azrul Helmi Idris (0, )
Executive, Electrical / Instrumentation, Electrical / Instrumentation, Construction Unit, Heavy Engineering Operation, @MMHE, Others
Retire: 20/03/2040,   Age: 39
PPA: -, -, -, -, -</v>
          </cell>
        </row>
        <row r="43305">
          <cell r="A43305">
            <v>1052605</v>
          </cell>
          <cell r="AX43305" t="str">
            <v>Mohamad Jabral Kembar (0, )
QC Inspector, E&amp;I, Project Pool, Quality, Heavy Engineering Operation, Inspection, @MMHE, Others
Retire: 18/03/2045,   Age: 34
PPA: -, -, -, -, -</v>
          </cell>
        </row>
        <row r="43306">
          <cell r="A43306">
            <v>1052606</v>
          </cell>
          <cell r="AX43306" t="str">
            <v>Mohd Firdaus Mohd Aris (0, )
QC Inspector, Mechanical, Project Pool, Quality, Heavy Engineering Operation, Inspection, @MMHE, Others
Retire: 08/06/2042,   Age: 37
PPA: -, -, -, -, -</v>
          </cell>
        </row>
        <row r="43307">
          <cell r="A43307">
            <v>1052607</v>
          </cell>
          <cell r="AX43307" t="str">
            <v>Nurul Syahrizal Abdullah (0, )
Manager HSE, Project Monitoring, Health, Safety &amp; Environment, Heavy Engineering Operation, @MMHE, Others
Retire: 16/04/2036,   Age: 43
PPA: -, -, -, -, -</v>
          </cell>
        </row>
        <row r="43308">
          <cell r="A43308">
            <v>1052608</v>
          </cell>
          <cell r="AX43308" t="str">
            <v>Razib Selamat (0, )
Executive, Mechanical &amp; Piping, Testing &amp; Commissioning, Construction Unit, Heavy Engineering Operation, Completion, @MMHE, Others
Retire: 11/10/2038,   Age: 41
PPA: -, -, -, -, -</v>
          </cell>
        </row>
        <row r="43309">
          <cell r="A43309">
            <v>1052609</v>
          </cell>
          <cell r="AX43309" t="str">
            <v>Mohamad Aznal Abdul Hashim (0, )
Executive, Mechanical Completion, Testing &amp; Commissioning, Construction Unit, Heavy Engineering Operation, Completion, @MMHE, Others
Retire: 27/01/2035,   Age: 44
PPA: -, -, -, -, -</v>
          </cell>
        </row>
        <row r="43310">
          <cell r="A43310">
            <v>1052610</v>
          </cell>
          <cell r="AX43310" t="str">
            <v>Ahmad Fikri Osman (0, )
QC Inspector, Structural, Project Pool, Quality, Heavy Engineering Operation, Inspection, @MMHE, Others
Retire: 29/08/2046,   Age: 33
PPA: -, -, -, -, -</v>
          </cell>
        </row>
        <row r="43311">
          <cell r="A43311">
            <v>1052611</v>
          </cell>
          <cell r="AX43311" t="str">
            <v>Shahdan Abas (0, )
Manager, Asset Management, Environmental Services, Planning, Admin &amp; Environmental Services, Facilities &amp; Asset Services (FAS), @MMHE, Others
Retire: 29/04/2032,   Age: 47
PPA: -, -, -, -, -</v>
          </cell>
        </row>
        <row r="43312">
          <cell r="A43312">
            <v>1052612</v>
          </cell>
          <cell r="AX43312" t="str">
            <v>Mislan Ponamin (0, )
Manager, Training Operations &amp; Support, Training Operations &amp; Support, HR Centre of Excellence, Human Resource, @MMHE, Others
Retire: 07/12/2027,   Age: 52
PPA: -, -, -, -, -</v>
          </cell>
        </row>
        <row r="43313">
          <cell r="A43313">
            <v>1052613</v>
          </cell>
          <cell r="AX43313" t="str">
            <v>Mohd Aidil Asmuni (0, )
Supervisor, Welding, Welding, Quality, Heavy Engineering Operation, @MMHE, Others
Retire: 18/09/2043,   Age: 36
PPA: -, -, -, -, -</v>
          </cell>
        </row>
        <row r="43314">
          <cell r="A43314">
            <v>1052614</v>
          </cell>
          <cell r="AX43314" t="str">
            <v>Kamal Ma'arof Mohamad (0, )
Supervisor, Mechanical, Mechanical / Piping, Construction Unit, Heavy Engineering Operation, Mechanical Operation, @MMHE, Others
Retire: 25/03/2042,   Age: 37
PPA: -, -, -, -, -</v>
          </cell>
        </row>
        <row r="43315">
          <cell r="A43315">
            <v>1052615</v>
          </cell>
          <cell r="AX43315" t="str">
            <v>Wahyudi Yusuf (0, )
Executive, Mechanical, Mechanical / Piping, Construction Unit, Heavy Engineering Operation, Mechanical Operation, @MMHE, Others
Retire: 20/07/2041,   Age: 38
PPA: -, -, -, -, -</v>
          </cell>
        </row>
        <row r="43316">
          <cell r="A43316">
            <v>1052616</v>
          </cell>
          <cell r="AX43316" t="str">
            <v>Ahmad Khairi Mat Isa (0, )
Executive, HUC, Testing &amp; Commissioning, Construction Unit, Heavy Engineering Operation, HUC, @MMHE, Others
Retire: 24/04/2026,   Age: 53
PPA: -, -, -, -, -</v>
          </cell>
        </row>
        <row r="43317">
          <cell r="A43317">
            <v>1052617</v>
          </cell>
          <cell r="AX43317" t="str">
            <v>Mohamad Najib Idros (0, )
Supervisor, Electrical  / Instrumentatio, Electrical / Instrumentation, Construction Unit, Heavy Engineering Operation, @MMHE, Others
Retire: 29/03/2045,   Age: 34
PPA: -, -, -, -, -</v>
          </cell>
        </row>
        <row r="43318">
          <cell r="A43318">
            <v>1052618</v>
          </cell>
          <cell r="AX43318" t="str">
            <v>Mohd Zulhelmi Mohd Isa (0, )
Designer, Mechanical &amp; Piping, Mechanical &amp; Piping, Fabrication Engineering, Heavy Engineering Operation, @MMHE, Others
Retire: 31/10/2045,   Age: 34
PPA: -, -, -, -, -</v>
          </cell>
        </row>
        <row r="43319">
          <cell r="A43319">
            <v>1052619</v>
          </cell>
          <cell r="AX43319" t="str">
            <v>Khafizulkhalid Daili (0, )
Designer, Mechanical &amp; Piping, Mechanical &amp; Piping, Fabrication Engineering, Heavy Engineering Operation, @MMHE, Others
Retire: 06/04/2040,   Age: 39
PPA: -, -, -, -, -</v>
          </cell>
        </row>
        <row r="43320">
          <cell r="A43320">
            <v>1052620</v>
          </cell>
          <cell r="AX43320" t="str">
            <v>Mohamad Shazrik Saadon (0, )
Designer, Mechanical &amp; Piping, Mechanical &amp; Piping, Fabrication Engineering, Heavy Engineering Operation, @MMHE, Others
Retire: 11/12/2044,   Age: 35
PPA: -, -, -, -, -</v>
          </cell>
        </row>
        <row r="43321">
          <cell r="A43321">
            <v>1052621</v>
          </cell>
          <cell r="AX43321" t="str">
            <v>Rusli Darmuzi (0, )
QC Inspector, E&amp;I, Project Pool, Quality, Heavy Engineering Operation, Inspection, @MMHE, Others
Retire: 26/06/2044,   Age: 35
PPA: -, -, -, -, -</v>
          </cell>
        </row>
        <row r="43322">
          <cell r="A43322">
            <v>1052622</v>
          </cell>
          <cell r="AX43322" t="str">
            <v>Abdul Majid Ahmad (0, )
Executive, Electrical, Electrical &amp; Instrumentation, Fabrication Engineering, Heavy Engineering Operation, Electrical, @MMHE, Others
Retire: 08/01/2045,   Age: 35
PPA: -, -, -, -, -</v>
          </cell>
        </row>
        <row r="43323">
          <cell r="A43323">
            <v>1052623</v>
          </cell>
          <cell r="AX43323" t="str">
            <v>Md Zaidi Zaini (0, )
Supervisor, Piping, Mechanical / Piping, Construction Unit, Heavy Engineering Operation, Piping Operations, @MMHE, Others
Retire: 19/05/2026,   Age: 53
PPA: -, -, -, -, -</v>
          </cell>
        </row>
        <row r="43324">
          <cell r="A43324">
            <v>1052624</v>
          </cell>
          <cell r="AX43324" t="str">
            <v>Muhamad Saiful Othman (0, )
QC Inspector, Piping, Project Pool, Quality, Heavy Engineering Operation, Inspection, @MMHE, Others
Retire: 02/08/2043,   Age: 36
PPA: -, -, -, -, -</v>
          </cell>
        </row>
        <row r="43325">
          <cell r="A43325">
            <v>1052625</v>
          </cell>
          <cell r="AX43325" t="str">
            <v>Muhammad Fadzil Ab. Ghani (0, )
Designer, Mechanical &amp; Piping, Mechanical &amp; Piping, Fabrication Engineering, Heavy Engineering Operation, @MMHE, Others
Retire: 01/08/2044,   Age: 35
PPA: -, -, -, -, -</v>
          </cell>
        </row>
        <row r="43326">
          <cell r="A43326">
            <v>1052626</v>
          </cell>
          <cell r="AX43326" t="str">
            <v>Mohd Azham Abd Hadi (0, )
Executive, Scaffolding, Structural / Architectural, Construction Unit, Heavy Engineering Operation, Scaffolding Operation, @MMHE, Others
Retire: 17/04/2039,   Age: 40
PPA: -, -, -, -, -</v>
          </cell>
        </row>
        <row r="43327">
          <cell r="A43327">
            <v>1052627</v>
          </cell>
          <cell r="AX43327" t="str">
            <v>Mohd Afiq Syafiq Md Noor (0, )
Executive, Structural  / Architectural, Structural / Architectural, Construction Unit, Heavy Engineering Operation, Project Pool, @MMHE, Others
Retire: 07/06/2047,   Age: 32
PPA: -, -, -, -, -</v>
          </cell>
        </row>
        <row r="43328">
          <cell r="A43328">
            <v>1052628</v>
          </cell>
          <cell r="AX43328" t="str">
            <v>Mohd Azrul Abu Bakar (0, )
Supervisor, Painting, Blasting &amp; Painting, Construction Unit, Heavy Engineering Operation, Project Pool, @MMHE, Others
Retire: 11/12/2044,   Age: 35
PPA: -, -, -, -, -</v>
          </cell>
        </row>
        <row r="43329">
          <cell r="A43329">
            <v>1052629</v>
          </cell>
          <cell r="AX43329" t="str">
            <v>Kamarizan Kamisan (0, )
Supervisor, Painting, Blasting &amp; Painting, Construction Unit, Heavy Engineering Operation, Project Pool, @MMHE, Others
Retire: 06/06/2043,   Age: 36
PPA: -, -, -, -, -</v>
          </cell>
        </row>
        <row r="43330">
          <cell r="A43330">
            <v>1052630</v>
          </cell>
          <cell r="AX43330" t="str">
            <v>Mohd Ezzadin Ayub (0, )
QC Inspector, E&amp;I, Project Pool, Quality, Heavy Engineering Operation, Inspection, @MMHE, Others
Retire: 13/09/2042,   Age: 37
PPA: -, -, -, -, -</v>
          </cell>
        </row>
        <row r="43331">
          <cell r="A43331">
            <v>1052631</v>
          </cell>
          <cell r="AX43331" t="str">
            <v>Zaidey Nor (0, )
Manager, Project Procurement Management, Project Procurement Management, Project Procurement Management, Supply Chain Management, @MMHE, Others
Retire: 12/05/2039,   Age: 40
PPA: -, -, -, -, -</v>
          </cell>
        </row>
        <row r="43332">
          <cell r="A43332">
            <v>1052632</v>
          </cell>
          <cell r="AX43332" t="str">
            <v>Amir Rahman (0, )
Blaster, Blasting &amp; Painting, Construction Unit, Heavy Engineering Operation, Workshop Pool, @MMHE, Others
Retire: 29/06/2036,   Age: 43
PPA: -, -, -, -, -</v>
          </cell>
        </row>
        <row r="43333">
          <cell r="A43333">
            <v>1052633</v>
          </cell>
          <cell r="AX43333" t="str">
            <v>Nazri Mokhtar (0, )
Machine Operator, Blasting &amp; Painting, Construction Unit, Heavy Engineering Operation, Workshop Pool, @MMHE, Others
Retire: 28/09/2036,   Age: 43
PPA: -, -, -, -, -</v>
          </cell>
        </row>
        <row r="43334">
          <cell r="A43334">
            <v>1052634</v>
          </cell>
          <cell r="AX43334" t="str">
            <v>Jeffri Senin (0, )
Supervisor, Piping, Mechanical / Piping, Construction Unit, Heavy Engineering Operation, Piping Operations, @MMHE, Others
Retire: 11/04/2029,   Age: 50
PPA: -, -, -, -, -</v>
          </cell>
        </row>
        <row r="43335">
          <cell r="A43335">
            <v>1052635</v>
          </cell>
          <cell r="AX43335" t="str">
            <v>Hazrin Haji Hatim (0, )
General Manager, Finance, Main Div. Office, Finance, @MMHE, Others
Retire: 23/04/2032,   Age: 47
PPA: -, -, -, -, -</v>
          </cell>
        </row>
        <row r="43336">
          <cell r="A43336">
            <v>1052636</v>
          </cell>
          <cell r="AX43336" t="str">
            <v>Roslan Mohamed Yusof (0, )
Executive, Mechanical &amp; Piping, Testing &amp; Commissioning, Construction Unit, Heavy Engineering Operation, Completion, @MMHE, Others
Retire: 14/10/2045,   Age: 34
PPA: -, -, -, -, -</v>
          </cell>
        </row>
        <row r="43337">
          <cell r="A43337">
            <v>1052637</v>
          </cell>
          <cell r="AX43337" t="str">
            <v>Ahmad Arshad Abdul Aziz (0, )
Snr. Manager, Proj. Eng, Project Bidding, Project Management Unit, Heavy Engineering Operation, @MMHE, Others
Retire: 02/12/2028,   Age: 51
PPA: -, -, -, -, -</v>
          </cell>
        </row>
        <row r="43338">
          <cell r="A43338">
            <v>1052638</v>
          </cell>
          <cell r="AX43338" t="str">
            <v>Azlan Md Taha (0, )
Senior Executive, Electrical, Electrical &amp; Instrumentation, Fabrication Engineering, Heavy Engineering Operation, Electrical, @MMHE, Others
Retire: 17/09/2034,   Age: 45
PPA: -, -, -, -, -</v>
          </cell>
        </row>
        <row r="43339">
          <cell r="A43339">
            <v>1052639</v>
          </cell>
          <cell r="AX43339" t="str">
            <v>Dawan Ibrahim (0, )
Acting General Manager, QHSE, GM's Office, Quality, Health, Safety &amp; Environment(N), @MMHE, Others
Retire: 28/07/2020,   Age: 59
PPA: -, -, -, -, -</v>
          </cell>
        </row>
        <row r="43340">
          <cell r="A43340">
            <v>1052640</v>
          </cell>
          <cell r="AX43340" t="str">
            <v>Hassan Hashim (0, )
Manager Pool, Piping, Mechanical / Piping, Construction Unit, Heavy Engineering Operation, Piping Operations, @MMHE, Others
Retire: 16/12/2026,   Age: 53
PPA: -, -, -, -, -</v>
          </cell>
        </row>
        <row r="43341">
          <cell r="A43341">
            <v>1052641</v>
          </cell>
          <cell r="AX43341" t="str">
            <v>Johari Jumat (0, )
Executive, Structural  / Architectural, Structural / Architectural, Construction Unit, Heavy Engineering Operation, Project Pool, @MMHE, Others
Retire: 29/09/2026,   Age: 53
PPA: -, -, -, -, -</v>
          </cell>
        </row>
        <row r="43342">
          <cell r="A43342">
            <v>1052642</v>
          </cell>
          <cell r="AX43342" t="str">
            <v>Kamal Mohd (0, )
Manager, Electrical &amp; Instrumentation, Electrical &amp; Instrumentation, Fabrication Engineering, Heavy Engineering Operation, @MMHE, Others
Retire: 12/08/2026,   Age: 53
PPA: -, -, -, -, -</v>
          </cell>
        </row>
        <row r="43343">
          <cell r="A43343">
            <v>1052643</v>
          </cell>
          <cell r="AX43343" t="str">
            <v>Mansor Ahmat (0, )
Manager, Quality Control, Project Pool, Quality, Heavy Engineering Operation, Inspection, @MMHE, Others
Retire: 06/07/2027,   Age: 52
PPA: -, -, -, -, -</v>
          </cell>
        </row>
        <row r="43344">
          <cell r="A43344">
            <v>1052644</v>
          </cell>
          <cell r="AX43344" t="str">
            <v>Mashuri Solbi (0, )
Executive, Painting, Blasting &amp; Painting, Construction Unit, Heavy Engineering Operation, Project Pool, @MMHE, Others
Retire: 28/09/2025,   Age: 54
PPA: -, -, -, -, -</v>
          </cell>
        </row>
        <row r="43345">
          <cell r="A43345">
            <v>1052645</v>
          </cell>
          <cell r="AX43345" t="str">
            <v>Mohd Ali Ibrahim (0, )
Manager, Quality Control, Project Bidding, Project Management Unit, Heavy Engineering Operation, @MMHE, Others
Retire: 05/05/2026,   Age: 53
PPA: -, -, -, -, -</v>
          </cell>
        </row>
        <row r="43346">
          <cell r="A43346">
            <v>1052646</v>
          </cell>
          <cell r="AX43346" t="str">
            <v>Mohd Anuar Mohd Tahir (0, )
Manager Pool, Manager, Struct / Arch, Structural / Architectural, Construction Unit, Heavy Engineering Operation, Project Pool, @MMHE, Others
Retire: 09/11/2033,   Age: 46
PPA: -, -, -, -, -</v>
          </cell>
        </row>
        <row r="43347">
          <cell r="A43347">
            <v>1052647</v>
          </cell>
          <cell r="AX43347" t="str">
            <v>Mohd Asfadillah Abdullah (0, )
Manager, Proj. Acc &amp; Cost Control, Reporting &amp; Analysis, Project Accounting &amp; Cost Control, Finance, @MMHE, Others
Retire: 09/10/2036,   Age: 43
PPA: -, -, -, -, -</v>
          </cell>
        </row>
        <row r="43348">
          <cell r="A43348">
            <v>1052648</v>
          </cell>
          <cell r="AX43348" t="str">
            <v>Mohd Said Hamid @ Abdul Hamid (0, )
Manager, Welding, Welding, Quality, Heavy Engineering Operation, @MMHE, Others
Retire: 08/01/2032,   Age: 48
PPA: -, -, -, -, -</v>
          </cell>
        </row>
        <row r="43349">
          <cell r="A43349">
            <v>1052649</v>
          </cell>
          <cell r="AX43349" t="str">
            <v>Mohd Shah Mohd Lasim (0, )
Snr. Manager, Testing &amp; Commissioning, Testing &amp; Commissioning, Construction Unit, Heavy Engineering Operation, @MMHE, Others
Retire: 19/07/2024,   Age: 55
PPA: -, -, -, -, -</v>
          </cell>
        </row>
        <row r="43350">
          <cell r="A43350">
            <v>1052650</v>
          </cell>
          <cell r="AX43350" t="str">
            <v>Mohd Shahrizal Mohd Nor (0, )
Manager, Structural/Architecture, Structural / Architectural, Fabrication Engineering, Heavy Engineering Operation, @MMHE, Others
Retire: 24/05/2041,   Age: 38
PPA: -, -, -, -, -</v>
          </cell>
        </row>
        <row r="43351">
          <cell r="A43351">
            <v>1052651</v>
          </cell>
          <cell r="AX43351" t="str">
            <v>Othman Mohamad (0, )
Senior Executive, NDT, Project Pool, Quality, Heavy Engineering Operation, Non-Destructive Testing, @MMHE, Others
Retire: 21/12/2028,   Age: 51
PPA: -, -, -, -, -</v>
          </cell>
        </row>
        <row r="43352">
          <cell r="A43352">
            <v>1052652</v>
          </cell>
          <cell r="AX43352" t="str">
            <v>Rashid Mohd Soud (0, )
Manager, Mechanical &amp; Piping, Mechanical &amp; Piping, Fabrication Engineering, Heavy Engineering Operation, @MMHE, Others
Retire: 06/06/2026,   Age: 53
PPA: -, -, -, -, -</v>
          </cell>
        </row>
        <row r="43353">
          <cell r="A43353">
            <v>1052653</v>
          </cell>
          <cell r="AX43353" t="str">
            <v>Ridzuan Aris (0, )
Executive, Piping, Mechanical / Piping, Construction Unit, Heavy Engineering Operation, Piping Operations, @MMHE, Others
Retire: 07/02/2041,   Age: 38
PPA: -, -, -, -, -</v>
          </cell>
        </row>
        <row r="43354">
          <cell r="A43354">
            <v>1052654</v>
          </cell>
          <cell r="AX43354" t="str">
            <v>Ruzi Rawi (0, )
Manager HSE, Project Monitoring, Health, Safety &amp; Environment, Heavy Engineering Operation, @MMHE, Others
Retire: 06/04/2029,   Age: 50
PPA: -, -, -, -, -</v>
          </cell>
        </row>
        <row r="43355">
          <cell r="A43355">
            <v>1052655</v>
          </cell>
          <cell r="AX43355" t="str">
            <v>Saiful Anwar Adnan (0, )
Executive, Mechanical, Mechanical &amp; Piping, Fabrication Engineering, Heavy Engineering Operation, Mechanical, @MMHE, Others
Retire: 18/08/2041,   Age: 38
PPA: -, -, -, -, -</v>
          </cell>
        </row>
        <row r="43356">
          <cell r="A43356">
            <v>1052656</v>
          </cell>
          <cell r="AX43356" t="str">
            <v>Sazali Ismail (0, )
Senior Manager, Project Procurement Management, Supply Chain Management, @MMHE, Others
Retire: 28/08/2027,   Age: 52
PPA: -, -, -, -, -</v>
          </cell>
        </row>
        <row r="43357">
          <cell r="A43357">
            <v>1052657</v>
          </cell>
          <cell r="AX43357" t="str">
            <v>Selamat Hj Omar (0, )
Manager, Quality Control, Project Pool, Quality, Heavy Engineering Operation, Inspection, @MMHE, Others
Retire: 19/01/2023,   Age: 56
PPA: -, -, -, -, -</v>
          </cell>
        </row>
        <row r="43358">
          <cell r="A43358">
            <v>1052658</v>
          </cell>
          <cell r="AX43358" t="str">
            <v>Zolkefli Abd Hamid (0, )
Senior Executive, Instrumentation, Electrical &amp; Instrumentation, Fabrication Engineering, Heavy Engineering Operation, Instrumentation, @MMHE, Others
Retire: 06/01/2027,   Age: 53
PPA: -, -, -, -, -</v>
          </cell>
        </row>
        <row r="43359">
          <cell r="A43359">
            <v>1052659</v>
          </cell>
          <cell r="AX43359" t="str">
            <v>Mohd Sufian Mohd Johari (0, )
Executive, Electrical / Instrumentation, Electrical / Instrumentation, Construction Unit, Heavy Engineering Operation, @MMHE, Others
Retire: 06/03/2040,   Age: 39
PPA: -, -, -, -, -</v>
          </cell>
        </row>
        <row r="43360">
          <cell r="A43360">
            <v>1052660</v>
          </cell>
          <cell r="AX43360" t="str">
            <v>Azmi Abu Kassim (0, )
Project Manager, Project Mgmt Pool, Project Management Unit, Heavy Engineering Operation, @MMHE, Others
Retire: 10/10/2027,   Age: 52
PPA: -, -, -, -, -</v>
          </cell>
        </row>
        <row r="43361">
          <cell r="A43361">
            <v>1052661</v>
          </cell>
          <cell r="AX43361" t="str">
            <v>Muhammad Abdul Ghani (0, )
Executive, Structural  / Architectural, Structural / Architectural, Construction Unit, Heavy Engineering Operation, Project Pool, @MMHE, Others
Retire: 11/12/2037,   Age: 42
PPA: -, -, -, -, -</v>
          </cell>
        </row>
        <row r="43362">
          <cell r="A43362">
            <v>1052662</v>
          </cell>
          <cell r="AX43362" t="str">
            <v>Ramzud Dahri Abdul Mulok (0, )
Executive, Mechanical, Mechanical / Piping, Construction Unit, Heavy Engineering Operation, Mechanical Operation, @MMHE, Others
Retire: 21/01/2040,   Age: 39
PPA: -, -, -, -, -</v>
          </cell>
        </row>
        <row r="43363">
          <cell r="A43363">
            <v>1052663</v>
          </cell>
          <cell r="AX43363" t="str">
            <v>Johares Shafi'i (0, )
Executive, Mechanical, Mechanical / Piping, Construction Unit, Heavy Engineering Operation, Mechanical Operation, @MMHE, Others
Retire: 28/10/2043,   Age: 36
PPA: -, -, -, -, -</v>
          </cell>
        </row>
        <row r="43364">
          <cell r="A43364">
            <v>1052664</v>
          </cell>
          <cell r="AX43364" t="str">
            <v>Mohd Halip Ambia (0, )
Supervisor, Electrical, Testing &amp; Commissioning, Construction Unit, Heavy Engineering Operation, Completion, @MMHE, Others
Retire: 04/01/2035,   Age: 45
PPA: -, -, -, -, -</v>
          </cell>
        </row>
        <row r="43365">
          <cell r="A43365">
            <v>1052665</v>
          </cell>
          <cell r="AX43365" t="str">
            <v>Md Fauzee Mahfodz (0, )
Executive, Piping, Mechanical / Piping, Construction Unit, Heavy Engineering Operation, Piping Operations, @MMHE, Others
Retire: 23/11/2041,   Age: 38
PPA: -, -, -, -, -</v>
          </cell>
        </row>
        <row r="43366">
          <cell r="A43366">
            <v>1052666</v>
          </cell>
          <cell r="AX43366" t="str">
            <v>Mohd Izunnazim Mohd Jalani (0, )
Snr Exec Structural (Wkshp East), Structural / Architectural, Construction Unit, Heavy Engineering Operation, Workshop Pool, @MMHE, Others
Retire: 14/03/2041,   Age: 38
PPA: -, -, -, -, -</v>
          </cell>
        </row>
        <row r="43367">
          <cell r="A43367">
            <v>1052667</v>
          </cell>
          <cell r="AX43367" t="str">
            <v>Rohaizat Ta'juaid (0, )
Senior Manager, Proposal, Proposal, Commercial, BG2:International Heavy Engineering Buss, @MMHE, Others
Retire: 11/03/2034,   Age: 45
PPA: -, -, -, -, -</v>
          </cell>
        </row>
        <row r="43368">
          <cell r="A43368">
            <v>1052668</v>
          </cell>
          <cell r="AX43368" t="str">
            <v>Shahronnizam Md Deni (0, )
Supervisor, Piping, Mechanical / Piping, Construction Unit, Heavy Engineering Operation, Piping Operations, @MMHE, Others
Retire: 01/11/2027,   Age: 52
PPA: -, -, -, -, -</v>
          </cell>
        </row>
        <row r="43369">
          <cell r="A43369">
            <v>1052669</v>
          </cell>
          <cell r="AX43369" t="str">
            <v>Mohd Sazali Hassan @ Md Sani (0, )
Supervisor, Mechanical &amp; Piping, Testing &amp; Commissioning, Construction Unit, Heavy Engineering Operation, Completion, @MMHE, Others
Retire: 28/12/2031,   Age: 48
PPA: -, -, -, -, -</v>
          </cell>
        </row>
        <row r="43370">
          <cell r="A43370">
            <v>1052670</v>
          </cell>
          <cell r="AX43370" t="str">
            <v>Kamsani Asnawi (0, )
Supervisor, Structural / Architectural, Structural / Architectural, Construction Unit, Heavy Engineering Operation, Project Pool, @MMHE, Others
Retire: 15/03/2027,   Age: 52
PPA: -, -, -, -, -</v>
          </cell>
        </row>
        <row r="43371">
          <cell r="A43371">
            <v>1052671</v>
          </cell>
          <cell r="AX43371" t="str">
            <v>Sheikh Rosmadi Ahmad (0, )
Supervisor, Painting, Blasting &amp; Painting, Construction Unit, Heavy Engineering Operation, Project Pool, @MMHE, Others
Retire: 17/03/2033,   Age: 46
PPA: -, -, -, -, -</v>
          </cell>
        </row>
        <row r="43372">
          <cell r="A43372">
            <v>1052672</v>
          </cell>
          <cell r="AX43372" t="str">
            <v>Tarmizi Suleiman (0, )
Technician, Plant &amp; Building Management, Project Operations Services Plant Mgmnt, Facilities &amp; Asset Services (FAS), Plant Operations &amp; Maintenance, @MMHE, Others
Retire: 20/03/2027,   Age: 52
PPA: -, -, -, -, -</v>
          </cell>
        </row>
        <row r="43373">
          <cell r="A43373">
            <v>1052673</v>
          </cell>
          <cell r="AX43373" t="str">
            <v>Mohd Noor Ishak Pairan (0, )
Clerk, DC/FD, Document Control &amp; Final Doc Control, Project Management Unit, Heavy Engineering Operation, @MMHE, Others
Retire: 04/04/2037,   Age: 42
PPA: -, -, -, -, -</v>
          </cell>
        </row>
        <row r="43374">
          <cell r="A43374">
            <v>1052674</v>
          </cell>
          <cell r="AX43374" t="str">
            <v>Abdul Jabar Mansor (0, )
Technician, Equipment &amp; Operations Management, Project Operations Services Plant Mgmnt, Facilities &amp; Asset Services (FAS), LLC, Overhead &amp; Goliath Maintenance, @MMHE, Others
Retire: 09/10/2024,   Age: 55
PPA: -, -, -, -, -</v>
          </cell>
        </row>
        <row r="43375">
          <cell r="A43375">
            <v>1052675</v>
          </cell>
          <cell r="AX43375" t="str">
            <v>Aslenda @ Aslen Mohd Sadran (0, )
Technician, Blasting &amp; Painting, Blasting &amp; Painting, Construction Unit, Heavy Engineering Operation, Workshop Pool, @MMHE, Others
Retire: 04/05/2029,   Age: 50
PPA: -, -, -, -, -</v>
          </cell>
        </row>
        <row r="43376">
          <cell r="A43376">
            <v>1052676</v>
          </cell>
          <cell r="AX43376" t="str">
            <v>Muhaidar Md Deni (0, )
Supervisor, Mechanical &amp; Piping, Testing &amp; Commissioning, Construction Unit, Heavy Engineering Operation, Completion, @MMHE, Others
Retire: 04/01/2037,   Age: 43
PPA: -, -, -, -, -</v>
          </cell>
        </row>
        <row r="43377">
          <cell r="A43377">
            <v>1052677</v>
          </cell>
          <cell r="AX43377" t="str">
            <v>Abd.Hamid Ibrahim (0, )
Executive, Security, East Yard Operation, Operation, Security, @MMHE, Others
Retire: 23/06/2027,   Age: 52
PPA: -, -, -, -, -</v>
          </cell>
        </row>
        <row r="43378">
          <cell r="A43378">
            <v>1052678</v>
          </cell>
          <cell r="AX43378" t="str">
            <v>Ab Jalil Omar (0, )
Manager, Estimating, Estimating, Commercial, BG2:International Heavy Engineering Buss, Mechanical &amp; Piping, @MMHE, Others
Retire: 19/08/2024,   Age: 55
PPA: -, -, -, -, -</v>
          </cell>
        </row>
        <row r="43379">
          <cell r="A43379">
            <v>1052679</v>
          </cell>
          <cell r="AX43379" t="str">
            <v>Mohd Nordin Abdul Rahim (0, )
Executive, Structural  / Architectural, Structural / Architectural, Construction Unit, Heavy Engineering Operation, Project Pool, @MMHE, Others
Retire: 12/09/2030,   Age: 49
PPA: -, -, -, -, -</v>
          </cell>
        </row>
        <row r="43380">
          <cell r="A43380">
            <v>1052680</v>
          </cell>
          <cell r="AX43380" t="str">
            <v>Rosdi Talman (0, )
Supervisor, Piping, Mechanical / Piping, Construction Unit, Heavy Engineering Operation, Piping Operations, @MMHE, Others
Retire: 26/02/2020,   Age: 59
PPA: -, -, -, -, -</v>
          </cell>
        </row>
        <row r="43381">
          <cell r="A43381">
            <v>1052681</v>
          </cell>
          <cell r="AX43381" t="str">
            <v>Muhamad Omar (0, )
Senior Executive, NDT, Project Pool, Quality, Heavy Engineering Operation, Non-Destructive Testing, @MMHE, Others
Retire: 06/01/2028,   Age: 52
PPA: -, -, -, -, -</v>
          </cell>
        </row>
        <row r="43382">
          <cell r="A43382">
            <v>1052682</v>
          </cell>
          <cell r="AX43382" t="str">
            <v>Khamidon Mokte @ Moh (0, )
Executive, Piping, Mechanical / Piping, Construction Unit, Heavy Engineering Operation, Piping Operations, @MMHE, Others
Retire: 19/06/2031,   Age: 48
PPA: -, -, -, -, -</v>
          </cell>
        </row>
        <row r="43383">
          <cell r="A43383">
            <v>1052683</v>
          </cell>
          <cell r="AX43383" t="str">
            <v>Meur Johan Meur Zainal Abidin (0, )
Supervisor HSE, Project Monitoring, Health, Safety &amp; Environment, Heavy Engineering Operation, @MMHE, Others
Retire: 07/03/2028,   Age: 51
PPA: -, -, -, -, -</v>
          </cell>
        </row>
        <row r="43384">
          <cell r="A43384">
            <v>1052684</v>
          </cell>
          <cell r="AX43384" t="str">
            <v>Mohd Norazman Yahaya (0, )
Manager, E&amp;I Pool, Electrical / Instrumentation, Construction Unit, Heavy Engineering Operation, @MMHE, Others
Retire: 08/05/2030,   Age: 49
PPA: -, -, -, -, -</v>
          </cell>
        </row>
        <row r="43385">
          <cell r="A43385">
            <v>1052685</v>
          </cell>
          <cell r="AX43385" t="str">
            <v>Azmee Mohamad (0, )
Executive, Electrical, Testing &amp; Commissioning, Construction Unit, Heavy Engineering Operation, Completion, @MMHE, Others
Retire: 07/07/2040,   Age: 39
PPA: -, -, -, -, -</v>
          </cell>
        </row>
        <row r="43386">
          <cell r="A43386">
            <v>1052686</v>
          </cell>
          <cell r="AX43386" t="str">
            <v>Azrol Othman (0, )
Supervisor, Piping, Mechanical / Piping, Construction Unit, Heavy Engineering Operation, Piping Operations, @MMHE, Others
Retire: 11/11/2043,   Age: 36
PPA: -, -, -, -, -</v>
          </cell>
        </row>
        <row r="43387">
          <cell r="A43387">
            <v>1052687</v>
          </cell>
          <cell r="AX43387" t="str">
            <v>Azali Shamsuddin (0, )
Technician, Structural / Architectural, Structural / Architectural, Construction Unit, Heavy Engineering Operation, Project Pool, @MMHE, Others
Retire: 07/05/2026,   Age: 53
PPA: -, -, -, -, -</v>
          </cell>
        </row>
        <row r="43388">
          <cell r="A43388">
            <v>1052688</v>
          </cell>
          <cell r="AX43388" t="str">
            <v>Azahari Mohd (0, )
Designer, Mechanical &amp; Piping, Mechanical &amp; Piping, Fabrication Engineering, Heavy Engineering Operation, @MMHE, Others
Retire: 20/07/2044,   Age: 35
PPA: -, -, -, -, -</v>
          </cell>
        </row>
        <row r="43389">
          <cell r="A43389">
            <v>1052689</v>
          </cell>
          <cell r="AX43389" t="str">
            <v>Harun Osman (0, )
Security Personnel, West Yard Operation, Operation, Security, Safety Briefing/Declaration/Weighbridge, @MMHE, Others
Retire: 03/06/2022,   Age: 57
PPA: -, -, -, -, -</v>
          </cell>
        </row>
        <row r="43390">
          <cell r="A43390">
            <v>1052690</v>
          </cell>
          <cell r="AX43390" t="str">
            <v>Jumali Sojak (0, )
Executive, Painting, Blasting &amp; Painting, Construction Unit, Heavy Engineering Operation, Project Pool, @MMHE, Others
Retire: 29/10/2025,   Age: 54
PPA: -, -, -, -, -</v>
          </cell>
        </row>
        <row r="43391">
          <cell r="A43391">
            <v>1052691</v>
          </cell>
          <cell r="AX43391" t="str">
            <v>Othman Abu Bakar (0, )
Supervisor, Security, West Yard Operation, Operation, Security, @MMHE, Others
Retire: 30/09/2021,   Age: 58
PPA: -, -, -, -, -</v>
          </cell>
        </row>
        <row r="43392">
          <cell r="A43392">
            <v>1052692</v>
          </cell>
          <cell r="AX43392" t="str">
            <v>Mohd Farid Ismail (0, )
Executive, Piping, Mechanical / Piping, Construction Unit, Heavy Engineering Operation, Piping Operations, @MMHE, Others
Retire: 14/11/2042,   Age: 37
PPA: -, -, -, -, -</v>
          </cell>
        </row>
        <row r="43393">
          <cell r="A43393">
            <v>1052693</v>
          </cell>
          <cell r="AX43393" t="str">
            <v>Muhamad Elyas Musa (0, )
Executive, Piping, Mechanical / Piping, Construction Unit, Heavy Engineering Operation, Piping Operations, @MMHE, Others
Retire: 05/10/2042,   Age: 37
PPA: -, -, -, -, -</v>
          </cell>
        </row>
        <row r="43394">
          <cell r="A43394">
            <v>1052694</v>
          </cell>
          <cell r="AX43394" t="str">
            <v>Mohd Hezrin Ishak (0, )
Executive, Instrumentation, Testing &amp; Commissioning, Construction Unit, Heavy Engineering Operation, Completion, @MMHE, Others
Retire: 08/03/2041,   Age: 38
PPA: -, -, -, -, -</v>
          </cell>
        </row>
        <row r="43395">
          <cell r="A43395">
            <v>1052695</v>
          </cell>
          <cell r="AX43395" t="str">
            <v>Johar Dros (0, )
Designer, Structural/Architecture, Structural / Architectural, Fabrication Engineering, Heavy Engineering Operation, @MMHE, Others
Retire: 23/01/2027,   Age: 52
PPA: -, -, -, -, -</v>
          </cell>
        </row>
        <row r="43396">
          <cell r="A43396">
            <v>1052696</v>
          </cell>
          <cell r="AX43396" t="str">
            <v>Saifullizan Amrijan (0, )
Supervisor, Upgrading Works for Bulkhead, Civil &amp; Structural, Team 3, Yard Optimization (New), @MMHE, Others
Retire: 03/08/2038,   Age: 41
PPA: -, -, -, -, -</v>
          </cell>
        </row>
        <row r="43397">
          <cell r="A43397">
            <v>1052697</v>
          </cell>
          <cell r="AX43397" t="str">
            <v>Azman Abd Samad (0, )
Technician, Structural / Architectural, Structural / Architectural, Construction Unit, Heavy Engineering Operation, Project Pool, @MMHE, Others
Retire: 25/09/2028,   Age: 51
PPA: -, -, -, -, -</v>
          </cell>
        </row>
        <row r="43398">
          <cell r="A43398">
            <v>1052698</v>
          </cell>
          <cell r="AX43398" t="str">
            <v>Mahyuddin Roslan (0, )
Designer, Mechanical &amp; Piping, Mechanical &amp; Piping, Fabrication Engineering, Heavy Engineering Operation, @MMHE, Others
Retire: 11/11/2040,   Age: 39
PPA: -, -, -, -, -</v>
          </cell>
        </row>
        <row r="43399">
          <cell r="A43399">
            <v>1052699</v>
          </cell>
          <cell r="AX43399" t="str">
            <v>Wan Kamarulbaharin Wan Farid (0, )
General Manager, HR Central Operation, Main Dept. Office, HR Central Operation, Human Resource, @MMHE, Others
Retire: 01/04/2023,   Age: 56
PPA: -, -, -, -, -</v>
          </cell>
        </row>
        <row r="43400">
          <cell r="A43400">
            <v>1052700</v>
          </cell>
          <cell r="AX43400" t="str">
            <v>Nor Azizan Kamis (0, )
Designer, Mechanical &amp; Piping, Mechanical &amp; Piping, Fabrication Engineering, Heavy Engineering Operation, @MMHE, Others
Retire: 27/09/2040,   Age: 39
PPA: -, -, -, -, -</v>
          </cell>
        </row>
        <row r="43401">
          <cell r="A43401">
            <v>1052701</v>
          </cell>
          <cell r="AX43401" t="str">
            <v>Ahmad Shuhaimi Jalaludin (0, )
Executive, Mechanical, Mechanical / Piping, Construction Unit, Heavy Engineering Operation, Mechanical Operation, @MMHE, Others
Retire: 13/02/2040,   Age: 39
PPA: -, -, -, -, -</v>
          </cell>
        </row>
        <row r="43402">
          <cell r="A43402">
            <v>1052702</v>
          </cell>
          <cell r="AX43402" t="str">
            <v>Mohamad Rohaizam Abdul (0, )
Rigger, Equipment &amp; Operations Management, Project Operations Services Plant Mgmnt, Facilities &amp; Asset Services (FAS), LLC, Heavy Lifting &amp; Transportation Oper, @MMHE, Others
Retire: 26/12/2038,   Age: 41
PPA: -, -, -, -, -</v>
          </cell>
        </row>
        <row r="43403">
          <cell r="A43403">
            <v>1052703</v>
          </cell>
          <cell r="AX43403" t="str">
            <v>Mohd Khairulzuhaidi Mohd Zaini (0, )
Technician, Instrumentation, Testing &amp; Commissioning, Construction Unit, Heavy Engineering Operation, Completion, @MMHE, Others
Retire: 14/09/2042,   Age: 37
PPA: -, -, -, -, -</v>
          </cell>
        </row>
        <row r="43404">
          <cell r="A43404">
            <v>1052704</v>
          </cell>
          <cell r="AX43404" t="str">
            <v>Md Halim Kamaludin (0, )
Supervisor, Mechanical, Mechanical / Piping, Construction Unit, Heavy Engineering Operation, Mechanical Operation, @MMHE, Others
Retire: 01/10/2039,   Age: 40
PPA: -, -, -, -, -</v>
          </cell>
        </row>
        <row r="43405">
          <cell r="A43405">
            <v>1052705</v>
          </cell>
          <cell r="AX43405" t="str">
            <v>Halimi Md Yassin (0, )
Technician, Structural / Architectural, Structural / Architectural, Construction Unit, Heavy Engineering Operation, Project Pool, @MMHE, Others
Retire: 30/01/2021,   Age: 58
PPA: -, -, -, -, -</v>
          </cell>
        </row>
        <row r="43406">
          <cell r="A43406">
            <v>1052706</v>
          </cell>
          <cell r="AX43406" t="str">
            <v>Johari Sali (0, )
Technician, Workshop, Structural / Architectural, Construction Unit, Heavy Engineering Operation, Workshop Pool, @MMHE, Others
Retire: 18/03/2031,   Age: 48
PPA: -, -, -, -, -</v>
          </cell>
        </row>
        <row r="43407">
          <cell r="A43407">
            <v>1052707</v>
          </cell>
          <cell r="AX43407" t="str">
            <v>Nor Shafezan Othman (0, )
Supervisor, Structural / Architectural, Structural / Architectural, Construction Unit, Heavy Engineering Operation, Project Pool, @MMHE, Others
Retire: 11/08/2042,   Age: 37
PPA: -, -, -, -, -</v>
          </cell>
        </row>
        <row r="43408">
          <cell r="A43408">
            <v>1052708</v>
          </cell>
          <cell r="AX43408" t="str">
            <v>Muhammad Farid Minhad (0, )
Technician, Mechanical, Mechanical / Piping, Construction Unit, Heavy Engineering Operation, Mechanical Operation, @MMHE, Others
Retire: 10/11/2042,   Age: 37
PPA: -, -, -, -, -</v>
          </cell>
        </row>
        <row r="43409">
          <cell r="A43409">
            <v>1052709</v>
          </cell>
          <cell r="AX43409" t="str">
            <v>Mohamad Zaili Sakaria (0, )
Technician, Piping, Mechanical / Piping, Construction Unit, Heavy Engineering Operation, Piping Operations, @MMHE, Others
Retire: 03/04/2038,   Age: 41
PPA: -, -, -, -, -</v>
          </cell>
        </row>
        <row r="43410">
          <cell r="A43410">
            <v>1052710</v>
          </cell>
          <cell r="AX43410" t="str">
            <v>Mohd Izuwan Mohd Shuhud (0, )
Technician, Piping, Mechanical / Piping, Construction Unit, Heavy Engineering Operation, Piping Operations, @MMHE, Others
Retire: 17/06/2038,   Age: 41
PPA: -, -, -, -, -</v>
          </cell>
        </row>
        <row r="43411">
          <cell r="A43411">
            <v>1052711</v>
          </cell>
          <cell r="AX43411" t="str">
            <v>Azizi Mejah (0, )
Supervisor, Piping, Mechanical / Piping, Construction Unit, Heavy Engineering Operation, Piping Operations, @MMHE, Others
Retire: 01/11/2032,   Age: 47
PPA: -, -, -, -, -</v>
          </cell>
        </row>
        <row r="43412">
          <cell r="A43412">
            <v>1052712</v>
          </cell>
          <cell r="AX43412" t="str">
            <v>Mohd Azwan Jasmin (0, )
Supervisor, Mechanical, Mechanical / Piping, Construction Unit, Heavy Engineering Operation, Mechanical Operation, @MMHE, Others
Retire: 23/09/2040,   Age: 39
PPA: -, -, -, -, -</v>
          </cell>
        </row>
        <row r="43413">
          <cell r="A43413">
            <v>1052713</v>
          </cell>
          <cell r="AX43413" t="str">
            <v>Mohd Fairuz Mohd Idros (0, )
Executive, Structural/Architecture, Structural / Architectural, Fabrication Engineering, Heavy Engineering Operation, @MMHE, Others
Retire: 08/07/2043,   Age: 36
PPA: -, -, -, -, -</v>
          </cell>
        </row>
        <row r="43414">
          <cell r="A43414">
            <v>1052714</v>
          </cell>
          <cell r="AX43414" t="str">
            <v>Mohamad Adham Md Noh (0, )
Executive, Mechanical, Mechanical / Piping, Construction Unit, Heavy Engineering Operation, Mechanical Operation, @MMHE, Others
Retire: 11/03/2044,   Age: 35
PPA: -, -, -, -, -</v>
          </cell>
        </row>
        <row r="43415">
          <cell r="A43415">
            <v>1052715</v>
          </cell>
          <cell r="AX43415" t="str">
            <v>Saifullah Hamzah (0, )
Snr Exec, HUC, Testing &amp; Commissioning, Construction Unit, Heavy Engineering Operation, HUC, @MMHE, Others
Retire: 03/07/2028,   Age: 51
PPA: -, -, -, -, -</v>
          </cell>
        </row>
        <row r="43416">
          <cell r="A43416">
            <v>1052716</v>
          </cell>
          <cell r="AX43416" t="str">
            <v>Mohd Ridzal Sidek (0, )
Designer, Mechanical &amp; Piping, Mechanical &amp; Piping, Fabrication Engineering, Heavy Engineering Operation, @MMHE, Others
Retire: 17/12/2045,   Age: 34
PPA: -, -, -, -, -</v>
          </cell>
        </row>
        <row r="43417">
          <cell r="A43417">
            <v>1052717</v>
          </cell>
          <cell r="AX43417" t="str">
            <v>Budi Hazlen Usman (0, )
Designer, Mechanical &amp; Piping, Mechanical &amp; Piping, Fabrication Engineering, Heavy Engineering Operation, @MMHE, Others
Retire: 03/06/2045,   Age: 34
PPA: -, -, -, -, -</v>
          </cell>
        </row>
        <row r="43418">
          <cell r="A43418">
            <v>1052718</v>
          </cell>
          <cell r="AX43418" t="str">
            <v>Mohd Khairudin Yahya (0, )
Executive, Mechanical, Mechanical / Piping, Construction Unit, Heavy Engineering Operation, Mechanical Operation, @MMHE, Others
Retire: 08/01/2045,   Age: 35
PPA: -, -, -, -, -</v>
          </cell>
        </row>
        <row r="43419">
          <cell r="A43419">
            <v>1052719</v>
          </cell>
          <cell r="AX43419" t="str">
            <v>Ahmad Khairoolasar Koo Sairi (0, )
Executive, Electrical / Instrumentation, Electrical / Instrumentation, Construction Unit, Heavy Engineering Operation, @MMHE, Others
Retire: 26/04/2045,   Age: 34
PPA: -, -, -, -, -</v>
          </cell>
        </row>
        <row r="43420">
          <cell r="A43420">
            <v>1052720</v>
          </cell>
          <cell r="AX43420" t="str">
            <v>Muhammad Afzaineezan Ab Mu'e (0, )
Executive, Structural  / Architectural, Structural / Architectural, Construction Unit, Heavy Engineering Operation, Project Pool, @MMHE, Others
Retire: 28/03/2045,   Age: 34
PPA: -, -, -, -, -</v>
          </cell>
        </row>
        <row r="43421">
          <cell r="A43421">
            <v>1052721</v>
          </cell>
          <cell r="AX43421" t="str">
            <v>Mohd Shahril Hashim (0, )
Executive, Mechanical, Mechanical &amp; Piping, Fabrication Engineering, Heavy Engineering Operation, Mechanical, @MMHE, Others
Retire: 17/09/2044,   Age: 35
PPA: -, -, -, -, -</v>
          </cell>
        </row>
        <row r="43422">
          <cell r="A43422">
            <v>1052722</v>
          </cell>
          <cell r="AX43422" t="str">
            <v>Mohd Firdaus Mohd Zin (0, )
Executive, Mechanical, Mechanical &amp; Piping, Fabrication Engineering, Heavy Engineering Operation, Mechanical, @MMHE, Others
Retire: 03/11/2045,   Age: 34
PPA: -, -, -, -, -</v>
          </cell>
        </row>
        <row r="43423">
          <cell r="A43423">
            <v>1052723</v>
          </cell>
          <cell r="AX43423" t="str">
            <v>Mohd Irwan Mohamed Rahis (0, )
Executive, Mechanical, Mechanical &amp; Piping, Fabrication Engineering, Heavy Engineering Operation, Mechanical, @MMHE, Others
Retire: 12/04/2045,   Age: 34
PPA: -, -, -, -, -</v>
          </cell>
        </row>
        <row r="43424">
          <cell r="A43424">
            <v>1052724</v>
          </cell>
          <cell r="AX43424" t="str">
            <v>Mohd Naqiuddin Mohamad (0, )
Executive, Structural  / Architectural, Structural / Architectural, Construction Unit, Heavy Engineering Operation, Project Pool, @MMHE, Others
Retire: 19/03/2045,   Age: 34
PPA: -, -, -, -, -</v>
          </cell>
        </row>
        <row r="43425">
          <cell r="A43425">
            <v>1052725</v>
          </cell>
          <cell r="AX43425" t="str">
            <v>Marzuki Mohd Idris (0, )
Executive, Instrumentation, Electrical &amp; Instrumentation, Fabrication Engineering, Heavy Engineering Operation, Instrumentation, @MMHE, Others
Retire: 20/12/2045,   Age: 34
PPA: -, -, -, -, -</v>
          </cell>
        </row>
        <row r="43426">
          <cell r="A43426">
            <v>1052726</v>
          </cell>
          <cell r="AX43426" t="str">
            <v>Syed Mohammad Sofiyuddin (0, )
Executive, Quality, Project Pool, Quality, Heavy Engineering Operation, Inspection, @MMHE, Others
Retire: 23/10/2045,   Age: 34
PPA: -, -, -, -, -</v>
          </cell>
        </row>
        <row r="43427">
          <cell r="A43427">
            <v>1052727</v>
          </cell>
          <cell r="AX43427" t="str">
            <v>Rusdan Karim (0, )
Snr Exec Blasting &amp; Painting (Wkshp), Blasting &amp; Painting, Construction Unit, Heavy Engineering Operation, Workshop Pool, @MMHE, Others
Retire: 08/04/2026,   Age: 53
PPA: -, -, -, -, -</v>
          </cell>
        </row>
        <row r="43428">
          <cell r="A43428">
            <v>1052728</v>
          </cell>
          <cell r="AX43428" t="str">
            <v>Mohd Ghazali Husin (0, )
Supervisor, Electrical / Instrumentation, Electrical / Instrumentation, Construction Unit, Heavy Engineering Operation, @MMHE, Others
Retire: 18/04/2043,   Age: 36
PPA: -, -, -, -, -</v>
          </cell>
        </row>
        <row r="43429">
          <cell r="A43429">
            <v>1052729</v>
          </cell>
          <cell r="AX43429" t="str">
            <v>Sharizal Shuib (0, )
Supervisor, Structural / Architectural, Structural / Architectural, Construction Unit, Heavy Engineering Operation, Project Pool, @MMHE, Others
Retire: 23/02/2045,   Age: 34
PPA: -, -, -, -, -</v>
          </cell>
        </row>
        <row r="43430">
          <cell r="A43430">
            <v>1052730</v>
          </cell>
          <cell r="AX43430" t="str">
            <v>Abdul Hijan Abdul Halim (0, )
Executive, Instrumentation, Testing &amp; Commissioning, Construction Unit, Heavy Engineering Operation, Completion, @MMHE, Others
Retire: 14/12/2043,   Age: 36
PPA: -, -, -, -, -</v>
          </cell>
        </row>
        <row r="43431">
          <cell r="A43431">
            <v>1052731</v>
          </cell>
          <cell r="AX43431" t="str">
            <v>Khairul Azlan Abd Rahman (0, )
Technician, Equipment &amp; Operations Management, Project Operations Services Plant Mgmnt, Facilities &amp; Asset Services (FAS), Transportation &amp; Mech. Facility, @MMHE, Others
Retire: 27/10/2044,   Age: 35
PPA: -, -, -, -, -</v>
          </cell>
        </row>
        <row r="43432">
          <cell r="A43432">
            <v>1052732</v>
          </cell>
          <cell r="AX43432" t="str">
            <v>Muhd Hafiz Abd Kadir (0, )
Executive, Mechanical &amp; Piping, Testing &amp; Commissioning, Construction Unit, Heavy Engineering Operation, Completion, @MMHE, Others
Retire: 03/07/2046,   Age: 33
PPA: -, -, -, -, -</v>
          </cell>
        </row>
        <row r="43433">
          <cell r="A43433">
            <v>1052733</v>
          </cell>
          <cell r="AX43433" t="str">
            <v>Mohammad Asa'ari Rahmat (0, )
Executive, Plant Operations, Plant &amp; Building Management, Project Operations Services Plant Mgmnt, Facilities &amp; Asset Services (FAS), Plant Operations &amp; Maintenance, @MMHE, Others
Retire: 20/05/2045,   Age: 34
PPA: -, -, -, -, -</v>
          </cell>
        </row>
        <row r="43434">
          <cell r="A43434">
            <v>1052734</v>
          </cell>
          <cell r="AX43434" t="str">
            <v>Mohd Termizi Abdul Rahman (0, )
Senior Manager, Support Staff Mgmt, Support Staff Mgmt &amp; Administration, Production &amp; Operation, Marine Operations, @MMHE, Others
Retire: 05/04/2024,   Age: 55
PPA: -, -, -, -, -</v>
          </cell>
        </row>
        <row r="43435">
          <cell r="A43435">
            <v>1052735</v>
          </cell>
          <cell r="AX43435" t="str">
            <v>Mohd Ad Mohd Idris (0, )
Acting Head, Human Resource, HR Strategy, Policy &amp; Planning, Human Resource, @MMHE, Others
Retire: 21/02/2035,   Age: 44
PPA: -, -, -, -, -</v>
          </cell>
        </row>
        <row r="43436">
          <cell r="A43436">
            <v>1052736</v>
          </cell>
          <cell r="AX43436" t="str">
            <v>Indra Putra Ab Ghafar (0, )
Exec, Mechanical Completion, Testing &amp; Commissioning, Construction Unit, Heavy Engineering Operation, Completion, @MMHE, Others
Retire: 30/01/2042,   Age: 37
PPA: -, -, -, -, -</v>
          </cell>
        </row>
        <row r="43437">
          <cell r="A43437">
            <v>1052737</v>
          </cell>
          <cell r="AX43437" t="str">
            <v>Amirulnizam Mohd (0, )
Executive, Estimating, Estimating, Commercial, BG2:International Heavy Engineering Buss, Mechanical &amp; Piping, @MMHE, Others
Retire: 10/03/2045,   Age: 34
PPA: -, -, -, -, -</v>
          </cell>
        </row>
        <row r="43438">
          <cell r="A43438">
            <v>1052738</v>
          </cell>
          <cell r="AX43438" t="str">
            <v>Mohd Nazri Nasir (0, )
Constable (AP), West Yard Operation, Operation, Security, Unit B, @MMHE, Others
Retire: 16/11/2047,   Age: 32
PPA: -, -, -, -, -</v>
          </cell>
        </row>
        <row r="43439">
          <cell r="A43439">
            <v>1052739</v>
          </cell>
          <cell r="AX43439" t="str">
            <v>Syed Mohd Firdaus Sayed Mohd Fauzi (0, )
Executive HSE, Project Monitoring, Health, Safety &amp; Environment, Heavy Engineering Operation, @MMHE, Others
Retire: 18/12/2042,   Age: 37
PPA: -, -, -, -, -</v>
          </cell>
        </row>
        <row r="43440">
          <cell r="A43440">
            <v>1052740</v>
          </cell>
          <cell r="AX43440" t="str">
            <v>Alias Yusof (0, )
Manager, Domestic &amp; Singapore, Domestic &amp; Singapore, Marine Repair Business Development, BG1:Marine &amp; Regional Heavy Engg Buss, @MMHE, Others
Retire: 18/05/2023,   Age: 56
PPA: -, -, -, -, -</v>
          </cell>
        </row>
        <row r="43441">
          <cell r="A43441">
            <v>1052741</v>
          </cell>
          <cell r="AX43441" t="str">
            <v>Abdul Hakim Kamaruddin (0, )
Supervisor, Heavy Maintenance, Equipment &amp; Operations Management, Project Operations Services Plant Mgmnt, Facilities &amp; Asset Services (FAS), LLC, Overhead &amp; Goliath Maintenance, @MMHE, Others
Retire: 01/04/2048,   Age: 31
PPA: -, -, -, -, -</v>
          </cell>
        </row>
        <row r="43442">
          <cell r="A43442">
            <v>1052742</v>
          </cell>
          <cell r="AX43442" t="str">
            <v>Mohd Nur Irwan Ismail (0, )
Executive HSE, Project Monitoring, Health, Safety &amp; Environment, Heavy Engineering Operation, @MMHE, Others
Retire: 05/01/2040,   Age: 40
PPA: -, -, -, -, -</v>
          </cell>
        </row>
        <row r="43443">
          <cell r="A43443">
            <v>1052743</v>
          </cell>
          <cell r="AX43443" t="str">
            <v>Zakir Abd Rahim (0, )
Operator, Equipment &amp; Operations Management, Project Operations Services Plant Mgmnt, Facilities &amp; Asset Services (FAS), LLC, Heavy Lifting &amp; Transportation Oper, @MMHE, Others
Retire: 02/10/2037,   Age: 42
PPA: -, -, -, -, -</v>
          </cell>
        </row>
        <row r="43444">
          <cell r="A43444">
            <v>1052744</v>
          </cell>
          <cell r="AX43444" t="str">
            <v>Syed Saad Abiwaqas Syed Hakim (0, )
Operator, Equipment &amp; Operations Management, Project Operations Services Plant Mgmnt, Facilities &amp; Asset Services (FAS), LLC, Heavy Lifting &amp; Transportation Oper, @MMHE, Others
Retire: 13/04/2054,   Age: 25
PPA: -, -, -, -, -</v>
          </cell>
        </row>
        <row r="43445">
          <cell r="A43445">
            <v>1052745</v>
          </cell>
          <cell r="AX43445" t="str">
            <v>Muhamad Razi Na'im (0, )
Supervisor, Scaffolding &amp; Waste Management, Planning, Admin &amp; Environmental Services, Facilities &amp; Asset Services (FAS), Scaffolding, Equipment Inspection &amp; Cant, @MMHE, Others
Retire: 24/10/2041,   Age: 38
PPA: -, -, -, -, -</v>
          </cell>
        </row>
        <row r="43446">
          <cell r="A43446">
            <v>1052746</v>
          </cell>
          <cell r="AX43446" t="str">
            <v>Mohd Suhaimie Ramlee (0, )
Technician, Plant &amp; Building Management, Project Operations Services Plant Mgmnt, Facilities &amp; Asset Services (FAS), Building Civil Structure Maintenance, @MMHE, Others
Retire: 08/04/2047,   Age: 32
PPA: -, -, -, -, -</v>
          </cell>
        </row>
        <row r="43447">
          <cell r="A43447">
            <v>1052747</v>
          </cell>
          <cell r="AX43447" t="str">
            <v>Khairul Nasri Jamian (0, )
Executive, Proposal, Proposal, Commercial, BG2:International Heavy Engineering Buss, @MMHE, Others
Retire: 14/01/2050,   Age: 30
PPA: -, -, -, -, -</v>
          </cell>
        </row>
        <row r="43448">
          <cell r="A43448">
            <v>1052748</v>
          </cell>
          <cell r="AX43448" t="str">
            <v>Mohamed Syahmi A Rahaman (0, )
Technician, Equipment &amp; Operations Management, Project Operations Services Plant Mgmnt, Facilities &amp; Asset Services (FAS), Transportation &amp; Mech. Facility, @MMHE, Others
Retire: 28/12/2051,   Age: 28
PPA: -, -, -, -, -</v>
          </cell>
        </row>
        <row r="43449">
          <cell r="A43449">
            <v>1052749</v>
          </cell>
          <cell r="AX43449" t="str">
            <v>Azwan Esam (0, )
Snr. Exec, HSE compliance and implementa, Compliance &amp; Implementation, Health Safety Environment, Marine Operations, @MMHE, Others
Retire: 29/09/2038,   Age: 41
PPA: -, -, -, -, -</v>
          </cell>
        </row>
        <row r="43450">
          <cell r="A43450">
            <v>1052750</v>
          </cell>
          <cell r="AX43450" t="str">
            <v>Muhammad Izan Padilah (0, )
Technician, Scaffolding &amp; Waste Management, Planning, Admin &amp; Environmental Services, Facilities &amp; Asset Services (FAS), Waste Management &amp; Cabin, @MMHE, Others
Retire: 15/06/2048,   Age: 31
PPA: -, -, -, -, -</v>
          </cell>
        </row>
        <row r="43451">
          <cell r="A43451">
            <v>1052751</v>
          </cell>
          <cell r="AX43451" t="str">
            <v>Mohd Fazil Jajuli (0, )
Manager, Floater, Floater, International Heavy Eng. Buss Dev., BG2:International Heavy Engineering Buss, @MMHE, Others
Retire: 16/12/2037,   Age: 42
PPA: -, -, -, -, -</v>
          </cell>
        </row>
        <row r="43452">
          <cell r="A43452">
            <v>1052752</v>
          </cell>
          <cell r="AX43452" t="str">
            <v>Subri Abdul latiff (0, )
Surveyor, Land Surveyor, Team 2, Yard Optimization (New), @MMHE, Others
Retire: 23/04/2038,   Age: 41
PPA: -, -, -, -, -</v>
          </cell>
        </row>
        <row r="43453">
          <cell r="A43453">
            <v>1052753</v>
          </cell>
          <cell r="AX43453" t="str">
            <v>Anas Zakaria (0, )
Project Manager, Project Management Team, Project Management, Marine Operations, Project Managers (Pool), @MMHE, Others
Retire: 01/05/2037,   Age: 42
PPA: -, -, -, -, -</v>
          </cell>
        </row>
        <row r="43454">
          <cell r="A43454">
            <v>1052754</v>
          </cell>
          <cell r="AX43454" t="str">
            <v>Khairul Ariffin Abdullah (0, )
Senior Manager, Marine Repair Buss Dev, Main Office, Marine Repair Business Development, BG1:Marine &amp; Regional Heavy Engg Buss, @MMHE, Others
Retire: 16/11/2038,   Age: 41
PPA: -, -, -, -, -</v>
          </cell>
        </row>
        <row r="43455">
          <cell r="A43455">
            <v>1052755</v>
          </cell>
          <cell r="AX43455" t="str">
            <v>Firman Shah Adek (0, )
Executive, Welding, Welding, Quality, Heavy Engineering Operation, @MMHE, Others
Retire: 23/02/2049,   Age: 30
PPA: -, -, -, -, -</v>
          </cell>
        </row>
        <row r="43456">
          <cell r="A43456">
            <v>1052756</v>
          </cell>
          <cell r="AX43456" t="str">
            <v>Abdul Fattah Fadzil (0, )
Executive, Mechanical, Mechanical / Piping, Construction Unit, Heavy Engineering Operation, Mechanical Operation, @MMHE, Others
Retire: 09/02/2048,   Age: 31
PPA: -, -, -, -, -</v>
          </cell>
        </row>
        <row r="43457">
          <cell r="A43457">
            <v>1052757</v>
          </cell>
          <cell r="AX43457" t="str">
            <v>Fakhruddin Idris (0, )
Executive, Piping, Mechanical &amp; Piping, Fabrication Engineering, Heavy Engineering Operation, Piping, @MMHE, Others
Retire: 26/03/2049,   Age: 30
PPA: -, -, -, -, -</v>
          </cell>
        </row>
        <row r="43458">
          <cell r="A43458">
            <v>1052758</v>
          </cell>
          <cell r="AX43458" t="str">
            <v>Mohd Syahir Md Said (0, )
Executive, Piping, Mechanical &amp; Piping, Fabrication Engineering, Heavy Engineering Operation, Piping, @MMHE, Others
Retire: 20/07/2048,   Age: 31
PPA: -, -, -, -, -</v>
          </cell>
        </row>
        <row r="43459">
          <cell r="A43459">
            <v>1052759</v>
          </cell>
          <cell r="AX43459" t="str">
            <v>Idham Ezaidy Malik (0, )
Executive, Mechanical, Mechanical &amp; Piping, Fabrication Engineering, Heavy Engineering Operation, Mechanical, @MMHE, Others
Retire: 03/11/2047,   Age: 32
PPA: -, -, -, -, -</v>
          </cell>
        </row>
        <row r="43460">
          <cell r="A43460">
            <v>1052760</v>
          </cell>
          <cell r="AX43460" t="str">
            <v>Mohd Khairul Anwar Mohd Sharip (0, )
Executive, T&amp;I and Decommissioning, Testing &amp; Commissioning, Construction Unit, Heavy Engineering Operation, T&amp;I, @MMHE, Others
Retire: 24/05/2046,   Age: 33
PPA: -, -, -, -, -</v>
          </cell>
        </row>
        <row r="43461">
          <cell r="A43461">
            <v>1052761</v>
          </cell>
          <cell r="AX43461" t="str">
            <v>Muhamad Aziedi Azlan (0, )
Executive, Mechanical &amp; Piping, Testing &amp; Commissioning, Construction Unit, Heavy Engineering Operation, Completion, @MMHE, Others
Retire: 16/11/2048,   Age: 31
PPA: -, -, -, -, -</v>
          </cell>
        </row>
        <row r="43462">
          <cell r="A43462">
            <v>1052762</v>
          </cell>
          <cell r="AX43462" t="str">
            <v>Ahmad Fadhil Sha'ari (0, )
Executive, Piping, Mechanical / Piping, Construction Unit, Heavy Engineering Operation, Piping Operations, @MMHE, Others
Retire: 11/08/2050,   Age: 29
PPA: -, -, -, -, -</v>
          </cell>
        </row>
        <row r="43463">
          <cell r="A43463">
            <v>1052763</v>
          </cell>
          <cell r="AX43463" t="str">
            <v>Mohamad Syafiq Nodin (0, )
Executive, Quality, Project Pool, Quality, Heavy Engineering Operation, Inspection, @MMHE, Others
Retire: 16/10/2048,   Age: 31
PPA: -, -, -, -, -</v>
          </cell>
        </row>
        <row r="43464">
          <cell r="A43464">
            <v>1052764</v>
          </cell>
          <cell r="AX43464" t="str">
            <v>Muhammad Shafiq Yusof (0, )
Executive, Quality, Project Pool, Quality, Heavy Engineering Operation, Inspection, @MMHE, Others
Retire: 16/05/2049,   Age: 30
PPA: -, -, -, -, -</v>
          </cell>
        </row>
        <row r="43465">
          <cell r="A43465">
            <v>1052765</v>
          </cell>
          <cell r="AX43465" t="str">
            <v>Mohd Firdaus Abdullah (0, )
Executive, Mechanical &amp; Piping, Testing &amp; Commissioning, Construction Unit, Heavy Engineering Operation, Completion, @MMHE, Others
Retire: 15/10/2049,   Age: 30
PPA: -, -, -, -, -</v>
          </cell>
        </row>
        <row r="43466">
          <cell r="A43466">
            <v>1052766</v>
          </cell>
          <cell r="AX43466" t="str">
            <v>Muhammad Ilham Abdul Razak (0, )
Executive HSE, Compliance, Health, Safety &amp; Environment, Heavy Engineering Operation, @MMHE, Others
Retire: 30/11/2049,   Age: 30
PPA: -, -, -, -, -</v>
          </cell>
        </row>
        <row r="43467">
          <cell r="A43467">
            <v>1052767</v>
          </cell>
          <cell r="AX43467" t="str">
            <v>Mohamad Najib Misran (0, )
Technician, Equipment &amp; Operations Management, Project Operations Services Plant Mgmnt, Facilities &amp; Asset Services (FAS), LLC, Overhead &amp; Goliath Maintenance, @MMHE, Others
Retire: 16/03/2049,   Age: 30
PPA: -, -, -, -, -</v>
          </cell>
        </row>
        <row r="43468">
          <cell r="A43468">
            <v>1052768</v>
          </cell>
          <cell r="AX43468" t="str">
            <v>Adi Zulhilmi Zainal Ambri (0, )
Executive, FDDE, Design Team, Fabrication Engineering, Heavy Engineering Operation, Pool, @MMHE, Others
Retire: 18/10/2048,   Age: 31
PPA: -, -, -, -, -</v>
          </cell>
        </row>
        <row r="43469">
          <cell r="A43469">
            <v>1052769</v>
          </cell>
          <cell r="AX43469" t="str">
            <v>Adrian Amri Ab.Rahim (0, )
Project Manager, Project Management Team, Project Management, Marine Operations, Project Managers (Pool), @MMHE, Others
Retire: 15/07/2032,   Age: 47
PPA: -, -, -, -, -</v>
          </cell>
        </row>
        <row r="43470">
          <cell r="A43470">
            <v>1052770</v>
          </cell>
          <cell r="AX43470" t="str">
            <v>Muhammad Jafni Husnan (0, )
Executive, Piping, Mechanical / Piping, Construction Unit, Heavy Engineering Operation, Piping Operations, @MMHE, Others
Retire: 30/04/2051,   Age: 28
PPA: -, -, -, -, -</v>
          </cell>
        </row>
        <row r="43471">
          <cell r="A43471">
            <v>1052771</v>
          </cell>
          <cell r="AX43471" t="str">
            <v>Syed Muhammad Hilmi Syed Abdullah (0, )
Executive, Mechanical, Mechanical &amp; Piping, Fabrication Engineering, Heavy Engineering Operation, Mechanical, @MMHE, Others
Retire: 23/10/2050,   Age: 29
PPA: -, -, -, -, -</v>
          </cell>
        </row>
        <row r="43472">
          <cell r="A43472">
            <v>1052772</v>
          </cell>
          <cell r="AX43472" t="str">
            <v>Mohamad Khairul Aqmal Nordin (0, )
Executive, Naval Architecture, Naval Architecture, Fabrication Engineering, Heavy Engineering Operation, @MMHE, Others
Retire: 09/09/2051,   Age: 28
PPA: -, -, -, -, -</v>
          </cell>
        </row>
        <row r="43473">
          <cell r="A43473">
            <v>1052773</v>
          </cell>
          <cell r="AX43473" t="str">
            <v>Muhammad Khuzairi Muslim (0, )
Executive, Structural  / Architectural, Structural / Architectural, Construction Unit, Heavy Engineering Operation, Project Pool, @MMHE, Others
Retire: 12/01/2051,   Age: 29
PPA: -, -, -, -, -</v>
          </cell>
        </row>
        <row r="43474">
          <cell r="A43474">
            <v>1052774</v>
          </cell>
          <cell r="AX43474" t="str">
            <v>Ahmad Affiq Sukari (0, )
Executive, Welding, Welding, Quality, Heavy Engineering Operation, @MMHE, Others
Retire: 05/09/2050,   Age: 29
PPA: -, -, -, -, -</v>
          </cell>
        </row>
        <row r="43475">
          <cell r="A43475">
            <v>1052775</v>
          </cell>
          <cell r="AX43475" t="str">
            <v>Mohammad Zulqarnain Alan Zamirza (0, )
Executive, Piping, Mechanical / Piping, Construction Unit, Heavy Engineering Operation, Piping Operations, @MMHE, Others
Retire: 25/10/2051,   Age: 28
PPA: -, -, -, -, -</v>
          </cell>
        </row>
        <row r="43476">
          <cell r="A43476">
            <v>1052776</v>
          </cell>
          <cell r="AX43476" t="str">
            <v>Mohamad Shahizad Sarjudin (0, )
Exec, Structural (Wkshp C&amp;A), Structural / Architectural, Construction Unit, Heavy Engineering Operation, Workshop Pool, @MMHE, Others
Retire: 08/12/2050,   Age: 29
PPA: -, -, -, -, -</v>
          </cell>
        </row>
        <row r="43477">
          <cell r="A43477">
            <v>1052777</v>
          </cell>
          <cell r="AX43477" t="str">
            <v>Mohamad Asrul Taib (0, )
Executive, Painting, Blasting &amp; Painting, Construction Unit, Heavy Engineering Operation, Project Pool, @MMHE, Others
Retire: 12/11/2050,   Age: 29
PPA: -, -, -, -, -</v>
          </cell>
        </row>
        <row r="43478">
          <cell r="A43478">
            <v>1052778</v>
          </cell>
          <cell r="AX43478" t="str">
            <v>Mohamad Khairul Azwan Nordin (0, )
Executive, Quality, Project Pool, Quality, Heavy Engineering Operation, Inspection, @MMHE, Others
Retire: 09/09/2051,   Age: 28
PPA: -, -, -, -, -</v>
          </cell>
        </row>
        <row r="43479">
          <cell r="A43479">
            <v>1052779</v>
          </cell>
          <cell r="AX43479" t="str">
            <v>Muhammad Marizi Samsuddin @ A Rahim (0, )
Executive, Piping, Mechanical / Piping, Construction Unit, Heavy Engineering Operation, Piping Operations, @MMHE, Others
Retire: 24/08/2049,   Age: 30
PPA: -, -, -, -, -</v>
          </cell>
        </row>
        <row r="43480">
          <cell r="A43480">
            <v>1052780</v>
          </cell>
          <cell r="AX43480" t="str">
            <v>Muhammad Syaril Azril Ibrahim (0, )
Executive, Quality, Project Pool, Quality, Heavy Engineering Operation, Inspection, @MMHE, Others
Retire: 13/08/2050,   Age: 29
PPA: -, -, -, -, -</v>
          </cell>
        </row>
        <row r="43481">
          <cell r="A43481">
            <v>1052781</v>
          </cell>
          <cell r="AX43481" t="str">
            <v>Ahmad Rifdi Rohaizad (0, )
Executive, Structural  / Architectural, Structural / Architectural, Construction Unit, Heavy Engineering Operation, Project Pool, @MMHE, Others
Retire: 24/04/2051,   Age: 28
PPA: -, -, -, -, -</v>
          </cell>
        </row>
        <row r="43482">
          <cell r="A43482">
            <v>1052782</v>
          </cell>
          <cell r="AX43482" t="str">
            <v>Muhammad Yunus Jalaludin (0, )
Executive, Piping, Mechanical / Piping, Construction Unit, Heavy Engineering Operation, Piping Operations, @MMHE, Others
Retire: 30/12/2049,   Age: 30
PPA: -, -, -, -, -</v>
          </cell>
        </row>
        <row r="43483">
          <cell r="A43483">
            <v>1052783</v>
          </cell>
          <cell r="AX43483" t="str">
            <v>Ikhwan Md Shahsazizan (0, )
Executive, Mechanical &amp; Piping, Testing &amp; Commissioning, Construction Unit, Heavy Engineering Operation, Completion, @MMHE, Others
Retire: 03/02/2049,   Age: 30
PPA: -, -, -, -, -</v>
          </cell>
        </row>
        <row r="43484">
          <cell r="A43484">
            <v>1052784</v>
          </cell>
          <cell r="AX43484" t="str">
            <v>Muhammad 'Atif Ali (0, )
Executive, Piping, Mechanical / Piping, Construction Unit, Heavy Engineering Operation, Piping Operations, @MMHE, Others
Retire: 29/07/2048,   Age: 31
PPA: -, -, -, -, -</v>
          </cell>
        </row>
        <row r="43485">
          <cell r="A43485">
            <v>1052785</v>
          </cell>
          <cell r="AX43485" t="str">
            <v>Muhammad Syazwan Chu Syarifuddin Chu (0, )
Executive, Electrical, Testing &amp; Commissioning, Construction Unit, Heavy Engineering Operation, Completion, @MMHE, Others
Retire: 04/03/2049,   Age: 30
PPA: -, -, -, -, -</v>
          </cell>
        </row>
        <row r="43486">
          <cell r="A43486">
            <v>1052786</v>
          </cell>
          <cell r="AX43486" t="str">
            <v>Mohamad Rizal Zainal (0, )
Executive, Quality, Project Pool, Quality, Heavy Engineering Operation, Inspection, @MMHE, Others
Retire: 06/03/2051,   Age: 28
PPA: -, -, -, -, -</v>
          </cell>
        </row>
        <row r="43487">
          <cell r="A43487">
            <v>1052787</v>
          </cell>
          <cell r="AX43487" t="str">
            <v>Ahmad Saiful Bahari Abdul Rahim (0, )
Executive, Electrical / Instrumentation, Electrical / Instrumentation, Construction Unit, Heavy Engineering Operation, @MMHE, Others
Retire: 05/01/2049,   Age: 31
PPA: -, -, -, -, -</v>
          </cell>
        </row>
        <row r="43488">
          <cell r="A43488">
            <v>1052788</v>
          </cell>
          <cell r="AX43488" t="str">
            <v>Mohamad Akram Zainudin (0, )
Constable (AP), West Yard Operation, Operation, Security, Unit A, @MMHE, Others
Retire: 13/12/2051,   Age: 28
PPA: -, -, -, -, -</v>
          </cell>
        </row>
        <row r="43489">
          <cell r="A43489">
            <v>1052789</v>
          </cell>
          <cell r="AX43489" t="str">
            <v>Mohd Ezreen Panggabean Umar (0, )
Constable, Investigation, Security, @MMHE, Others
Retire: 21/09/2049,   Age: 30
PPA: -, -, -, -, -</v>
          </cell>
        </row>
        <row r="43490">
          <cell r="A43490">
            <v>1052790</v>
          </cell>
          <cell r="AX43490" t="str">
            <v>Mohd Rahim Pilus (0, )
Constable (AP), West Yard Operation, Operation, Security, Unit B, @MMHE, Others
Retire: 28/05/2035,   Age: 44
PPA: -, -, -, -, -</v>
          </cell>
        </row>
        <row r="43491">
          <cell r="A43491">
            <v>1052791</v>
          </cell>
          <cell r="AX43491" t="str">
            <v>Mohd Hosaini Hussin (0, )
Constable (AP), East Yard Operation, Operation, Security, Unit C, @MMHE, Others
Retire: 13/05/2029,   Age: 50
PPA: -, -, -, -, -</v>
          </cell>
        </row>
        <row r="43492">
          <cell r="A43492">
            <v>1052792</v>
          </cell>
          <cell r="AX43492" t="str">
            <v>Faizu Nashahar (0, )
Project Manager, Project Management Team, Project Management, Marine Operations, Project Managers (Pool), @MMHE, Others
Retire: 09/02/2039,   Age: 40
PPA: -, -, -, -, -</v>
          </cell>
        </row>
        <row r="43493">
          <cell r="A43493">
            <v>1052793</v>
          </cell>
          <cell r="AX43493" t="str">
            <v>Mohd Hasanul Rais Ismail (0, )
Project Manager, Project Management Team, Project Management, Marine Operations, Project Managers (Pool), @MMHE, Others
Retire: 20/01/2036,   Age: 43
PPA: -, -, -, -, -</v>
          </cell>
        </row>
        <row r="43494">
          <cell r="A43494">
            <v>1052794</v>
          </cell>
          <cell r="AX43494" t="str">
            <v>Shahrul Effendy Ahmad Tajudin (0, )
Acting General Manager, Construction, Construction Unit, Heavy Engineering Operation, @MMHE, Others
Retire: 09/05/2034,   Age: 45
PPA: -, -, -, -, -</v>
          </cell>
        </row>
        <row r="43495">
          <cell r="A43495">
            <v>1052795</v>
          </cell>
          <cell r="AX43495" t="str">
            <v>Ruyusni Yunus (0, )
Manager, HUC/T&amp;I/Decommissioning, Regional Market, Regional Heavy Engineering Business, BG1:Marine &amp; Regional Heavy Engg Buss, @MMHE, Others
Retire: 05/08/2035,   Age: 44
PPA: -, -, -, -, -</v>
          </cell>
        </row>
        <row r="43496">
          <cell r="A43496">
            <v>1052796</v>
          </cell>
          <cell r="AX43496" t="str">
            <v>Rizuwan Mat Dawin (0, )
Driver, Planning, Admin &amp; Document Management, Planning, Admin &amp; Environmental Services, Facilities &amp; Asset Services (FAS), @MMHE, Others
Retire: 17/05/2033,   Age: 46
PPA: -, -, -, -, -</v>
          </cell>
        </row>
        <row r="43497">
          <cell r="A43497">
            <v>1052797</v>
          </cell>
          <cell r="AX43497" t="str">
            <v>Hazam Shahrin Hassan (0, )
Manager, Legal, Legal Counsel, Legal, @MMHE, Others
Retire: 15/02/2034,   Age: 45
PPA: -, -, -, -, -</v>
          </cell>
        </row>
        <row r="43498">
          <cell r="A43498">
            <v>1052798</v>
          </cell>
          <cell r="AX43498" t="str">
            <v>Abdul Rashid Abdul Rahman (0, )
Senior Manager, Production SME, Production/Subject Matter Expert, Production &amp; Operation, Marine Operations, @MMHE, Others
Retire: 07/05/2028,   Age: 51
PPA: -, -, -, -, -</v>
          </cell>
        </row>
        <row r="43499">
          <cell r="A43499">
            <v>1052799</v>
          </cell>
          <cell r="AX43499" t="str">
            <v>Muhammed Sarbree Osman (0, )
Senior Manager, Plant Turnaround &amp; Sched, Project Management Team, Project Management, Marine Operations, @MMHE, Others
Retire: 02/06/2035,   Age: 44
PPA: -, -, -, -, -</v>
          </cell>
        </row>
        <row r="43500">
          <cell r="A43500">
            <v>1052800</v>
          </cell>
          <cell r="AX43500" t="str">
            <v>Mohamad Zaki Md Yusoff (0, )
SM, Tender Secretariat &amp; Planning, Strategic Sourcing &amp; Material Management, Supply Chain Management, @MMHE, Others
Retire: 21/05/2031,   Age: 48
PPA: -, -, -, -, -</v>
          </cell>
        </row>
        <row r="43501">
          <cell r="A43501">
            <v>1052801</v>
          </cell>
          <cell r="AX43501" t="str">
            <v>Khairul Anuar Mohd Shafiai (0, )
Manager, Maritime, Maritime Operations, Production &amp; Operation, Marine Operations, @MMHE, Others
Retire: 22/01/2031,   Age: 48
PPA: -, -, -, -, -</v>
          </cell>
        </row>
        <row r="43502">
          <cell r="A43502">
            <v>1052802</v>
          </cell>
          <cell r="AX43502" t="str">
            <v>Mohd Hamzah Mohd Yusof (0, )
Manager, Techno Indah, Manager Office, @TechnoIndah, Others
Retire: 17/01/2023,   Age: 57
PPA: -, -, -, -, -</v>
          </cell>
        </row>
        <row r="43503">
          <cell r="A43503">
            <v>1052803</v>
          </cell>
          <cell r="AX43503" t="str">
            <v>Abu Dzar Mohammad (0, )
Technician, Electrical, Electrical, Maritime Svc, Asset Mgmt &amp; Mainte, Project Management/Operation, @MEMS, Others
Retire: 06/04/2044,   Age: 35
PPA: -, -, -, -, -</v>
          </cell>
        </row>
        <row r="43504">
          <cell r="A43504">
            <v>1052804</v>
          </cell>
          <cell r="AX43504" t="str">
            <v>Mohd Izuddin Ibrahim (0, )
Technician, Crane Operator, Crane, Maritime Svc, Asset Mgmt &amp; Mainte, Project Management/Operation, @MEMS, Others
Retire: 07/02/2042,   Age: 37
PPA: -, -, -, -, -</v>
          </cell>
        </row>
        <row r="43505">
          <cell r="A43505">
            <v>1052805</v>
          </cell>
          <cell r="AX43505" t="str">
            <v>Rosmi Shamsul Zakaria (0, )
Technician, Services, Maritime Services, Maritime Svc, Asset Mgmt &amp; Mainte, Project Management/Operation, @MEMS, Others
Retire: 28/07/2038,   Age: 41
PPA: -, -, -, -, -</v>
          </cell>
        </row>
        <row r="43506">
          <cell r="A43506">
            <v>1052806</v>
          </cell>
          <cell r="AX43506" t="str">
            <v>Abdul Karim Jaafar (0, )
Worker, Hull, Production/Subject Matter Expert, Production &amp; Operation, Marine Operations, Hull, @MMHE, Others
Retire: 00/01/1900,   Age: 61
PPA: -, -, -, -, -</v>
          </cell>
        </row>
        <row r="43507">
          <cell r="A43507">
            <v>1052807</v>
          </cell>
          <cell r="AX43507" t="str">
            <v>Abdul Rahman Mokhtar (0, )
Chargehand, Machinery, Production/Subject Matter Expert, Production &amp; Operation, Marine Operations, Machinery, @MMHE, Others
Retire: 00/01/1900,   Age: 60
PPA: -, -, -, -, -</v>
          </cell>
        </row>
        <row r="43508">
          <cell r="A43508">
            <v>1052808</v>
          </cell>
          <cell r="AX43508" t="str">
            <v>Abdul Razak Kaswari (0, )
Chargehand, Piping and Valve, Production/Subject Matter Expert, Production &amp; Operation, Marine Operations, Piping and Valve, @MMHE, Others
Retire: 14/01/2031,   Age: 49
PPA: -, -, -, -, -</v>
          </cell>
        </row>
        <row r="43509">
          <cell r="A43509">
            <v>1052809</v>
          </cell>
          <cell r="AX43509" t="str">
            <v>Abd Shukor Mohamed (0, )
Technician, Gas Plant, Planning &amp; Governance, Strategic Sourcing &amp; Material Management, Supply Chain Management, Market Intelligence, @MMHE, Others
Retire: 25/06/2028,   Age: 51
PPA: -, -, -, -, -</v>
          </cell>
        </row>
        <row r="43510">
          <cell r="A43510">
            <v>1052810</v>
          </cell>
          <cell r="AX43510" t="str">
            <v>Amzah Moiden Kutty (0, )
Chargehand, Blasting and Painting, Production/Subject Matter Expert, Production &amp; Operation, Marine Operations, Blasting and Painting, @MMHE, Others
Retire: 28/06/2022,   Age: 57
PPA: -, -, -, -, -</v>
          </cell>
        </row>
        <row r="43511">
          <cell r="A43511">
            <v>1052811</v>
          </cell>
          <cell r="AX43511" t="str">
            <v>Azmi Hashim (0, )
Chargehand, CCS, Production/Subject Matter Expert, Production &amp; Operation, Marine Operations, Cargo Contaiment System, @MMHE, Others
Retire: 23/01/2029,   Age: 50
PPA: -, -, -, -, -</v>
          </cell>
        </row>
        <row r="43512">
          <cell r="A43512">
            <v>1052812</v>
          </cell>
          <cell r="AX43512" t="str">
            <v>Azmy Mohd Nasir (0, )
Worker, Hull, Production/Subject Matter Expert, Production &amp; Operation, Marine Operations, Hull, @MMHE, Others
Retire: 16/04/2028,   Age: 51
PPA: -, -, -, -, -</v>
          </cell>
        </row>
        <row r="43513">
          <cell r="A43513">
            <v>1052813</v>
          </cell>
          <cell r="AX43513" t="str">
            <v>Azri Sharif (0, )
Chargehand, Machinery, Production/Subject Matter Expert, Production &amp; Operation, Marine Operations, Machinery, @MMHE, Others
Retire: 10/05/2028,   Age: 51
PPA: -, -, -, -, -</v>
          </cell>
        </row>
        <row r="43514">
          <cell r="A43514">
            <v>1052814</v>
          </cell>
          <cell r="AX43514" t="str">
            <v>Ishak Tahir (0, )
Technician, Docking Operation, Maritime Operations, Production &amp; Operation, Marine Operations, Maritime, @MMHE, Others
Retire: 00/01/1900,   Age: 60
PPA: -, -, -, -, -</v>
          </cell>
        </row>
        <row r="43515">
          <cell r="A43515">
            <v>1052815</v>
          </cell>
          <cell r="AX43515" t="str">
            <v>Ismail Abd Manan (0, )
Chargehand, Shiplift Operation, Maritime Operations, Production &amp; Operation, Marine Operations, Maritime, @MMHE, Others
Retire: 29/01/2022,   Age: 57
PPA: -, -, -, -, -</v>
          </cell>
        </row>
        <row r="43516">
          <cell r="A43516">
            <v>1052816</v>
          </cell>
          <cell r="AX43516" t="str">
            <v>Jasman Ehsan (0, )
Chargehand, Machinery, Production/Subject Matter Expert, Production &amp; Operation, Marine Operations, Machinery, @MMHE, Others
Retire: 25/08/2027,   Age: 52
PPA: -, -, -, -, -</v>
          </cell>
        </row>
        <row r="43517">
          <cell r="A43517">
            <v>1052817</v>
          </cell>
          <cell r="AX43517" t="str">
            <v>Jasmani Atip (0, )
Worker, Machinery, Production/Subject Matter Expert, Production &amp; Operation, Marine Operations, Machinery, @MMHE, Others
Retire: 07/09/2022,   Age: 57
PPA: -, -, -, -, -</v>
          </cell>
        </row>
        <row r="43518">
          <cell r="A43518">
            <v>1052818</v>
          </cell>
          <cell r="AX43518" t="str">
            <v>Khalid Hashim (0, )
Chargehand, Machinery, Production/Subject Matter Expert, Production &amp; Operation, Marine Operations, Machinery, @MMHE, Others
Retire: 00/01/1900,   Age: 60
PPA: -, -, -, -, -</v>
          </cell>
        </row>
        <row r="43519">
          <cell r="A43519">
            <v>1052819</v>
          </cell>
          <cell r="AX43519" t="str">
            <v>Md Zainal Mohd Taha (0, )
Chargehand, Machinery, Production/Subject Matter Expert, Production &amp; Operation, Marine Operations, Machinery, @MMHE, Others
Retire: 06/09/2028,   Age: 51
PPA: -, -, -, -, -</v>
          </cell>
        </row>
        <row r="43520">
          <cell r="A43520">
            <v>1052820</v>
          </cell>
          <cell r="AX43520" t="str">
            <v>Mohd Anuar Shaffie (0, )
Worker, Hull, Production/Subject Matter Expert, Production &amp; Operation, Marine Operations, Hull, @MMHE, Others
Retire: 23/07/2024,   Age: 55
PPA: -, -, -, -, -</v>
          </cell>
        </row>
        <row r="43521">
          <cell r="A43521">
            <v>1052821</v>
          </cell>
          <cell r="AX43521" t="str">
            <v>Mohd Fadali Abdul Kadir (0, )
Chargehand, CCS, Production/Subject Matter Expert, Production &amp; Operation, Marine Operations, Cargo Contaiment System, @MMHE, Others
Retire: 26/02/2031,   Age: 48
PPA: -, -, -, -, -</v>
          </cell>
        </row>
        <row r="43522">
          <cell r="A43522">
            <v>1052822</v>
          </cell>
          <cell r="AX43522" t="str">
            <v>Mohamad Fadzli Selamat (0, )
Chargehand, CCS, Production/Subject Matter Expert, Production &amp; Operation, Marine Operations, Cargo Contaiment System, @MMHE, Others
Retire: 11/02/2026,   Age: 53
PPA: -, -, -, -, -</v>
          </cell>
        </row>
        <row r="43523">
          <cell r="A43523">
            <v>1052823</v>
          </cell>
          <cell r="AX43523" t="str">
            <v>Mohd Johar Mohd Jan (0, )
Chargehand, CCS, Production/Subject Matter Expert, Production &amp; Operation, Marine Operations, Cargo Contaiment System, @MMHE, Others
Retire: 31/03/2022,   Age: 57
PPA: -, -, -, -, -</v>
          </cell>
        </row>
        <row r="43524">
          <cell r="A43524">
            <v>1052824</v>
          </cell>
          <cell r="AX43524" t="str">
            <v>Mohd Rahman Husain (0, )
Worker, CCS, Production/Subject Matter Expert, Production &amp; Operation, Marine Operations, Cargo Contaiment System, @MMHE, Others
Retire: 26/01/2028,   Age: 51
PPA: -, -, -, -, -</v>
          </cell>
        </row>
        <row r="43525">
          <cell r="A43525">
            <v>1052825</v>
          </cell>
          <cell r="AX43525" t="str">
            <v>Mohamad Yaazit Yaacob (0, )
Chargehand, Electrical and Instrumentati, Production/Subject Matter Expert, Production &amp; Operation, Marine Operations, Electrical and Instrumentation, @MMHE, Others
Retire: 17/10/2031,   Age: 48
PPA: -, -, -, -, -</v>
          </cell>
        </row>
        <row r="43526">
          <cell r="A43526">
            <v>1052826</v>
          </cell>
          <cell r="AX43526" t="str">
            <v>Mohd Yusof Aris (0, )
Chargehand, Machinery, Production/Subject Matter Expert, Production &amp; Operation, Marine Operations, Machinery, @MMHE, Others
Retire: 08/10/2023,   Age: 56
PPA: -, -, -, -, -</v>
          </cell>
        </row>
        <row r="43527">
          <cell r="A43527">
            <v>1052827</v>
          </cell>
          <cell r="AX43527" t="str">
            <v>Mohd Zamiri Ab Aziz (0, )
Chargehand, CCS, Production/Subject Matter Expert, Production &amp; Operation, Marine Operations, Cargo Contaiment System, @MMHE, Others
Retire: 15/09/2033,   Age: 46
PPA: -, -, -, -, -</v>
          </cell>
        </row>
        <row r="43528">
          <cell r="A43528">
            <v>1052828</v>
          </cell>
          <cell r="AX43528" t="str">
            <v>Nor Hanizar Omar (0, )
Chargehand, Machinery, Production/Subject Matter Expert, Production &amp; Operation, Marine Operations, Machinery, @MMHE, Others
Retire: 29/09/2030,   Age: 49
PPA: -, -, -, -, -</v>
          </cell>
        </row>
        <row r="43529">
          <cell r="A43529">
            <v>1052829</v>
          </cell>
          <cell r="AX43529" t="str">
            <v>Noor Sundirmantry Ashari (0, )
Chargehand, Piping and Valve, Production/Subject Matter Expert, Production &amp; Operation, Marine Operations, Piping and Valve, @MMHE, Others
Retire: 03/04/2031,   Age: 48
PPA: -, -, -, -, -</v>
          </cell>
        </row>
        <row r="43530">
          <cell r="A43530">
            <v>1052830</v>
          </cell>
          <cell r="AX43530" t="str">
            <v>Rosli Mui (0, )
Chargehand, CCS, Production/Subject Matter Expert, Production &amp; Operation, Marine Operations, Cargo Contaiment System, @MMHE, Others
Retire: 01/07/2028,   Age: 51
PPA: -, -, -, -, -</v>
          </cell>
        </row>
        <row r="43531">
          <cell r="A43531">
            <v>1052831</v>
          </cell>
          <cell r="AX43531" t="str">
            <v>Roslim Saadon (0, )
Scaffolding Inspector, Production/Subject Matter Expert, Production &amp; Operation, Marine Operations, Scaffolding, @MMHE, Others
Retire: 01/02/2022,   Age: 57
PPA: -, -, -, -, -</v>
          </cell>
        </row>
        <row r="43532">
          <cell r="A43532">
            <v>1052832</v>
          </cell>
          <cell r="AX43532" t="str">
            <v>Roszainuddin Ahmad (0, )
Chargehand, Machinery, Production/Subject Matter Expert, Production &amp; Operation, Marine Operations, Machinery, @MMHE, Others
Retire: 05/08/2025,   Age: 54
PPA: -, -, -, -, -</v>
          </cell>
        </row>
        <row r="43533">
          <cell r="A43533">
            <v>1052833</v>
          </cell>
          <cell r="AX43533" t="str">
            <v>Sahran Amran (0, )
Technician, Docking Operation, Maritime Operations, Production &amp; Operation, Marine Operations, Maritime, @MMHE, Others
Retire: 01/03/2021,   Age: 58
PPA: -, -, -, -, -</v>
          </cell>
        </row>
        <row r="43534">
          <cell r="A43534">
            <v>1052834</v>
          </cell>
          <cell r="AX43534" t="str">
            <v>Salleh Ab. Majid (0, )
Chargehand, Hull, Production/Subject Matter Expert, Production &amp; Operation, Marine Operations, Hull, @MMHE, Others
Retire: 04/08/2024,   Age: 55
PPA: -, -, -, -, -</v>
          </cell>
        </row>
        <row r="43535">
          <cell r="A43535">
            <v>1052835</v>
          </cell>
          <cell r="AX43535" t="str">
            <v>Samsuddin Mahat (0, )
Chargehand, Machinery, Production/Subject Matter Expert, Production &amp; Operation, Marine Operations, Machinery, @MMHE, Others
Retire: 29/10/2027,   Age: 52
PPA: -, -, -, -, -</v>
          </cell>
        </row>
        <row r="43536">
          <cell r="A43536">
            <v>1052836</v>
          </cell>
          <cell r="AX43536" t="str">
            <v>Samsuri Misnon (0, )
Chargehand, Hull, Production/Subject Matter Expert, Production &amp; Operation, Marine Operations, Hull, @MMHE, Others
Retire: 10/09/2027,   Age: 52
PPA: -, -, -, -, -</v>
          </cell>
        </row>
        <row r="43537">
          <cell r="A43537">
            <v>1052837</v>
          </cell>
          <cell r="AX43537" t="str">
            <v>Shamsuddin Mohd Ali (0, )
Clerk, Support Staff Mgmt &amp; Admin, Support Staff Mgmt &amp; Administration, Production &amp; Operation, Marine Operations, Support Staff Mgmt &amp; Administration, @MMHE, Others
Retire: 00/01/1900,   Age: 60
PPA: -, -, -, -, -</v>
          </cell>
        </row>
        <row r="43538">
          <cell r="A43538">
            <v>1052838</v>
          </cell>
          <cell r="AX43538" t="str">
            <v>Thahir Ibrahim (0, )
Admin Assistant, Contract and Cost Contr, Contract &amp; Cost Contract, Project Management, Marine Operations, @MMHE, Others
Retire: 00/01/1900,   Age: 60
PPA: -, -, -, -, -</v>
          </cell>
        </row>
        <row r="43539">
          <cell r="A43539">
            <v>1052839</v>
          </cell>
          <cell r="AX43539" t="str">
            <v>Yusaini Yusoff (0, )
Chargehand, Machinery, Production/Subject Matter Expert, Production &amp; Operation, Marine Operations, Machinery, @MMHE, Others
Retire: 19/02/2028,   Age: 51
PPA: -, -, -, -, -</v>
          </cell>
        </row>
        <row r="43540">
          <cell r="A43540">
            <v>1052840</v>
          </cell>
          <cell r="AX43540" t="str">
            <v>Yusoff Mohamad (0, )
Chargehand, Hull, Production/Subject Matter Expert, Production &amp; Operation, Marine Operations, Hull, @MMHE, Others
Retire: 31/08/2022,   Age: 57
PPA: -, -, -, -, -</v>
          </cell>
        </row>
        <row r="43541">
          <cell r="A43541">
            <v>1052841</v>
          </cell>
          <cell r="AX43541" t="str">
            <v>Za'Aba Abu Bakar Seddek (0, )
Chargehand, Piping and Valve, Production/Subject Matter Expert, Production &amp; Operation, Marine Operations, Piping and Valve, @MMHE, Others
Retire: 02/06/2021,   Age: 58
PPA: -, -, -, -, -</v>
          </cell>
        </row>
        <row r="43542">
          <cell r="A43542">
            <v>1052842</v>
          </cell>
          <cell r="AX43542" t="str">
            <v>Zahari Jantan (0, )
Chargehand, Piping and Valve, Production/Subject Matter Expert, Production &amp; Operation, Marine Operations, Piping and Valve, @MMHE, Others
Retire: 00/01/1900,   Age: 60
PPA: -, -, -, -, -</v>
          </cell>
        </row>
        <row r="43543">
          <cell r="A43543">
            <v>1052843</v>
          </cell>
          <cell r="AX43543" t="str">
            <v>Zainal Ali (0, )
Worker, Machinery, Production/Subject Matter Expert, Production &amp; Operation, Marine Operations, Machinery, @MMHE, Others
Retire: 30/01/2027,   Age: 52
PPA: -, -, -, -, -</v>
          </cell>
        </row>
        <row r="43544">
          <cell r="A43544">
            <v>1052844</v>
          </cell>
          <cell r="AX43544" t="str">
            <v>Abd Razak Taib (0, )
Chargehand, Machinery, Production/Subject Matter Expert, Production &amp; Operation, Marine Operations, Machinery, @MMHE, Others
Retire: 24/04/2030,   Age: 49
PPA: -, -, -, -, -</v>
          </cell>
        </row>
        <row r="43545">
          <cell r="A43545">
            <v>1052845</v>
          </cell>
          <cell r="AX43545" t="str">
            <v>Mohd Arif Buyadi (0, )
Chargehand, Docking Operation, Maritime Operations, Production &amp; Operation, Marine Operations, Maritime, @MMHE, Others
Retire: 24/09/2028,   Age: 51
PPA: -, -, -, -, -</v>
          </cell>
        </row>
        <row r="43546">
          <cell r="A43546">
            <v>1052846</v>
          </cell>
          <cell r="AX43546" t="str">
            <v>Suhaimee Japar (0, )
Worker, CCS, Production/Subject Matter Expert, Production &amp; Operation, Marine Operations, Cargo Contaiment System, @MMHE, Others
Retire: 24/10/2026,   Age: 53
PPA: -, -, -, -, -</v>
          </cell>
        </row>
        <row r="43547">
          <cell r="A43547">
            <v>1052847</v>
          </cell>
          <cell r="AX43547" t="str">
            <v>Zahiridin Ahmad (0, )
Chargehand, Machinery, Production/Subject Matter Expert, Production &amp; Operation, Marine Operations, Machinery, @MMHE, Others
Retire: 26/12/2029,   Age: 50
PPA: -, -, -, -, -</v>
          </cell>
        </row>
        <row r="43548">
          <cell r="A43548">
            <v>1052848</v>
          </cell>
          <cell r="AX43548" t="str">
            <v>Amat Sahlaan Hj Abd Rahman (0, )
Chargehand, CCS, Production/Subject Matter Expert, Production &amp; Operation, Marine Operations, Cargo Contaiment System, @MMHE, Others
Retire: 24/01/2028,   Age: 51
PPA: -, -, -, -, -</v>
          </cell>
        </row>
        <row r="43549">
          <cell r="A43549">
            <v>1052849</v>
          </cell>
          <cell r="AX43549" t="str">
            <v>Mohd Norazam Mahmood (0, )
Chargehand, CCS, Production/Subject Matter Expert, Production &amp; Operation, Marine Operations, Cargo Contaiment System, @MMHE, Others
Retire: 05/07/2030,   Age: 49
PPA: -, -, -, -, -</v>
          </cell>
        </row>
        <row r="43550">
          <cell r="A43550">
            <v>1052850</v>
          </cell>
          <cell r="AX43550" t="str">
            <v>Ahmad Khan Abd Hamid (0, )
Chargehand, CCS, Production/Subject Matter Expert, Production &amp; Operation, Marine Operations, Cargo Contaiment System, @MMHE, Others
Retire: 20/04/2025,   Age: 54
PPA: -, -, -, -, -</v>
          </cell>
        </row>
        <row r="43551">
          <cell r="A43551">
            <v>1052851</v>
          </cell>
          <cell r="AX43551" t="str">
            <v>Marizal A Manaf (0, )
Chargehand, Electrical and Instrumentati, Production/Subject Matter Expert, Production &amp; Operation, Marine Operations, Electrical and Instrumentation, @MMHE, Others
Retire: 23/10/2027,   Age: 52
PPA: -, -, -, -, -</v>
          </cell>
        </row>
        <row r="43552">
          <cell r="A43552">
            <v>1052852</v>
          </cell>
          <cell r="AX43552" t="str">
            <v>Mohamad Seder Solikan (0, )
Technician, Docking Operation, Maritime Operations, Production &amp; Operation, Marine Operations, Maritime, @MMHE, Others
Retire: 00/01/1900,   Age: 61
PPA: -, -, -, -, -</v>
          </cell>
        </row>
        <row r="43553">
          <cell r="A43553">
            <v>1052853</v>
          </cell>
          <cell r="AX43553" t="str">
            <v>Abd Wahib Omar (0, )
Chargehand, CCS, Production/Subject Matter Expert, Production &amp; Operation, Marine Operations, Cargo Contaiment System, @MMHE, Others
Retire: 09/03/2026,   Age: 53
PPA: -, -, -, -, -</v>
          </cell>
        </row>
        <row r="43554">
          <cell r="A43554">
            <v>1052854</v>
          </cell>
          <cell r="AX43554" t="str">
            <v>Abd Karim Munajat (0, )
Chargehand, Shiplift Operation, Maritime Operations, Production &amp; Operation, Marine Operations, Maritime, @MMHE, Others
Retire: 14/03/2030,   Age: 49
PPA: -, -, -, -, -</v>
          </cell>
        </row>
        <row r="43555">
          <cell r="A43555">
            <v>1052855</v>
          </cell>
          <cell r="AX43555" t="str">
            <v>Md Halil Mahmood (0, )
Chargehand, Docking Operation, Maritime Operations, Production &amp; Operation, Marine Operations, Maritime, @MMHE, Others
Retire: 15/09/2025,   Age: 54
PPA: -, -, -, -, -</v>
          </cell>
        </row>
        <row r="43556">
          <cell r="A43556">
            <v>1052856</v>
          </cell>
          <cell r="AX43556" t="str">
            <v>Juma'at Hussain (0, )
Chargehand, Docking Operation, Maritime Operations, Production &amp; Operation, Marine Operations, Maritime, @MMHE, Others
Retire: 04/01/2023,   Age: 57
PPA: -, -, -, -, -</v>
          </cell>
        </row>
        <row r="43557">
          <cell r="A43557">
            <v>1052857</v>
          </cell>
          <cell r="AX43557" t="str">
            <v>Sazali Zakaria @ Mustafa (0, )
Chargehand, Hull, Production/Subject Matter Expert, Production &amp; Operation, Marine Operations, Hull, @MMHE, Others
Retire: 19/08/2029,   Age: 50
PPA: -, -, -, -, -</v>
          </cell>
        </row>
        <row r="43558">
          <cell r="A43558">
            <v>1052858</v>
          </cell>
          <cell r="AX43558" t="str">
            <v>Abu Hashim Mohamad (0, )
Chargehand, Piping and Valve, Production/Subject Matter Expert, Production &amp; Operation, Marine Operations, Piping and Valve, @MMHE, Others
Retire: 12/07/2029,   Age: 50
PPA: -, -, -, -, -</v>
          </cell>
        </row>
        <row r="43559">
          <cell r="A43559">
            <v>1052859</v>
          </cell>
          <cell r="AX43559" t="str">
            <v>Zulrizan M Salleh (0, )
Chargehand, Machinery, Production/Subject Matter Expert, Production &amp; Operation, Marine Operations, Machinery, @MMHE, Others
Retire: 01/02/2025,   Age: 54
PPA: -, -, -, -, -</v>
          </cell>
        </row>
        <row r="43560">
          <cell r="A43560">
            <v>1052860</v>
          </cell>
          <cell r="AX43560" t="str">
            <v>Ahmad Hashim (0, )
Chargehand, CCS, Production/Subject Matter Expert, Production &amp; Operation, Marine Operations, Cargo Contaiment System, @MMHE, Others
Retire: 02/02/2026,   Age: 53
PPA: -, -, -, -, -</v>
          </cell>
        </row>
        <row r="43561">
          <cell r="A43561">
            <v>1052861</v>
          </cell>
          <cell r="AX43561" t="str">
            <v>Zianal Saleh (0, )
Chargehand, Hull, Production/Subject Matter Expert, Production &amp; Operation, Marine Operations, Hull, @MMHE, Others
Retire: 00/01/1900,   Age: 60
PPA: -, -, -, -, -</v>
          </cell>
        </row>
        <row r="43562">
          <cell r="A43562">
            <v>1052862</v>
          </cell>
          <cell r="AX43562" t="str">
            <v>Abdulah Zuber Mohamad Zahari (0, )
Chargehand, Hull, Production/Subject Matter Expert, Production &amp; Operation, Marine Operations, Hull, @MMHE, Others
Retire: 00/01/1900,   Age: 60
PPA: -, -, -, -, -</v>
          </cell>
        </row>
        <row r="43563">
          <cell r="A43563">
            <v>1052863</v>
          </cell>
          <cell r="AX43563" t="str">
            <v>Mohamad Noh Suhaimi (0, )
Worker, Hull, Production/Subject Matter Expert, Production &amp; Operation, Marine Operations, Hull, @MMHE, Others
Retire: 15/04/2020,   Age: 59
PPA: -, -, -, -, -</v>
          </cell>
        </row>
        <row r="43564">
          <cell r="A43564">
            <v>1052864</v>
          </cell>
          <cell r="AX43564" t="str">
            <v>Rasidi Mohamad (0, )
Chargehand, CCS, Production/Subject Matter Expert, Production &amp; Operation, Marine Operations, Cargo Contaiment System, @MMHE, Others
Retire: 07/12/2026,   Age: 53
PPA: -, -, -, -, -</v>
          </cell>
        </row>
        <row r="43565">
          <cell r="A43565">
            <v>1052865</v>
          </cell>
          <cell r="AX43565" t="str">
            <v>Mohd Faizul Boiran (0, )
Worker, Machinery, Production/Subject Matter Expert, Production &amp; Operation, Marine Operations, Machinery, @MMHE, Others
Retire: 24/09/2034,   Age: 45
PPA: -, -, -, -, -</v>
          </cell>
        </row>
        <row r="43566">
          <cell r="A43566">
            <v>1052866</v>
          </cell>
          <cell r="AX43566" t="str">
            <v>Zulkifli Hashim (0, )
Worker, Machinery, Production/Subject Matter Expert, Production &amp; Operation, Marine Operations, Machinery, @MMHE, Others
Retire: 30/05/2024,   Age: 55
PPA: -, -, -, -, -</v>
          </cell>
        </row>
        <row r="43567">
          <cell r="A43567">
            <v>1052867</v>
          </cell>
          <cell r="AX43567" t="str">
            <v>Azmi Ithnin (0, )
Chargehand, Machinery, Production/Subject Matter Expert, Production &amp; Operation, Marine Operations, Machinery, @MMHE, Others
Retire: 30/03/2029,   Age: 50
PPA: -, -, -, -, -</v>
          </cell>
        </row>
        <row r="43568">
          <cell r="A43568">
            <v>1052868</v>
          </cell>
          <cell r="AX43568" t="str">
            <v>Hamizi Mohd. Shah (0, )
Project Material Coordinator, Planning &amp; Governance, Strategic Sourcing &amp; Material Management, Supply Chain Management, Market Intelligence, @MMHE, Others
Retire: 06/12/2030,   Age: 49
PPA: -, -, -, -, -</v>
          </cell>
        </row>
        <row r="43569">
          <cell r="A43569">
            <v>1052869</v>
          </cell>
          <cell r="AX43569" t="str">
            <v>Mohd. Kassim Sulaiman (0, )
Project Material Coordinator, Planning &amp; Governance, Strategic Sourcing &amp; Material Management, Supply Chain Management, Market Intelligence, @MMHE, Others
Retire: 10/04/2029,   Age: 50
PPA: -, -, -, -, -</v>
          </cell>
        </row>
        <row r="43570">
          <cell r="A43570">
            <v>1052870</v>
          </cell>
          <cell r="AX43570" t="str">
            <v>Yusran Mohd Ajib (0, )
Admin Clerk, Facilities Services &amp; Diese, Strategic &amp; Expediting, Strategic Sourcing &amp; Material Management, Supply Chain Management, Transportation &amp; Logistics, @MMHE, Others
Retire: 26/08/2028,   Age: 51
PPA: -, -, -, -, -</v>
          </cell>
        </row>
        <row r="43571">
          <cell r="A43571">
            <v>1052871</v>
          </cell>
          <cell r="AX43571" t="str">
            <v>Ahmad Sabri A. Razak (0, )
Worker, CCS, Production/Subject Matter Expert, Production &amp; Operation, Marine Operations, Cargo Contaiment System, @MMHE, Others
Retire: 16/09/2031,   Age: 48
PPA: -, -, -, -, -</v>
          </cell>
        </row>
        <row r="43572">
          <cell r="A43572">
            <v>1052872</v>
          </cell>
          <cell r="AX43572" t="str">
            <v>Azahar Nordin (0, )
Chargehand, Docking Operation, Maritime Operations, Production &amp; Operation, Marine Operations, Maritime, @MMHE, Others
Retire: 01/03/2029,   Age: 50
PPA: -, -, -, -, -</v>
          </cell>
        </row>
        <row r="43573">
          <cell r="A43573">
            <v>1052873</v>
          </cell>
          <cell r="AX43573" t="str">
            <v>Zaidi Abdul Hamid (0, )
Chargehand, Anchoring Operation, Maritime Operations, Production &amp; Operation, Marine Operations, Maritime, @MMHE, Others
Retire: 10/05/2031,   Age: 48
PPA: -, -, -, -, -</v>
          </cell>
        </row>
        <row r="43574">
          <cell r="A43574">
            <v>1052874</v>
          </cell>
          <cell r="AX43574" t="str">
            <v>Roslan Abdul Malek (0, )
Chargehand, Docking Operation, Maritime Operations, Production &amp; Operation, Marine Operations, Maritime, @MMHE, Others
Retire: 19/12/2025,   Age: 54
PPA: -, -, -, -, -</v>
          </cell>
        </row>
        <row r="43575">
          <cell r="A43575">
            <v>1052875</v>
          </cell>
          <cell r="AX43575" t="str">
            <v>Mohd Yusop Osman (0, )
Gas Tester, Project Monitoring, Health Safety Environment, Marine Operations, @MMHE, Others
Retire: 30/05/2031,   Age: 48
PPA: -, -, -, -, -</v>
          </cell>
        </row>
        <row r="43576">
          <cell r="A43576">
            <v>1052876</v>
          </cell>
          <cell r="AX43576" t="str">
            <v>Lasman Ladi (0, )
Chargehand, CCS, Production/Subject Matter Expert, Production &amp; Operation, Marine Operations, Cargo Contaiment System, @MMHE, Others
Retire: 11/05/2032,   Age: 47
PPA: -, -, -, -, -</v>
          </cell>
        </row>
        <row r="43577">
          <cell r="A43577">
            <v>1052877</v>
          </cell>
          <cell r="AX43577" t="str">
            <v>Sawal Nadi (0, )
Project Material Coordinator, Planning &amp; Governance, Strategic Sourcing &amp; Material Management, Supply Chain Management, Market Intelligence, @MMHE, Others
Retire: 05/03/2023,   Age: 56
PPA: -, -, -, -, -</v>
          </cell>
        </row>
        <row r="43578">
          <cell r="A43578">
            <v>1052878</v>
          </cell>
          <cell r="AX43578" t="str">
            <v>Nor Kamal Abu Samah (0, )
Chargehand, Machinery, Production/Subject Matter Expert, Production &amp; Operation, Marine Operations, Machinery, @MMHE, Others
Retire: 02/11/2026,   Age: 53
PPA: -, -, -, -, -</v>
          </cell>
        </row>
        <row r="43579">
          <cell r="A43579">
            <v>1052879</v>
          </cell>
          <cell r="AX43579" t="str">
            <v>Mohammad Fildaus Abdul Rahim (0, )
Worker, Hull, Production/Subject Matter Expert, Production &amp; Operation, Marine Operations, Hull, @MMHE, Others
Retire: 09/07/2044,   Age: 35
PPA: -, -, -, -, -</v>
          </cell>
        </row>
        <row r="43580">
          <cell r="A43580">
            <v>1052880</v>
          </cell>
          <cell r="AX43580" t="str">
            <v>Sasupar Abdul Kadir (0, )
Worker, Piping &amp; Valve, Production/Subject Matter Expert, Production &amp; Operation, Marine Operations, Piping and Valve, @MMHE, Others
Retire: 24/03/2042,   Age: 37
PPA: -, -, -, -, -</v>
          </cell>
        </row>
        <row r="43581">
          <cell r="A43581">
            <v>1052881</v>
          </cell>
          <cell r="AX43581" t="str">
            <v>Aznain Suri (0, )
Chargehand, Hull, Production/Subject Matter Expert, Production &amp; Operation, Marine Operations, Hull, @MMHE, Others
Retire: 03/12/2043,   Age: 36
PPA: -, -, -, -, -</v>
          </cell>
        </row>
        <row r="43582">
          <cell r="A43582">
            <v>1052882</v>
          </cell>
          <cell r="AX43582" t="str">
            <v>Sahrull Azwan Kasbi (0, )
Worker, CCS, Production/Subject Matter Expert, Production &amp; Operation, Marine Operations, Cargo Contaiment System, @MMHE, Others
Retire: 02/09/2041,   Age: 38
PPA: -, -, -, -, -</v>
          </cell>
        </row>
        <row r="43583">
          <cell r="A43583">
            <v>1052883</v>
          </cell>
          <cell r="AX43583" t="str">
            <v>Azrul Azhan Abdullah (0, )
Chargehand, Hull, Production/Subject Matter Expert, Production &amp; Operation, Marine Operations, Hull, @MMHE, Others
Retire: 06/04/2044,   Age: 35
PPA: -, -, -, -, -</v>
          </cell>
        </row>
        <row r="43584">
          <cell r="A43584">
            <v>1052884</v>
          </cell>
          <cell r="AX43584" t="str">
            <v>Zul Azmi Mohd (0, )
Worker, Piping &amp; Valve, Production/Subject Matter Expert, Production &amp; Operation, Marine Operations, Piping and Valve, @MMHE, Others
Retire: 04/01/2043,   Age: 37
PPA: -, -, -, -, -</v>
          </cell>
        </row>
        <row r="43585">
          <cell r="A43585">
            <v>1052885</v>
          </cell>
          <cell r="AX43585" t="str">
            <v>Raja Mohd Zaki Raja Sulaiman (0, )
Worker, Machinery, Production/Subject Matter Expert, Production &amp; Operation, Marine Operations, Machinery, @MMHE, Others
Retire: 28/06/2042,   Age: 37
PPA: -, -, -, -, -</v>
          </cell>
        </row>
        <row r="43586">
          <cell r="A43586">
            <v>1052886</v>
          </cell>
          <cell r="AX43586" t="str">
            <v>Mahzan Mahati (0, )
Worker, CCS, Production/Subject Matter Expert, Production &amp; Operation, Marine Operations, Cargo Contaiment System, @MMHE, Others
Retire: 26/05/2044,   Age: 35
PPA: -, -, -, -, -</v>
          </cell>
        </row>
        <row r="43587">
          <cell r="A43587">
            <v>1052887</v>
          </cell>
          <cell r="AX43587" t="str">
            <v>Norizwany Mohd Noor (0, )
Worker, CCS, Production/Subject Matter Expert, Production &amp; Operation, Marine Operations, Cargo Contaiment System, @MMHE, Others
Retire: 19/01/2044,   Age: 35
PPA: -, -, -, -, -</v>
          </cell>
        </row>
        <row r="43588">
          <cell r="A43588">
            <v>1052888</v>
          </cell>
          <cell r="AX43588" t="str">
            <v>Ahmad Zuraidy Fadzilah (0, )
Worker, CCS, Production/Subject Matter Expert, Production &amp; Operation, Marine Operations, Cargo Contaiment System, @MMHE, Others
Retire: 19/03/2044,   Age: 35
PPA: -, -, -, -, -</v>
          </cell>
        </row>
        <row r="43589">
          <cell r="A43589">
            <v>1052889</v>
          </cell>
          <cell r="AX43589" t="str">
            <v>Norzairi Zanudin (0, )
Worker, Hull, Production/Subject Matter Expert, Production &amp; Operation, Marine Operations, Hull, @MMHE, Others
Retire: 20/03/2044,   Age: 35
PPA: -, -, -, -, -</v>
          </cell>
        </row>
        <row r="43590">
          <cell r="A43590">
            <v>1052890</v>
          </cell>
          <cell r="AX43590" t="str">
            <v>Aznizam Azmi (0, )
Worker, Machinery, Production/Subject Matter Expert, Production &amp; Operation, Marine Operations, Machinery, @MMHE, Others
Retire: 11/02/2044,   Age: 35
PPA: -, -, -, -, -</v>
          </cell>
        </row>
        <row r="43591">
          <cell r="A43591">
            <v>1052891</v>
          </cell>
          <cell r="AX43591" t="str">
            <v>Md Hirwan Jabiri @ Jufri (0, )
Worker, Hull, Production/Subject Matter Expert, Production &amp; Operation, Marine Operations, Hull, @MMHE, Others
Retire: 02/04/2044,   Age: 35
PPA: -, -, -, -, -</v>
          </cell>
        </row>
        <row r="43592">
          <cell r="A43592">
            <v>1052892</v>
          </cell>
          <cell r="AX43592" t="str">
            <v>Azizul Harun (0, )
Worker, CCS, Production/Subject Matter Expert, Production &amp; Operation, Marine Operations, Cargo Contaiment System, @MMHE, Others
Retire: 05/11/2043,   Age: 36
PPA: -, -, -, -, -</v>
          </cell>
        </row>
        <row r="43593">
          <cell r="A43593">
            <v>1052893</v>
          </cell>
          <cell r="AX43593" t="str">
            <v>Mohd Shahril Hassan (0, )
Worker, Machinery, Production/Subject Matter Expert, Production &amp; Operation, Marine Operations, Machinery, @MMHE, Others
Retire: 25/08/2048,   Age: 31
PPA: -, -, -, -, -</v>
          </cell>
        </row>
        <row r="43594">
          <cell r="A43594">
            <v>1052894</v>
          </cell>
          <cell r="AX43594" t="str">
            <v>Mohd Asrol Nizam Rasikan (0, )
Worker, CCS, Production/Subject Matter Expert, Production &amp; Operation, Marine Operations, Cargo Contaiment System, @MMHE, Others
Retire: 31/08/2043,   Age: 36
PPA: -, -, -, -, -</v>
          </cell>
        </row>
        <row r="43595">
          <cell r="A43595">
            <v>1052895</v>
          </cell>
          <cell r="AX43595" t="str">
            <v>Shaiful Nazri Ismail (0, )
Scaffolding Inspector, Production/Subject Matter Expert, Production &amp; Operation, Marine Operations, Scaffolding, @MMHE, Others
Retire: 02/04/2043,   Age: 36
PPA: -, -, -, -, -</v>
          </cell>
        </row>
        <row r="43596">
          <cell r="A43596">
            <v>1052896</v>
          </cell>
          <cell r="AX43596" t="str">
            <v>Mohd Taufik Abdul Latif (0, )
ERT Crew, Emergency Response Team, Emergency Response &amp; QHSE Performance, Quality, Health, Safety &amp; Environment(N), @MMHE, Others
Retire: 08/04/2043,   Age: 36
PPA: -, -, -, -, -</v>
          </cell>
        </row>
        <row r="43597">
          <cell r="A43597">
            <v>1052897</v>
          </cell>
          <cell r="AX43597" t="str">
            <v>Abdul Halim Alias (0, )
ERT Crew, Emergency Response Team, Emergency Response &amp; QHSE Performance, Quality, Health, Safety &amp; Environment(N), @MMHE, Others
Retire: 07/12/2047,   Age: 32
PPA: -, -, -, -, -</v>
          </cell>
        </row>
        <row r="43598">
          <cell r="A43598">
            <v>1052898</v>
          </cell>
          <cell r="AX43598" t="str">
            <v>Mohd Affendi Mohammad Amin (0, )
Worker, Machinery, Production/Subject Matter Expert, Production &amp; Operation, Marine Operations, Machinery, @MMHE, Others
Retire: 22/03/2048,   Age: 31
PPA: -, -, -, -, -</v>
          </cell>
        </row>
        <row r="43599">
          <cell r="A43599">
            <v>1052899</v>
          </cell>
          <cell r="AX43599" t="str">
            <v>Syahril Samad (0, )
Technician, Docking Operation, Maritime Operations, Production &amp; Operation, Marine Operations, Maritime, @MMHE, Others
Retire: 14/01/2044,   Age: 36
PPA: -, -, -, -, -</v>
          </cell>
        </row>
        <row r="43600">
          <cell r="A43600">
            <v>1052900</v>
          </cell>
          <cell r="AX43600" t="str">
            <v>Muhamad Hafizulalwi Ismail (0, )
Technician, Maritime Operation, Maritime Operations, Production &amp; Operation, Marine Operations, Maritime, @MMHE, Others
Retire: 01/04/2045,   Age: 34
PPA: -, -, -, -, -</v>
          </cell>
        </row>
        <row r="43601">
          <cell r="A43601">
            <v>1052901</v>
          </cell>
          <cell r="AX43601" t="str">
            <v>Sazali Abdul Jalil (0, )
Technician, Docking Operation, Maritime Operations, Production &amp; Operation, Marine Operations, Maritime, @MMHE, Others
Retire: 12/06/2038,   Age: 41
PPA: -, -, -, -, -</v>
          </cell>
        </row>
        <row r="43602">
          <cell r="A43602">
            <v>1052902</v>
          </cell>
          <cell r="AX43602" t="str">
            <v>Amirul Husaini Abu Bakar (0, )
Worker, Piping &amp; Valve, Production/Subject Matter Expert, Production &amp; Operation, Marine Operations, Piping and Valve, @MMHE, Others
Retire: 13/08/2049,   Age: 30
PPA: -, -, -, -, -</v>
          </cell>
        </row>
        <row r="43603">
          <cell r="A43603">
            <v>1052903</v>
          </cell>
          <cell r="AX43603" t="str">
            <v>Zainoor Abd Rahman (0, )
Gas Tester, Project Monitoring, Health Safety Environment, Marine Operations, @MMHE, Others
Retire: 27/08/2043,   Age: 36
PPA: -, -, -, -, -</v>
          </cell>
        </row>
        <row r="43604">
          <cell r="A43604">
            <v>1052904</v>
          </cell>
          <cell r="AX43604" t="str">
            <v>Rizal Amirhamzah Basri (0, )
Gas Tester, Project Monitoring, Health Safety Environment, Marine Operations, @MMHE, Others
Retire: 25/03/2046,   Age: 33
PPA: -, -, -, -, -</v>
          </cell>
        </row>
        <row r="43605">
          <cell r="A43605">
            <v>1052905</v>
          </cell>
          <cell r="AX43605" t="str">
            <v>Azmir Mohd Rosli (0, )
Technician, Gas Plant, Planning &amp; Governance, Strategic Sourcing &amp; Material Management, Supply Chain Management, Market Intelligence, @MMHE, Others
Retire: 25/10/2046,   Age: 33
PPA: -, -, -, -, -</v>
          </cell>
        </row>
        <row r="43606">
          <cell r="A43606">
            <v>1052906</v>
          </cell>
          <cell r="AX43606" t="str">
            <v>Zainal Mahmood (0, )
Despatcher, Corp Secretarial, Legal, @MMHE, Others
Retire: 06/09/2030,   Age: 49
PPA: -, -, -, -, -</v>
          </cell>
        </row>
        <row r="43607">
          <cell r="A43607">
            <v>1052907</v>
          </cell>
          <cell r="AX43607" t="str">
            <v>Sahairul Samat (0, )
Technician, Shiplift Operation, Maritime Operations, Production &amp; Operation, Marine Operations, Maritime, @MMHE, Others
Retire: 02/03/2042,   Age: 37
PPA: -, -, -, -, -</v>
          </cell>
        </row>
        <row r="43608">
          <cell r="A43608">
            <v>1052908</v>
          </cell>
          <cell r="AX43608" t="str">
            <v>Syazwan Saiyete (0, )
Worker, Machinery, Production/Subject Matter Expert, Production &amp; Operation, Marine Operations, Machinery, @MMHE, Others
Retire: 22/02/2047,   Age: 32
PPA: -, -, -, -, -</v>
          </cell>
        </row>
        <row r="43609">
          <cell r="A43609">
            <v>1052909</v>
          </cell>
          <cell r="AX43609" t="str">
            <v>Shahrim Sallah (0, )
Technician, Gas Plant, Planning &amp; Governance, Strategic Sourcing &amp; Material Management, Supply Chain Management, Market Intelligence, @MMHE, Others
Retire: 08/12/2046,   Age: 33
PPA: -, -, -, -, -</v>
          </cell>
        </row>
        <row r="43610">
          <cell r="A43610">
            <v>1052910</v>
          </cell>
          <cell r="AX43610" t="str">
            <v>Shafie Aripin (0, )
Technician, Shiplift Operation, Maritime Operations, Production &amp; Operation, Marine Operations, Maritime, @MMHE, Others
Retire: 19/04/2041,   Age: 38
PPA: -, -, -, -, -</v>
          </cell>
        </row>
        <row r="43611">
          <cell r="A43611">
            <v>1052911</v>
          </cell>
          <cell r="AX43611" t="str">
            <v>Muhammad Nizam Ibrahim (0, )
Worker, CCS, Production/Subject Matter Expert, Production &amp; Operation, Marine Operations, Cargo Contaiment System, @MMHE, Others
Retire: 24/06/2037,   Age: 42
PPA: -, -, -, -, -</v>
          </cell>
        </row>
        <row r="43612">
          <cell r="A43612">
            <v>1052912</v>
          </cell>
          <cell r="AX43612" t="str">
            <v>Mohd Azuan Tamin (0, )
Worker, Machinery, Production/Subject Matter Expert, Production &amp; Operation, Marine Operations, Machinery, @MMHE, Others
Retire: 07/12/2048,   Age: 31
PPA: -, -, -, -, -</v>
          </cell>
        </row>
        <row r="43613">
          <cell r="A43613">
            <v>1052913</v>
          </cell>
          <cell r="AX43613" t="str">
            <v>Mohd Hafizul Rahmad (0, )
Worker, Electrical and Instrumentation, Production/Subject Matter Expert, Production &amp; Operation, Marine Operations, Electrical and Instrumentation, @MMHE, Others
Retire: 17/07/2043,   Age: 36
PPA: -, -, -, -, -</v>
          </cell>
        </row>
        <row r="43614">
          <cell r="A43614">
            <v>1052914</v>
          </cell>
          <cell r="AX43614" t="str">
            <v>Khairul Amilin Muhamad Sharif (0, )
Worker, Electrical and Instrumentation, Production/Subject Matter Expert, Production &amp; Operation, Marine Operations, Electrical and Instrumentation, @MMHE, Others
Retire: 17/11/2040,   Age: 39
PPA: -, -, -, -, -</v>
          </cell>
        </row>
        <row r="43615">
          <cell r="A43615">
            <v>1052915</v>
          </cell>
          <cell r="AX43615" t="str">
            <v>Syed Mohd Fakhri Syed Mohd Fadzil (0, )
Worker, Machinery, Production/Subject Matter Expert, Production &amp; Operation, Marine Operations, Machinery, @MMHE, Others
Retire: 12/04/2049,   Age: 30
PPA: -, -, -, -, -</v>
          </cell>
        </row>
        <row r="43616">
          <cell r="A43616">
            <v>1052916</v>
          </cell>
          <cell r="AX43616" t="str">
            <v>Muhammad Hafis Ahmad (0, )
Technician, Gas Plant, Planning &amp; Governance, Strategic Sourcing &amp; Material Management, Supply Chain Management, Market Intelligence, @MMHE, Others
Retire: 22/04/2051,   Age: 28
PPA: -, -, -, -, -</v>
          </cell>
        </row>
        <row r="43617">
          <cell r="A43617">
            <v>1052917</v>
          </cell>
          <cell r="AX43617" t="str">
            <v>Mohd Emyrul Ahmad (0, )
Worker, Hull, Production/Subject Matter Expert, Production &amp; Operation, Marine Operations, Hull, @MMHE, Others
Retire: 10/04/2049,   Age: 30
PPA: -, -, -, -, -</v>
          </cell>
        </row>
        <row r="43618">
          <cell r="A43618">
            <v>1052918</v>
          </cell>
          <cell r="AX43618" t="str">
            <v>Shamir Azzuan Abdul Ghani (0, )
Worker, Hull, Production/Subject Matter Expert, Production &amp; Operation, Marine Operations, Hull, @MMHE, Others
Retire: 10/12/2048,   Age: 31
PPA: -, -, -, -, -</v>
          </cell>
        </row>
        <row r="43619">
          <cell r="A43619">
            <v>1052919</v>
          </cell>
          <cell r="AX43619" t="str">
            <v>Samer Ali (0, )
Worker, CCS, Production/Subject Matter Expert, Production &amp; Operation, Marine Operations, Cargo Contaiment System, @MMHE, Others
Retire: 04/06/2045,   Age: 34
PPA: -, -, -, -, -</v>
          </cell>
        </row>
        <row r="43620">
          <cell r="A43620">
            <v>1052920</v>
          </cell>
          <cell r="AX43620" t="str">
            <v>Saiful Hizam Muhammad (0, )
Chargehand, CCS, Production/Subject Matter Expert, Production &amp; Operation, Marine Operations, Cargo Contaiment System, @MMHE, Others
Retire: 24/08/2035,   Age: 44
PPA: -, -, -, -, -</v>
          </cell>
        </row>
        <row r="43621">
          <cell r="A43621">
            <v>1052921</v>
          </cell>
          <cell r="AX43621" t="str">
            <v>Zul Fahmy Juhar (0, )
Worker, Machinery, Production/Subject Matter Expert, Production &amp; Operation, Marine Operations, Machinery, @MMHE, Others
Retire: 30/05/2046,   Age: 33
PPA: -, -, -, -, -</v>
          </cell>
        </row>
        <row r="43622">
          <cell r="A43622">
            <v>1052922</v>
          </cell>
          <cell r="AX43622" t="str">
            <v>Ahmad Dani Mohd Ali (0, )
Clerk, Support Staff Mgmt &amp; Admin, Support Staff Mgmt &amp; Administration, Production &amp; Operation, Marine Operations, Support Staff Mgmt &amp; Administration, @MMHE, Others
Retire: 14/12/2044,   Age: 35
PPA: -, -, -, -, -</v>
          </cell>
        </row>
        <row r="43623">
          <cell r="A43623">
            <v>1052923</v>
          </cell>
          <cell r="AX43623" t="str">
            <v>Mohd Kasim Jelani (0, )
Technician, Anchoring Operation, Maritime Operations, Production &amp; Operation, Marine Operations, Maritime, @MMHE, Others
Retire: 25/12/2039,   Age: 40
PPA: -, -, -, -, -</v>
          </cell>
        </row>
        <row r="43624">
          <cell r="A43624">
            <v>1052924</v>
          </cell>
          <cell r="AX43624" t="str">
            <v>Mohd Nazrul Ibrahim (0, )
Non Executive, Strategic &amp; Expediting, Strategic Sourcing &amp; Material Management, Supply Chain Management, Transportation &amp; Logistics, @MMHE, Others
Retire: 31/12/2039,   Age: 40
PPA: -, -, -, -, -</v>
          </cell>
        </row>
        <row r="43625">
          <cell r="A43625">
            <v>1052925</v>
          </cell>
          <cell r="AX43625" t="str">
            <v>Mohd Shahrul Baharom (0, )
Clerk, Human Resource, HR Services, HR Central Operation, Human Resource, Compensation &amp; Benefit, @MMHE, Others
Retire: 25/04/2046,   Age: 33
PPA: -, -, -, -, -</v>
          </cell>
        </row>
        <row r="43626">
          <cell r="A43626">
            <v>1052926</v>
          </cell>
          <cell r="AX43626" t="str">
            <v>Mohamad Yassin Yusof (0, )
Non Executive, Strategic &amp; Expediting, Strategic Sourcing &amp; Material Management, Supply Chain Management, Transportation &amp; Logistics, @MMHE, Others
Retire: 22/12/2040,   Age: 39
PPA: -, -, -, -, -</v>
          </cell>
        </row>
        <row r="43627">
          <cell r="A43627">
            <v>1052927</v>
          </cell>
          <cell r="AX43627" t="str">
            <v>Habibullah Che Gharani (0, )
Non Executive, Planning &amp; Governance, Strategic Sourcing &amp; Material Management, Supply Chain Management, Market Intelligence, @MMHE, Others
Retire: 14/01/2042,   Age: 38
PPA: -, -, -, -, -</v>
          </cell>
        </row>
        <row r="43628">
          <cell r="A43628">
            <v>1052928</v>
          </cell>
          <cell r="AX43628" t="str">
            <v>Nor Mohamad Hadir Hashim (0, )
ERT Crew, Emergency Response Team, Emergency Response &amp; QHSE Performance, Quality, Health, Safety &amp; Environment(N), @MMHE, Others
Retire: 21/05/2046,   Age: 33
PPA: -, -, -, -, -</v>
          </cell>
        </row>
        <row r="43629">
          <cell r="A43629">
            <v>1052929</v>
          </cell>
          <cell r="AX43629" t="str">
            <v>Ridhwan Houlani (0, )
ERT Crew, Emergency Response Team, Emergency Response &amp; QHSE Performance, Quality, Health, Safety &amp; Environment(N), @MMHE, Others
Retire: 18/03/2046,   Age: 33
PPA: -, -, -, -, -</v>
          </cell>
        </row>
        <row r="43630">
          <cell r="A43630">
            <v>1052930</v>
          </cell>
          <cell r="AX43630" t="str">
            <v>Mohamad Sahak (0, )
ERT Crew, Emergency Response Team, Emergency Response &amp; QHSE Performance, Quality, Health, Safety &amp; Environment(N), @MMHE, Others
Retire: 01/11/2031,   Age: 48
PPA: -, -, -, -, -</v>
          </cell>
        </row>
        <row r="43631">
          <cell r="A43631">
            <v>1052931</v>
          </cell>
          <cell r="AX43631" t="str">
            <v>Mohd Izhar Ismail (0, )
ERT Crew, Emergency Response Team, Emergency Response &amp; QHSE Performance, Quality, Health, Safety &amp; Environment(N), @MMHE, Others
Retire: 05/02/2046,   Age: 33
PPA: -, -, -, -, -</v>
          </cell>
        </row>
        <row r="43632">
          <cell r="A43632">
            <v>1052932</v>
          </cell>
          <cell r="AX43632" t="str">
            <v>Mohd Shahril Kamisan (0, )
ERT Crew, Emergency Response Team, Emergency Response &amp; QHSE Performance, Quality, Health, Safety &amp; Environment(N), @MMHE, Others
Retire: 23/02/2047,   Age: 32
PPA: -, -, -, -, -</v>
          </cell>
        </row>
        <row r="43633">
          <cell r="A43633">
            <v>1052933</v>
          </cell>
          <cell r="AX43633" t="str">
            <v>Muhammad Abdul Khairi Abdul Razak (0, )
Scaffolding Inspector, Production/Subject Matter Expert, Production &amp; Operation, Marine Operations, Scaffolding, @MMHE, Others
Retire: 14/10/2039,   Age: 40
PPA: -, -, -, -, -</v>
          </cell>
        </row>
        <row r="43634">
          <cell r="A43634">
            <v>1052934</v>
          </cell>
          <cell r="AX43634" t="str">
            <v>Muhamad Hasrul Hamdan (0, )
Supervisor, Planning &amp; Governance, Strategic Sourcing &amp; Material Management, Supply Chain Management, Market Intelligence, @MMHE, Others
Retire: 21/01/2044,   Age: 35
PPA: -, -, -, -, -</v>
          </cell>
        </row>
        <row r="43635">
          <cell r="A43635">
            <v>1052935</v>
          </cell>
          <cell r="AX43635" t="str">
            <v>Mohamad Fitree Mohd Hassan (0, )
Non Executive, Planning &amp; Governance, Strategic Sourcing &amp; Material Management, Supply Chain Management, Market Intelligence, @MMHE, Others
Retire: 16/07/2045,   Age: 34
PPA: -, -, -, -, -</v>
          </cell>
        </row>
        <row r="43636">
          <cell r="A43636">
            <v>1052936</v>
          </cell>
          <cell r="AX43636" t="str">
            <v>Salehuddin Kasani (0, )
Non Executive, Planning &amp; Governance, Strategic Sourcing &amp; Material Management, Supply Chain Management, Market Intelligence, @MMHE, Others
Retire: 17/07/2032,   Age: 47
PPA: -, -, -, -, -</v>
          </cell>
        </row>
        <row r="43637">
          <cell r="A43637">
            <v>1052937</v>
          </cell>
          <cell r="AX43637" t="str">
            <v>Mohd Jamal Samyon (0, )
Supervisor, ERT, Emergency Response Team, Emergency Response &amp; QHSE Performance, Quality, Health, Safety &amp; Environment(N), @MMHE, Others
Retire: 12/05/2045,   Age: 34
PPA: -, -, -, -, -</v>
          </cell>
        </row>
        <row r="43638">
          <cell r="A43638">
            <v>1052938</v>
          </cell>
          <cell r="AX43638" t="str">
            <v>Azhar Che Ismail (0, )
Supervisor, Planning &amp; Governance, Strategic Sourcing &amp; Material Management, Supply Chain Management, Market Intelligence, @MMHE, Others
Retire: 02/11/2037,   Age: 42
PPA: -, -, -, -, -</v>
          </cell>
        </row>
        <row r="43639">
          <cell r="A43639">
            <v>1052939</v>
          </cell>
          <cell r="AX43639" t="str">
            <v>Mohd Shaifulnizam Mohd Zin (0, )
Project Material Coordinator, Planning &amp; Governance, Strategic Sourcing &amp; Material Management, Supply Chain Management, Market Intelligence, @MMHE, Others
Retire: 31/07/2045,   Age: 34
PPA: -, -, -, -, -</v>
          </cell>
        </row>
        <row r="43640">
          <cell r="A43640">
            <v>1052940</v>
          </cell>
          <cell r="AX43640" t="str">
            <v>Mohd Firdaus Mohamad Ali (0, )
ERT Crew, Emergency Response Team, Emergency Response &amp; QHSE Performance, Quality, Health, Safety &amp; Environment(N), @MMHE, Others
Retire: 05/03/2045,   Age: 34
PPA: -, -, -, -, -</v>
          </cell>
        </row>
        <row r="43641">
          <cell r="A43641">
            <v>1052941</v>
          </cell>
          <cell r="AX43641" t="str">
            <v>Othman Shah Mohamed Sah (0, )
Technician, Shiplift Operation, Maritime Operations, Production &amp; Operation, Marine Operations, Maritime, @MMHE, Others
Retire: 22/02/2046,   Age: 33
PPA: -, -, -, -, -</v>
          </cell>
        </row>
        <row r="43642">
          <cell r="A43642">
            <v>1052942</v>
          </cell>
          <cell r="AX43642" t="str">
            <v>Mohd Fazli Mat Isa (0, )
Scaffolding Inspector, Production/Subject Matter Expert, Production &amp; Operation, Marine Operations, Scaffolding, @MMHE, Others
Retire: 12/08/2046,   Age: 33
PPA: -, -, -, -, -</v>
          </cell>
        </row>
        <row r="43643">
          <cell r="A43643">
            <v>1052943</v>
          </cell>
          <cell r="AX43643" t="str">
            <v>Farizal Musa (0, )
Worker, Hull, Production/Subject Matter Expert, Production &amp; Operation, Marine Operations, Hull, @MMHE, Others
Retire: 27/12/2045,   Age: 34
PPA: -, -, -, -, -</v>
          </cell>
        </row>
        <row r="43644">
          <cell r="A43644">
            <v>1052944</v>
          </cell>
          <cell r="AX43644" t="str">
            <v>Mohd Mahathir Masuruni (0, )
Worker, Electrical and Instrumentation, Production/Subject Matter Expert, Production &amp; Operation, Marine Operations, Electrical and Instrumentation, @MMHE, Others
Retire: 22/04/2042,   Age: 37
PPA: -, -, -, -, -</v>
          </cell>
        </row>
        <row r="43645">
          <cell r="A43645">
            <v>1052945</v>
          </cell>
          <cell r="AX43645" t="str">
            <v>Mohamad Shahfiq Abdul Halim (0, )
Worker, Machinery, Production/Subject Matter Expert, Production &amp; Operation, Marine Operations, Machinery, @MMHE, Others
Retire: 23/02/2051,   Age: 28
PPA: -, -, -, -, -</v>
          </cell>
        </row>
        <row r="43646">
          <cell r="A43646">
            <v>1052946</v>
          </cell>
          <cell r="AX43646" t="str">
            <v>Azuwan Ab Rahman (0, )
Scaffolding Inspector, Production/Subject Matter Expert, Production &amp; Operation, Marine Operations, Scaffolding, @MMHE, Others
Retire: 13/11/2042,   Age: 37
PPA: -, -, -, -, -</v>
          </cell>
        </row>
        <row r="43647">
          <cell r="A43647">
            <v>1052947</v>
          </cell>
          <cell r="AX43647" t="str">
            <v>Muhammad Isakirin Roslan (0, )
Chargehand, Machinery, Production/Subject Matter Expert, Production &amp; Operation, Marine Operations, Machinery, @MMHE, Others
Retire: 19/02/2040,   Age: 39
PPA: -, -, -, -, -</v>
          </cell>
        </row>
        <row r="43648">
          <cell r="A43648">
            <v>1052948</v>
          </cell>
          <cell r="AX43648" t="str">
            <v>Mohamad Faiz Jamaluddin (0, )
Technician, Docking Operation, Maritime Operations, Production &amp; Operation, Marine Operations, Maritime, @MMHE, Others
Retire: 01/09/2052,   Age: 27
PPA: -, -, -, -, -</v>
          </cell>
        </row>
        <row r="43649">
          <cell r="A43649">
            <v>1052949</v>
          </cell>
          <cell r="AX43649" t="str">
            <v>Mohd Kahar Khamis (0, )
Chargehand, Machinery, Production/Subject Matter Expert, Production &amp; Operation, Marine Operations, Machinery, @MMHE, Others
Retire: 07/05/2037,   Age: 42
PPA: -, -, -, -, -</v>
          </cell>
        </row>
        <row r="43650">
          <cell r="A43650">
            <v>1052950</v>
          </cell>
          <cell r="AX43650" t="str">
            <v>Mohd Rizal Kamarruddin (0, )
ERT Crew, Emergency Response Team, Emergency Response &amp; QHSE Performance, Quality, Health, Safety &amp; Environment(N), @MMHE, Others
Retire: 14/10/2048,   Age: 31
PPA: -, -, -, -, -</v>
          </cell>
        </row>
        <row r="43651">
          <cell r="A43651">
            <v>1052951</v>
          </cell>
          <cell r="AX43651" t="str">
            <v>Muhammad Firdaus Aziz (0, )
ERT Crew, Emergency Response Team, Emergency Response &amp; QHSE Performance, Quality, Health, Safety &amp; Environment(N), @MMHE, Others
Retire: 19/11/2049,   Age: 30
PPA: -, -, -, -, -</v>
          </cell>
        </row>
        <row r="43652">
          <cell r="A43652">
            <v>1052952</v>
          </cell>
          <cell r="AX43652" t="str">
            <v>Mohd Elyas Nor Azmi (0, )
ERT Crew, Emergency Response Team, Emergency Response &amp; QHSE Performance, Quality, Health, Safety &amp; Environment(N), @MMHE, Others
Retire: 07/11/2046,   Age: 33
PPA: -, -, -, -, -</v>
          </cell>
        </row>
        <row r="43653">
          <cell r="A43653">
            <v>1052953</v>
          </cell>
          <cell r="AX43653" t="str">
            <v>Fadhilah Kassim (0, )
ERT Crew, Emergency Response Team, Emergency Response &amp; QHSE Performance, Quality, Health, Safety &amp; Environment(N), @MMHE, Others
Retire: 29/03/2032,   Age: 47
PPA: -, -, -, -, -</v>
          </cell>
        </row>
        <row r="43654">
          <cell r="A43654">
            <v>1052954</v>
          </cell>
          <cell r="AX43654" t="str">
            <v>Mohd Norazmi Abd Malek (0, )
Worker, CCS, Production/Subject Matter Expert, Production &amp; Operation, Marine Operations, Cargo Contaiment System, @MMHE, Others
Retire: 31/08/2045,   Age: 34
PPA: -, -, -, -, -</v>
          </cell>
        </row>
        <row r="43655">
          <cell r="A43655">
            <v>1052955</v>
          </cell>
          <cell r="AX43655" t="str">
            <v>Muhammad Roslan Roland Abdullah (0, )
Scaffolding Inspector, Production/Subject Matter Expert, Production &amp; Operation, Marine Operations, Scaffolding, @MMHE, Others
Retire: 15/05/2029,   Age: 50
PPA: -, -, -, -, -</v>
          </cell>
        </row>
        <row r="43656">
          <cell r="A43656">
            <v>1052956</v>
          </cell>
          <cell r="AX43656" t="str">
            <v>Rohaizat Othman (0, )
Worker, CCS, Production/Subject Matter Expert, Production &amp; Operation, Marine Operations, Cargo Contaiment System, @MMHE, Others
Retire: 25/03/2041,   Age: 38
PPA: -, -, -, -, -</v>
          </cell>
        </row>
        <row r="43657">
          <cell r="A43657">
            <v>1052957</v>
          </cell>
          <cell r="AX43657" t="str">
            <v>Mohd Fairus Yusof (0, )
Worker, CCS, Production/Subject Matter Expert, Production &amp; Operation, Marine Operations, Cargo Contaiment System, @MMHE, Others
Retire: 09/10/2043,   Age: 36
PPA: -, -, -, -, -</v>
          </cell>
        </row>
        <row r="43658">
          <cell r="A43658">
            <v>1052958</v>
          </cell>
          <cell r="AX43658" t="str">
            <v>Muhammad Farid Ab Rahman (0, )
Worker, Production/Subject Matter Expert, Production &amp; Operation, Marine Operations, Electrical and Instrumentation, @MMHE, Others
Retire: 27/12/2052,   Age: 27
PPA: -, -, -, -, -</v>
          </cell>
        </row>
        <row r="43659">
          <cell r="A43659">
            <v>1052959</v>
          </cell>
          <cell r="AX43659" t="str">
            <v>Ahmad Zaki Abd Malik (0, )
Chief Operating Officer, COO Main Office, COO Office, @MMHE, Others
Retire: 28/01/2022,   Age: 57
PPA: -, -, -, -, -</v>
          </cell>
        </row>
        <row r="43660">
          <cell r="A43660">
            <v>1052960</v>
          </cell>
          <cell r="AX43660" t="str">
            <v>Ooi Sue Jin (0, )
Executive, Investors Relation, Investors Relation, @MHB, Others
Retire: 28/10/2052,   Age: 27
PPA: -, -, -, -, -</v>
          </cell>
        </row>
        <row r="43661">
          <cell r="A43661">
            <v>1052961</v>
          </cell>
          <cell r="AX43661" t="str">
            <v>Nanthini Salliah (0, )
QA Executive, Civil &amp; Structural, Team 3, Yard Optimization (New), @MMHE, Others
Retire: 07/03/2043,   Age: 36
PPA: -, -, -, -, -</v>
          </cell>
        </row>
        <row r="43662">
          <cell r="A43662">
            <v>1052962</v>
          </cell>
          <cell r="AX43662" t="str">
            <v>Chong Chin Fah (0, )
Central Admin Clerk, Project Admin, Project Management Unit, Heavy Engineering Operation, Central Admin Pool, @MMHE, Others
Retire: 17/04/2025,   Age: 54
PPA: -, -, -, -, -</v>
          </cell>
        </row>
        <row r="43663">
          <cell r="A43663">
            <v>1052963</v>
          </cell>
          <cell r="AX43663" t="str">
            <v>Appasamy Ramachandran (0, )
Technical Leader, Machinery, Production/Subject Matter Expert, Production &amp; Operation, Marine Operations, Machinery, @MMHE, Others
Retire: 18/03/2021,   Age: 58
PPA: -, -, -, -, -</v>
          </cell>
        </row>
        <row r="43664">
          <cell r="A43664">
            <v>1052964</v>
          </cell>
          <cell r="AX43664" t="str">
            <v>Hussein Hanafi Abdullah (0, )
Technical Executive, Anchoring Operation, Maritime Operations, Production &amp; Operation, Marine Operations, Maritime, @MMHE, Others
Retire: 17/05/2021,   Age: 58
PPA: -, -, -, -, -</v>
          </cell>
        </row>
        <row r="43665">
          <cell r="A43665">
            <v>1052965</v>
          </cell>
          <cell r="AX43665" t="str">
            <v>Mogan Sreerangan (0, )
Executive, Human Resource, HR Services, HR Central Operation, Human Resource, Compensation &amp; Benefit, @MMHE, Others
Retire: 00/01/1900,   Age: 60
PPA: -, -, -, -, -</v>
          </cell>
        </row>
        <row r="43666">
          <cell r="A43666">
            <v>1052966</v>
          </cell>
          <cell r="AX43666" t="str">
            <v>Rajan Sengonden (0, )
Technical Leader, Hull, Production/Subject Matter Expert, Production &amp; Operation, Marine Operations, Hull, @MMHE, Others
Retire: 19/03/2023,   Age: 56
PPA: -, -, -, -, -</v>
          </cell>
        </row>
        <row r="43667">
          <cell r="A43667">
            <v>1052967</v>
          </cell>
          <cell r="AX43667" t="str">
            <v>Kalideven Suppiah (0, )
Technical Leader, Scaffolding, Production/Subject Matter Expert, Production &amp; Operation, Marine Operations, Scaffolding, @MMHE, Others
Retire: 02/09/2022,   Age: 57
PPA: -, -, -, -, -</v>
          </cell>
        </row>
        <row r="43668">
          <cell r="A43668">
            <v>1052968</v>
          </cell>
          <cell r="AX43668" t="str">
            <v>Paul Ayavoo (0, )
Technical Leader, Blasting &amp; Painting, Production/Subject Matter Expert, Production &amp; Operation, Marine Operations, Blasting and Painting, @MMHE, Others
Retire: 00/01/1900,   Age: 61
PPA: -, -, -, -, -</v>
          </cell>
        </row>
        <row r="43669">
          <cell r="A43669">
            <v>1052969</v>
          </cell>
          <cell r="AX43669" t="str">
            <v>Kankatharan Chatu (0, )
Executive, Planning &amp; Governance, Strategic Sourcing &amp; Material Management, Supply Chain Management, Market Intelligence, @MMHE, Others
Retire: 09/01/2021,   Age: 59
PPA: -, -, -, -, -</v>
          </cell>
        </row>
        <row r="43670">
          <cell r="A43670">
            <v>1052970</v>
          </cell>
          <cell r="AX43670" t="str">
            <v>Chin Chee Kong (0, )
Executive, Planning &amp; Governance, Strategic Sourcing &amp; Material Management, Supply Chain Management, Market Intelligence, @MMHE, Others
Retire: 19/03/2020,   Age: 59
PPA: -, -, -, -, -</v>
          </cell>
        </row>
        <row r="43671">
          <cell r="A43671">
            <v>1052971</v>
          </cell>
          <cell r="AX43671" t="str">
            <v>Saravanan Y. Yacob (0, )
Executive, Cost Control, Contract &amp; Cost Contract, Project Management, Marine Operations, Cost Control, @MMHE, Others
Retire: 10/11/2038,   Age: 41
PPA: -, -, -, -, -</v>
          </cell>
        </row>
        <row r="43672">
          <cell r="A43672">
            <v>1052972</v>
          </cell>
          <cell r="AX43672" t="str">
            <v>Saravanan Anguthan (0, )
Executive, Project Planning, Operation Planning &amp; Control, Contracts &amp; Planning Management, COO Office, Project Planning, @MMHE, Others
Retire: 14/12/2043,   Age: 36
PPA: -, -, -, -, -</v>
          </cell>
        </row>
        <row r="43673">
          <cell r="A43673">
            <v>1052973</v>
          </cell>
          <cell r="AX43673" t="str">
            <v>Suganthan Appasamy (0, )
Technical Leader, Hull, Production/Subject Matter Expert, Production &amp; Operation, Marine Operations, Hull, @MMHE, Others
Retire: 17/09/2049,   Age: 30
PPA: -, -, -, -, -</v>
          </cell>
        </row>
        <row r="43674">
          <cell r="A43674">
            <v>1052974</v>
          </cell>
          <cell r="AX43674" t="str">
            <v>Kalidasan Subramaniam (0, )
Executive, Cost Control, Contract &amp; Cost Contract, Project Management, Marine Operations, Contract, @MMHE, Others
Retire: 28/12/2043,   Age: 36
PPA: -, -, -, -, -</v>
          </cell>
        </row>
        <row r="43675">
          <cell r="A43675">
            <v>1052975</v>
          </cell>
          <cell r="AX43675" t="str">
            <v>Kumaran Kalimuthu (0, )
Technical Leader, Hull, Production/Subject Matter Expert, Production &amp; Operation, Marine Operations, Hull, @MMHE, Others
Retire: 09/06/2051,   Age: 28
PPA: -, -, -, -, -</v>
          </cell>
        </row>
        <row r="43676">
          <cell r="A43676">
            <v>1052976</v>
          </cell>
          <cell r="AX43676" t="str">
            <v>Shanon Lye (0, )
Project Superintendent, Project Management Team, Project Management, Marine Operations, Superintendants (Pool), @MMHE, Others
Retire: 22/04/2042,   Age: 37
PPA: -, -, -, -, -</v>
          </cell>
        </row>
        <row r="43677">
          <cell r="A43677">
            <v>1052977</v>
          </cell>
          <cell r="AX43677" t="str">
            <v>Yam Yue Kiong (0, )
Mgr, Investor Relations, Investors Relation, @MHB, Others
Retire: 27/01/2047,   Age: 32
PPA: -, -, -, -, -</v>
          </cell>
        </row>
        <row r="43678">
          <cell r="A43678">
            <v>1052978</v>
          </cell>
          <cell r="AX43678" t="str">
            <v>Balusamy Rathanam (0, )
Supervisor, Security, East Yard Operation, Operation, Security, Unit A, @MMHE, Others
Retire: 00/01/1900,   Age: 60
PPA: -, -, -, -, -</v>
          </cell>
        </row>
        <row r="43679">
          <cell r="A43679">
            <v>1052979</v>
          </cell>
          <cell r="AX43679" t="str">
            <v>Kishore V. Kanan (0, )
Senior Manager, Contract and Cost Contro, Contract &amp; Cost Contract, Project Management, Marine Operations, @MMHE, Others
Retire: 28/07/2026,   Age: 53
PPA: -, -, -, -, -</v>
          </cell>
        </row>
        <row r="43680">
          <cell r="A43680">
            <v>1052980</v>
          </cell>
          <cell r="AX43680" t="str">
            <v>Krishna Moorthy Annamalai (0, )
Supervisor, Compressor Plant, Plant &amp; Building Management, Project Operations Services Plant Mgmnt, Facilities &amp; Asset Services (FAS), Plant Operations &amp; Maintenance, @MMHE, Others
Retire: 01/06/2020,   Age: 59
PPA: -, -, -, -, -</v>
          </cell>
        </row>
        <row r="43681">
          <cell r="A43681">
            <v>1052981</v>
          </cell>
          <cell r="AX43681" t="str">
            <v>M Ganasen Muniandy (0, )
Supervisor, Heavy Transport, Equipment &amp; Operations Management, Project Operations Services Plant Mgmnt, Facilities &amp; Asset Services (FAS), LLC, Heavy Lifting &amp; Transportation Oper, @MMHE, Others
Retire: 00/01/1900,   Age: 61
PPA: -, -, -, -, -</v>
          </cell>
        </row>
        <row r="43682">
          <cell r="A43682">
            <v>1052982</v>
          </cell>
          <cell r="AX43682" t="str">
            <v>Nyana Segaran Ramiah (0, )
Operator, Equipment &amp; Operations Management, Project Operations Services Plant Mgmnt, Facilities &amp; Asset Services (FAS), LLC, Heavy Lifting &amp; Transportation Oper, @MMHE, Others
Retire: 11/03/2022,   Age: 57
PPA: -, -, -, -, -</v>
          </cell>
        </row>
        <row r="43683">
          <cell r="A43683">
            <v>1052983</v>
          </cell>
          <cell r="AX43683" t="str">
            <v>Pang Meng Tak (0, )
Head, Heavy Engineering Operations, GM Office, Heavy Engineering Operation, @MMHE, Others
Retire: 05/03/2021,   Age: 58
PPA: -, -, -, -, -</v>
          </cell>
        </row>
        <row r="43684">
          <cell r="A43684">
            <v>1052984</v>
          </cell>
          <cell r="AX43684" t="str">
            <v>Ramanathan Vanniasingam (0, )
Manager, Electrical / Instrumentation, Electrical / Instrumentation, Construction Unit, Heavy Engineering Operation, @MMHE, Others
Retire: 01/11/2023,   Age: 56
PPA: -, -, -, -, -</v>
          </cell>
        </row>
        <row r="43685">
          <cell r="A43685">
            <v>1052985</v>
          </cell>
          <cell r="AX43685" t="str">
            <v>Eswaran Maha Devan (0, )
Technician, Equipment &amp; Operations Management, Project Operations Services Plant Mgmnt, Facilities &amp; Asset Services (FAS), Facilities &amp; Utilities Services, @MMHE, Others
Retire: 28/06/2028,   Age: 51
PPA: -, -, -, -, -</v>
          </cell>
        </row>
        <row r="43686">
          <cell r="A43686">
            <v>1052986</v>
          </cell>
          <cell r="AX43686" t="str">
            <v>Siva Kumar Sekaran (0, )
Manager, Blasting &amp; Painting, Blasting &amp; Painting, Construction Unit, Heavy Engineering Operation, @MMHE, Others
Retire: 23/04/2030,   Age: 49
PPA: -, -, -, -, -</v>
          </cell>
        </row>
        <row r="43687">
          <cell r="A43687">
            <v>1052987</v>
          </cell>
          <cell r="AX43687" t="str">
            <v>Suresh C.P Krishnan (0, )
Operator, Equipment &amp; Operations Management, Project Operations Services Plant Mgmnt, Facilities &amp; Asset Services (FAS), LLC, Heavy Lifting &amp; Transportation Oper, @MMHE, Others
Retire: 21/05/2020,   Age: 59
PPA: -, -, -, -, -</v>
          </cell>
        </row>
        <row r="43688">
          <cell r="A43688">
            <v>1052988</v>
          </cell>
          <cell r="AX43688" t="str">
            <v>Bharathan Ramakrishnan (0, )
Supervisor, Structural / Architectural, Structural / Architectural, Construction Unit, Heavy Engineering Operation, Project Pool, @MMHE, Others
Retire: 18/08/2025,   Age: 54
PPA: -, -, -, -, -</v>
          </cell>
        </row>
        <row r="43689">
          <cell r="A43689">
            <v>1052989</v>
          </cell>
          <cell r="AX43689" t="str">
            <v>Gordon Guntong (0, )
Supervisor HSE, Project Monitoring, Health, Safety &amp; Environment, Heavy Engineering Operation, @MMHE, Others
Retire: 29/03/2029,   Age: 50
PPA: -, -, -, -, -</v>
          </cell>
        </row>
        <row r="43690">
          <cell r="A43690">
            <v>1052990</v>
          </cell>
          <cell r="AX43690" t="str">
            <v>Rahmis Suppiah (0, )
Machine Operator, Structural / Architectural, Construction Unit, Heavy Engineering Operation, Workshop Pool, @MMHE, Others
Retire: 28/07/2029,   Age: 50
PPA: -, -, -, -, -</v>
          </cell>
        </row>
        <row r="43691">
          <cell r="A43691">
            <v>1052991</v>
          </cell>
          <cell r="AX43691" t="str">
            <v>Ramachandran Suppiah (0, )
Operator, Equipment &amp; Operations Management, Project Operations Services Plant Mgmnt, Facilities &amp; Asset Services (FAS), LLC, Heavy Lifting &amp; Transportation Oper, @MMHE, Others
Retire: 11/02/2027,   Age: 52
PPA: -, -, -, -, -</v>
          </cell>
        </row>
        <row r="43692">
          <cell r="A43692">
            <v>1052992</v>
          </cell>
          <cell r="AX43692" t="str">
            <v>Krishnan Vasu Pillai Raghavan Pillai (0, )
Technician, Equipment &amp; Operations Management, Project Operations Services Plant Mgmnt, Facilities &amp; Asset Services (FAS), LLC, Overhead &amp; Goliath Maintenance, @MMHE, Others
Retire: 08/05/2030,   Age: 49
PPA: -, -, -, -, -</v>
          </cell>
        </row>
        <row r="43693">
          <cell r="A43693">
            <v>1052993</v>
          </cell>
          <cell r="AX43693" t="str">
            <v>Surukumaran Chellan (0, )
Manager Pool, Manager, Struct / Arch, Structural / Architectural, Construction Unit, Heavy Engineering Operation, Project Pool, @MMHE, Others
Retire: 26/01/2024,   Age: 55
PPA: -, -, -, -, -</v>
          </cell>
        </row>
        <row r="43694">
          <cell r="A43694">
            <v>1052994</v>
          </cell>
          <cell r="AX43694" t="str">
            <v>Abdul Aziz Lim Abdullah (0, )
Manager, HR Services, HR Services, HR Central Operation, Human Resource, @MMHE, Others
Retire: 11/10/2027,   Age: 52
PPA: -, -, -, -, -</v>
          </cell>
        </row>
        <row r="43695">
          <cell r="A43695">
            <v>1052995</v>
          </cell>
          <cell r="AX43695" t="str">
            <v>Kenneth Ng Teng Fai (0, )
Senior Executive, Mechanical, Mechanical &amp; Piping, Fabrication Engineering, Heavy Engineering Operation, Mechanical, @MMHE, Others
Retire: 22/08/2043,   Age: 36
PPA: -, -, -, -, -</v>
          </cell>
        </row>
        <row r="43696">
          <cell r="A43696">
            <v>1052996</v>
          </cell>
          <cell r="AX43696" t="str">
            <v>A K Kartigesh Kalai Chelven (0, )
Manager, Contracts &amp; Planning Mgmt, Contracts &amp; Planning Management, COO Office, @MMHE, Others
Retire: 07/06/2045,   Age: 34
PPA: -, -, -, -, -</v>
          </cell>
        </row>
        <row r="43697">
          <cell r="A43697">
            <v>1052997</v>
          </cell>
          <cell r="AX43697" t="str">
            <v>Felvister Telasa (0, )
Rigger, Equipment &amp; Operations Management, Project Operations Services Plant Mgmnt, Facilities &amp; Asset Services (FAS), LLC, Heavy Lifting &amp; Transportation Oper, @MMHE, Others
Retire: 12/04/2041,   Age: 38
PPA: -, -, -, -, -</v>
          </cell>
        </row>
        <row r="43698">
          <cell r="A43698">
            <v>1052998</v>
          </cell>
          <cell r="AX43698" t="str">
            <v>Selvakumar Arumugam (0, )
Operator, Equipment &amp; Operations Management, Project Operations Services Plant Mgmnt, Facilities &amp; Asset Services (FAS), LLC, Heavy Lifting &amp; Transportation Oper, @MMHE, Others
Retire: 25/03/2025,   Age: 54
PPA: -, -, -, -, -</v>
          </cell>
        </row>
        <row r="43699">
          <cell r="A43699">
            <v>1052999</v>
          </cell>
          <cell r="AX43699" t="str">
            <v>Narayanan Govindan (0, )
Operator, Equipment &amp; Operations Management, Project Operations Services Plant Mgmnt, Facilities &amp; Asset Services (FAS), LLC, Heavy Lifting &amp; Transportation Oper, @MMHE, Others
Retire: 20/12/2026,   Age: 53
PPA: -, -, -, -, -</v>
          </cell>
        </row>
        <row r="43700">
          <cell r="A43700">
            <v>1053000</v>
          </cell>
          <cell r="AX43700" t="str">
            <v>Ma Lam Fatt (0, )
Senior Manager, Yard Optimization (New), @MMHE, Others
Retire: 13/10/2037,   Age: 42
PPA: -, -, -, -, -</v>
          </cell>
        </row>
        <row r="43701">
          <cell r="A43701">
            <v>1053001</v>
          </cell>
          <cell r="AX43701" t="str">
            <v>Gogulaneswaran Subramaniam (0, )
QC Inspector, Structural, Project Pool, Quality, Heavy Engineering Operation, Inspection, @MMHE, Others
Retire: 30/05/2046,   Age: 33
PPA: -, -, -, -, -</v>
          </cell>
        </row>
        <row r="43702">
          <cell r="A43702">
            <v>1053002</v>
          </cell>
          <cell r="AX43702" t="str">
            <v>Jayaprakash Thangamani (0, )
Executive, Electrical / Instrumentation, Electrical / Instrumentation, Construction Unit, Heavy Engineering Operation, @MMHE, Others
Retire: 05/10/2033,   Age: 46
PPA: -, -, -, -, -</v>
          </cell>
        </row>
        <row r="43703">
          <cell r="A43703">
            <v>1053003</v>
          </cell>
          <cell r="AX43703" t="str">
            <v>Chauh Siak Zin (0, )
Senior Project Manager, Project Mgmt Pool, Project Management Unit, Heavy Engineering Operation, @MMHE, Others
Retire: 12/09/2037,   Age: 42
PPA: -, -, -, -, -</v>
          </cell>
        </row>
        <row r="43704">
          <cell r="A43704">
            <v>1053004</v>
          </cell>
          <cell r="AX43704" t="str">
            <v>Jaya Kumar R Chandran (0, )
Executive, Cost Database, Cost Database, Commercial, BG2:International Heavy Engineering Buss, @MMHE, Others
Retire: 11/05/2027,   Age: 52
PPA: -, -, -, -, -</v>
          </cell>
        </row>
        <row r="43705">
          <cell r="A43705">
            <v>1053005</v>
          </cell>
          <cell r="AX43705" t="str">
            <v>Tan Keyok Bong (0, )
Manager, NDT, Project Pool, Quality, Heavy Engineering Operation, Non-Destructive Testing, @MMHE, Others
Retire: 09/08/2022,   Age: 57
PPA: -, -, -, -, -</v>
          </cell>
        </row>
        <row r="43706">
          <cell r="A43706">
            <v>1053006</v>
          </cell>
          <cell r="AX43706" t="str">
            <v>Xavier David @ David Krishnan Kasawi (0, )
Head, Quality Control, Quality, Heavy Engineering Operation, @MMHE, Others
Retire: 24/04/2022,   Age: 57
PPA: -, -, -, -, -</v>
          </cell>
        </row>
        <row r="43707">
          <cell r="A43707">
            <v>1053007</v>
          </cell>
          <cell r="AX43707" t="str">
            <v>Zulkarnain Ali Zabes (0, )
Technician, Environmental Services, Planning, Admin &amp; Environmental Services, Facilities &amp; Asset Services (FAS), @MMHE, Others
Retire: 12/02/2041,   Age: 38
PPA: -, -, -, -, -</v>
          </cell>
        </row>
        <row r="43708">
          <cell r="A43708">
            <v>1053008</v>
          </cell>
          <cell r="AX43708" t="str">
            <v>Azmi Mohamed Hussein (0, )
Technician, Environmental Services, Planning, Admin &amp; Environmental Services, Facilities &amp; Asset Services (FAS), @MMHE, Others
Retire: 10/01/2029,   Age: 51
PPA: -, -, -, -, -</v>
          </cell>
        </row>
        <row r="43709">
          <cell r="A43709">
            <v>1053009</v>
          </cell>
          <cell r="AX43709" t="str">
            <v>Jalani Mohater (0, )
Driver, Planning, Admin &amp; Document Management, Planning, Admin &amp; Environmental Services, Facilities &amp; Asset Services (FAS), @MMHE, Others
Retire: 17/04/2030,   Age: 49
PPA: -, -, -, -, -</v>
          </cell>
        </row>
        <row r="43710">
          <cell r="A43710">
            <v>1053010</v>
          </cell>
          <cell r="AX43710" t="str">
            <v>Mohd Faizal Mohd Isa (0, )
Supervisor, Waste Management, Scaffolding &amp; Waste Management, Planning, Admin &amp; Environmental Services, Facilities &amp; Asset Services (FAS), Waste Management &amp; Cabin, @MMHE, Others
Retire: 09/06/2041,   Age: 38
PPA: -, -, -, -, -</v>
          </cell>
        </row>
        <row r="43711">
          <cell r="A43711">
            <v>1053011</v>
          </cell>
          <cell r="AX43711" t="str">
            <v>Sa'aid Hamdan (0, )
Technician, Equipment &amp; Operations Management, Project Operations Services Plant Mgmnt, Facilities &amp; Asset Services (FAS), Transportation &amp; Mech. Facility, @MMHE, Others
Retire: 24/06/2041,   Age: 38
PPA: -, -, -, -, -</v>
          </cell>
        </row>
        <row r="43712">
          <cell r="A43712">
            <v>1053012</v>
          </cell>
          <cell r="AX43712" t="str">
            <v>Galie Jubut (0, )
Rigger, Equipment &amp; Operations Management, Project Operations Services Plant Mgmnt, Facilities &amp; Asset Services (FAS), LLC, Heavy Lifting &amp; Transportation Oper, @MMHE, Others
Retire: 04/06/2030,   Age: 49
PPA: -, -, -, -, -</v>
          </cell>
        </row>
        <row r="43713">
          <cell r="A43713">
            <v>1053013</v>
          </cell>
          <cell r="AX43713" t="str">
            <v>Antohny Limak (0, )
Rigger, Equipment &amp; Operations Management, Project Operations Services Plant Mgmnt, Facilities &amp; Asset Services (FAS), LLC, Heavy Lifting &amp; Transportation Oper, @MMHE, Others
Retire: 18/08/2022,   Age: 57
PPA: -, -, -, -, -</v>
          </cell>
        </row>
        <row r="43714">
          <cell r="A43714">
            <v>1053014</v>
          </cell>
          <cell r="AX43714" t="str">
            <v>Abdullah Muhamad (0, )
Supervisor, Equipment &amp; Operations Management, Project Operations Services Plant Mgmnt, Facilities &amp; Asset Services (FAS), LLC, Heavy Lifting &amp; Transportation Oper, @MMHE, Others
Retire: 26/11/2031,   Age: 48
PPA: -, -, -, -, -</v>
          </cell>
        </row>
        <row r="43715">
          <cell r="A43715">
            <v>1053015</v>
          </cell>
          <cell r="AX43715" t="str">
            <v>Theban Sirpidasan (0, )
Supervisor, Piping, Mechanical / Piping, Construction Unit, Heavy Engineering Operation, Piping Operations, @MMHE, Others
Retire: 21/09/2043,   Age: 36
PPA: -, -, -, -, -</v>
          </cell>
        </row>
        <row r="43716">
          <cell r="A43716">
            <v>1053016</v>
          </cell>
          <cell r="AX43716" t="str">
            <v>Ho Shaw Fong (0, )
General Manager, Corp. Planning &amp; Risk M, GM Office, Corporate Planning &amp; Risk Management, @MMHE, Others
Retire: 26/02/2039,   Age: 40
PPA: -, -, -, -, -</v>
          </cell>
        </row>
        <row r="43717">
          <cell r="A43717">
            <v>1053017</v>
          </cell>
          <cell r="AX43717" t="str">
            <v>Ong Tgnee Seong (0, )
Technical Executive, Project Implementation, Team 1, Yard Optimization (New), Mechanical, @MMHE, Others
Retire: 20/06/2040,   Age: 39
PPA: -, -, -, -, -</v>
          </cell>
        </row>
        <row r="43718">
          <cell r="A43718">
            <v>1053018</v>
          </cell>
          <cell r="AX43718" t="str">
            <v>Jason Soosay Nathan Iruthaianathan (0, )
Manager, International Vessel, International Vessel, Marine Repair Business Development, BG1:Marine &amp; Regional Heavy Engg Buss, @MMHE, Others
Retire: 10/06/2042,   Age: 37
PPA: -, -, -, -, -</v>
          </cell>
        </row>
        <row r="43719">
          <cell r="A43719">
            <v>1053019</v>
          </cell>
          <cell r="AX43719" t="str">
            <v>Kannathasan Salva Raju (0, )
Executive, Instrumentation, Testing &amp; Commissioning, Construction Unit, Heavy Engineering Operation, Completion, @MMHE, Others
Retire: 20/04/2050,   Age: 29
PPA: -, -, -, -, -</v>
          </cell>
        </row>
        <row r="43720">
          <cell r="A43720">
            <v>1053020</v>
          </cell>
          <cell r="AX43720" t="str">
            <v>Arumugam Hari Krishnan (0, )
Chargehand, Machinery, Production/Subject Matter Expert, Production &amp; Operation, Marine Operations, Machinery, @MMHE, Others
Retire: 26/12/2025,   Age: 54
PPA: -, -, -, -, -</v>
          </cell>
        </row>
        <row r="43721">
          <cell r="A43721">
            <v>1053021</v>
          </cell>
          <cell r="AX43721" t="str">
            <v>Raja Kumar Annamalai (0, )
Chargehand, Shiplift Operation, Maritime Operations, Production &amp; Operation, Marine Operations, Maritime, @MMHE, Others
Retire: 19/07/2027,   Age: 52
PPA: -, -, -, -, -</v>
          </cell>
        </row>
        <row r="43722">
          <cell r="A43722">
            <v>1053022</v>
          </cell>
          <cell r="AX43722" t="str">
            <v>Muthiah Rethunam (0, )
Gas Tester, Project Monitoring, Health Safety Environment, Marine Operations, @MMHE, Others
Retire: 26/06/2026,   Age: 53
PPA: -, -, -, -, -</v>
          </cell>
        </row>
        <row r="43723">
          <cell r="A43723">
            <v>1053023</v>
          </cell>
          <cell r="AX43723" t="str">
            <v>Manimaran Subramaniam (0, )
Chargehand, Blasting and Painting, Production/Subject Matter Expert, Production &amp; Operation, Marine Operations, Blasting and Painting, @MMHE, Others
Retire: 26/05/2026,   Age: 53
PPA: -, -, -, -, -</v>
          </cell>
        </row>
        <row r="43724">
          <cell r="A43724">
            <v>1053024</v>
          </cell>
          <cell r="AX43724" t="str">
            <v>Zali Adam (0, )
Technician, Gas Plant, Planning &amp; Governance, Strategic Sourcing &amp; Material Management, Supply Chain Management, Market Intelligence, @MMHE, Others
Retire: 16/04/2027,   Age: 52
PPA: -, -, -, -, -</v>
          </cell>
        </row>
        <row r="43725">
          <cell r="A43725">
            <v>1053025</v>
          </cell>
          <cell r="AX43725" t="str">
            <v>Mandie Emai (0, )
Non Executive, Planning &amp; Governance, Strategic Sourcing &amp; Material Management, Supply Chain Management, Market Intelligence, @MMHE, Others
Retire: 28/12/2037,   Age: 42
PPA: -, -, -, -, -</v>
          </cell>
        </row>
        <row r="43726">
          <cell r="A43726">
            <v>1053026</v>
          </cell>
          <cell r="AX43726" t="str">
            <v>Lim Shuey Seong (0, )
Supervisor, Human Resource, HR Services, HR Central Operation, Human Resource, Compensation &amp; Benefit, @MMHE, Others
Retire: 18/06/2030,   Age: 49
PPA: -, -, -, -, -</v>
          </cell>
        </row>
        <row r="43727">
          <cell r="A43727">
            <v>1053027</v>
          </cell>
          <cell r="AX43727" t="str">
            <v>Lee Phaik Geok (0, )
Executive, E&amp;I, Electrical &amp; Instrumentation, Fabrication Engineering, Heavy Engineering Operation, @MMHE, Others
Retire: 22/07/2023,   Age: 56
PPA: -, -, -, -, -</v>
          </cell>
        </row>
        <row r="43728">
          <cell r="A43728">
            <v>1053028</v>
          </cell>
          <cell r="AX43728" t="str">
            <v>Letchumi Muthukaruappan (0, )
Central Admin Clerk, Project Admin, Project Management Unit, Heavy Engineering Operation, Central Admin Pool, @MMHE, Others
Retire: 23/08/2022,   Age: 57
PPA: -, -, -, -, -</v>
          </cell>
        </row>
        <row r="43729">
          <cell r="A43729">
            <v>1053029</v>
          </cell>
          <cell r="AX43729" t="str">
            <v>Alice Suppiah (0, )
Clerk, Marine Repair Buss Dev, Main Office, Marine Repair Business Development, BG1:Marine &amp; Regional Heavy Engg Buss, @MMHE, Others
Retire: 02/09/2036,   Age: 43
PPA: -, -, -, -, -</v>
          </cell>
        </row>
        <row r="43730">
          <cell r="A43730">
            <v>1053030</v>
          </cell>
          <cell r="AX43730" t="str">
            <v>Nur Fazliha Ab Hamid (0, )
Executive, Supply Chain Mgmt, Supply Chain Management, Planning &amp; Business Development, @MEMS, Others
Retire: 22/06/2043,   Age: 36
PPA: -, -, -, -, -</v>
          </cell>
        </row>
        <row r="43731">
          <cell r="A43731">
            <v>1053031</v>
          </cell>
          <cell r="AX43731" t="str">
            <v>Nurfazliana Tajuddin (0, )
Executive, Secretarial Services, Corporate Secretarial &amp; Compliance, Legal, Corp Secretarial &amp; Admin, @MHB, Others
Retire: 01/12/2044,   Age: 35
PPA: -, -, -, -, -</v>
          </cell>
        </row>
        <row r="43732">
          <cell r="A43732">
            <v>1053032</v>
          </cell>
          <cell r="AX43732" t="str">
            <v>Hanizah Ibrahim (0, )
Supervisor, ICT, Customer Services, Service Delivery, Information &amp; Communication Technology, ICT Admin &amp; Contract Management, @MMHE, Others
Retire: 11/02/2026,   Age: 53
PPA: -, -, -, -, -</v>
          </cell>
        </row>
        <row r="43733">
          <cell r="A43733">
            <v>1053033</v>
          </cell>
          <cell r="AX43733" t="str">
            <v>Haslina Wagiman (0, )
Admin Assistant, Customer Service, BD Special Projects &amp; Customer Service, BG1:Marine &amp; Regional Heavy Engg Buss, @MMHE, Others
Retire: 24/11/2024,   Age: 55
PPA: -, -, -, -, -</v>
          </cell>
        </row>
        <row r="43734">
          <cell r="A43734">
            <v>1053034</v>
          </cell>
          <cell r="AX43734" t="str">
            <v>Sadiah Ahmad (0, )
Senior Executive, International Vessel, International Vessel, Marine Repair Business Development, BG1:Marine &amp; Regional Heavy Engg Buss, @MMHE, Others
Retire: 09/12/2026,   Age: 53
PPA: -, -, -, -, -</v>
          </cell>
        </row>
        <row r="43735">
          <cell r="A43735">
            <v>1053035</v>
          </cell>
          <cell r="AX43735" t="str">
            <v>Fadzilah A Samad (0, )
Supervisor, Business &amp; Yard Planning, Operation Planning &amp; Control, Contracts &amp; Planning Management, COO Office, Business &amp; Yard Planning, @MMHE, Others
Retire: 30/12/2024,   Age: 55
PPA: -, -, -, -, -</v>
          </cell>
        </row>
        <row r="43736">
          <cell r="A43736">
            <v>1053036</v>
          </cell>
          <cell r="AX43736" t="str">
            <v>Natrah Zawawi (0, )
Senior Executive, Strategic Sourcing &amp; V, Planning &amp; Governance, Strategic Sourcing &amp; Material Management, Supply Chain Management, Market Intelligence, @MMHE, Others
Retire: 07/07/2027,   Age: 52
PPA: -, -, -, -, -</v>
          </cell>
        </row>
        <row r="43737">
          <cell r="A43737">
            <v>1053037</v>
          </cell>
          <cell r="AX43737" t="str">
            <v>Rafizan Ali (0, )
Executive, Corporate Accounting, Management Reporting &amp; Financial Acct., Corporate Accounting &amp; Tax, Finance, @MMHE, Others
Retire: 25/09/2030,   Age: 49
PPA: -, -, -, -, -</v>
          </cell>
        </row>
        <row r="43738">
          <cell r="A43738">
            <v>1053038</v>
          </cell>
          <cell r="AX43738" t="str">
            <v>Zaleha Abu Kassim (0, )
Supervisor, Human Resource, HR Services, HR Central Operation, Human Resource, HR Support Services, @MMHE, Others
Retire: 29/03/2034,   Age: 45
PPA: -, -, -, -, -</v>
          </cell>
        </row>
        <row r="43739">
          <cell r="A43739">
            <v>1053039</v>
          </cell>
          <cell r="AX43739" t="str">
            <v>Nur Sazelizah Salleh (0, )
Supervisor, Corporate Accounting, Cash Management &amp; General Accounting, Corporate Accounting &amp; Tax, Finance, General Accounting, @MMHE, Others
Retire: 17/04/2035,   Age: 44
PPA: -, -, -, -, -</v>
          </cell>
        </row>
        <row r="43740">
          <cell r="A43740">
            <v>1053040</v>
          </cell>
          <cell r="AX43740" t="str">
            <v>Kamariah Roslim (0, )
Supervisor, ICT, Customer Services, Service Delivery, Information &amp; Communication Technology, Helpdesk, @MMHE, Others
Retire: 11/03/2036,   Age: 43
PPA: -, -, -, -, -</v>
          </cell>
        </row>
        <row r="43741">
          <cell r="A43741">
            <v>1053041</v>
          </cell>
          <cell r="AX43741" t="str">
            <v>Rizan Aminudin (0, )
Executive, Proj. Acc &amp; Cost Control, Cost Control Pool, Project Accounting &amp; Cost Control, Finance, @MMHE, Others
Retire: 18/10/2040,   Age: 39
PPA: -, -, -, -, -</v>
          </cell>
        </row>
        <row r="43742">
          <cell r="A43742">
            <v>1053042</v>
          </cell>
          <cell r="AX43742" t="str">
            <v>Nuraniza Toriman (0, )
Executive, Proj. Acc &amp; Cost Control, Cost Control Pool, Project Accounting &amp; Cost Control, Finance, @MMHE, Others
Retire: 05/08/2041,   Age: 38
PPA: -, -, -, -, -</v>
          </cell>
        </row>
        <row r="43743">
          <cell r="A43743">
            <v>1053043</v>
          </cell>
          <cell r="AX43743" t="str">
            <v>Haiza Izura Basri (0, )
Executive, HR, Planning &amp; Marketing &amp; Prog. Development, HR Centre of Excellence, Human Resource, @MMHE, Others
Retire: 04/08/2041,   Age: 38
PPA: -, -, -, -, -</v>
          </cell>
        </row>
        <row r="43744">
          <cell r="A43744">
            <v>1053044</v>
          </cell>
          <cell r="AX43744" t="str">
            <v>Noorhanan Talib (0, )
Executive, Estimating, Team 2, Marine Repair Estimating, BG1:Marine &amp; Regional Heavy Engg Buss, Hull, @MMHE, Others
Retire: 06/02/2043,   Age: 36
PPA: -, -, -, -, -</v>
          </cell>
        </row>
        <row r="43745">
          <cell r="A43745">
            <v>1053045</v>
          </cell>
          <cell r="AX43745" t="str">
            <v>Rosni Abd Rahman (0, )
Executive, HR Business Partner, HR Business Partners, HR Central Operation, Human Resource, HRBP MBU, @MMHE, Others
Retire: 30/09/2038,   Age: 41
PPA: -, -, -, -, -</v>
          </cell>
        </row>
        <row r="43746">
          <cell r="A43746">
            <v>1053046</v>
          </cell>
          <cell r="AX43746" t="str">
            <v>Siti Khatijah Osmand (0, )
Executive, HR, Training Operations &amp; Support, HR Centre of Excellence, Human Resource, @MMHE, Others
Retire: 30/04/2044,   Age: 35
PPA: -, -, -, -, -</v>
          </cell>
        </row>
        <row r="43747">
          <cell r="A43747">
            <v>1053047</v>
          </cell>
          <cell r="AX43747" t="str">
            <v>Meryna Sahid (0, )
Executive, Proj. Acc &amp; Cost Control, Cost Control Pool, Project Accounting &amp; Cost Control, Finance, @MMHE, Others
Retire: 13/01/2041,   Age: 39
PPA: -, -, -, -, -</v>
          </cell>
        </row>
        <row r="43748">
          <cell r="A43748">
            <v>1053048</v>
          </cell>
          <cell r="AX43748" t="str">
            <v>Fauziah Salmi Tumiran (0, )
Executive, Estimating, Team 2, Marine Repair Estimating, BG1:Marine &amp; Regional Heavy Engg Buss, Mechanical / Electrical, @MMHE, Others
Retire: 09/03/2043,   Age: 36
PPA: -, -, -, -, -</v>
          </cell>
        </row>
        <row r="43749">
          <cell r="A43749">
            <v>1053049</v>
          </cell>
          <cell r="AX43749" t="str">
            <v>Farizan Noor Adzman (0, )
Executive, Proj. Acc &amp; Cost Control, Cost Control Pool, Project Accounting &amp; Cost Control, Finance, @MMHE, Others
Retire: 26/01/2043,   Age: 36
PPA: -, -, -, -, -</v>
          </cell>
        </row>
        <row r="43750">
          <cell r="A43750">
            <v>1053050</v>
          </cell>
          <cell r="AX43750" t="str">
            <v>Siti Radziah Suparman (0, )
Executive, HR Planning &amp; Strategy, HR Strategy, Policy &amp; Planning, Human Resource, @MMHE, Others
Retire: 12/09/2043,   Age: 36
PPA: -, -, -, -, -</v>
          </cell>
        </row>
        <row r="43751">
          <cell r="A43751">
            <v>1053051</v>
          </cell>
          <cell r="AX43751" t="str">
            <v>Norfiza Mohd Zaman (0, )
Executive, Contract &amp; Subcontract, Contract &amp; Subcontract, Contracts &amp; Planning Management, COO Office, @MMHE, Others
Retire: 24/10/2044,   Age: 35
PPA: -, -, -, -, -</v>
          </cell>
        </row>
        <row r="43752">
          <cell r="A43752">
            <v>1053052</v>
          </cell>
          <cell r="AX43752" t="str">
            <v>Radhiah Muhamad Sahari (0, )
Executive, Project Planning, Operation Planning &amp; Control, Contracts &amp; Planning Management, COO Office, Project Planning, @MMHE, Others
Retire: 29/01/2043,   Age: 36
PPA: -, -, -, -, -</v>
          </cell>
        </row>
        <row r="43753">
          <cell r="A43753">
            <v>1053053</v>
          </cell>
          <cell r="AX43753" t="str">
            <v>Mirda Ab Malik (0, )
Executive, Proj. Acc &amp; Cost Control, Cost Control Pool, Project Accounting &amp; Cost Control, Finance, @MMHE, Others
Retire: 21/05/2042,   Age: 37
PPA: -, -, -, -, -</v>
          </cell>
        </row>
        <row r="43754">
          <cell r="A43754">
            <v>1053054</v>
          </cell>
          <cell r="AX43754" t="str">
            <v>Norhuda Idris (0, )
Executive, HR Services, HR Services, HR Central Operation, Human Resource, @MMHE, Others
Retire: 21/04/2042,   Age: 37
PPA: -, -, -, -, -</v>
          </cell>
        </row>
        <row r="43755">
          <cell r="A43755">
            <v>1053055</v>
          </cell>
          <cell r="AX43755" t="str">
            <v>Yesmin Ami Mohd Yusof (0, )
Executive, Project Planning, Operation Planning &amp; Control, Contracts &amp; Planning Management, COO Office, Project Planning, @MMHE, Others
Retire: 29/05/2045,   Age: 34
PPA: -, -, -, -, -</v>
          </cell>
        </row>
        <row r="43756">
          <cell r="A43756">
            <v>1053056</v>
          </cell>
          <cell r="AX43756" t="str">
            <v>Normizah Zakariah (0, )
Executive, Planning &amp; Governance, Strategic Sourcing &amp; Material Management, Supply Chain Management, Market Intelligence, @MMHE, Others
Retire: 20/07/2041,   Age: 38
PPA: -, -, -, -, -</v>
          </cell>
        </row>
        <row r="43757">
          <cell r="A43757">
            <v>1053057</v>
          </cell>
          <cell r="AX43757" t="str">
            <v>Hazimah Manap (0, )
Executive, Planning &amp; Governance, Strategic Sourcing &amp; Material Management, Supply Chain Management, Market Intelligence, @MMHE, Others
Retire: 31/10/2045,   Age: 34
PPA: -, -, -, -, -</v>
          </cell>
        </row>
        <row r="43758">
          <cell r="A43758">
            <v>1053058</v>
          </cell>
          <cell r="AX43758" t="str">
            <v>Siti Hajar Mohd Yusuf (0, )
Executive, Proj. Acc &amp; Cost Control, Cost Control Pool, Project Accounting &amp; Cost Control, Finance, @MMHE, Others
Retire: 15/02/2043,   Age: 36
PPA: -, -, -, -, -</v>
          </cell>
        </row>
        <row r="43759">
          <cell r="A43759">
            <v>1053059</v>
          </cell>
          <cell r="AX43759" t="str">
            <v>Noorliana Mohamad Taha (0, )
Executive, Proj. Acc &amp; Cost Control, Cost Control Pool, Project Accounting &amp; Cost Control, Finance, @MMHE, Others
Retire: 03/02/2044,   Age: 35
PPA: -, -, -, -, -</v>
          </cell>
        </row>
        <row r="43760">
          <cell r="A43760">
            <v>1053060</v>
          </cell>
          <cell r="AX43760" t="str">
            <v>Aziewati Satin (0, )
Executive, Project HSE Assurance, Compliance &amp; Implementation, Health Safety Environment, Marine Operations, Project HSE Assurance, @MMHE, Others
Retire: 10/04/2045,   Age: 34
PPA: -, -, -, -, -</v>
          </cell>
        </row>
        <row r="43761">
          <cell r="A43761">
            <v>1053061</v>
          </cell>
          <cell r="AX43761" t="str">
            <v>Che Nor Asyura Che Kamarudin (0, )
Executive, CSR &amp; Event Management, CSR &amp; Event Management, Corporate Communication, @MMHE, Others
Retire: 10/10/2044,   Age: 35
PPA: -, -, -, -, -</v>
          </cell>
        </row>
        <row r="43762">
          <cell r="A43762">
            <v>1053062</v>
          </cell>
          <cell r="AX43762" t="str">
            <v>Nor Faezah Madon (0, )
Planner, Planning &amp; Documentation, Project Management, Marine Operations, @MMHE, Others
Retire: 10/04/2043,   Age: 36
PPA: -, -, -, -, -</v>
          </cell>
        </row>
        <row r="43763">
          <cell r="A43763">
            <v>1053063</v>
          </cell>
          <cell r="AX43763" t="str">
            <v>Nur Quraishah Mohd Yusoff (0, )
Supervisor, Corporate Accounting, Management Reporting &amp; Financial Acct., Corporate Accounting &amp; Tax, Finance, @MMHE, Others
Retire: 27/08/2044,   Age: 35
PPA: -, -, -, -, -</v>
          </cell>
        </row>
        <row r="43764">
          <cell r="A43764">
            <v>1053064</v>
          </cell>
          <cell r="AX43764" t="str">
            <v>Nur Sabrina Anwar (0, )
Executive, ICT, Corporate Apps, Business Solution, Information &amp; Communication Technology, @MMHE, Others
Retire: 27/03/2046,   Age: 33
PPA: -, -, -, -, -</v>
          </cell>
        </row>
        <row r="43765">
          <cell r="A43765">
            <v>1053065</v>
          </cell>
          <cell r="AX43765" t="str">
            <v>Surenah Sedek (0, )
Executive, ICT, SAP System, Business Solution, Information &amp; Communication Technology, @MMHE, Others
Retire: 20/12/2043,   Age: 36
PPA: -, -, -, -, -</v>
          </cell>
        </row>
        <row r="43766">
          <cell r="A43766">
            <v>1053066</v>
          </cell>
          <cell r="AX43766" t="str">
            <v>Farahani Mohd Asnan (0, )
Executive, ICT, Application Support, Service Delivery, Information &amp; Communication Technology, SAP, e-Apps &amp; Portal, @MMHE, Others
Retire: 12/06/2044,   Age: 35
PPA: -, -, -, -, -</v>
          </cell>
        </row>
        <row r="43767">
          <cell r="A43767">
            <v>1053067</v>
          </cell>
          <cell r="AX43767" t="str">
            <v>Noor Aidilla Saamin (0, )
Executive, ICT, Corporate Apps, Business Solution, Information &amp; Communication Technology, @MMHE, Others
Retire: 08/07/2041,   Age: 38
PPA: -, -, -, -, -</v>
          </cell>
        </row>
        <row r="43768">
          <cell r="A43768">
            <v>1053068</v>
          </cell>
          <cell r="AX43768" t="str">
            <v>Nor Zamzarina Abu Bakar (0, )
Executive, Human Resource, HR Services, HR Central Operation, Human Resource, HR Support Services, @MMHE, Others
Retire: 03/02/2044,   Age: 35
PPA: -, -, -, -, -</v>
          </cell>
        </row>
        <row r="43769">
          <cell r="A43769">
            <v>1053069</v>
          </cell>
          <cell r="AX43769" t="str">
            <v>Jalilah Che Mohamed (0, )
Executive, Planning &amp; Governance, Strategic Sourcing &amp; Material Management, Supply Chain Management, Market Intelligence, @MMHE, Others
Retire: 20/01/2043,   Age: 36
PPA: -, -, -, -, -</v>
          </cell>
        </row>
        <row r="43770">
          <cell r="A43770">
            <v>1053070</v>
          </cell>
          <cell r="AX43770" t="str">
            <v>Sarizan Ab Rahim (0, )
Executive, Planning &amp; Governance, Strategic Sourcing &amp; Material Management, Supply Chain Management, Market Intelligence, @MMHE, Others
Retire: 14/01/2042,   Age: 38
PPA: -, -, -, -, -</v>
          </cell>
        </row>
        <row r="43771">
          <cell r="A43771">
            <v>1053071</v>
          </cell>
          <cell r="AX43771" t="str">
            <v>Hernani Paiman (0, )
Executive, Proj. Acc &amp; Cost Control, Reporting &amp; Analysis, Project Accounting &amp; Cost Control, Finance, @MMHE, Others
Retire: 22/03/2043,   Age: 36
PPA: -, -, -, -, -</v>
          </cell>
        </row>
        <row r="43772">
          <cell r="A43772">
            <v>1053072</v>
          </cell>
          <cell r="AX43772" t="str">
            <v>Syamilah Mansor (0, )
Senior Executive, ICT, Project Soution, Business Solution, Information &amp; Communication Technology, @MMHE, Others
Retire: 22/11/2041,   Age: 38
PPA: -, -, -, -, -</v>
          </cell>
        </row>
        <row r="43773">
          <cell r="A43773">
            <v>1053073</v>
          </cell>
          <cell r="AX43773" t="str">
            <v>Siti Sarah Mohamed Nine (0, )
Executive, HR Business Partner, HR Business Partners, HR Central Operation, Human Resource, HRBP OPP, @MMHE, Others
Retire: 03/11/2046,   Age: 33
PPA: -, -, -, -, -</v>
          </cell>
        </row>
        <row r="43774">
          <cell r="A43774">
            <v>1053074</v>
          </cell>
          <cell r="AX43774" t="str">
            <v>Siti Mariam @ Zainab Abd Rashid (0, )
Executive, Proj. Acc &amp; Cost Control, Cost Control Pool, Project Accounting &amp; Cost Control, Finance, @MMHE, Others
Retire: 11/02/2041,   Age: 38
PPA: -, -, -, -, -</v>
          </cell>
        </row>
        <row r="43775">
          <cell r="A43775">
            <v>1053075</v>
          </cell>
          <cell r="AX43775" t="str">
            <v>Nordiana Adam (0, )
Executive, Planning &amp; Governance, Strategic Sourcing &amp; Material Management, Supply Chain Management, Market Intelligence, @MMHE, Others
Retire: 12/08/2043,   Age: 36
PPA: -, -, -, -, -</v>
          </cell>
        </row>
        <row r="43776">
          <cell r="A43776">
            <v>1053076</v>
          </cell>
          <cell r="AX43776" t="str">
            <v>Sardia Samsudin (0, )
Executive, Project Planning, Operation Planning &amp; Control, Contracts &amp; Planning Management, COO Office, Project Planning, @MMHE, Others
Retire: 14/01/2042,   Age: 38
PPA: -, -, -, -, -</v>
          </cell>
        </row>
        <row r="43777">
          <cell r="A43777">
            <v>1053077</v>
          </cell>
          <cell r="AX43777" t="str">
            <v>Rosemawati Wahab (0, )
Executive, Proj. Acc &amp; Cost Control, Cost Control Pool, Project Accounting &amp; Cost Control, Finance, @MMHE, Others
Retire: 19/04/2044,   Age: 35
PPA: -, -, -, -, -</v>
          </cell>
        </row>
        <row r="43778">
          <cell r="A43778">
            <v>1053078</v>
          </cell>
          <cell r="AX43778" t="str">
            <v>Wan Noraishah Wan Safri (0, )
Executive, Proj. Acc &amp; Cost Control, Cost Control Pool, Project Accounting &amp; Cost Control, Finance, @MMHE, Others
Retire: 25/01/2045,   Age: 34
PPA: -, -, -, -, -</v>
          </cell>
        </row>
        <row r="43779">
          <cell r="A43779">
            <v>1053079</v>
          </cell>
          <cell r="AX43779" t="str">
            <v>Wan Nadia Wan Adam (0, )
Executive, Planning &amp; Governance, Strategic Sourcing &amp; Material Management, Supply Chain Management, Market Intelligence, @MMHE, Others
Retire: 09/09/2046,   Age: 33
PPA: -, -, -, -, -</v>
          </cell>
        </row>
        <row r="43780">
          <cell r="A43780">
            <v>1053080</v>
          </cell>
          <cell r="AX43780" t="str">
            <v>Suhailah Salim (0, )
Executive, ICT, Project Soution, Business Solution, Information &amp; Communication Technology, System Development, @MMHE, Others
Retire: 26/12/2047,   Age: 32
PPA: -, -, -, -, -</v>
          </cell>
        </row>
        <row r="43781">
          <cell r="A43781">
            <v>1053081</v>
          </cell>
          <cell r="AX43781" t="str">
            <v>Nurul Fadhilah Tajuddin (0, )
Executive, Planning &amp; Governance, Strategic Sourcing &amp; Material Management, Supply Chain Management, Administrative Services, @MMHE, Others
Retire: 28/04/2048,   Age: 31
PPA: -, -, -, -, -</v>
          </cell>
        </row>
        <row r="43782">
          <cell r="A43782">
            <v>1053082</v>
          </cell>
          <cell r="AX43782" t="str">
            <v>Noorazura Kamal (0, )
Executive, Corporate Accounting, Cash Management &amp; General Accounting, Corporate Accounting &amp; Tax, Finance, General Accounting, @MMHE, Others
Retire: 15/05/2043,   Age: 36
PPA: -, -, -, -, -</v>
          </cell>
        </row>
        <row r="43783">
          <cell r="A43783">
            <v>1053083</v>
          </cell>
          <cell r="AX43783" t="str">
            <v>Nor Faizah Mohd Amil (0, )
Executive, Project Planning, Operation Planning &amp; Control, Contracts &amp; Planning Management, COO Office, Project Planning, @MMHE, Others
Retire: 24/04/2048,   Age: 31
PPA: -, -, -, -, -</v>
          </cell>
        </row>
        <row r="43784">
          <cell r="A43784">
            <v>1053084</v>
          </cell>
          <cell r="AX43784" t="str">
            <v>Saliza Selamat (0, )
Executive, Planning &amp; Governance, Strategic Sourcing &amp; Material Management, Supply Chain Management, Market Intelligence, @MMHE, Others
Retire: 11/10/2042,   Age: 37
PPA: -, -, -, -, -</v>
          </cell>
        </row>
        <row r="43785">
          <cell r="A43785">
            <v>1053085</v>
          </cell>
          <cell r="AX43785" t="str">
            <v>Hamimah Ahmad Akhri (0, )
Executive, Human Resource, Talent Sourcing, HR Central Operation, Human Resource, Direct &amp; Indirect Workforce, @MMHE, Others
Retire: 11/03/2041,   Age: 38
PPA: -, -, -, -, -</v>
          </cell>
        </row>
        <row r="43786">
          <cell r="A43786">
            <v>1053086</v>
          </cell>
          <cell r="AX43786" t="str">
            <v>Fadina Rahmat (0, )
Executive, Strategic &amp; Expediting, Strategic Sourcing &amp; Material Management, Supply Chain Management, Expediting, @MMHE, Others
Retire: 15/11/2040,   Age: 39
PPA: -, -, -, -, -</v>
          </cell>
        </row>
        <row r="43787">
          <cell r="A43787">
            <v>1053087</v>
          </cell>
          <cell r="AX43787" t="str">
            <v>Narima Jenal (0, )
Admin Assistant, HR, Training Operations &amp; Support, HR Centre of Excellence, Human Resource, @MMHE, Others
Retire: 28/04/2043,   Age: 36
PPA: -, -, -, -, -</v>
          </cell>
        </row>
        <row r="43788">
          <cell r="A43788">
            <v>1053088</v>
          </cell>
          <cell r="AX43788" t="str">
            <v>Asmawati E Said (0, )
Executive, Planning &amp; Governance, Strategic Sourcing &amp; Material Management, Supply Chain Management, Market Intelligence, @MMHE, Others
Retire: 10/02/2044,   Age: 35
PPA: -, -, -, -, -</v>
          </cell>
        </row>
        <row r="43789">
          <cell r="A43789">
            <v>1053089</v>
          </cell>
          <cell r="AX43789" t="str">
            <v>Siti Sarah Ab.Karim (0, )
Executive, Material Management, Strategic Sourcing &amp; Material Management, Supply Chain Management, Material Planner, @MMHE, Others
Retire: 31/01/2042,   Age: 37
PPA: -, -, -, -, -</v>
          </cell>
        </row>
        <row r="43790">
          <cell r="A43790">
            <v>1053090</v>
          </cell>
          <cell r="AX43790" t="str">
            <v>Norserizaliana Ridzwan (0, )
Executive, Contract &amp; Subcontract, Contract &amp; Subcontract, Contracts &amp; Planning Management, COO Office, @MMHE, Others
Retire: 20/04/2041,   Age: 38
PPA: -, -, -, -, -</v>
          </cell>
        </row>
        <row r="43791">
          <cell r="A43791">
            <v>1053091</v>
          </cell>
          <cell r="AX43791" t="str">
            <v>Aishah Abdul Rahman (0, )
Admin Assistant, Customer Service, BD Special Projects &amp; Customer Service, BG1:Marine &amp; Regional Heavy Engg Buss, @MMHE, Others
Retire: 29/11/2047,   Age: 32
PPA: -, -, -, -, -</v>
          </cell>
        </row>
        <row r="43792">
          <cell r="A43792">
            <v>1053092</v>
          </cell>
          <cell r="AX43792" t="str">
            <v>Noor Azimah Mohamad Kamel (0, )
Supervisor, Planning &amp; Governance, Strategic Sourcing &amp; Material Management, Supply Chain Management, Market Intelligence, @MMHE, Others
Retire: 11/03/2045,   Age: 34
PPA: -, -, -, -, -</v>
          </cell>
        </row>
        <row r="43793">
          <cell r="A43793">
            <v>1053093</v>
          </cell>
          <cell r="AX43793" t="str">
            <v>Sofiah Mohammad (0, )
Executive, Planning &amp; Governance, Strategic Sourcing &amp; Material Management, Supply Chain Management, Market Intelligence, @MMHE, Others
Retire: 24/10/2045,   Age: 34
PPA: -, -, -, -, -</v>
          </cell>
        </row>
        <row r="43794">
          <cell r="A43794">
            <v>1053094</v>
          </cell>
          <cell r="AX43794" t="str">
            <v>Nurulazlin Md Sharif (0, )
Executive, Corporate Accounting, Management Reporting &amp; Financial Acct., Corporate Accounting &amp; Tax, Finance, @MMHE, Others
Retire: 22/05/2035,   Age: 44
PPA: -, -, -, -, -</v>
          </cell>
        </row>
        <row r="43795">
          <cell r="A43795">
            <v>1053095</v>
          </cell>
          <cell r="AX43795" t="str">
            <v>Nur Afiqah Razali (0, )
Admin Assistant, Corporate &amp; Litigation, Legal Counsel, Legal, @MMHE, Others
Retire: 03/06/2048,   Age: 31
PPA: -, -, -, -, -</v>
          </cell>
        </row>
        <row r="43796">
          <cell r="A43796">
            <v>1053096</v>
          </cell>
          <cell r="AX43796" t="str">
            <v>Norhasikin Othman (0, )
Supervisor, Contract &amp; Subcontract, Contract &amp; Subcontract, Contracts &amp; Planning Management, COO Office, @MMHE, Others
Retire: 20/08/2045,   Age: 34
PPA: -, -, -, -, -</v>
          </cell>
        </row>
        <row r="43797">
          <cell r="A43797">
            <v>1053097</v>
          </cell>
          <cell r="AX43797" t="str">
            <v>Balqis Muntari (0, )
Executive, Proj. Acc &amp; Cost Control, Cost Control Pool, Project Accounting &amp; Cost Control, Finance, @MMHE, Others
Retire: 14/04/2048,   Age: 31
PPA: -, -, -, -, -</v>
          </cell>
        </row>
        <row r="43798">
          <cell r="A43798">
            <v>1053098</v>
          </cell>
          <cell r="AX43798" t="str">
            <v>Aini Khadijah Rahmat (0, )
Executive, Proj. Acc &amp; Cost Control, Cost Control Pool, Project Accounting &amp; Cost Control, Finance, @MMHE, Others
Retire: 03/03/2049,   Age: 30
PPA: -, -, -, -, -</v>
          </cell>
        </row>
        <row r="43799">
          <cell r="A43799">
            <v>1053099</v>
          </cell>
          <cell r="AX43799" t="str">
            <v>Noordiyana Mohd Yunus (0, )
Executive, New Bus. Reg. &amp; Licensing, New Business Registration &amp; Licensing, BD Special Projects &amp; Customer Service, BG1:Marine &amp; Regional Heavy Engg Buss, @MMHE, Others
Retire: 03/12/2049,   Age: 30
PPA: -, -, -, -, -</v>
          </cell>
        </row>
        <row r="43800">
          <cell r="A43800">
            <v>1053100</v>
          </cell>
          <cell r="AX43800" t="str">
            <v>Rafidah Mohd Said (0, )
Executive, ICT, Application Support, Service Delivery, Information &amp; Communication Technology, SAP, e-Apps &amp; Portal, @MMHE, Others
Retire: 05/10/2036,   Age: 43
PPA: -, -, -, -, -</v>
          </cell>
        </row>
        <row r="43801">
          <cell r="A43801">
            <v>1053101</v>
          </cell>
          <cell r="AX43801" t="str">
            <v>Lena Ab Samat (0, )
Executive, Planning &amp; Governance, Strategic Sourcing &amp; Material Management, Supply Chain Management, Administrative Services, @MMHE, Others
Retire: 15/08/2038,   Age: 41
PPA: -, -, -, -, -</v>
          </cell>
        </row>
        <row r="43802">
          <cell r="A43802">
            <v>1053102</v>
          </cell>
          <cell r="AX43802" t="str">
            <v>Sabariah Azemi (0, )
Senior Executive, Planning &amp; Governance, Strategic Sourcing &amp; Material Management, Supply Chain Management, Administrative Services, @MMHE, Others
Retire: 10/02/2039,   Age: 40
PPA: -, -, -, -, -</v>
          </cell>
        </row>
        <row r="43803">
          <cell r="A43803">
            <v>1053103</v>
          </cell>
          <cell r="AX43803" t="str">
            <v>Nujaimi Abd Aziz (0, )
Executive, Planning &amp; Governance, Strategic Sourcing &amp; Material Management, Supply Chain Management, Market Intelligence, @MMHE, Others
Retire: 31/03/2040,   Age: 39
PPA: -, -, -, -, -</v>
          </cell>
        </row>
        <row r="43804">
          <cell r="A43804">
            <v>1053104</v>
          </cell>
          <cell r="AX43804" t="str">
            <v>Sumaiyah Ab Rahim (0, )
Senior Executive, Project Planning, Operation Planning &amp; Control, Contracts &amp; Planning Management, COO Office, Project Planning, @MMHE, Others
Retire: 10/06/2042,   Age: 37
PPA: -, -, -, -, -</v>
          </cell>
        </row>
        <row r="43805">
          <cell r="A43805">
            <v>1053105</v>
          </cell>
          <cell r="AX43805" t="str">
            <v>Nur Azilah Abu Bakar (0, )
Executive, Proj. Acc &amp; Cost Control, Cost Control Pool, Project Accounting &amp; Cost Control, Finance, @MMHE, Others
Retire: 20/01/2040,   Age: 39
PPA: -, -, -, -, -</v>
          </cell>
        </row>
        <row r="43806">
          <cell r="A43806">
            <v>1053106</v>
          </cell>
          <cell r="AX43806" t="str">
            <v>Nor Aini Othman (0, )
Executive, Proj. Acc &amp; Cost Control, Cost Control Pool, Project Accounting &amp; Cost Control, Finance, @MMHE, Others
Retire: 06/08/2039,   Age: 40
PPA: -, -, -, -, -</v>
          </cell>
        </row>
        <row r="43807">
          <cell r="A43807">
            <v>1053107</v>
          </cell>
          <cell r="AX43807" t="str">
            <v>Saraswathi Applanaidu (0, )
Executive, HR, Training Operations &amp; Support, HR Centre of Excellence, Human Resource, @MMHE, Others
Retire: 21/03/2036,   Age: 43
PPA: -, -, -, -, -</v>
          </cell>
        </row>
        <row r="43808">
          <cell r="A43808">
            <v>1053108</v>
          </cell>
          <cell r="AX43808" t="str">
            <v>Siti Nurkhalida Alias (0, )
Executive, Employee &amp; IR, HR Industrial Relations, Human Resource, @MMHE, Others
Retire: 09/06/2043,   Age: 36
PPA: -, -, -, -, -</v>
          </cell>
        </row>
        <row r="43809">
          <cell r="A43809">
            <v>1053109</v>
          </cell>
          <cell r="AX43809" t="str">
            <v>Nor Sarida Daud (0, )
Executive, Human Resource, HR Services, HR Central Operation, Human Resource, Compensation &amp; Benefit, @MMHE, Others
Retire: 27/08/2043,   Age: 36
PPA: -, -, -, -, -</v>
          </cell>
        </row>
        <row r="43810">
          <cell r="A43810">
            <v>1053110</v>
          </cell>
          <cell r="AX43810" t="str">
            <v>Norlizah Mahmud (0, )
Supervisor, Proj. Acc &amp; Cost Control, Cost Control Pool, Project Accounting &amp; Cost Control, Finance, @MMHE, Others
Retire: 27/08/2031,   Age: 48
PPA: -, -, -, -, -</v>
          </cell>
        </row>
        <row r="43811">
          <cell r="A43811">
            <v>1053111</v>
          </cell>
          <cell r="AX43811" t="str">
            <v>Adilla Shuhada Mat Tap (0, )
Executive, Planning &amp; Governance, Strategic Sourcing &amp; Material Management, Supply Chain Management, Market Intelligence, @MMHE, Others
Retire: 17/07/2043,   Age: 36
PPA: -, -, -, -, -</v>
          </cell>
        </row>
        <row r="43812">
          <cell r="A43812">
            <v>1053112</v>
          </cell>
          <cell r="AX43812" t="str">
            <v>Norliana Abd Rahman (0, )
Executive, Planning &amp; Governance, Strategic Sourcing &amp; Material Management, Supply Chain Management, Administrative Services, @MMHE, Others
Retire: 30/08/2041,   Age: 38
PPA: -, -, -, -, -</v>
          </cell>
        </row>
        <row r="43813">
          <cell r="A43813">
            <v>1053113</v>
          </cell>
          <cell r="AX43813" t="str">
            <v>Ainnul Mariana Ismail (0, )
Executive, Project Planning, Operation Planning &amp; Control, Contracts &amp; Planning Management, COO Office, Project Planning, @MMHE, Others
Retire: 26/11/2042,   Age: 37
PPA: -, -, -, -, -</v>
          </cell>
        </row>
        <row r="43814">
          <cell r="A43814">
            <v>1053114</v>
          </cell>
          <cell r="AX43814" t="str">
            <v>Noor Siti Salma Sapari (0, )
Executive, Proj. Acc &amp; Cost Control, Reporting &amp; Analysis, Project Accounting &amp; Cost Control, Finance, @MMHE, Others
Retire: 24/07/2042,   Age: 37
PPA: -, -, -, -, -</v>
          </cell>
        </row>
        <row r="43815">
          <cell r="A43815">
            <v>1053115</v>
          </cell>
          <cell r="AX43815" t="str">
            <v>Emma Nur Suehailah Alaziz (0, )
Executive, Proj. Acc &amp; Cost Control, Cost Control Pool, Project Accounting &amp; Cost Control, Finance, @MMHE, Others
Retire: 30/09/2044,   Age: 35
PPA: -, -, -, -, -</v>
          </cell>
        </row>
        <row r="43816">
          <cell r="A43816">
            <v>1053116</v>
          </cell>
          <cell r="AX43816" t="str">
            <v>Mursyidah Mohd Yusof (0, )
Executive, Quality &amp; HSE Performance, Quality &amp; HSE Performance, Emergency Response &amp; QHSE Performance, Quality, Health, Safety &amp; Environment(N), @MMHE, Others
Retire: 22/01/2043,   Age: 36
PPA: -, -, -, -, -</v>
          </cell>
        </row>
        <row r="43817">
          <cell r="A43817">
            <v>1053117</v>
          </cell>
          <cell r="AX43817" t="str">
            <v>Wan Nor Hafizah Wan Omar Bakri (0, )
Executive, Planning &amp; Governance, Strategic Sourcing &amp; Material Management, Supply Chain Management, Administrative Services, @MMHE, Others
Retire: 26/05/2043,   Age: 36
PPA: -, -, -, -, -</v>
          </cell>
        </row>
        <row r="43818">
          <cell r="A43818">
            <v>1053118</v>
          </cell>
          <cell r="AX43818" t="str">
            <v>Norashikin Abd Rahman (0, )
Executive, Corporate Accounting, Management Reporting &amp; Financial Acct., Corporate Accounting &amp; Tax, Finance, @MMHE, Others
Retire: 06/11/2045,   Age: 34
PPA: -, -, -, -, -</v>
          </cell>
        </row>
        <row r="43819">
          <cell r="A43819">
            <v>1053119</v>
          </cell>
          <cell r="AX43819" t="str">
            <v>Nahdhatul Azura Mohd Nor (0, )
Executive, Proj. Acc &amp; Cost Control, Cost Control Pool, Project Accounting &amp; Cost Control, Finance, @MMHE, Others
Retire: 12/01/2041,   Age: 39
PPA: -, -, -, -, -</v>
          </cell>
        </row>
        <row r="43820">
          <cell r="A43820">
            <v>1053120</v>
          </cell>
          <cell r="AX43820" t="str">
            <v>Nordaveena Khatoon Mohamed Denar (0, )
Supervisor, Admin, Support Staff Mgmt &amp; Administration, Production &amp; Operation, Marine Operations, Support Staff Mgmt &amp; Administration, @MMHE, Others
Retire: 17/05/2037,   Age: 42
PPA: -, -, -, -, -</v>
          </cell>
        </row>
        <row r="43821">
          <cell r="A43821">
            <v>1053121</v>
          </cell>
          <cell r="AX43821" t="str">
            <v>Saufiah Ismail (0, )
Exec, Support Staff Mgmt &amp; Admin, Support Staff Mgmt &amp; Administration, Production &amp; Operation, Marine Operations, Support Staff Mgmt &amp; Administration, @MMHE, Others
Retire: 06/08/2036,   Age: 43
PPA: -, -, -, -, -</v>
          </cell>
        </row>
        <row r="43822">
          <cell r="A43822">
            <v>1053122</v>
          </cell>
          <cell r="AX43822" t="str">
            <v>Norhaszurah Malekal (0, )
Executive, Risk Management, Risk Management, Risk Management &amp; Performance Mgmt., Corporate Planning &amp; Risk Management, @MMHE, Others
Retire: 24/03/2049,   Age: 30
PPA: -, -, -, -, -</v>
          </cell>
        </row>
        <row r="43823">
          <cell r="A43823">
            <v>1053123</v>
          </cell>
          <cell r="AX43823" t="str">
            <v>Nurul Nadia Camellia Mustapa (0, )
Executive, HR, Training Operations &amp; Support, HR Centre of Excellence, Human Resource, @MMHE, Others
Retire: 27/12/2046,   Age: 33
PPA: -, -, -, -, -</v>
          </cell>
        </row>
        <row r="43824">
          <cell r="A43824">
            <v>1053124</v>
          </cell>
          <cell r="AX43824" t="str">
            <v>Wan Zah Wan Zain (0, )
Snr. Executive, Proj. Acc &amp; Cost Control, Reporting &amp; Analysis, Project Accounting &amp; Cost Control, Finance, @MMHE, Others
Retire: 13/02/2036,   Age: 43
PPA: -, -, -, -, -</v>
          </cell>
        </row>
        <row r="43825">
          <cell r="A43825">
            <v>1053125</v>
          </cell>
          <cell r="AX43825" t="str">
            <v>Nur Nadiah Mohamad Isa (0, )
Executive, Project Planning, Operation Planning &amp; Control, Contracts &amp; Planning Management, COO Office, Project Planning, @MMHE, Others
Retire: 06/01/2051,   Age: 29
PPA: -, -, -, -, -</v>
          </cell>
        </row>
        <row r="43826">
          <cell r="A43826">
            <v>1053126</v>
          </cell>
          <cell r="AX43826" t="str">
            <v>Nurul Farahin Shamsudin (0, )
Supervisor, ICT, Customer Services, Service Delivery, Information &amp; Communication Technology, ICT Asset Management, @MMHE, Others
Retire: 31/03/2050,   Age: 29
PPA: -, -, -, -, -</v>
          </cell>
        </row>
        <row r="43827">
          <cell r="A43827">
            <v>1053127</v>
          </cell>
          <cell r="AX43827" t="str">
            <v>Nurulzakiah Azmi (0, )
Executive, Environment, Quality &amp; HSE Performance, Emergency Response &amp; QHSE Performance, Quality, Health, Safety &amp; Environment(N), Environment, @MMHE, Others
Retire: 16/04/2046,   Age: 33
PPA: -, -, -, -, -</v>
          </cell>
        </row>
        <row r="43828">
          <cell r="A43828">
            <v>1053128</v>
          </cell>
          <cell r="AX43828" t="str">
            <v>Siti Ameerah Samsudin (0, )
Admin Assistant, Corp Secretarial, Legal, @MMHE, Others
Retire: 30/06/2050,   Age: 29
PPA: -, -, -, -, -</v>
          </cell>
        </row>
        <row r="43829">
          <cell r="A43829">
            <v>1053129</v>
          </cell>
          <cell r="AX43829" t="str">
            <v>Azuzana Mat Isa (0, )
Admin Assistant, Administration, @TechnoIndah, Others
Retire: 30/12/2039,   Age: 40
PPA: -, -, -, -, -</v>
          </cell>
        </row>
        <row r="43830">
          <cell r="A43830">
            <v>1053130</v>
          </cell>
          <cell r="AX43830" t="str">
            <v>Rose Diana Rahim (0, )
Senior Manager, Corporate Secretarial, Corporate Secretarial &amp; Compliance, Legal, Corp Secretarial &amp; Admin, @MHB, Others
Retire: 04/09/2036,   Age: 43
PPA: -, -, -, -, -</v>
          </cell>
        </row>
        <row r="43831">
          <cell r="A43831">
            <v>1053131</v>
          </cell>
          <cell r="AX43831" t="str">
            <v>Muhaini Mokhtar (0, )
Exec, Audit, Group Internal Audit, @MHB, Others
Retire: 20/01/2044,   Age: 35
PPA: -, -, -, -, -</v>
          </cell>
        </row>
        <row r="43832">
          <cell r="A43832">
            <v>1053132</v>
          </cell>
          <cell r="AX43832" t="str">
            <v>Ruhaizah Mohamad (0, )
Executive, Admin and Planning, Group Internal Audit, @MHB, Others
Retire: 26/03/2034,   Age: 45
PPA: -, -, -, -, -</v>
          </cell>
        </row>
        <row r="43833">
          <cell r="A43833">
            <v>1053133</v>
          </cell>
          <cell r="AX43833" t="str">
            <v>Nik Munazafira Nik Sharifuddin (0, )
Mgr, Investors Relation, Investors Relation, @MHB, Others
Retire: 24/07/2042,   Age: 37
PPA: -, -, -, -, -</v>
          </cell>
        </row>
        <row r="43834">
          <cell r="A43834">
            <v>1053134</v>
          </cell>
          <cell r="AX43834" t="str">
            <v>Suziana Subari (0, )
Snr Manager Planning, Admin &amp; Env. Serv, Planning, Admin &amp; Environmental Services, Facilities &amp; Asset Services (FAS), @MMHE, Others
Retire: 20/01/2027,   Age: 52
PPA: -, -, -, -, -</v>
          </cell>
        </row>
        <row r="43835">
          <cell r="A43835">
            <v>1053135</v>
          </cell>
          <cell r="AX43835" t="str">
            <v>Nor Mariam Mohd Nazir (0, )
Head, Corporate Communication, Corporate Communication, @MMHE, Others
Retire: 06/08/2041,   Age: 38
PPA: -, -, -, -, -</v>
          </cell>
        </row>
        <row r="43836">
          <cell r="A43836">
            <v>1053136</v>
          </cell>
          <cell r="AX43836" t="str">
            <v>Mariyana Mahat (0, )
Admin Assistant, Fabrication Engineering, Heavy Engineering Operation, @MMHE, Others
Retire: 19/03/2026,   Age: 53
PPA: -, -, -, -, -</v>
          </cell>
        </row>
        <row r="43837">
          <cell r="A43837">
            <v>1053137</v>
          </cell>
          <cell r="AX43837" t="str">
            <v>Norhayati Bidin (0, )
Manager, Support Staff Mgmt &amp; Admin, Support Staff Mgmt &amp; Administration, Production &amp; Operation, Marine Operations, Support Staff Mgmt &amp; Administration, @MMHE, Others
Retire: 04/03/2024,   Age: 55
PPA: -, -, -, -, -</v>
          </cell>
        </row>
        <row r="43838">
          <cell r="A43838">
            <v>1053138</v>
          </cell>
          <cell r="AX43838" t="str">
            <v>Faizah Mohd Damiri (0, )
PMT Admin Clerk, Project Admin, Project Management Unit, Heavy Engineering Operation, PMT Admin Pool, @MMHE, Others
Retire: 01/07/2026,   Age: 53
PPA: -, -, -, -, -</v>
          </cell>
        </row>
        <row r="43839">
          <cell r="A43839">
            <v>1053139</v>
          </cell>
          <cell r="AX43839" t="str">
            <v>Wan Nor Asikin Ahmad (0, )
Senior Manager, Cost Database, Cost Database, Commercial, BG2:International Heavy Engineering Buss, @MMHE, Others
Retire: 05/12/2026,   Age: 53
PPA: -, -, -, -, -</v>
          </cell>
        </row>
        <row r="43840">
          <cell r="A43840">
            <v>1053140</v>
          </cell>
          <cell r="AX43840" t="str">
            <v>Hasnita Paiman (0, )
Designer, Structural/Architecture, Structural / Architectural, Fabrication Engineering, Heavy Engineering Operation, @MMHE, Others
Retire: 05/01/2031,   Age: 49
PPA: -, -, -, -, -</v>
          </cell>
        </row>
        <row r="43841">
          <cell r="A43841">
            <v>1053141</v>
          </cell>
          <cell r="AX43841" t="str">
            <v>Siti Zaleha Maarof (0, )
Central Admin Clerk, Project Admin, Project Management Unit, Heavy Engineering Operation, Central Admin Pool, @MMHE, Others
Retire: 22/12/2030,   Age: 49
PPA: -, -, -, -, -</v>
          </cell>
        </row>
        <row r="43842">
          <cell r="A43842">
            <v>1053142</v>
          </cell>
          <cell r="AX43842" t="str">
            <v>Kamariah Haji Osman (0, )
ACAD Drafter, Structural/Architecture, Structural / Architectural, Fabrication Engineering, Heavy Engineering Operation, @MMHE, Others
Retire: 10/05/2023,   Age: 56
PPA: -, -, -, -, -</v>
          </cell>
        </row>
        <row r="43843">
          <cell r="A43843">
            <v>1053143</v>
          </cell>
          <cell r="AX43843" t="str">
            <v>Rosita Mohd Nor (0, )
Designer, Mechanical &amp; Piping, Mechanical &amp; Piping, Fabrication Engineering, Heavy Engineering Operation, @MMHE, Others
Retire: 14/05/2033,   Age: 46
PPA: -, -, -, -, -</v>
          </cell>
        </row>
        <row r="43844">
          <cell r="A43844">
            <v>1053144</v>
          </cell>
          <cell r="AX43844" t="str">
            <v>Maznah Montel (0, )
Executive, Structural/Architecture, Structural / Architectural, Fabrication Engineering, Heavy Engineering Operation, @MMHE, Others
Retire: 01/03/2033,   Age: 46
PPA: -, -, -, -, -</v>
          </cell>
        </row>
        <row r="43845">
          <cell r="A43845">
            <v>1053145</v>
          </cell>
          <cell r="AX43845" t="str">
            <v>Salina Abd Rahim (0, )
Draughtsman, Project Implementation, Team 2, Yard Optimization (New), Document Control, @MMHE, Others
Retire: 12/09/2032,   Age: 47
PPA: -, -, -, -, -</v>
          </cell>
        </row>
        <row r="43846">
          <cell r="A43846">
            <v>1053146</v>
          </cell>
          <cell r="AX43846" t="str">
            <v>Izathul Hamsiah Aziz (0, )
Executive, Structural/Architecture, Structural / Architectural, Fabrication Engineering, Heavy Engineering Operation, @MMHE, Others
Retire: 17/05/2031,   Age: 48
PPA: -, -, -, -, -</v>
          </cell>
        </row>
        <row r="43847">
          <cell r="A43847">
            <v>1053147</v>
          </cell>
          <cell r="AX43847" t="str">
            <v>Wahida Suhairon (0, )
Clerk, DC/FD, Document Control &amp; Final Doc Control, Project Management Unit, Heavy Engineering Operation, @MMHE, Others
Retire: 13/02/2037,   Age: 42
PPA: -, -, -, -, -</v>
          </cell>
        </row>
        <row r="43848">
          <cell r="A43848">
            <v>1053148</v>
          </cell>
          <cell r="AX43848" t="str">
            <v>Siti Norsiah Asuwadi (0, )
Supervisor, Central Admin, Project Admin, Project Management Unit, Heavy Engineering Operation, Central Admin Pool, @MMHE, Others
Retire: 09/01/2033,   Age: 47
PPA: -, -, -, -, -</v>
          </cell>
        </row>
        <row r="43849">
          <cell r="A43849">
            <v>1053149</v>
          </cell>
          <cell r="AX43849" t="str">
            <v>Nor Wahidah A Wahab (0, )
Supervisor, PMT Admin, Project Admin, Project Management Unit, Heavy Engineering Operation, PMT Admin Pool, @MMHE, Others
Retire: 10/03/2035,   Age: 44
PPA: -, -, -, -, -</v>
          </cell>
        </row>
        <row r="43850">
          <cell r="A43850">
            <v>1053150</v>
          </cell>
          <cell r="AX43850" t="str">
            <v>Rashidah Lomak (0, )
Admin Assistant, Fabrication Engineering, Heavy Engineering Operation, @MMHE, Others
Retire: 07/04/2031,   Age: 48
PPA: -, -, -, -, -</v>
          </cell>
        </row>
        <row r="43851">
          <cell r="A43851">
            <v>1053151</v>
          </cell>
          <cell r="AX43851" t="str">
            <v>Siti Marsyidah Suhir (0, )
Secretary, GM Office, Heavy Engineering Operation, @MMHE, Others
Retire: 26/06/2034,   Age: 45
PPA: -, -, -, -, -</v>
          </cell>
        </row>
        <row r="43852">
          <cell r="A43852">
            <v>1053152</v>
          </cell>
          <cell r="AX43852" t="str">
            <v>Aida Isa (0, )
Clerk, Administration, Security, @MMHE, Others
Retire: 30/12/2028,   Age: 51
PPA: -, -, -, -, -</v>
          </cell>
        </row>
        <row r="43853">
          <cell r="A43853">
            <v>1053153</v>
          </cell>
          <cell r="AX43853" t="str">
            <v>Ludhsiah Muhamad Sairi (0, )
General Manager, Commercial, Commercial, BG2:International Heavy Engineering Buss, @MMHE, Others
Retire: 13/05/2027,   Age: 52
PPA: -, -, -, -, -</v>
          </cell>
        </row>
        <row r="43854">
          <cell r="A43854">
            <v>1053154</v>
          </cell>
          <cell r="AX43854" t="str">
            <v>Noraidalin Buang (0, )
Manager, Contract &amp; Subcontract, Contract &amp; Subcontract, Contracts &amp; Planning Management, COO Office, @MMHE, Others
Retire: 30/05/2035,   Age: 44
PPA: -, -, -, -, -</v>
          </cell>
        </row>
        <row r="43855">
          <cell r="A43855">
            <v>1053155</v>
          </cell>
          <cell r="AX43855" t="str">
            <v>Norhaslina Othman (0, )
Manager, Engineering System, Engineering System, Fabrication Engineering, Heavy Engineering Operation, @MMHE, Others
Retire: 30/05/2031,   Age: 48
PPA: -, -, -, -, -</v>
          </cell>
        </row>
        <row r="43856">
          <cell r="A43856">
            <v>1053156</v>
          </cell>
          <cell r="AX43856" t="str">
            <v>Norzehan Mansor (0, )
Snr. Manager, Fabrication Engineering, Fabrication Engineering, Heavy Engineering Operation, @MMHE, Others
Retire: 25/10/2026,   Age: 53
PPA: -, -, -, -, -</v>
          </cell>
        </row>
        <row r="43857">
          <cell r="A43857">
            <v>1053157</v>
          </cell>
          <cell r="AX43857" t="str">
            <v>Roslina Mohd Radzlan (0, )
Manager, Corporate Communication, Corporate Communication, Corporate Communication, @MMHE, Others
Retire: 22/03/2026,   Age: 53
PPA: -, -, -, -, -</v>
          </cell>
        </row>
        <row r="43858">
          <cell r="A43858">
            <v>1053158</v>
          </cell>
          <cell r="AX43858" t="str">
            <v>Suhana Khairuddin (0, )
Designer, E&amp;I, Electrical &amp; Instrumentation, Fabrication Engineering, Heavy Engineering Operation, @MMHE, Others
Retire: 31/03/2031,   Age: 48
PPA: -, -, -, -, -</v>
          </cell>
        </row>
        <row r="43859">
          <cell r="A43859">
            <v>1053159</v>
          </cell>
          <cell r="AX43859" t="str">
            <v>Norhaizilah Abdullah (0, )
Designer, Mechanical &amp; Piping, Mechanical &amp; Piping, Fabrication Engineering, Heavy Engineering Operation, @MMHE, Others
Retire: 11/11/2037,   Age: 42
PPA: -, -, -, -, -</v>
          </cell>
        </row>
        <row r="43860">
          <cell r="A43860">
            <v>1053160</v>
          </cell>
          <cell r="AX43860" t="str">
            <v>Suhaily Adnan (0, )
Supervisor, PMT Admin, Project Admin, Project Management Unit, Heavy Engineering Operation, PMT Admin Pool, @MMHE, Others
Retire: 14/07/2039,   Age: 40
PPA: -, -, -, -, -</v>
          </cell>
        </row>
        <row r="43861">
          <cell r="A43861">
            <v>1053161</v>
          </cell>
          <cell r="AX43861" t="str">
            <v>Siti Rahayu Mohammad (0, )
Admin, Assistant, Commercial, BG2:International Heavy Engineering Buss, @MMHE, Others
Retire: 08/10/2028,   Age: 51
PPA: -, -, -, -, -</v>
          </cell>
        </row>
        <row r="43862">
          <cell r="A43862">
            <v>1053162</v>
          </cell>
          <cell r="AX43862" t="str">
            <v>Irena Moh Seng (0, )
Manager, HR Business Partner, HR Business Partners, HR Central Operation, Human Resource, HRBP OPP, @MMHE, Others
Retire: 20/11/2037,   Age: 42
PPA: -, -, -, -, -</v>
          </cell>
        </row>
        <row r="43863">
          <cell r="A43863">
            <v>1053163</v>
          </cell>
          <cell r="AX43863" t="str">
            <v>Rafidah Hanum Abdul Rashid (0, )
Senior Executive, ICT, Service Delivery, Information &amp; Communication Technology, @MMHE, Others
Retire: 06/03/2040,   Age: 39
PPA: -, -, -, -, -</v>
          </cell>
        </row>
        <row r="43864">
          <cell r="A43864">
            <v>1053164</v>
          </cell>
          <cell r="AX43864" t="str">
            <v>Suriati Mohd Banuri @ Mohd Noor (0, )
Supervisor, PMT Admin, Project Admin, Project Management Unit, Heavy Engineering Operation, PMT Admin Pool, @MMHE, Others
Retire: 11/01/2037,   Age: 43
PPA: -, -, -, -, -</v>
          </cell>
        </row>
        <row r="43865">
          <cell r="A43865">
            <v>1053165</v>
          </cell>
          <cell r="AX43865" t="str">
            <v>Lisa Yeim (0, )
Senior Executive, Electrical, Electrical &amp; Instrumentation, Fabrication Engineering, Heavy Engineering Operation, Electrical, @MMHE, Others
Retire: 06/08/2041,   Age: 38
PPA: -, -, -, -, -</v>
          </cell>
        </row>
        <row r="43866">
          <cell r="A43866">
            <v>1053166</v>
          </cell>
          <cell r="AX43866" t="str">
            <v>Rohaidah Abdul Muis (0, )
Executive, E&amp;I, Electrical &amp; Instrumentation, Fabrication Engineering, Heavy Engineering Operation, @MMHE, Others
Retire: 20/07/2037,   Age: 42
PPA: -, -, -, -, -</v>
          </cell>
        </row>
        <row r="43867">
          <cell r="A43867">
            <v>1053167</v>
          </cell>
          <cell r="AX43867" t="str">
            <v>Siti Faizura Zulkifli (0, )
Senior Executive, Electrical, Electrical &amp; Instrumentation, Fabrication Engineering, Heavy Engineering Operation, Electrical, @MMHE, Others
Retire: 18/06/2042,   Age: 37
PPA: -, -, -, -, -</v>
          </cell>
        </row>
        <row r="43868">
          <cell r="A43868">
            <v>1053168</v>
          </cell>
          <cell r="AX43868" t="str">
            <v>Haslinda Paiman (0, )
ACAD Drafter, E&amp;I, Electrical &amp; Instrumentation, Fabrication Engineering, Heavy Engineering Operation, @MMHE, Others
Retire: 10/12/2034,   Age: 45
PPA: -, -, -, -, -</v>
          </cell>
        </row>
        <row r="43869">
          <cell r="A43869">
            <v>1053169</v>
          </cell>
          <cell r="AX43869" t="str">
            <v>Nur Fain Abd Rahman (0, )
Executive, Proposal, Proposal, Commercial, BG2:International Heavy Engineering Buss, @MMHE, Others
Retire: 09/11/2043,   Age: 36
PPA: -, -, -, -, -</v>
          </cell>
        </row>
        <row r="43870">
          <cell r="A43870">
            <v>1053170</v>
          </cell>
          <cell r="AX43870" t="str">
            <v>Nor Haslina Ali (0, )
Executive, Instrumentation, Electrical &amp; Instrumentation, Fabrication Engineering, Heavy Engineering Operation, Instrumentation, @MMHE, Others
Retire: 09/01/2042,   Age: 38
PPA: -, -, -, -, -</v>
          </cell>
        </row>
        <row r="43871">
          <cell r="A43871">
            <v>1053171</v>
          </cell>
          <cell r="AX43871" t="str">
            <v>Siti Suhana Md Mahani (0, )
Executive, Instrumentation, Electrical &amp; Instrumentation, Fabrication Engineering, Heavy Engineering Operation, Instrumentation, @MMHE, Others
Retire: 02/10/2042,   Age: 37
PPA: -, -, -, -, -</v>
          </cell>
        </row>
        <row r="43872">
          <cell r="A43872">
            <v>1053172</v>
          </cell>
          <cell r="AX43872" t="str">
            <v>Azlunniza Aris (0, )
Executive, Electrical / Instrumentation, Electrical / Instrumentation, Construction Unit, Heavy Engineering Operation, @MMHE, Others
Retire: 07/01/2043,   Age: 37
PPA: -, -, -, -, -</v>
          </cell>
        </row>
        <row r="43873">
          <cell r="A43873">
            <v>1053173</v>
          </cell>
          <cell r="AX43873" t="str">
            <v>Yusliza Ismail (0, )
Executive, Electrical, Testing &amp; Commissioning, Construction Unit, Heavy Engineering Operation, Completion, @MMHE, Others
Retire: 29/11/2041,   Age: 38
PPA: -, -, -, -, -</v>
          </cell>
        </row>
        <row r="43874">
          <cell r="A43874">
            <v>1053174</v>
          </cell>
          <cell r="AX43874" t="str">
            <v>Robbaniyyah Mohd Safian (0, )
Executive, T&amp;I and Decommissioning, Testing &amp; Commissioning, Construction Unit, Heavy Engineering Operation, T&amp;I, @MMHE, Others
Retire: 26/06/2042,   Age: 37
PPA: -, -, -, -, -</v>
          </cell>
        </row>
        <row r="43875">
          <cell r="A43875">
            <v>1053175</v>
          </cell>
          <cell r="AX43875" t="str">
            <v>Norliza Mohd Redza (0, )
Executive, Quality, Project Pool, Quality, Heavy Engineering Operation, Inspection, @MMHE, Others
Retire: 15/06/2042,   Age: 37
PPA: -, -, -, -, -</v>
          </cell>
        </row>
        <row r="43876">
          <cell r="A43876">
            <v>1053176</v>
          </cell>
          <cell r="AX43876" t="str">
            <v>Noraihan Denan (0, )
Executive, Instrumentation, Electrical &amp; Instrumentation, Fabrication Engineering, Heavy Engineering Operation, Instrumentation, @MMHE, Others
Retire: 26/06/2042,   Age: 37
PPA: -, -, -, -, -</v>
          </cell>
        </row>
        <row r="43877">
          <cell r="A43877">
            <v>1053177</v>
          </cell>
          <cell r="AX43877" t="str">
            <v>Nor Fara Viza Rahim (0, )
Executive, Business &amp; Yard Planning, Operation Planning &amp; Control, Contracts &amp; Planning Management, COO Office, Business &amp; Yard Planning, @MMHE, Others
Retire: 22/02/2043,   Age: 36
PPA: -, -, -, -, -</v>
          </cell>
        </row>
        <row r="43878">
          <cell r="A43878">
            <v>1053178</v>
          </cell>
          <cell r="AX43878" t="str">
            <v>Jamelah Yusoff (0, )
Manager, Planning &amp; Governance, Strategic Sourcing &amp; Material Management, Supply Chain Management, Market Intelligence, @MMHE, Others
Retire: 16/07/2029,   Age: 50
PPA: -, -, -, -, -</v>
          </cell>
        </row>
        <row r="43879">
          <cell r="A43879">
            <v>1053179</v>
          </cell>
          <cell r="AX43879" t="str">
            <v>Zurina Azmi (0, )
Executive, Instrumentation, Testing &amp; Commissioning, Construction Unit, Heavy Engineering Operation, Completion, @MMHE, Others
Retire: 23/03/2043,   Age: 36
PPA: -, -, -, -, -</v>
          </cell>
        </row>
        <row r="43880">
          <cell r="A43880">
            <v>1053180</v>
          </cell>
          <cell r="AX43880" t="str">
            <v>Nor Azreen Kamarudin (0, )
Executive, Proposal, Proposal, Commercial, BG2:International Heavy Engineering Buss, @MMHE, Others
Retire: 06/12/2044,   Age: 35
PPA: -, -, -, -, -</v>
          </cell>
        </row>
        <row r="43881">
          <cell r="A43881">
            <v>1053181</v>
          </cell>
          <cell r="AX43881" t="str">
            <v>Dayang Rodziah Abang Hairi (0, )
SM, Strategic Sourcing &amp; Material Manage, Strategic Sourcing &amp; Material Management, Supply Chain Management, @MMHE, Others
Retire: 04/12/2039,   Age: 40
PPA: -, -, -, -, -</v>
          </cell>
        </row>
        <row r="43882">
          <cell r="A43882">
            <v>1053182</v>
          </cell>
          <cell r="AX43882" t="str">
            <v>Suraya Sabri Afifi (0, )
Executive, Structural  / Architectural, Structural / Architectural, Construction Unit, Heavy Engineering Operation, Project Pool, @MMHE, Others
Retire: 24/11/2041,   Age: 38
PPA: -, -, -, -, -</v>
          </cell>
        </row>
        <row r="43883">
          <cell r="A43883">
            <v>1053183</v>
          </cell>
          <cell r="AX43883" t="str">
            <v>Noor Hasnida Hashim (0, )
Designer, Mechanical &amp; Piping, Mechanical &amp; Piping, Fabrication Engineering, Heavy Engineering Operation, @MMHE, Others
Retire: 12/04/2043,   Age: 36
PPA: -, -, -, -, -</v>
          </cell>
        </row>
        <row r="43884">
          <cell r="A43884">
            <v>1053184</v>
          </cell>
          <cell r="AX43884" t="str">
            <v>Noor Mala Hashim (0, )
Designer, Mechanical &amp; Piping, Mechanical &amp; Piping, Fabrication Engineering, Heavy Engineering Operation, @MMHE, Others
Retire: 27/06/2043,   Age: 36
PPA: -, -, -, -, -</v>
          </cell>
        </row>
        <row r="43885">
          <cell r="A43885">
            <v>1053185</v>
          </cell>
          <cell r="AX43885" t="str">
            <v>Rose Nadia Abdul Razak (0, )
Senior Executive, Pool, Executive Pool, International Heavy Eng. Buss Dev., BG2:International Heavy Engineering Buss, @MMHE, Others
Retire: 02/11/2046,   Age: 33
PPA: -, -, -, -, -</v>
          </cell>
        </row>
        <row r="43886">
          <cell r="A43886">
            <v>1053186</v>
          </cell>
          <cell r="AX43886" t="str">
            <v>Noor Haninah Talib (0, )
Draughtsmen, Plant &amp; Building Management, Project Operations Services Plant Mgmnt, Facilities &amp; Asset Services (FAS), Building Civil Structure Maintenance, @MMHE, Others
Retire: 30/05/2044,   Age: 35
PPA: -, -, -, -, -</v>
          </cell>
        </row>
        <row r="43887">
          <cell r="A43887">
            <v>1053187</v>
          </cell>
          <cell r="AX43887" t="str">
            <v>Suhaidah Abdul Jalil (0, )
Central Admin Clerk, Project Admin, Project Management Unit, Heavy Engineering Operation, Central Admin Pool, @MMHE, Others
Retire: 21/10/2042,   Age: 37
PPA: -, -, -, -, -</v>
          </cell>
        </row>
        <row r="43888">
          <cell r="A43888">
            <v>1053188</v>
          </cell>
          <cell r="AX43888" t="str">
            <v>Fazila Kasiman (0, )
Secretary, GM Office, Facilities &amp; Asset Services (FAS), @MMHE, Others
Retire: 30/03/2043,   Age: 36
PPA: -, -, -, -, -</v>
          </cell>
        </row>
        <row r="43889">
          <cell r="A43889">
            <v>1053189</v>
          </cell>
          <cell r="AX43889" t="str">
            <v>Norazura Abd Aziz (0, )
Admin Assistant, Fabrication Engineering, Heavy Engineering Operation, @MMHE, Others
Retire: 18/04/2044,   Age: 35
PPA: -, -, -, -, -</v>
          </cell>
        </row>
        <row r="43890">
          <cell r="A43890">
            <v>1053190</v>
          </cell>
          <cell r="AX43890" t="str">
            <v>Siti Nor Farhana Anuar (0, )
Central Admin Clerk, Project Admin, Project Management Unit, Heavy Engineering Operation, Central Admin Pool, @MMHE, Others
Retire: 18/05/2046,   Age: 33
PPA: -, -, -, -, -</v>
          </cell>
        </row>
        <row r="43891">
          <cell r="A43891">
            <v>1053191</v>
          </cell>
          <cell r="AX43891" t="str">
            <v>Nor Hajar Mamat (0, )
Executive, DC/FD, Document Control &amp; Final Doc Control, Project Management Unit, Heavy Engineering Operation, @MMHE, Others
Retire: 30/10/2039,   Age: 40
PPA: -, -, -, -, -</v>
          </cell>
        </row>
        <row r="43892">
          <cell r="A43892">
            <v>1053192</v>
          </cell>
          <cell r="AX43892" t="str">
            <v>Munah Kasdi (0, )
Executive, Estimating, Estimating, Commercial, BG2:International Heavy Engineering Buss, Structural &amp; Architectural, @MMHE, Others
Retire: 28/11/2039,   Age: 40
PPA: -, -, -, -, -</v>
          </cell>
        </row>
        <row r="43893">
          <cell r="A43893">
            <v>1053193</v>
          </cell>
          <cell r="AX43893" t="str">
            <v>Farawelia Hussin (0, )
Clerk, DC/FD, Document Control &amp; Final Doc Control, Project Management Unit, Heavy Engineering Operation, @MMHE, Others
Retire: 13/10/2044,   Age: 35
PPA: -, -, -, -, -</v>
          </cell>
        </row>
        <row r="43894">
          <cell r="A43894">
            <v>1053194</v>
          </cell>
          <cell r="AX43894" t="str">
            <v>Mariani Mohamed Mokhtar (0, )
PMT Admin Clerk, Project Admin, Project Management Unit, Heavy Engineering Operation, PMT Admin Pool, @MMHE, Others
Retire: 02/08/2038,   Age: 41
PPA: -, -, -, -, -</v>
          </cell>
        </row>
        <row r="43895">
          <cell r="A43895">
            <v>1053195</v>
          </cell>
          <cell r="AX43895" t="str">
            <v>Rosnizah Rosni (0, )
Executive, QC / Calibration, Testing &amp; Commissioning, Construction Unit, Heavy Engineering Operation, Completion, @MMHE, Others
Retire: 23/02/2041,   Age: 38
PPA: -, -, -, -, -</v>
          </cell>
        </row>
        <row r="43896">
          <cell r="A43896">
            <v>1053196</v>
          </cell>
          <cell r="AX43896" t="str">
            <v>Azlinda Abu Bakar (0, )
Executive, Painting, Blasting &amp; Painting, Construction Unit, Heavy Engineering Operation, Project Pool, @MMHE, Others
Retire: 29/10/2047,   Age: 32
PPA: -, -, -, -, -</v>
          </cell>
        </row>
        <row r="43897">
          <cell r="A43897">
            <v>1053197</v>
          </cell>
          <cell r="AX43897" t="str">
            <v>Norazura Hazir (0, )
Executive, Mechanical Completion, Testing &amp; Commissioning, Construction Unit, Heavy Engineering Operation, Completion, @MMHE, Others
Retire: 18/09/2046,   Age: 33
PPA: -, -, -, -, -</v>
          </cell>
        </row>
        <row r="43898">
          <cell r="A43898">
            <v>1053198</v>
          </cell>
          <cell r="AX43898" t="str">
            <v>Nurjannah Ahmad (0, )
Executive, DC/FD, Document Control &amp; Final Doc Control, Project Management Unit, Heavy Engineering Operation, @MMHE, Others
Retire: 17/09/2040,   Age: 39
PPA: -, -, -, -, -</v>
          </cell>
        </row>
        <row r="43899">
          <cell r="A43899">
            <v>1053199</v>
          </cell>
          <cell r="AX43899" t="str">
            <v>Norazimah Yahaya (0, )
Supervisor, PMT Admin, Project Admin, Project Management Unit, Heavy Engineering Operation, PMT Admin Pool, @MMHE, Others
Retire: 16/09/2040,   Age: 39
PPA: -, -, -, -, -</v>
          </cell>
        </row>
        <row r="43900">
          <cell r="A43900">
            <v>1053200</v>
          </cell>
          <cell r="AX43900" t="str">
            <v>Siti Noor Azlina Azis (0, )
Executive, Structural  / Architectural, Structural / Architectural, Construction Unit, Heavy Engineering Operation, Project Pool, @MMHE, Others
Retire: 26/02/2042,   Age: 37
PPA: -, -, -, -, -</v>
          </cell>
        </row>
        <row r="43901">
          <cell r="A43901">
            <v>1053201</v>
          </cell>
          <cell r="AX43901" t="str">
            <v>Nur Afza Borhan (0, )
Executive, Mechanical Completion, Testing &amp; Commissioning, Construction Unit, Heavy Engineering Operation, Completion, @MMHE, Others
Retire: 05/08/2047,   Age: 32
PPA: -, -, -, -, -</v>
          </cell>
        </row>
        <row r="43902">
          <cell r="A43902">
            <v>1053202</v>
          </cell>
          <cell r="AX43902" t="str">
            <v>Ezramurni Abdul Rahim (0, )
Supervisor, PMT Admin, Project Admin, Project Management Unit, Heavy Engineering Operation, PMT Admin Pool, @MMHE, Others
Retire: 28/01/2044,   Age: 35
PPA: -, -, -, -, -</v>
          </cell>
        </row>
        <row r="43903">
          <cell r="A43903">
            <v>1053203</v>
          </cell>
          <cell r="AX43903" t="str">
            <v>Rafidah Khalid @ Abu Samah (0, )
Clerk, Administration, Security, @MMHE, Others
Retire: 06/07/2042,   Age: 37
PPA: -, -, -, -, -</v>
          </cell>
        </row>
        <row r="43904">
          <cell r="A43904">
            <v>1053204</v>
          </cell>
          <cell r="AX43904" t="str">
            <v>Siti Sarah Ahmad Siaman (0, )
Clerk, Planning, Admin &amp; Environmental Services, Facilities &amp; Asset Services (FAS), @MMHE, Others
Retire: 09/11/2042,   Age: 37
PPA: -, -, -, -, -</v>
          </cell>
        </row>
        <row r="43905">
          <cell r="A43905">
            <v>1053205</v>
          </cell>
          <cell r="AX43905" t="str">
            <v>Zubaidah Mazleh (0, )
Central Admin Clerk, Project Admin, Project Management Unit, Heavy Engineering Operation, Central Admin Pool, @MMHE, Others
Retire: 06/06/2046,   Age: 33
PPA: -, -, -, -, -</v>
          </cell>
        </row>
        <row r="43906">
          <cell r="A43906">
            <v>1053206</v>
          </cell>
          <cell r="AX43906" t="str">
            <v>Nor Ashikin Zainal Abidin (0, )
Clerk, Document Control, Proposal, Commercial, BG2:International Heavy Engineering Buss, @MMHE, Others
Retire: 12/10/2034,   Age: 45
PPA: -, -, -, -, -</v>
          </cell>
        </row>
        <row r="43907">
          <cell r="A43907">
            <v>1053207</v>
          </cell>
          <cell r="AX43907" t="str">
            <v>Umi Zarith Shuhada Ahmad (0, )
Manager HSE, Compliance, Health, Safety &amp; Environment, Heavy Engineering Operation, @MMHE, Others
Retire: 01/06/2044,   Age: 35
PPA: -, -, -, -, -</v>
          </cell>
        </row>
        <row r="43908">
          <cell r="A43908">
            <v>1053208</v>
          </cell>
          <cell r="AX43908" t="str">
            <v>A. Yeffa Mahera Aslan (0, )
Executive, Transportation, Equipment &amp; Operations Management, Project Operations Services Plant Mgmnt, Facilities &amp; Asset Services (FAS), Transportation &amp; Mech. Facility, @MMHE, Others
Retire: 13/07/2047,   Age: 32
PPA: -, -, -, -, -</v>
          </cell>
        </row>
        <row r="43909">
          <cell r="A43909">
            <v>1053209</v>
          </cell>
          <cell r="AX43909" t="str">
            <v>Nurul 'Ain Mohamad Ali (0, )
ACAD Drafter, Structural/Architecture, Structural / Architectural, Fabrication Engineering, Heavy Engineering Operation, @MMHE, Others
Retire: 14/05/2047,   Age: 32
PPA: -, -, -, -, -</v>
          </cell>
        </row>
        <row r="43910">
          <cell r="A43910">
            <v>1053210</v>
          </cell>
          <cell r="AX43910" t="str">
            <v>Idawati Ideris (0, )
Executive, Structural/Architecture, Structural / Architectural, Fabrication Engineering, Heavy Engineering Operation, @MMHE, Others
Retire: 15/12/2042,   Age: 37
PPA: -, -, -, -, -</v>
          </cell>
        </row>
        <row r="43911">
          <cell r="A43911">
            <v>1053211</v>
          </cell>
          <cell r="AX43911" t="str">
            <v>Nurul Huda Ahmad (0, )
Supervisor, DC/FD, Document Control &amp; Final Doc Control, Project Management Unit, Heavy Engineering Operation, @MMHE, Others
Retire: 08/10/2043,   Age: 36
PPA: -, -, -, -, -</v>
          </cell>
        </row>
        <row r="43912">
          <cell r="A43912">
            <v>1053212</v>
          </cell>
          <cell r="AX43912" t="str">
            <v>Norsalina Marjunet (0, )
Designer, Mechanical &amp; Piping, Mechanical &amp; Piping, Fabrication Engineering, Heavy Engineering Operation, @MMHE, Others
Retire: 26/06/2049,   Age: 30
PPA: -, -, -, -, -</v>
          </cell>
        </row>
        <row r="43913">
          <cell r="A43913">
            <v>1053213</v>
          </cell>
          <cell r="AX43913" t="str">
            <v>Roslinah Ali Hasan (0, )
Executive, Mechanical, Mechanical &amp; Piping, Fabrication Engineering, Heavy Engineering Operation, Mechanical, @MMHE, Others
Retire: 18/10/2042,   Age: 37
PPA: -, -, -, -, -</v>
          </cell>
        </row>
        <row r="43914">
          <cell r="A43914">
            <v>1053214</v>
          </cell>
          <cell r="AX43914" t="str">
            <v>Fadhilah Harun (0, )
Designer, E&amp;I, Electrical &amp; Instrumentation, Fabrication Engineering, Heavy Engineering Operation, @MMHE, Others
Retire: 17/08/2042,   Age: 37
PPA: -, -, -, -, -</v>
          </cell>
        </row>
        <row r="43915">
          <cell r="A43915">
            <v>1053215</v>
          </cell>
          <cell r="AX43915" t="str">
            <v>Jihan Abdul Jalil (0, )
Central Admin Clerk, Project Admin, Project Management Unit, Heavy Engineering Operation, Central Admin Pool, @MMHE, Others
Retire: 30/01/2048,   Age: 31
PPA: -, -, -, -, -</v>
          </cell>
        </row>
        <row r="43916">
          <cell r="A43916">
            <v>1053216</v>
          </cell>
          <cell r="AX43916" t="str">
            <v>Suriyani Mohamad Arif (0, )
Executive, Piping, Mechanical &amp; Piping, Fabrication Engineering, Heavy Engineering Operation, Piping, @MMHE, Others
Retire: 12/01/2042,   Age: 38
PPA: -, -, -, -, -</v>
          </cell>
        </row>
        <row r="43917">
          <cell r="A43917">
            <v>1053217</v>
          </cell>
          <cell r="AX43917" t="str">
            <v>Ariza Abd Hamid (0, )
Manager, HR Planning &amp; Strategy, HR Strategy, Policy &amp; Planning, Human Resource, @MMHE, Others
Retire: 01/12/2025,   Age: 54
PPA: -, -, -, -, -</v>
          </cell>
        </row>
        <row r="43918">
          <cell r="A43918">
            <v>1053218</v>
          </cell>
          <cell r="AX43918" t="str">
            <v>Norazlinparaniza Nin (0, )
Senior Executive, Structural/Arch, Structural / Architectural, Fabrication Engineering, Heavy Engineering Operation, @MMHE, Others
Retire: 27/08/2037,   Age: 42
PPA: -, -, -, -, -</v>
          </cell>
        </row>
        <row r="43919">
          <cell r="A43919">
            <v>1053219</v>
          </cell>
          <cell r="AX43919" t="str">
            <v>Norita Nordin (0, )
Manager, Corporate Accounting, Cash Management &amp; General Accounting, Corporate Accounting &amp; Tax, Finance, @MMHE, Others
Retire: 25/06/2026,   Age: 53
PPA: -, -, -, -, -</v>
          </cell>
        </row>
        <row r="43920">
          <cell r="A43920">
            <v>1053220</v>
          </cell>
          <cell r="AX43920" t="str">
            <v>Zuraidah Johari (0, )
Manager, HR Business Partner, HR Business Partners, HR Central Operation, Human Resource, HRBP MBU, @MMHE, Others
Retire: 23/11/2024,   Age: 55
PPA: -, -, -, -, -</v>
          </cell>
        </row>
        <row r="43921">
          <cell r="A43921">
            <v>1053221</v>
          </cell>
          <cell r="AX43921" t="str">
            <v>Mazni Mohamad Mohtar (0, )
Executive, Estimating, Estimating, Commercial, BG2:International Heavy Engineering Buss, Electrical &amp; Instrument, @MMHE, Others
Retire: 12/04/2043,   Age: 36
PPA: -, -, -, -, -</v>
          </cell>
        </row>
        <row r="43922">
          <cell r="A43922">
            <v>1053222</v>
          </cell>
          <cell r="AX43922" t="str">
            <v>Sabariah Ismail (0, )
Executive, Estimating, Estimating, Commercial, BG2:International Heavy Engineering Buss, Mechanical &amp; Piping, @MMHE, Others
Retire: 26/01/2043,   Age: 36
PPA: -, -, -, -, -</v>
          </cell>
        </row>
        <row r="43923">
          <cell r="A43923">
            <v>1053223</v>
          </cell>
          <cell r="AX43923" t="str">
            <v>Nor Azizah Ahmad (0, )
Executive, Structural/Architecture, Structural / Architectural, Fabrication Engineering, Heavy Engineering Operation, @MMHE, Others
Retire: 11/09/2043,   Age: 36
PPA: -, -, -, -, -</v>
          </cell>
        </row>
        <row r="43924">
          <cell r="A43924">
            <v>1053224</v>
          </cell>
          <cell r="AX43924" t="str">
            <v>Aniza Kassim @ Hassim (0, )
Supervisor, Security, Administration, Security, @MMHE, Others
Retire: 14/07/2042,   Age: 37
PPA: -, -, -, -, -</v>
          </cell>
        </row>
        <row r="43925">
          <cell r="A43925">
            <v>1053225</v>
          </cell>
          <cell r="AX43925" t="str">
            <v>Maimunah Mansor (0, )
Executive, Structural/Architecture, Structural / Architectural, Fabrication Engineering, Heavy Engineering Operation, @MMHE, Others
Retire: 14/03/2042,   Age: 37
PPA: -, -, -, -, -</v>
          </cell>
        </row>
        <row r="43926">
          <cell r="A43926">
            <v>1053226</v>
          </cell>
          <cell r="AX43926" t="str">
            <v>Marlia Abdul Wahab (0, )
Senior Executive, Engineering, Fabrication Engineering, Heavy Engineering Operation, @MMHE, Others
Retire: 24/05/2041,   Age: 38
PPA: -, -, -, -, -</v>
          </cell>
        </row>
        <row r="43927">
          <cell r="A43927">
            <v>1053227</v>
          </cell>
          <cell r="AX43927" t="str">
            <v>Naim Natasya Samian (0, )
Executive, Structural  / Architectural, Structural / Architectural, Construction Unit, Heavy Engineering Operation, Project Pool, @MMHE, Others
Retire: 07/04/2040,   Age: 39
PPA: -, -, -, -, -</v>
          </cell>
        </row>
        <row r="43928">
          <cell r="A43928">
            <v>1053228</v>
          </cell>
          <cell r="AX43928" t="str">
            <v>Siti Aminah Paidin (0, )
Executive HSE, Compliance, Health, Safety &amp; Environment, Heavy Engineering Operation, @MMHE, Others
Retire: 12/10/2039,   Age: 40
PPA: -, -, -, -, -</v>
          </cell>
        </row>
        <row r="43929">
          <cell r="A43929">
            <v>1053229</v>
          </cell>
          <cell r="AX43929" t="str">
            <v>Roziani Abd Wahab (0, )
Supervisor, DC/FD, Document Control &amp; Final Doc Control, Project Management Unit, Heavy Engineering Operation, @MMHE, Others
Retire: 20/02/2037,   Age: 42
PPA: -, -, -, -, -</v>
          </cell>
        </row>
        <row r="43930">
          <cell r="A43930">
            <v>1053230</v>
          </cell>
          <cell r="AX43930" t="str">
            <v>Rozita Ahmad (0, )
Manager, Engineering, Fabrication Engineering, Heavy Engineering Operation, @MMHE, Others
Retire: 18/03/2029,   Age: 50
PPA: -, -, -, -, -</v>
          </cell>
        </row>
        <row r="43931">
          <cell r="A43931">
            <v>1053231</v>
          </cell>
          <cell r="AX43931" t="str">
            <v>Norhasimah Ramlan (0, )
Executive, Planning, Admin &amp; Doc Mgmnt, Planning, Admin &amp; Document Management, Planning, Admin &amp; Environmental Services, Facilities &amp; Asset Services (FAS), @MMHE, Others
Retire: 15/03/2040,   Age: 39
PPA: -, -, -, -, -</v>
          </cell>
        </row>
        <row r="43932">
          <cell r="A43932">
            <v>1053232</v>
          </cell>
          <cell r="AX43932" t="str">
            <v>Titek Noraslinda Abdul Rahim (0, )
Admin Assistant, Fabrication Engineering, Heavy Engineering Operation, @MMHE, Others
Retire: 07/12/2043,   Age: 36
PPA: -, -, -, -, -</v>
          </cell>
        </row>
        <row r="43933">
          <cell r="A43933">
            <v>1053233</v>
          </cell>
          <cell r="AX43933" t="str">
            <v>Mariatulasni Miskam (0, )
Central Admin Clerk, Project Admin, Project Management Unit, Heavy Engineering Operation, Central Admin Pool, @MMHE, Others
Retire: 03/03/2041,   Age: 38
PPA: -, -, -, -, -</v>
          </cell>
        </row>
        <row r="43934">
          <cell r="A43934">
            <v>1053234</v>
          </cell>
          <cell r="AX43934" t="str">
            <v>Noor Azlin Adzura Amat Jumati (0, )
Supervisor, DC/FD, Document Control &amp; Final Doc Control, Project Management Unit, Heavy Engineering Operation, @MMHE, Others
Retire: 14/10/2041,   Age: 38
PPA: -, -, -, -, -</v>
          </cell>
        </row>
        <row r="43935">
          <cell r="A43935">
            <v>1053235</v>
          </cell>
          <cell r="AX43935" t="str">
            <v>Aznah Daud (0, )
Executive, Structural/Architecture, Structural / Architectural, Fabrication Engineering, Heavy Engineering Operation, @MMHE, Others
Retire: 24/09/2041,   Age: 38
PPA: -, -, -, -, -</v>
          </cell>
        </row>
        <row r="43936">
          <cell r="A43936">
            <v>1053236</v>
          </cell>
          <cell r="AX43936" t="str">
            <v>Rozita Salim (0, )
Clerk, Planning, Admin &amp; Environmental Services, Facilities &amp; Asset Services (FAS), @MMHE, Others
Retire: 29/11/2043,   Age: 36
PPA: -, -, -, -, -</v>
          </cell>
        </row>
        <row r="43937">
          <cell r="A43937">
            <v>1053237</v>
          </cell>
          <cell r="AX43937" t="str">
            <v>Azurah Abu Bakar (0, )
Designer, Mechanical &amp; Piping, Mechanical &amp; Piping, Fabrication Engineering, Heavy Engineering Operation, @MMHE, Others
Retire: 12/11/2044,   Age: 35
PPA: -, -, -, -, -</v>
          </cell>
        </row>
        <row r="43938">
          <cell r="A43938">
            <v>1053238</v>
          </cell>
          <cell r="AX43938" t="str">
            <v>Noor 'Ashekin Mohamad (0, )
Designer, Structural/Architecture, Structural / Architectural, Fabrication Engineering, Heavy Engineering Operation, @MMHE, Others
Retire: 10/08/2024,   Age: 55
PPA: -, -, -, -, -</v>
          </cell>
        </row>
        <row r="43939">
          <cell r="A43939">
            <v>1053239</v>
          </cell>
          <cell r="AX43939" t="str">
            <v>Nurhidayah Ayob (0, )
Executive HSE, Compliance, Health, Safety &amp; Environment, Heavy Engineering Operation, @MMHE, Others
Retire: 09/11/2043,   Age: 36
PPA: -, -, -, -, -</v>
          </cell>
        </row>
        <row r="43940">
          <cell r="A43940">
            <v>1053240</v>
          </cell>
          <cell r="AX43940" t="str">
            <v>Jalimah Basar (0, )
Designer, Mechanical &amp; Piping, Mechanical &amp; Piping, Fabrication Engineering, Heavy Engineering Operation, @MMHE, Others
Retire: 19/05/2040,   Age: 39
PPA: -, -, -, -, -</v>
          </cell>
        </row>
        <row r="43941">
          <cell r="A43941">
            <v>1053241</v>
          </cell>
          <cell r="AX43941" t="str">
            <v>Siti Aidillah Haris (0, )
Designer, Mechanical &amp; Piping, Mechanical &amp; Piping, Fabrication Engineering, Heavy Engineering Operation, @MMHE, Others
Retire: 04/09/2038,   Age: 41
PPA: -, -, -, -, -</v>
          </cell>
        </row>
        <row r="43942">
          <cell r="A43942">
            <v>1053242</v>
          </cell>
          <cell r="AX43942" t="str">
            <v>Masihah Abd Halim (0, )
Executive, Piping, Mechanical &amp; Piping, Fabrication Engineering, Heavy Engineering Operation, Piping, @MMHE, Others
Retire: 27/02/2044,   Age: 35
PPA: -, -, -, -, -</v>
          </cell>
        </row>
        <row r="43943">
          <cell r="A43943">
            <v>1053243</v>
          </cell>
          <cell r="AX43943" t="str">
            <v>Noor Aini Ramelan (0, )
Clerk, Project Operations Services Plant Mgmnt, Facilities &amp; Asset Services (FAS), @MMHE, Others
Retire: 03/05/2047,   Age: 32
PPA: -, -, -, -, -</v>
          </cell>
        </row>
        <row r="43944">
          <cell r="A43944">
            <v>1053244</v>
          </cell>
          <cell r="AX43944" t="str">
            <v>Azimah Ab Aziz (0, )
Executive, Building, Plant &amp; Building Management, Project Operations Services Plant Mgmnt, Facilities &amp; Asset Services (FAS), Building Civil Structure Maintenance, @MMHE, Others
Retire: 23/05/2041,   Age: 38
PPA: -, -, -, -, -</v>
          </cell>
        </row>
        <row r="43945">
          <cell r="A43945">
            <v>1053245</v>
          </cell>
          <cell r="AX43945" t="str">
            <v>Aida Othman (0, )
Executive, QHSE, GM Office, Facilities &amp; Asset Services (FAS), @MMHE, Others
Retire: 09/02/2037,   Age: 42
PPA: -, -, -, -, -</v>
          </cell>
        </row>
        <row r="43946">
          <cell r="A43946">
            <v>1053246</v>
          </cell>
          <cell r="AX43946" t="str">
            <v>Norasyimah Mohd Nadzir (0, )
Senior Executive, Engineering System, Engineering System, Fabrication Engineering, Heavy Engineering Operation, @MMHE, Others
Retire: 08/08/2036,   Age: 43
PPA: -, -, -, -, -</v>
          </cell>
        </row>
        <row r="43947">
          <cell r="A43947">
            <v>1053247</v>
          </cell>
          <cell r="AX43947" t="str">
            <v>Tuan Mastura Tuan Mat (0, )
General Manager, Finance, Main Div. Office, Finance, @MMHE, Others
Retire: 03/11/2025,   Age: 54
PPA: -, -, -, -, -</v>
          </cell>
        </row>
        <row r="43948">
          <cell r="A43948">
            <v>1053248</v>
          </cell>
          <cell r="AX43948" t="str">
            <v>Farahdilla Jasmi (0, )
Secretary, Main Div. Office, BG2:International Heavy Engineering Buss, @MMHE, Others
Retire: 17/08/2039,   Age: 40
PPA: -, -, -, -, -</v>
          </cell>
        </row>
        <row r="43949">
          <cell r="A43949">
            <v>1053249</v>
          </cell>
          <cell r="AX43949" t="str">
            <v>Nur Aisyah Nordin (0, )
Executive HSE, Project Monitoring, Health, Safety &amp; Environment, Heavy Engineering Operation, @MMHE, Others
Retire: 20/12/2049,   Age: 30
PPA: -, -, -, -, -</v>
          </cell>
        </row>
        <row r="43950">
          <cell r="A43950">
            <v>1053250</v>
          </cell>
          <cell r="AX43950" t="str">
            <v>Nurul Atikah Mohd Jamil (0, )
Executive, HUC, Testing &amp; Commissioning, Construction Unit, Heavy Engineering Operation, HUC, @MMHE, Others
Retire: 12/08/2051,   Age: 28
PPA: -, -, -, -, -</v>
          </cell>
        </row>
        <row r="43951">
          <cell r="A43951">
            <v>1053251</v>
          </cell>
          <cell r="AX43951" t="str">
            <v>Fazila Shaharuzaman (0, )
Manager, Risk Management, Risk Management, Risk Management &amp; Performance Mgmt., Corporate Planning &amp; Risk Management, @MMHE, Others
Retire: 15/02/2038,   Age: 41
PPA: -, -, -, -, -</v>
          </cell>
        </row>
        <row r="43952">
          <cell r="A43952">
            <v>1053252</v>
          </cell>
          <cell r="AX43952" t="str">
            <v>Noor Hanija Hasni (0, )
Clerk, Tender Secretariat &amp; Helpdesk, Warehouse, Strategic Sourcing &amp; Material Management, Supply Chain Management, Facilities Services &amp; Diesel Management, @MMHE, Others
Retire: 01/03/2029,   Age: 50
PPA: -, -, -, -, -</v>
          </cell>
        </row>
        <row r="43953">
          <cell r="A43953">
            <v>1053253</v>
          </cell>
          <cell r="AX43953" t="str">
            <v>Zanariah Jurani (0, )
Clerk, Project Management Team, Project Management, Marine Operations, @MMHE, Others
Retire: 24/01/2026,   Age: 53
PPA: -, -, -, -, -</v>
          </cell>
        </row>
        <row r="43954">
          <cell r="A43954">
            <v>1053254</v>
          </cell>
          <cell r="AX43954" t="str">
            <v>Nor Asiah Md Safar (0, )
Clerk, Cash Management &amp; General Accounting, Corporate Accounting &amp; Tax, Finance, Cash Management, @MMHE, Others
Retire: 23/05/2028,   Age: 51
PPA: -, -, -, -, -</v>
          </cell>
        </row>
        <row r="43955">
          <cell r="A43955">
            <v>1053255</v>
          </cell>
          <cell r="AX43955" t="str">
            <v>Rohaya Rohani (0, )
Technical Assistant, Covered Warehouse, Planning &amp; Governance, Strategic Sourcing &amp; Material Management, Supply Chain Management, Market Intelligence, @MMHE, Others
Retire: 17/06/2030,   Age: 49
PPA: -, -, -, -, -</v>
          </cell>
        </row>
        <row r="43956">
          <cell r="A43956">
            <v>1053256</v>
          </cell>
          <cell r="AX43956" t="str">
            <v>Sabiha Suhairon (0, )
Clerk, Health Safety Environment, Marine Operations, @MMHE, Others
Retire: 17/09/2031,   Age: 48
PPA: -, -, -, -, -</v>
          </cell>
        </row>
        <row r="43957">
          <cell r="A43957">
            <v>1053257</v>
          </cell>
          <cell r="AX43957" t="str">
            <v>Rabi'Ah Tukiran (0, )
Admin Assistant, Contract and Cost Contr, Contract &amp; Cost Contract, Project Management, Marine Operations, @MMHE, Others
Retire: 02/05/2034,   Age: 45
PPA: -, -, -, -, -</v>
          </cell>
        </row>
        <row r="43958">
          <cell r="A43958">
            <v>1053258</v>
          </cell>
          <cell r="AX43958" t="str">
            <v>Juraini Sidek (0, )
Clerk, Estimating, Main Office, Marine Repair Estimating, BG1:Marine &amp; Regional Heavy Engg Buss, @MMHE, Others
Retire: 23/04/2032,   Age: 47
PPA: -, -, -, -, -</v>
          </cell>
        </row>
        <row r="43959">
          <cell r="A43959">
            <v>1053259</v>
          </cell>
          <cell r="AX43959" t="str">
            <v>Hamidah Mohamed (0, )
Clerk, Cash Management &amp; General Accounting, Corporate Accounting &amp; Tax, Finance, Cash Management, @MMHE, Others
Retire: 30/01/2032,   Age: 47
PPA: -, -, -, -, -</v>
          </cell>
        </row>
        <row r="43960">
          <cell r="A43960">
            <v>1053260</v>
          </cell>
          <cell r="AX43960" t="str">
            <v>Noraidah Musa (0, )
Admin Assistant, Contract and Cost Contr, Contract &amp; Cost Contract, Project Management, Marine Operations, @MMHE, Others
Retire: 18/10/2036,   Age: 43
PPA: -, -, -, -, -</v>
          </cell>
        </row>
        <row r="43961">
          <cell r="A43961">
            <v>1053261</v>
          </cell>
          <cell r="AX43961" t="str">
            <v>Salina Mantali (0, )
Clerk, HR Services, HR Services, HR Central Operation, Human Resource, @MMHE, Others
Retire: 17/07/2046,   Age: 33
PPA: -, -, -, -, -</v>
          </cell>
        </row>
        <row r="43962">
          <cell r="A43962">
            <v>1053262</v>
          </cell>
          <cell r="AX43962" t="str">
            <v>Siti Raihana Rahim (0, )
Admin Assistant, Quality Assurance/Control, Marine Operations, @MMHE, Others
Retire: 22/04/2046,   Age: 33
PPA: -, -, -, -, -</v>
          </cell>
        </row>
        <row r="43963">
          <cell r="A43963">
            <v>1053264</v>
          </cell>
          <cell r="AX43963" t="str">
            <v>Noor Azimah Azmi (0, )
Clerk, Planning, Bid Proposal &amp; Tender Secretar, Supply Chain Management, @MMHE, Others
Retire: 29/03/2039,   Age: 40
PPA: -, -, -, -, -</v>
          </cell>
        </row>
        <row r="43964">
          <cell r="A43964">
            <v>1053265</v>
          </cell>
          <cell r="AX43964" t="str">
            <v>Nur Raudhah Mohd Yusof (0, )
Clerk, Documentation Control/System, Audit, Compliance &amp; System Dev., Quality, Health, Safety &amp; Environment(N), @MMHE, Others
Retire: 17/01/2048,   Age: 32
PPA: -, -, -, -, -</v>
          </cell>
        </row>
        <row r="43965">
          <cell r="A43965">
            <v>1053266</v>
          </cell>
          <cell r="AX43965" t="str">
            <v>Nurliana Jafar (0, )
Clerk, Cash Management &amp; General Accounting, Corporate Accounting &amp; Tax, Finance, Cash Management, @MMHE, Others
Retire: 07/09/2048,   Age: 31
PPA: -, -, -, -, -</v>
          </cell>
        </row>
        <row r="43966">
          <cell r="A43966">
            <v>1053267</v>
          </cell>
          <cell r="AX43966" t="str">
            <v>Siti Aisyah Jelani (0, )
Non Executive, Planning &amp; Governance, Strategic Sourcing &amp; Material Management, Supply Chain Management, Market Intelligence, @MMHE, Others
Retire: 28/01/2043,   Age: 36
PPA: -, -, -, -, -</v>
          </cell>
        </row>
        <row r="43967">
          <cell r="A43967">
            <v>1053268</v>
          </cell>
          <cell r="AX43967" t="str">
            <v>Siti Zakiah Juperi (0, )
Non Executive, Planning &amp; Governance, Strategic Sourcing &amp; Material Management, Supply Chain Management, Market Intelligence, @MMHE, Others
Retire: 04/06/2044,   Age: 35
PPA: -, -, -, -, -</v>
          </cell>
        </row>
        <row r="43968">
          <cell r="A43968">
            <v>1053269</v>
          </cell>
          <cell r="AX43968" t="str">
            <v>Norsilah Abd Ghani (0, )
Admin Assistant, Contract and Cost Contr, Contract &amp; Cost Contract, Project Management, Marine Operations, @MMHE, Others
Retire: 19/07/2047,   Age: 32
PPA: -, -, -, -, -</v>
          </cell>
        </row>
        <row r="43969">
          <cell r="A43969">
            <v>1053270</v>
          </cell>
          <cell r="AX43969" t="str">
            <v>Nurul Farrah Zilla Abdullah (0, )
Clerk, Corporate Communication, @MMHE, Others
Retire: 03/03/2043,   Age: 36
PPA: -, -, -, -, -</v>
          </cell>
        </row>
        <row r="43970">
          <cell r="A43970">
            <v>1053271</v>
          </cell>
          <cell r="AX43970" t="str">
            <v>Nurul Hidayah Zulfakar (0, )
Secretary, MD&amp;CEO Office, @MHB, Others
Retire: 16/06/2047,   Age: 32
PPA: -, -, -, -, -</v>
          </cell>
        </row>
        <row r="43971">
          <cell r="A43971">
            <v>1053272</v>
          </cell>
          <cell r="AX43971" t="str">
            <v>Noor Haizan Jumain (0, )
Secretary, GM's Office, Quality, Health, Safety &amp; Environment(N), @MMHE, Others
Retire: 05/06/2030,   Age: 49
PPA: -, -, -, -, -</v>
          </cell>
        </row>
        <row r="43972">
          <cell r="A43972">
            <v>1053273</v>
          </cell>
          <cell r="AX43972" t="str">
            <v>Nur Azwa Yahya (0, )
Secretary, Main Div. Office, BG1:Marine &amp; Regional Heavy Engg Buss, @MMHE, Others
Retire: 15/02/2028,   Age: 51
PPA: -, -, -, -, -</v>
          </cell>
        </row>
        <row r="43973">
          <cell r="A43973">
            <v>1053274</v>
          </cell>
          <cell r="AX43973" t="str">
            <v>Zuraidah Ashari @ Abdullah (0, )
Secretary, Main Dept. Office, HR Centre of Excellence, Human Resource, @MMHE, Others
Retire: 10/02/2031,   Age: 48
PPA: -, -, -, -, -</v>
          </cell>
        </row>
        <row r="43974">
          <cell r="A43974">
            <v>1053275</v>
          </cell>
          <cell r="AX43974" t="str">
            <v>Noor Hafiza Kutub Bidin (0, )
Secretary, Project Management, Marine Operations, @MMHE, Others
Retire: 07/04/2032,   Age: 47
PPA: -, -, -, -, -</v>
          </cell>
        </row>
        <row r="43975">
          <cell r="A43975">
            <v>1053276</v>
          </cell>
          <cell r="AX43975" t="str">
            <v>Musliha Abdul Majid (0, )
Secretary, COO Main Office, COO Office, @MMHE, Others
Retire: 08/03/2028,   Age: 51
PPA: -, -, -, -, -</v>
          </cell>
        </row>
        <row r="43976">
          <cell r="A43976">
            <v>1053277</v>
          </cell>
          <cell r="AX43976" t="str">
            <v>Fauziah Yacob (0, )
Secretary, Legal, @MMHE, Others
Retire: 15/11/2037,   Age: 42
PPA: -, -, -, -, -</v>
          </cell>
        </row>
        <row r="43977">
          <cell r="A43977">
            <v>1053278</v>
          </cell>
          <cell r="AX43977" t="str">
            <v>Nur Aishah Azmannor (0, )
Secretary, GM Office, Corporate Planning &amp; Risk Management, @MMHE, Others
Retire: 22/12/2044,   Age: 35
PPA: -, -, -, -, -</v>
          </cell>
        </row>
        <row r="43978">
          <cell r="A43978">
            <v>1053279</v>
          </cell>
          <cell r="AX43978" t="str">
            <v>Rosmawar Tohid (0, )
Secretary, GM Main Office, Supply Chain Management, @MMHE, Others
Retire: 22/11/2030,   Age: 49
PPA: -, -, -, -, -</v>
          </cell>
        </row>
        <row r="43979">
          <cell r="A43979">
            <v>1053280</v>
          </cell>
          <cell r="AX43979" t="str">
            <v>Mohd Hafiz Hamzah (0, )
Machine Operator, Structural / Architectural, Construction Unit, Heavy Engineering Operation, Workshop Pool, @MMHE, Others
Retire: 23/04/2040,   Age: 39
PPA: -, -, -, -, -</v>
          </cell>
        </row>
        <row r="43980">
          <cell r="A43980">
            <v>1053281</v>
          </cell>
          <cell r="AX43980" t="str">
            <v>David Theodore B Roa (0, )
Manager, Engineering, Fabrication Engineering, Heavy Engineering Operation, @MMHE, Others
Retire: 00/01/1900,   Age: 60
PPA: -, -, -, -, -</v>
          </cell>
        </row>
        <row r="43981">
          <cell r="A43981">
            <v>1053282</v>
          </cell>
          <cell r="AX43981" t="str">
            <v>Fazilah Awang (0, )
Executive, Domestic &amp; Singapore, Domestic &amp; Singapore, Marine Repair Business Development, BG1:Marine &amp; Regional Heavy Engg Buss, @MMHE, Others
Retire: 12/06/2038,   Age: 41
PPA: -, -, -, -, -</v>
          </cell>
        </row>
        <row r="43982">
          <cell r="A43982">
            <v>1053283</v>
          </cell>
          <cell r="AX43982" t="str">
            <v>Nor Azliza Ismail (0, )
Clerk, Planning &amp; Business, MMHE EPIC MARINE &amp; SERVICES, Marine Operations, @MMHE, Others
Retire: 21/04/2040,   Age: 39
PPA: -, -, -, -, -</v>
          </cell>
        </row>
        <row r="43983">
          <cell r="A43983">
            <v>1053284</v>
          </cell>
          <cell r="AX43983" t="str">
            <v>Mohd Amram Awang (0, )
Lead QHSE/QAQC, QHSE/QAQC, MMHE EPIC MARINE &amp; SERVICES, Marine Operations, @MMHE, Others
Retire: 30/06/2037,   Age: 42
PPA: -, -, -, -, -</v>
          </cell>
        </row>
        <row r="43984">
          <cell r="A43984">
            <v>1053285</v>
          </cell>
          <cell r="AX43984" t="str">
            <v>Jaafar Isa (0, )
Technician, Operation/ Project Management, MMHE EPIC MARINE &amp; SERVICES, Marine Operations, Floating / Maintenance Repair, @MMHE, Others
Retire: 03/08/2039,   Age: 40
PPA: -, -, -, -, -</v>
          </cell>
        </row>
        <row r="43985">
          <cell r="A43985">
            <v>1053286</v>
          </cell>
          <cell r="AX43985" t="str">
            <v>Mohd Tarmizi Abd Wahab (0, )
Technician, Operation/ Project Management, MMHE EPIC MARINE &amp; SERVICES, Marine Operations, Floating / Maintenance Repair, @MMHE, Others
Retire: 26/06/2038,   Age: 41
PPA: -, -, -, -, -</v>
          </cell>
        </row>
        <row r="43986">
          <cell r="A43986">
            <v>1053287</v>
          </cell>
          <cell r="AX43986" t="str">
            <v>Sahran Saaid (0, )
Technician, Operation/ Project Management, MMHE EPIC MARINE &amp; SERVICES, Marine Operations, Floating / Maintenance Repair, @MMHE, Others
Retire: 01/10/2037,   Age: 42
PPA: -, -, -, -, -</v>
          </cell>
        </row>
        <row r="43987">
          <cell r="A43987">
            <v>1053288</v>
          </cell>
          <cell r="AX43987" t="str">
            <v>Mohd Izam Hafifi bin Jusoh (NT3, )
Technician (MT - Proj Mgmt Mechanical), E&amp;C - Cluster 3, Engineering &amp; Construction, Plant Change Delivery, Project Delivery &amp; Technology, PTSSB, Corporate
Retire: 21/12/2045,   Age: 34
PPA: -, -, -, -, -</v>
          </cell>
        </row>
        <row r="43988">
          <cell r="A43988">
            <v>1053289</v>
          </cell>
          <cell r="AX43988" t="str">
            <v>Mohamed Azhar bin Abdul Kalam (G02, )
Executive (Tax Analyst), Tax Governance &amp; Process Excellence, Group Tax, Group Finance, PETRONAS 
Retire: 19/11/2050,   Age: 29
PPA: -, -, -, -, -</v>
          </cell>
        </row>
        <row r="43989">
          <cell r="A43989">
            <v>1053290</v>
          </cell>
          <cell r="AX43989" t="str">
            <v>Tony Chong Zye Leong (CONTRACT, )
Specialist (Generation), Technical Excellence, Operational Excellence, Center of Excellence, PCSB, Upstream Business
Retire: 00/01/1900,   Age: 48
PPA: -, -, -, -, -</v>
          </cell>
        </row>
        <row r="43990">
          <cell r="A43990">
            <v>1053291</v>
          </cell>
          <cell r="AX43990" t="str">
            <v>Ahmad Fikhri bin Ahmad Faraid (G02, )
Executive (Instrument Planner), Turnaround &amp; Shutdown, Engineering &amp; Technical Services, Gas Processing &amp; Utilities, Gas &amp; Power, PGB, Gas &amp; New Energy
Retire: 15/01/2047,   Age: 33
PPA: -, -, -, -, -</v>
          </cell>
        </row>
        <row r="43991">
          <cell r="A43991">
            <v>1053292</v>
          </cell>
          <cell r="AX43991" t="str">
            <v>Liew Cindy (CONTRACT, )
Specialist (Process Safety), PTS - Asset, Process Safety, HSE, PCSB, Upstream Business
Retire: 00/01/1900,   Age: 46
PPA: -, -, -, -, -</v>
          </cell>
        </row>
        <row r="43992">
          <cell r="A43992">
            <v>1053293</v>
          </cell>
          <cell r="AX43992" t="str">
            <v>Fatin Syazana binti Bahari (E1, )
Executive (Business Technology Services), Solution &amp; Application Support, Application Delivery &amp; Support, Business Technology Services, PET-ICT, Others
Retire: 17/06/2052,   Age: 27
PPA: -, -, -, -, -</v>
          </cell>
        </row>
        <row r="43993">
          <cell r="A43993">
            <v>1053294</v>
          </cell>
          <cell r="AX43993" t="str">
            <v>Ho Lii Ming (G01, )
Executive (Process Safety Management), Process Safety Management, Sarawak Gas, Malaysia Assets, PCSB, Upstream Business
Retire: 08/05/2051,   Age: 28
PPA: -, -, -, -, -</v>
          </cell>
        </row>
        <row r="43994">
          <cell r="A43994">
            <v>1053295</v>
          </cell>
          <cell r="AX43994" t="str">
            <v>Alias bin A Bakar (CONTRACT, )
Technician (DS - Electrical/Instrument), Infrastructure, Sabah, Malaysia Assets, PCSB, Upstream Business
Retire: 00/01/1900,   Age: 64
PPA: -, -, -, -, -</v>
          </cell>
        </row>
        <row r="43995">
          <cell r="A43995">
            <v>1053297</v>
          </cell>
          <cell r="AX43995" t="str">
            <v>Noriah binti Mustapa (SS2A, )
Senior Admin (Accounts Receivable), Finance Shared Services, Finance Group &amp; Corporate Services, Group Finance, PETRONAS 
Retire: 29/01/2041,   Age: 38
PPA: -, -, -, -, -</v>
          </cell>
        </row>
        <row r="43996">
          <cell r="A43996">
            <v>1053300</v>
          </cell>
          <cell r="AX43996" t="str">
            <v>Muhammad Rushamir Hakimi bin Ruslan (E1, )
Executive (BF Operational Excellence), HSSE &amp; Asset Mgmt, BF Operational Excellence, PET-ICT, Others
Retire: 22/04/2054,   Age: 25
PPA: -, -, -, -, -</v>
          </cell>
        </row>
        <row r="43997">
          <cell r="A43997">
            <v>1053301</v>
          </cell>
          <cell r="AX43997" t="str">
            <v>Tan Shi Hao (G01, )
Executive (Data Science), Data Science, Group Digital, PETRONAS 
Retire: 04/10/2055,   Age: 24
PPA: -, -, -, -, -</v>
          </cell>
        </row>
        <row r="43998">
          <cell r="A43998">
            <v>1053303</v>
          </cell>
          <cell r="AX43998" t="str">
            <v>Luky Hendraningrat (EXPAT, )
Executive (Reservoir Engineering), Technology Research, Group Research &amp; Technology, Project Delivery &amp; Technology, PETRONAS 
Retire: 00/01/1900,   Age: 36
PPA: 3S, -, -, -, -</v>
          </cell>
        </row>
        <row r="43999">
          <cell r="A43999">
            <v>1053304</v>
          </cell>
          <cell r="AX43999" t="str">
            <v>Muhamad Hafiz bin Othman (G01, )
Executive (Change Mgmt. &amp; Improvement), Technical Services, Peninsular Malaysia, Malaysia Assets, PCSB, Upstream Business
Retire: 05/03/2050,   Age: 29
PPA: -, -, -, -, -</v>
          </cell>
        </row>
        <row r="44000">
          <cell r="A44000">
            <v>1053305</v>
          </cell>
          <cell r="AX44000" t="str">
            <v>Wong Soon Yew (G05, )
Manager (HSSE Performance), HSSE Performance &amp; Reporting, Strategy &amp; Performance, Group Health, Safety, Security &amp; Env, PETRONAS 
Retire: 21/03/2043,   Age: 36
PPA: -, -, -, -, -</v>
          </cell>
        </row>
        <row r="44001">
          <cell r="A44001">
            <v>1053306</v>
          </cell>
          <cell r="AX44001" t="str">
            <v>Merlela binti Madsah (G01, )
Executive (Inspection), Technical Services, Sabah, Malaysia Assets, PCSB, Upstream Business
Retire: 15/06/2054,   Age: 25
PPA: -, -, -, -, -</v>
          </cell>
        </row>
        <row r="44002">
          <cell r="A44002">
            <v>1053307</v>
          </cell>
          <cell r="AX44002" t="str">
            <v>Mohd Safwan bin Roslee Abdullah (NT1, )
Technician (MT-Inspection Engineering), Inspection Section, Technical Services, PCFSSB, Downstream Business
Retire: 27/06/2052,   Age: 27
PPA: -, -, -, -, -</v>
          </cell>
        </row>
        <row r="44003">
          <cell r="A44003">
            <v>1053308</v>
          </cell>
          <cell r="AX44003" t="str">
            <v>Hanifah binti Bujang (CONTRACT, )
Specialist (Occupational Health), Occupational Health, Health &amp; Safety, Group Health, Safety, Security &amp; Env, PETRONAS 
Retire: 00/01/1900,   Age: 52
PPA: -, -, -, -, -</v>
          </cell>
        </row>
        <row r="44004">
          <cell r="A44004">
            <v>1053310</v>
          </cell>
          <cell r="AX44004" t="str">
            <v>Yew Chun Yen (G01, )
Executive (Electrical), Technical Services, Peninsular Malaysia, Malaysia Assets, PCSB, Upstream Business
Retire: 16/04/2055,   Age: 24
PPA: -, -, -, -, -</v>
          </cell>
        </row>
        <row r="44005">
          <cell r="A44005">
            <v>1053311</v>
          </cell>
          <cell r="AX44005" t="str">
            <v>Muhammad Hanif bin Hasanuddin (NT1, )
Technician (DS - Instrument/Production), Terminal, Peninsular Malaysia, Malaysia Assets, PCSB, Upstream Business
Retire: 03/08/2055,   Age: 24
PPA: -, -, -, -, -</v>
          </cell>
        </row>
        <row r="44006">
          <cell r="A44006">
            <v>1053312</v>
          </cell>
          <cell r="AX44006" t="str">
            <v>Noraimi binti Omar (G01, )
Executive (Mechanical), Mechanical Section, Maintenance, PC Methanol, Downstream Business
Retire: 14/03/2055,   Age: 24
PPA: -, -, -, -, -</v>
          </cell>
        </row>
        <row r="44007">
          <cell r="A44007">
            <v>1053313</v>
          </cell>
          <cell r="AX44007" t="str">
            <v>Kor Hong Wee (G01, )
Executive (Production Engineer), Production Plant 1 (Onsite), Production Plant 1, PC Methanol, Downstream Business
Retire: 11/09/2054,   Age: 25
PPA: -, -, -, -, -</v>
          </cell>
        </row>
        <row r="44008">
          <cell r="A44008">
            <v>1053314</v>
          </cell>
          <cell r="AX44008" t="str">
            <v>Mohd Lutfi bin Shakimi (G01, )
Executive (Environment), Health, Safety, Security &amp; Environment, Gas Processing &amp; Utilities, Gas &amp; Power, PGB, Gas &amp; New Energy
Retire: 04/08/2053,   Age: 26
PPA: -, -, -, -, -</v>
          </cell>
        </row>
        <row r="44009">
          <cell r="A44009">
            <v>1053315</v>
          </cell>
          <cell r="AX44009" t="str">
            <v>Nurul Ain binti Borhan (SS3A, )
Analyst (Employee Experience Services), HR Operational Excellence, Global HR Services, Group Human Resource Management, PETRONAS 
Retire: 13/05/2047,   Age: 32
PPA: -, -, -, -, -</v>
          </cell>
        </row>
        <row r="44010">
          <cell r="A44010">
            <v>1053316</v>
          </cell>
          <cell r="AX44010" t="str">
            <v>Mohd Aizat bin Azmi (G02, )
Executive (Industrial Relations), Industrial Relations, Human Capital Expertise, Group Human Resource Management, PETRONAS 
Retire: 23/02/2048,   Age: 31
PPA: -, -, -, -, -</v>
          </cell>
        </row>
        <row r="44011">
          <cell r="A44011">
            <v>1053317</v>
          </cell>
          <cell r="AX44011" t="str">
            <v>Sheena Anne anak Barat (G01, )
Executive (Administration), Administration, Sarawak Gas, Malaysia Assets, PCSB, Upstream Business
Retire: 07/07/2054,   Age: 25
PPA: -, -, -, -, -</v>
          </cell>
        </row>
        <row r="44012">
          <cell r="A44012">
            <v>1053318</v>
          </cell>
          <cell r="AX44012" t="str">
            <v>Alif Izuddin bin Mohd Ariffin (NT1, )
Technician (DS - Instrument/Production), Terminal, Peninsular Malaysia, Malaysia Assets, PCSB, Upstream Business
Retire: 24/10/2053,   Age: 26
PPA: -, -, -, -, -</v>
          </cell>
        </row>
        <row r="44013">
          <cell r="A44013">
            <v>1053320</v>
          </cell>
          <cell r="AX44013" t="str">
            <v>Raflis Zulfardee bin Awang (SE2, )
Executive (Shares Services &amp; Infra), PETRONAS Dagangan Berhad, Secondment, PET-ICT, Others
Retire: 29/12/2038,   Age: 41
PPA: -, -, -, -, -</v>
          </cell>
        </row>
        <row r="44014">
          <cell r="A44014">
            <v>1053321</v>
          </cell>
          <cell r="AX44014" t="str">
            <v>Muhammad Qayyum bin Ramlan (NT1, )
Technician (MT-Process Engg), Utilities Sulphur Complex &amp; Cogen, Production Department, Plant Division, Refining &amp; Trading, MRCSB, Downstream Business
Retire: 15/04/2053,   Age: 26
PPA: -, -, -, -, -</v>
          </cell>
        </row>
        <row r="44015">
          <cell r="A44015">
            <v>1053322</v>
          </cell>
          <cell r="AX44015" t="str">
            <v>Muhammad Asyraf bin Azmey (G01, )
Executive (Emergency &amp; Crisis Mgmt. (Dow, Emergency &amp; Crisis Management, Crisis  &amp; Incident Management, Group Health, Safety, Security &amp; Env, PETRONAS 
Retire: 29/12/2055,   Age: 24
PPA: -, -, -, -, -</v>
          </cell>
        </row>
        <row r="44016">
          <cell r="A44016">
            <v>1053323</v>
          </cell>
          <cell r="AX44016" t="str">
            <v>Muhammad Qammarul Arieffin bin Tajudin (NT1, )
Technician (MT-Mechanical Engineering), Maintenance Execution, Maintenance, PC LDPE, Downstream Business
Retire: 30/06/2053,   Age: 26
PPA: -, -, -, -, -</v>
          </cell>
        </row>
        <row r="44017">
          <cell r="A44017">
            <v>1053324</v>
          </cell>
          <cell r="AX44017" t="str">
            <v>Muhammad Adib Aiman Bin Azmi (G01, )
Exec (Refinery Maintenance Planner), Refinery Maintenance, Maintenance Department, Plant Division, Refining &amp; Trading, PP(T)SB, Downstream Business
Retire: 02/04/2055,   Age: 24
PPA: -, -, -, -, -</v>
          </cell>
        </row>
        <row r="44018">
          <cell r="A44018">
            <v>1053327</v>
          </cell>
          <cell r="AX44018" t="str">
            <v>Collin Umpie anak James (NT1, )
Technician (SS - Metering), Technical Services, Sarawak Gas, Malaysia Assets, PCSB, Upstream Business
Retire: 14/09/2053,   Age: 26
PPA: -, -, -, -, -</v>
          </cell>
        </row>
        <row r="44019">
          <cell r="A44019">
            <v>1053328</v>
          </cell>
          <cell r="AX44019" t="str">
            <v>Md Hamka bin Mahad (NT3, )
Field Operator (MT Production LLDPE), LLDPE Production, Petrochemical, Manufacturing and Engineering, Pengerang RC, Others
Retire: 05/11/2046,   Age: 33
PPA: -, -, -, -, -</v>
          </cell>
        </row>
        <row r="44020">
          <cell r="A44020">
            <v>1053330</v>
          </cell>
          <cell r="AX44020" t="str">
            <v>Mohd Raimi bin Ayob (G02, )
Executive (Mechanical), Technology Research, Group Research &amp; Technology, Project Delivery &amp; Technology, PETRONAS 
Retire: 09/04/2046,   Age: 33
PPA: -, -, -, -, -</v>
          </cell>
        </row>
        <row r="44021">
          <cell r="A44021">
            <v>1053331</v>
          </cell>
          <cell r="AX44021" t="str">
            <v>Zulkeflee bin Kasim (NT5, )
Panelman (MT Production Area 2A), Production Refinery, Refinery &amp; Cracker, Manufacturing and Engineering, Pengerang RC, Others
Retire: 23/05/2033,   Age: 46
PPA: -, -, -, -, -</v>
          </cell>
        </row>
        <row r="44022">
          <cell r="A44022">
            <v>1053332</v>
          </cell>
          <cell r="AX44022" t="str">
            <v>Mohd Faizsyham Zhafyran bin Ibrahim (NT1, )
Technician (MT - Mechanical Engineering), Asset Integrity, Plant, LNG - Malaysia, LNG Assets, MLNG, Gas &amp; New Energy
Retire: 16/05/2055,   Age: 24
PPA: -, -, -, -, -</v>
          </cell>
        </row>
        <row r="44023">
          <cell r="A44023">
            <v>1053333</v>
          </cell>
          <cell r="AX44023" t="str">
            <v>Andria Ooi Ching Mei (G01, )
Executive (Health &amp; Environment), Health, Safety, Security &amp; Environment, Refining &amp; Trading, PTLCL, Downstream Business
Retire: 16/05/2053,   Age: 26
PPA: -, -, -, -, -</v>
          </cell>
        </row>
        <row r="44024">
          <cell r="A44024">
            <v>1053334</v>
          </cell>
          <cell r="AX44024" t="str">
            <v>Harsukhvir Singh Godrei A/L Mohanvir Sin (CONTRACT, )
Executive (Scrum Master), Digital Disruptor, Downstream Corporate Office, PETRONAS 
Retire: 00/01/1900,   Age: 29
PPA: -, -, -, -, -</v>
          </cell>
        </row>
        <row r="44025">
          <cell r="A44025">
            <v>1053335</v>
          </cell>
          <cell r="AX44025" t="str">
            <v>Azri bin Sulaiman (G01, )
Executive (Turnaround &amp; Shutdown QA/QC), Turnaround &amp; Shutdown, Engineering &amp; Technical Services, Gas Processing &amp; Utilities, Gas &amp; Power, PGB, Gas &amp; New Energy
Retire: 05/03/2055,   Age: 24
PPA: -, -, -, -, -</v>
          </cell>
        </row>
        <row r="44026">
          <cell r="A44026">
            <v>1053336</v>
          </cell>
          <cell r="AX44026" t="str">
            <v>Mohamed Janshir Bin Gulam Mohamed (G01, )
Executive (Operation Engineer-Ammonia), Central Production Engineering, Production, PCFSSB, Downstream Business
Retire: 21/11/2055,   Age: 24
PPA: -, -, -, -, -</v>
          </cell>
        </row>
        <row r="44027">
          <cell r="A44027">
            <v>1053337</v>
          </cell>
          <cell r="AX44027" t="str">
            <v>Ahmad Zaidi Hatta (0, )
Manager (Finance &amp; Services - DPOC), Exploration &amp; International Finance, EDP Finance, Finance &amp; Risk, @PCNL, Upstream Business
Retire: 23/11/2035,   Age: 44
PPA: -, -, -, -, -</v>
          </cell>
        </row>
        <row r="44028">
          <cell r="A44028">
            <v>1053338</v>
          </cell>
          <cell r="AX44028" t="str">
            <v>Raymond Poit @ Elug (0, )
Manager (Subsurface), Subsurface, South Sudan, International Assets, @PCNL, Upstream Business
Retire: 07/10/2027,   Age: 52
PPA: -, -, -, -, -</v>
          </cell>
        </row>
        <row r="44029">
          <cell r="A44029">
            <v>1053339</v>
          </cell>
          <cell r="AX44029" t="str">
            <v>Mohd Abdul Ghafur Abdul Rahim (0, )
Manager (Oil &amp; Gas Accounting - SPOC), Exploration &amp; International Finance, EDP Finance, Finance &amp; Risk, @PCNL, Upstream Business
Retire: 01/11/2041,   Age: 38
PPA: -, -, -, -, -</v>
          </cell>
        </row>
        <row r="44030">
          <cell r="A44030">
            <v>1053340</v>
          </cell>
          <cell r="AX44030" t="str">
            <v>Victoria Chin Wan Jun (G01, )
Executive (Project Engineering), Process Safety Management, Technical Services, PCFSSB, Downstream Business
Retire: 20/06/2054,   Age: 25
PPA: -, -, -, -, -</v>
          </cell>
        </row>
        <row r="44031">
          <cell r="A44031">
            <v>1053341</v>
          </cell>
          <cell r="AX44031" t="str">
            <v>Mohd Ariffudin bin Ishak (NT5, )
Panelman (MT Production Area 2A), Production Refinery, Refinery &amp; Cracker, Manufacturing and Engineering, Pengerang RC, Others
Retire: 16/04/2033,   Age: 46
PPA: -, -, -, -, -</v>
          </cell>
        </row>
        <row r="44032">
          <cell r="A44032">
            <v>1053342</v>
          </cell>
          <cell r="AX44032" t="str">
            <v>Sofian bin Mohd Sahari (NT4, )
Panelman (MT Production PP), Polypropylene Production, Petrochemical, Manufacturing and Engineering, Pengerang RC, Others
Retire: 15/01/2039,   Age: 41
PPA: -, -, -, -, -</v>
          </cell>
        </row>
        <row r="44033">
          <cell r="A44033">
            <v>1053343</v>
          </cell>
          <cell r="AX44033" t="str">
            <v>Muhammad Hafiz bin Muda (NT3, )
Panelman (MT Production PP), Polypropylene Production, Petrochemical, Manufacturing and Engineering, Pengerang RC, Others
Retire: 09/06/2044,   Age: 35
PPA: -, -, -, -, -</v>
          </cell>
        </row>
        <row r="44034">
          <cell r="A44034">
            <v>1053344</v>
          </cell>
          <cell r="AX44034" t="str">
            <v>Mohd Noorfandi bin Ahmad (NT3, )
Panelman (MT Production PP), Polypropylene Production, Petrochemical, Manufacturing and Engineering, Pengerang RC, Others
Retire: 27/01/2046,   Age: 33
PPA: -, -, -, -, -</v>
          </cell>
        </row>
        <row r="44035">
          <cell r="A44035">
            <v>1053345</v>
          </cell>
          <cell r="AX44035" t="str">
            <v>Mohd Yusup bin Abd Rahman (NT3, )
Technician (MT-Mechanical Rotating), Mechanical, Engineering &amp; Maintenance, Manufacturing and Engineering, Pengerang RC, Others
Retire: 26/05/2047,   Age: 32
PPA: -, -, -, -, -</v>
          </cell>
        </row>
        <row r="44036">
          <cell r="A44036">
            <v>1053346</v>
          </cell>
          <cell r="AX44036" t="str">
            <v>Azwan bin Ismail (NT3, )
Technician (MT-Mechanical Rotating), LLDPE Production, Petrochemical, Manufacturing and Engineering, Pengerang RC, Others
Retire: 05/10/2049,   Age: 30
PPA: -, -, -, -, -</v>
          </cell>
        </row>
        <row r="44037">
          <cell r="A44037">
            <v>1053347</v>
          </cell>
          <cell r="AX44037" t="str">
            <v>Faizul Amzar bin Mohammad Johari (NT1, )
Technician (MT-Mechanical Rotating), Production Cracker &amp; Offsite, Refinery &amp; Cracker, Manufacturing and Engineering, Pengerang RC, Others
Retire: 15/12/2049,   Age: 30
PPA: -, -, -, -, -</v>
          </cell>
        </row>
        <row r="44038">
          <cell r="A44038">
            <v>1053348</v>
          </cell>
          <cell r="AX44038" t="str">
            <v>Raja Ahmad Adzim bin Raja Ahmad Azahar (NT1, )
Technician (MT-Mechanical Rotating), Production Refinery, Refinery &amp; Cracker, Manufacturing and Engineering, Pengerang RC, Others
Retire: 06/07/2053,   Age: 26
PPA: -, -, -, -, -</v>
          </cell>
        </row>
        <row r="44039">
          <cell r="A44039">
            <v>1053349</v>
          </cell>
          <cell r="AX44039" t="str">
            <v>Sabri bin Ibrahim (NT3, )
Technician (MT-Electrical), Polypropylene Production, Petrochemical, Manufacturing and Engineering, Pengerang RC, Others
Retire: 08/08/2047,   Age: 32
PPA: -, -, -, -, -</v>
          </cell>
        </row>
        <row r="44040">
          <cell r="A44040">
            <v>1053350</v>
          </cell>
          <cell r="AX44040" t="str">
            <v>Muhamad Izaini bin Manab (G02, )
Engineer (Rotating Supervisor), LLDPE Production, Petrochemical, Manufacturing and Engineering, Pengerang RC, Others
Retire: 04/11/2047,   Age: 32
PPA: -, -, -, -, -</v>
          </cell>
        </row>
        <row r="44041">
          <cell r="A44041">
            <v>1053351</v>
          </cell>
          <cell r="AX44041" t="str">
            <v>Mohd Faizol bin Moslim (NT2, )
Technician (MT-Electrical), Electrical, Engineering &amp; Maintenance, Manufacturing and Engineering, Pengerang RC, Others
Retire: 15/11/2043,   Age: 36
PPA: -, -, -, -, -</v>
          </cell>
        </row>
        <row r="44042">
          <cell r="A44042">
            <v>1053352</v>
          </cell>
          <cell r="AX44042" t="str">
            <v>Muhadapi bin Osman (NT3, )
Technician (MT-Mechanical Rotating), Mechanical, Engineering &amp; Maintenance, Manufacturing and Engineering, Pengerang RC, Others
Retire: 19/12/2036,   Age: 43
PPA: -, -, -, -, -</v>
          </cell>
        </row>
        <row r="44043">
          <cell r="A44043">
            <v>1053353</v>
          </cell>
          <cell r="AX44043" t="str">
            <v>Putera Mohammad Afiq bin Abdul Jalil (G01, )
Executive (Operations), Isononanol &amp; Specialty Products, PCML, Downstream Business
Retire: 29/01/2053,   Age: 26
PPA: -, -, -, -, -</v>
          </cell>
        </row>
        <row r="44044">
          <cell r="A44044">
            <v>1053354</v>
          </cell>
          <cell r="AX44044" t="str">
            <v>Syaifful Azmi bin Anuar (NT3, )
Technician (MT-Mech. Static Resc Tech), Mechanical, Engineering &amp; Maintenance, Manufacturing and Engineering, Pengerang RC, Others
Retire: 12/11/2048,   Age: 31
PPA: -, -, -, -, -</v>
          </cell>
        </row>
        <row r="44045">
          <cell r="A44045">
            <v>1053355</v>
          </cell>
          <cell r="AX44045" t="str">
            <v>Mohd Nazreen bin Mustaffa (NT3, )
Technician (MT-Inspection), Inspection, Self-Regulation &amp; AIM, Pengerang RC, Others
Retire: 20/12/2049,   Age: 30
PPA: -, -, -, -, -</v>
          </cell>
        </row>
        <row r="44046">
          <cell r="A44046">
            <v>1053356</v>
          </cell>
          <cell r="AX44046" t="str">
            <v>Mohd Hasanuddin bin Abd Hamid (NT3, )
Technician (MT-Mechanical Static), Polypropylene Production, Petrochemical, Manufacturing and Engineering, Pengerang RC, Others
Retire: 10/09/2043,   Age: 36
PPA: -, -, -, -, -</v>
          </cell>
        </row>
        <row r="44047">
          <cell r="A44047">
            <v>1053357</v>
          </cell>
          <cell r="AX44047" t="str">
            <v>Mohd Halimi bin Hasanuddin (G01, )
Executive (Safety), Health, Safety, Security &amp; Environment, Gas Processing &amp; Utilities, Gas &amp; Power, PGB, Gas &amp; New Energy
Retire: 23/06/2050,   Age: 29
PPA: -, -, -, -, -</v>
          </cell>
        </row>
        <row r="44048">
          <cell r="A44048">
            <v>1053358</v>
          </cell>
          <cell r="AX44048" t="str">
            <v>Mohd Faisol bin Mohamad Maruan (PS4, )
Sales Supervisor, PETRONAS Twin Towers Gift Shop, PETRONAS Twin Towers Visit Operations, Corporate Affairs, PSB, Corporate
Retire: 00/01/1900,   Age: 33
PPA: -, -, -, -, -</v>
          </cell>
        </row>
        <row r="44049">
          <cell r="A44049">
            <v>1053359</v>
          </cell>
          <cell r="AX44049" t="str">
            <v>Mohamed Firdaus bin Abdul Azeez (G01, )
Exec(Emergency &amp; Crisis Mgmt(Upstream)), Emergency &amp; Crisis Management, Crisis  &amp; Incident Management, Group Health, Safety, Security &amp; Env, PETRONAS 
Retire: 17/07/2055,   Age: 24
PPA: -, -, -, -, -</v>
          </cell>
        </row>
        <row r="44050">
          <cell r="A44050">
            <v>1053361</v>
          </cell>
          <cell r="AX44050" t="str">
            <v>Elham Zulaika binti Mustapha (0, )
Supervisor III (Document Management), Discovered Resources Arrangement, Resource Development &amp; Management, Malaysia Petroleum Management, PETRONAS Upstream
Retire: 00/01/1900,   Age: 29
PPA: -, -, -, -, -</v>
          </cell>
        </row>
        <row r="44051">
          <cell r="A44051">
            <v>1053362</v>
          </cell>
          <cell r="AX44051" t="str">
            <v>Noor Suhaida binti Ali Khairudin (0, )
Supervisor III (Office Services), HSE Strategy &amp; Governance, HSE, Marketing, PDB, Downstream Business
Retire: 00/01/1900,   Age: 24
PPA: -, -, -, -, -</v>
          </cell>
        </row>
        <row r="44052">
          <cell r="A44052">
            <v>1053363</v>
          </cell>
          <cell r="AX44052" t="str">
            <v>Elis Aswandy bin Kederi (SE2, )
Executive (Business Technology Services), Test Centre, Business Technology Services, PET-ICT, Others
Retire: 25/01/2038,   Age: 41
PPA: -, -, -, -, -</v>
          </cell>
        </row>
        <row r="44053">
          <cell r="A44053">
            <v>1053364</v>
          </cell>
          <cell r="AX44053" t="str">
            <v>Siti Nadiah binti Mohd Sapihie (G01, )
Executive (R&amp;D Process Technology), Technology Research, Group Research &amp; Technology, Project Delivery &amp; Technology, PETRONAS 
Retire: 13/08/2051,   Age: 28
PPA: -, -, -, -, -</v>
          </cell>
        </row>
        <row r="44054">
          <cell r="A44054">
            <v>1053365</v>
          </cell>
          <cell r="AX44054" t="str">
            <v>Joel Gregory bin Sili (0, )
Supervisor III (Domestic Operation), Malaysia Finance, EDP Finance, Finance &amp; Risk, PCSB, Upstream Business
Retire: 00/01/1900,   Age: 32
PPA: -, -, -, -, -</v>
          </cell>
        </row>
        <row r="44055">
          <cell r="A44055">
            <v>1053366</v>
          </cell>
          <cell r="AX44055" t="str">
            <v>Muhammad Adib bin Mohamad Sabry (NT1, )
Technician (DS - Production/Instrument), Terminal, Peninsular Malaysia, Malaysia Assets, PCSB, Upstream Business
Retire: 29/09/2053,   Age: 26
PPA: -, -, -, -, -</v>
          </cell>
        </row>
        <row r="44056">
          <cell r="A44056">
            <v>1053367</v>
          </cell>
          <cell r="AX44056" t="str">
            <v>Mohamad Aimran bin Abd Latif (NT1, )
Technician (DS - Instrument/Production), Terminal, Peninsular Malaysia, Malaysia Assets, PCSB, Upstream Business
Retire: 07/12/2055,   Age: 24
PPA: -, -, -, -, -</v>
          </cell>
        </row>
        <row r="44057">
          <cell r="A44057">
            <v>1053368</v>
          </cell>
          <cell r="AX44057" t="str">
            <v>Yap Hui Hoon (M3, )
Head (Functional Design Authority), ERP Technology Architecture, Enterprise Architecture, Group Digital, PETRONAS 
Retire: 00/01/1900,   Age: 56
PPA: -, -, -, -, -</v>
          </cell>
        </row>
        <row r="44058">
          <cell r="A44058">
            <v>1053369</v>
          </cell>
          <cell r="AX44058" t="str">
            <v>Alisa binti Azmi (G01, )
Executive (Strategy &amp; Planning), Strategy &amp; Planning, Strategy &amp; Performance, Group Health, Safety, Security &amp; Env, PETRONAS 
Retire: 24/09/2055,   Age: 24
PPA: -, -, -, -, -</v>
          </cell>
        </row>
        <row r="44059">
          <cell r="A44059">
            <v>1053371</v>
          </cell>
          <cell r="AX44059" t="str">
            <v>A'edah binti Abu Bakar (CONTRACT, )
Specialist (Toxicology), Product Stewardship &amp; Toxicology, Environment &amp; Social Performance, Group Health, Safety, Security &amp; Env, PETRONAS 
Retire: 00/01/1900,   Age: 53
PPA: -, -, -, -, -</v>
          </cell>
        </row>
        <row r="44060">
          <cell r="A44060">
            <v>1053372</v>
          </cell>
          <cell r="AX44060" t="str">
            <v>Zarkiah Awang Latip (0, )
Executive (Line Trainer -Instrument PM), Technical Capability Development &amp; Mgmt, Global Resource Planning &amp; Capability, Center of Excellence, PCSB, Upstream Business
Retire: 00/01/1900,   Age: 58
PPA: -, -, -, -, -</v>
          </cell>
        </row>
        <row r="44061">
          <cell r="A44061">
            <v>1053373</v>
          </cell>
          <cell r="AX44061" t="str">
            <v>Zulkifli bin Mohd Amin (0, )
Executive (Line Trainer -Production PM), Technical Capability Development &amp; Mgmt, Global Resource Planning &amp; Capability, Center of Excellence, PCSB, Upstream Business
Retire: 00/01/1900,   Age: 55
PPA: -, -, -, -, -</v>
          </cell>
        </row>
        <row r="44062">
          <cell r="A44062">
            <v>1053374</v>
          </cell>
          <cell r="AX44062" t="str">
            <v>Navinder Kaur A/P Amarjit Singh (G06, )
Head (Digital Accelerator - Corporate 4), Digital Accelerator, Group Digital, PETRONAS 
Retire: 31/03/2042,   Age: 37
PPA: -, -, -, -, -</v>
          </cell>
        </row>
        <row r="44063">
          <cell r="A44063">
            <v>1053375</v>
          </cell>
          <cell r="AX44063" t="str">
            <v>Wallace Ling Jin Wei (E1, )
Executive (Human Resources), Organisation Design, Human Resources, PET-ICT, Others
Retire: 22/08/2053,   Age: 26
PPA: 3S, -, -, -, -</v>
          </cell>
        </row>
        <row r="44064">
          <cell r="A44064">
            <v>1053376</v>
          </cell>
          <cell r="AX44064" t="str">
            <v>Norhayati binti Hamzah (G05, )
Head (Brand Performance), Brand Management, PETRONAS Brand, Group Strategic Communications, PETRONAS 
Retire: 01/09/2036,   Age: 43
PPA: -, -, -, -, -</v>
          </cell>
        </row>
        <row r="44065">
          <cell r="A44065">
            <v>1053377</v>
          </cell>
          <cell r="AX44065" t="str">
            <v>Adam Hazman bin Azami (G01, )
Executive (Shift Superintendent), KLIA Aviation, Aviation Terminal Operations, Supply &amp; Distribution, Marketing, PDB, Downstream Business
Retire: 30/09/2055,   Age: 24
PPA: -, -, -, -, -</v>
          </cell>
        </row>
        <row r="44066">
          <cell r="A44066">
            <v>1053378</v>
          </cell>
          <cell r="AX44066" t="str">
            <v>Shairil Ezani binti Ruslan (G01, )
Executive (Business Intelligence), Business Research, Advisory &amp; Analytics, Non-Fuel Business, Retail Business Division, Marketing, PDB, Downstream Business
Retire: 21/08/2044,   Age: 35
PPA: -, -, -, -, -</v>
          </cell>
        </row>
        <row r="44067">
          <cell r="A44067">
            <v>1053379</v>
          </cell>
          <cell r="AX44067" t="str">
            <v>Rozainuddin bin Razali (M1, )
Manager (BF Finance), Management, Accounts &amp; Consolidation, BF Finance, PET-ICT, Others
Retire: 00/01/1900,   Age: 48
PPA: -, -, -, -, -</v>
          </cell>
        </row>
        <row r="44068">
          <cell r="A44068">
            <v>1053380</v>
          </cell>
          <cell r="AX44068" t="str">
            <v>Lam Jun Jie (G01, )
Executive (GMO – Taiwan &amp; China), Global Marketing Operations, LNG Operations, Marketing &amp; Trading, LNG Marketing &amp; Trading, PLL, Gas &amp; New Energy
Retire: 12/10/2055,   Age: 24
PPA: -, -, -, -, -</v>
          </cell>
        </row>
        <row r="44069">
          <cell r="A44069">
            <v>1053382</v>
          </cell>
          <cell r="AX44069" t="str">
            <v>Azmi bin Mohd Noor (SE2, )
Executive (Application &amp; Integration), Architecture Strategy, Enterprise Architecture, Group Digital, PETRONAS 
Retire: 22/09/2031,   Age: 48
PPA: -, -, -, -, -</v>
          </cell>
        </row>
        <row r="44070">
          <cell r="A44070">
            <v>1053383</v>
          </cell>
          <cell r="AX44070" t="str">
            <v>Ashwinkumar Ekkadu Nandakumar (SM1, )
Head (Architecture &amp; Planning), PETRONAS Downstream BCIO, Secondment, PET-ICT, Others
Retire: 00/01/1900,   Age: 48
PPA: -, -, -, -, -</v>
          </cell>
        </row>
        <row r="44071">
          <cell r="A44071">
            <v>1053384</v>
          </cell>
          <cell r="AX44071" t="str">
            <v>Anas Fadhil bin Ridzuan (G01, )
Exec (OMS Maintenance Planner), OMS Maintenance, Maintenance Department, Plant Division, Refining &amp; Trading, PP(T)SB, Downstream Business
Retire: 15/06/2055,   Age: 24
PPA: -, -, -, -, -</v>
          </cell>
        </row>
        <row r="44072">
          <cell r="A44072">
            <v>1053386</v>
          </cell>
          <cell r="AX44072" t="str">
            <v>Ghazi Adli bin Ghazali (E2, )
Executive (Threats Hunting Analyst), Cyber Defense &amp; Operations, Cyber Security, Group Digital, PETRONAS 
Retire: 27/11/2047,   Age: 32
PPA: -, -, -, -, -</v>
          </cell>
        </row>
        <row r="44073">
          <cell r="A44073">
            <v>1053387</v>
          </cell>
          <cell r="AX44073" t="str">
            <v>Nurafeefa binti Bungsu (G02, )
Exec (Financial Reporting-PCSB&amp;Non-HC), Financial Accounting, Group Financial Control, Group Finance, PETRONAS 
Retire: 22/07/2052,   Age: 27
PPA: -, -, -, -, -</v>
          </cell>
        </row>
        <row r="44074">
          <cell r="A44074">
            <v>1053389</v>
          </cell>
          <cell r="AX44074" t="str">
            <v>Nur Shahira binti Mohd Nasir (B3, )
Clerk, Business Development, Business Development, DFP, Others
Retire: 22/11/2054,   Age: 25
PPA: -, -, -, -, -</v>
          </cell>
        </row>
        <row r="44075">
          <cell r="A44075">
            <v>1053390</v>
          </cell>
          <cell r="AX44075" t="str">
            <v>Abdul Razali bin Kamari (M2, )
Manager (BF Corporate &amp; Production), Contracts, Procurement &amp; Logistics, BF Corporate &amp; Production, PET-ICT, Others
Retire: 00/01/1900,   Age: 43
PPA: -, -, -, -, -</v>
          </cell>
        </row>
        <row r="44076">
          <cell r="A44076">
            <v>1053391</v>
          </cell>
          <cell r="AX44076" t="str">
            <v>Amnani Farhanah binti Am`Suharto (E1, )
Executive (SAP Technology Services), SAP License, Cost &amp; Capability Mgmt., SAP Technology Services, PET-ICT, Others
Retire: 20/03/2055,   Age: 24
PPA: -, -, -, -, -</v>
          </cell>
        </row>
        <row r="44077">
          <cell r="A44077">
            <v>1053392</v>
          </cell>
          <cell r="AX44077" t="str">
            <v>Nur Amaliena binti Ahmad Hilmy (E1, )
Executive (Project Resources Services), Functional and Technical Resources, Project Resources Services, PET-ICT, Others
Retire: 03/10/2030,   Age: 25
PPA: -, -, -, -, -</v>
          </cell>
        </row>
        <row r="44078">
          <cell r="A44078">
            <v>1053393</v>
          </cell>
          <cell r="AX44078" t="str">
            <v>Harun bin Johan (P2, )
Executive (Business Analyst), Sales-B2B, Marketing, PLMMSB, Downstream Business
Retire: 29/04/2047,   Age: 32
PPA: -, -, -, -, -</v>
          </cell>
        </row>
        <row r="44079">
          <cell r="A44079">
            <v>1053394</v>
          </cell>
          <cell r="AX44079" t="str">
            <v>Wong Aik Peoy (CONTRACT, )
Proj Manager (Main Entrance Facilities), Infrastructure &amp; Offsite, Program Director, Project, PRPC, Downstream Business
Retire: 00/01/1900,   Age: 37
PPA: -, -, -, -, -</v>
          </cell>
        </row>
        <row r="44080">
          <cell r="A44080">
            <v>1053395</v>
          </cell>
          <cell r="AX44080" t="str">
            <v>Saiful Asyraf bin Saiful Anuar (G01, )
Executive (Data Science), Data Science, Group Digital, PETRONAS 
Retire: 20/02/2055,   Age: 24
PPA: -, -, -, -, -</v>
          </cell>
        </row>
        <row r="44081">
          <cell r="A44081">
            <v>1053396</v>
          </cell>
          <cell r="AX44081" t="str">
            <v>Lojibit @ David bin Linus (0, )
Executive (Line Trainer -Production SB), Technical Capability Development &amp; Mgmt, Global Resource Planning &amp; Capability, Center of Excellence, PCSB, Upstream Business
Retire: 00/01/1900,   Age: 57
PPA: -, -, -, -, -</v>
          </cell>
        </row>
        <row r="44082">
          <cell r="A44082">
            <v>1053399</v>
          </cell>
          <cell r="AX44082" t="str">
            <v>Kyaw Soe Paing (0, )
Technician (SS-Production), Production, Myanmar, International Assets, PCSB, Upstream Business
Retire: 00/01/1900,   Age: 30
PPA: -, -, -, -, -</v>
          </cell>
        </row>
        <row r="44083">
          <cell r="A44083">
            <v>1053400</v>
          </cell>
          <cell r="AX44083" t="str">
            <v>Mohamad Shafiq bin Abd Karim (NT1, )
Technician (MT-Process Engg), Utilities Sulphur Complex &amp; Cogen, Production Department, Plant Division, Refining &amp; Trading, MRCSB, Downstream Business
Retire: 18/12/2052,   Age: 27
PPA: -, -, -, -, -</v>
          </cell>
        </row>
        <row r="44084">
          <cell r="A44084">
            <v>1053401</v>
          </cell>
          <cell r="AX44084" t="str">
            <v>Illyana binti Kasim (0, )
Non Executive (Event Management), Programme Management, HSSE Change &amp; Communications, Group Health, Safety, Security &amp; Env, PETRONAS 
Retire: 00/01/1900,   Age: 24
PPA: -, -, -, -, -</v>
          </cell>
        </row>
        <row r="44085">
          <cell r="A44085">
            <v>1053402</v>
          </cell>
          <cell r="AX44085" t="str">
            <v>Gauthier Roels (0, )
Marketing Coordinator, Group Commercial, PLISB GROUP, Marketing, PLI SDN BHD, Downstream Business
Retire: 00/01/1900,   Age: 36
PPA: -, -, -, -, -</v>
          </cell>
        </row>
        <row r="44086">
          <cell r="A44086">
            <v>1053403</v>
          </cell>
          <cell r="AX44086" t="str">
            <v>Jesse Kenis (0, )
Business Analyst, Finance EU PLITALY, Group Finance, PLISB GROUP, Marketing, PLI SDN BHD, Downstream Business
Retire: 00/01/1900,   Age: 28
PPA: -, -, -, -, -</v>
          </cell>
        </row>
        <row r="44087">
          <cell r="A44087">
            <v>1053404</v>
          </cell>
          <cell r="AX44087" t="str">
            <v>Mr. Emmanuel Trindade (0, )
Industrial Distribution Manager France, Group Commercial, PLISB GROUP, Marketing, PLI SDN BHD, Downstream Business
Retire: 00/01/1900,   Age: 43
PPA: -, -, -, -, -</v>
          </cell>
        </row>
        <row r="44088">
          <cell r="A44088">
            <v>1053405</v>
          </cell>
          <cell r="AX44088" t="str">
            <v>Claas Denkmann (0, )
Sales Representative, Group Commercial, PLISB GROUP, Marketing, PLI SDN BHD, Downstream Business
Retire: 00/01/1900,   Age: 43
PPA: -, -, -, -, -</v>
          </cell>
        </row>
        <row r="44089">
          <cell r="A44089">
            <v>1053406</v>
          </cell>
          <cell r="AX44089" t="str">
            <v>Ivo Lelkens (0, )
Mgr.Industrial Distr. (Germany&amp;Austria), Group Commercial, PLISB GROUP, Marketing, PLI SDN BHD, Downstream Business
Retire: 00/01/1900,   Age: 58
PPA: -, -, -, -, -</v>
          </cell>
        </row>
        <row r="44090">
          <cell r="A44090">
            <v>1053408</v>
          </cell>
          <cell r="AX44090" t="str">
            <v>Mr. Carmelo Ganci (0, )
Manager Logistics Process Improvement EU, Supply Chain Management EU PLITALY, Group Supply Chain, PLISB GROUP, Marketing, PLI SDN BHD, Downstream Business
Retire: 00/01/1900,   Age: 55
PPA: -, -, -, -, -</v>
          </cell>
        </row>
        <row r="44091">
          <cell r="A44091">
            <v>1053410</v>
          </cell>
          <cell r="AX44091" t="str">
            <v>Ms. Gail Ingham (0, )
Sales Representative, Group Commercial, PLISB GROUP, Marketing, PLI SDN BHD, Downstream Business
Retire: 00/01/1900,   Age: 52
PPA: -, -, -, -, -</v>
          </cell>
        </row>
        <row r="44092">
          <cell r="A44092">
            <v>1053411</v>
          </cell>
          <cell r="AX44092" t="str">
            <v>Mr. Mark Smith (0, )
Heavy Duty Fleet Account Executive, Group Commercial, PLISB GROUP, Marketing, PLI SDN BHD, Downstream Business
Retire: 00/01/1900,   Age: 52
PPA: -, -, -, -, -</v>
          </cell>
        </row>
        <row r="44093">
          <cell r="A44093">
            <v>1053413</v>
          </cell>
          <cell r="AX44093" t="str">
            <v>Giovanni Gambino (0, )
Oil packaging operator, Supply Chain Management EU PLITALY, Group Supply Chain, PLISB GROUP, Marketing, PLI SDN BHD, Downstream Business
Retire: 00/01/1900,   Age: 34
PPA: -, -, -, -, -</v>
          </cell>
        </row>
        <row r="44094">
          <cell r="A44094">
            <v>1053414</v>
          </cell>
          <cell r="AX44094" t="str">
            <v>Massimiliano Michelutti (0, )
Export Area Manager, Group Commercial, PLISB GROUP, Marketing, PLI SDN BHD, Downstream Business
Retire: 00/01/1900,   Age: 45
PPA: -, -, -, -, -</v>
          </cell>
        </row>
        <row r="44095">
          <cell r="A44095">
            <v>1053415</v>
          </cell>
          <cell r="AX44095" t="str">
            <v>Romina Casula (0, )
Buyer, Raw Materials Italy, Supply Chain Management EU PLITALY, Group Supply Chain, PLISB GROUP, Marketing, PLI SDN BHD, Downstream Business
Retire: 00/01/1900,   Age: 28
PPA: -, -, -, -, -</v>
          </cell>
        </row>
        <row r="44096">
          <cell r="A44096">
            <v>1053416</v>
          </cell>
          <cell r="AX44096" t="str">
            <v>Anna Lason (0, )
 CS Team Leader, Group Commercial, PLISB GROUP, Marketing, PLI SDN BHD, Downstream Business
Retire: 00/01/1900,   Age: 33
PPA: -, -, -, -, -</v>
          </cell>
        </row>
        <row r="44097">
          <cell r="A44097">
            <v>1053417</v>
          </cell>
          <cell r="AX44097" t="str">
            <v>Danuta Michalus-Sokolowska (0, )
Cluster Mktg Mgr- Open Market and Export, Group Commercial, PLISB GROUP, Marketing, PLI SDN BHD, Downstream Business
Retire: 00/01/1900,   Age: 52
PPA: -, -, -, -, -</v>
          </cell>
        </row>
        <row r="44098">
          <cell r="A44098">
            <v>1053418</v>
          </cell>
          <cell r="AX44098" t="str">
            <v>Andrzej Czachura (0, )
Customer Service representative, Group Commercial, PLISB GROUP, Marketing, PLI SDN BHD, Downstream Business
Retire: 00/01/1900,   Age: 32
PPA: -, -, -, -, -</v>
          </cell>
        </row>
        <row r="44099">
          <cell r="A44099">
            <v>1053421</v>
          </cell>
          <cell r="AX44099" t="str">
            <v>Gregory Trinidade (0, )
Manager (Drilling Supervisor), Wells - Malaysia, Wells, Center of Excellence, PCSB, Upstream Business
Retire: 00/01/1900,   Age: 54
PPA: -, -, -, -, -</v>
          </cell>
        </row>
        <row r="44100">
          <cell r="A44100">
            <v>1053422</v>
          </cell>
          <cell r="AX44100" t="str">
            <v>Michat Jachymek (0, )
Customer Service representative, Group Commercial, PLISB GROUP, Marketing, PLI SDN BHD, Downstream Business
Retire: 00/01/1900,   Age: 33
PPA: -, -, -, -, -</v>
          </cell>
        </row>
        <row r="44101">
          <cell r="A44101">
            <v>1053423</v>
          </cell>
          <cell r="AX44101" t="str">
            <v>Tomasz Wlodarski (0, )
Customer Service representative, Group Commercial, PLISB GROUP, Marketing, PLI SDN BHD, Downstream Business
Retire: 00/01/1900,   Age: 44
PPA: -, -, -, -, -</v>
          </cell>
        </row>
        <row r="44102">
          <cell r="A44102">
            <v>1053424</v>
          </cell>
          <cell r="AX44102" t="str">
            <v>Alejandro Molina Jimenez (0, )
Customer Service representative II, Group Commercial, PLISB GROUP, Marketing, PLI SDN BHD, Downstream Business
Retire: 00/01/1900,   Age: 37
PPA: -, -, -, -, -</v>
          </cell>
        </row>
        <row r="44103">
          <cell r="A44103">
            <v>1053426</v>
          </cell>
          <cell r="AX44103" t="str">
            <v>Fikret Asik (0, )
Customer Service representative II, Group Commercial, PLISB GROUP, Marketing, PLI SDN BHD, Downstream Business
Retire: 00/01/1900,   Age: 24
PPA: -, -, -, -, -</v>
          </cell>
        </row>
        <row r="44104">
          <cell r="A44104">
            <v>1053427</v>
          </cell>
          <cell r="AX44104" t="str">
            <v>Hubert Pawlowski (0, )
Customer Service representative II, Group Commercial, PLISB GROUP, Marketing, PLI SDN BHD, Downstream Business
Retire: 00/01/1900,   Age: 34
PPA: -, -, -, -, -</v>
          </cell>
        </row>
        <row r="44105">
          <cell r="A44105">
            <v>1053428</v>
          </cell>
          <cell r="AX44105" t="str">
            <v>Jakub Chmal (0, )
Customer Service Representative II, Group Commercial, PLISB GROUP, Marketing, PLI SDN BHD, Downstream Business
Retire: 00/01/1900,   Age: 27
PPA: -, -, -, -, -</v>
          </cell>
        </row>
        <row r="44106">
          <cell r="A44106">
            <v>1053429</v>
          </cell>
          <cell r="AX44106" t="str">
            <v>Jose Teixeira (0, )
Customer Service Representative II, Group Commercial, PLISB GROUP, Marketing, PLI SDN BHD, Downstream Business
Retire: 00/01/1900,   Age: 32
PPA: -, -, -, -, -</v>
          </cell>
        </row>
        <row r="44107">
          <cell r="A44107">
            <v>1053433</v>
          </cell>
          <cell r="AX44107" t="str">
            <v>Adam Bober (0, )
Head Of Market Poland, Group Commercial, PLISB GROUP, Marketing, PLI SDN BHD, Downstream Business
Retire: 00/01/1900,   Age: 52
PPA: -, -, -, -, -</v>
          </cell>
        </row>
        <row r="44108">
          <cell r="A44108">
            <v>1053434</v>
          </cell>
          <cell r="AX44108" t="str">
            <v>Galeandro, Gianpiero (0, BT)
Finance Mgr Iberia &amp; Cost Controller EU, Finance EU PLITALY, Group Finance, PLISB GROUP, Marketing, PLI SDN BHD, Downstream Business
Retire: 00/01/1900,   Age: 40
PPA: -, -, -, -, -</v>
          </cell>
        </row>
        <row r="44109">
          <cell r="A44109">
            <v>1053435</v>
          </cell>
          <cell r="AX44109" t="str">
            <v>Molina Mercader, Jordi (0, )
Maintenance operator, Supply Chain Management EU PLITALY, Group Supply Chain, PLISB GROUP, Marketing, PLI SDN BHD, Downstream Business
Retire: 00/01/1900,   Age: 45
PPA: -, -, -, -, -</v>
          </cell>
        </row>
        <row r="44110">
          <cell r="A44110">
            <v>1053436</v>
          </cell>
          <cell r="AX44110" t="str">
            <v>Raya Jordan, Cristian (0, )
Maintenance Planner, Supply Chain Management EU PLITALY, Group Supply Chain, PLISB GROUP, Marketing, PLI SDN BHD, Downstream Business
Retire: 00/01/1900,   Age: 31
PPA: -, -, -, -, -</v>
          </cell>
        </row>
        <row r="44111">
          <cell r="A44111">
            <v>1053437</v>
          </cell>
          <cell r="AX44111" t="str">
            <v>Guell Gomez, Vanesa (0, )
Production Planner, Supply Chain Management EU PLITALY, Group Supply Chain, PLISB GROUP, Marketing, PLI SDN BHD, Downstream Business
Retire: 00/01/1900,   Age: 40
PPA: -, -, -, -, -</v>
          </cell>
        </row>
        <row r="44112">
          <cell r="A44112">
            <v>1053438</v>
          </cell>
          <cell r="AX44112" t="str">
            <v>Lopez Gabarron, Marcos (0, )
Warehouse Operator, Supply Chain Management EU PLITALY, Group Supply Chain, PLISB GROUP, Marketing, PLI SDN BHD, Downstream Business
Retire: 00/01/1900,   Age: 33
PPA: -, -, -, -, -</v>
          </cell>
        </row>
        <row r="44113">
          <cell r="A44113">
            <v>1053439</v>
          </cell>
          <cell r="AX44113" t="str">
            <v>Mr. Nowacki Pawel (0, )
Customer Service back office  agent, Group Commercial, PLISB GROUP, Marketing, PLI SDN BHD, Downstream Business
Retire: 00/01/1900,   Age: 37
PPA: -, -, -, -, -</v>
          </cell>
        </row>
        <row r="44114">
          <cell r="A44114">
            <v>1053440</v>
          </cell>
          <cell r="AX44114" t="str">
            <v>Orlandini Andrea (0, )
Mechanical Maintenance operator, Supply Chain Management EU PLITALY, Group Supply Chain, PLISB GROUP, Marketing, PLI SDN BHD, Downstream Business
Retire: 00/01/1900,   Age: 40
PPA: -, -, -, -, -</v>
          </cell>
        </row>
        <row r="44115">
          <cell r="A44115">
            <v>1053441</v>
          </cell>
          <cell r="AX44115" t="str">
            <v>Calvano Cristina (0, )
Cost Controlling Specialist, Finance EU PLITALY, Group Finance, PLISB GROUP, Marketing, PLI SDN BHD, Downstream Business
Retire: 00/01/1900,   Age: 26
PPA: -, -, -, -, -</v>
          </cell>
        </row>
        <row r="44116">
          <cell r="A44116">
            <v>1053442</v>
          </cell>
          <cell r="AX44116" t="str">
            <v>Negro Daniela (0, )
Reporting specialist Italy, Finance EU PLITALY, Group Finance, PLISB GROUP, Marketing, PLI SDN BHD, Downstream Business
Retire: 00/01/1900,   Age: 31
PPA: -, -, -, -, -</v>
          </cell>
        </row>
        <row r="44117">
          <cell r="A44117">
            <v>1053443</v>
          </cell>
          <cell r="AX44117" t="str">
            <v>Mazzaro Deborha (0, )
SAP Material Master Data Analyst, Group Commercial, PLISB GROUP, Marketing, PLI SDN BHD, Downstream Business
Retire: 00/01/1900,   Age: 45
PPA: -, -, -, -, -</v>
          </cell>
        </row>
        <row r="44118">
          <cell r="A44118">
            <v>1053444</v>
          </cell>
          <cell r="AX44118" t="str">
            <v>Moliterni Emanuele (0, )
Cost Controller Coordinator Europe, Finance EU PLITALY, Group Finance, PLISB GROUP, Marketing, PLI SDN BHD, Downstream Business
Retire: 00/01/1900,   Age: 35
PPA: -, -, -, -, -</v>
          </cell>
        </row>
        <row r="44119">
          <cell r="A44119">
            <v>1053445</v>
          </cell>
          <cell r="AX44119" t="str">
            <v>Ventre Federica (0, )
ASAP Support Specialist, PD&amp;T GR PLITALY (R&amp;D), Technology, PLISB GROUP, Marketing, PLI SDN BHD, Downstream Business
Retire: 00/01/1900,   Age: 31
PPA: -, -, -, -, -</v>
          </cell>
        </row>
        <row r="44120">
          <cell r="A44120">
            <v>1053446</v>
          </cell>
          <cell r="AX44120" t="str">
            <v>Masino Filippo (0, )
Technical Master Data Analyst, PD&amp;T GR PLITALY (R&amp;D), Technology, PLISB GROUP, Marketing, PLI SDN BHD, Downstream Business
Retire: 00/01/1900,   Age: 25
PPA: -, -, -, -, -</v>
          </cell>
        </row>
        <row r="44121">
          <cell r="A44121">
            <v>1053447</v>
          </cell>
          <cell r="AX44121" t="str">
            <v>Giacona Giulia (0, )
QC Laboratory Analyst, PD&amp;T GR PLITALY (R&amp;D), Technology, PLISB GROUP, Marketing, PLI SDN BHD, Downstream Business
Retire: 00/01/1900,   Age: 29
PPA: -, -, -, -, -</v>
          </cell>
        </row>
        <row r="44122">
          <cell r="A44122">
            <v>1053448</v>
          </cell>
          <cell r="AX44122" t="str">
            <v>Blangetti Ivan (0, )
Tank Loading/Uploading Operator, Supply Chain Management EU PLITALY, Group Supply Chain, PLISB GROUP, Marketing, PLI SDN BHD, Downstream Business
Retire: 00/01/1900,   Age: 35
PPA: -, -, -, -, -</v>
          </cell>
        </row>
        <row r="44123">
          <cell r="A44123">
            <v>1053449</v>
          </cell>
          <cell r="AX44123" t="str">
            <v>Di Vincenzo Laura (0, )
Customer Service Representative, Group Commercial, PLISB GROUP, Marketing, PLI SDN BHD, Downstream Business
Retire: 00/01/1900,   Age: 33
PPA: -, -, -, -, -</v>
          </cell>
        </row>
        <row r="44124">
          <cell r="A44124">
            <v>1053450</v>
          </cell>
          <cell r="AX44124" t="str">
            <v>Grzybowska Magdalena Anna (0, )
Performance &amp; Organisation specialist EU, Human Resource EU PLITALY, Group Human Resource Management, PLISB GROUP, Marketing, PLI SDN BHD, Downstream Business
Retire: 00/01/1900,   Age: 38
PPA: -, -, -, -, -</v>
          </cell>
        </row>
        <row r="44125">
          <cell r="A44125">
            <v>1053451</v>
          </cell>
          <cell r="AX44125" t="str">
            <v>Cravena Marco (0, )
Tank loading/unloading operator, Supply Chain Management EU PLITALY, Group Supply Chain, PLISB GROUP, Marketing, PLI SDN BHD, Downstream Business
Retire: 00/01/1900,   Age: 28
PPA: -, -, -, -, -</v>
          </cell>
        </row>
        <row r="44126">
          <cell r="A44126">
            <v>1053452</v>
          </cell>
          <cell r="AX44126" t="str">
            <v>Zambarbieri Marco (0, )
Business Analyst Cost Control, Finance EU PLITALY, Group Finance, PLISB GROUP, Marketing, PLI SDN BHD, Downstream Business
Retire: 00/01/1900,   Age: 33
PPA: -, -, -, -, -</v>
          </cell>
        </row>
        <row r="44127">
          <cell r="A44127">
            <v>1053453</v>
          </cell>
          <cell r="AX44127" t="str">
            <v>Di Salvo Mike (0, )
Continuous Improvement Operator, Supply Chain Management EU PLITALY, Group Supply Chain, PLISB GROUP, Marketing, PLI SDN BHD, Downstream Business
Retire: 00/01/1900,   Age: 43
PPA: -, -, -, -, -</v>
          </cell>
        </row>
        <row r="44128">
          <cell r="A44128">
            <v>1053454</v>
          </cell>
          <cell r="AX44128" t="str">
            <v>Nigro Palmina (0, )
Technical Project Leader, PD&amp;T GR PLITALY (R&amp;D), Technology, PLISB GROUP, Marketing, PLI SDN BHD, Downstream Business
Retire: 00/01/1900,   Age: 30
PPA: -, -, -, -, -</v>
          </cell>
        </row>
        <row r="44129">
          <cell r="A44129">
            <v>1053455</v>
          </cell>
          <cell r="AX44129" t="str">
            <v>Sciarra Sabrina (0, )
Plant Business Analyst, Supply Chain Management EU PLITALY, Group Supply Chain, PLISB GROUP, Marketing, PLI SDN BHD, Downstream Business
Retire: 00/01/1900,   Age: 33
PPA: -, -, -, -, -</v>
          </cell>
        </row>
        <row r="44130">
          <cell r="A44130">
            <v>1053456</v>
          </cell>
          <cell r="AX44130" t="str">
            <v>Tundo Sergio (0, )
Direct Procurement SAP Specialist, Supply Chain Management EU PLITALY, Group Supply Chain, PLISB GROUP, Marketing, PLI SDN BHD, Downstream Business
Retire: 00/01/1900,   Age: 70
PPA: -, -, -, -, -</v>
          </cell>
        </row>
        <row r="44131">
          <cell r="A44131">
            <v>1053457</v>
          </cell>
          <cell r="AX44131" t="str">
            <v>Bellone Tommaso (0, )
Picking warehouse operator, Supply Chain Management EU PLITALY, Group Supply Chain, PLISB GROUP, Marketing, PLI SDN BHD, Downstream Business
Retire: 00/01/1900,   Age: 40
PPA: -, -, -, -, -</v>
          </cell>
        </row>
        <row r="44132">
          <cell r="A44132">
            <v>1053459</v>
          </cell>
          <cell r="AX44132" t="str">
            <v>Kotrozos Achillefs (0, )
Mgr,Global Brand &amp; Cat Mktg(CVL,ACL,AFF), Group Commercial, PLISB GROUP, Marketing, PLI SDN BHD, Downstream Business
Retire: 00/01/1900,   Age: 55
PPA: -, -, -, -, -</v>
          </cell>
        </row>
        <row r="44133">
          <cell r="A44133">
            <v>1053460</v>
          </cell>
          <cell r="AX44133" t="str">
            <v>Corradino Chiara (0, )
Global Formulation &amp; Raw Mat Specialist, PD&amp;T GR PLITALY (R&amp;D), Technology, PLISB GROUP, Marketing, PLI SDN BHD, Downstream Business
Retire: 00/01/1900,   Age: 29
PPA: -, -, -, -, -</v>
          </cell>
        </row>
        <row r="44134">
          <cell r="A44134">
            <v>1053461</v>
          </cell>
          <cell r="AX44134" t="str">
            <v>Travi Ilaria (0, )
Project Leader Driveline Fluids, PD&amp;T GR PLITALY (R&amp;D), Technology, PLISB GROUP, Marketing, PLI SDN BHD, Downstream Business
Retire: 00/01/1900,   Age: 29
PPA: -, -, -, -, -</v>
          </cell>
        </row>
        <row r="44135">
          <cell r="A44135">
            <v>1053462</v>
          </cell>
          <cell r="AX44135" t="str">
            <v>Merlino Margherita (0, )
Exec, Content Integrator &amp; Sponsorship, Marketing PL Italy GR, Technology, PLISB GROUP, Marketing, PLI SDN BHD, Downstream Business
Retire: 00/01/1900,   Age: 32
PPA: -, -, -, -, -</v>
          </cell>
        </row>
        <row r="44136">
          <cell r="A44136">
            <v>1053463</v>
          </cell>
          <cell r="AX44136" t="str">
            <v>Valentino Mariangela (0, )
Development Laboratory Lead Specialist, PD&amp;T GR PLITALY (R&amp;D), Technology, PLISB GROUP, Marketing, PLI SDN BHD, Downstream Business
Retire: 00/01/1900,   Age: 29
PPA: -, -, -, -, -</v>
          </cell>
        </row>
        <row r="44137">
          <cell r="A44137">
            <v>1053464</v>
          </cell>
          <cell r="AX44137" t="str">
            <v>Konderak Sabina (0, )
Customer Service Rep - ASAP backfill, Group Commercial, PLISB GROUP, Marketing, PLI SDN BHD, Downstream Business
Retire: 00/01/1900,   Age: 29
PPA: -, -, -, -, -</v>
          </cell>
        </row>
        <row r="44138">
          <cell r="A44138">
            <v>1053465</v>
          </cell>
          <cell r="AX44138" t="str">
            <v>Hajduga Jakub (0, )
Export Area Manager, Group Commercial, PLISB GROUP, Marketing, PLI SDN BHD, Downstream Business
Retire: 00/01/1900,   Age: 36
PPA: -, -, -, -, -</v>
          </cell>
        </row>
        <row r="44139">
          <cell r="A44139">
            <v>1053466</v>
          </cell>
          <cell r="AX44139" t="str">
            <v>Daniela, Mercadante (0, )
Demand &amp; Replenishment planner, Group Commercial, PLISB GROUP, Marketing, PLI SDN BHD, Downstream Business
Retire: 00/01/1900,   Age: 38
PPA: -, -, -, -, -</v>
          </cell>
        </row>
        <row r="44140">
          <cell r="A44140">
            <v>1053467</v>
          </cell>
          <cell r="AX44140" t="str">
            <v>Albert, Bove Ribalta (0, )
Finance Specialist ASAP, Finance EU PLITALY, Group Finance, PLISB GROUP, Marketing, PLI SDN BHD, Downstream Business
Retire: 00/01/1900,   Age: 27
PPA: -, -, -, -, -</v>
          </cell>
        </row>
        <row r="44141">
          <cell r="A44141">
            <v>1053468</v>
          </cell>
          <cell r="AX44141" t="str">
            <v>Roger, Balcells Orgué (0, )
Finance Supervisor, Finance EU PLITALY, Group Finance, PLISB GROUP, Marketing, PLI SDN BHD, Downstream Business
Retire: 00/01/1900,   Age: 35
PPA: -, -, -, -, -</v>
          </cell>
        </row>
        <row r="44142">
          <cell r="A44142">
            <v>1053470</v>
          </cell>
          <cell r="AX44142" t="str">
            <v>Balakrishna Umesh Naik (0, )
Area Sales Manager - Karnataka 2, GM Office, PLISB APAC, Marketing, PLI SDN BHD, Downstream Business
Retire: 00/01/1900,   Age: 47
PPA: -, -, -, -, -</v>
          </cell>
        </row>
        <row r="44143">
          <cell r="A44143">
            <v>1053472</v>
          </cell>
          <cell r="AX44143" t="str">
            <v>Arindam Mukherkjee (0, )
Area Sales Manager - Orissa, GM Office, PLISB APAC, Marketing, PLI SDN BHD, Downstream Business
Retire: 00/01/1900,   Age: 41
PPA: -, -, -, -, -</v>
          </cell>
        </row>
        <row r="44144">
          <cell r="A44144">
            <v>1053473</v>
          </cell>
          <cell r="AX44144" t="str">
            <v>Baba Saheb Ghodake (0, )
Assistant Manager HSSE, Regional HSSE, PLISB APAC, Marketing, PLI SDN BHD, Downstream Business
Retire: 00/01/1900,   Age: 38
PPA: -, -, -, -, -</v>
          </cell>
        </row>
        <row r="44145">
          <cell r="A44145">
            <v>1053474</v>
          </cell>
          <cell r="AX44145" t="str">
            <v>Abhishek Hemant Ahir (0, )
Executive, Production (Blending), Regional Supply Chain, PLISB APAC, Marketing, PLI SDN BHD, Downstream Business
Retire: 00/01/1900,   Age: 28
PPA: -, -, -, -, -</v>
          </cell>
        </row>
        <row r="44146">
          <cell r="A44146">
            <v>1053475</v>
          </cell>
          <cell r="AX44146" t="str">
            <v>S Baideswar (0, )
Executive, Production (Filling), Regional Supply Chain, PLISB APAC, Marketing, PLI SDN BHD, Downstream Business
Retire: 00/01/1900,   Age: 26
PPA: -, -, -, -, -</v>
          </cell>
        </row>
        <row r="44147">
          <cell r="A44147">
            <v>1053476</v>
          </cell>
          <cell r="AX44147" t="str">
            <v>Vaibhav Vasudev Khairnar (0, )
Executive, Production (Filling), Regional Supply Chain, PLISB APAC, Marketing, PLI SDN BHD, Downstream Business
Retire: 00/01/1900,   Age: 30
PPA: -, -, -, -, -</v>
          </cell>
        </row>
        <row r="44148">
          <cell r="A44148">
            <v>1053477</v>
          </cell>
          <cell r="AX44148" t="str">
            <v>Anirudha Keshao Asanare (0, )
Manager - Logistics, Regional Supply Chain, PLISB APAC, Marketing, PLI SDN BHD, Downstream Business
Retire: 00/01/1900,   Age: 51
PPA: -, -, -, -, -</v>
          </cell>
        </row>
        <row r="44149">
          <cell r="A44149">
            <v>1053478</v>
          </cell>
          <cell r="AX44149" t="str">
            <v>Purushottam Kumar (0, )
Senior Executive-OEM Aftermarket, GM Office, PLISB APAC, Marketing, PLI SDN BHD, Downstream Business
Retire: 00/01/1900,   Age: 37
PPA: -, -, -, -, -</v>
          </cell>
        </row>
        <row r="44150">
          <cell r="A44150">
            <v>1053479</v>
          </cell>
          <cell r="AX44150" t="str">
            <v>Sushil Kumar (0, )
Senior Executive-OEM Aftermarket, GM Office, PLISB APAC, Marketing, PLI SDN BHD, Downstream Business
Retire: 00/01/1900,   Age: 33
PPA: -, -, -, -, -</v>
          </cell>
        </row>
        <row r="44151">
          <cell r="A44151">
            <v>1053483</v>
          </cell>
          <cell r="AX44151" t="str">
            <v>Jyoti Ranjan Mishra (0, )
Territory Manager, GM Office, PLISB APAC, Marketing, PLI SDN BHD, Downstream Business
Retire: 00/01/1900,   Age: 37
PPA: -, -, -, -, -</v>
          </cell>
        </row>
        <row r="44152">
          <cell r="A44152">
            <v>1053484</v>
          </cell>
          <cell r="AX44152" t="str">
            <v>Shaikh Mohd Ajaz Saber (0, )
Territory Manager, GM Office, PLISB APAC, Marketing, PLI SDN BHD, Downstream Business
Retire: 00/01/1900,   Age: 33
PPA: -, -, -, -, -</v>
          </cell>
        </row>
        <row r="44153">
          <cell r="A44153">
            <v>1053485</v>
          </cell>
          <cell r="AX44153" t="str">
            <v>Gattla Santosh Santosh (0, )
Territory Manager, GM Office, PLISB APAC, Marketing, PLI SDN BHD, Downstream Business
Retire: 00/01/1900,   Age: 36
PPA: -, -, -, -, -</v>
          </cell>
        </row>
        <row r="44154">
          <cell r="A44154">
            <v>1053486</v>
          </cell>
          <cell r="AX44154" t="str">
            <v>Tirumala Raviteja (0, )
Territory Manager, GM Office, PLISB APAC, Marketing, PLI SDN BHD, Downstream Business
Retire: 00/01/1900,   Age: 47
PPA: -, -, -, -, -</v>
          </cell>
        </row>
        <row r="44155">
          <cell r="A44155">
            <v>1053487</v>
          </cell>
          <cell r="AX44155" t="str">
            <v>Rahul Dawra (0, )
Area Sales Mgr- Industrial (Delhi &amp; NCR), GM Office, PLISB APAC, Marketing, PLI SDN BHD, Downstream Business
Retire: 00/01/1900,   Age: 30
PPA: -, -, -, -, -</v>
          </cell>
        </row>
        <row r="44156">
          <cell r="A44156">
            <v>1053488</v>
          </cell>
          <cell r="AX44156" t="str">
            <v>Ravindra Pandharinath Jadhav (0, )
Assistant Manager - Maiantenance, Regional Supply Chain, PLISB APAC, Marketing, PLI SDN BHD, Downstream Business
Retire: 00/01/1900,   Age: 32
PPA: -, -, -, -, -</v>
          </cell>
        </row>
        <row r="44157">
          <cell r="A44157">
            <v>1053490</v>
          </cell>
          <cell r="AX44157" t="str">
            <v>Videesh Bhisey (0, )
Asst Manager - Technical Services, Regional Technical Services, PLISB APAC, Marketing, PLI SDN BHD, Downstream Business
Retire: 00/01/1900,   Age: 40
PPA: -, -, -, -, -</v>
          </cell>
        </row>
        <row r="44158">
          <cell r="A44158">
            <v>1053492</v>
          </cell>
          <cell r="AX44158" t="str">
            <v>Ashok Mulinti (0, )
Manager - Supply Planner, Regional Supply Chain, PLISB APAC, Marketing, PLI SDN BHD, Downstream Business
Retire: 00/01/1900,   Age: 34
PPA: -, -, -, -, -</v>
          </cell>
        </row>
        <row r="44159">
          <cell r="A44159">
            <v>1053493</v>
          </cell>
          <cell r="AX44159" t="str">
            <v>Umesh Somani (0, )
Manager - Warehouse, Regional Supply Chain, PLISB APAC, Marketing, PLI SDN BHD, Downstream Business
Retire: 00/01/1900,   Age: 52
PPA: -, -, -, -, -</v>
          </cell>
        </row>
        <row r="44160">
          <cell r="A44160">
            <v>1053494</v>
          </cell>
          <cell r="AX44160" t="str">
            <v>Sachin Sarjerao Wagh (0, )
Senior Manager - Quality Assurance, Regional Supply Chain, PLISB APAC, Marketing, PLI SDN BHD, Downstream Business
Retire: 00/01/1900,   Age: 42
PPA: -, -, -, -, -</v>
          </cell>
        </row>
        <row r="44161">
          <cell r="A44161">
            <v>1053499</v>
          </cell>
          <cell r="AX44161" t="str">
            <v>Akmaluddin bin Mohtar (E1, )
Executive (BF Operational Excellence), Plant Mgmt, BF Operational Excellence, PET-ICT, Others
Retire: 04/12/2054,   Age: 25
PPA: -, -, -, -, -</v>
          </cell>
        </row>
        <row r="44162">
          <cell r="A44162">
            <v>1053500</v>
          </cell>
          <cell r="AX44162" t="str">
            <v>Mumammad Ulil Alfa (0, )
Executive, Sales, GM Office, PLISB APAC, Marketing, PLI SDN BHD, Downstream Business
Retire: 00/01/1900,   Age: 30
PPA: -, -, -, -, -</v>
          </cell>
        </row>
        <row r="44163">
          <cell r="A44163">
            <v>1053501</v>
          </cell>
          <cell r="AX44163" t="str">
            <v>Wahyu Edhi Cahyono (0, )
Manager, New Business, GM Office, PLISB APAC, Marketing, PLI SDN BHD, Downstream Business
Retire: 00/01/1900,   Age: 40
PPA: -, -, -, -, -</v>
          </cell>
        </row>
        <row r="44164">
          <cell r="A44164">
            <v>1053503</v>
          </cell>
          <cell r="AX44164" t="str">
            <v>Agustinnie bin Tukimin (G04, )
Executive (Measurement Engineer), Instrument &amp; Control, Engineering Department, Plant Division, Refining &amp; Trading, MRCSB, Downstream Business
Retire: 21/10/2038,   Age: 41
PPA: -, -, -, -, -</v>
          </cell>
        </row>
        <row r="44165">
          <cell r="A44165">
            <v>1053504</v>
          </cell>
          <cell r="AX44165" t="str">
            <v>Amy Lee Ai Ping (G02, )
Executive (HSE - Environment), Health, Safety, Security &amp; Environment, Gas Transmission &amp; Regasification, Gas &amp; Power, PGB, Gas &amp; New Energy
Retire: 20/09/2046,   Age: 33
PPA: -, -, -, -, -</v>
          </cell>
        </row>
        <row r="44166">
          <cell r="A44166">
            <v>1053505</v>
          </cell>
          <cell r="AX44166" t="str">
            <v>Genevieve Ann Tang Tuang Kah (G01, )
Executive (Process FLNG 1), Process FLNG 1, Technical Services, Floating LNG, LNG Assets, PFLNG, Gas &amp; New Energy
Retire: 11/11/2054,   Age: 25
PPA: -, -, -, -, -</v>
          </cell>
        </row>
        <row r="44167">
          <cell r="A44167">
            <v>1053506</v>
          </cell>
          <cell r="AX44167" t="str">
            <v>Govin Kumar A/L Chandera Kumar (G01, )
Executive (Mechanical Planner), Turnaround &amp; Shutdown, Engineering &amp; Technical Services, Gas Processing &amp; Utilities, Gas &amp; Power, PGB, Gas &amp; New Energy
Retire: 12/11/2051,   Age: 28
PPA: -, -, -, -, -</v>
          </cell>
        </row>
        <row r="44168">
          <cell r="A44168">
            <v>1053507</v>
          </cell>
          <cell r="AX44168" t="str">
            <v>Yen Ming Jie (G01, )
Executive (Data Science), Data Science, Group Digital, PETRONAS 
Retire: 09/01/2055,   Age: 25
PPA: -, -, -, -, -</v>
          </cell>
        </row>
        <row r="44169">
          <cell r="A44169">
            <v>1053508</v>
          </cell>
          <cell r="AX44169" t="str">
            <v>Muhamad Firdaus bin Md Salleh (NT1, )
Technician (MT - Process), Operations GP1/2, DPCU2 &amp; KCS, Gas Processing Kerteh, Gas Processing &amp; Utilities, Gas &amp; Power, PGB, Gas &amp; New Energy
Retire: 27/06/2052,   Age: 27
PPA: -, -, -, -, -</v>
          </cell>
        </row>
        <row r="44170">
          <cell r="A44170">
            <v>1053509</v>
          </cell>
          <cell r="AX44170" t="str">
            <v>Ahmad Naqiuddin bin Jalaludin (G01, )
Executive (Stakeholder Mgmt - Int), Stakeholder Management, Corporate Affairs &amp; Administration, Strategy &amp; Commercial, PETRONAS Upstream
Retire: 10/09/2055,   Age: 24
PPA: -, -, -, -, -</v>
          </cell>
        </row>
        <row r="44171">
          <cell r="A44171">
            <v>1053510</v>
          </cell>
          <cell r="AX44171" t="str">
            <v>Dovran Orazov (0, )
Executive (Leadership, EPM &amp; TS), HRM - International Assets, HRM - Operation 2, Global HR Partners, PCSB, Upstream Business
Retire: 00/01/1900,   Age: 35
PPA: -, -, -, -, -</v>
          </cell>
        </row>
        <row r="44172">
          <cell r="A44172">
            <v>1053511</v>
          </cell>
          <cell r="AX44172" t="str">
            <v>Sellah Mouloud (0, )
Staff (Trading), Trading, Refining &amp; Trading, PTDMCC, Downstream Business
Retire: 19/07/2037,   Age: 47
PPA: -, -, -, -, -</v>
          </cell>
        </row>
        <row r="44173">
          <cell r="A44173">
            <v>1053512</v>
          </cell>
          <cell r="AX44173" t="str">
            <v>Juliana binti Yahaya (OA1, )
Office Administrator, Global HR Services, Group Human Resource Management, PETRONAS 
Retire: 05/02/2037,   Age: 42
PPA: -, -, -, -, -</v>
          </cell>
        </row>
        <row r="44174">
          <cell r="A44174">
            <v>1053513</v>
          </cell>
          <cell r="AX44174" t="str">
            <v>Mohd Amir bin Pallawagau (NT1, )
Technician (DS - Production/Instrument), Terminal, Peninsular Malaysia, Malaysia Assets, PCSB, Upstream Business
Retire: 27/04/2052,   Age: 27
PPA: -, -, -, -, -</v>
          </cell>
        </row>
        <row r="44175">
          <cell r="A44175">
            <v>1053514</v>
          </cell>
          <cell r="AX44175" t="str">
            <v>Muhammad Azlan bin Johari (NT1, )
Technician (MT - Process Operations), Operations, Plant, LNG - Malaysia, LNG Assets, MLNG, Gas &amp; New Energy
Retire: 11/05/2054,   Age: 25
PPA: -, -, -, -, -</v>
          </cell>
        </row>
        <row r="44176">
          <cell r="A44176">
            <v>1053515</v>
          </cell>
          <cell r="AX44176" t="str">
            <v>Mohd Shafiq Erwan bin Mohd Shafie (NT3, )
Technician (MT-Process), Commissioning C4 INA, Petchem Operations, Operations, Project, PRPC, Downstream Business
Retire: 21/12/2049,   Age: 30
PPA: -, -, -, -, -</v>
          </cell>
        </row>
        <row r="44177">
          <cell r="A44177">
            <v>1053516</v>
          </cell>
          <cell r="AX44177" t="str">
            <v>Yong Shiuan (G01, )
Executive (Data Science), Data Science, Group Digital, PETRONAS 
Retire: 27/12/2055,   Age: 24
PPA: -, -, -, -, -</v>
          </cell>
        </row>
        <row r="44178">
          <cell r="A44178">
            <v>1053517</v>
          </cell>
          <cell r="AX44178" t="str">
            <v>Joebenson Francis Lodungi (G01, )
Executive (Operations), Production, Sabah, Malaysia Assets, PCSB, Upstream Business
Retire: 15/12/2054,   Age: 25
PPA: -, -, -, -, -</v>
          </cell>
        </row>
        <row r="44179">
          <cell r="A44179">
            <v>1053518</v>
          </cell>
          <cell r="AX44179" t="str">
            <v>Mohd Khamal Adly bin Abd Jamal (E2, )
Executive, Quality Assurance, Regional Manufacturing &amp; Logistics, PLISB APAC, Marketing, PLI SDN BHD, Downstream Business
Retire: 00/01/1900,   Age: 34
PPA: -, -, -, -, -</v>
          </cell>
        </row>
        <row r="44180">
          <cell r="A44180">
            <v>1053519</v>
          </cell>
          <cell r="AX44180" t="str">
            <v>Muhamad Fazreen bin Maizan (NT1, )
Technician (MT-Process Engg), Utilities Sulphur Complex &amp; Cogen, Production Department, Plant Division, Refining &amp; Trading, MRCSB, Downstream Business
Retire: 05/09/2052,   Age: 27
PPA: -, -, -, -, -</v>
          </cell>
        </row>
        <row r="44181">
          <cell r="A44181">
            <v>1053521</v>
          </cell>
          <cell r="AX44181" t="str">
            <v>Azilah Azie binti Aripin (G01, )
Executive (Integrated Ops. Planning), Infrastructure, Sabah, Malaysia Assets, PCSB, Upstream Business
Retire: 10/11/2053,   Age: 26
PPA: -, -, -, -, -</v>
          </cell>
        </row>
        <row r="44182">
          <cell r="A44182">
            <v>1053522</v>
          </cell>
          <cell r="AX44182" t="str">
            <v>Mohd Zarul Syawadie bin Zulkifli (NT1, )
Technician (DS - Production/Instrument), Terminal, Peninsular Malaysia, Malaysia Assets, PCSB, Upstream Business
Retire: 17/03/2054,   Age: 25
PPA: -, -, -, -, -</v>
          </cell>
        </row>
        <row r="44183">
          <cell r="A44183">
            <v>1053523</v>
          </cell>
          <cell r="AX44183" t="str">
            <v>Sarah Alia binti Ahmad Affendy (E1, )
Executive (Change Management), Change Management &amp; Staff Engagement, Digital Strategy &amp; Planning, Group Digital, PETRONAS 
Retire: 05/05/2054,   Age: 25
PPA: -, -, -, -, -</v>
          </cell>
        </row>
        <row r="44184">
          <cell r="A44184">
            <v>1053524</v>
          </cell>
          <cell r="AX44184" t="str">
            <v>Mohd Nor Amin bin Masnuti (NT4, )
Technician (MT-Process Engineering), Operation, Solid Prod. Warehouse, Jetty &amp; Logistic, Manufacturing, Project, PRPC UF SB, Downstream Business
Retire: 14/12/2037,   Age: 42
PPA: -, -, -, -, -</v>
          </cell>
        </row>
        <row r="44185">
          <cell r="A44185">
            <v>1053526</v>
          </cell>
          <cell r="AX44185" t="str">
            <v>Jos Kanang anak Ambak (NT1, )
Technician (MT-Process Operations), Operations, Plant, LNG - Malaysia, LNG Assets, MLNG, Gas &amp; New Energy
Retire: 12/07/2055,   Age: 24
PPA: -, -, -, -, -</v>
          </cell>
        </row>
        <row r="44186">
          <cell r="A44186">
            <v>1053529</v>
          </cell>
          <cell r="AX44186" t="str">
            <v>Pyone Han Hnin (0, )
Non Executive (HRM), Human Resource Management, Upstream International, PCML, Upstream Business
Retire: 00/01/1900,   Age: 29
PPA: -, -, -, -, -</v>
          </cell>
        </row>
        <row r="44187">
          <cell r="A44187">
            <v>1053530</v>
          </cell>
          <cell r="AX44187" t="str">
            <v>Arven A/L Ganesan (E1, )
Executive (PETRONAS Contact Centre), Serv Desk Oper &amp; Quality Excellence, PETRONAS Contact Centre, PET-ICT, Others
Retire: 00/01/1900,   Age: 28
PPA: -, -, -, -, -</v>
          </cell>
        </row>
        <row r="44188">
          <cell r="A44188">
            <v>1053531</v>
          </cell>
          <cell r="AX44188" t="str">
            <v>Ranald anak Augustine Mercer (NT5, )
Technician (MT-Electrical), Maintenance FLNG 1, Engineering, Floating LNG, LNG Assets, PFLNG, Gas &amp; New Energy
Retire: 05/12/2033,   Age: 46
PPA: -, -, -, -, -</v>
          </cell>
        </row>
        <row r="44189">
          <cell r="A44189">
            <v>1053532</v>
          </cell>
          <cell r="AX44189" t="str">
            <v>Yap Peik Lean (0, )
Head,GroupBrand, Cat, Rev Mgmt&amp;Biz Inte, Marketing PL Italy GR, Technology, PLISB GROUP, Marketing, PLI SDN BHD, Downstream Business
Retire: 00/01/1900,   Age: 49
PPA: -, -, -, -, -</v>
          </cell>
        </row>
        <row r="44190">
          <cell r="A44190">
            <v>1053534</v>
          </cell>
          <cell r="AX44190" t="str">
            <v>Muhammad Izat Fathi bin Kamaruddin (0, )
Supervisor II (Marketing &amp; Trading), Non-Fuel Business, Retail Business Division, Marketing, PDB, Downstream Business
Retire: 00/01/1900,   Age: 25
PPA: -, -, -, -, -</v>
          </cell>
        </row>
        <row r="44191">
          <cell r="A44191">
            <v>1053535</v>
          </cell>
          <cell r="AX44191" t="str">
            <v>Akmal Reshman bin Ali Rahman (G01, )
Executive (Quality Assurance &amp; Control), Quality Assurance &amp; Control, Project Planning &amp; Control, Plant Change Delivery - Bintulu, Project Delivery &amp; Technology, PTSSB, Corporate
Retire: 24/11/2050,   Age: 29
PPA: -, -, -, -, -</v>
          </cell>
        </row>
        <row r="44192">
          <cell r="A44192">
            <v>1053536</v>
          </cell>
          <cell r="AX44192" t="str">
            <v>Wan Fatanahtulhuda binti Wan Zahari (0, )
Supervisor II (Marketing &amp; Trading), Non-Fuel Business, Retail Business Division, Marketing, PDB, Downstream Business
Retire: 00/01/1900,   Age: 25
PPA: -, -, -, -, -</v>
          </cell>
        </row>
        <row r="44193">
          <cell r="A44193">
            <v>1053537</v>
          </cell>
          <cell r="AX44193" t="str">
            <v>Mya Myo Win Yee (G01, )
Executive (Reservoir Engineering), Subsurface, Myanmar, International Assets, PCSB, Upstream Business
Retire: 00/01/1900,   Age: 24
PPA: -, -, -, -, -</v>
          </cell>
        </row>
        <row r="44194">
          <cell r="A44194">
            <v>1053538</v>
          </cell>
          <cell r="AX44194" t="str">
            <v>Ng Ming Jin (CONTRACT, )
Executive (Sales &amp; Marketing), Sales &amp; Marketing, KLCC Group, PJVSB, Others
Retire: 00/01/1900,   Age: 31
PPA: -, -, -, -, -</v>
          </cell>
        </row>
        <row r="44195">
          <cell r="A44195">
            <v>1053539</v>
          </cell>
          <cell r="AX44195" t="str">
            <v>Norzieka Azianie binti Zakaria (0, )
Clerk I (Office Services), KLIA Aviation, Aviation Terminal Operations, Supply &amp; Distribution, Marketing, PDB, Downstream Business
Retire: 00/01/1900,   Age: 24
PPA: -, -, -, -, -</v>
          </cell>
        </row>
        <row r="44196">
          <cell r="A44196">
            <v>1053540</v>
          </cell>
          <cell r="AX44196" t="str">
            <v>Yuzieda binti Mohd Yusof (0, )
Clerk I (Administration), Front End Engineering, Group Technical Solutions, Project Delivery &amp; Technology, PETRONAS 
Retire: 00/01/1900,   Age: 38
PPA: -, -, -, -, -</v>
          </cell>
        </row>
        <row r="44197">
          <cell r="A44197">
            <v>1053541</v>
          </cell>
          <cell r="AX44197" t="str">
            <v>Amira Atiqah binti Yasid (0, )
Clerk I (Administration), Engineering, Group Technical Solutions, Project Delivery &amp; Technology, PETRONAS 
Retire: 00/01/1900,   Age: 24
PPA: -, -, -, -, -</v>
          </cell>
        </row>
        <row r="44198">
          <cell r="A44198">
            <v>1053542</v>
          </cell>
          <cell r="AX44198" t="str">
            <v>Mohamad Fauzi bin Mohd Zulkefli (E1, )
Executive (PETRONAS Contact Centre), Serv Desk Oper &amp; Quality Excellence, PETRONAS Contact Centre, PET-ICT, Others
Retire: 00/01/1900,   Age: 25
PPA: -, -, -, -, -</v>
          </cell>
        </row>
        <row r="44199">
          <cell r="A44199">
            <v>1053543</v>
          </cell>
          <cell r="AX44199" t="str">
            <v>Hartono bin Morshidi (G02, )
Executive (Project Management), Project Management - P1/P2, Project Management, Plant Change Delivery - Bintulu, Project Delivery &amp; Technology, PTSSB, Corporate
Retire: 27/04/2046,   Age: 33
PPA: -, -, -, -, -</v>
          </cell>
        </row>
        <row r="44200">
          <cell r="A44200">
            <v>1053544</v>
          </cell>
          <cell r="AX44200" t="str">
            <v>Mohd Fikre bin Abdul Wahab (NT2, )
Technician  (MT-HSE), Emergency Response, Health, Safety &amp; Environment, PCFKSB, Downstream Business
Retire: 09/10/2048,   Age: 31
PPA: -, -, -, -, -</v>
          </cell>
        </row>
        <row r="44201">
          <cell r="A44201">
            <v>1053545</v>
          </cell>
          <cell r="AX44201" t="str">
            <v>Mohd Husni bin Mazlan (0, )
Supervisor III (Administration), Malaysia Finance, EDP Finance, Finance &amp; Risk, PCSB, Upstream Business
Retire: 00/01/1900,   Age: 28
PPA: -, -, -, -, -</v>
          </cell>
        </row>
        <row r="44202">
          <cell r="A44202">
            <v>1053546</v>
          </cell>
          <cell r="AX44202" t="str">
            <v>Jason Mariyappan (CONTRACT, )
Head (New Energy), New Energy, PETRONAS Gas &amp; New Energy
Retire: 00/01/1900,   Age: 46
PPA: -, -, -, -, -</v>
          </cell>
        </row>
        <row r="44203">
          <cell r="A44203">
            <v>1053547</v>
          </cell>
          <cell r="AX44203" t="str">
            <v>Noorhalizah binti Bahtiar (0, )
Clerk I (Administration), Technical Advisory, Petroleum Engineering, Center of Excellence, PCSB, Upstream Business
Retire: 00/01/1900,   Age: 23
PPA: -, -, -, -, -</v>
          </cell>
        </row>
        <row r="44204">
          <cell r="A44204">
            <v>1053548</v>
          </cell>
          <cell r="AX44204" t="str">
            <v>Nur Farah Hanani binti Ismail (0, )
Supervisor III (Marketing &amp; Trading), Retail Maintenance &amp; Engineering, Retail Sales &amp; Operations, Retail Business Division, Marketing, PDB, Downstream Business
Retire: 00/01/1900,   Age: 24
PPA: -, -, -, -, -</v>
          </cell>
        </row>
        <row r="44205">
          <cell r="A44205">
            <v>1053549</v>
          </cell>
          <cell r="AX44205" t="str">
            <v>Ahmad Nabil bin Mohd Sukor (0, )
Clerk I (Lrng.  Assistant-Campus), Campus Management, Learning Experience &amp; Operations, Learning Institutions, PMTSB, Corporate
Retire: 00/01/1900,   Age: 23
PPA: -, -, -, -, -</v>
          </cell>
        </row>
        <row r="44206">
          <cell r="A44206">
            <v>1053551</v>
          </cell>
          <cell r="AX44206" t="str">
            <v>Mat Zaid b Mamat (0, )
Executive (Line Trainer -Production PM), Technical Capability Development &amp; Mgmt, Global Resource Planning &amp; Capability, Center of Excellence, PCSB, Upstream Business
Retire: 00/01/1900,   Age: 52
PPA: -, -, -, -, -</v>
          </cell>
        </row>
        <row r="44207">
          <cell r="A44207">
            <v>1053552</v>
          </cell>
          <cell r="AX44207" t="str">
            <v>Yan Naing Win (G08, )
Manager (Joint Venture Management), Joint Venture Management, Iraq, International Assets, PCSB, Upstream Business
Retire: 00/01/1900,   Age: 46
PPA: 3H, -, -, -, -</v>
          </cell>
        </row>
        <row r="44208">
          <cell r="A44208">
            <v>1053553</v>
          </cell>
          <cell r="AX44208" t="str">
            <v>Datuk Ahmad Nizam Salleh (0, )
Chairman, Lembaga Pengarah &amp; Presiden, PETRONAS 
Retire: 00/01/1900,   Age: 64
PPA: -, -, -, -, -</v>
          </cell>
        </row>
        <row r="44209">
          <cell r="A44209">
            <v>1053554</v>
          </cell>
          <cell r="AX44209" t="str">
            <v>Calvin Eliezer anak Ganda (NT1, )
Technician (MT-Process Operations), Operations, Plant, LNG - Malaysia, LNG Assets, MLNG, Gas &amp; New Energy
Retire: 24/04/2055,   Age: 24
PPA: -, -, -, -, -</v>
          </cell>
        </row>
        <row r="44210">
          <cell r="A44210">
            <v>1053555</v>
          </cell>
          <cell r="AX44210" t="str">
            <v>Ajwad Amira binti Azmi (0, )
Supervisor I (Marketing &amp; Trading), Account Manager - North/East, Commercial Fuels, Commercial Business, Marketing, PDB, Downstream Business
Retire: 00/01/1900,   Age: 22
PPA: -, -, -, -, -</v>
          </cell>
        </row>
        <row r="44211">
          <cell r="A44211">
            <v>1053556</v>
          </cell>
          <cell r="AX44211" t="str">
            <v>Jasrin binti Abdurahman (0, )
Supervisor II (Marketing &amp; Trading), Regional Retail - Sabah &amp; Sarawak, Retail Sales &amp; Operations, Retail Business Division, Marketing, PDB, Downstream Business
Retire: 00/01/1900,   Age: 27
PPA: -, -, -, -, -</v>
          </cell>
        </row>
        <row r="44212">
          <cell r="A44212">
            <v>1053557</v>
          </cell>
          <cell r="AX44212" t="str">
            <v>Nurul Atiqah binti Abdul Razak (0, )
Supervisor III (People Development), HRM - SK Gas, HRM - Operation 1, Global HR Partners, PCSB, Upstream Business
Retire: 00/01/1900,   Age: 28
PPA: -, -, -, -, -</v>
          </cell>
        </row>
        <row r="44213">
          <cell r="A44213">
            <v>1053558</v>
          </cell>
          <cell r="AX44213" t="str">
            <v>Rosli bin Maidin (NT4, )
Technician (MT-Process Engineering), Operation, Solid Prod. Warehouse, Jetty &amp; Logistic, Manufacturing, Project, PRPC UF SB, Downstream Business
Retire: 31/01/2036,   Age: 43
PPA: -, -, -, -, -</v>
          </cell>
        </row>
        <row r="44214">
          <cell r="A44214">
            <v>1053559</v>
          </cell>
          <cell r="AX44214" t="str">
            <v>Adli bin Dasuki (NT3, )
Technician (MT-Inspection Engineering), Inspection, Self-Regulatory &amp; AIM, Project, PRPC UF SB, Downstream Business
Retire: 20/08/2048,   Age: 31
PPA: -, -, -, -, -</v>
          </cell>
        </row>
        <row r="44215">
          <cell r="A44215">
            <v>1053560</v>
          </cell>
          <cell r="AX44215" t="str">
            <v>Thomas Lokie Tama (G05, )
Manager (People Planning &amp; Management), People Planning &amp; Management, Human Resource Management, Upstream International, PC IRAQ, Upstream Business
Retire: 00/01/1900,   Age: 41
PPA: -, -, -, -, -</v>
          </cell>
        </row>
        <row r="44216">
          <cell r="A44216">
            <v>1053561</v>
          </cell>
          <cell r="AX44216" t="str">
            <v>Sharon Ellen Lidwin (G05, )
Manager Operations Well Services, Operations Well Services, Subsurface, Upstream International, PCINO, Upstream Business
Retire: 00/01/1900,   Age: 44
PPA: -, -, -, -, -</v>
          </cell>
        </row>
        <row r="44217">
          <cell r="A44217">
            <v>1053562</v>
          </cell>
          <cell r="AX44217" t="str">
            <v>Muhammad Faiz Syazani bin Musa (NT1, )
Technician (MT - Operations Field), UPT 29 (C4 INA), Development, Petchem, Project, PRPC, Downstream Business
Retire: 30/05/2049,   Age: 30
PPA: -, -, -, -, -</v>
          </cell>
        </row>
        <row r="44218">
          <cell r="A44218">
            <v>1053563</v>
          </cell>
          <cell r="AX44218" t="str">
            <v>Stanlee Mok Khaei Leng (E1, )
Executive (DevOps Practices), Digital Engineering Office, Digital Engineering, Group Digital, PETRONAS 
Retire: 18/12/2054,   Age: 25
PPA: -, -, -, -, -</v>
          </cell>
        </row>
        <row r="44219">
          <cell r="A44219">
            <v>1053565</v>
          </cell>
          <cell r="AX44219" t="str">
            <v>Mohamad Aliffudin bin Kassim (NT1, )
Technician (MT - Operations Field), UPT 29 (C4 INA), Development, Petchem, Project, PRPC, Downstream Business
Retire: 03/11/2052,   Age: 27
PPA: -, -, -, -, -</v>
          </cell>
        </row>
        <row r="44220">
          <cell r="A44220">
            <v>1053567</v>
          </cell>
          <cell r="AX44220" t="str">
            <v>Nor Adly bin Buang (NT4, )
Technician (MT-Process Engineering), Operation, Solid Prod. Warehouse, Jetty &amp; Logistic, Manufacturing, Project, PRPC UF SB, Downstream Business
Retire: 29/03/2040,   Age: 39
PPA: -, -, -, -, -</v>
          </cell>
        </row>
        <row r="44221">
          <cell r="A44221">
            <v>1053568</v>
          </cell>
          <cell r="AX44221" t="str">
            <v>Hussein Ali Ajram (NE1, )
Clerk I (Security - Surveillance), Garraf, Iraq, International Assets, PCSB, Upstream Business
Retire: 00/01/1900,   Age: 27
PPA: -, -, -, -, -</v>
          </cell>
        </row>
        <row r="44222">
          <cell r="A44222">
            <v>1053569</v>
          </cell>
          <cell r="AX44222" t="str">
            <v>Wan Ahmad Faisal bin Wan Ismail (NT1, )
Technician (MT - Operations Field), UPT 29 (C4 INA), Development, Petchem, Project, PRPC, Downstream Business
Retire: 17/09/2052,   Age: 27
PPA: -, -, -, -, -</v>
          </cell>
        </row>
        <row r="44223">
          <cell r="A44223">
            <v>1053570</v>
          </cell>
          <cell r="AX44223" t="str">
            <v>Muhammad Adib Idzam bin Mohd Zamri (G01, )
Executive (Maintenance Instrument), Maintenance - Utilities Kerteh, Utilities, Gas Processing &amp; Utilities, Gas &amp; Power, PGB, Gas &amp; New Energy
Retire: 22/01/2054,   Age: 25
PPA: -, -, -, -, -</v>
          </cell>
        </row>
        <row r="44224">
          <cell r="A44224">
            <v>1053571</v>
          </cell>
          <cell r="AX44224" t="str">
            <v>Mohamad Zuraidi bin Ismail (NT5, )
Technician (MT-Mechanical Engineering), Mechanical, Engineering, Manufacturing, Project, PRPC UF SB, Downstream Business
Retire: 08/04/2039,   Age: 40
PPA: -, -, -, -, -</v>
          </cell>
        </row>
        <row r="44225">
          <cell r="A44225">
            <v>1053572</v>
          </cell>
          <cell r="AX44225" t="str">
            <v>Mr. Uzayr Mohammad (NONGRADE, )
LNG Trader, LNG Trading, LNG Marketing &amp; Trading, PETL, Gas &amp; New Energy
Retire: 00/01/1900,   Age: 26
PPA: -, -, -, -, -</v>
          </cell>
        </row>
        <row r="44226">
          <cell r="A44226">
            <v>1053573</v>
          </cell>
          <cell r="AX44226" t="str">
            <v>Wan Amrul'as Wan Salleh @ Wan Ahmad (0, )
Manager (Finance &amp; Accounts – Suriname), Exploration &amp; International Finance, EDP Finance, Finance &amp; Risk, @PSEPBV, Upstream Business
Retire: 00/01/1900,   Age: 36
PPA: -, -, -, -, -</v>
          </cell>
        </row>
        <row r="44227">
          <cell r="A44227">
            <v>1053574</v>
          </cell>
          <cell r="AX44227" t="str">
            <v>Cheung Kian Kok (M1, )
Manager (Business Technology Services), Open Text, Business Technology Services, PET-ICT, Others
Retire: 08/12/2045,   Age: 34
PPA: -, -, -, -, -</v>
          </cell>
        </row>
        <row r="44228">
          <cell r="A44228">
            <v>1053576</v>
          </cell>
          <cell r="AX44228" t="str">
            <v>Hwi Tianwu (E3, )
Manager, Category, Regional Marketing, PLISB APAC, Marketing, PLI SDN BHD, Downstream Business
Retire: 11/05/2048,   Age: 31
PPA: -, -, -, -, -</v>
          </cell>
        </row>
        <row r="44229">
          <cell r="A44229">
            <v>1053577</v>
          </cell>
          <cell r="AX44229" t="str">
            <v>Nur Syahirah binti Azmi (CONTRACT, )
Admin, TMB2C, Trade Mktg B2C, Marketing, Marketing, PLMMSB, Downstream Business
Retire: 00/01/1900,   Age: 24
PPA: -, -, -, -, -</v>
          </cell>
        </row>
        <row r="44230">
          <cell r="A44230">
            <v>1053578</v>
          </cell>
          <cell r="AX44230" t="str">
            <v>Muhammad Haziq bin Abdul Gani (G01, )
Executive (Superintendent), Northern &amp; Eastern Region, Fuel and LPG Terminal Operations, Supply &amp; Distribution, Marketing, PDB, Downstream Business
Retire: 05/12/2055,   Age: 24
PPA: -, -, -, -, -</v>
          </cell>
        </row>
        <row r="44231">
          <cell r="A44231">
            <v>1053579</v>
          </cell>
          <cell r="AX44231" t="str">
            <v>Remyjit Singh Randhawa (M1, )
Manager (BF Finance), Finance, Accounts &amp; Services, BF Finance, PET-ICT, Others
Retire: 00/01/1900,   Age: 42
PPA: -, -, -, -, -</v>
          </cell>
        </row>
        <row r="44232">
          <cell r="A44232">
            <v>1053580</v>
          </cell>
          <cell r="AX44232" t="str">
            <v>Nur Fatin Nabilah binti Abdul Rahman (E1, )
Executive (Project Resources Services), Functional and Technical Resources, Project Resources Services, PET-ICT, Others
Retire: 29/08/2054,   Age: 25
PPA: -, -, -, -, -</v>
          </cell>
        </row>
        <row r="44233">
          <cell r="A44233">
            <v>1053581</v>
          </cell>
          <cell r="AX44233" t="str">
            <v>Abdul Hanif bin Zulkifli (E1, )
Executive (Project Resources Services), Functional and Technical Resources, Project Resources Services, PET-ICT, Others
Retire: 19/03/2055,   Age: 24
PPA: -, -, -, -, -</v>
          </cell>
        </row>
        <row r="44234">
          <cell r="A44234">
            <v>1053582</v>
          </cell>
          <cell r="AX44234" t="str">
            <v>Muhamad Razly Bacho (G03, )
Executive (Production Technology), PE Production Iraq, Subsurface, Garraf, Upstream International, PC IRAQ, Upstream Business
Retire: 00/01/1900,   Age: 31
PPA: -, -, -, -, -</v>
          </cell>
        </row>
        <row r="44235">
          <cell r="A44235">
            <v>1053583</v>
          </cell>
          <cell r="AX44235" t="str">
            <v>Zaid Abdulghani Fahad (NE1, )
Clerk I (Security - Surveillance), Garraf, Iraq, International Assets, PCSB, Upstream Business
Retire: 00/01/1900,   Age: 26
PPA: -, -, -, -, -</v>
          </cell>
        </row>
        <row r="44236">
          <cell r="A44236">
            <v>1053584</v>
          </cell>
          <cell r="AX44236" t="str">
            <v>Sern Li Xia (G05, )
Manager (TCR – Withholding Tax), Tax Technical Center of Expertise, Group Tax, Group Finance, PETRONAS 
Retire: 27/08/2045,   Age: 34
PPA: -, -, -, -, -</v>
          </cell>
        </row>
        <row r="44237">
          <cell r="A44237">
            <v>1053585</v>
          </cell>
          <cell r="AX44237" t="str">
            <v>Mohamad Azrul bin Suhaimi (G01, )
Exec (Prod. Supv - Reformate), Aromatics Production Department, Plant Division, Refining &amp; Trading, PP(T)SB, Downstream Business
Retire: 26/05/2054,   Age: 25
PPA: -, -, -, -, -</v>
          </cell>
        </row>
        <row r="44238">
          <cell r="A44238">
            <v>1053586</v>
          </cell>
          <cell r="AX44238" t="str">
            <v>Ahmad Syawal bin Ahmad Dzahari (CONTRACT, )
Admin, Brand &amp; Comm, Brand &amp; Communications, Marketing, Marketing, PLMMSB, Downstream Business
Retire: 00/01/1900,   Age: 26
PPA: -, -, -, -, -</v>
          </cell>
        </row>
        <row r="44239">
          <cell r="A44239">
            <v>1053587</v>
          </cell>
          <cell r="AX44239" t="str">
            <v>Abdul Hakim bin Mazeli (G01, )
Executive (Reservoir Engineering), Technology Research, Group Research &amp; Technology, Project Delivery &amp; Technology, PETRONAS 
Retire: 05/04/2053,   Age: 26
PPA: -, -, -, -, -</v>
          </cell>
        </row>
        <row r="44240">
          <cell r="A44240">
            <v>1053588</v>
          </cell>
          <cell r="AX44240" t="str">
            <v>Ahmad Shafirul bin Khairul Anuar (G01, )
Executive (Product Distribution – LD), Supply &amp; Operations - Processing, Supply &amp; Operations, Refining &amp; Trading, PTLCL, Downstream Business
Retire: 24/08/2055,   Age: 24
PPA: -, -, -, -, -</v>
          </cell>
        </row>
        <row r="44241">
          <cell r="A44241">
            <v>1053590</v>
          </cell>
          <cell r="AX44241" t="str">
            <v>May Hnin Ei (0, )
Clerk I (Production Planning), Production, Myanmar, International Assets, PCSB, Upstream Business
Retire: 00/01/1900,   Age: 24
PPA: -, -, -, -, -</v>
          </cell>
        </row>
        <row r="44242">
          <cell r="A44242">
            <v>1053591</v>
          </cell>
          <cell r="AX44242" t="str">
            <v>Azyan Izzati binti Mohd Azhari (E1, )
Executive (Project Resources Services), Functional and Technical Resources, Project Resources Services, PET-ICT, Others
Retire: 18/05/2055,   Age: 24
PPA: -, -, -, -, -</v>
          </cell>
        </row>
        <row r="44243">
          <cell r="A44243">
            <v>1053592</v>
          </cell>
          <cell r="AX44243" t="str">
            <v>Deepak Singh Mehta (SE2, )
Executive (Digital Delivery), Delivery, Digital Delivery, PET-ICT, Others
Retire: 00/01/1900,   Age: 27
PPA: -, -, -, -, -</v>
          </cell>
        </row>
        <row r="44244">
          <cell r="A44244">
            <v>1053593</v>
          </cell>
          <cell r="AX44244" t="str">
            <v>Anyi Wan (0, )
Executive (Line Trainer -Instrument SKG), Technical Capability Development &amp; Mgmt, Global Resource Planning &amp; Capability, Center of Excellence, PCSB, Upstream Business
Retire: 00/01/1900,   Age: 59
PPA: -, -, -, -, -</v>
          </cell>
        </row>
        <row r="44245">
          <cell r="A44245">
            <v>1053595</v>
          </cell>
          <cell r="AX44245" t="str">
            <v>Ahmad Azizul bin Ahmad Nazari (G05, )
Manager (Maintenance Management), Technical Excellence, Operational Excellence, Center of Excellence, PCSB, Upstream Business
Retire: 30/10/2045,   Age: 34
PPA: -, -, -, -, -</v>
          </cell>
        </row>
        <row r="44246">
          <cell r="A44246">
            <v>1053596</v>
          </cell>
          <cell r="AX44246" t="str">
            <v>Nantha Kumar A/L Munusamy (E4, )
Snr Mgr, Regional Operations (APAC), Regional Manufacturing &amp; Logistics, PLISB APAC, Marketing, PLI SDN BHD, Downstream Business
Retire: 19/11/2031,   Age: 48
PPA: -, -, -, -, -</v>
          </cell>
        </row>
        <row r="44247">
          <cell r="A44247">
            <v>1053597</v>
          </cell>
          <cell r="AX44247" t="str">
            <v>Lee Xin Hui (G01, )
Executive (Knowledge Management), Business Planning &amp; Strategy, Business Planning &amp; Pricing, Refining &amp; Trading, PTLCL, Downstream Business
Retire: 10/01/2055,   Age: 25
PPA: -, -, -, -, -</v>
          </cell>
        </row>
        <row r="44248">
          <cell r="A44248">
            <v>1053598</v>
          </cell>
          <cell r="AX44248" t="str">
            <v>Musaab Abdulkareem Aljanabi (E2, )
Manager (Drilling Supervisor), Wells - International, Wells, Center of Excellence, PCSB, Upstream Business
Retire: 00/01/1900,   Age: 35
PPA: -, -, -, -, -</v>
          </cell>
        </row>
        <row r="44249">
          <cell r="A44249">
            <v>1053599</v>
          </cell>
          <cell r="AX44249" t="str">
            <v>Anis Shamimi binti Faizul Anuar (0, )
Supervisor III (Finance), Bus. &amp; Com. Fin. - PRPC Co. &amp; Group, Business &amp; Commercial Finance, Finance, Project, PRPC, Downstream Business
Retire: 00/01/1900,   Age: 23
PPA: -, -, -, -, -</v>
          </cell>
        </row>
        <row r="44250">
          <cell r="A44250">
            <v>1053600</v>
          </cell>
          <cell r="AX44250" t="e">
            <v>#N/A</v>
          </cell>
        </row>
        <row r="44251">
          <cell r="A44251">
            <v>1053601</v>
          </cell>
          <cell r="AX44251" t="str">
            <v>Khairil Azwan Khabri (G05, )
Mgr (Reliability &amp; Integrity Assurance), Maintenance &amp; Engineering, Operations, Garraf, Upstream International, PC IRAQ, Upstream Business
Retire: 00/01/1900,   Age: 37
PPA: -, -, -, -, -</v>
          </cell>
        </row>
        <row r="44252">
          <cell r="A44252">
            <v>1053603</v>
          </cell>
          <cell r="AX44252" t="str">
            <v>Mohd Hazimin bin Zainuddin (G05, )
Consultant, OE R2 Technology Center, Downstream Business Excellence, Downstream Corporate Office, PETRONAS 
Retire: 18/01/2035,   Age: 44
PPA: -, -, -, -, -</v>
          </cell>
        </row>
        <row r="44253">
          <cell r="A44253">
            <v>1053604</v>
          </cell>
          <cell r="AX44253" t="str">
            <v>Harold anak Marasin (NT5, )
Technician (MT-Process), Commissioning C4 INA, Petchem Operations, Operations, Project, PRPC, Downstream Business
Retire: 19/04/2028,   Age: 51
PPA: -, -, -, -, -</v>
          </cell>
        </row>
        <row r="44254">
          <cell r="A44254">
            <v>1053605</v>
          </cell>
          <cell r="AX44254" t="str">
            <v>Nur'ain binti Zainuddin (G01, )
Executive (Bitumen), Specialty Product, National Accounts &amp; Specialty Product, Commercial Business, Marketing, PDB, Downstream Business
Retire: 24/06/2054,   Age: 25
PPA: -, -, -, -, -</v>
          </cell>
        </row>
        <row r="44255">
          <cell r="A44255">
            <v>1053607</v>
          </cell>
          <cell r="AX44255" t="str">
            <v>Najiah binti Nadir (G01, )
Executive (Researcher), Technology Research, Group Research &amp; Technology, Project Delivery &amp; Technology, PETRONAS 
Retire: 04/08/2044,   Age: 35
PPA: -, -, -, -, -</v>
          </cell>
        </row>
        <row r="44256">
          <cell r="A44256">
            <v>1053608</v>
          </cell>
          <cell r="AX44256" t="str">
            <v>Mohammad Zaifah bin Ahmad (G02, )
Executive (Instrument Engineering), Technical Services, Sarawak - Oil, Malaysia Assets, PCSB, Upstream Business
Retire: 11/03/2046,   Age: 33
PPA: -, -, -, -, -</v>
          </cell>
        </row>
        <row r="44257">
          <cell r="A44257">
            <v>1053610</v>
          </cell>
          <cell r="AX44257" t="str">
            <v>Ahmad Suffian bin Abu Bakar (NT4, )
Non-Executive Panel INA, UPT 29 (C4 INA), Development, Petchem, Project, PRPC, Downstream Business
Retire: 11/07/2038,   Age: 41
PPA: -, -, -, -, -</v>
          </cell>
        </row>
        <row r="44258">
          <cell r="A44258">
            <v>1053613</v>
          </cell>
          <cell r="AX44258" t="str">
            <v>Alia Syaza Moham-Mad Kamil (0, )
Supervisor III (Marketing &amp; Trading), Retail Engineering &amp; Resolutions, Retail Sales &amp; Operations, Retail Business Division, Marketing, PDB, Downstream Business
Retire: 00/01/1900,   Age: 24
PPA: -, -, -, -, -</v>
          </cell>
        </row>
        <row r="44259">
          <cell r="A44259">
            <v>1053614</v>
          </cell>
          <cell r="AX44259" t="str">
            <v>Mohd Nizar Musa (G03, )
Executive (Wells Intervention), Wells Intervention, Subsurface, Garraf, Upstream International, PC IRAQ, Upstream Business
Retire: 00/01/1900,   Age: 32
PPA: -, -, -, -, -</v>
          </cell>
        </row>
        <row r="44260">
          <cell r="A44260">
            <v>1053618</v>
          </cell>
          <cell r="AX44260" t="str">
            <v>Syed Mohd Haniff bin Engku Mohd Nazli (NT3, )
Technician (MT-Mechanical), Commissioning C4 INA, Petchem Operations, Operations, Project, PRPC, Downstream Business
Retire: 26/11/2047,   Age: 32
PPA: -, -, -, -, -</v>
          </cell>
        </row>
        <row r="44261">
          <cell r="A44261">
            <v>1053619</v>
          </cell>
          <cell r="AX44261" t="str">
            <v>Mohamad Afif Ashfia bin Malik (G01, )
Executive (Operations), Production, Sarawak - Oil, Malaysia Assets, PCSB, Upstream Business
Retire: 23/07/2052,   Age: 27
PPA: -, -, -, -, -</v>
          </cell>
        </row>
        <row r="44262">
          <cell r="A44262">
            <v>1053621</v>
          </cell>
          <cell r="AX44262" t="str">
            <v>Nur Farinie binti Mohd Fadzly (G01, )
Executive (Supply &amp; Ops – Clean Product), Supply &amp; Ops - Marketing &amp; Trading, Supply &amp; Operations, Refining &amp; Trading, PTLCL, Downstream Business
Retire: 17/04/2055,   Age: 24
PPA: -, -, -, -, -</v>
          </cell>
        </row>
        <row r="44263">
          <cell r="A44263">
            <v>1053622</v>
          </cell>
          <cell r="AX44263" t="str">
            <v>Nur Fadhilah binti Zahri (0, )
Non-Executive (Finance &amp; Accounts), Financial Accounting, Group Financial Control, Group Finance, PETRONAS 
Retire: 00/01/1900,   Age: 26
PPA: -, -, -, -, -</v>
          </cell>
        </row>
        <row r="44264">
          <cell r="A44264">
            <v>1053624</v>
          </cell>
          <cell r="AX44264" t="str">
            <v>Aman anak Liman (G01, )
Executive (Production Surveillance), Production, Sarawak - Oil, Malaysia Assets, PCSB, Upstream Business
Retire: 14/07/2054,   Age: 25
PPA: -, -, -, -, -</v>
          </cell>
        </row>
        <row r="44265">
          <cell r="A44265">
            <v>1053627</v>
          </cell>
          <cell r="AX44265" t="str">
            <v>Amy Natasha binti Abdul Rashid (E1, )
Executive (Project Resources Services), Project Management Resources, Project Resources Services, PET-ICT, Others
Retire: 26/09/2055,   Age: 24
PPA: -, -, -, -, -</v>
          </cell>
        </row>
        <row r="44266">
          <cell r="A44266">
            <v>1053629</v>
          </cell>
          <cell r="AX44266" t="str">
            <v>Gowdie Palmer anak Derai (G01, )
Executive (Instrument), Maintenance FLNG 1, Engineering, Floating LNG, LNG Assets, PFLNG, Gas &amp; New Energy
Retire: 13/03/2054,   Age: 25
PPA: -, -, -, -, -</v>
          </cell>
        </row>
        <row r="44267">
          <cell r="A44267">
            <v>1053630</v>
          </cell>
          <cell r="AX44267" t="str">
            <v>Nur Amalina binti Makhtar (CONTRACT, )
Executive (Android Developer Engg.), Engineering &amp; Technical, Project ROVR, Retail Business Division, Marketing, PDB, Downstream Business
Retire: 00/01/1900,   Age: 27
PPA: -, -, -, -, -</v>
          </cell>
        </row>
        <row r="44268">
          <cell r="A44268">
            <v>1053631</v>
          </cell>
          <cell r="AX44268" t="str">
            <v>Nik Muhammad Syafiq bin Nik Mohd Adnan (G02, )
Executive (Researcher), Technology Research, Group Research &amp; Technology, Project Delivery &amp; Technology, PETRONAS 
Retire: 31/05/2050,   Age: 29
PPA: -, -, -, -, -</v>
          </cell>
        </row>
        <row r="44269">
          <cell r="A44269">
            <v>1053634</v>
          </cell>
          <cell r="AX44269" t="str">
            <v>Selvarajah A/L Sriman (NT5, )
Technician (MT-Process), Commissioning C4 INA, Petchem Operations, Operations, Project, PRPC, Downstream Business
Retire: 15/08/2027,   Age: 52
PPA: -, -, -, -, -</v>
          </cell>
        </row>
        <row r="44270">
          <cell r="A44270">
            <v>1053636</v>
          </cell>
          <cell r="AX44270" t="str">
            <v>Dhandi Wijaya (DH, )
HUC Engineer, Construction, Development Project, Upstream International, PCINO, Upstream Business
Retire: 00/01/1900,   Age: 50
PPA: -, -, -, -, -</v>
          </cell>
        </row>
        <row r="44271">
          <cell r="A44271">
            <v>1053639</v>
          </cell>
          <cell r="AX44271" t="str">
            <v>Siti Farrah Norzehan Mohd Hanafi (0, )
Technician lll (SS-Planning&amp;Scheduling), Maintenance - Utilities Kerteh, Utilities, Gas Processing &amp; Utilities, Gas &amp; Power, PGB, Gas &amp; New Energy
Retire: 00/01/1900,   Age: 34
PPA: -, -, -, -, -</v>
          </cell>
        </row>
        <row r="44272">
          <cell r="A44272">
            <v>1053643</v>
          </cell>
          <cell r="AX44272" t="str">
            <v>Mohamad Rostam bin Ahmad (0, )
Driver, VP's Office, LNG Marketing &amp; Trading, PETRONAS Gas &amp; New Energy
Retire: 00/01/1900,   Age: 30
PPA: -, -, -, -, -</v>
          </cell>
        </row>
        <row r="44273">
          <cell r="A44273">
            <v>1053644</v>
          </cell>
          <cell r="AX44273" t="str">
            <v>Zanariah binti Mohammad (NT1, )
Technician (SS - Maintenance Mgmt), Administration, Sarawak Gas, Malaysia Assets, PCSB, Upstream Business
Retire: 28/10/2053,   Age: 26
PPA: -, -, -, -, -</v>
          </cell>
        </row>
        <row r="44274">
          <cell r="A44274">
            <v>1053645</v>
          </cell>
          <cell r="AX44274" t="str">
            <v>Hamdan Mahat (0, )
Driver, PETRONAS Chairman's Office, Lembaga Pengarah &amp; Presiden, PETRONAS 
Retire: 00/01/1900,   Age: 43
PPA: -, -, -, -, -</v>
          </cell>
        </row>
        <row r="44275">
          <cell r="A44275">
            <v>1053647</v>
          </cell>
          <cell r="AX44275" t="str">
            <v>Mohamad Zulhelmi bin Abd. Ghani (G02, )
Executive (Credit Risk), Finance, Strategy, Finance &amp; Risk, Downstream Corporate Office, PETRONAS 
Retire: 22/03/2051,   Age: 28
PPA: -, -, -, -, -</v>
          </cell>
        </row>
        <row r="44276">
          <cell r="A44276">
            <v>1053648</v>
          </cell>
          <cell r="AX44276" t="str">
            <v>Shahfiz Syah bin Nawawi (SS3A, )
Analyst (Talent Screening &amp; Selection), Remuneration &amp; Talent Services, Global HR Services, Group Human Resource Management, PETRONAS 
Retire: 16/02/2050,   Age: 29
PPA: -, -, -, -, -</v>
          </cell>
        </row>
        <row r="44277">
          <cell r="A44277">
            <v>1053650</v>
          </cell>
          <cell r="AX44277" t="str">
            <v>Nurul Syakila binti Abd Halim (G01, )
Executive (Employee Relations), HRM - PM, HRM - Operation 1, Global HR Partners, PCSB, Upstream Business
Retire: 10/08/2053,   Age: 26
PPA: -, -, -, -, -</v>
          </cell>
        </row>
        <row r="44278">
          <cell r="A44278">
            <v>1053651</v>
          </cell>
          <cell r="AX44278" t="str">
            <v>Ahmad Mohamad Anas bin Abu Bakar (NT1, )
Technician (DS - Electrical/Instrument), Production Gas, Peninsular Malaysia, Malaysia Assets, PCSB, Upstream Business
Retire: 30/09/2053,   Age: 26
PPA: -, -, -, -, -</v>
          </cell>
        </row>
        <row r="44279">
          <cell r="A44279">
            <v>1053652</v>
          </cell>
          <cell r="AX44279" t="str">
            <v>Fatin Attirah binti Othman (G03, )
Executive (Financial Acctg. – LNG Asset), Financial Accounting, Group Financial Control, Group Finance, PETRONAS 
Retire: 20/08/2052,   Age: 27
PPA: -, -, -, -, -</v>
          </cell>
        </row>
        <row r="44280">
          <cell r="A44280">
            <v>1053653</v>
          </cell>
          <cell r="AX44280" t="str">
            <v>Ahmad Naji bin Mahmood Zuhdi (G06, )
Head (Mechanical), Technology Research, Group Research &amp; Technology, Project Delivery &amp; Technology, PETRONAS 
Retire: 14/10/2035,   Age: 44
PPA: -, -, -, -, -</v>
          </cell>
        </row>
        <row r="44281">
          <cell r="A44281">
            <v>1053655</v>
          </cell>
          <cell r="AX44281" t="str">
            <v>Afif Izwan bin Abd Hamid (CONTRACT, )
Research Officer, Research &amp; Innovation, Learning Institutions, UTP, Corporate
Retire: 00/01/1900,   Age: 27
PPA: -, -, -, -, -</v>
          </cell>
        </row>
        <row r="44282">
          <cell r="A44282">
            <v>1053656</v>
          </cell>
          <cell r="AX44282" t="str">
            <v>Yap Shin Yee (SE2, )
Executive (Digital Delivery), Product Management, Digital Delivery, PET-ICT, Others
Retire: 08/03/2049,   Age: 30
PPA: 3S, -, -, -, -</v>
          </cell>
        </row>
        <row r="44283">
          <cell r="A44283">
            <v>1053657</v>
          </cell>
          <cell r="AX44283" t="str">
            <v>Aslizan binti Zabidin (E2, )
Exec, Human Capital Management, Group Human Resource Management, PLISB GROUP, Marketing, PLI SDN BHD, Downstream Business
Retire: 00/01/1900,   Age: 46
PPA: -, -, -, -, -</v>
          </cell>
        </row>
        <row r="44284">
          <cell r="A44284">
            <v>1053659</v>
          </cell>
          <cell r="AX44284" t="str">
            <v>Nur Najwa Syuhada binti Abd Raman (0, )
Clerk I (Administration), Africa Ventures, International Ventures, Exploration, PCSB, Upstream Business
Retire: 00/01/1900,   Age: 27
PPA: -, -, -, -, -</v>
          </cell>
        </row>
        <row r="44285">
          <cell r="A44285">
            <v>1053660</v>
          </cell>
          <cell r="AX44285" t="str">
            <v>Lee Chin Keat (G07, )
Head (Tax Analyst &amp; Liaison), Tax Technical Center of Expertise, Group Tax, Group Finance, PETRONAS 
Retire: 05/11/2034,   Age: 45
PPA: -, -, -, -, -</v>
          </cell>
        </row>
        <row r="44286">
          <cell r="A44286">
            <v>1053661</v>
          </cell>
          <cell r="AX44286" t="str">
            <v>Mohd Nazri bin Othman (E2, )
Snr Exec Planning and Performance, Group Finance - Performance &amp; Planning, Group Finance, PLISB GROUP, Marketing, PLI SDN BHD, Downstream Business
Retire: 14/03/2049,   Age: 30
PPA: -, -, -, -, -</v>
          </cell>
        </row>
        <row r="44287">
          <cell r="A44287">
            <v>1053662</v>
          </cell>
          <cell r="AX44287" t="str">
            <v>Nor Hafizah binti Ali (7, )
Executive, UTP Press, Information Resource Centre, Academic, Learning Institutions, UTP, Corporate
Retire: 00/01/1900,   Age: 32
PPA: -, -, -, -, -</v>
          </cell>
        </row>
        <row r="44288">
          <cell r="A44288">
            <v>1053663</v>
          </cell>
          <cell r="AX44288" t="str">
            <v>Mohd Haire Efendy bin Mohd Sab (G02, )
Executive (Corporate Communication), Corporate Communication &amp; Administration, PC MTBE, Downstream Business
Retire: 24/10/2047,   Age: 32
PPA: -, -, -, -, -</v>
          </cell>
        </row>
        <row r="44289">
          <cell r="A44289">
            <v>1053664</v>
          </cell>
          <cell r="AX44289" t="str">
            <v>Siti Noor Arfah binti Umar (7, )
Executive, Admission &amp; Record, Registry, Registry, Learning Institutions, UTP, Corporate
Retire: 00/01/1900,   Age: 36
PPA: -, -, -, -, -</v>
          </cell>
        </row>
        <row r="44290">
          <cell r="A44290">
            <v>1053666</v>
          </cell>
          <cell r="AX44290" t="str">
            <v>Mohd Azimie bin Ahmad (8, )
Senior Executive, Health Safety &amp; Environment, Health Safety Security &amp; Environment, Support Services, Learning Institutions, UTP, Corporate
Retire: 00/01/1900,   Age: 34
PPA: -, -, -, -, -</v>
          </cell>
        </row>
        <row r="44291">
          <cell r="A44291">
            <v>1053667</v>
          </cell>
          <cell r="AX44291" t="str">
            <v>Mohd Mustazah bin A Hamid (NT4, )
Technician (MT-Mechanical Engineering), Maintenance Planning &amp; Support, Engineering, Manufacturing, Project, PRPC UF SB, Downstream Business
Retire: 24/11/2041,   Age: 38
PPA: -, -, -, -, -</v>
          </cell>
        </row>
        <row r="44292">
          <cell r="A44292">
            <v>1053668</v>
          </cell>
          <cell r="AX44292" t="str">
            <v>Nursakinah binti Salim (6, )
Executive, Student Support &amp; Advocacy, Centre for Student Services, Student Affairs &amp; Alumni, Learning Institutions, UTP, Corporate
Retire: 00/01/1900,   Age: 28
PPA: -, -, -, -, -</v>
          </cell>
        </row>
        <row r="44293">
          <cell r="A44293">
            <v>1053669</v>
          </cell>
          <cell r="AX44293" t="str">
            <v>Kashminder Singh A/L Sarinder Singh (G02, )
Exec (TCR – Direct Tax (Downstream)), Tax Technical Center of Expertise, Group Tax, Group Finance, PETRONAS 
Retire: 13/12/2041,   Age: 38
PPA: -, -, -, -, -</v>
          </cell>
        </row>
        <row r="44294">
          <cell r="A44294">
            <v>1053670</v>
          </cell>
          <cell r="AX44294" t="str">
            <v>Muhamad Azhar bin Abdul Khahar (G02, )
Exec (TCR – Direct Tax (Downstream)), Tax Technical Center of Expertise, Group Tax, Group Finance, PETRONAS 
Retire: 10/03/2050,   Age: 29
PPA: -, -, -, -, -</v>
          </cell>
        </row>
        <row r="44295">
          <cell r="A44295">
            <v>1053671</v>
          </cell>
          <cell r="AX44295" t="str">
            <v>Bahrin bin Bujang (NT5, )
Technician (MT-Process), Commissioning C4 INA, Petchem Operations, Operations, Project, PRPC, Downstream Business
Retire: 06/11/2029,   Age: 50
PPA: -, -, -, -, -</v>
          </cell>
        </row>
        <row r="44296">
          <cell r="A44296">
            <v>1053673</v>
          </cell>
          <cell r="AX44296" t="str">
            <v>Gunenthiran A/L Kanagasundaram (M3, )
Manager (Project Resources Services), Project Management Resources, Project Resources Services, PET-ICT, Others
Retire: 00/01/1900,   Age: 54
PPA: -, -, -, -, -</v>
          </cell>
        </row>
        <row r="44297">
          <cell r="A44297">
            <v>1053674</v>
          </cell>
          <cell r="AX44297" t="str">
            <v>Leong Jun Xing (G03, )
Executive (Researcher), Technology Research, Group Research &amp; Technology, Project Delivery &amp; Technology, PETRONAS 
Retire: 09/12/2048,   Age: 31
PPA: -, -, -, -, -</v>
          </cell>
        </row>
        <row r="44298">
          <cell r="A44298">
            <v>1053675</v>
          </cell>
          <cell r="AX44298" t="str">
            <v>Aiman Arif bin Mohamed Bukhary (E1, )
Executive (Audit), Audit, Group Internal Audit, KLCC Group, KLCCH, Others
Retire: 20/02/2053,   Age: 26
PPA: -, -, -, -, -</v>
          </cell>
        </row>
        <row r="44299">
          <cell r="A44299">
            <v>1053676</v>
          </cell>
          <cell r="AX44299" t="str">
            <v>Mohamed Salah El-Din (0, )
Supervisor III (Administration), Legal, Corporate Affairs &amp; Admin, Egypt, LNG Assets, @PICL EGYPT, Gas &amp; New Energy
Retire: 09/08/2050,   Age: 29
PPA: -, -, -, -, -</v>
          </cell>
        </row>
        <row r="44300">
          <cell r="A44300">
            <v>1053678</v>
          </cell>
          <cell r="AX44300" t="str">
            <v>Ahmed El Sayed  Shaheen (0, )
Executive (Projects/Facilities Engineer), Development &amp; Production Management, Egypt, LNG Assets, @PICL EGYPT, Gas &amp; New Energy
Retire: 28/06/2041,   Age: 38
PPA: -, -, -, -, -</v>
          </cell>
        </row>
        <row r="44301">
          <cell r="A44301">
            <v>1053679</v>
          </cell>
          <cell r="AX44301" t="str">
            <v>Kamarularifin bin Kamel (G03, )
Executive (Piping), Piping, Engineering Design, Plant Change Delivery - Bintulu, Project Delivery &amp; Technology, PTSSB, Corporate
Retire: 27/12/2044,   Age: 35
PPA: -, -, -, -, -</v>
          </cell>
        </row>
        <row r="44302">
          <cell r="A44302">
            <v>1053680</v>
          </cell>
          <cell r="AX44302" t="str">
            <v>Syah Fuad bin Hang Jebat (M1, )
Manager (Project Resources Services), Functional and Technical Resources, Project Resources Services, PET-ICT, Others
Retire: 00/01/1900,   Age: 39
PPA: -, -, -, -, -</v>
          </cell>
        </row>
        <row r="44303">
          <cell r="A44303">
            <v>1053681</v>
          </cell>
          <cell r="AX44303" t="str">
            <v>Azrul Rizal Ruslin (E3, )
Manager (Process), Operations, Turkmenistan, International Assets, Upstream International, PCTSB, Upstream Business
Retire: 13/04/2037,   Age: 42
PPA: -, -, -, -, -</v>
          </cell>
        </row>
        <row r="44304">
          <cell r="A44304">
            <v>1053683</v>
          </cell>
          <cell r="AX44304" t="str">
            <v>Resul Nazarov (11, )
Crane Operator CD/WD/GDW, Operations, Turkmenistan, International Assets, Upstream International, PCTSB, Upstream Business
Retire: 01/12/2050,   Age: 31
PPA: -, -, -, -, -</v>
          </cell>
        </row>
        <row r="44305">
          <cell r="A44305">
            <v>1053684</v>
          </cell>
          <cell r="AX44305" t="str">
            <v>Iskandar Karimov (11, )
Crane Operator CD/WD/GDW, Operations, Turkmenistan, International Assets, Upstream International, PCTSB, Upstream Business
Retire: 14/02/2048,   Age: 33
PPA: -, -, -, -, -</v>
          </cell>
        </row>
        <row r="44306">
          <cell r="A44306">
            <v>1053685</v>
          </cell>
          <cell r="AX44306" t="str">
            <v>Eziz Mammedov (11, )
Crane Operator CD/WD/GDW, Operations, Turkmenistan, International Assets, Upstream International, PCTSB, Upstream Business
Retire: 01/01/2050,   Age: 32
PPA: -, -, -, -, -</v>
          </cell>
        </row>
        <row r="44307">
          <cell r="A44307">
            <v>1053686</v>
          </cell>
          <cell r="AX44307" t="str">
            <v>Dzhamil Babashov (11, )
Crane Operator CD/WD/GDW, Operations, Turkmenistan, International Assets, Upstream International, PCTSB, Upstream Business
Retire: 16/03/2034,   Age: 47
PPA: -, -, -, -, -</v>
          </cell>
        </row>
        <row r="44308">
          <cell r="A44308">
            <v>1053687</v>
          </cell>
          <cell r="AX44308" t="str">
            <v>Georgiy Piradov (G02, )
Executive (Maintenance Supervisor), Operations, Turkmenistan, International Assets, Upstream International, PCTSB, Upstream Business
Retire: 00/01/1900,   Age: 65
PPA: -, -, -, -, -</v>
          </cell>
        </row>
        <row r="44309">
          <cell r="A44309">
            <v>1053689</v>
          </cell>
          <cell r="AX44309" t="str">
            <v>Sim Min (E2, )
Technician (SS - Process), Operations, Turkmenistan, International Assets, Upstream International, PCTSB, Upstream Business
Retire: 00/01/1900,   Age: 59
PPA: -, -, -, -, -</v>
          </cell>
        </row>
        <row r="44310">
          <cell r="A44310">
            <v>1053690</v>
          </cell>
          <cell r="AX44310" t="str">
            <v>Bengkang Anak Nyambong (E1, )
Technician II (SS-Mechanical), Operations, Turkmenistan, International Assets, Upstream International, PCTSB, Upstream Business
Retire: 28/10/2022,   Age: 57
PPA: -, -, -, -, -</v>
          </cell>
        </row>
        <row r="44311">
          <cell r="A44311">
            <v>1053691</v>
          </cell>
          <cell r="AX44311" t="str">
            <v>Mekan Huseynov (9, )
Security - Ashgabat, Stakeholders Mgmt &amp; Admin, Turkmenistan, International Assets, Upstream International, PCTSB, Upstream Business
Retire: 17/04/2048,   Age: 33
PPA: -, -, -, -, -</v>
          </cell>
        </row>
        <row r="44312">
          <cell r="A44312">
            <v>1053694</v>
          </cell>
          <cell r="AX44312" t="str">
            <v>David Melkumov (9, )
Driver, Stakeholders Mgmt &amp; Admin, Turkmenistan, International Assets, Upstream International, PCTSB, Upstream Business
Retire: 25/03/2049,   Age: 32
PPA: -, -, -, -, -</v>
          </cell>
        </row>
        <row r="44313">
          <cell r="A44313">
            <v>1053696</v>
          </cell>
          <cell r="AX44313" t="str">
            <v>Sapargeldy Annarejepov (G03, )
Executive (Budget &amp; Management Rptg.), Exploration &amp; International Finance, EDP Finance, Finance &amp; Risk, Upstream International, PCTSB, Upstream Business
Retire: 07/12/2043,   Age: 38
PPA: -, -, -, -, -</v>
          </cell>
        </row>
        <row r="44314">
          <cell r="A44314">
            <v>1053698</v>
          </cell>
          <cell r="AX44314" t="str">
            <v>Mammet Mammedov (G01, )
Executive (PSC &amp; Revenue Accounting), Exploration &amp; International Finance, EDP Finance, Finance &amp; Risk, Upstream International, PCTSB, Upstream Business
Retire: 24/04/2054,   Age: 27
PPA: -, -, -, -, -</v>
          </cell>
        </row>
        <row r="44315">
          <cell r="A44315">
            <v>1053700</v>
          </cell>
          <cell r="AX44315" t="str">
            <v>Jeren Akiyeva (G01, )
Executive (Translator), Legal, Turkmenistan, International Assets, Upstream International, PCTSB, Upstream Business
Retire: 08/02/2030,   Age: 46
PPA: -, -, -, -, -</v>
          </cell>
        </row>
        <row r="44316">
          <cell r="A44316">
            <v>1053702</v>
          </cell>
          <cell r="AX44316" t="str">
            <v>Hasnor bin Kamil (0, )
Supervisor II (GST – Downstream), Tax, Group Tax, Group Finance, PETRONAS 
Retire: 00/01/1900,   Age: 37
PPA: -, -, -, -, -</v>
          </cell>
        </row>
        <row r="44317">
          <cell r="A44317">
            <v>1053703</v>
          </cell>
          <cell r="AX44317" t="str">
            <v>Janet anak Garin (0, )
Clerk I (Operations), Production, Sarawak Gas, Malaysia Assets, PCSB, Upstream Business
Retire: 00/01/1900,   Age: 34
PPA: -, -, -, -, -</v>
          </cell>
        </row>
        <row r="44318">
          <cell r="A44318">
            <v>1053704</v>
          </cell>
          <cell r="AX44318" t="str">
            <v>Adam Gau anak Simer (G01, )
Executive (Electrical), Technical Services, Sarawak Gas, Malaysia Assets, PCSB, Upstream Business
Retire: 17/12/2049,   Age: 30
PPA: -, -, -, -, -</v>
          </cell>
        </row>
        <row r="44319">
          <cell r="A44319">
            <v>1053705</v>
          </cell>
          <cell r="AX44319" t="str">
            <v>Fuad Mohd Noordin (G07, )
Manager (PE Production Iraq), PE Production Iraq, Subsurface, Garraf, Upstream International, PC IRAQ, Upstream Business
Retire: 00/01/1900,   Age: 43
PPA: -, -, -, -, -</v>
          </cell>
        </row>
        <row r="44320">
          <cell r="A44320">
            <v>1053706</v>
          </cell>
          <cell r="AX44320" t="str">
            <v>Dana Hlaine Htet (G01, )
Executive (Data Management), Administration, Corporate Affairs &amp; Administration, Upstream International, PCML, Upstream Business
Retire: 00/01/1900,   Age: 23
PPA: -, -, -, -, -</v>
          </cell>
        </row>
        <row r="44321">
          <cell r="A44321">
            <v>1053707</v>
          </cell>
          <cell r="AX44321" t="str">
            <v>Mohd Khaidir bin Abu Samah (NT1, )
Technician (MT - Process Operations), Production MTBE, PC MTBE, Downstream Business
Retire: 29/09/2051,   Age: 28
PPA: -, -, -, -, -</v>
          </cell>
        </row>
        <row r="44322">
          <cell r="A44322">
            <v>1053708</v>
          </cell>
          <cell r="AX44322" t="str">
            <v>Nur Amalina binti Samsudin (G01, )
Executive (Process Technology), Technology Research, Group Research &amp; Technology, Project Delivery &amp; Technology, PETRONAS 
Retire: 13/11/2054,   Age: 25
PPA: -, -, -, -, -</v>
          </cell>
        </row>
        <row r="44323">
          <cell r="A44323">
            <v>1053709</v>
          </cell>
          <cell r="AX44323" t="str">
            <v>Asrul Emir Adzeem bin Marzukhe (NT1, )
Technician (MT - Process Operations), Production PDH, PC MTBE, Downstream Business
Retire: 26/03/2052,   Age: 27
PPA: -, -, -, -, -</v>
          </cell>
        </row>
        <row r="44324">
          <cell r="A44324">
            <v>1053710</v>
          </cell>
          <cell r="AX44324" t="str">
            <v>Mohd Fairuz Anuar bin Taib (NT2, )
Technician (MT-Mechanical Engineering), Northern &amp; Eastern Region, Fuel and LPG Terminal Operations, Supply &amp; Distribution, Marketing, PDB, Downstream Business
Retire: 09/06/2046,   Age: 33
PPA: -, -, -, -, -</v>
          </cell>
        </row>
        <row r="44325">
          <cell r="A44325">
            <v>1053711</v>
          </cell>
          <cell r="AX44325" t="str">
            <v>Emilina binti Zainal Abidin (CONTRACT, )
Executive (Special Project- Digital), Strategic Comms, SCRM, Project, PRPC, Downstream Business
Retire: 00/01/1900,   Age: 27
PPA: -, -, -, -, -</v>
          </cell>
        </row>
        <row r="44326">
          <cell r="A44326">
            <v>1053712</v>
          </cell>
          <cell r="AX44326" t="str">
            <v>Mohamad Farhan bin Abdul Rahman (NT1, )
Technician II (SS - HSE - OHH), Occupational Health, Health, Safety &amp; Environment Department, Refining &amp; Trading, PP(T)SB, Downstream Business
Retire: 31/01/2053,   Age: 26
PPA: -, -, -, -, -</v>
          </cell>
        </row>
        <row r="44327">
          <cell r="A44327">
            <v>1053713</v>
          </cell>
          <cell r="AX44327" t="str">
            <v>Mohd Izuddin Helmi bin Adnan (SE2, )
Executive (Digital Delivery), Product Management, Digital Delivery, PET-ICT, Others
Retire: 00/01/1900,   Age: 32
PPA: -, -, -, -, -</v>
          </cell>
        </row>
        <row r="44328">
          <cell r="A44328">
            <v>1053715</v>
          </cell>
          <cell r="AX44328" t="str">
            <v>Ezri Fikri bin Md Zubir Ansori (E1, )
Executive (Project Resources Services), Functional and Technical Resources, Project Resources Services, PET-ICT, Others
Retire: 22/06/2055,   Age: 24
PPA: -, -, -, -, -</v>
          </cell>
        </row>
        <row r="44329">
          <cell r="A44329">
            <v>1053716</v>
          </cell>
          <cell r="AX44329" t="str">
            <v>Muhammad Ilyasa bin Alimuddin (G01, )
Territory Manager, Regional Retail - South, Retail Sales &amp; Operations, Retail Business Division, Marketing, PDB, Downstream Business
Retire: 29/05/2055,   Age: 24
PPA: -, -, -, -, -</v>
          </cell>
        </row>
        <row r="44330">
          <cell r="A44330">
            <v>1053717</v>
          </cell>
          <cell r="AX44330" t="str">
            <v>Ku Muhammad Nur Azmi bin Mohd Roslim (E1, )
Executive (BF Operational Excellence), OEX Support, BF Operational Excellence, PET-ICT, Others
Retire: 03/09/2052,   Age: 27
PPA: -, -, -, -, -</v>
          </cell>
        </row>
        <row r="44331">
          <cell r="A44331">
            <v>1053718</v>
          </cell>
          <cell r="AX44331" t="str">
            <v>Nuriman Amsha bin Azhar (G01, )
Executive (Regional Engineer), Retail Engineering &amp; Resolutions, Retail Sales &amp; Operations, Retail Business Division, Marketing, PDB, Downstream Business
Retire: 23/07/2055,   Age: 24
PPA: -, -, -, -, -</v>
          </cell>
        </row>
        <row r="44332">
          <cell r="A44332">
            <v>1053719</v>
          </cell>
          <cell r="AX44332" t="str">
            <v>Diyana binti Shariffuddin (SE2, )
Executive (Digital Delivery), Product Management, Digital Delivery, PET-ICT, Others
Retire: 25/08/2048,   Age: 31
PPA: -, -, -, -, -</v>
          </cell>
        </row>
        <row r="44333">
          <cell r="A44333">
            <v>1053720</v>
          </cell>
          <cell r="AX44333" t="str">
            <v>Aina binti Simin (0, )
Clerk I (Administration), Process Safety Management, Sabah, Malaysia Assets, PCSB, Upstream Business
Retire: 00/01/1900,   Age: 45
PPA: -, -, -, -, -</v>
          </cell>
        </row>
        <row r="44334">
          <cell r="A44334">
            <v>1053721</v>
          </cell>
          <cell r="AX44334" t="str">
            <v>Mohammad Safuan bin Mat Noor (G02, )
Executive (Utilities), Operations GP3/4, FGRU &amp; COGEN, Gas Processing Kerteh, Gas Processing &amp; Utilities, Gas &amp; Power, PGB, Gas &amp; New Energy
Retire: 08/07/2049,   Age: 30
PPA: -, -, -, -, -</v>
          </cell>
        </row>
        <row r="44335">
          <cell r="A44335">
            <v>1053722</v>
          </cell>
          <cell r="AX44335" t="str">
            <v>Nur Liyana binti Abdul Rani (E1, )
Executive (Project Resources Services), Functional and Technical Resources, Project Resources Services, PET-ICT, Others
Retire: 08/11/2055,   Age: 24
PPA: -, -, -, -, -</v>
          </cell>
        </row>
        <row r="44336">
          <cell r="A44336">
            <v>1053723</v>
          </cell>
          <cell r="AX44336" t="str">
            <v>Zuraida binti Mat Isa (CONTRACT, )
Specialist (Petroleum Geosciences), Sabah Ventures, Malaysia Ventures, Exploration, PCSB, Upstream Business
Retire: 00/01/1900,   Age: 56
PPA: -, -, -, -, -</v>
          </cell>
        </row>
        <row r="44337">
          <cell r="A44337">
            <v>1053726</v>
          </cell>
          <cell r="AX44337" t="str">
            <v>Yinbao Qiu (0, )
Retire: 00/01/1900,   Age: 30
PPA: -, -, -, -, -</v>
          </cell>
        </row>
        <row r="44338">
          <cell r="A44338">
            <v>1053727</v>
          </cell>
          <cell r="AX44338" t="str">
            <v>Yingtao Zheng (0, )
Retire: 00/01/1900,   Age: 39
PPA: -, -, -, -, -</v>
          </cell>
        </row>
        <row r="44339">
          <cell r="A44339">
            <v>1053728</v>
          </cell>
          <cell r="AX44339" t="str">
            <v>Xueliang Li (0, )
Retire: 00/01/1900,   Age: 28
PPA: -, -, -, -, -</v>
          </cell>
        </row>
        <row r="44340">
          <cell r="A44340">
            <v>1053729</v>
          </cell>
          <cell r="AX44340" t="str">
            <v>Hongquan Zhao (0, )
Retire: 00/01/1900,   Age: 40
PPA: -, -, -, -, -</v>
          </cell>
        </row>
        <row r="44341">
          <cell r="A44341">
            <v>1053730</v>
          </cell>
          <cell r="AX44341" t="str">
            <v>Jiangjiang Guo (0, )
Retire: 00/01/1900,   Age: 25
PPA: -, -, -, -, -</v>
          </cell>
        </row>
        <row r="44342">
          <cell r="A44342">
            <v>1053731</v>
          </cell>
          <cell r="AX44342" t="str">
            <v>Hongyu Xu (0, )
Retire: 00/01/1900,   Age: 50
PPA: -, -, -, -, -</v>
          </cell>
        </row>
        <row r="44343">
          <cell r="A44343">
            <v>1053732</v>
          </cell>
          <cell r="AX44343" t="str">
            <v>Jibo WANG (0, )
Retire: 00/01/1900,   Age: 33
PPA: -, -, -, -, -</v>
          </cell>
        </row>
        <row r="44344">
          <cell r="A44344">
            <v>1053733</v>
          </cell>
          <cell r="AX44344" t="str">
            <v>Zhihong ZHU (0, )
Retire: 00/01/1900,   Age: 24
PPA: -, -, -, -, -</v>
          </cell>
        </row>
        <row r="44345">
          <cell r="A44345">
            <v>1053734</v>
          </cell>
          <cell r="AX44345" t="str">
            <v>Junfu Guo (0, )
Retire: 00/01/1900,   Age: 32
PPA: -, -, -, -, -</v>
          </cell>
        </row>
        <row r="44346">
          <cell r="A44346">
            <v>1053735</v>
          </cell>
          <cell r="AX44346" t="str">
            <v>Changyuan Song (0, )
Retire: 00/01/1900,   Age: 30
PPA: -, -, -, -, -</v>
          </cell>
        </row>
        <row r="44347">
          <cell r="A44347">
            <v>1053739</v>
          </cell>
          <cell r="AX44347" t="str">
            <v>Yubei LU (0, )
Retire: 00/01/1900,   Age: 36
PPA: -, -, -, -, -</v>
          </cell>
        </row>
        <row r="44348">
          <cell r="A44348">
            <v>1053740</v>
          </cell>
          <cell r="AX44348" t="str">
            <v>Nur Shezryna binti Mokhtar (0, )
Secretary, Capability Development &amp; Management, Group Health, Safety, Security &amp; Env, PETRONAS 
Retire: 00/01/1900,   Age: 30
PPA: -, -, -, -, -</v>
          </cell>
        </row>
        <row r="44349">
          <cell r="A44349">
            <v>1053741</v>
          </cell>
          <cell r="AX44349" t="str">
            <v>Nor Balqish binti Burhanudin (OA2, )
Office Administrator 1, Marketing - Japan, Marketing &amp; Trading, LNG Marketing &amp; Trading, PLL, Gas &amp; New Energy
Retire: 07/10/2048,   Age: 31
PPA: -, -, -, -, -</v>
          </cell>
        </row>
        <row r="44350">
          <cell r="A44350">
            <v>1053742</v>
          </cell>
          <cell r="AX44350" t="str">
            <v>Harris anak Sait (NT1, )
Technician (MT - Mechanical Engineering), Asset Integrity, Plant, LNG - Malaysia, LNG Assets, MLNG, Gas &amp; New Energy
Retire: 07/07/2054,   Age: 25
PPA: -, -, -, -, -</v>
          </cell>
        </row>
        <row r="44351">
          <cell r="A44351">
            <v>1053743</v>
          </cell>
          <cell r="AX44351" t="str">
            <v>Stiwell Semuin (NT1, )
Technician (MT - Instrument Engineering), Asset Integrity, Plant, LNG - Malaysia, LNG Assets, MLNG, Gas &amp; New Energy
Retire: 16/11/2049,   Age: 30
PPA: -, -, -, -, -</v>
          </cell>
        </row>
        <row r="44352">
          <cell r="A44352">
            <v>1053744</v>
          </cell>
          <cell r="AX44352" t="str">
            <v>Mohammad Sharif bin Mat Rani (NT1, )
Technician (DS - Instrument/Production), Terminal, Peninsular Malaysia, Malaysia Assets, PCSB, Upstream Business
Retire: 11/04/2055,   Age: 24
PPA: -, -, -, -, -</v>
          </cell>
        </row>
        <row r="44353">
          <cell r="A44353">
            <v>1053745</v>
          </cell>
          <cell r="AX44353" t="str">
            <v>Norsazlinda binti Azman (OA2, )
Secretary 1, Head Office, Strategy &amp; Business Development, PETRONAS Gas &amp; New Energy
Retire: 20/12/2048,   Age: 31
PPA: -, -, -, -, -</v>
          </cell>
        </row>
        <row r="44354">
          <cell r="A44354">
            <v>1053747</v>
          </cell>
          <cell r="AX44354" t="str">
            <v>Mohd Najib bin Mohamed Salman (PS9, )
Event Executive, Brand Communications, Strategic Marketing and Communications, Corporate Affairs, PSB, Corporate
Retire: 29/04/2042,   Age: 37
PPA: -, -, -, -, -</v>
          </cell>
        </row>
        <row r="44355">
          <cell r="A44355">
            <v>1053748</v>
          </cell>
          <cell r="AX44355" t="str">
            <v>Mohd Asyraf bin Mustafa Kamal (G02, )
Executive (HSE), Segamat Regional Operation, Southern Operation, Gas Transmission &amp; Regasification, Gas &amp; Power, PGB, Gas &amp; New Energy
Retire: 12/12/2049,   Age: 30
PPA: -, -, -, -, -</v>
          </cell>
        </row>
        <row r="44356">
          <cell r="A44356">
            <v>1053750</v>
          </cell>
          <cell r="AX44356" t="str">
            <v>Azree bin Ahmad Kamal (G04, )
Executive (Security IT Systems), Security Operations, Security, Group Health, Safety, Security &amp; Env, PETRONAS 
Retire: 14/06/2037,   Age: 42
PPA: -, -, -, -, -</v>
          </cell>
        </row>
        <row r="44357">
          <cell r="A44357">
            <v>1053751</v>
          </cell>
          <cell r="AX44357" t="str">
            <v>Saidatul Akmal binti Wahid (G03, )
Executive (Patent Management), Technology Mgmt &amp; Commercialisation, Group Research &amp; Technology, Project Delivery &amp; Technology, PETRONAS 
Retire: 28/12/2043,   Age: 36
PPA: -, -, -, -, -</v>
          </cell>
        </row>
        <row r="44358">
          <cell r="A44358">
            <v>1053752</v>
          </cell>
          <cell r="AX44358" t="str">
            <v>Muhammad Nur Hafiz bin Zainal (E1, )
Engineer, Technical Service, Regional Technical Services, PLISB APAC, Marketing, PLI SDN BHD, Downstream Business
Retire: 10/10/2050,   Age: 29
PPA: -, -, -, -, -</v>
          </cell>
        </row>
        <row r="44359">
          <cell r="A44359">
            <v>1053753</v>
          </cell>
          <cell r="AX44359" t="str">
            <v>Federico Rossotto (0, )
Compensation &amp; Benefits Specialist EU, Human Resource EU PLITALY, Group Human Resource Management, PLISB GROUP, Marketing, PLI SDN BHD, Downstream Business
Retire: 23/10/2038,   Age: 41
PPA: -, -, -, -, -</v>
          </cell>
        </row>
        <row r="44360">
          <cell r="A44360">
            <v>1053754</v>
          </cell>
          <cell r="AX44360" t="str">
            <v>Wioleta Gębska (0, )
CS Team Leader, Group Commercial, PLISB GROUP, Marketing, PLI SDN BHD, Downstream Business
Retire: 28/03/2045,   Age: 34
PPA: -, -, -, -, -</v>
          </cell>
        </row>
        <row r="44361">
          <cell r="A44361">
            <v>1053755</v>
          </cell>
          <cell r="AX44361" t="str">
            <v>Angelina Klink (0, )
Customer Service Back Office, Group Commercial, PLISB GROUP, Marketing, PLI SDN BHD, Downstream Business
Retire: 25/07/2042,   Age: 37
PPA: -, -, -, -, -</v>
          </cell>
        </row>
        <row r="44362">
          <cell r="A44362">
            <v>1053756</v>
          </cell>
          <cell r="AX44362" t="str">
            <v>Piotr Falkiewicz (0, )
Financial Controller, Finance EU PLITALY, Group Finance, PLISB GROUP, Marketing, PLI SDN BHD, Downstream Business
Retire: 16/01/2048,   Age: 32
PPA: -, -, -, -, -</v>
          </cell>
        </row>
        <row r="44363">
          <cell r="A44363">
            <v>1053757</v>
          </cell>
          <cell r="AX44363" t="str">
            <v>Peter Kraneburg (0, )
Head, Automotive Fluid Technology, PD&amp;T GR PLITALY (R&amp;D), Technology, PLISB GROUP, Marketing, PLI SDN BHD, Downstream Business
Retire: 30/01/2024,   Age: 55
PPA: -, -, -, -, -</v>
          </cell>
        </row>
        <row r="44364">
          <cell r="A44364">
            <v>1053758</v>
          </cell>
          <cell r="AX44364" t="str">
            <v>Anita Brusaferro (0, )
HR Reporting &amp; Admin Coordinator, EU, Human Resource EU PLITALY, Group Human Resource Management, PLISB GROUP, Marketing, PLI SDN BHD, Downstream Business
Retire: 23/08/2020,   Age: 59
PPA: -, -, -, -, -</v>
          </cell>
        </row>
        <row r="44365">
          <cell r="A44365">
            <v>1053759</v>
          </cell>
          <cell r="AX44365" t="str">
            <v>Samantha Burello (0, )
Manager, Group Product &amp; Portfolio Mktg, Marketing PL Italy GR, Technology, PLISB GROUP, Marketing, PLI SDN BHD, Downstream Business
Retire: 10/01/2039,   Age: 41
PPA: -, -, -, -, -</v>
          </cell>
        </row>
        <row r="44366">
          <cell r="A44366">
            <v>1053760</v>
          </cell>
          <cell r="AX44366" t="str">
            <v>Ettore Amura (0, )
Product Manager Open Market Europe, Group Commercial, PLISB GROUP, Marketing, PLI SDN BHD, Downstream Business
Retire: 08/09/2045,   Age: 34
PPA: -, -, -, -, -</v>
          </cell>
        </row>
        <row r="44367">
          <cell r="A44367">
            <v>1053761</v>
          </cell>
          <cell r="AX44367" t="str">
            <v>Stijn Van Daele (0, )
QC Lab Technician, PD&amp;T GR PLITALY (R&amp;D), Technology, PLISB GROUP, Marketing, PLI SDN BHD, Downstream Business
Retire: 25/11/2053,   Age: 26
PPA: -, -, -, -, -</v>
          </cell>
        </row>
        <row r="44368">
          <cell r="A44368">
            <v>1053762</v>
          </cell>
          <cell r="AX44368" t="str">
            <v>Mr. Lionel Louis (0, )
Sales representative, Group Commercial, PLISB GROUP, Marketing, PLI SDN BHD, Downstream Business
Retire: 22/07/2024,   Age: 55
PPA: -, -, -, -, -</v>
          </cell>
        </row>
        <row r="44369">
          <cell r="A44369">
            <v>1053763</v>
          </cell>
          <cell r="AX44369" t="str">
            <v>Moreno Garcia, Sergio (0, )
Technical Support Advisor, PD&amp;T GR PLITALY (R&amp;D), Technology, PLISB GROUP, Marketing, PLI SDN BHD, Downstream Business
Retire: 11/08/2041,   Age: 38
PPA: -, -, -, -, -</v>
          </cell>
        </row>
        <row r="44370">
          <cell r="A44370">
            <v>1053764</v>
          </cell>
          <cell r="AX44370" t="str">
            <v>Perez Camboll, Luis (0, )
Whse Team lead &amp; Planning shipments Supv, Supply Chain Management EU PLITALY, Group Supply Chain, PLISB GROUP, Marketing, PLI SDN BHD, Downstream Business
Retire: 26/05/2028,   Age: 51
PPA: -, -, -, -, -</v>
          </cell>
        </row>
        <row r="44371">
          <cell r="A44371">
            <v>1053766</v>
          </cell>
          <cell r="AX44371" t="e">
            <v>#N/A</v>
          </cell>
        </row>
        <row r="44372">
          <cell r="A44372">
            <v>1053767</v>
          </cell>
          <cell r="AX44372" t="str">
            <v>Hafira Ulfah Bt Hasnil (PS3, )
Sales Assistant, PETRONAS Twin Towers Gift Shop, PETRONAS Twin Towers Visit Operations, Corporate Affairs, PSB, Corporate
Retire: 00/01/1900,   Age: 30
PPA: -, -, -, -, -</v>
          </cell>
        </row>
        <row r="44373">
          <cell r="A44373">
            <v>1053768</v>
          </cell>
          <cell r="AX44373" t="str">
            <v>Siti Hajar Maisarah binti Afna (PS2, )
Visitor Management Coordinator, PETRONAS Twin Towers Visitor Management, PETRONAS Twin Towers Visit Operations, Corporate Affairs, PSB, Corporate
Retire: 02/11/2056,   Age: 23
PPA: -, -, -, -, -</v>
          </cell>
        </row>
        <row r="44374">
          <cell r="A44374">
            <v>1053769</v>
          </cell>
          <cell r="AX44374" t="str">
            <v>Wan Mohammad Aflah bin Mohammad Zubir (G01, )
Executive (Data Science), Data Science, Group Digital, PETRONAS 
Retire: 12/06/2054,   Age: 25
PPA: -, -, -, -, -</v>
          </cell>
        </row>
        <row r="44375">
          <cell r="A44375">
            <v>1053771</v>
          </cell>
          <cell r="AX44375" t="str">
            <v>Zakaria bin Mohamad (NT1, )
Technician (MT - Process), Operations GP1/2, DPCU2 &amp; KCS, Gas Processing Kerteh, Gas Processing &amp; Utilities, Gas &amp; Power, PGB, Gas &amp; New Energy
Retire: 16/08/2053,   Age: 26
PPA: -, -, -, -, -</v>
          </cell>
        </row>
        <row r="44376">
          <cell r="A44376">
            <v>1053773</v>
          </cell>
          <cell r="AX44376" t="str">
            <v>Enrico Balbo (0, )
Group Business Application Administrator, Group Commercial, PLISB GROUP, Marketing, PLI SDN BHD, Downstream Business
Retire: 17/10/2055,   Age: 24
PPA: -, -, -, -, -</v>
          </cell>
        </row>
        <row r="44377">
          <cell r="A44377">
            <v>1053774</v>
          </cell>
          <cell r="AX44377" t="str">
            <v>Mohamad Amir Ihsan bin Adnan (E1, )
Executive (Project Resources Services), Functional and Technical Resources, Project Resources Services, PET-ICT, Others
Retire: 14/10/2054,   Age: 25
PPA: -, -, -, -, -</v>
          </cell>
        </row>
        <row r="44378">
          <cell r="A44378">
            <v>1053775</v>
          </cell>
          <cell r="AX44378" t="str">
            <v>Abdul Hakim Al-Adli bin Abdullah Adli (E1, )
Executive (Software Engineering), Software Enginering &amp; Testing, Digital Engineering, Group Digital, PETRONAS 
Retire: 04/01/2054,   Age: 26
PPA: -, -, -, -, -</v>
          </cell>
        </row>
        <row r="44379">
          <cell r="A44379">
            <v>1053776</v>
          </cell>
          <cell r="AX44379" t="str">
            <v>Mardiana binti Dickson (G01, )
Executive (Operations), Terminal, Sarawak Gas, Malaysia Assets, PCSB, Upstream Business
Retire: 22/03/2051,   Age: 28
PPA: -, -, -, -, -</v>
          </cell>
        </row>
        <row r="44380">
          <cell r="A44380">
            <v>1053777</v>
          </cell>
          <cell r="AX44380" t="str">
            <v>Zool Hilmi bin Abu Talip (G03, )
Executive (Mechanical Supervisor), Terminal, Sarawak Gas, Malaysia Assets, PCSB, Upstream Business
Retire: 25/09/2045,   Age: 34
PPA: -, -, -, -, -</v>
          </cell>
        </row>
        <row r="44381">
          <cell r="A44381">
            <v>1053778</v>
          </cell>
          <cell r="AX44381" t="str">
            <v>Nur Zawanah binti Zakariah (G01, )
Engineer (Static Supervisor), HDPE Production, Petrochemical, Manufacturing and Engineering, Pengerang RC, Others
Retire: 16/08/2048,   Age: 31
PPA: 2, -, -, -, -</v>
          </cell>
        </row>
        <row r="44382">
          <cell r="A44382">
            <v>1053779</v>
          </cell>
          <cell r="AX44382" t="str">
            <v>Rahimah binti Sapai (G03, )
Executive (Environment Management), Environment &amp; Natural Resource, Environment &amp; Social Performance, Group Health, Safety, Security &amp; Env, PETRONAS 
Retire: 10/08/2048,   Age: 31
PPA: -, -, -, -, -</v>
          </cell>
        </row>
        <row r="44383">
          <cell r="A44383">
            <v>1053780</v>
          </cell>
          <cell r="AX44383" t="str">
            <v>Muhamad Asraf bin Ab Aziz (NT1, )
Technician (DS - Instrument/Production), Terminal, Peninsular Malaysia, Malaysia Assets, PCSB, Upstream Business
Retire: 21/06/2054,   Age: 25
PPA: -, -, -, -, -</v>
          </cell>
        </row>
        <row r="44384">
          <cell r="A44384">
            <v>1053781</v>
          </cell>
          <cell r="AX44384" t="str">
            <v>Ooi Ken Lin (G03, )
Executive (PSC Audit), PSC Audit, MPM Finance, Finance &amp; Risk, PETRONAS Upstream
Retire: 24/11/2052,   Age: 27
PPA: -, -, -, -, -</v>
          </cell>
        </row>
        <row r="44385">
          <cell r="A44385">
            <v>1053782</v>
          </cell>
          <cell r="AX44385" t="str">
            <v>Syairadzi bin Salleh (NT2, )
Technician (MT - Process), Operations GPS 5/6 &amp; DPCU3, Gas Processing Santong &amp; Export Terminal, Gas Processing &amp; Utilities, Gas &amp; Power, PGB, Gas &amp; New Energy
Retire: 11/05/2049,   Age: 30
PPA: -, -, -, -, -</v>
          </cell>
        </row>
        <row r="44386">
          <cell r="A44386">
            <v>1053783</v>
          </cell>
          <cell r="AX44386" t="str">
            <v>Wan Muhammad Ihsan bin Wan Mohd Zamri (G02, )
Engineer (Instrument Supervisor), HDPE Production, Petrochemical, Manufacturing and Engineering, Pengerang RC, Others
Retire: 16/08/2048,   Age: 30
PPA: 2, -, -, -, -</v>
          </cell>
        </row>
        <row r="44387">
          <cell r="A44387">
            <v>1053784</v>
          </cell>
          <cell r="AX44387" t="str">
            <v>Ferguson anak Ludan (NT1, )
Technician (MT-Instrument Engineering), Asset Integrity, Plant, LNG - Malaysia, LNG Assets, MLNG, Gas &amp; New Energy
Retire: 04/05/2050,   Age: 29
PPA: -, -, -, -, -</v>
          </cell>
        </row>
        <row r="44388">
          <cell r="A44388">
            <v>1053785</v>
          </cell>
          <cell r="AX44388" t="str">
            <v>Tuan Mohd Rafsanjani bin Tuan Jalil (NT1, )
Technician (DS - Electrical/Instrument), Production Gas, Peninsular Malaysia, Malaysia Assets, PCSB, Upstream Business
Retire: 19/06/2054,   Age: 25
PPA: -, -, -, -, -</v>
          </cell>
        </row>
        <row r="44389">
          <cell r="A44389">
            <v>1053786</v>
          </cell>
          <cell r="AX44389" t="str">
            <v>Nurul Afza Hashrin binti Mohamad Jamel (G03, )
Engineer (Plant Support Supervisor), Petrochemical, Manufacturing and Engineering, Pengerang RC, Others
Retire: 23/09/2048,   Age: 31
PPA: 3S, -, -, -, -</v>
          </cell>
        </row>
        <row r="44390">
          <cell r="A44390">
            <v>1053787</v>
          </cell>
          <cell r="AX44390" t="str">
            <v>Muhammad Nasrulhaq bin Mohd Bohari (E1, )
Executive (Finance Analytics), Group Finance, Secondment, PET-ICT, Others
Retire: 03/04/2050,   Age: 29
PPA: -, -, -, -, -</v>
          </cell>
        </row>
        <row r="44391">
          <cell r="A44391">
            <v>1053788</v>
          </cell>
          <cell r="AX44391" t="str">
            <v xml:space="preserve">Abdul Wahid bin Saili (CONTRACT, )
Executive (Sarawak), Fleet Operations, Fleet Management, Supply &amp; Distribution, Marketing, PDB, Downstream Business
Retire: 00/01/1900,   Age: 41
PPA: </v>
          </cell>
        </row>
        <row r="44392">
          <cell r="A44392">
            <v>1053790</v>
          </cell>
          <cell r="AX44392" t="str">
            <v>Lim Ming Joon (E1, )
Executive (Project Resources Services), Functional and Technical Resources, Project Resources Services, PET-ICT, Others
Retire: 23/11/2055,   Age: 24
PPA: -, -, -, -, -</v>
          </cell>
        </row>
        <row r="44393">
          <cell r="A44393">
            <v>1053791</v>
          </cell>
          <cell r="AX44393" t="str">
            <v>Hanapi bin Razali (NT2, )
Technician (MT - Mechanical), Maintenance GP3/4, FGRU &amp; COGEN, Gas Processing Kerteh, Gas Processing &amp; Utilities, Gas &amp; Power, PGB, Gas &amp; New Energy
Retire: 14/09/2044,   Age: 35
PPA: -, -, -, -, -</v>
          </cell>
        </row>
        <row r="44394">
          <cell r="A44394">
            <v>1053792</v>
          </cell>
          <cell r="AX44394" t="str">
            <v>Humam Saad Khalil (E2, )
Executive (Wells Engineering), Wells Engineering, Wells, Garraf, Upstream International, PC IRAQ, Upstream Business
Retire: 00/01/1900,   Age: 33
PPA: -, -, -, -, -</v>
          </cell>
        </row>
        <row r="44395">
          <cell r="A44395">
            <v>1053793</v>
          </cell>
          <cell r="AX44395" t="str">
            <v>Fernandez anak Bain (G02, )
Executive (HSE), Infrastructure, Sabah, Malaysia Assets, PCSB, Upstream Business
Retire: 22/02/2046,   Age: 33
PPA: -, -, -, -, -</v>
          </cell>
        </row>
        <row r="44396">
          <cell r="A44396">
            <v>1053794</v>
          </cell>
          <cell r="AX44396" t="str">
            <v>Siti Sharidah Nor binti Ismail (G03, )
Eng. (SCU-ROG, Cold Sect &amp; Hot Sect), Cracker Technology, Technical Services, Manufacturing and Engineering, Pengerang RC, Others
Retire: 01/06/2046,   Age: 33
PPA: 2, -, -, -, -</v>
          </cell>
        </row>
        <row r="44397">
          <cell r="A44397">
            <v>1053795</v>
          </cell>
          <cell r="AX44397" t="str">
            <v>Kifli @ Mohd Shukri bin Mohd Zain (NT4, )
Technician I (SS - Metering), Technical Services, Peninsular Malaysia, Malaysia Assets, PCSB, Upstream Business
Retire: 29/04/2028,   Age: 51
PPA: -, -, -, -, -</v>
          </cell>
        </row>
        <row r="44398">
          <cell r="A44398">
            <v>1053796</v>
          </cell>
          <cell r="AX44398" t="str">
            <v>Adeline Lai Yek Ling (G01, )
Executive (Pipeline), Technical Services, Sarawak - Oil, Malaysia Assets, PCSB, Upstream Business
Retire: 24/03/2051,   Age: 28
PPA: -, -, -, -, -</v>
          </cell>
        </row>
        <row r="44399">
          <cell r="A44399">
            <v>1053797</v>
          </cell>
          <cell r="AX44399" t="str">
            <v>Nurulhusna binti Kamilin (E1, )
Executive (BF Corporate &amp; Production), Contracts, Procurement &amp; Logistics, BF Corporate &amp; Production, PET-ICT, Others
Retire: 20/12/2053,   Age: 26
PPA: -, -, -, -, -</v>
          </cell>
        </row>
        <row r="44400">
          <cell r="A44400">
            <v>1053798</v>
          </cell>
          <cell r="AX44400" t="str">
            <v>Anas Fitri bin Abu Bakar (NT1, )
Technician (DS - Production/Instrument), Production, Sarawak - Oil, Malaysia Assets, PCSB, Upstream Business
Retire: 03/03/2055,   Age: 24
PPA: -, -, -, -, -</v>
          </cell>
        </row>
        <row r="44401">
          <cell r="A44401">
            <v>1053799</v>
          </cell>
          <cell r="AX44401" t="str">
            <v>Nurul Zuzilawati binti Amir (G02, )
Executive (Structural), Technical Services, Sarawak - Oil, Malaysia Assets, PCSB, Upstream Business
Retire: 15/01/2048,   Age: 32
PPA: -, -, -, -, -</v>
          </cell>
        </row>
        <row r="44402">
          <cell r="A44402">
            <v>1053800</v>
          </cell>
          <cell r="AX44402" t="str">
            <v>Victor Ding Lah (NT1, )
Technician (DS - Production/Mechanical), Production, Sarawak - Oil, Malaysia Assets, PCSB, Upstream Business
Retire: 09/09/2054,   Age: 25
PPA: -, -, -, -, -</v>
          </cell>
        </row>
        <row r="44403">
          <cell r="A44403">
            <v>1053801</v>
          </cell>
          <cell r="AX44403" t="str">
            <v>Mohd Nazarudin Musa (G07, )
Manager (Procurement Turkmenistan), Procurement, Upstream International, PCTSB, Upstream Business
Retire: 00/01/1900,   Age: 49
PPA: -, -, -, -, -</v>
          </cell>
        </row>
        <row r="44404">
          <cell r="A44404">
            <v>1053802</v>
          </cell>
          <cell r="AX44404" t="str">
            <v>Albertinny anak Angkau (NT1, )
Technician (SS - Metering), Technical Services, Sarawak - Oil, Malaysia Assets, PCSB, Upstream Business
Retire: 04/03/2055,   Age: 24
PPA: -, -, -, -, -</v>
          </cell>
        </row>
        <row r="44405">
          <cell r="A44405">
            <v>1053803</v>
          </cell>
          <cell r="AX44405" t="str">
            <v>Hafyzee Badri bin Jamhari (NT1, )
Technician (DS - Production/Instrument), Production, Sarawak - Oil, Malaysia Assets, PCSB, Upstream Business
Retire: 30/06/2055,   Age: 24
PPA: -, -, -, -, -</v>
          </cell>
        </row>
        <row r="44406">
          <cell r="A44406">
            <v>1053804</v>
          </cell>
          <cell r="AX44406" t="str">
            <v>Muhamad Sharmeeze bin Basar (SE1, )
Executive (BF Operational Excellence), Plant Mgmt, BF Operational Excellence, PET-ICT, Others
Retire: 30/12/2048,   Age: 31
PPA: -, -, -, -, -</v>
          </cell>
        </row>
        <row r="44407">
          <cell r="A44407">
            <v>1053805</v>
          </cell>
          <cell r="AX44407" t="str">
            <v>Matthew Robert Dempsey (M5, )
Trumpet - Assistant Principal #4, Musicians, Orchestra Management, Orchestra, MPO, Others
Retire: 00/01/1900,   Age: 40
PPA: -, -, -, -, -</v>
          </cell>
        </row>
        <row r="44408">
          <cell r="A44408">
            <v>1053806</v>
          </cell>
          <cell r="AX44408" t="str">
            <v>Muhammad Mahyuddin bin Yuzaidi (NT1, )
Technician (MT - Process), Operations GP3/4, FGRU &amp; COGEN, Gas Processing Kerteh, Gas Processing &amp; Utilities, Gas &amp; Power, PGB, Gas &amp; New Energy
Retire: 20/09/2052,   Age: 27
PPA: -, -, -, -, -</v>
          </cell>
        </row>
        <row r="44409">
          <cell r="A44409">
            <v>1053807</v>
          </cell>
          <cell r="AX44409" t="str">
            <v>Cheok Shung Yen (M1, )
Executive (Strategy &amp; Planning), Strategy &amp; Planning, Digital Strategy &amp; Planning, Group Digital, PETRONAS 
Retire: 00/01/1900,   Age: 33
PPA: -, -, -, -, -</v>
          </cell>
        </row>
        <row r="44410">
          <cell r="A44410">
            <v>1053808</v>
          </cell>
          <cell r="AX44410" t="str">
            <v>Dzainal Luqman bin Dzulkarnain (G01, )
Executive (Stakeholder Management), Finance Shared Services, Finance Group &amp; Corporate Services, Group Finance, PETRONAS 
Retire: 28/08/2055,   Age: 24
PPA: -, -, -, -, -</v>
          </cell>
        </row>
        <row r="44411">
          <cell r="A44411">
            <v>1053809</v>
          </cell>
          <cell r="AX44411" t="str">
            <v>Ainul Shahriman Mohd Zahid (DH, )
Sr. Drilling Fluid Engineer, Drilling Development, Drilling, Upstream International, PCINO, Upstream Business
Retire: 00/01/1900,   Age: 44
PPA: -, -, -, -, -</v>
          </cell>
        </row>
        <row r="44412">
          <cell r="A44412">
            <v>1053810</v>
          </cell>
          <cell r="AX44412" t="str">
            <v>Aliudin bin Baadu (G03, )
Executive (HSE), Turnaround Management, Turnaround Centralised Services, Manufacturing Division, PCGB, Downstream Business
Retire: 07/08/2046,   Age: 33
PPA: -, -, -, -, -</v>
          </cell>
        </row>
        <row r="44413">
          <cell r="A44413">
            <v>1053811</v>
          </cell>
          <cell r="AX44413" t="str">
            <v>Mohamad Al Azim bin Azhar (NT2, )
Technician (MT-Mechanical Static), HDPE Production, Petrochemical, Manufacturing and Engineering, Pengerang RC, Others
Retire: 01/07/2052,   Age: 27
PPA: 2, -, -, -, -</v>
          </cell>
        </row>
        <row r="44414">
          <cell r="A44414">
            <v>1053812</v>
          </cell>
          <cell r="AX44414" t="str">
            <v>Mohamad Safuan bin Yaakob (NT1, )
Technician (MT - Mechanical), Maintenance GP3/4, FGRU &amp; COGEN, Gas Processing Kerteh, Gas Processing &amp; Utilities, Gas &amp; Power, PGB, Gas &amp; New Energy
Retire: 09/03/2051,   Age: 28
PPA: -, -, -, -, -</v>
          </cell>
        </row>
        <row r="44415">
          <cell r="A44415">
            <v>1053813</v>
          </cell>
          <cell r="AX44415" t="str">
            <v>Mohd Faizal bin Anuar (NT2, )
Technician (MT-Mechanical Static), HDPE Production, Petrochemical, Manufacturing and Engineering, Pengerang RC, Others
Retire: 28/05/2050,   Age: 29
PPA: 2, -, -, -, -</v>
          </cell>
        </row>
        <row r="44416">
          <cell r="A44416">
            <v>1053814</v>
          </cell>
          <cell r="AX44416" t="str">
            <v>Amirul Nazren bin Rasid (G01, )
Executive (Process), Technical Services, PC LDPE, Downstream Business
Retire: 25/03/2055,   Age: 24
PPA: -, -, -, -, -</v>
          </cell>
        </row>
        <row r="44417">
          <cell r="A44417">
            <v>1053815</v>
          </cell>
          <cell r="AX44417" t="str">
            <v>Mazlan bin Haron (CONTRACT, )
Engineer (Line Trainer - Operation SME), Petrochemical, Manufacturing and Engineering, Pengerang RC, Others
Retire: 00/01/1900,   Age: 56
PPA: -, -, -, -, -</v>
          </cell>
        </row>
        <row r="44418">
          <cell r="A44418">
            <v>1053816</v>
          </cell>
          <cell r="AX44418" t="str">
            <v>Luqman Hakkim bin Abd Karim (G01, )
Executive (Production), Production Ethylene Oxide &amp; Utilities, PCGSB, Downstream Business
Retire: 03/04/2055,   Age: 24
PPA: -, -, -, -, -</v>
          </cell>
        </row>
        <row r="44419">
          <cell r="A44419">
            <v>1053817</v>
          </cell>
          <cell r="AX44419" t="str">
            <v>Aisah binti Ghazali (E1, )
Executive (Project Resources Services), Functional and Technical Resources, Project Resources Services, PET-ICT, Others
Retire: 07/11/2054,   Age: 25
PPA: -, -, -, -, -</v>
          </cell>
        </row>
        <row r="44420">
          <cell r="A44420">
            <v>1053818</v>
          </cell>
          <cell r="AX44420" t="str">
            <v>Fatin Nabila binti Harun (E1, )
Executive (BF Corporate &amp; Production), Contracts, Procurement &amp; Logistics, BF Corporate &amp; Production, PET-ICT, Others
Retire: 17/05/2054,   Age: 25
PPA: -, -, -, -, -</v>
          </cell>
        </row>
        <row r="44421">
          <cell r="A44421">
            <v>1053819</v>
          </cell>
          <cell r="AX44421" t="str">
            <v>Muhammad Hadhari bin Nor Azmi (NT1, )
Technician (MT-Electrical), HDPE Production, Petrochemical, Manufacturing and Engineering, Pengerang RC, Others
Retire: 27/03/2050,   Age: 29
PPA: 3, -, -, -, -</v>
          </cell>
        </row>
        <row r="44422">
          <cell r="A44422">
            <v>1053820</v>
          </cell>
          <cell r="AX44422" t="str">
            <v>Nur Rabiatul Adawiyah binti Mohd Nor Kam (E1, )
Executive (BF Corporate &amp; Production), Contracts, Procurement &amp; Logistics, BF Corporate &amp; Production, PET-ICT, Others
Retire: 19/11/2051,   Age: 28
PPA: -, -, -, -, -</v>
          </cell>
        </row>
        <row r="44423">
          <cell r="A44423">
            <v>1053821</v>
          </cell>
          <cell r="AX44423" t="str">
            <v>Muhammad Adib bin Ab Wahab (NT2, )
Field Operator (MT Production HDPE), HDPE Production, Petrochemical, Manufacturing and Engineering, Pengerang RC, Others
Retire: 17/10/2050,   Age: 29
PPA: 3, -, -, -, -</v>
          </cell>
        </row>
        <row r="44424">
          <cell r="A44424">
            <v>1053822</v>
          </cell>
          <cell r="AX44424" t="str">
            <v>Muhammad Syafiq bin Mohd Johari (G02, )
Engineer (Rotating Supervisor), Mechanical, Engineering &amp; Maintenance, Manufacturing and Engineering, Pengerang RC, Others
Retire: 21/07/2050,   Age: 29
PPA: 3S, -, -, -, -</v>
          </cell>
        </row>
        <row r="44425">
          <cell r="A44425">
            <v>1053823</v>
          </cell>
          <cell r="AX44425" t="str">
            <v>Norsahrikin bin Ahmad Khairani (CONTRACT, )
Executive (Mechanical), Package 3 &amp; 4, Technical Operation (Parcel F), Property Management Division, KLCC Group, PJH, Others
Retire: 00/01/1900,   Age: 31
PPA: 3S, -, -, -, -</v>
          </cell>
        </row>
        <row r="44426">
          <cell r="A44426">
            <v>1053824</v>
          </cell>
          <cell r="AX44426" t="str">
            <v>Asmah binti Abdul Satar (G02, )
Engineer (Opn Plan. &amp; Coordinating HDPE), HDPE Production, Petrochemical, Manufacturing and Engineering, Pengerang RC, Others
Retire: 13/06/2048,   Age: 31
PPA: 3H, -, -, -, -</v>
          </cell>
        </row>
        <row r="44427">
          <cell r="A44427">
            <v>1053826</v>
          </cell>
          <cell r="AX44427" t="str">
            <v>Che Wan Norhasnifalyna binti Che Wan Dai (NT2, )
Technician (MT-Instrument), HDPE Production, Petrochemical, Manufacturing and Engineering, Pengerang RC, Others
Retire: 23/05/2050,   Age: 29
PPA: 3, -, -, -, -</v>
          </cell>
        </row>
        <row r="44428">
          <cell r="A44428">
            <v>1053827</v>
          </cell>
          <cell r="AX44428" t="str">
            <v>Amir bin Mohd Hazni (CONTRACT, )
Manager (Facilities Assurance), Asset Integrity Management, Production &amp; Operations Management, Malaysia Petroleum Management, PETRONAS Upstream
Retire: 00/01/1900,   Age: 42
PPA: -, -, -, -, -</v>
          </cell>
        </row>
        <row r="44429">
          <cell r="A44429">
            <v>1053828</v>
          </cell>
          <cell r="AX44429" t="str">
            <v>Muhammad Akmal bin Hanzah (CONTRACT, )
Executive (HSSE), HSSE, Property Management Division, KLCC Group, PJH, Others
Retire: 00/01/1900,   Age: 34
PPA: -, -, -, -, -</v>
          </cell>
        </row>
        <row r="44430">
          <cell r="A44430">
            <v>1053829</v>
          </cell>
          <cell r="AX44430" t="str">
            <v>Nordin bin Bakeri (CONTRACT, )
Technician (DS - Panel), Terminal, Sarawak - Oil, Malaysia Assets, PCSB, Upstream Business
Retire: 00/01/1900,   Age: 56
PPA: 3, -, -, -, -</v>
          </cell>
        </row>
        <row r="44431">
          <cell r="A44431">
            <v>1053830</v>
          </cell>
          <cell r="AX44431" t="str">
            <v>Nor Azam bin Ismail (SE2, )
Executive (Product Ecosystem), Product Management, Digital Engineering, Group Digital, PETRONAS 
Retire: 21/07/2039,   Age: 40
PPA: -, -, -, -, -</v>
          </cell>
        </row>
        <row r="44432">
          <cell r="A44432">
            <v>1053831</v>
          </cell>
          <cell r="AX44432" t="str">
            <v>Atheer Jawad Kadhim Al- Dujaili (E2, )
Manager (Drilling Supervisor), Wells - International, Wells, Center of Excellence, PCSB, Upstream Business
Retire: 00/01/1900,   Age: 32
PPA: -, -, -, -, -</v>
          </cell>
        </row>
        <row r="44433">
          <cell r="A44433">
            <v>1053832</v>
          </cell>
          <cell r="AX44433" t="str">
            <v>Arman bin Kaharuddin (G05, )
Manager (Facility Management), Asset Integrity Management, Production &amp; Operations Management, Malaysia Petroleum Management, PETRONAS Upstream
Retire: 30/05/2034,   Age: 45
PPA: -, -, -, -, -</v>
          </cell>
        </row>
        <row r="44434">
          <cell r="A44434">
            <v>1053833</v>
          </cell>
          <cell r="AX44434" t="str">
            <v>Emilia Erwina binti Amizar (G01, )
Executive (Feedstock Sourcing), Supply &amp; Operations - Processing, Supply &amp; Operations, Refining &amp; Trading, PTLCL, Downstream Business
Retire: 10/09/2055,   Age: 24
PPA: -, -, -, -, -</v>
          </cell>
        </row>
        <row r="44435">
          <cell r="A44435">
            <v>1053835</v>
          </cell>
          <cell r="AX44435" t="str">
            <v>Muhammad Amynurashid bin Ahmad Shukri (G02, )
Executive (Piping), Piping, Engineering Design, Plant Change Delivery - Bintulu, Project Delivery &amp; Technology, PTSSB, Corporate
Retire: 15/09/2049,   Age: 30
PPA: -, -, -, -, -</v>
          </cell>
        </row>
        <row r="44436">
          <cell r="A44436">
            <v>1053837</v>
          </cell>
          <cell r="AX44436" t="str">
            <v>Melvin Welan anak Mathew (G01, )
Executive (Instrument), Technical Services, Sarawak - Oil, Malaysia Assets, PCSB, Upstream Business
Retire: 21/01/2052,   Age: 27
PPA: -, -, -, -, -</v>
          </cell>
        </row>
        <row r="44437">
          <cell r="A44437">
            <v>1053838</v>
          </cell>
          <cell r="AX44437" t="str">
            <v>Yew Mei Quen (G01, )
Executive (Business Analysis), Resource Monetisation, Strategy, Strategy &amp; Commercial, PETRONAS Upstream
Retire: 02/08/2052,   Age: 27
PPA: -, -, -, -, -</v>
          </cell>
        </row>
        <row r="44438">
          <cell r="A44438">
            <v>1053839</v>
          </cell>
          <cell r="AX44438" t="str">
            <v>Nur Fatma Fauzi (G01, )
Executive (Line Trainer-Urea), Urea Section, Production, PCFSSB, Downstream Business
Retire: 15/07/2054,   Age: 25
PPA: -, -, -, -, -</v>
          </cell>
        </row>
        <row r="44439">
          <cell r="A44439">
            <v>1053840</v>
          </cell>
          <cell r="AX44439" t="str">
            <v>Mohd Azraff A. Hamid (G03, )
Executive (Safety &amp; Health Officer), Project HSE, Health, Safety &amp; Environment, Project Delivery &amp; Technology, PETRONAS 
Retire: 20/11/2046,   Age: 33
PPA: -, -, -, -, -</v>
          </cell>
        </row>
        <row r="44440">
          <cell r="A44440">
            <v>1053841</v>
          </cell>
          <cell r="AX44440" t="str">
            <v>Ahmad Azam bin Alias (7, )
Executive, Stakeholder Management, Corporate Communications, Learning Institutions, UTP, Corporate
Retire: 00/01/1900,   Age: 34
PPA: -, -, -, -, -</v>
          </cell>
        </row>
        <row r="44441">
          <cell r="A44441">
            <v>1053842</v>
          </cell>
          <cell r="AX44441" t="str">
            <v>Noor Arzmy Hazriq bin Hajimi (NT1, )
Technician (SS - Mechanical Static), Technical Services, Sarawak - Oil, Malaysia Assets, PCSB, Upstream Business
Retire: 04/10/2055,   Age: 24
PPA: -, -, -, -, -</v>
          </cell>
        </row>
        <row r="44442">
          <cell r="A44442">
            <v>1053843</v>
          </cell>
          <cell r="AX44442" t="str">
            <v>Mohammad Nazreen bin Zainurin (G01, )
Executive (Capability &amp; Administration), Operations, Plant, LNG - Malaysia, LNG Assets, MLNG, Gas &amp; New Energy
Retire: 17/08/2049,   Age: 30
PPA: -, -, -, -, -</v>
          </cell>
        </row>
        <row r="44443">
          <cell r="A44443">
            <v>1053844</v>
          </cell>
          <cell r="AX44443" t="str">
            <v>Mohammad Rezwan bin Wahid (E1, )
Executive (BF Finance), Finance, Accounts &amp; Services, BF Finance, PET-ICT, Others
Retire: 02/11/2053,   Age: 26
PPA: -, -, -, -, -</v>
          </cell>
        </row>
        <row r="44444">
          <cell r="A44444">
            <v>1053845</v>
          </cell>
          <cell r="AX44444" t="str">
            <v>Sadli bin Ab Rahman (CONTRACT, )
Engineer (Line Trainer - Operation SME), Petrochemical, Manufacturing and Engineering, Pengerang RC, Others
Retire: 00/01/1900,   Age: 60
PPA: -, -, -, -, -</v>
          </cell>
        </row>
        <row r="44445">
          <cell r="A44445">
            <v>1053846</v>
          </cell>
          <cell r="AX44445" t="str">
            <v>Azreen Nurazlina binti Ariffuddin (PS2, )
Visitor Management Coordinator, PETRONAS Twin Towers Visitor Management, PETRONAS Twin Towers Visit Operations, Corporate Affairs, PSB, Corporate
Retire: 23/09/2053,   Age: 26
PPA: -, -, -, -, -</v>
          </cell>
        </row>
        <row r="44446">
          <cell r="A44446">
            <v>1053848</v>
          </cell>
          <cell r="AX44446" t="str">
            <v>Norlin binti Nosbi (08F, )
Lecturer, Mechanical Engineering, Faculty of Engineering, Academic, Learning Institutions, UTP, Corporate
Retire: 13/03/2045,   Age: 34
PPA: -, -, -, -, -</v>
          </cell>
        </row>
        <row r="44447">
          <cell r="A44447">
            <v>1053850</v>
          </cell>
          <cell r="AX44447" t="str">
            <v>Mubiha binti Mustafar (CONTRACT, )
Specialist (Well Engineering), Wells Technology &amp; Technical Assurance, Wells, Center of Excellence, PCSB, Upstream Business
Retire: 00/01/1900,   Age: 42
PPA: -, -, -, -, -</v>
          </cell>
        </row>
        <row r="44448">
          <cell r="A44448">
            <v>1053852</v>
          </cell>
          <cell r="AX44448" t="str">
            <v>Muhamad Fauzan bin Dahlan (NT1, )
Technician (MT-Electrical Engg), Electrical, Engineering Department, Plant Division, Refining &amp; Trading, MRCSB, Downstream Business
Retire: 21/01/2052,   Age: 27
PPA: -, -, -, -, -</v>
          </cell>
        </row>
        <row r="44449">
          <cell r="A44449">
            <v>1053853</v>
          </cell>
          <cell r="AX44449" t="str">
            <v>Flores Eduardo (0, )
Operations and Logistics Supervisor, Supply Chain Management AME PLBRASIL, Group Supply Chain, PLISB GROUP, Marketing, PLI SDN BHD, Downstream Business
Retire: 00/01/1900,   Age: 37
PPA: -, -, -, -, -</v>
          </cell>
        </row>
        <row r="44450">
          <cell r="A44450">
            <v>1053854</v>
          </cell>
          <cell r="AX44450" t="str">
            <v>Pereyra Manuel (0, )
Key Distributor Manager, Commercial AME PLBRASIL, Group Commercial, PLISB GROUP, Marketing, PLI SDN BHD, Downstream Business
Retire: 00/01/1900,   Age: 47
PPA: -, -, -, -, -</v>
          </cell>
        </row>
        <row r="44451">
          <cell r="A44451">
            <v>1053856</v>
          </cell>
          <cell r="AX44451" t="str">
            <v>Ramirez Javier (0, )
Key Distributor Manager, Commercial AME PLBRASIL, Group Commercial, PLISB GROUP, Marketing, PLI SDN BHD, Downstream Business
Retire: 00/01/1900,   Age: 47
PPA: -, -, -, -, -</v>
          </cell>
        </row>
        <row r="44452">
          <cell r="A44452">
            <v>1053858</v>
          </cell>
          <cell r="AX44452" t="str">
            <v>Mohd Arif bin Zainal (E2, )
Executive (Account Receivable), Account Receivable, Group Finance Department, Finance,Accounts, Admin &amp; ICT Division, KLCC Group, PJH, Others
Retire: 00/01/1900,   Age: 36
PPA: -, -, -, -, -</v>
          </cell>
        </row>
        <row r="44453">
          <cell r="A44453">
            <v>1053859</v>
          </cell>
          <cell r="AX44453" t="str">
            <v>Muhammad Luqman Qamari bin Mohd Sufi (NT1, )
Technician (DS - Production/Instrument), Terminal, Peninsular Malaysia, Malaysia Assets, PCSB, Upstream Business
Retire: 19/09/2054,   Age: 25
PPA: -, -, -, -, -</v>
          </cell>
        </row>
        <row r="44454">
          <cell r="A44454">
            <v>1053860</v>
          </cell>
          <cell r="AX44454" t="str">
            <v>Adi Prayitno Oman Suherman (EXPAT, )
Engineer (Panelman HDPE), HDPE Production, Petrochemical, Manufacturing and Engineering, Pengerang RC, Others
Retire: 00/01/1900,   Age: 43
PPA: -, -, -, -, -</v>
          </cell>
        </row>
        <row r="44455">
          <cell r="A44455">
            <v>1053861</v>
          </cell>
          <cell r="AX44455" t="str">
            <v>Harmeeza binti Hashim (0, )
Supervisor III (Operations), Origination Operations, LNG Operations, Marketing &amp; Trading, LNG Marketing &amp; Trading, PLL, Gas &amp; New Energy
Retire: 00/01/1900,   Age: 24
PPA: -, -, -, -, -</v>
          </cell>
        </row>
        <row r="44456">
          <cell r="A44456">
            <v>1053862</v>
          </cell>
          <cell r="AX44456" t="str">
            <v>Elnur Mammadov (0, )
Executive (Petroleum Engineering), Azerbaijan, JV International, International Assets, @PASDS, Upstream Business
Retire: 26/03/2056,   Age: 28
PPA: -, -, -, -, -</v>
          </cell>
        </row>
        <row r="44457">
          <cell r="A44457">
            <v>1053863</v>
          </cell>
          <cell r="AX44457" t="str">
            <v>Dini Tresnamiyanthi (DH, )
Sr Cost Control, Integrated Project Control &amp; Services, Development Project, Upstream International, PCINO, Upstream Business
Retire: 00/01/1900,   Age: 45
PPA: -, -, -, -, -</v>
          </cell>
        </row>
        <row r="44458">
          <cell r="A44458">
            <v>1053864</v>
          </cell>
          <cell r="AX44458" t="str">
            <v>Choo Ruen Chiou (E3, )
Mgr,Categories Lead Packaging (APAC), Regional Supply Chain, PLISB APAC, Marketing, PLI SDN BHD, Downstream Business
Retire: 28/01/2029,   Age: 50
PPA: -, -, -, -, -</v>
          </cell>
        </row>
        <row r="44459">
          <cell r="A44459">
            <v>1053866</v>
          </cell>
          <cell r="AX44459" t="str">
            <v>G.S Ramu Raju (0, )
Area Sales Mgr - Industrial (Hyderabad), GM Office, PLISB APAC, Marketing, PLI SDN BHD, Downstream Business
Retire: 03/08/2044,   Age: 35
PPA: -, -, -, -, -</v>
          </cell>
        </row>
        <row r="44460">
          <cell r="A44460">
            <v>1053867</v>
          </cell>
          <cell r="AX44460" t="str">
            <v>Norhasyimah binti Ghazali (0, )
Medical Assistant (Occupational Health), Health, Safety, Security &amp; Environment, Gas Processing &amp; Utilities, Gas &amp; Power, PGB, Gas &amp; New Energy
Retire: 00/01/1900,   Age: 26
PPA: -, -, -, -, -</v>
          </cell>
        </row>
        <row r="44461">
          <cell r="A44461">
            <v>1053868</v>
          </cell>
          <cell r="AX44461" t="str">
            <v>Halimah Tusadiah binti Marasani (G01, )
Executive (Health), Health, Safety &amp; Environment, Sabah, Malaysia Assets, PCSB, Upstream Business
Retire: 12/09/2051,   Age: 28
PPA: -, -, -, -, -</v>
          </cell>
        </row>
        <row r="44462">
          <cell r="A44462">
            <v>1053869</v>
          </cell>
          <cell r="AX44462" t="str">
            <v>Abdullah bin Ahmad (CONTRACT, )
Executive (Quality Improvement), Strategic Planning &amp; Business Solutions, Global HR Services, Group Human Resource Management, PETRONAS 
Retire: 00/01/1900,   Age: 40
PPA: -, -, -, -, -</v>
          </cell>
        </row>
        <row r="44463">
          <cell r="A44463">
            <v>1053870</v>
          </cell>
          <cell r="AX44463" t="str">
            <v>Mohd Naqiyuddin bin Mohd Nasir (NT1, )
Technician (MT-Electrical Engg), Sweet Hydroskimming &amp; Lube Base, Production Department, Plant Division, Refining &amp; Trading, MRCSB, Downstream Business
Retire: 10/11/2053,   Age: 26
PPA: -, -, -, -, -</v>
          </cell>
        </row>
        <row r="44464">
          <cell r="A44464">
            <v>1053872</v>
          </cell>
          <cell r="AX44464" t="str">
            <v>Nurul Ameera binti Azmi (0, )
Clerk I (Administration), Engineering, Group Technical Solutions, Project Delivery &amp; Technology, PETRONAS 
Retire: 00/01/1900,   Age: 27
PPA: -, -, -, -, -</v>
          </cell>
        </row>
        <row r="44465">
          <cell r="A44465">
            <v>1053873</v>
          </cell>
          <cell r="AX44465" t="str">
            <v>Geoffrey Ng Woo Cheak (NT1, )
Technician (MT-Process), Production Plant 2 (Offsite) Section, Production Plant 2, PC Methanol, Downstream Business
Retire: 24/05/2052,   Age: 27
PPA: -, -, -, -, -</v>
          </cell>
        </row>
        <row r="44466">
          <cell r="A44466">
            <v>1053874</v>
          </cell>
          <cell r="AX44466" t="str">
            <v>Suziyana binti Sabtu (0, )
Office Administrator 1, Front End Engineering, Group Technical Solutions, Project Delivery &amp; Technology, PETRONAS 
Retire: 00/01/1900,   Age: 39
PPA: -, -, -, -, -</v>
          </cell>
        </row>
        <row r="44467">
          <cell r="A44467">
            <v>1053875</v>
          </cell>
          <cell r="AX44467" t="str">
            <v>Abdul Hafiz bin Mohd Arif (6, )
Executive, Civil &amp; Environmental Engineering, Faculty of Engineering, Academic, Learning Institutions, UTP, Corporate
Retire: 00/01/1900,   Age: 28
PPA: -, -, -, -, -</v>
          </cell>
        </row>
        <row r="44468">
          <cell r="A44468">
            <v>1053876</v>
          </cell>
          <cell r="AX44468" t="str">
            <v>Wan Amira Balqis binti Wan Amir Abdul Ha (E1, )
Executive (Project Resources Services), Project Management Resources, Project Resources Services, PET-ICT, Others
Retire: 01/10/2056,   Age: 23
PPA: -, -, -, -, -</v>
          </cell>
        </row>
        <row r="44469">
          <cell r="A44469">
            <v>1053878</v>
          </cell>
          <cell r="AX44469" t="str">
            <v>Mohamad Fitry bin Mohd Ali (0, )
Supervisor III (Marketing &amp; Trading), Card Operations, Finance Operations, Finance, Marketing, PDB, Downstream Business
Retire: 00/01/1900,   Age: 27
PPA: -, -, -, -, -</v>
          </cell>
        </row>
        <row r="44470">
          <cell r="A44470">
            <v>1053879</v>
          </cell>
          <cell r="AX44470" t="str">
            <v>Nurul Nabila binti Sharifuddin (E1, )
Executive (Project Resources Services), Functional and Technical Resources, Project Resources Services, PET-ICT, Others
Retire: 15/09/2053,   Age: 26
PPA: -, -, -, -, -</v>
          </cell>
        </row>
        <row r="44471">
          <cell r="A44471">
            <v>1053880</v>
          </cell>
          <cell r="AX44471" t="str">
            <v>Kaanita Nair A/P Armanathan Nair (E1, )
Executive (Project Resources Services), Project Management Resources, Project Resources Services, PET-ICT, Others
Retire: 25/07/2055,   Age: 24
PPA: -, -, -, -, -</v>
          </cell>
        </row>
        <row r="44472">
          <cell r="A44472">
            <v>1053881</v>
          </cell>
          <cell r="AX44472" t="str">
            <v>Najwa binti Rosli (E1, )
Executive (Project Resources Services), Project Management Resources, Project Resources Services, PET-ICT, Others
Retire: 04/03/2056,   Age: 23
PPA: -, -, -, -, -</v>
          </cell>
        </row>
        <row r="44473">
          <cell r="A44473">
            <v>1053882</v>
          </cell>
          <cell r="AX44473" t="str">
            <v>Nur Afina Pustable (0, )
Clerk I (Administration), HSE, Sarawak Gas, Malaysia Assets, PCSB, Upstream Business
Retire: 00/01/1900,   Age: 28
PPA: -, -, -, -, -</v>
          </cell>
        </row>
        <row r="44474">
          <cell r="A44474">
            <v>1053883</v>
          </cell>
          <cell r="AX44474" t="str">
            <v>Aifaa Fatia binti Ali (G01, )
Executive (Safety), Safety, Health, Safety, Security &amp; Environment, LNG - Malaysia, LNG Assets, MLNG, Gas &amp; New Energy
Retire: 15/07/2053,   Age: 26
PPA: -, -, -, -, -</v>
          </cell>
        </row>
        <row r="44475">
          <cell r="A44475">
            <v>1053884</v>
          </cell>
          <cell r="AX44475" t="str">
            <v>Ahmad Fairuz bin Abdul Malek (G04, )
Executive (Audit), Audit, Internal Audit, Marketing, PDB, Downstream Business
Retire: 08/10/2043,   Age: 36
PPA: -, -, -, -, -</v>
          </cell>
        </row>
        <row r="44476">
          <cell r="A44476">
            <v>1053893</v>
          </cell>
          <cell r="AX44476" t="str">
            <v>MICHAEL SOUZA (0, )
Retire: 00/01/1900,   Age: 31
PPA: -, -, -, -, -</v>
          </cell>
        </row>
        <row r="44477">
          <cell r="A44477">
            <v>1053894</v>
          </cell>
          <cell r="AX44477" t="str">
            <v>RAFAEL OLIVEIRA (0, )
Junior Analyst, Technical Assistance, PD&amp;T GR PLITALY (R&amp;D), Technology, PLISB GROUP, Marketing, PLI SDN BHD, Downstream Business
Retire: 00/01/1900,   Age: 27
PPA: -, -, -, -, -</v>
          </cell>
        </row>
        <row r="44478">
          <cell r="A44478">
            <v>1053895</v>
          </cell>
          <cell r="AX44478" t="str">
            <v>RAFAEL LEAL (0, )
Medium Analyst, Communication, Commercial AME PLBRASIL, Group Commercial, PLISB GROUP, Marketing, PLI SDN BHD, Downstream Business
Retire: 00/01/1900,   Age: 29
PPA: -, -, -, -, -</v>
          </cell>
        </row>
        <row r="44479">
          <cell r="A44479">
            <v>1053896</v>
          </cell>
          <cell r="AX44479" t="str">
            <v>HUGO LUZ (0, )
Senior Analyst, Planning and Controller, Finance AME PLBRASIL, Group Finance, PLISB GROUP, Marketing, PLI SDN BHD, Downstream Business
Retire: 00/01/1900,   Age: 28
PPA: -, -, -, -, -</v>
          </cell>
        </row>
        <row r="44480">
          <cell r="A44480">
            <v>1053897</v>
          </cell>
          <cell r="AX44480" t="str">
            <v>GIULIA BERBEL (0, )
Retire: 00/01/1900,   Age: 28
PPA: -, -, -, -, -</v>
          </cell>
        </row>
        <row r="44481">
          <cell r="A44481">
            <v>1053900</v>
          </cell>
          <cell r="AX44481" t="str">
            <v>CHRISTINA TEIXEIRA (0, )
Legal Counsel (Americas), Legal AME PLBRASIL, Group Legal, PLISB GROUP, Marketing, PLI SDN BHD, Downstream Business
Retire: 00/01/1900,   Age: 44
PPA: -, -, -, -, -</v>
          </cell>
        </row>
        <row r="44482">
          <cell r="A44482">
            <v>1053901</v>
          </cell>
          <cell r="AX44482" t="str">
            <v>MONICA GOMES (0, )
MEDIUM SALESMAN, Commercial AME PLBRASIL, Group Commercial, PLISB GROUP, Marketing, PLI SDN BHD, Downstream Business
Retire: 00/01/1900,   Age: 55
PPA: -, -, -, -, -</v>
          </cell>
        </row>
        <row r="44483">
          <cell r="A44483">
            <v>1053902</v>
          </cell>
          <cell r="AX44483" t="str">
            <v>ANA TEIXEIRA (0, )
Retire: 00/01/1900,   Age: 36
PPA: -, -, -, -, -</v>
          </cell>
        </row>
        <row r="44484">
          <cell r="A44484">
            <v>1053903</v>
          </cell>
          <cell r="AX44484" t="str">
            <v>HAMILTON JUNIOR (0, )
Retire: 00/01/1900,   Age: 36
PPA: -, -, -, -, -</v>
          </cell>
        </row>
        <row r="44485">
          <cell r="A44485">
            <v>1053904</v>
          </cell>
          <cell r="AX44485" t="str">
            <v>LEONARDO RIBEIRO (0, )
Manager, CX and RTM Americas, Commercial AME PLBRASIL, Group Commercial, PLISB GROUP, Marketing, PLI SDN BHD, Downstream Business
Retire: 00/01/1900,   Age: 40
PPA: -, -, -, -, -</v>
          </cell>
        </row>
        <row r="44486">
          <cell r="A44486">
            <v>1053905</v>
          </cell>
          <cell r="AX44486" t="str">
            <v>SIMEIA FERREIRA (0, )
Quality Control Technician I, PD&amp;T GR PLITALY (R&amp;D), Technology, PLISB GROUP, Marketing, PLI SDN BHD, Downstream Business
Retire: 00/01/1900,   Age: 39
PPA: -, -, -, -, -</v>
          </cell>
        </row>
        <row r="44487">
          <cell r="A44487">
            <v>1053906</v>
          </cell>
          <cell r="AX44487" t="str">
            <v>FERNANDA OLIVEIRA (0, )
Junior Analyst, Facilities, PD&amp;T GR PLITALY (R&amp;D), Technology, PLISB GROUP, Marketing, PLI SDN BHD, Downstream Business
Retire: 00/01/1900,   Age: 30
PPA: -, -, -, -, -</v>
          </cell>
        </row>
        <row r="44488">
          <cell r="A44488">
            <v>1053907</v>
          </cell>
          <cell r="AX44488" t="str">
            <v>POLIANE CARVALHO (0, )
Retire: 00/01/1900,   Age: 30
PPA: -, -, -, -, -</v>
          </cell>
        </row>
        <row r="44489">
          <cell r="A44489">
            <v>1053908</v>
          </cell>
          <cell r="AX44489" t="str">
            <v>JESSICA SOUZA (0, )
Quality Control Technician I, PD&amp;T GR PLITALY (R&amp;D), Technology, PLISB GROUP, Marketing, PLI SDN BHD, Downstream Business
Retire: 00/01/1900,   Age: 21
PPA: -, -, -, -, -</v>
          </cell>
        </row>
        <row r="44490">
          <cell r="A44490">
            <v>1053912</v>
          </cell>
          <cell r="AX44490" t="str">
            <v>HELIO CORREA (0, )
Controller, Finance AME PLBRASIL, Group Finance, PLISB GROUP, Marketing, PLI SDN BHD, Downstream Business
Retire: 00/01/1900,   Age: 45
PPA: -, -, -, -, -</v>
          </cell>
        </row>
        <row r="44491">
          <cell r="A44491">
            <v>1053913</v>
          </cell>
          <cell r="AX44491" t="str">
            <v>THIAGO AMORIM (0, )
Operator I, Multifunctional, Supply Chain Management AME PLBRASIL, Group Supply Chain, PLISB GROUP, Marketing, PLI SDN BHD, Downstream Business
Retire: 00/01/1900,   Age: 38
PPA: -, -, -, -, -</v>
          </cell>
        </row>
        <row r="44492">
          <cell r="A44492">
            <v>1053914</v>
          </cell>
          <cell r="AX44492" t="str">
            <v>LUCAS VERAZZANI (0, )
Cluster Planning (Eastern), Supply Chain Management AME PLBRASIL, Group Supply Chain, PLISB GROUP, Marketing, PLI SDN BHD, Downstream Business
Retire: 00/01/1900,   Age: 28
PPA: -, -, -, -, -</v>
          </cell>
        </row>
        <row r="44493">
          <cell r="A44493">
            <v>1053916</v>
          </cell>
          <cell r="AX44493" t="str">
            <v>Nadia binti Mohamad (G03, )
Executive (HSE Operations), HSE Operations, HSE, Marketing, PDB, Downstream Business
Retire: 25/05/2044,   Age: 35
PPA: -, -, -, -, -</v>
          </cell>
        </row>
        <row r="44494">
          <cell r="A44494">
            <v>1053918</v>
          </cell>
          <cell r="AX44494" t="str">
            <v>Nicholas Ingan anak Kapok (NT2, )
Technician (MT - Process Technology), Technical Services, Plant, LNG - Malaysia, LNG Assets, MLNG, Gas &amp; New Energy
Retire: 11/07/2046,   Age: 33
PPA: -, -, -, -, -</v>
          </cell>
        </row>
        <row r="44495">
          <cell r="A44495">
            <v>1053919</v>
          </cell>
          <cell r="AX44495" t="str">
            <v>Wellfred Jowalin (G01, )
Executive (Metering), Technical Services, Sabah, Malaysia Assets, PCSB, Upstream Business
Retire: 30/11/2053,   Age: 26
PPA: -, -, -, -, -</v>
          </cell>
        </row>
        <row r="44496">
          <cell r="A44496">
            <v>1053920</v>
          </cell>
          <cell r="AX44496" t="str">
            <v xml:space="preserve">Noor Fazlin binti Che Awang (0, )
Assistant (Administration), Stakeholder Management, Corporate Affairs &amp; Administration, CEO Office, Pengerang RC, Others
Retire: 00/01/1900,   Age: 24
PPA: </v>
          </cell>
        </row>
        <row r="44497">
          <cell r="A44497">
            <v>1053921</v>
          </cell>
          <cell r="AX44497" t="str">
            <v>Raka Lutap (NT1, )
Technician (MT - Process Operations), Operations, Plant, LNG - Malaysia, LNG Assets, MLNG, Gas &amp; New Energy
Retire: 18/05/2052,   Age: 27
PPA: -, -, -, -, -</v>
          </cell>
        </row>
        <row r="44498">
          <cell r="A44498">
            <v>1053922</v>
          </cell>
          <cell r="AX44498" t="str">
            <v>Muhammad Khairul Izham bin Kamarudin (E1, )
Exec (Sales Admin, Credit &amp; Cash Mgmt), Sales Admin, Credit &amp; Cash Management, Credit Management, Marketing &amp; Commercial Division, KLCC Group, PJH, Others
Retire: 04/04/2052,   Age: 27
PPA: 3S, -, -, -, -</v>
          </cell>
        </row>
        <row r="44499">
          <cell r="A44499">
            <v>1053923</v>
          </cell>
          <cell r="AX44499" t="str">
            <v>Cheong Sze Yin (CONTRACT, )
Discipline Experts (Front-End Eng), Front End Engineering, Group Technical Solutions, Project Delivery &amp; Technology, PETRONAS 
Retire: 00/01/1900,   Age: 41
PPA: -, -, -, -, -</v>
          </cell>
        </row>
        <row r="44500">
          <cell r="A44500">
            <v>1053924</v>
          </cell>
          <cell r="AX44500" t="str">
            <v>Amy Zaila Binti Jamaludin (G07, )
Sr. Manager Business Development, Business Development, Upstream International, PCINO, Upstream Business
Retire: 00/01/1900,   Age: 44
PPA: -, -, -, -, -</v>
          </cell>
        </row>
        <row r="44501">
          <cell r="A44501">
            <v>1053925</v>
          </cell>
          <cell r="AX44501" t="str">
            <v>Syamsul Bakhri bin Bohari (NT1, )
Technician (MT - Process Operations), Operations, Plant, LNG - Malaysia, LNG Assets, MLNG, Gas &amp; New Energy
Retire: 14/09/2054,   Age: 25
PPA: -, -, -, -, -</v>
          </cell>
        </row>
        <row r="44502">
          <cell r="A44502">
            <v>1053926</v>
          </cell>
          <cell r="AX44502" t="str">
            <v>Mohd Hafifi Hafiz bin Utu (0, )
Supervisor III (Capability Management), Technical Capability Development &amp; Mgmt, Global Resource Planning &amp; Capability, Center of Excellence, PCSB, Upstream Business
Retire: 00/01/1900,   Age: 24
PPA: -, -, -, -, -</v>
          </cell>
        </row>
        <row r="44503">
          <cell r="A44503">
            <v>1053927</v>
          </cell>
          <cell r="AX44503" t="str">
            <v>Sheevanniee A/P Radhakrishnan (PS9, )
Brand Communications Executive, Brand Communications, Strategic Marketing and Communications, Corporate Affairs, PSB, Corporate
Retire: 01/06/2050,   Age: 29
PPA: -, -, -, -, -</v>
          </cell>
        </row>
        <row r="44504">
          <cell r="A44504">
            <v>1053928</v>
          </cell>
          <cell r="AX44504" t="str">
            <v>Roza Anis Eleena binti Roslan (E1, )
Executive (Project Resources Services), Project Management Resources, Project Resources Services, PET-ICT, Others
Retire: 04/03/2054,   Age: 25
PPA: -, -, -, -, -</v>
          </cell>
        </row>
        <row r="44505">
          <cell r="A44505">
            <v>1053929</v>
          </cell>
          <cell r="AX44505" t="str">
            <v>Ardad bin Sanawie (NT5, )
Techinician (MT Operation - INA), UPT 29 (C4 INA), Development, Petchem, Project, PRPC, Downstream Business
Retire: 13/02/2031,   Age: 48
PPA: -, -, -, -, -</v>
          </cell>
        </row>
        <row r="44506">
          <cell r="A44506">
            <v>1053933</v>
          </cell>
          <cell r="AX44506" t="str">
            <v>Mohd Faizal bin Shafie @ Shapiai (G07, )
Senior Legal Counsel, Legal, Iraq, International Assets, PCSB, Upstream Business
Retire: 11/09/2035,   Age: 44
PPA: -, -, -, -, -</v>
          </cell>
        </row>
        <row r="44507">
          <cell r="A44507">
            <v>1053934</v>
          </cell>
          <cell r="AX44507" t="str">
            <v>Thommy Hidayat (EXPAT, )
Executive (Project Delivery), Digital Disruptor, Downstream Corporate Office, PETRONAS 
Retire: 00/01/1900,   Age: 30
PPA: -, -, -, -, -</v>
          </cell>
        </row>
        <row r="44508">
          <cell r="A44508">
            <v>1053935</v>
          </cell>
          <cell r="AX44508" t="str">
            <v>Nik Muhammad Amirin Sofi Nik Mohd Eppend (NT1, )
Technician (MT - Process Operations), Production MTBE, PC MTBE, Downstream Business
Retire: 20/08/2053,   Age: 26
PPA: -, -, -, -, -</v>
          </cell>
        </row>
        <row r="44509">
          <cell r="A44509">
            <v>1053936</v>
          </cell>
          <cell r="AX44509" t="str">
            <v xml:space="preserve">Sayed Ameenuddin Irfan (CONTRACT, )
Post-Doctoral Researcher, Research &amp; Innovation, Learning Institutions, UTP, Corporate
Retire: 00/01/1900,   Age: 30
PPA: </v>
          </cell>
        </row>
        <row r="44510">
          <cell r="A44510">
            <v>1053937</v>
          </cell>
          <cell r="AX44510" t="str">
            <v>Muhammad Zainol Abdin bin Bakim (NT4, )
Technician (MT-Mechanical Engineering), Mechanical, Engineering, Manufacturing, Project, PRPC UF SB, Downstream Business
Retire: 16/12/2043,   Age: 36
PPA: -, -, -, -, -</v>
          </cell>
        </row>
        <row r="44511">
          <cell r="A44511">
            <v>1053938</v>
          </cell>
          <cell r="AX44511" t="str">
            <v>Zuhelmi bin Zainal (G02, )
Executive (Investigation), Security Investigations &amp; Intelligence, Security, Group Health, Safety, Security &amp; Env, PETRONAS 
Retire: 01/04/2044,   Age: 35
PPA: -, -, -, -, -</v>
          </cell>
        </row>
        <row r="44512">
          <cell r="A44512">
            <v>1053939</v>
          </cell>
          <cell r="AX44512" t="str">
            <v>Ismadi bin Ishak (P4, )
Brands Manager (PCMO), Brand &amp; Communications, Marketing, Marketing, PLMMSB, Downstream Business
Retire: 29/09/2043,   Age: 46
PPA: -, -, -, -, -</v>
          </cell>
        </row>
        <row r="44513">
          <cell r="A44513">
            <v>1053940</v>
          </cell>
          <cell r="AX44513" t="str">
            <v>Maznah binti Abd Manap (SS3A, )
Analyst (Employee Experience Services), HR Operational Excellence, Global HR Services, Group Human Resource Management, PETRONAS 
Retire: 25/05/2046,   Age: 33
PPA: -, -, -, -, -</v>
          </cell>
        </row>
        <row r="44514">
          <cell r="A44514">
            <v>1053941</v>
          </cell>
          <cell r="AX44514" t="str">
            <v>Mohd Ridzuan bin Ab Rahman (NT5, )
Technician (MT-Process), Commissioning C4 INA, Petchem Operations, Operations, Project, PRPC, Downstream Business
Retire: 03/06/2036,   Age: 43
PPA: -, -, -, -, -</v>
          </cell>
        </row>
        <row r="44515">
          <cell r="A44515">
            <v>1053942</v>
          </cell>
          <cell r="AX44515" t="str">
            <v>Nurul Nadia binti Mohamad Sabry (0, )
Executive (Program Leader), Program Mgmt - Customised and A&amp;C, Marketing &amp; Sales, Learning Institutions, PTTSB, Corporate
Retire: 00/01/1900,   Age: 33
PPA: -, -, -, -, -</v>
          </cell>
        </row>
        <row r="44516">
          <cell r="A44516">
            <v>1053943</v>
          </cell>
          <cell r="AX44516" t="str">
            <v>Noorazmah binti Yusoff (G07, )
Sr. Manager Drilling, Drilling, Upstream International, PCINO, Upstream Business
Retire: 00/01/1900,   Age: 40
PPA: -, -, -, -, -</v>
          </cell>
        </row>
        <row r="44517">
          <cell r="A44517">
            <v>1053944</v>
          </cell>
          <cell r="AX44517" t="str">
            <v>Mohd Khaidir bin Mohd Mokhtar (0, )
Executive (Wells Intervention), Subsurface, Upstream International, PCML, Upstream Business
Retire: 00/01/1900,   Age: 32
PPA: -, -, -, -, -</v>
          </cell>
        </row>
        <row r="44518">
          <cell r="A44518">
            <v>1053945</v>
          </cell>
          <cell r="AX44518" t="str">
            <v>Fatin Amalina binti Mohd Aris (0, )
Clerk I (Rsrvtn/Rcptnst), Campus Management, Learning Experience &amp; Operations, Learning Institutions, PMTSB, Corporate
Retire: 00/01/1900,   Age: 24
PPA: -, -, -, -, -</v>
          </cell>
        </row>
        <row r="44519">
          <cell r="A44519">
            <v>1053946</v>
          </cell>
          <cell r="AX44519" t="str">
            <v>Raja Syazwani binti Raja Khairuddin (CONTRACT, )
Executive (Venture Operations), Digital Disruptor, Downstream Corporate Office, PETRONAS 
Retire: 00/01/1900,   Age: 33
PPA: -, -, -, -, -</v>
          </cell>
        </row>
        <row r="44520">
          <cell r="A44520">
            <v>1053949</v>
          </cell>
          <cell r="AX44520" t="str">
            <v>Eileen Foong (E2, )
Exec, Records &amp; Docs Mgmt – Malaysia, Business Information &amp; Management IT, PETRONAS Upstream IM &amp; IT, Secondment, PET-ICT, Others
Retire: 03/06/2033,   Age: 46
PPA: -, -, -, -, -</v>
          </cell>
        </row>
        <row r="44521">
          <cell r="A44521">
            <v>1053952</v>
          </cell>
          <cell r="AX44521" t="str">
            <v>Tun Mohamad Arif bin Mohamad Fadzir (6, )
Executive, Strategic Alliance Office, Corporate Strategic Planning, Learning Institutions, UTP, Corporate
Retire: 00/01/1900,   Age: 28
PPA: -, -, -, -, -</v>
          </cell>
        </row>
        <row r="44522">
          <cell r="A44522">
            <v>1053957</v>
          </cell>
          <cell r="AX44522" t="str">
            <v>Ali Rokan Ali (E1, )
Executive (Surveyor), Engineering &amp; Construction, Projects, Garraf, Upstream International, PC IRAQ, Upstream Business
Retire: 00/01/1900,   Age: 26
PPA: -, -, -, -, -</v>
          </cell>
        </row>
        <row r="44523">
          <cell r="A44523">
            <v>1053964</v>
          </cell>
          <cell r="AX44523" t="str">
            <v>Uzair Syazani bin Ahmad Ramzi (NT1, )
Technician (MT - Process Operations), Operations, Plant, LNG - Malaysia, LNG Assets, MLNG, Gas &amp; New Energy
Retire: 13/10/2054,   Age: 25
PPA: -, -, -, -, -</v>
          </cell>
        </row>
        <row r="44524">
          <cell r="A44524">
            <v>1053967</v>
          </cell>
          <cell r="AX44524" t="str">
            <v>Izahar bin Razali (0, )
Executive (Line Trainer -Mechanical SKG), Technical Capability Development &amp; Mgmt, Global Resource Planning &amp; Capability, Center of Excellence, PCSB, Upstream Business
Retire: 00/01/1900,   Age: 55
PPA: -, -, -, -, -</v>
          </cell>
        </row>
        <row r="44525">
          <cell r="A44525">
            <v>1053972</v>
          </cell>
          <cell r="AX44525" t="str">
            <v>Muhammad Fudhail bin Abd Rahman (NT3, )
Technician (MT-Inspection), Inspection, Self-Regulation &amp; AIM, Pengerang RC, Others
Retire: 26/12/2047,   Age: 32
PPA: -, -, -, -, -</v>
          </cell>
        </row>
        <row r="44526">
          <cell r="A44526">
            <v>1053973</v>
          </cell>
          <cell r="AX44526" t="str">
            <v>Mr. Paul Edward Haythornthwaite (NONGRADE, )
Head of Risk, Risk, LNG Marketing &amp; Trading, PETL, Gas &amp; New Energy
Retire: 00/01/1900,   Age: 38
PPA: -, -, -, -, -</v>
          </cell>
        </row>
        <row r="44527">
          <cell r="A44527">
            <v>1053974</v>
          </cell>
          <cell r="AX44527" t="str">
            <v>Ikhwan bin Ismail (NT2, )
Field Operator (MT Production Area 2B), Production Refinery, Refinery &amp; Cracker, Manufacturing and Engineering, Pengerang RC, Others
Retire: 20/07/2050,   Age: 29
PPA: -, -, -, -, -</v>
          </cell>
        </row>
        <row r="44528">
          <cell r="A44528">
            <v>1053975</v>
          </cell>
          <cell r="AX44528" t="str">
            <v>Awang Mohamad Hafiz bin Awang Marbawi (NT1, )
Technician (MT - Operations Field), UPT 29 (C4 INA), Development, Petchem, Project, PRPC, Downstream Business
Retire: 01/03/2048,   Age: 31
PPA: -, -, -, -, -</v>
          </cell>
        </row>
        <row r="44529">
          <cell r="A44529">
            <v>1053979</v>
          </cell>
          <cell r="AX44529" t="str">
            <v>Mohammad Amirul Izwan bin Abdul Rahman (NT3, )
Field Operator (MT Production LLDPE), LLDPE Production, Petrochemical, Manufacturing and Engineering, Pengerang RC, Others
Retire: 21/04/2047,   Age: 32
PPA: -, -, -, -, -</v>
          </cell>
        </row>
        <row r="44530">
          <cell r="A44530">
            <v>1053980</v>
          </cell>
          <cell r="AX44530" t="str">
            <v>Mohammad Ridhuan bin Hazari (NT1, )
Technician (SS-Prod. Acc. &amp; Shipment), Production Accounting &amp; Shipment, Production Planning, Manufacturing and Engineering, Pengerang RC, Others
Retire: 17/08/2056,   Age: 23
PPA: -, -, -, -, -</v>
          </cell>
        </row>
        <row r="44531">
          <cell r="A44531">
            <v>1053981</v>
          </cell>
          <cell r="AX44531" t="str">
            <v>Mohd Syakeer bin Abdul Rashid (NT3, )
Technician (MT-Instrument), Instrument, Engineering &amp; Maintenance, Manufacturing and Engineering, Pengerang RC, Others
Retire: 30/12/2044,   Age: 35
PPA: -, -, -, -, -</v>
          </cell>
        </row>
        <row r="44532">
          <cell r="A44532">
            <v>1053982</v>
          </cell>
          <cell r="AX44532" t="str">
            <v>Muhammad Ifwat bin Samsuri (NT1, )
Field Operator (MT Production Area 2B), Production Refinery, Refinery &amp; Cracker, Manufacturing and Engineering, Pengerang RC, Others
Retire: 30/01/2052,   Age: 27
PPA: -, -, -, -, -</v>
          </cell>
        </row>
        <row r="44533">
          <cell r="A44533">
            <v>1053983</v>
          </cell>
          <cell r="AX44533" t="str">
            <v>Chew Yeah Wei (G03, )
Engineer (Operation Safety RC), Operation Safety, HSE, Pengerang RC, Others
Retire: 05/05/2047,   Age: 32
PPA: -, -, -, -, -</v>
          </cell>
        </row>
        <row r="44534">
          <cell r="A44534">
            <v>1053984</v>
          </cell>
          <cell r="AX44534" t="str">
            <v>Mohd Fahmi Falani bin Mohd Fuzi (NT1, )
Technician (SS-Prod. Acc. &amp; Shipment), Production Accounting &amp; Shipment, Production Planning, Manufacturing and Engineering, Pengerang RC, Others
Retire: 22/10/2054,   Age: 25
PPA: -, -, -, -, -</v>
          </cell>
        </row>
        <row r="44535">
          <cell r="A44535">
            <v>1053985</v>
          </cell>
          <cell r="AX44535" t="str">
            <v>Ahmad Khairul bin Wahab (NT3, )
Technician (MT-Inspection), Inspection, Self-Regulation &amp; AIM, Pengerang RC, Others
Retire: 22/07/2043,   Age: 36
PPA: -, -, -, -, -</v>
          </cell>
        </row>
        <row r="44536">
          <cell r="A44536">
            <v>1053986</v>
          </cell>
          <cell r="AX44536" t="str">
            <v>Azruddin bin Md Ghazi (NT3, )
Technician (MT-Mechanical Rotating), Mechanical, Engineering &amp; Maintenance, Manufacturing and Engineering, Pengerang RC, Others
Retire: 29/03/2039,   Age: 40
PPA: -, -, -, -, -</v>
          </cell>
        </row>
        <row r="44537">
          <cell r="A44537">
            <v>1053987</v>
          </cell>
          <cell r="AX44537" t="str">
            <v>Khairul Aliff bin Sofian (NT1, )
Field Operator (MT Production Area 2B), Production Refinery, Refinery &amp; Cracker, Manufacturing and Engineering, Pengerang RC, Others
Retire: 16/04/2050,   Age: 29
PPA: -, -, -, -, -</v>
          </cell>
        </row>
        <row r="44538">
          <cell r="A44538">
            <v>1053988</v>
          </cell>
          <cell r="AX44538" t="str">
            <v>Mohammad Irfan bin Mohammad Noor (G01, )
Engineer (Energy &amp; Loss Mgmt. System), Petrochemical Technology, Technical Services, Manufacturing and Engineering, Pengerang RC, Others
Retire: 30/04/2054,   Age: 25
PPA: -, -, -, -, -</v>
          </cell>
        </row>
        <row r="44539">
          <cell r="A44539">
            <v>1053989</v>
          </cell>
          <cell r="AX44539" t="str">
            <v>Mohd Fariq Farhan bin Abd Aziz (NT2, )
Field Operator (MT Production Area 2B), Production Refinery, Refinery &amp; Cracker, Manufacturing and Engineering, Pengerang RC, Others
Retire: 10/11/2049,   Age: 30
PPA: -, -, -, -, -</v>
          </cell>
        </row>
        <row r="44540">
          <cell r="A44540">
            <v>1053990</v>
          </cell>
          <cell r="AX44540" t="str">
            <v>Muhammad Azmi bin Shamsuddin (NT1, )
Technician (MT-Mec Static-Fired/Unfired), Mechanical, Engineering &amp; Maintenance, Manufacturing and Engineering, Pengerang RC, Others
Retire: 14/12/2053,   Age: 26
PPA: -, -, -, -, -</v>
          </cell>
        </row>
        <row r="44541">
          <cell r="A44541">
            <v>1053991</v>
          </cell>
          <cell r="AX44541" t="str">
            <v>Muhammad Hariz bin Mohd Yusof (NT1, )
Field Operator (MT Production Area 2B), Production Refinery, Refinery &amp; Cracker, Manufacturing and Engineering, Pengerang RC, Others
Retire: 11/02/2053,   Age: 26
PPA: -, -, -, -, -</v>
          </cell>
        </row>
        <row r="44542">
          <cell r="A44542">
            <v>1053992</v>
          </cell>
          <cell r="AX44542" t="str">
            <v>Syed Mohd Azrie bin Sy Mohd Alip (NT3, )
Technician (MT-Instrument), Instrument, Engineering &amp; Maintenance, Manufacturing and Engineering, Pengerang RC, Others
Retire: 27/02/2049,   Age: 30
PPA: -, -, -, -, -</v>
          </cell>
        </row>
        <row r="44543">
          <cell r="A44543">
            <v>1053994</v>
          </cell>
          <cell r="AX44543" t="str">
            <v>Nur Aishah binti Mohd Shariff (G01, )
Engineer (Isomerisation/ TAME), Refinery Technology, Technical Services, Manufacturing and Engineering, Pengerang RC, Others
Retire: 10/01/2052,   Age: 28
PPA: -, -, -, -, -</v>
          </cell>
        </row>
        <row r="44544">
          <cell r="A44544">
            <v>1053996</v>
          </cell>
          <cell r="AX44544" t="str">
            <v>Mohd Kamal bin Mustafa (NT4, )
Panelman (MT Production Area 4A), Production Cracker &amp; Offsite, Refinery &amp; Cracker, Manufacturing and Engineering, Pengerang RC, Others
Retire: 01/09/2036,   Age: 43
PPA: -, -, -, -, -</v>
          </cell>
        </row>
        <row r="44545">
          <cell r="A44545">
            <v>1053997</v>
          </cell>
          <cell r="AX44545" t="str">
            <v>Mohd Zihan bin Mohd Noah (NT3, )
Technician (MT-Electrical), Electrical, Engineering &amp; Maintenance, Manufacturing and Engineering, Pengerang RC, Others
Retire: 07/04/2038,   Age: 41
PPA: -, -, -, -, -</v>
          </cell>
        </row>
        <row r="44546">
          <cell r="A44546">
            <v>1053998</v>
          </cell>
          <cell r="AX44546" t="str">
            <v>Abdul Rahim bin Abdul Aziz (NT3, )
Technician (SS-Prod. Acc. &amp; Shipment), Production Accounting &amp; Shipment, Production Planning, Manufacturing and Engineering, Pengerang RC, Others
Retire: 30/09/2033,   Age: 46
PPA: -, -, -, -, -</v>
          </cell>
        </row>
        <row r="44547">
          <cell r="A44547">
            <v>1053999</v>
          </cell>
          <cell r="AX44547" t="str">
            <v>Izzat Fahmi bin Abdullah (NT2, )
Technician (MT-Inspection), Inspection, Self-Regulation &amp; AIM, Pengerang RC, Others
Retire: 11/08/2049,   Age: 30
PPA: -, -, -, -, -</v>
          </cell>
        </row>
        <row r="44548">
          <cell r="A44548">
            <v>1054000</v>
          </cell>
          <cell r="AX44548" t="str">
            <v>Nicholas Fan Jian Wen (E1, )
Executive (Vul. Scanning &amp; Reporting), Cyber Defense &amp; Operations, Cyber Security, Group Digital, PETRONAS 
Retire: 27/08/2056,   Age: 23
PPA: -, -, -, -, -</v>
          </cell>
        </row>
        <row r="44549">
          <cell r="A44549">
            <v>1054001</v>
          </cell>
          <cell r="AX44549" t="str">
            <v>Faiz bin Shamsudin (E1, )
Exec,Sales Export Market Dev Commercial, International Markets (APAC), PLISB APAC, Marketing, PLI SDN BHD, Downstream Business
Retire: 14/08/2043,   Age: 36
PPA: -, -, -, -, -</v>
          </cell>
        </row>
        <row r="44550">
          <cell r="A44550">
            <v>1054003</v>
          </cell>
          <cell r="AX44550" t="str">
            <v>Noor Hariz bin Noor Hisham (G01, )
Executive (Talent Sourcing), Talent Sourcing, People Management, Human Resource, Pengerang RC, Others
Retire: 25/10/2053,   Age: 26
PPA: -, -, -, -, -</v>
          </cell>
        </row>
        <row r="44551">
          <cell r="A44551">
            <v>1054004</v>
          </cell>
          <cell r="AX44551" t="str">
            <v>Skh. Nurhidayat bin Skh. Omar (NT1, )
Technician (SS-Prod. Acc. &amp; Shipment), Production Accounting &amp; Shipment, Production Planning, Manufacturing and Engineering, Pengerang RC, Others
Retire: 12/04/2048,   Age: 31
PPA: -, -, -, -, -</v>
          </cell>
        </row>
        <row r="44552">
          <cell r="A44552">
            <v>1054005</v>
          </cell>
          <cell r="AX44552" t="str">
            <v>Lim Chin Soon (SE2, )
Executive, Application Support, Subsurface Portfolio, PETRONAS Upstream IM &amp; IT, Secondment, PET-ICT, Others
Retire: 25/02/2043,   Age: 36
PPA: -, -, -, -, -</v>
          </cell>
        </row>
        <row r="44553">
          <cell r="A44553">
            <v>1054006</v>
          </cell>
          <cell r="AX44553" t="str">
            <v>Mohamed Elsaadany (10F, )
Associate Professor, Geosciences, Faculty of Sciences &amp; Information Tech., Academic, Learning Institutions, UTP, Corporate
Retire: 00/01/1900,   Age: 55
PPA: -, -, -, -, -</v>
          </cell>
        </row>
        <row r="44554">
          <cell r="A44554">
            <v>1054007</v>
          </cell>
          <cell r="AX44554" t="str">
            <v>Sarannya A/P Kengkathran (G01, )
Executive (Fixed Assets - RC), Financial Accounting, Financial Controller, Finance &amp; Risk Management, Pengerang RC, Others
Retire: 01/09/2054,   Age: 25
PPA: -, -, -, -, -</v>
          </cell>
        </row>
        <row r="44555">
          <cell r="A44555">
            <v>1054010</v>
          </cell>
          <cell r="AX44555" t="str">
            <v>Zalikha binti Esa (SS3A, )
Analyst (Employee Experience Services), HR Operational Excellence, Global HR Services, Group Human Resource Management, PETRONAS 
Retire: 20/12/2047,   Age: 32
PPA: -, -, -, -, -</v>
          </cell>
        </row>
        <row r="44556">
          <cell r="A44556">
            <v>1054011</v>
          </cell>
          <cell r="AX44556" t="str">
            <v>Nurul Aqilah binti Ahmad Zahudi (E1, )
Executive (Project Resources Services), Functional and Technical Resources, Project Resources Services, PET-ICT, Others
Retire: 13/03/2056,   Age: 23
PPA: -, -, -, -, -</v>
          </cell>
        </row>
        <row r="44557">
          <cell r="A44557">
            <v>1054012</v>
          </cell>
          <cell r="AX44557" t="str">
            <v>Mohd Nashrun bin Mohd Nor (NT4, )
Panelman (MT Production Area 4A), Production Cracker &amp; Offsite, Refinery &amp; Cracker, Manufacturing and Engineering, Pengerang RC, Others
Retire: 14/03/2036,   Age: 43
PPA: -, -, -, -, -</v>
          </cell>
        </row>
        <row r="44558">
          <cell r="A44558">
            <v>1054013</v>
          </cell>
          <cell r="AX44558" t="str">
            <v>Asyidie bin Arsad (NT3, )
Field Operator (MT Production LLDPE), LLDPE Production, Petrochemical, Manufacturing and Engineering, Pengerang RC, Others
Retire: 06/01/2042,   Age: 38
PPA: -, -, -, -, -</v>
          </cell>
        </row>
        <row r="44559">
          <cell r="A44559">
            <v>1054015</v>
          </cell>
          <cell r="AX44559" t="str">
            <v>Khairul Nizam bin Abu Hassan (NT4, )
Panelman (MT Production PP), Polypropylene Production, Petrochemical, Manufacturing and Engineering, Pengerang RC, Others
Retire: 04/06/2041,   Age: 38
PPA: -, -, -, -, -</v>
          </cell>
        </row>
        <row r="44560">
          <cell r="A44560">
            <v>1054016</v>
          </cell>
          <cell r="AX44560" t="str">
            <v>Fahrul Nadzrim bin Noor Adzman (NT3, )
Technician (MT-Electrical), Electrical, Engineering &amp; Maintenance, Manufacturing and Engineering, Pengerang RC, Others
Retire: 24/07/2039,   Age: 40
PPA: -, -, -, -, -</v>
          </cell>
        </row>
        <row r="44561">
          <cell r="A44561">
            <v>1054017</v>
          </cell>
          <cell r="AX44561" t="str">
            <v>Mark Robert Paul Tingay (EXPAT, )
Head (Geomechanics / Pore Pressure), Geomechanics / Pore Pressure, Geology &amp; Reservoir Solutions, Exploration, PCSB, Upstream Business
Retire: 00/01/1900,   Age: 42
PPA: -, -, -, -, -</v>
          </cell>
        </row>
        <row r="44562">
          <cell r="A44562">
            <v>1054018</v>
          </cell>
          <cell r="AX44562" t="str">
            <v>Mohd Radzi bin Jaafar (10, )
Operator CPS, Regional Manufacturing &amp; Logistics, PLISB APAC, Marketing, PLI SDN BHD, Downstream Business
Retire: 00/01/1900,   Age: 42
PPA: -, -, -, -, -</v>
          </cell>
        </row>
        <row r="44563">
          <cell r="A44563">
            <v>1054020</v>
          </cell>
          <cell r="AX44563" t="str">
            <v>Levi Turner (0, )
Executive (Petroleum Engineering), Upstream, Australia, LNG Assets, PETRONAS Gas &amp; New Energy
Retire: 00/01/1900,   Age: 34
PPA: -, -, -, -, -</v>
          </cell>
        </row>
        <row r="44564">
          <cell r="A44564">
            <v>1054024</v>
          </cell>
          <cell r="AX44564" t="str">
            <v>Nurul Anisa binti Anuar (0, )
Supervisor III (Administration), Remuneration Services &amp; ER/IR, Human Resource Management, Project, PRPC, Downstream Business
Retire: 00/01/1900,   Age: 27
PPA: -, -, -, -, -</v>
          </cell>
        </row>
        <row r="44565">
          <cell r="A44565">
            <v>1054026</v>
          </cell>
          <cell r="AX44565" t="str">
            <v>Paventhan A/L Vadavalu (7, )
Executive, Fin. Planning, Perform, Risk &amp; Gov., Finance, Learning Institutions, UTP, Corporate
Retire: 00/01/1900,   Age: 30
PPA: -, -, -, -, -</v>
          </cell>
        </row>
        <row r="44566">
          <cell r="A44566">
            <v>1054027</v>
          </cell>
          <cell r="AX44566" t="str">
            <v>Tan Chee Phuat (CONTRACT, )
Discipline Expert (R&amp;D Geomechanics), Technology Research, Group Research &amp; Technology, Project Delivery &amp; Technology, PETRONAS 
Retire: 00/01/1900,   Age: 60
PPA: -, -, -, -, -</v>
          </cell>
        </row>
        <row r="44567">
          <cell r="A44567">
            <v>1054029</v>
          </cell>
          <cell r="AX44567" t="str">
            <v>Muhammad Firdaus bin Othman (CONTRACT, )
Research Scientist, Research &amp; Innovation, Learning Institutions, UTP, Corporate
Retire: 00/01/1900,   Age: 34
PPA: -, -, -, -, -</v>
          </cell>
        </row>
        <row r="44568">
          <cell r="A44568">
            <v>1054030</v>
          </cell>
          <cell r="AX44568" t="str">
            <v>Nona Zafirah binti Umar Ali (CONTRACT, )
Research Assistant, Research &amp; Innovation, Learning Institutions, UTP, Corporate
Retire: 00/01/1900,   Age: 24
PPA: -, -, -, -, -</v>
          </cell>
        </row>
        <row r="44569">
          <cell r="A44569">
            <v>1054033</v>
          </cell>
          <cell r="AX44569" t="str">
            <v>John Lio Siang Peng (G04, )
Executive (Electrical Generation), Technical Services, Sarawak - Oil, Malaysia Assets, PCSB, Upstream Business
Retire: 27/02/2040,   Age: 39
PPA: -, -, -, -, -</v>
          </cell>
        </row>
        <row r="44570">
          <cell r="A44570">
            <v>1054038</v>
          </cell>
          <cell r="AX44570" t="str">
            <v>Nina Khairina binti Karim (E1, )
Exec, Distr. &amp; Freight Forwarding, Regional Supply Chain, PLISB APAC, Marketing, PLI SDN BHD, Downstream Business
Retire: 25/01/2055,   Age: 24
PPA: -, -, -, -, -</v>
          </cell>
        </row>
        <row r="44571">
          <cell r="A44571">
            <v>1054039</v>
          </cell>
          <cell r="AX44571" t="str">
            <v>Asral Es Azali bin Abdul Rahman (E2, )
Exec, Records &amp; Docs Mgmt – Int'nal, Business Information &amp; Management IT, PETRONAS Upstream IM &amp; IT, Secondment, PET-ICT, Others
Retire: 19/10/2043,   Age: 36
PPA: -, -, -, -, -</v>
          </cell>
        </row>
        <row r="44572">
          <cell r="A44572">
            <v>1054041</v>
          </cell>
          <cell r="AX44572" t="str">
            <v>Stephenas Wee Seng Teh (G02, )
Executive (Performance Monitoring), Accounting &amp; Performance Monitoring, Finance, Refining &amp; Trading, PTLCL, Downstream Business
Retire: 26/09/2052,   Age: 27
PPA: -, -, -, -, -</v>
          </cell>
        </row>
        <row r="44573">
          <cell r="A44573">
            <v>1054042</v>
          </cell>
          <cell r="AX44573" t="str">
            <v>Muadzah binti Saad (G06, )
Manager (BPI – Iraq), Business Performance Improvement, Upstream International, PC IRAQ, Upstream Business
Retire: 00/01/1900,   Age: 45
PPA: -, -, -, -, -</v>
          </cell>
        </row>
        <row r="44574">
          <cell r="A44574">
            <v>1054044</v>
          </cell>
          <cell r="AX44574" t="str">
            <v>Ahmad Imran bin Gulam Rusul (G02, )
Executive(IR&amp;Fund Investmt Risk Analyst), Financial Risk Management, Group Risk Management, Group Finance, PETRONAS 
Retire: 15/08/2051,   Age: 28
PPA: -, -, -, -, -</v>
          </cell>
        </row>
        <row r="44575">
          <cell r="A44575">
            <v>1054046</v>
          </cell>
          <cell r="AX44575" t="str">
            <v>Ivy Yeoh Ai Hwee (E3, )
Mgr, Category Marketing - CVL &amp; ACL, Regional Marketing, PLISB APAC, Marketing, PLI SDN BHD, Downstream Business
Retire: 31/01/2030,   Age: 49
PPA: -, -, -, -, -</v>
          </cell>
        </row>
        <row r="44576">
          <cell r="A44576">
            <v>1054047</v>
          </cell>
          <cell r="AX44576" t="str">
            <v>Bairinz Kennedy (E1, )
Executive (PETRONAS Contact Centre), Serv Desk Oper &amp; Quality Excellence, PETRONAS Contact Centre, PET-ICT, Others
Retire: 00/01/1900,   Age: 24
PPA: -, -, -, -, -</v>
          </cell>
        </row>
        <row r="44577">
          <cell r="A44577">
            <v>1054049</v>
          </cell>
          <cell r="AX44577" t="str">
            <v>Nur Afeeqah binti Che Ahmad Tantowi (E1, )
Executive (PETRONAS Contact Centre), Serv Desk Oper &amp; Quality Excellence, PETRONAS Contact Centre, PET-ICT, Others
Retire: 00/01/1900,   Age: 28
PPA: -, -, -, -, -</v>
          </cell>
        </row>
        <row r="44578">
          <cell r="A44578">
            <v>1054050</v>
          </cell>
          <cell r="AX44578" t="str">
            <v>Balakrishnan Subbarayalu (EXPAT, )
Senior Specialist (ARDS Maintenance), Production Refinery, Refinery &amp; Cracker, Manufacturing and Engineering, Pengerang RC, Others
Retire: 00/01/1900,   Age: 64
PPA: -, -, -, -, -</v>
          </cell>
        </row>
        <row r="44579">
          <cell r="A44579">
            <v>1054053</v>
          </cell>
          <cell r="AX44579" t="str">
            <v>Adi Firdaus Fauzi (G04, )
Executive (Operation Supervisor), Operation Readiness &amp; Assurance, Operations, Garraf, Upstream International, PC IRAQ, Upstream Business
Retire: 00/01/1900,   Age: 31
PPA: -, -, -, -, -</v>
          </cell>
        </row>
        <row r="44580">
          <cell r="A44580">
            <v>1054054</v>
          </cell>
          <cell r="AX44580" t="str">
            <v>Mr. Andrew Musgrave (0, )
Stratergic Account Executive UK, Group Commercial, PLISB GROUP, Marketing, PLI SDN BHD, Downstream Business
Retire: 21/01/2047,   Age: 32
PPA: -, -, -, -, -</v>
          </cell>
        </row>
        <row r="44581">
          <cell r="A44581">
            <v>1054055</v>
          </cell>
          <cell r="AX44581" t="str">
            <v>Alp Toker (0, )
Finance Supervisor, Finance EU PLITALY, Group Finance, PLISB GROUP, Marketing, PLI SDN BHD, Downstream Business
Retire: 25/10/2044,   Age: 35
PPA: -, -, -, -, -</v>
          </cell>
        </row>
        <row r="44582">
          <cell r="A44582">
            <v>1054057</v>
          </cell>
          <cell r="AX44582" t="str">
            <v>Kishen A/L Mohan (E1, )
Executive (Vul. Scanning &amp; Reporting), Cyber Defense &amp; Operations, Cyber Security, Group Digital, PETRONAS 
Retire: 18/12/2053,   Age: 26
PPA: -, -, -, -, -</v>
          </cell>
        </row>
        <row r="44583">
          <cell r="A44583">
            <v>1054059</v>
          </cell>
          <cell r="AX44583" t="str">
            <v>Muhammad Ihtisyamuddin bin Sabtu (NT1, )
Technician (MT - Process), Operations GPS 5/6 &amp; DPCU3, Gas Processing Santong &amp; Export Terminal, Gas Processing &amp; Utilities, Gas &amp; Power, PGB, Gas &amp; New Energy
Retire: 21/02/2052,   Age: 27
PPA: -, -, -, -, -</v>
          </cell>
        </row>
        <row r="44584">
          <cell r="A44584">
            <v>1054066</v>
          </cell>
          <cell r="AX44584" t="str">
            <v>Davood Zivar (CONTRACT, )
Research Scientist, Research &amp; Innovation, Learning Institutions, UTP, Corporate
Retire: 00/01/1900,   Age: 28
PPA: -, -, -, -, -</v>
          </cell>
        </row>
        <row r="44585">
          <cell r="A44585">
            <v>1054067</v>
          </cell>
          <cell r="AX44585" t="str">
            <v xml:space="preserve">Saeed Akbari Mokhtar (CONTRACT, )
Research Scientist, Research &amp; Innovation, Learning Institutions, UTP, Corporate
Retire: 00/01/1900,   Age: 35
PPA: </v>
          </cell>
        </row>
        <row r="44586">
          <cell r="A44586">
            <v>1054068</v>
          </cell>
          <cell r="AX44586" t="str">
            <v>Selvam Russel A/L Selvam Paul (E1, )
Executive (Project Resources Services), Solution and Tech. Architect Resources, Project Resources Services, PET-ICT, Others
Retire: 18/02/2056,   Age: 23
PPA: -, -, -, -, -</v>
          </cell>
        </row>
        <row r="44587">
          <cell r="A44587">
            <v>1054069</v>
          </cell>
          <cell r="AX44587" t="str">
            <v>Mohd Lizwan Azrin bin Mohd Saupi (NT2, )
Technician (MT - Process Operations), Production Chemicals, PCDSB, Downstream Business
Retire: 12/01/2045,   Age: 35
PPA: -, -, -, -, -</v>
          </cell>
        </row>
        <row r="44588">
          <cell r="A44588">
            <v>1054072</v>
          </cell>
          <cell r="AX44588" t="str">
            <v>Kirthiga A/P Menachey Sundram (E1, )
Executive (PETRONAS Contact Centre), Serv Desk Oper &amp; Quality Excellence, PETRONAS Contact Centre, PET-ICT, Others
Retire: 00/01/1900,   Age: 24
PPA: -, -, -, -, -</v>
          </cell>
        </row>
        <row r="44589">
          <cell r="A44589">
            <v>1054073</v>
          </cell>
          <cell r="AX44589" t="str">
            <v>Azmel bin Zakaria (G06, )
Head (Advanced Design Technology), Technology Research, Group Research &amp; Technology, Project Delivery &amp; Technology, PETRONAS 
Retire: 03/10/2035,   Age: 44
PPA: -, -, -, -, -</v>
          </cell>
        </row>
        <row r="44590">
          <cell r="A44590">
            <v>1054074</v>
          </cell>
          <cell r="AX44590" t="str">
            <v>Petrus Tri Bhaskoro (G02, )
Executive (Researcher), Technology Research, Group Research &amp; Technology, Project Delivery &amp; Technology, PETRONAS 
Retire: 30/09/2044,   Age: 35
PPA: -, -, -, -, -</v>
          </cell>
        </row>
        <row r="44591">
          <cell r="A44591">
            <v>1054076</v>
          </cell>
          <cell r="AX44591" t="str">
            <v>Jivakaran A/L V Balasubramaniam (E1, )
Executive (Project Resources Services), Functional and Technical Resources, Project Resources Services, PET-ICT, Others
Retire: 06/05/2051,   Age: 28
PPA: -, -, -, -, -</v>
          </cell>
        </row>
        <row r="44592">
          <cell r="A44592">
            <v>1054077</v>
          </cell>
          <cell r="AX44592" t="str">
            <v>Suhaimi bin Mohd Tahir (10, )
Assistant Production, Regional Manufacturing &amp; Logistics, PLISB APAC, Marketing, PLI SDN BHD, Downstream Business
Retire: 00/01/1900,   Age: 29
PPA: -, -, -, -, -</v>
          </cell>
        </row>
        <row r="44593">
          <cell r="A44593">
            <v>1054078</v>
          </cell>
          <cell r="AX44593" t="str">
            <v>Nurul Hidayah binti Zulkiflee (E1, )
Executive (PETRONAS Contact Centre), Serv Desk Oper &amp; Quality Excellence, PETRONAS Contact Centre, PET-ICT, Others
Retire: 00/01/1900,   Age: 28
PPA: -, -, -, -, -</v>
          </cell>
        </row>
        <row r="44594">
          <cell r="A44594">
            <v>1054079</v>
          </cell>
          <cell r="AX44594" t="str">
            <v>Mohamad Ashrul bin Othman (0, )
Supervisor III (Administration), People Management, Human Resource Management, Project, PRPC, Downstream Business
Retire: 00/01/1900,   Age: 24
PPA: -, -, -, -, -</v>
          </cell>
        </row>
        <row r="44595">
          <cell r="A44595">
            <v>1054081</v>
          </cell>
          <cell r="AX44595" t="str">
            <v>Amir Mustakim bin Rahmat (10, )
Assistant Production, Regional Manufacturing &amp; Logistics, PLISB APAC, Marketing, PLI SDN BHD, Downstream Business
Retire: 00/01/1900,   Age: 26
PPA: -, -, -, -, -</v>
          </cell>
        </row>
        <row r="44596">
          <cell r="A44596">
            <v>1054083</v>
          </cell>
          <cell r="AX44596" t="str">
            <v>Ng Ling Wan (G05, )
Staff (Upstream), Tax Technical Center of Expertise, Group Tax, Group Finance, PETRONAS 
Retire: 22/04/2047,   Age: 32
PPA: -, -, -, -, -</v>
          </cell>
        </row>
        <row r="44597">
          <cell r="A44597">
            <v>1054084</v>
          </cell>
          <cell r="AX44597" t="str">
            <v>Mohd Aizuddin bin Husin (NT1, )
Technician (MT - Instrument Engineering), Execute Maintenance, Maintenance, PCDSB, Downstream Business
Retire: 02/03/2048,   Age: 31
PPA: -, -, -, -, -</v>
          </cell>
        </row>
        <row r="44598">
          <cell r="A44598">
            <v>1054086</v>
          </cell>
          <cell r="AX44598" t="str">
            <v>Yasmin Akbari binti Abdul Rahman (CONTRACT, )
Specialist (Process Safety), PTS-Standards &amp; Performance, Process Safety, HSE, PCSB, Upstream Business
Retire: 00/01/1900,   Age: 37
PPA: -, -, -, -, -</v>
          </cell>
        </row>
        <row r="44599">
          <cell r="A44599">
            <v>1054088</v>
          </cell>
          <cell r="AX44599" t="str">
            <v>Ahmad Munir Akram Ahmad Faiz (0, )
CEO, Marketing - India, Marketing &amp; Trading, Gas &amp; Power, PEIPL, Gas &amp; New Energy
Retire: 09/06/2031,   Age: 43
PPA: -, -, -, -, -</v>
          </cell>
        </row>
        <row r="44600">
          <cell r="A44600">
            <v>1054089</v>
          </cell>
          <cell r="AX44600" t="str">
            <v>Hardian Hadir (0, )
Head (Marketing), Marketing - India, Marketing &amp; Trading, Gas &amp; Power, PEIPL, Gas &amp; New Energy
Retire: 24/06/2037,   Age: 42
PPA: -, -, -, -, -</v>
          </cell>
        </row>
        <row r="44601">
          <cell r="A44601">
            <v>1054090</v>
          </cell>
          <cell r="AX44601" t="str">
            <v>Che Sarah Che Nordin (0, )
Manager (Business Development), Marketing - India, Marketing &amp; Trading, Gas &amp; Power, PEIPL, Gas &amp; New Energy
Retire: 11/12/2049,   Age: 30
PPA: -, -, -, -, -</v>
          </cell>
        </row>
        <row r="44602">
          <cell r="A44602">
            <v>1054091</v>
          </cell>
          <cell r="AX44602" t="str">
            <v>Brenda Morgan (0, )
Senior Analyst, Customer Relations, Commercial AME PLBRASIL, Group Commercial, PLISB GROUP, Marketing, PLI SDN BHD, Downstream Business
Retire: 00/01/1900,   Age: 28
PPA: -, -, -, -, -</v>
          </cell>
        </row>
        <row r="44603">
          <cell r="A44603">
            <v>1054095</v>
          </cell>
          <cell r="AX44603" t="str">
            <v>Villani Vinicius (0, )
Senior Salesman, Commercial AME PLBRASIL, Group Commercial, PLISB GROUP, Marketing, PLI SDN BHD, Downstream Business
Retire: 00/01/1900,   Age: 37
PPA: -, -, -, -, -</v>
          </cell>
        </row>
        <row r="44604">
          <cell r="A44604">
            <v>1054096</v>
          </cell>
          <cell r="AX44604" t="str">
            <v>Claudia Corvasce (0, )
Customer Service Representative, Group Commercial, PLISB GROUP, Marketing, PLI SDN BHD, Downstream Business
Retire: 00/01/1900,   Age: 54
PPA: -, -, -, -, -</v>
          </cell>
        </row>
        <row r="44605">
          <cell r="A44605">
            <v>1054098</v>
          </cell>
          <cell r="AX44605" t="str">
            <v>Andrew Wayhine anak Nanta (0, )
Executive (Line Trainer -Instrument SB), Technical Capability Development &amp; Mgmt, Global Resource Planning &amp; Capability, Center of Excellence, PCSB, Upstream Business
Retire: 00/01/1900,   Age: 66
PPA: -, -, -, -, -</v>
          </cell>
        </row>
        <row r="44606">
          <cell r="A44606">
            <v>1054099</v>
          </cell>
          <cell r="AX44606" t="str">
            <v>Mohamad Sazali bin Sapawi (0, )
Executive (Line Trainer -Electrical SKG), Technical Capability Development &amp; Mgmt, Global Resource Planning &amp; Capability, Center of Excellence, PCSB, Upstream Business
Retire: 00/01/1900,   Age: 57
PPA: -, -, -, -, -</v>
          </cell>
        </row>
        <row r="44607">
          <cell r="A44607">
            <v>1054104</v>
          </cell>
          <cell r="AX44607" t="str">
            <v>Thant Zaw Naing (0, )
Non Executive (Warehouse), Procurement, Upstream International, PCML, Upstream Business
Retire: 00/01/1900,   Age: 24
PPA: -, -, -, -, -</v>
          </cell>
        </row>
        <row r="44608">
          <cell r="A44608">
            <v>1054105</v>
          </cell>
          <cell r="AX44608" t="str">
            <v>Muhd Shahdakal Azam bin Mat Saman (0, )
Supervisor III (Planning), Planning &amp; Performance, LPG Business, Marketing, PDB, Downstream Business
Retire: 00/01/1900,   Age: 31
PPA: -, -, -, -, -</v>
          </cell>
        </row>
        <row r="44609">
          <cell r="A44609">
            <v>1054106</v>
          </cell>
          <cell r="AX44609" t="str">
            <v>Nazatul Atiqah binti Khuzir (0, )
Supervisor III (Planning &amp; Ctrl - Cost), Procurement, Group Procurement, Project Delivery &amp; Technology, PETRONAS 
Retire: 00/01/1900,   Age: 24
PPA: -, -, -, -, -</v>
          </cell>
        </row>
        <row r="44610">
          <cell r="A44610">
            <v>1054107</v>
          </cell>
          <cell r="AX44610" t="str">
            <v>Nik Nurizzati binti Mohd Zulkifly (0, )
Supervisor III (Document Controller), Procurement, Group Procurement, Project Delivery &amp; Technology, PETRONAS 
Retire: 00/01/1900,   Age: 26
PPA: -, -, -, -, -</v>
          </cell>
        </row>
        <row r="44611">
          <cell r="A44611">
            <v>1054108</v>
          </cell>
          <cell r="AX44611" t="str">
            <v>Nur Jannatul Najwa binti Abdullah@ Mohd (0, )
Clerk I (Administration), Project Administration, Plant Change Delivery - PGB, Project Delivery &amp; Technology, PTSSB, Corporate
Retire: 00/01/1900,   Age: 24
PPA: -, -, -, -, -</v>
          </cell>
        </row>
        <row r="44612">
          <cell r="A44612">
            <v>1054109</v>
          </cell>
          <cell r="AX44612" t="str">
            <v>Mohd Radzi bin Abdullah (0, )
Executive (Line Trainer - Mechanical KL), Technical Capability Development &amp; Mgmt, Global Resource Planning &amp; Capability, Center of Excellence, PCSB, Upstream Business
Retire: 00/01/1900,   Age: 64
PPA: -, -, -, -, -</v>
          </cell>
        </row>
        <row r="44613">
          <cell r="A44613">
            <v>1054111</v>
          </cell>
          <cell r="AX44613" t="str">
            <v>Azhar bin Mohd Dom (0, )
Executive (Line Trainer - Mechanical KL), Technical Capability Development &amp; Mgmt, Global Resource Planning &amp; Capability, Center of Excellence, PCSB, Upstream Business
Retire: 00/01/1900,   Age: 57
PPA: -, -, -, -, -</v>
          </cell>
        </row>
        <row r="44614">
          <cell r="A44614">
            <v>1054112</v>
          </cell>
          <cell r="AX44614" t="str">
            <v>Injak anak Cherri (0, )
Executive (Line Trainer -Mechanical SKG), Technical Capability Development &amp; Mgmt, Global Resource Planning &amp; Capability, Center of Excellence, PCSB, Upstream Business
Retire: 00/01/1900,   Age: 29
PPA: -, -, -, -, -</v>
          </cell>
        </row>
        <row r="44615">
          <cell r="A44615">
            <v>1054114</v>
          </cell>
          <cell r="AX44615" t="str">
            <v>Lim Siew Mee (M1, )
Manager (BF Infrastructure), Hosting, BF Infrastructure, PET-ICT, Others
Retire: 29/05/2038,   Age: 41
PPA: -, -, -, -, -</v>
          </cell>
        </row>
        <row r="44616">
          <cell r="A44616">
            <v>1054115</v>
          </cell>
          <cell r="AX44616" t="str">
            <v>Ghazali bin Roslani (SE1, )
Executive (Operations), Data Communication Services, Operations &amp; Infra Support Services, Operations, PET-ICT, Others
Retire: 10/10/2046,   Age: 33
PPA: -, -, -, -, -</v>
          </cell>
        </row>
        <row r="44617">
          <cell r="A44617">
            <v>1054117</v>
          </cell>
          <cell r="AX44617" t="str">
            <v xml:space="preserve">Zunnur Afiqah binti Dol Haji (0, )
Assistant (Administration), Procurement, Commercial &amp; Supply Chain Management, Business &amp; Services, Pengerang RC, Others
Retire: 00/01/1900,   Age: 24
PPA: </v>
          </cell>
        </row>
        <row r="44618">
          <cell r="A44618">
            <v>1054118</v>
          </cell>
          <cell r="AX44618" t="str">
            <v>Mohd Syafiq Hakimi bin Md Zubir (G03, )
Executive (PSC Audit), PSC Audit, MPM Finance, Finance &amp; Risk, PETRONAS Upstream
Retire: 18/01/2052,   Age: 27
PPA: -, -, -, -, -</v>
          </cell>
        </row>
        <row r="44619">
          <cell r="A44619">
            <v>1054119</v>
          </cell>
          <cell r="AX44619" t="str">
            <v>Lim Mei Yen (G02, )
Executive (EDP Performance), EDP Planning &amp; Performance, Business Planning &amp; Performance Rptg, Finance &amp; Risk, PETRONAS Upstream
Retire: 11/04/2052,   Age: 27
PPA: -, -, -, -, -</v>
          </cell>
        </row>
        <row r="44620">
          <cell r="A44620">
            <v>1054120</v>
          </cell>
          <cell r="AX44620" t="str">
            <v>Alessandro Vaccaro (0, )
Process Improvement &amp; Ops.s Excellence, CEO Office, PLISB GROUP, Marketing, PLI SDN BHD, Downstream Business
Retire: 00/01/1900,   Age: 55
PPA: -, -, -, -, -</v>
          </cell>
        </row>
        <row r="44621">
          <cell r="A44621">
            <v>1054121</v>
          </cell>
          <cell r="AX44621" t="str">
            <v>Marco Villa (0, )
Trade Markt Modern &amp; Normal Channel, CEO Office, PLISB GROUP, Marketing, PLI SDN BHD, Downstream Business
Retire: 00/01/1900,   Age: 29
PPA: -, -, -, -, -</v>
          </cell>
        </row>
        <row r="44622">
          <cell r="A44622">
            <v>1054122</v>
          </cell>
          <cell r="AX44622" t="str">
            <v>Alice Ricci (0, )
Team Leader,Filling, CEO Office, PLISB GROUP, Marketing, PLI SDN BHD, Downstream Business
Retire: 00/01/1900,   Age: 37
PPA: -, -, -, -, -</v>
          </cell>
        </row>
        <row r="44623">
          <cell r="A44623">
            <v>1054123</v>
          </cell>
          <cell r="AX44623" t="str">
            <v>Lam Choong Meng (CONTRACT, )
Specialist (Pipeline Integrity), Technical Excellence, Operational Excellence, Center of Excellence, PCSB, Upstream Business
Retire: 00/01/1900,   Age: 43
PPA: -, -, -, -, -</v>
          </cell>
        </row>
        <row r="44624">
          <cell r="A44624">
            <v>1054124</v>
          </cell>
          <cell r="AX44624" t="str">
            <v>Siti Sarah binti Muhamad Yunos (E1, )
Executive (BF Operational Excellence), Information Mgmt, BF Operational Excellence, PET-ICT, Others
Retire: 00/01/1900,   Age: 28
PPA: -, -, -, -, -</v>
          </cell>
        </row>
        <row r="44625">
          <cell r="A44625">
            <v>1054125</v>
          </cell>
          <cell r="AX44625" t="str">
            <v>Jefira anak Jimbai (NT1, )
Technician lll (SS-Civil Engineering P2), Asset Integrity, Plant, LNG - Malaysia, LNG Assets, MLNG, Gas &amp; New Energy
Retire: 18/11/2054,   Age: 25
PPA: -, -, -, -, -</v>
          </cell>
        </row>
        <row r="44626">
          <cell r="A44626">
            <v>1054126</v>
          </cell>
          <cell r="AX44626" t="str">
            <v>Lalu Arbi bin Ashri (NT1, )
Technician lll (SS-Civil Engineering P1), Asset Integrity, Plant, LNG - Malaysia, LNG Assets, MLNG, Gas &amp; New Energy
Retire: 25/11/2054,   Age: 25
PPA: -, -, -, -, -</v>
          </cell>
        </row>
        <row r="44627">
          <cell r="A44627">
            <v>1054127</v>
          </cell>
          <cell r="AX44627" t="str">
            <v>Khairul Azhar bin Masmud@Omar (NT1, )
Technician (DS - Production/Mechanical), Terminal, Peninsular Malaysia, Malaysia Assets, PCSB, Upstream Business
Retire: 08/02/2053,   Age: 26
PPA: -, -, -, -, -</v>
          </cell>
        </row>
        <row r="44628">
          <cell r="A44628">
            <v>1054129</v>
          </cell>
          <cell r="AX44628" t="str">
            <v>Ashraf Imaduddin bin Ahmad Fauzi (E1, )
Exec (Data Programme Management), Data Strategy, Enterprise Data, Group Digital, PETRONAS 
Retire: 00/01/1900,   Age: 24
PPA: -, -, -, -, -</v>
          </cell>
        </row>
        <row r="44629">
          <cell r="A44629">
            <v>1054130</v>
          </cell>
          <cell r="AX44629" t="str">
            <v>Nurazwani Najwa binti Kamarudin (E1, )
Executive (PETRONAS Contact Centre), Serv Desk Oper &amp; Quality Excellence, PETRONAS Contact Centre, PET-ICT, Others
Retire: 00/01/1900,   Age: 25
PPA: -, -, -, -, -</v>
          </cell>
        </row>
        <row r="44630">
          <cell r="A44630">
            <v>1054131</v>
          </cell>
          <cell r="AX44630" t="str">
            <v>Phillip anak Johnnelson (NT1, )
Technician (MT-Process Operations), Operations, Plant, LNG - Malaysia, LNG Assets, MLNG, Gas &amp; New Energy
Retire: 07/09/2055,   Age: 24
PPA: -, -, -, -, -</v>
          </cell>
        </row>
        <row r="44631">
          <cell r="A44631">
            <v>1054132</v>
          </cell>
          <cell r="AX44631" t="str">
            <v>Mohd Hasrul Ikmal bin Shaharuddin (E1, )
Executive (PETRONAS Contact Centre), Serv Desk Oper &amp; Quality Excellence, PETRONAS Contact Centre, PET-ICT, Others
Retire: 00/01/1900,   Age: 25
PPA: -, -, -, -, -</v>
          </cell>
        </row>
        <row r="44632">
          <cell r="A44632">
            <v>1054133</v>
          </cell>
          <cell r="AX44632" t="str">
            <v>Wong Kien Fai (M2, )
Head (BF Finance), Finance, Accounts &amp; Services, BF Finance, PET-ICT, Others
Retire: 16/02/2039,   Age: 40
PPA: -, -, -, -, -</v>
          </cell>
        </row>
        <row r="44633">
          <cell r="A44633">
            <v>1054134</v>
          </cell>
          <cell r="AX44633" t="str">
            <v>Moerwadi Aji Noegroho (DH, )
Sr Instrument Engineer, Development Engineering, Development Project, Upstream International, PCINO, Upstream Business
Retire: 00/01/1900,   Age: 44
PPA: -, -, -, -, -</v>
          </cell>
        </row>
        <row r="44634">
          <cell r="A44634">
            <v>1054135</v>
          </cell>
          <cell r="AX44634" t="str">
            <v>Muhammad Danial Asyraf bin Abdullah (G01, )
Executive (Creative Services), Communications Production, Communications Management, Group Strategic Communications, PETRONAS 
Retire: 04/06/2054,   Age: 25
PPA: -, -, -, -, -</v>
          </cell>
        </row>
        <row r="44635">
          <cell r="A44635">
            <v>1054137</v>
          </cell>
          <cell r="AX44635" t="str">
            <v>Ahmad Faiz bin Mohamad Mustafa (G02, )
Executive (Inspection), Asset Integrity Section, Technical Services, PC Ammonia, Downstream Business
Retire: 07/02/2046,   Age: 33
PPA: -, -, -, -, -</v>
          </cell>
        </row>
        <row r="44636">
          <cell r="A44636">
            <v>1054138</v>
          </cell>
          <cell r="AX44636" t="str">
            <v>Muhammad Azhar bin Mustapa (NT2, )
Technician (DS - Mechanical/Production), Terminal, Sarawak Gas, Malaysia Assets, PCSB, Upstream Business
Retire: 29/09/2050,   Age: 29
PPA: -, -, -, -, -</v>
          </cell>
        </row>
        <row r="44637">
          <cell r="A44637">
            <v>1054140</v>
          </cell>
          <cell r="AX44637" t="str">
            <v>Nurul Ain Afifah binti Shaharudin (G01, )
Executive (HSE Performance), HSE Malaysia, HSE Operation Risk &amp; Assurance, HSE, PCSB, Upstream Business
Retire: 27/09/2055,   Age: 24
PPA: -, -, -, -, -</v>
          </cell>
        </row>
        <row r="44638">
          <cell r="A44638">
            <v>1054142</v>
          </cell>
          <cell r="AX44638" t="str">
            <v>Mohamad Shafiq bin Mohamad Sufian (E1, )
Executive (BF Corporate &amp; Production), Contracts, Procurement &amp; Logistics, BF Corporate &amp; Production, PET-ICT, Others
Retire: 00/01/1900,   Age: 27
PPA: -, -, -, -, -</v>
          </cell>
        </row>
        <row r="44639">
          <cell r="A44639">
            <v>1054143</v>
          </cell>
          <cell r="AX44639" t="str">
            <v>Ahmad Khairul Iza bin Md Som (NT3, )
Techinician (MT Operation - Panel), UPT 29 (C4 INA), Development, Petchem, Project, PRPC, Downstream Business
Retire: 01/12/2043,   Age: 36
PPA: -, -, -, -, -</v>
          </cell>
        </row>
        <row r="44640">
          <cell r="A44640">
            <v>1054144</v>
          </cell>
          <cell r="AX44640" t="str">
            <v>Nurashiqin binti Musa (G01, )
Executive (Operations), Infrastructure, Sabah, Malaysia Assets, PCSB, Upstream Business
Retire: 27/07/2054,   Age: 25
PPA: -, -, -, -, -</v>
          </cell>
        </row>
        <row r="44641">
          <cell r="A44641">
            <v>1054145</v>
          </cell>
          <cell r="AX44641" t="str">
            <v>Wong Mee Kee (G02, )
Executive (Process Technology), Technology Research, Group Research &amp; Technology, Project Delivery &amp; Technology, PETRONAS 
Retire: 21/05/2047,   Age: 32
PPA: -, -, -, -, -</v>
          </cell>
        </row>
        <row r="44642">
          <cell r="A44642">
            <v>1054148</v>
          </cell>
          <cell r="AX44642" t="str">
            <v>Nuzul Zariff binti Mohd. Raziff Zafnan (G02, )
Executive (Audit Planning), Audit Planning, Internal Audit, Marketing, PDB, Downstream Business
Retire: 04/05/2048,   Age: 31
PPA: -, -, -, -, -</v>
          </cell>
        </row>
        <row r="44643">
          <cell r="A44643">
            <v>1054149</v>
          </cell>
          <cell r="AX44643" t="str">
            <v>Muhamad Emirulfitri bin Abd Latib (G01, )
Exec (Process Safety - Integrity), Process Safety Management, Technical Services Department, Technical Division, Refining &amp; Trading, PP(T)SB, Downstream Business
Retire: 16/04/2051,   Age: 28
PPA: -, -, -, -, -</v>
          </cell>
        </row>
        <row r="44644">
          <cell r="A44644">
            <v>1054150</v>
          </cell>
          <cell r="AX44644" t="str">
            <v>Mohammad Ilyas bin Hasni (SE2, )
Executive (BF - Op Excellence), Plant Mgmt, BF Operational Excellence, PET-ICT, Others
Retire: 00/01/1900,   Age: 34
PPA: -, -, -, -, -</v>
          </cell>
        </row>
        <row r="44645">
          <cell r="A44645">
            <v>1054151</v>
          </cell>
          <cell r="AX44645" t="str">
            <v>Muhammad Nasruddin bin Osman (NT1, )
Technician (MT - Process Operations), Production Chemicals, PCDSB, Downstream Business
Retire: 13/04/2051,   Age: 28
PPA: -, -, -, -, -</v>
          </cell>
        </row>
        <row r="44646">
          <cell r="A44646">
            <v>1054152</v>
          </cell>
          <cell r="AX44646" t="str">
            <v>Haris Danial bin Mohammad Yaqoob Akhtar (G01, )
Executive (Production Services), Production Services Section, Production Plant 1, PC Methanol, Downstream Business
Retire: 18/02/2055,   Age: 24
PPA: -, -, -, -, -</v>
          </cell>
        </row>
        <row r="44647">
          <cell r="A44647">
            <v>1054153</v>
          </cell>
          <cell r="AX44647" t="str">
            <v>Mohd Fazdly bin Zulkifle (CONTRACT, )
Executive (Rig Move), Wells System &amp; Engineering Solutions, Wells, Center of Excellence, PCSB, Upstream Business
Retire: 00/01/1900,   Age: 37
PPA: -, -, -, -, -</v>
          </cell>
        </row>
        <row r="44648">
          <cell r="A44648">
            <v>1054154</v>
          </cell>
          <cell r="AX44648" t="str">
            <v>Abdul Latif bin Mohd Tobi (G03, )
Executive (Analytical Engineering), Analytical Engineering, Operational Excellence &amp; Improvement, Gas Processing &amp; Utilities, Gas &amp; Power, PGB, Gas &amp; New Energy
Retire: 01/05/2044,   Age: 35
PPA: -, -, -, -, -</v>
          </cell>
        </row>
        <row r="44649">
          <cell r="A44649">
            <v>1054156</v>
          </cell>
          <cell r="AX44649" t="str">
            <v>Badlishah bin Mat Isa (CONTRACT, )
Specialist (Pipeline), Technical Services, Sabah, Malaysia Assets, PCSB, Upstream Business
Retire: 00/01/1900,   Age: 52
PPA: -, -, -, -, -</v>
          </cell>
        </row>
        <row r="44650">
          <cell r="A44650">
            <v>1054157</v>
          </cell>
          <cell r="AX44650" t="str">
            <v>Wan Mohamed Zin Wan Mohd Nazrullah Wan M (0, )
Executive (Reservoir Geology), Subsurface, Upstream International, PCML, Upstream Business
Retire: 00/01/1900,   Age: 32
PPA: -, -, -, -, -</v>
          </cell>
        </row>
        <row r="44651">
          <cell r="A44651">
            <v>1054158</v>
          </cell>
          <cell r="AX44651" t="str">
            <v>Razali Bejo (NT1, )
Technician (MT-Mechanical Rotating), Mechanical, Engineering &amp; Maintenance, Manufacturing and Engineering, Pengerang RC, Others
Retire: 12/08/2055,   Age: 24
PPA: -, -, -, -, -</v>
          </cell>
        </row>
        <row r="44652">
          <cell r="A44652">
            <v>1054159</v>
          </cell>
          <cell r="AX44652" t="str">
            <v>Mohd Taufiq bin Mohd Nasir (SE2, )
Executive (BF - Op Excellence), Plant Mgmt, BF Operational Excellence, PET-ICT, Others
Retire: 00/01/1900,   Age: 34
PPA: -, -, -, -, -</v>
          </cell>
        </row>
        <row r="44653">
          <cell r="A44653">
            <v>1054160</v>
          </cell>
          <cell r="AX44653" t="str">
            <v>Mohd Yusnizam bin Haji Mohd Younos (NT4, )
Technician (MT-Mechanical Static), Mechanical, Engineering &amp; Maintenance, Manufacturing and Engineering, Pengerang RC, Others
Retire: 21/11/2035,   Age: 44
PPA: -, -, -, -, -</v>
          </cell>
        </row>
        <row r="44654">
          <cell r="A44654">
            <v>1054161</v>
          </cell>
          <cell r="AX44654" t="str">
            <v>Muhammad Nur Imran bin Mohd Khidir (0, )
Clerk I (Rsrvtn/Rcptnst), Campus Management, Learning Experience &amp; Operations, Learning Institutions, PMTSB, Corporate
Retire: 00/01/1900,   Age: 22
PPA: -, -, -, -, -</v>
          </cell>
        </row>
        <row r="44655">
          <cell r="A44655">
            <v>1054162</v>
          </cell>
          <cell r="AX44655" t="str">
            <v>Sufian bin Yaccob (NT2, )
Technician (Workshop), Civil &amp; Workshop, Engineering &amp; Maintenance, Manufacturing and Engineering, Pengerang RC, Others
Retire: 15/05/2047,   Age: 32
PPA: -, -, -, -, -</v>
          </cell>
        </row>
        <row r="44656">
          <cell r="A44656">
            <v>1054163</v>
          </cell>
          <cell r="AX44656" t="str">
            <v>Della Marcita binti Halun (G01, )
Executive (Training Coordinator), Maintenance, PC Methanol, Downstream Business
Retire: 11/12/2054,   Age: 25
PPA: -, -, -, -, -</v>
          </cell>
        </row>
        <row r="44657">
          <cell r="A44657">
            <v>1054164</v>
          </cell>
          <cell r="AX44657" t="str">
            <v>Siddek bin Ali (0, )
Supervisor III (Creative Design), Brand Mgmt &amp; Creative Services, Learning Experience &amp; Operations, Learning Institutions, PMTSB, Corporate
Retire: 00/01/1900,   Age: 29
PPA: -, -, -, -, -</v>
          </cell>
        </row>
        <row r="44658">
          <cell r="A44658">
            <v>1054165</v>
          </cell>
          <cell r="AX44658" t="str">
            <v>Muhammad Farhat bin Kamaruddin (G02, )
Executive (Turbo Machinery/Instrument), Roving Maintenance, Engineering &amp; Technical Services, Gas Processing &amp; Utilities, Gas &amp; Power, PGB, Gas &amp; New Energy
Retire: 23/12/2047,   Age: 32
PPA: -, -, -, -, -</v>
          </cell>
        </row>
        <row r="44659">
          <cell r="A44659">
            <v>1054166</v>
          </cell>
          <cell r="AX44659" t="str">
            <v>Teoh Shi Sheng (G03, )
Executive (SD Performance &amp; Reporting), Sustainable Development Management, Environment &amp; Social Performance, Group Health, Safety, Security &amp; Env, PETRONAS 
Retire: 04/09/2049,   Age: 30
PPA: -, -, -, -, -</v>
          </cell>
        </row>
        <row r="44660">
          <cell r="A44660">
            <v>1054168</v>
          </cell>
          <cell r="AX44660" t="str">
            <v>Noor Wilia Amiera binti Efendy (E1, )
Executive (PETRONAS Contact Centre), Serv Desk Oper &amp; Quality Excellence, PETRONAS Contact Centre, PET-ICT, Others
Retire: 00/01/1900,   Age: 26
PPA: -, -, -, -, -</v>
          </cell>
        </row>
        <row r="44661">
          <cell r="A44661">
            <v>1054170</v>
          </cell>
          <cell r="AX44661" t="str">
            <v>Amizah Aida binti Ahmad (E1, )
Executive (BF Operational Excellence), OEX Support, BF Operational Excellence, PET-ICT, Others
Retire: 09/09/2054,   Age: 25
PPA: -, -, -, -, -</v>
          </cell>
        </row>
        <row r="44662">
          <cell r="A44662">
            <v>1054171</v>
          </cell>
          <cell r="AX44662" t="str">
            <v>Ali Ghadhban Dawood (E1, )
Executive (Translator), Corporate Affairs &amp; Administration, Iraq, International Assets, PCSB, Upstream Business
Retire: 00/01/1900,   Age: 41
PPA: -, -, -, -, -</v>
          </cell>
        </row>
        <row r="44663">
          <cell r="A44663">
            <v>1054172</v>
          </cell>
          <cell r="AX44663" t="str">
            <v>Aziewati binti Satin (G03, )
Executive (HSE Planner), Turnaround &amp; Shutdown, Engineering &amp; Technical Services, Gas Processing &amp; Utilities, Gas &amp; Power, PGB, Gas &amp; New Energy
Retire: 10/04/2045,   Age: 34
PPA: -, -, -, -, -</v>
          </cell>
        </row>
        <row r="44664">
          <cell r="A44664">
            <v>1054173</v>
          </cell>
          <cell r="AX44664" t="str">
            <v>Nur Sabrina Sabri (G05, )
Manager (Alliance Management), Alliance Management, Corporate Strategy, PETRONAS 
Retire: 18/05/2042,   Age: 37
PPA: -, -, -, -, -</v>
          </cell>
        </row>
        <row r="44665">
          <cell r="A44665">
            <v>1054174</v>
          </cell>
          <cell r="AX44665" t="str">
            <v>Premeela A/P Tharumanathan (CONTRACT, )
Executive (Data Science), Data Science, Group Digital, PETRONAS 
Retire: 00/01/1900,   Age: 35
PPA: -, -, -, -, -</v>
          </cell>
        </row>
        <row r="44666">
          <cell r="A44666">
            <v>1054175</v>
          </cell>
          <cell r="AX44666" t="str">
            <v>Mohamad Syazwan bin Mohd Yatim (NT1, )
Technician (MT-Process Engg), Utilities Sulphur Complex &amp; Cogen, Production Department, Plant Division, Refining &amp; Trading, MRCSB, Downstream Business
Retire: 29/12/2050,   Age: 29
PPA: -, -, -, -, -</v>
          </cell>
        </row>
        <row r="44667">
          <cell r="A44667">
            <v>1054176</v>
          </cell>
          <cell r="AX44667" t="str">
            <v>Muhammad Fadhil bin Omar (SE2, )
Executive (BF Operational Excellence), HSSE &amp; Asset Mgmt, BF Operational Excellence, PET-ICT, Others
Retire: 00/01/1900,   Age: 37
PPA: -, -, -, -, -</v>
          </cell>
        </row>
        <row r="44668">
          <cell r="A44668">
            <v>1054177</v>
          </cell>
          <cell r="AX44668" t="str">
            <v>Salhamlizza binti Hamzah (SE1, )
Executive (BF Infrastructure), Infra Software, BF Infrastructure, PET-ICT, Others
Retire: 00/01/1900,   Age: 41
PPA: -, -, -, -, -</v>
          </cell>
        </row>
        <row r="44669">
          <cell r="A44669">
            <v>1054178</v>
          </cell>
          <cell r="AX44669" t="str">
            <v>Mohammad Fahmi Arieef bin Khairil Anuar (E1, )
Executive (Project Resources Services), Functional and Technical Resources, Project Resources Services, PET-ICT, Others
Retire: 20/10/2053,   Age: 26
PPA: -, -, -, -, -</v>
          </cell>
        </row>
        <row r="44670">
          <cell r="A44670">
            <v>1054179</v>
          </cell>
          <cell r="AX44670" t="str">
            <v>Muhammad 'Aifaa bin Mazlan (G02, )
Executive (HSSE), Gas Processing Kerteh, Gas Processing &amp; Utilities, Gas &amp; Power, PGB, Gas &amp; New Energy
Retire: 04/09/2050,   Age: 29
PPA: -, -, -, -, -</v>
          </cell>
        </row>
        <row r="44671">
          <cell r="A44671">
            <v>1054180</v>
          </cell>
          <cell r="AX44671" t="str">
            <v>Puteri Nurhamizah Amanina binti Megat Su (E1, )
Executive (SE ERP Architecture), ERP Technology Architecture, Enterprise Architecture, Group Digital, PETRONAS 
Retire: 18/02/2055,   Age: 24
PPA: -, -, -, -, -</v>
          </cell>
        </row>
        <row r="44672">
          <cell r="A44672">
            <v>1054182</v>
          </cell>
          <cell r="AX44672" t="str">
            <v>Parend bin Fookmin (NT2, )
Technician (MT-Fire), Fire &amp; Safety Section, Health, Safety &amp; Environment, PC Methanol, Downstream Business
Retire: 19/04/2048,   Age: 31
PPA: -, -, -, -, -</v>
          </cell>
        </row>
        <row r="44673">
          <cell r="A44673">
            <v>1054183</v>
          </cell>
          <cell r="AX44673" t="str">
            <v>Muhammad Aqmal bin Zaini (NT1, )
Technician (MT - Mechanical Engineering), Asset Integrity, Plant, LNG - Malaysia, LNG Assets, MLNG, Gas &amp; New Energy
Retire: 19/05/2051,   Age: 28
PPA: -, -, -, -, -</v>
          </cell>
        </row>
        <row r="44674">
          <cell r="A44674">
            <v>1054184</v>
          </cell>
          <cell r="AX44674" t="str">
            <v>Azmi bin Ismail (G05, )
Section Head (Production Accounting), Production Accounting &amp; Shipment, Production Planning, Manufacturing and Engineering, Pengerang RC, Others
Retire: 17/10/2035,   Age: 44
PPA: -, -, -, -, -</v>
          </cell>
        </row>
        <row r="44675">
          <cell r="A44675">
            <v>1054185</v>
          </cell>
          <cell r="AX44675" t="str">
            <v>Muhammad Fahmi bin Mohd Yusof (NT2, )
Technician (MT-Mechanical Rotating), Polypropylene Production, Petrochemical, Manufacturing and Engineering, Pengerang RC, Others
Retire: 06/03/2048,   Age: 31
PPA: -, -, -, -, -</v>
          </cell>
        </row>
        <row r="44676">
          <cell r="A44676">
            <v>1054186</v>
          </cell>
          <cell r="AX44676" t="str">
            <v>Franky Lau Chik Huat (G01, )
Executive (EPM &amp; Talent Sourcing), HRM - LNG Malaysia, HRM - LNG Assets &amp; LMT, Global HR Partners, LNG Assets, MLNG, Gas &amp; New Energy
Retire: 07/06/2056,   Age: 23
PPA: -, -, -, -, -</v>
          </cell>
        </row>
        <row r="44677">
          <cell r="A44677">
            <v>1054187</v>
          </cell>
          <cell r="AX44677" t="str">
            <v>Jaspin Azman (NT3, )
Technician (MT-Mec Static-Fired/Unfired), Mechanical, Engineering &amp; Maintenance, Manufacturing and Engineering, Pengerang RC, Others
Retire: 08/08/2048,   Age: 31
PPA: -, -, -, -, -</v>
          </cell>
        </row>
        <row r="44678">
          <cell r="A44678">
            <v>1054188</v>
          </cell>
          <cell r="AX44678" t="str">
            <v>Nadine Aly Biermann (EXPAT, )
Executive (Reservoir Engineering), Technology Research, Group Research &amp; Technology, Project Delivery &amp; Technology, PETRONAS 
Retire: 00/01/1900,   Age: 31
PPA: -, -, -, -, -</v>
          </cell>
        </row>
        <row r="44679">
          <cell r="A44679">
            <v>1054189</v>
          </cell>
          <cell r="AX44679" t="str">
            <v>Azmat Farid bin Ahmad (NT3, )
Panelman (MT Production Area 4A), Production Cracker &amp; Offsite, Refinery &amp; Cracker, Manufacturing and Engineering, Pengerang RC, Others
Retire: 07/05/2042,   Age: 37
PPA: -, -, -, -, -</v>
          </cell>
        </row>
        <row r="44680">
          <cell r="A44680">
            <v>1054190</v>
          </cell>
          <cell r="AX44680" t="str">
            <v>Muhammad Asyraf bin Mohammad Hanafi (G01, )
Engineer (Demurrage &amp; Transaction), Production Accounting &amp; Shipment, Production Planning, Manufacturing and Engineering, Pengerang RC, Others
Retire: 12/10/2052,   Age: 27
PPA: -, -, -, -, -</v>
          </cell>
        </row>
        <row r="44681">
          <cell r="A44681">
            <v>1054191</v>
          </cell>
          <cell r="AX44681" t="str">
            <v>Mohd Razib bin Abd Raub (CONTRACT, )
Specialist (Reservoir Engineering), PE Sabah, Petroleum Engineering, Center of Excellence, PCSB, Upstream Business
Retire: 00/01/1900,   Age: 54
PPA: -, -, -, -, -</v>
          </cell>
        </row>
        <row r="44682">
          <cell r="A44682">
            <v>1054193</v>
          </cell>
          <cell r="AX44682" t="str">
            <v>Mohd Azrin bin Saat (NT3, )
Field Operator (MT Production PP), Polypropylene Production, Petrochemical, Manufacturing and Engineering, Pengerang RC, Others
Retire: 01/09/2046,   Age: 33
PPA: -, -, -, -, -</v>
          </cell>
        </row>
        <row r="44683">
          <cell r="A44683">
            <v>1054194</v>
          </cell>
          <cell r="AX44683" t="str">
            <v>Razak bin Zakaria (NT5, )
Technician (MT-Electrical Resource Tech), Electrical, Engineering &amp; Maintenance, Manufacturing and Engineering, Pengerang RC, Others
Retire: 15/04/2036,   Age: 43
PPA: -, -, -, -, -</v>
          </cell>
        </row>
        <row r="44684">
          <cell r="A44684">
            <v>1054196</v>
          </cell>
          <cell r="AX44684" t="str">
            <v>Muhammad Syazwan bin Alauddin (G01, )
Executive (Strategic Planning), Planning &amp; Economics, Strategic Planning &amp; Business Dev, Business &amp; Services, Pengerang RC, Others
Retire: 15/12/2049,   Age: 30
PPA: -, -, -, -, -</v>
          </cell>
        </row>
        <row r="44685">
          <cell r="A44685">
            <v>1054197</v>
          </cell>
          <cell r="AX44685" t="str">
            <v>Mohd Saiful bin Saad (NT2, )
Technician (MT-Inspection), Inspection, Self-Regulation &amp; AIM, Pengerang RC, Others
Retire: 20/08/2050,   Age: 29
PPA: -, -, -, -, -</v>
          </cell>
        </row>
        <row r="44686">
          <cell r="A44686">
            <v>1054198</v>
          </cell>
          <cell r="AX44686" t="str">
            <v>Muhammad Afiq bin Abdul Muzil (G02, )
Executive (Facilities), Facilities &amp; Services, Commercial &amp; Supply Chain Management, Business &amp; Services, Pengerang RC, Others
Retire: 22/10/2051,   Age: 28
PPA: -, -, -, -, -</v>
          </cell>
        </row>
        <row r="44687">
          <cell r="A44687">
            <v>1054199</v>
          </cell>
          <cell r="AX44687" t="str">
            <v>Ismail Al Wafi bin Md Maliki (NT1, )
Technician (Workshop), Civil &amp; Workshop, Engineering &amp; Maintenance, Manufacturing and Engineering, Pengerang RC, Others
Retire: 11/06/2055,   Age: 24
PPA: -, -, -, -, -</v>
          </cell>
        </row>
        <row r="44688">
          <cell r="A44688">
            <v>1054200</v>
          </cell>
          <cell r="AX44688" t="str">
            <v>Mohd Taufiq bin Hamzah (G02, )
Engineer (Performance Appraisal), Performance Management &amp; Appraisal, Production Planning, Manufacturing and Engineering, Pengerang RC, Others
Retire: 21/02/2048,   Age: 31
PPA: -, -, -, -, -</v>
          </cell>
        </row>
        <row r="44689">
          <cell r="A44689">
            <v>1054201</v>
          </cell>
          <cell r="AX44689" t="str">
            <v>Mohamad Arif bin Mahadi (G01, )
Executive (Acc Payable - RC &amp; PC), Financial Services, Treasury &amp; Financial Services, Finance &amp; Risk Management, Pengerang RC, Others
Retire: 28/11/2053,   Age: 26
PPA: -, -, -, -, -</v>
          </cell>
        </row>
        <row r="44690">
          <cell r="A44690">
            <v>1054202</v>
          </cell>
          <cell r="AX44690" t="str">
            <v>Toh Yew Leong (G01, )
Executive (Data Science), Data Science, Group Digital, PETRONAS 
Retire: 30/08/2055,   Age: 24
PPA: -, -, -, -, -</v>
          </cell>
        </row>
        <row r="44691">
          <cell r="A44691">
            <v>1054203</v>
          </cell>
          <cell r="AX44691" t="str">
            <v>Waleed Abdulelah Jaafar (E1, )
Executive (Drilling Supervisor), Drilling Superintendent, Wells, Garraf, Upstream International, PC IRAQ, Upstream Business
Retire: 00/01/1900,   Age: 33
PPA: -, -, -, -, -</v>
          </cell>
        </row>
        <row r="44692">
          <cell r="A44692">
            <v>1054205</v>
          </cell>
          <cell r="AX44692" t="str">
            <v>Fahmi Nadzim bin Mohamad Zaid (NT1, )
Field Operator (MT Production Area 2B), Production Refinery, Refinery &amp; Cracker, Manufacturing and Engineering, Pengerang RC, Others
Retire: 05/12/2053,   Age: 26
PPA: -, -, -, -, -</v>
          </cell>
        </row>
        <row r="44693">
          <cell r="A44693">
            <v>1054207</v>
          </cell>
          <cell r="AX44693" t="str">
            <v>Ooi Wei Xin (G01, )
Executive (Data Science), Data Science, Group Digital, PETRONAS 
Retire: 18/10/2056,   Age: 23
PPA: -, -, -, -, -</v>
          </cell>
        </row>
        <row r="44694">
          <cell r="A44694">
            <v>1054208</v>
          </cell>
          <cell r="AX44694" t="str">
            <v>Mohd Zarul Ikmal bin Zulkifli (G02, )
Engineer (HC &amp; Utilities Accounting), Performance Management &amp; Appraisal, Production Planning, Manufacturing and Engineering, Pengerang RC, Others
Retire: 05/09/2049,   Age: 30
PPA: -, -, -, -, -</v>
          </cell>
        </row>
        <row r="44695">
          <cell r="A44695">
            <v>1054210</v>
          </cell>
          <cell r="AX44695" t="str">
            <v>Mohd Faliq bin Mohd Mahamud (G03, )
Executive (Facilities), Facilities &amp; Services, Commercial &amp; Supply Chain Management, Business &amp; Services, Pengerang RC, Others
Retire: 27/11/2046,   Age: 33
PPA: -, -, -, -, -</v>
          </cell>
        </row>
        <row r="44696">
          <cell r="A44696">
            <v>1054211</v>
          </cell>
          <cell r="AX44696" t="str">
            <v>Zulashraf bin Zulkarnain (G03, )
Engineer (Operation Safety RC), Operation Safety, HSE, Pengerang RC, Others
Retire: 04/01/2046,   Age: 34
PPA: -, -, -, -, -</v>
          </cell>
        </row>
        <row r="44697">
          <cell r="A44697">
            <v>1054212</v>
          </cell>
          <cell r="AX44697" t="str">
            <v>Mohd Fitri bin Mhd Zaki (G01, )
Executive (Utilities), Utilities &amp; PT2SB Agreement, Commercial &amp; Supply Chain Management, Business &amp; Services, Pengerang RC, Others
Retire: 08/04/2051,   Age: 28
PPA: -, -, -, -, -</v>
          </cell>
        </row>
        <row r="44698">
          <cell r="A44698">
            <v>1054213</v>
          </cell>
          <cell r="AX44698" t="str">
            <v>Munirah binti Muhamad (G03, )
Exec (Cash Mgmt. (RC &amp; Petchem)), Corporate Finance, Treasury &amp; Financial Services, Finance &amp; Risk Management, Pengerang RC, Others
Retire: 14/09/2043,   Age: 36
PPA: -, -, -, -, -</v>
          </cell>
        </row>
        <row r="44699">
          <cell r="A44699">
            <v>1054214</v>
          </cell>
          <cell r="AX44699" t="str">
            <v>Muhammad Arif bin Dzulkifli (NT1, )
Technician (MT-Inspection), Inspection, Self-Regulation &amp; AIM, Pengerang RC, Others
Retire: 25/06/2051,   Age: 28
PPA: -, -, -, -, -</v>
          </cell>
        </row>
        <row r="44700">
          <cell r="A44700">
            <v>1054215</v>
          </cell>
          <cell r="AX44700" t="str">
            <v>Mohd Aminuddin bin Husain (CONTRACT, )
Head (Marketing Strategy), Centre of Excellence, Strategic Planning &amp; Ventures Department, PCGB, Downstream Business
Retire: 00/01/1900,   Age: 46
PPA: -, -, -, -, -</v>
          </cell>
        </row>
        <row r="44701">
          <cell r="A44701">
            <v>1054216</v>
          </cell>
          <cell r="AX44701" t="str">
            <v>Lokman Hakim bin Kamaludin (NT3, )
Technician (MT-Inspection), Inspection, Self-Regulation &amp; AIM, Pengerang RC, Others
Retire: 22/07/2043,   Age: 36
PPA: -, -, -, -, -</v>
          </cell>
        </row>
        <row r="44702">
          <cell r="A44702">
            <v>1054217</v>
          </cell>
          <cell r="AX44702" t="str">
            <v>Anas Adzha bin Abdullah (NT1, )
Field Operator (MT Production Area 2B), Production Refinery, Refinery &amp; Cracker, Manufacturing and Engineering, Pengerang RC, Others
Retire: 28/08/2054,   Age: 25
PPA: -, -, -, -, -</v>
          </cell>
        </row>
        <row r="44703">
          <cell r="A44703">
            <v>1054218</v>
          </cell>
          <cell r="AX44703" t="str">
            <v>Noor Suryati binti Mohd Salleh (NE4, )
Assistant (Finance), Financial Services, Treasury &amp; Financial Services, Finance &amp; Risk Management, Pengerang RC, Others
Retire: 01/10/2045,   Age: 34
PPA: -, -, -, -, -</v>
          </cell>
        </row>
        <row r="44704">
          <cell r="A44704">
            <v>1054219</v>
          </cell>
          <cell r="AX44704" t="str">
            <v>Syazana Fitri binti Roziaedy (G01, )
Executive (Utilities), Utilities &amp; PT2SB Agreement, Commercial &amp; Supply Chain Management, Business &amp; Services, Pengerang RC, Others
Retire: 05/04/2052,   Age: 27
PPA: -, -, -, -, -</v>
          </cell>
        </row>
        <row r="44705">
          <cell r="A44705">
            <v>1054220</v>
          </cell>
          <cell r="AX44705" t="str">
            <v>Mohamad Rashid bin Idris (NE2, )
Assistant (Talent Sourcing), Talent Sourcing, People Management, Human Resource, Pengerang RC, Others
Retire: 27/11/2052,   Age: 27
PPA: -, -, -, -, -</v>
          </cell>
        </row>
        <row r="44706">
          <cell r="A44706">
            <v>1054221</v>
          </cell>
          <cell r="AX44706" t="str">
            <v>Abd Hannan bin Abu Talib (G03, )
Executive (Graphic Designer/Admin), Corporate Communications, Corporate Affairs &amp; Administration, CEO Office, Pengerang RC, Others
Retire: 23/03/2047,   Age: 32
PPA: -, -, -, -, -</v>
          </cell>
        </row>
        <row r="44707">
          <cell r="A44707">
            <v>1054222</v>
          </cell>
          <cell r="AX44707" t="str">
            <v>Mohd Ikmal bin Mohd Nasir (E1, )
Executive (HR Services), Human Resource Division, KLCC Group, KLCCPHB, Others
Retire: 14/12/2052,   Age: 27
PPA: -, -, -, -, -</v>
          </cell>
        </row>
        <row r="44708">
          <cell r="A44708">
            <v>1054223</v>
          </cell>
          <cell r="AX44708" t="str">
            <v>Saif AbdulQadeer Abdulsatar (E2, )
Executive (Safety &amp; Health Officer), Safety, Health, Safety &amp; Environment, Garraf, Upstream International, PC IRAQ, Upstream Business
Retire: 00/01/1900,   Age: 39
PPA: -, -, -, -, -</v>
          </cell>
        </row>
        <row r="44709">
          <cell r="A44709">
            <v>1054224</v>
          </cell>
          <cell r="AX44709" t="str">
            <v>Nurul Aisyah binti Othman (G01, )
Executive (Communication), Corporate Communication, Corporate Affairs &amp; Administration, Strategy &amp; Commercial, PETRONAS Upstream
Retire: 25/10/2051,   Age: 28
PPA: -, -, -, -, -</v>
          </cell>
        </row>
        <row r="44710">
          <cell r="A44710">
            <v>1054226</v>
          </cell>
          <cell r="AX44710" t="str">
            <v>Muhammad Nur Amira bin Jameri (NT1, )
Technician (MT-Process Operations), Operations, Plant, LNG - Malaysia, LNG Assets, MLNG, Gas &amp; New Energy
Retire: 26/04/2054,   Age: 25
PPA: -, -, -, -, -</v>
          </cell>
        </row>
        <row r="44711">
          <cell r="A44711">
            <v>1054227</v>
          </cell>
          <cell r="AX44711" t="str">
            <v>Faruq bin Ahmad Kamal (M2, )
Manager (Business Technology Services), Architecture, Application Delivery &amp; Support, Business Technology Services, PET-ICT, Others
Retire: 00/01/1900,   Age: 39
PPA: -, -, -, -, -</v>
          </cell>
        </row>
        <row r="44712">
          <cell r="A44712">
            <v>1054230</v>
          </cell>
          <cell r="AX44712" t="str">
            <v>Thet Oo Maung (CONTRACT, )
Technician III (SS - Loading), Production, Myanmar, International Assets, PCSB, Upstream Business
Retire: 00/01/1900,   Age: 28
PPA: -, -, -, -, -</v>
          </cell>
        </row>
        <row r="44713">
          <cell r="A44713">
            <v>1054231</v>
          </cell>
          <cell r="AX44713" t="str">
            <v>Noryang Saira binti Ahmad Shuhaini (CONTRACT, )
Executive (Non-Fleet), Fleet Sales &amp; Operations, Project ROVR, Retail Business Division, Marketing, PDB, Downstream Business
Retire: 00/01/1900,   Age: 28
PPA: -, -, -, -, -</v>
          </cell>
        </row>
        <row r="44714">
          <cell r="A44714">
            <v>1054232</v>
          </cell>
          <cell r="AX44714" t="str">
            <v>Nur Ain binti Arbain (G01, )
Executive (Delivery), Operation, Solid Prod. Warehouse, Jetty &amp; Logistic, Manufacturing, Project, PRPC UF SB, Downstream Business
Retire: 01/04/2055,   Age: 24
PPA: -, -, -, -, -</v>
          </cell>
        </row>
        <row r="44715">
          <cell r="A44715">
            <v>1054234</v>
          </cell>
          <cell r="AX44715" t="str">
            <v>Eva Liyanah binti Tius (0, )
Supervisor III (Salary &amp; Benefits), HRM - Sabah, HRM - Operation 1, Global HR Partners, PCSB, Upstream Business
Retire: 00/01/1900,   Age: 23
PPA: -, -, -, -, -</v>
          </cell>
        </row>
        <row r="44716">
          <cell r="A44716">
            <v>1054235</v>
          </cell>
          <cell r="AX44716" t="str">
            <v>Muhammad Fuad bin Razali (G01, )
Executive (Seeding), Talent Acquisition, Human Capital Expertise, Group Human Resource Management, PETRONAS 
Retire: 27/06/2055,   Age: 24
PPA: -, -, -, -, -</v>
          </cell>
        </row>
        <row r="44717">
          <cell r="A44717">
            <v>1054236</v>
          </cell>
          <cell r="AX44717" t="str">
            <v>Lai Hor Yian (G01, )
Executive (Project Delivery), Digital Disruptor, Downstream Corporate Office, PETRONAS 
Retire: 01/10/2055,   Age: 24
PPA: -, -, -, -, -</v>
          </cell>
        </row>
        <row r="44718">
          <cell r="A44718">
            <v>1054237</v>
          </cell>
          <cell r="AX44718" t="str">
            <v>Agnes Tan Bee Chin (G01, )
Executive (Seeding), Talent Acquisition, Human Capital Expertise, Group Human Resource Management, PETRONAS 
Retire: 14/01/2055,   Age: 25
PPA: -, -, -, -, -</v>
          </cell>
        </row>
        <row r="44719">
          <cell r="A44719">
            <v>1054238</v>
          </cell>
          <cell r="AX44719" t="str">
            <v>Jeffrey bin Johny (NT4, )
Panelman (MT Production HDPE), HDPE Production, Petrochemical, Manufacturing and Engineering, Pengerang RC, Others
Retire: 18/07/2040,   Age: 39
PPA: -, -, -, -, -</v>
          </cell>
        </row>
        <row r="44720">
          <cell r="A44720">
            <v>1054240</v>
          </cell>
          <cell r="AX44720" t="str">
            <v>Muhammad Nurazhan Aminy bin Zainal Abidi (PS3, )
Sales Assistant, PETRONAS Twin Towers Gift Shop, PETRONAS Twin Towers Visit Operations, Corporate Affairs, PSB, Corporate
Retire: 00/01/1900,   Age: 22
PPA: -, -, -, -, -</v>
          </cell>
        </row>
        <row r="44721">
          <cell r="A44721">
            <v>1054241</v>
          </cell>
          <cell r="AX44721" t="str">
            <v>Francis Wong Jia Yen (G01, )
Executive (Change Improvement), Digital Disruptor, Downstream Corporate Office, PETRONAS 
Retire: 16/06/2055,   Age: 24
PPA: -, -, -, -, -</v>
          </cell>
        </row>
        <row r="44722">
          <cell r="A44722">
            <v>1054242</v>
          </cell>
          <cell r="AX44722" t="str">
            <v>Nur Ain binti Zaki (G01, )
Executive (Operation), Operation, Solid Prod. Warehouse, Jetty &amp; Logistic, Manufacturing, Project, PRPC UF SB, Downstream Business
Retire: 29/11/2055,   Age: 24
PPA: -, -, -, -, -</v>
          </cell>
        </row>
        <row r="44723">
          <cell r="A44723">
            <v>1054243</v>
          </cell>
          <cell r="AX44723" t="str">
            <v>Lim Swee Fung (G05, )
Manager (HSSE Performance), HSSE Performance &amp; Reporting, Strategy &amp; Performance, Group Health, Safety, Security &amp; Env, PETRONAS 
Retire: 31/01/2044,   Age: 35
PPA: -, -, -, -, -</v>
          </cell>
        </row>
        <row r="44724">
          <cell r="A44724">
            <v>1054244</v>
          </cell>
          <cell r="AX44724" t="str">
            <v>Muhammad Izhar Amirin (0, )
Well Integrity Engineer, @VPSB, Upstream Business
Retire: 23/06/2043,   Age: 36
PPA: -, -, -, -, -</v>
          </cell>
        </row>
        <row r="44725">
          <cell r="A44725">
            <v>1054245</v>
          </cell>
          <cell r="AX44725" t="str">
            <v>Shahril Izwan Omar (0, )
Senior Project Engineer, @VPSB, Upstream Business
Retire: 24/03/2039,   Age: 40
PPA: -, -, -, -, -</v>
          </cell>
        </row>
        <row r="44726">
          <cell r="A44726">
            <v>1054246</v>
          </cell>
          <cell r="AX44726" t="str">
            <v>Abdul Hamid Som (0, )
Company Site Representative (CSR), Production Operations, Vestigo, Malaysia Assets, @VPSB, Upstream Business
Retire: 05/01/2023,   Age: 57
PPA: -, -, -, -, -</v>
          </cell>
        </row>
        <row r="44727">
          <cell r="A44727">
            <v>1054247</v>
          </cell>
          <cell r="AX44727" t="str">
            <v>Ong Cham Lee (0, )
Senior Accounts Executive, @VPSB, Upstream Business
Retire: 00/01/1900,   Age: 64
PPA: -, -, -, -, -</v>
          </cell>
        </row>
        <row r="44728">
          <cell r="A44728">
            <v>1054248</v>
          </cell>
          <cell r="AX44728" t="str">
            <v>Yik Siew Chang (0, )
Senior Petroleum Engineer, @VPSB, Upstream Business
Retire: 03/03/2039,   Age: 40
PPA: -, -, -, -, -</v>
          </cell>
        </row>
        <row r="44729">
          <cell r="A44729">
            <v>1054249</v>
          </cell>
          <cell r="AX44729" t="str">
            <v>Abd Halim Azmi Awang (0, )
Company Site Representative (CSR), Production Operations, Vestigo, Malaysia Assets, @VPSB, Upstream Business
Retire: 01/07/2022,   Age: 57
PPA: -, -, -, -, -</v>
          </cell>
        </row>
        <row r="44730">
          <cell r="A44730">
            <v>1054250</v>
          </cell>
          <cell r="AX44730" t="str">
            <v>Juraimi Johari (0, )
Senior Marine Engineer, @VPSB, Upstream Business
Retire: 03/11/2040,   Age: 39
PPA: -, -, -, -, -</v>
          </cell>
        </row>
        <row r="44731">
          <cell r="A44731">
            <v>1054251</v>
          </cell>
          <cell r="AX44731" t="str">
            <v>Hamidi Rozemin (0, )
Project Engineer / Piping HUC, @VPSB, Upstream Business
Retire: 16/04/2042,   Age: 37
PPA: -, -, -, -, -</v>
          </cell>
        </row>
        <row r="44732">
          <cell r="A44732">
            <v>1054252</v>
          </cell>
          <cell r="AX44732" t="str">
            <v>Awgku Alizul Azahari Awgku Matali (0, )
Senior Reservoir Engineer, @VPSB, Upstream Business
Retire: 23/03/2048,   Age: 31
PPA: -, -, -, -, -</v>
          </cell>
        </row>
        <row r="44733">
          <cell r="A44733">
            <v>1054254</v>
          </cell>
          <cell r="AX44733" t="str">
            <v>Mohd Ridhwan bin Salleh (NT1, )
Technician (MT-Process), Production Plant 2 (Offsite) Section, Production Plant 2, PC Methanol, Downstream Business
Retire: 12/12/2050,   Age: 29
PPA: -, -, -, -, -</v>
          </cell>
        </row>
        <row r="44734">
          <cell r="A44734">
            <v>1054255</v>
          </cell>
          <cell r="AX44734" t="str">
            <v>Mohd. Izzat bin Jamil (G01, )
Executive (Senior Process Eng.), Operations, Plant, LNG - Malaysia, LNG Assets, MLNG, Gas &amp; New Energy
Retire: 27/06/2050,   Age: 29
PPA: -, -, -, -, -</v>
          </cell>
        </row>
        <row r="44735">
          <cell r="A44735">
            <v>1054256</v>
          </cell>
          <cell r="AX44735" t="str">
            <v>Randy bin Pulalon (NT1, )
Technician (MT-Mechanical), ABT Plant 2, Maintenance, PC Methanol, Downstream Business
Retire: 04/12/2050,   Age: 29
PPA: -, -, -, -, -</v>
          </cell>
        </row>
        <row r="44736">
          <cell r="A44736">
            <v>1054257</v>
          </cell>
          <cell r="AX44736" t="str">
            <v>Muhammad Afiq bin Ramli (NT2, )
Technician (MT-Electrical Chargeman), Electrical, Engineering &amp; Maintenance, Manufacturing and Engineering, Pengerang RC, Others
Retire: 21/12/2050,   Age: 29
PPA: 3, -, -, -, -</v>
          </cell>
        </row>
        <row r="44737">
          <cell r="A44737">
            <v>1054258</v>
          </cell>
          <cell r="AX44737" t="str">
            <v>Siti Khadijah binti Othman (0, )
Supervisor III (Cargo Documentation), Fleet Operations &amp; Technical Services, Fleet Management, LNG Marketing &amp; Trading, PLSB, Gas &amp; New Energy
Retire: 00/01/1900,   Age: 26
PPA: -, -, -, -, -</v>
          </cell>
        </row>
        <row r="44738">
          <cell r="A44738">
            <v>1054259</v>
          </cell>
          <cell r="AX44738" t="str">
            <v xml:space="preserve">Rosmahani binti Zulkiflee (0, )
Office Administrator 1, Marketing - MESA &amp; SEA, Marketing &amp; Trading, LNG Marketing &amp; Trading, PLL, Gas &amp; New Energy
Retire: 00/01/1900,   Age: 36
PPA: </v>
          </cell>
        </row>
        <row r="44739">
          <cell r="A44739">
            <v>1054261</v>
          </cell>
          <cell r="AX44739" t="str">
            <v>Nadia binti Zakaria (G02, )
Executive (Business Development), Business Development &amp; Ops - VPS, GREAT, Venture Builder, Marketing, PDB, Downstream Business
Retire: 13/03/2048,   Age: 31
PPA: -, -, -, -, -</v>
          </cell>
        </row>
        <row r="44740">
          <cell r="A44740">
            <v>1054262</v>
          </cell>
          <cell r="AX44740" t="str">
            <v>Shah Rizal bin Mat Jusoh (0, )
Driver, Facilities Management &amp; Services, Training Plant &amp; Asset Management, Learning Institutions, PTTSB, Corporate
Retire: 00/01/1900,   Age: 32
PPA: -, -, -, -, -</v>
          </cell>
        </row>
        <row r="44741">
          <cell r="A44741">
            <v>1054263</v>
          </cell>
          <cell r="AX44741" t="str">
            <v>Muhammad Aiman Amiz bin Abdul Mutalib (E1, )
Executive (BF Operational Excellence), Plant Mgmt, BF Operational Excellence, PET-ICT, Others
Retire: 08/08/2055,   Age: 24
PPA: -, -, -, -, -</v>
          </cell>
        </row>
        <row r="44742">
          <cell r="A44742">
            <v>1054264</v>
          </cell>
          <cell r="AX44742" t="str">
            <v>Kyaw Min Naing (NT4, )
Technician II (SS-Production), Production, Myanmar, International Assets, PCSB, Upstream Business
Retire: 00/01/1900,   Age: 30
PPA: -, -, -, -, -</v>
          </cell>
        </row>
        <row r="44743">
          <cell r="A44743">
            <v>1054265</v>
          </cell>
          <cell r="AX44743" t="str">
            <v>Othman bin Mohammad Said (E1, )
Executive (Project Resources Services), Functional and Technical Resources, Project Resources Services, PET-ICT, Others
Retire: 05/10/2054,   Age: 25
PPA: -, -, -, -, -</v>
          </cell>
        </row>
        <row r="44744">
          <cell r="A44744">
            <v>1054266</v>
          </cell>
          <cell r="AX44744" t="str">
            <v>Nur Dhaniah binti Mohd Noh (E1, )
Executive (Project Resources Services), Functional and Technical Resources, Project Resources Services, PET-ICT, Others
Retire: 24/08/2056,   Age: 23
PPA: -, -, -, -, -</v>
          </cell>
        </row>
        <row r="44745">
          <cell r="A44745">
            <v>1054268</v>
          </cell>
          <cell r="AX44745" t="str">
            <v>Ahmad Mustaqim bin Azeh (E1, )
Executive (PETRONAS Contact Centre), Serv Desk Oper &amp; Quality Excellence, PETRONAS Contact Centre, PET-ICT, Others
Retire: 00/01/1900,   Age: 25
PPA: -, -, -, -, -</v>
          </cell>
        </row>
        <row r="44746">
          <cell r="A44746">
            <v>1054269</v>
          </cell>
          <cell r="AX44746" t="str">
            <v>Mohamad Shazrul Hafiz bin Suhaime (E1, )
Executive (Project Resources Services), Project Management Resources, Project Resources Services, PET-ICT, Others
Retire: 24/11/2056,   Age: 23
PPA: -, -, -, -, -</v>
          </cell>
        </row>
        <row r="44747">
          <cell r="A44747">
            <v>1054270</v>
          </cell>
          <cell r="AX44747" t="str">
            <v>Mohammad Haziq Imran bin Sahrol (E1, )
Executive (Project Resources Services), Functional and Technical Resources, Project Resources Services, PET-ICT, Others
Retire: 05/10/2054,   Age: 25
PPA: -, -, -, -, -</v>
          </cell>
        </row>
        <row r="44748">
          <cell r="A44748">
            <v>1054271</v>
          </cell>
          <cell r="AX44748" t="str">
            <v>Nur Maisarah binti Nik Zainal Alam (G01, )
Executive (Performance - 2), Finance Group &amp; Corporate, Finance Group &amp; Corporate Services, Group Finance, PETRONAS 
Retire: 20/06/2053,   Age: 26
PPA: -, -, -, -, -</v>
          </cell>
        </row>
        <row r="44749">
          <cell r="A44749">
            <v>1054272</v>
          </cell>
          <cell r="AX44749" t="str">
            <v>Ramzi Kadri (G08, )
Contract Specialist, Projects, Garraf, Upstream International, PC IRAQ, Upstream Business
Retire: 00/01/1900,   Age: 63
PPA: -, -, -, -, -</v>
          </cell>
        </row>
        <row r="44750">
          <cell r="A44750">
            <v>1054273</v>
          </cell>
          <cell r="AX44750" t="str">
            <v>Che Amirul Ashraf bin Che Mat (0, )
Non-Executive (Administration), HR Operational Excellence, Global HR Services, Group Human Resource Management, PETRONAS 
Retire: 00/01/1900,   Age: 27
PPA: -, -, -, -, -</v>
          </cell>
        </row>
        <row r="44751">
          <cell r="A44751">
            <v>1054274</v>
          </cell>
          <cell r="AX44751" t="str">
            <v>Wan Kamaruzaman bin Wan Mustapha (0, )
Non-Executive (Administration), HR Operational Excellence, Global HR Services, Group Human Resource Management, PETRONAS 
Retire: 00/01/1900,   Age: 32
PPA: -, -, -, -, -</v>
          </cell>
        </row>
        <row r="44752">
          <cell r="A44752">
            <v>1054275</v>
          </cell>
          <cell r="AX44752" t="str">
            <v>Nur Muhamad Jamil bin Rosman (03S, )
Assistant, Security Services, Health Safety Security &amp; Environment, Support Services, Learning Institutions, UTP, Corporate
Retire: 00/01/1900,   Age: 26
PPA: -, -, -, -, -</v>
          </cell>
        </row>
        <row r="44753">
          <cell r="A44753">
            <v>1054278</v>
          </cell>
          <cell r="AX44753" t="str">
            <v>Mohamad Faiz bin Mohd Isa (E1, )
Executive (BF Infrastructure), Enterprise Network Services, BF Infrastructure, PET-ICT, Others
Retire: 05/11/2056,   Age: 23
PPA: -, -, -, -, -</v>
          </cell>
        </row>
        <row r="44754">
          <cell r="A44754">
            <v>1054279</v>
          </cell>
          <cell r="AX44754" t="str">
            <v>Nurnajwa binti Dzulkifli (0, )
Non-Executive (Administration), HR Operational Excellence, Global HR Services, Group Human Resource Management, PETRONAS 
Retire: 00/01/1900,   Age: 26
PPA: -, -, -, -, -</v>
          </cell>
        </row>
        <row r="44755">
          <cell r="A44755">
            <v>1054281</v>
          </cell>
          <cell r="AX44755" t="str">
            <v>Muhammad Rafiq bin Baharudin (0, )
Non-Executive (Creative Media &amp; Video), Communications Production, Communications Management, Group Strategic Communications, PETRONAS 
Retire: 00/01/1900,   Age: 27
PPA: -, -, -, -, -</v>
          </cell>
        </row>
        <row r="44756">
          <cell r="A44756">
            <v>1054282</v>
          </cell>
          <cell r="AX44756" t="str">
            <v>Nor Shahiddan bin Abdul Samad (0, )
Non-Executive (Creative Graphics), Communications Production, Communications Management, Group Strategic Communications, PETRONAS 
Retire: 00/01/1900,   Age: 27
PPA: -, -, -, -, -</v>
          </cell>
        </row>
        <row r="44757">
          <cell r="A44757">
            <v>1054283</v>
          </cell>
          <cell r="AX44757" t="str">
            <v>Hongqing Zhuang (0, )
Assistant Engineer, Technical Services, PD&amp;T GR PLITALY (R&amp;D), Technology, PLISB GROUP, Marketing, PLI SDN BHD, Downstream Business
Retire: 00/01/1900,   Age: 28
PPA: -, -, -, -, -</v>
          </cell>
        </row>
        <row r="44758">
          <cell r="A44758">
            <v>1054293</v>
          </cell>
          <cell r="AX44758" t="str">
            <v>Zhibing Qian (0, )
Packer, Supply Chain Management GC PMCCL, Group Supply Chain, PLISB GROUP, Marketing, PLI SDN BHD, Downstream Business
Retire: 00/01/1900,   Age: 40
PPA: -, -, -, -, -</v>
          </cell>
        </row>
        <row r="44759">
          <cell r="A44759">
            <v>1054296</v>
          </cell>
          <cell r="AX44759" t="str">
            <v>Shenfshan ZHANG (0, )
Packer, Supply Chain Management GC PMCCL, Group Supply Chain, PLISB GROUP, Marketing, PLI SDN BHD, Downstream Business
Retire: 00/01/1900,   Age: 32
PPA: -, -, -, -, -</v>
          </cell>
        </row>
        <row r="44760">
          <cell r="A44760">
            <v>1054299</v>
          </cell>
          <cell r="AX44760" t="str">
            <v>SHAI YIN (0, )
Executive, Channel Sales North, Commercial GC PMCCL, Group Commercial, PLISB GROUP, Marketing, PLI SDN BHD, Downstream Business
Retire: 00/01/1900,   Age: 39
PPA: -, -, -, -, -</v>
          </cell>
        </row>
        <row r="44761">
          <cell r="A44761">
            <v>1054300</v>
          </cell>
          <cell r="AX44761" t="str">
            <v>shuyin xu (0, )
Executive, Channel Sales North, Commercial GC PMCCL, Group Commercial, PLISB GROUP, Marketing, PLI SDN BHD, Downstream Business
Retire: 00/01/1900,   Age: 35
PPA: -, -, -, -, -</v>
          </cell>
        </row>
        <row r="44762">
          <cell r="A44762">
            <v>1054301</v>
          </cell>
          <cell r="AX44762" t="str">
            <v>Weilu Gao (0, )
Executive, Channel Sales North, Commercial GC PMCCL, Group Commercial, PLISB GROUP, Marketing, PLI SDN BHD, Downstream Business
Retire: 00/01/1900,   Age: 37
PPA: -, -, -, -, -</v>
          </cell>
        </row>
        <row r="44763">
          <cell r="A44763">
            <v>1054303</v>
          </cell>
          <cell r="AX44763" t="str">
            <v>CLIFF ZHAO (0, )
Head, Finance, (Yuchai JV), Finance GC PMCCL, Group Finance, PLISB GROUP, Marketing, PLI SDN BHD, Downstream Business
Retire: 00/01/1900,   Age: 43
PPA: -, -, -, -, -</v>
          </cell>
        </row>
        <row r="44764">
          <cell r="A44764">
            <v>1054305</v>
          </cell>
          <cell r="AX44764" t="str">
            <v>JULY ZHOU (0, )
Assistant Manager, CVL/C Product, Commercial GC PMCCL, Group Commercial, PLISB GROUP, Marketing, PLI SDN BHD, Downstream Business
Retire: 00/01/1900,   Age: 41
PPA: -, -, -, -, -</v>
          </cell>
        </row>
        <row r="44765">
          <cell r="A44765">
            <v>1054307</v>
          </cell>
          <cell r="AX44765" t="str">
            <v>YAN WANG (0, )
Executive, CHKA, Commercial GC PMCCL, Group Commercial, PLISB GROUP, Marketing, PLI SDN BHD, Downstream Business
Retire: 00/01/1900,   Age: 30
PPA: -, -, -, -, -</v>
          </cell>
        </row>
        <row r="44766">
          <cell r="A44766">
            <v>1054311</v>
          </cell>
          <cell r="AX44766" t="str">
            <v>HAO SHANG (0, )
Executive, Channel Sales, Commercial GC PMCCL, Group Commercial, PLISB GROUP, Marketing, PLI SDN BHD, Downstream Business
Retire: 00/01/1900,   Age: 36
PPA: -, -, -, -, -</v>
          </cell>
        </row>
        <row r="44767">
          <cell r="A44767">
            <v>1054313</v>
          </cell>
          <cell r="AX44767" t="str">
            <v>FANGMING YIN (0, )
Executive, Channel Sales, Commercial GC PMCCL, Group Commercial, PLISB GROUP, Marketing, PLI SDN BHD, Downstream Business
Retire: 00/01/1900,   Age: 35
PPA: -, -, -, -, -</v>
          </cell>
        </row>
        <row r="44768">
          <cell r="A44768">
            <v>1054314</v>
          </cell>
          <cell r="AX44768" t="str">
            <v>HONGWEI LI (0, )
Executive, Channel Sales, Commercial GC PMCCL, Group Commercial, PLISB GROUP, Marketing, PLI SDN BHD, Downstream Business
Retire: 00/01/1900,   Age: 34
PPA: -, -, -, -, -</v>
          </cell>
        </row>
        <row r="44769">
          <cell r="A44769">
            <v>1054315</v>
          </cell>
          <cell r="AX44769" t="str">
            <v>THOMSON TANG (0, )
Executive, Channel Sales, Commercial GC PMCCL, Group Commercial, PLISB GROUP, Marketing, PLI SDN BHD, Downstream Business
Retire: 00/01/1900,   Age: 33
PPA: -, -, -, -, -</v>
          </cell>
        </row>
        <row r="44770">
          <cell r="A44770">
            <v>1054316</v>
          </cell>
          <cell r="AX44770" t="str">
            <v>HONGXIA ZHAO (0, )
Executive, Channel Sales, Commercial GC PMCCL, Group Commercial, PLISB GROUP, Marketing, PLI SDN BHD, Downstream Business
Retire: 00/01/1900,   Age: 39
PPA: -, -, -, -, -</v>
          </cell>
        </row>
        <row r="44771">
          <cell r="A44771">
            <v>1054318</v>
          </cell>
          <cell r="AX44771" t="str">
            <v>ZIWEI GUO (0, )
Executive, Channel Sales, Commercial GC PMCCL, Group Commercial, PLISB GROUP, Marketing, PLI SDN BHD, Downstream Business
Retire: 00/01/1900,   Age: 45
PPA: -, -, -, -, -</v>
          </cell>
        </row>
        <row r="44772">
          <cell r="A44772">
            <v>1054319</v>
          </cell>
          <cell r="AX44772" t="str">
            <v>XIAOWEN ZHANG (0, )
Executive, Channel Sales, Commercial GC PMCCL, Group Commercial, PLISB GROUP, Marketing, PLI SDN BHD, Downstream Business
Retire: 00/01/1900,   Age: 30
PPA: -, -, -, -, -</v>
          </cell>
        </row>
        <row r="44773">
          <cell r="A44773">
            <v>1054320</v>
          </cell>
          <cell r="AX44773" t="str">
            <v>JICONG GUO (0, )
Engineer, Technical Services, PD&amp;T GR PLITALY (R&amp;D), Technology, PLISB GROUP, Marketing, PLI SDN BHD, Downstream Business
Retire: 00/01/1900,   Age: 29
PPA: -, -, -, -, -</v>
          </cell>
        </row>
        <row r="44774">
          <cell r="A44774">
            <v>1054323</v>
          </cell>
          <cell r="AX44774" t="str">
            <v>Dk Nur Syakilah binti Momin (CONTRACT, )
Retail Developer (Sabah), Retail, Sales-B2C, Marketing, PLMMSB, Downstream Business
Retire: 00/01/1900,   Age: 27
PPA: -, -, -, -, -</v>
          </cell>
        </row>
        <row r="44775">
          <cell r="A44775">
            <v>1054324</v>
          </cell>
          <cell r="AX44775" t="str">
            <v>Ariff bin Azman (E1, )
Executive (Operations), Infrastructure Services, Operations &amp; Infra Support Services, Operations, PET-ICT, Others
Retire: 01/11/2055,   Age: 24
PPA: -, -, -, -, -</v>
          </cell>
        </row>
        <row r="44776">
          <cell r="A44776">
            <v>1054325</v>
          </cell>
          <cell r="AX44776" t="str">
            <v>Wong Jun Wei (E1, )
Executive (Project Resources Services), Functional and Technical Resources, Project Resources Services, PET-ICT, Others
Retire: 08/11/2056,   Age: 23
PPA: -, -, -, -, -</v>
          </cell>
        </row>
        <row r="44777">
          <cell r="A44777">
            <v>1054326</v>
          </cell>
          <cell r="AX44777" t="str">
            <v>Nor Fatihah binti Abdul Kadir (03S, )
Assistant, Security Services, Health Safety Security &amp; Environment, Support Services, Learning Institutions, UTP, Corporate
Retire: 00/01/1900,   Age: 24
PPA: -, -, -, -, -</v>
          </cell>
        </row>
        <row r="44778">
          <cell r="A44778">
            <v>1054327</v>
          </cell>
          <cell r="AX44778" t="str">
            <v>Mohd Radhiff Talha (0, )
Manager(Corporate Affairs&amp;Administration, Corporate Affairs &amp; Administration, South Sudan, International Assets, @PCNL, Upstream Business
Retire: 00/01/1900,   Age: 43
PPA: -, -, -, -, -</v>
          </cell>
        </row>
        <row r="44779">
          <cell r="A44779">
            <v>1054328</v>
          </cell>
          <cell r="AX44779" t="str">
            <v>Naqiuddin Faiq Abd Nasir (0, )
Executive (Strategic Planning - DPOC), BPI - D&amp;P International, Business Performance Improvement, Strategy &amp; Commercial, @PCNL, Upstream Business
Retire: 00/01/1900,   Age: 30
PPA: -, -, -, -, -</v>
          </cell>
        </row>
        <row r="44780">
          <cell r="A44780">
            <v>1054329</v>
          </cell>
          <cell r="AX44780" t="str">
            <v>Muhammad Akmal bin A.rahman (G03, )
Executive (Regional Engineer), Retail Engineering &amp; Resolutions, Retail Sales &amp; Operations, Retail Business Division, Marketing, PDB, Downstream Business
Retire: 22/07/2048,   Age: 31
PPA: -, -, -, -, -</v>
          </cell>
        </row>
        <row r="44781">
          <cell r="A44781">
            <v>1054330</v>
          </cell>
          <cell r="AX44781" t="str">
            <v>Muhammad Syazani bin Mohamad Sani (E1, )
Executive (Project Resources Services), Functional and Technical Resources, Project Resources Services, PET-ICT, Others
Retire: 14/01/2054,   Age: 26
PPA: -, -, -, -, -</v>
          </cell>
        </row>
        <row r="44782">
          <cell r="A44782">
            <v>1054331</v>
          </cell>
          <cell r="AX44782" t="str">
            <v>Md Mazharul Anwar (EXPAT, )
Head (Solution Architect), Engineering &amp; Technical, Project ROVR, Retail Business Division, Marketing, PDB, Downstream Business
Retire: 00/01/1900,   Age: 30
PPA: -, -, -, -, -</v>
          </cell>
        </row>
        <row r="44783">
          <cell r="A44783">
            <v>1054332</v>
          </cell>
          <cell r="AX44783" t="str">
            <v>Muhammad Asyraaf bin Mohd Sazali (NT1, )
Technician (MT - Instrument Engineering), Execute Maintenance, Maintenance, PC MTBE, Downstream Business
Retire: 27/08/2053,   Age: 26
PPA: -, -, -, -, -</v>
          </cell>
        </row>
        <row r="44784">
          <cell r="A44784">
            <v>1054333</v>
          </cell>
          <cell r="AX44784" t="str">
            <v>Kenneth Kishi A/L Francis Xavier (E1, )
Executive (Project Resources Services), Functional and Technical Resources, Project Resources Services, PET-ICT, Others
Retire: 02/08/2056,   Age: 23
PPA: -, -, -, -, -</v>
          </cell>
        </row>
        <row r="44785">
          <cell r="A44785">
            <v>1054334</v>
          </cell>
          <cell r="AX44785" t="str">
            <v>Muhammad Izudin bin Mustafa (G01, )
Executive (Fixed Assets - Petchem), Financial Accounting, Financial Controller, Finance &amp; Risk Management, Pengerang RC, Others
Retire: 24/03/2055,   Age: 24
PPA: -, -, -, -, -</v>
          </cell>
        </row>
        <row r="44786">
          <cell r="A44786">
            <v>1054335</v>
          </cell>
          <cell r="AX44786" t="str">
            <v>Ummi Nadhira binti Abdul Jabar (CONTRACT, )
Admin Transformation Office, Transformation Office, Marketing, PLMMSB, Downstream Business
Retire: 00/01/1900,   Age: 25
PPA: -, -, -, -, -</v>
          </cell>
        </row>
        <row r="44787">
          <cell r="A44787">
            <v>1054336</v>
          </cell>
          <cell r="AX44787" t="str">
            <v>Aimi Sakinah binti Mohamed (SE2, )
Executive (Business Technology Services), Test Centre, Business Technology Services, PET-ICT, Others
Retire: 18/02/2044,   Age: 35
PPA: -, -, -, -, -</v>
          </cell>
        </row>
        <row r="44788">
          <cell r="A44788">
            <v>1054337</v>
          </cell>
          <cell r="AX44788" t="str">
            <v>Ammar Naji Abbas (E1, )
Executive (Drilling Supervisor), Drilling Superintendent, Wells, Garraf, Upstream International, PC IRAQ, Upstream Business
Retire: 00/01/1900,   Age: 37
PPA: -, -, -, -, -</v>
          </cell>
        </row>
        <row r="44789">
          <cell r="A44789">
            <v>1054338</v>
          </cell>
          <cell r="AX44789" t="str">
            <v>Lang Nazrene bin Hassim (03S, )
Assistant, Security Services, Health Safety Security &amp; Environment, Support Services, Learning Institutions, UTP, Corporate
Retire: 00/01/1900,   Age: 34
PPA: -, -, -, -, -</v>
          </cell>
        </row>
        <row r="44790">
          <cell r="A44790">
            <v>1054339</v>
          </cell>
          <cell r="AX44790" t="str">
            <v>Eda Rahayu binti Bakar (0, )
Manager (Business Advisory - Upstream), Business Advisory, Corporate Strategic Planning, Corporate Strategy, PETRONAS 
Retire: 00/01/1900,   Age: 41
PPA: 3S, -, -, -, -</v>
          </cell>
        </row>
        <row r="44791">
          <cell r="A44791">
            <v>1054340</v>
          </cell>
          <cell r="AX44791" t="str">
            <v>Lee Kar Keat (G02, )
Executive (Accounting), PSC Fiscal Management &amp; Accounts, MPM Finance, Finance &amp; Risk, PETRONAS Upstream
Retire: 01/10/2052,   Age: 27
PPA: -, -, -, -, -</v>
          </cell>
        </row>
        <row r="44792">
          <cell r="A44792">
            <v>1054342</v>
          </cell>
          <cell r="AX44792" t="str">
            <v>Nur Syahirah binti Saidi (G01, )
Executive (Contract Management), Procurement, Strategic Planning &amp; Finance, Learning Institutions, PTTSB, Corporate
Retire: 16/02/2055,   Age: 24
PPA: -, -, -, -, -</v>
          </cell>
        </row>
        <row r="44793">
          <cell r="A44793">
            <v>1054344</v>
          </cell>
          <cell r="AX44793" t="str">
            <v>Kexiang Yang (0, )
Executive, Sales (Industrial Lubricants), Commercial GC PMCCL, Group Commercial, PLISB GROUP, Marketing, PLI SDN BHD, Downstream Business
Retire: 14/04/2042,   Age: 37
PPA: -, -, -, -, -</v>
          </cell>
        </row>
        <row r="44794">
          <cell r="A44794">
            <v>1054345</v>
          </cell>
          <cell r="AX44794" t="str">
            <v>Zhaoxin Wang (0, )
Executive, Sales (Industrial Lubricants), Commercial GC PMCCL, Group Commercial, PLISB GROUP, Marketing, PLI SDN BHD, Downstream Business
Retire: 25/07/2051,   Age: 28
PPA: -, -, -, -, -</v>
          </cell>
        </row>
        <row r="44795">
          <cell r="A44795">
            <v>1054346</v>
          </cell>
          <cell r="AX44795" t="str">
            <v>Xiaoge Cai (0, )
Executive, Sales (Industrial Lubricants), Commercial GC PMCCL, Group Commercial, PLISB GROUP, Marketing, PLI SDN BHD, Downstream Business
Retire: 12/07/2041,   Age: 38
PPA: -, -, -, -, -</v>
          </cell>
        </row>
        <row r="44796">
          <cell r="A44796">
            <v>1054347</v>
          </cell>
          <cell r="AX44796" t="str">
            <v>Xin Feng (0, )
Executive, Sales (Industrial Lubricants), Commercial GC PMCCL, Group Commercial, PLISB GROUP, Marketing, PLI SDN BHD, Downstream Business
Retire: 19/03/2037,   Age: 42
PPA: -, -, -, -, -</v>
          </cell>
        </row>
        <row r="44797">
          <cell r="A44797">
            <v>1054348</v>
          </cell>
          <cell r="AX44797" t="str">
            <v>Tengfei Yu (0, )
Executive, Sales (Industrial Lubricants), Commercial GC PMCCL, Group Commercial, PLISB GROUP, Marketing, PLI SDN BHD, Downstream Business
Retire: 07/03/2046,   Age: 33
PPA: -, -, -, -, -</v>
          </cell>
        </row>
        <row r="44798">
          <cell r="A44798">
            <v>1054349</v>
          </cell>
          <cell r="AX44798" t="str">
            <v>Pengfei Cai (0, )
Executive, Sales (Industrial Lubricants), Commercial GC PMCCL, Group Commercial, PLISB GROUP, Marketing, PLI SDN BHD, Downstream Business
Retire: 20/11/2047,   Age: 32
PPA: -, -, -, -, -</v>
          </cell>
        </row>
        <row r="44799">
          <cell r="A44799">
            <v>1054350</v>
          </cell>
          <cell r="AX44799" t="str">
            <v>Qihong Ma (0, )
Executive, Sales (Industrial Lubricants), Commercial GC PMCCL, Group Commercial, PLISB GROUP, Marketing, PLI SDN BHD, Downstream Business
Retire: 28/01/2044,   Age: 35
PPA: -, -, -, -, -</v>
          </cell>
        </row>
        <row r="44800">
          <cell r="A44800">
            <v>1054351</v>
          </cell>
          <cell r="AX44800" t="str">
            <v>Haoliang Zhang (0, )
Executive, Sales (Industrial Lubricants), Commercial GC PMCCL, Group Commercial, PLISB GROUP, Marketing, PLI SDN BHD, Downstream Business
Retire: 21/06/2044,   Age: 35
PPA: -, -, -, -, -</v>
          </cell>
        </row>
        <row r="44801">
          <cell r="A44801">
            <v>1054352</v>
          </cell>
          <cell r="AX44801" t="str">
            <v>Jessica Xu (0, )
Senior Executive,KAM Sales, Commercial GC PMCCL, Group Commercial, PLISB GROUP, Marketing, PLI SDN BHD, Downstream Business
Retire: 20/09/2044,   Age: 35
PPA: -, -, -, -, -</v>
          </cell>
        </row>
        <row r="44802">
          <cell r="A44802">
            <v>1054353</v>
          </cell>
          <cell r="AX44802" t="str">
            <v>Lei Yin (0, )
Regional C.E Executive, Commercial GC PMCCL, Group Commercial, PLISB GROUP, Marketing, PLI SDN BHD, Downstream Business
Retire: 16/01/2042,   Age: 38
PPA: -, -, -, -, -</v>
          </cell>
        </row>
        <row r="44803">
          <cell r="A44803">
            <v>1054354</v>
          </cell>
          <cell r="AX44803" t="str">
            <v>Jie Li (0, )
Executive, Trade Mktg Support, Commercial GC PMCCL, Group Commercial, PLISB GROUP, Marketing, PLI SDN BHD, Downstream Business
Retire: 11/11/2041,   Age: 38
PPA: -, -, -, -, -</v>
          </cell>
        </row>
        <row r="44804">
          <cell r="A44804">
            <v>1054355</v>
          </cell>
          <cell r="AX44804" t="str">
            <v>Piper Gao (0, )
Executive, Sales (Industrial Lube), Commercial GC PMCCL, Group Commercial, PLISB GROUP, Marketing, PLI SDN BHD, Downstream Business
Retire: 27/07/2048,   Age: 31
PPA: -, -, -, -, -</v>
          </cell>
        </row>
        <row r="44805">
          <cell r="A44805">
            <v>1054356</v>
          </cell>
          <cell r="AX44805" t="str">
            <v>Aiman Hakimi Wong Abdullah (0, )
Executive (Geoscience), Exploration, Upstream International, PCML, Upstream Business
Retire: 00/01/1900,   Age: 38
PPA: -, -, -, -, -</v>
          </cell>
        </row>
        <row r="44806">
          <cell r="A44806">
            <v>1054357</v>
          </cell>
          <cell r="AX44806" t="str">
            <v>Hapani bin Juhaili (CONTRACT, )
Technician (DS - Electrical/Instrument), Terminal, Sarawak Gas, Malaysia Assets, PCSB, Upstream Business
Retire: 00/01/1900,   Age: 56
PPA: -, -, -, -, -</v>
          </cell>
        </row>
        <row r="44807">
          <cell r="A44807">
            <v>1054358</v>
          </cell>
          <cell r="AX44807" t="str">
            <v>Xinxin Pan (0, )
AP Executive, Finance GC PMCCL, Group Finance, PLISB GROUP, Marketing, PLI SDN BHD, Downstream Business
Retire: 10/02/2051,   Age: 28
PPA: -, -, -, -, -</v>
          </cell>
        </row>
        <row r="44808">
          <cell r="A44808">
            <v>1054359</v>
          </cell>
          <cell r="AX44808" t="str">
            <v>Minghua Liu (0, )
Engineer, Electrical, Supply Chain Management GC PMCCL, Group Supply Chain, PLISB GROUP, Marketing, PLI SDN BHD, Downstream Business
Retire: 20/05/2047,   Age: 32
PPA: -, -, -, -, -</v>
          </cell>
        </row>
        <row r="44809">
          <cell r="A44809">
            <v>1054360</v>
          </cell>
          <cell r="AX44809" t="str">
            <v>Lifang Qian (0, )
Electrical Technician, Supply Chain Management GC PMCCL, Group Supply Chain, PLISB GROUP, Marketing, PLI SDN BHD, Downstream Business
Retire: 20/12/2054,   Age: 25
PPA: -, -, -, -, -</v>
          </cell>
        </row>
        <row r="44810">
          <cell r="A44810">
            <v>1054361</v>
          </cell>
          <cell r="AX44810" t="str">
            <v>Jinlong Chen (0, )
Forklift Driver, Supply Chain Management GC PMCCL, Group Supply Chain, PLISB GROUP, Marketing, PLI SDN BHD, Downstream Business
Retire: 05/08/2043,   Age: 36
PPA: -, -, -, -, -</v>
          </cell>
        </row>
        <row r="44811">
          <cell r="A44811">
            <v>1054362</v>
          </cell>
          <cell r="AX44811" t="str">
            <v>Jin Xu (0, )
Executive, Sales  (KA), Commercial GC PMCCL, Group Commercial, PLISB GROUP, Marketing, PLI SDN BHD, Downstream Business
Retire: 19/02/2047,   Age: 32
PPA: -, -, -, -, -</v>
          </cell>
        </row>
        <row r="44812">
          <cell r="A44812">
            <v>1054363</v>
          </cell>
          <cell r="AX44812" t="str">
            <v>Haiyang Li (0, )
Logistic Specialist, Supply Chain Management GC PMCCL, Group Supply Chain, PLISB GROUP, Marketing, PLI SDN BHD, Downstream Business
Retire: 22/08/2048,   Age: 31
PPA: -, -, -, -, -</v>
          </cell>
        </row>
        <row r="44813">
          <cell r="A44813">
            <v>1054364</v>
          </cell>
          <cell r="AX44813" t="str">
            <v>Luhui Wang (0, )
Supply Planner - Raw Mat, Supply Chain Management GC PMCCL, Group Supply Chain, PLISB GROUP, Marketing, PLI SDN BHD, Downstream Business
Retire: 00/01/1900,   Age: 29
PPA: -, -, -, -, -</v>
          </cell>
        </row>
        <row r="44814">
          <cell r="A44814">
            <v>1054365</v>
          </cell>
          <cell r="AX44814" t="str">
            <v>Bin Liu (0, )
Executive, Sales, Commercial GC PMCCL, Group Commercial, PLISB GROUP, Marketing, PLI SDN BHD, Downstream Business
Retire: 28/09/2041,   Age: 38
PPA: -, -, -, -, -</v>
          </cell>
        </row>
        <row r="44815">
          <cell r="A44815">
            <v>1054366</v>
          </cell>
          <cell r="AX44815" t="str">
            <v>Xianchun Li (0, )
Executive, Sales, Commercial GC PMCCL, Group Commercial, PLISB GROUP, Marketing, PLI SDN BHD, Downstream Business
Retire: 15/12/2041,   Age: 38
PPA: -, -, -, -, -</v>
          </cell>
        </row>
        <row r="44816">
          <cell r="A44816">
            <v>1054367</v>
          </cell>
          <cell r="AX44816" t="str">
            <v>Rongpu Wang (0, )
Senior Executive, Maintenance, Supply Chain Management GC PMCCL, Group Supply Chain, PLISB GROUP, Marketing, PLI SDN BHD, Downstream Business
Retire: 06/08/2034,   Age: 45
PPA: -, -, -, -, -</v>
          </cell>
        </row>
        <row r="44817">
          <cell r="A44817">
            <v>1054368</v>
          </cell>
          <cell r="AX44817" t="str">
            <v>Zhenwei Yu (0, )
Supply Planner, Supply Chain Management GC PMCCL, Group Supply Chain, PLISB GROUP, Marketing, PLI SDN BHD, Downstream Business
Retire: 11/12/2052,   Age: 27
PPA: -, -, -, -, -</v>
          </cell>
        </row>
        <row r="44818">
          <cell r="A44818">
            <v>1054369</v>
          </cell>
          <cell r="AX44818" t="str">
            <v>Cailian Zhao (0, )
Supply Planner, Supply Chain Management GC PMCCL, Group Supply Chain, PLISB GROUP, Marketing, PLI SDN BHD, Downstream Business
Retire: 24/12/2041,   Age: 38
PPA: -, -, -, -, -</v>
          </cell>
        </row>
        <row r="44819">
          <cell r="A44819">
            <v>1054370</v>
          </cell>
          <cell r="AX44819" t="str">
            <v>Xili Sun (0, )
Supply Planner - Imported Raw Mat, Supply Chain Management GC PMCCL, Group Supply Chain, PLISB GROUP, Marketing, PLI SDN BHD, Downstream Business
Retire: 12/07/2047,   Age: 32
PPA: -, -, -, -, -</v>
          </cell>
        </row>
        <row r="44820">
          <cell r="A44820">
            <v>1054371</v>
          </cell>
          <cell r="AX44820" t="str">
            <v>Muhammad Hafiz bin Khairudin (G01, )
Executive (Prog Lead - P&amp;A), Program Mgmt - Operations, Marketing &amp; Sales, Learning Institutions, PTTSB, Corporate
Retire: 22/04/2055,   Age: 24
PPA: -, -, -, -, -</v>
          </cell>
        </row>
        <row r="44821">
          <cell r="A44821">
            <v>1054372</v>
          </cell>
          <cell r="AX44821" t="str">
            <v>Iffa Hazirah binti Husaini (G01, )
Territory Manager, Regional Retail - South, Retail Sales &amp; Operations, Retail Business Division, Marketing, PDB, Downstream Business
Retire: 14/02/2055,   Age: 24
PPA: -, -, -, -, -</v>
          </cell>
        </row>
        <row r="44822">
          <cell r="A44822">
            <v>1054373</v>
          </cell>
          <cell r="AX44822" t="str">
            <v>Goh Doh Kit (E3, )
Mgr,Com Strategy &amp; RTM Excellence (APAC), Regional Commercial Excellence, PLISB APAC, Marketing, PLI SDN BHD, Downstream Business
Retire: 24/09/2031,   Age: 48
PPA: -, -, -, -, -</v>
          </cell>
        </row>
        <row r="44823">
          <cell r="A44823">
            <v>1054374</v>
          </cell>
          <cell r="AX44823" t="str">
            <v>Spencer Koisor (0, )
Executive (Completion Engineer - GLNG), GLNG, Australia, LNG Assets, PETRONAS Gas &amp; New Energy
Retire: 00/01/1900,   Age: 32
PPA: -, -, -, -, -</v>
          </cell>
        </row>
        <row r="44824">
          <cell r="A44824">
            <v>1054375</v>
          </cell>
          <cell r="AX44824" t="str">
            <v>Satomi Yonazu (0, )
Executive (Administration), Representative Office - Japan, LNG Marketing &amp; Trading, PETRONAS Gas &amp; New Energy
Retire: 00/01/1900,   Age: 37
PPA: -, -, -, -, -</v>
          </cell>
        </row>
        <row r="44825">
          <cell r="A44825">
            <v>1054376</v>
          </cell>
          <cell r="AX44825" t="str">
            <v>Mark Mering (G02, )
Executive (Planning), Maint. Planning &amp; Serv. Section, Maintenance, PC Methanol, Downstream Business
Retire: 07/02/2049,   Age: 30
PPA: -, -, -, -, -</v>
          </cell>
        </row>
        <row r="44826">
          <cell r="A44826">
            <v>1054377</v>
          </cell>
          <cell r="AX44826" t="str">
            <v>Farahani Hairon Nizar (G04, )
Executive (Operation Geology), PE Development Iraq, Subsurface, Garraf, Upstream International, PC IRAQ, Upstream Business
Retire: 00/01/1900,   Age: 34
PPA: -, -, -, -, -</v>
          </cell>
        </row>
        <row r="44827">
          <cell r="A44827">
            <v>1054378</v>
          </cell>
          <cell r="AX44827" t="str">
            <v>Liezle Bonita Marais-February (0, )
Retire: 19/09/2038,   Age: 41
PPA: -, -, -, -, -</v>
          </cell>
        </row>
        <row r="44828">
          <cell r="A44828">
            <v>1054379</v>
          </cell>
          <cell r="AX44828" t="str">
            <v>Xolani Mbanda (0, )
Retire: 11/07/2048,   Age: 31
PPA: -, -, -, -, -</v>
          </cell>
        </row>
        <row r="44829">
          <cell r="A44829">
            <v>1054380</v>
          </cell>
          <cell r="AX44829" t="str">
            <v>Zulfa Daniels (0, )
Retire: 17/09/2036,   Age: 43
PPA: -, -, -, -, -</v>
          </cell>
        </row>
        <row r="44830">
          <cell r="A44830">
            <v>1054381</v>
          </cell>
          <cell r="AX44830" t="str">
            <v>Bongumusa Ndelu (0, )
Retire: 12/11/2034,   Age: 45
PPA: -, -, -, -, -</v>
          </cell>
        </row>
        <row r="44831">
          <cell r="A44831">
            <v>1054382</v>
          </cell>
          <cell r="AX44831" t="str">
            <v>Msizi Deamaster Mkhize (0, )
Retire: 06/08/2050,   Age: 29
PPA: -, -, -, -, -</v>
          </cell>
        </row>
        <row r="44832">
          <cell r="A44832">
            <v>1054383</v>
          </cell>
          <cell r="AX44832" t="str">
            <v>Susan Frances Winckworth (0, )
Retire: 20/03/2043,   Age: 36
PPA: -, -, -, -, -</v>
          </cell>
        </row>
        <row r="44833">
          <cell r="A44833">
            <v>1054384</v>
          </cell>
          <cell r="AX44833" t="str">
            <v>Greaves Mofokeng (0, )
Retire: 17/10/2031,   Age: 48
PPA: -, -, -, -, -</v>
          </cell>
        </row>
        <row r="44834">
          <cell r="A44834">
            <v>1054385</v>
          </cell>
          <cell r="AX44834" t="str">
            <v>Mandisa Bawuti (0, )
Retire: 27/08/2037,   Age: 42
PPA: -, -, -, -, -</v>
          </cell>
        </row>
        <row r="44835">
          <cell r="A44835">
            <v>1054386</v>
          </cell>
          <cell r="AX44835" t="str">
            <v>Philani Cyril Ndlovu (0, )
Retire: 11/10/2027,   Age: 52
PPA: -, -, -, -, -</v>
          </cell>
        </row>
        <row r="44836">
          <cell r="A44836">
            <v>1054387</v>
          </cell>
          <cell r="AX44836" t="str">
            <v>Keagaletse Portia Motshware (0, )
Retire: 09/09/2043,   Age: 36
PPA: -, -, -, -, -</v>
          </cell>
        </row>
        <row r="44837">
          <cell r="A44837">
            <v>1054388</v>
          </cell>
          <cell r="AX44837" t="str">
            <v>Edwayne Carl Titus (0, )
Retire: 20/06/2054,   Age: 25
PPA: -, -, -, -, -</v>
          </cell>
        </row>
        <row r="44838">
          <cell r="A44838">
            <v>1054389</v>
          </cell>
          <cell r="AX44838" t="str">
            <v>Gugulethu Mbalenhle Manyoni (0, )
Retire: 10/10/2035,   Age: 44
PPA: -, -, -, -, -</v>
          </cell>
        </row>
        <row r="44839">
          <cell r="A44839">
            <v>1054390</v>
          </cell>
          <cell r="AX44839" t="str">
            <v>Shaunna Lee Kearns (0, )
Retire: 21/08/2051,   Age: 28
PPA: -, -, -, -, -</v>
          </cell>
        </row>
        <row r="44840">
          <cell r="A44840">
            <v>1054391</v>
          </cell>
          <cell r="AX44840" t="str">
            <v>Jack Edwin Knopp (0, )
Retire: 00/01/1900,   Age: 64
PPA: -, -, -, -, -</v>
          </cell>
        </row>
        <row r="44841">
          <cell r="A44841">
            <v>1054392</v>
          </cell>
          <cell r="AX44841" t="str">
            <v>Anashya Soobhar (0, )
Retire: 30/01/2052,   Age: 27
PPA: -, -, -, -, -</v>
          </cell>
        </row>
        <row r="44842">
          <cell r="A44842">
            <v>1054393</v>
          </cell>
          <cell r="AX44842" t="str">
            <v>Mxolisi Sandile Ngwane (0, )
Retire: 07/05/2050,   Age: 29
PPA: -, -, -, -, -</v>
          </cell>
        </row>
        <row r="44843">
          <cell r="A44843">
            <v>1054394</v>
          </cell>
          <cell r="AX44843" t="str">
            <v>Saraswathy Moodley (0, )
Retire: 20/10/2035,   Age: 44
PPA: -, -, -, -, -</v>
          </cell>
        </row>
        <row r="44844">
          <cell r="A44844">
            <v>1054395</v>
          </cell>
          <cell r="AX44844" t="str">
            <v>Tebogo Ronald Moloto (0, )
Retire: 06/09/2039,   Age: 40
PPA: -, -, -, -, -</v>
          </cell>
        </row>
        <row r="44845">
          <cell r="A44845">
            <v>1054396</v>
          </cell>
          <cell r="AX44845" t="str">
            <v>Lucia Thelma Shumi (0, )
Retire: 01/05/2041,   Age: 38
PPA: -, -, -, -, -</v>
          </cell>
        </row>
        <row r="44846">
          <cell r="A44846">
            <v>1054397</v>
          </cell>
          <cell r="AX44846" t="str">
            <v>Lukhanyo Wilfred Sibango (0, )
Retire: 05/10/2042,   Age: 37
PPA: -, -, -, -, -</v>
          </cell>
        </row>
        <row r="44847">
          <cell r="A44847">
            <v>1054398</v>
          </cell>
          <cell r="AX44847" t="str">
            <v>Portia Onke Menziwa (0, )
Retire: 10/10/2042,   Age: 37
PPA: -, -, -, -, -</v>
          </cell>
        </row>
        <row r="44848">
          <cell r="A44848">
            <v>1054399</v>
          </cell>
          <cell r="AX44848" t="str">
            <v>Buang Fridah Motshabinyana Motsepe (0, )
Retire: 01/09/2039,   Age: 40
PPA: -, -, -, -, -</v>
          </cell>
        </row>
        <row r="44849">
          <cell r="A44849">
            <v>1054400</v>
          </cell>
          <cell r="AX44849" t="str">
            <v>Kent Clark (0, )
Retire: 16/05/2041,   Age: 38
PPA: -, -, -, -, -</v>
          </cell>
        </row>
        <row r="44850">
          <cell r="A44850">
            <v>1054401</v>
          </cell>
          <cell r="AX44850" t="str">
            <v>Siyanda Jetro Mango (0, )
Retire: 12/03/2044,   Age: 35
PPA: -, -, -, -, -</v>
          </cell>
        </row>
        <row r="44851">
          <cell r="A44851">
            <v>1054402</v>
          </cell>
          <cell r="AX44851" t="str">
            <v>Nthabiseng Ina Rajonase (0, )
Retire: 04/03/2050,   Age: 29
PPA: -, -, -, -, -</v>
          </cell>
        </row>
        <row r="44852">
          <cell r="A44852">
            <v>1054403</v>
          </cell>
          <cell r="AX44852" t="str">
            <v>Tutu Lawrence Tshwaane (0, )
Retire: 01/10/2036,   Age: 43
PPA: -, -, -, -, -</v>
          </cell>
        </row>
        <row r="44853">
          <cell r="A44853">
            <v>1054404</v>
          </cell>
          <cell r="AX44853" t="str">
            <v>Constance Kudakwashe Nyambayo (0, )
Retire: 20/12/2046,   Age: 33
PPA: -, -, -, -, -</v>
          </cell>
        </row>
        <row r="44854">
          <cell r="A44854">
            <v>1054405</v>
          </cell>
          <cell r="AX44854" t="str">
            <v>Nkosinathi Nobadina (0, )
Retire: 31/05/2044,   Age: 35
PPA: -, -, -, -, -</v>
          </cell>
        </row>
        <row r="44855">
          <cell r="A44855">
            <v>1054406</v>
          </cell>
          <cell r="AX44855" t="str">
            <v>Nokuthula Patricia Yebe (0, )
Retire: 20/11/2037,   Age: 42
PPA: -, -, -, -, -</v>
          </cell>
        </row>
        <row r="44856">
          <cell r="A44856">
            <v>1054407</v>
          </cell>
          <cell r="AX44856" t="str">
            <v>Innocent Sifiso Thusi (0, )
Retire: 27/04/2031,   Age: 48
PPA: -, -, -, -, -</v>
          </cell>
        </row>
        <row r="44857">
          <cell r="A44857">
            <v>1054408</v>
          </cell>
          <cell r="AX44857" t="str">
            <v>Motsedisi Palesa Nkhahle (0, )
Retire: 20/06/2034,   Age: 45
PPA: -, -, -, -, -</v>
          </cell>
        </row>
        <row r="44858">
          <cell r="A44858">
            <v>1054409</v>
          </cell>
          <cell r="AX44858" t="str">
            <v>Luckson Midzi (0, )
Retire: 17/12/2038,   Age: 41
PPA: -, -, -, -, -</v>
          </cell>
        </row>
        <row r="44859">
          <cell r="A44859">
            <v>1054410</v>
          </cell>
          <cell r="AX44859" t="str">
            <v>Amanda Rasi (0, )
Retire: 02/04/2049,   Age: 30
PPA: -, -, -, -, -</v>
          </cell>
        </row>
        <row r="44860">
          <cell r="A44860">
            <v>1054411</v>
          </cell>
          <cell r="AX44860" t="str">
            <v>Barend Albertus Cilliers (0, )
Retire: 28/06/2030,   Age: 49
PPA: -, -, -, -, -</v>
          </cell>
        </row>
        <row r="44861">
          <cell r="A44861">
            <v>1054412</v>
          </cell>
          <cell r="AX44861" t="str">
            <v>Makhanana Nghonyama (0, )
Retire: 26/06/2051,   Age: 28
PPA: -, -, -, -, -</v>
          </cell>
        </row>
        <row r="44862">
          <cell r="A44862">
            <v>1054413</v>
          </cell>
          <cell r="AX44862" t="str">
            <v>Yusuf Ally Mucktoom (0, )
Retire: 18/12/2055,   Age: 24
PPA: -, -, -, -, -</v>
          </cell>
        </row>
        <row r="44863">
          <cell r="A44863">
            <v>1054414</v>
          </cell>
          <cell r="AX44863" t="str">
            <v>Velenkosi Mbatha (0, )
Retire: 26/09/2053,   Age: 26
PPA: -, -, -, -, -</v>
          </cell>
        </row>
        <row r="44864">
          <cell r="A44864">
            <v>1054415</v>
          </cell>
          <cell r="AX44864" t="str">
            <v>Sivuyile Gcapinja (0, )
Retire: 09/09/2047,   Age: 32
PPA: -, -, -, -, -</v>
          </cell>
        </row>
        <row r="44865">
          <cell r="A44865">
            <v>1054416</v>
          </cell>
          <cell r="AX44865" t="str">
            <v>Philani Mkhize (0, )
Retire: 05/05/2045,   Age: 34
PPA: -, -, -, -, -</v>
          </cell>
        </row>
        <row r="44866">
          <cell r="A44866">
            <v>1054417</v>
          </cell>
          <cell r="AX44866" t="str">
            <v>Freedom Kwela (0, )
Retire: 24/08/2045,   Age: 34
PPA: -, -, -, -, -</v>
          </cell>
        </row>
        <row r="44867">
          <cell r="A44867">
            <v>1054418</v>
          </cell>
          <cell r="AX44867" t="str">
            <v>Cosmos Mondli Zungu (0, )
Retire: 12/05/2043,   Age: 36
PPA: -, -, -, -, -</v>
          </cell>
        </row>
        <row r="44868">
          <cell r="A44868">
            <v>1054419</v>
          </cell>
          <cell r="AX44868" t="str">
            <v>Sunnyboy Lindela Sibuyi (0, )
Retire: 22/05/2033,   Age: 46
PPA: -, -, -, -, -</v>
          </cell>
        </row>
        <row r="44869">
          <cell r="A44869">
            <v>1054420</v>
          </cell>
          <cell r="AX44869" t="str">
            <v>Mpendulo Sigfried Ntshiza (0, )
Retire: 02/01/2039,   Age: 41
PPA: -, -, -, -, -</v>
          </cell>
        </row>
        <row r="44870">
          <cell r="A44870">
            <v>1054421</v>
          </cell>
          <cell r="AX44870" t="str">
            <v>Michael Mdumiseni Nkontwana (0, )
Retire: 02/01/2045,   Age: 35
PPA: -, -, -, -, -</v>
          </cell>
        </row>
        <row r="44871">
          <cell r="A44871">
            <v>1054422</v>
          </cell>
          <cell r="AX44871" t="str">
            <v>Florah Mthoko Radebe (0, )
Retire: 22/11/2029,   Age: 50
PPA: -, -, -, -, -</v>
          </cell>
        </row>
        <row r="44872">
          <cell r="A44872">
            <v>1054423</v>
          </cell>
          <cell r="AX44872" t="str">
            <v>Thembalethu Ndwandwe (0, )
Retire: 24/03/2048,   Age: 31
PPA: -, -, -, -, -</v>
          </cell>
        </row>
        <row r="44873">
          <cell r="A44873">
            <v>1054424</v>
          </cell>
          <cell r="AX44873" t="str">
            <v>Natasha Pillay (0, )
Retire: 18/02/2050,   Age: 29
PPA: -, -, -, -, -</v>
          </cell>
        </row>
        <row r="44874">
          <cell r="A44874">
            <v>1054425</v>
          </cell>
          <cell r="AX44874" t="str">
            <v>Siyabonga Edwin Mkhize (0, )
Retire: 27/02/2042,   Age: 37
PPA: -, -, -, -, -</v>
          </cell>
        </row>
        <row r="44875">
          <cell r="A44875">
            <v>1054426</v>
          </cell>
          <cell r="AX44875" t="str">
            <v>Gerald Mncwabe (0, )
Retire: 20/04/2022,   Age: 57
PPA: -, -, -, -, -</v>
          </cell>
        </row>
        <row r="44876">
          <cell r="A44876">
            <v>1054427</v>
          </cell>
          <cell r="AX44876" t="str">
            <v>Smanga Thalentelihle Blessing Nxumalo (0, )
Retire: 10/01/2042,   Age: 38
PPA: -, -, -, -, -</v>
          </cell>
        </row>
        <row r="44877">
          <cell r="A44877">
            <v>1054428</v>
          </cell>
          <cell r="AX44877" t="str">
            <v>Zweliyabusa Victor Mazibuko (0, )
Retire: 12/05/2030,   Age: 49
PPA: -, -, -, -, -</v>
          </cell>
        </row>
        <row r="44878">
          <cell r="A44878">
            <v>1054429</v>
          </cell>
          <cell r="AX44878" t="str">
            <v>Phemo Dennis Makgetla (0, )
Retire: 02/02/2041,   Age: 38
PPA: -, -, -, -, -</v>
          </cell>
        </row>
        <row r="44879">
          <cell r="A44879">
            <v>1054430</v>
          </cell>
          <cell r="AX44879" t="str">
            <v>Mamoloko Petrus Motsoko (0, )
Retire: 09/04/2049,   Age: 30
PPA: -, -, -, -, -</v>
          </cell>
        </row>
        <row r="44880">
          <cell r="A44880">
            <v>1054431</v>
          </cell>
          <cell r="AX44880" t="str">
            <v>Mfanafuthi Trevor Maphumulo (0, )
Retire: 13/07/2043,   Age: 36
PPA: -, -, -, -, -</v>
          </cell>
        </row>
        <row r="44881">
          <cell r="A44881">
            <v>1054432</v>
          </cell>
          <cell r="AX44881" t="str">
            <v>Lungile Lenzi Mhlongo (0, )
Retire: 27/01/2049,   Age: 30
PPA: -, -, -, -, -</v>
          </cell>
        </row>
        <row r="44882">
          <cell r="A44882">
            <v>1054433</v>
          </cell>
          <cell r="AX44882" t="str">
            <v>Thabiso Ndlovu (0, )
Retire: 06/08/2047,   Age: 32
PPA: -, -, -, -, -</v>
          </cell>
        </row>
        <row r="44883">
          <cell r="A44883">
            <v>1054434</v>
          </cell>
          <cell r="AX44883" t="str">
            <v>Phillip Kirton Rudolf (0, )
Retire: 31/05/2043,   Age: 36
PPA: -, -, -, -, -</v>
          </cell>
        </row>
        <row r="44884">
          <cell r="A44884">
            <v>1054435</v>
          </cell>
          <cell r="AX44884" t="str">
            <v>Mondli Enock Mdletshe (0, )
Retire: 05/05/2045,   Age: 34
PPA: -, -, -, -, -</v>
          </cell>
        </row>
        <row r="44885">
          <cell r="A44885">
            <v>1054436</v>
          </cell>
          <cell r="AX44885" t="str">
            <v>Lethukuthula Sikhakhane (0, )
Retire: 25/06/2050,   Age: 29
PPA: -, -, -, -, -</v>
          </cell>
        </row>
        <row r="44886">
          <cell r="A44886">
            <v>1054437</v>
          </cell>
          <cell r="AX44886" t="str">
            <v>Inderasan Moodley (0, )
Retire: 06/03/2042,   Age: 37
PPA: -, -, -, -, -</v>
          </cell>
        </row>
        <row r="44887">
          <cell r="A44887">
            <v>1054438</v>
          </cell>
          <cell r="AX44887" t="str">
            <v>Trevor Govender (0, )
Retire: 04/06/2040,   Age: 39
PPA: -, -, -, -, -</v>
          </cell>
        </row>
        <row r="44888">
          <cell r="A44888">
            <v>1054439</v>
          </cell>
          <cell r="AX44888" t="str">
            <v>Halalisani Cele (0, )
Retire: 29/04/2042,   Age: 37
PPA: -, -, -, -, -</v>
          </cell>
        </row>
        <row r="44889">
          <cell r="A44889">
            <v>1054440</v>
          </cell>
          <cell r="AX44889" t="str">
            <v>Abner Awene (0, )
Retire: 23/04/2025,   Age: 54
PPA: -, -, -, -, -</v>
          </cell>
        </row>
        <row r="44890">
          <cell r="A44890">
            <v>1054441</v>
          </cell>
          <cell r="AX44890" t="str">
            <v>Linda Makhathini (0, )
Retire: 26/02/2045,   Age: 34
PPA: -, -, -, -, -</v>
          </cell>
        </row>
        <row r="44891">
          <cell r="A44891">
            <v>1054442</v>
          </cell>
          <cell r="AX44891" t="str">
            <v>Luyolo Nokokwa (0, )
Retire: 20/01/2048,   Age: 31
PPA: -, -, -, -, -</v>
          </cell>
        </row>
        <row r="44892">
          <cell r="A44892">
            <v>1054443</v>
          </cell>
          <cell r="AX44892" t="str">
            <v>Neville Ganesan (0, )
Retire: 28/12/2030,   Age: 49
PPA: -, -, -, -, -</v>
          </cell>
        </row>
        <row r="44893">
          <cell r="A44893">
            <v>1054444</v>
          </cell>
          <cell r="AX44893" t="str">
            <v>Sbongiseni Mkhize (0, )
Retire: 14/09/2048,   Age: 31
PPA: -, -, -, -, -</v>
          </cell>
        </row>
        <row r="44894">
          <cell r="A44894">
            <v>1054445</v>
          </cell>
          <cell r="AX44894" t="str">
            <v>Adhir Singh (0, )
Retire: 25/04/2051,   Age: 28
PPA: -, -, -, -, -</v>
          </cell>
        </row>
        <row r="44895">
          <cell r="A44895">
            <v>1054446</v>
          </cell>
          <cell r="AX44895" t="str">
            <v>Lucky Mwandla (0, )
Retire: 23/05/2039,   Age: 40
PPA: -, -, -, -, -</v>
          </cell>
        </row>
        <row r="44896">
          <cell r="A44896">
            <v>1054447</v>
          </cell>
          <cell r="AX44896" t="str">
            <v>Nkululeko Mlamuli Mvubu (0, )
Retire: 11/02/2045,   Age: 34
PPA: -, -, -, -, -</v>
          </cell>
        </row>
        <row r="44897">
          <cell r="A44897">
            <v>1054448</v>
          </cell>
          <cell r="AX44897" t="str">
            <v>Thokozani Mazibuko (0, )
Retire: 28/07/2046,   Age: 33
PPA: -, -, -, -, -</v>
          </cell>
        </row>
        <row r="44898">
          <cell r="A44898">
            <v>1054449</v>
          </cell>
          <cell r="AX44898" t="str">
            <v>Sabelo Raphael Ngubane (0, )
Retire: 30/10/2035,   Age: 44
PPA: -, -, -, -, -</v>
          </cell>
        </row>
        <row r="44899">
          <cell r="A44899">
            <v>1054450</v>
          </cell>
          <cell r="AX44899" t="str">
            <v>Thilendran Kisten (0, )
Retire: 07/03/2050,   Age: 29
PPA: -, -, -, -, -</v>
          </cell>
        </row>
        <row r="44900">
          <cell r="A44900">
            <v>1054451</v>
          </cell>
          <cell r="AX44900" t="str">
            <v>Sizwe Ignatius Gwala (0, )
Retire: 22/10/2049,   Age: 30
PPA: -, -, -, -, -</v>
          </cell>
        </row>
        <row r="44901">
          <cell r="A44901">
            <v>1054452</v>
          </cell>
          <cell r="AX44901" t="str">
            <v>Tholeka Mphunga (0, )
Retire: 28/10/2039,   Age: 40
PPA: -, -, -, -, -</v>
          </cell>
        </row>
        <row r="44902">
          <cell r="A44902">
            <v>1054453</v>
          </cell>
          <cell r="AX44902" t="str">
            <v>Goodman Nkeye Cele (0, )
Retire: 01/01/2025,   Age: 55
PPA: -, -, -, -, -</v>
          </cell>
        </row>
        <row r="44903">
          <cell r="A44903">
            <v>1054454</v>
          </cell>
          <cell r="AX44903" t="str">
            <v>Mandlenkosi Vincent Mncube (0, )
Retire: 19/12/2041,   Age: 38
PPA: -, -, -, -, -</v>
          </cell>
        </row>
        <row r="44904">
          <cell r="A44904">
            <v>1054455</v>
          </cell>
          <cell r="AX44904" t="str">
            <v>Terror Phumlani Dlamini (0, )
Retire: 16/03/2040,   Age: 39
PPA: -, -, -, -, -</v>
          </cell>
        </row>
        <row r="44905">
          <cell r="A44905">
            <v>1054456</v>
          </cell>
          <cell r="AX44905" t="str">
            <v>Muziwandile Masibonge Ngwenya (0, )
Retire: 06/01/2056,   Age: 24
PPA: -, -, -, -, -</v>
          </cell>
        </row>
        <row r="44906">
          <cell r="A44906">
            <v>1054457</v>
          </cell>
          <cell r="AX44906" t="str">
            <v>Cathrine Mpho Gaubodiwe (0, )
Retire: 22/02/2050,   Age: 29
PPA: -, -, -, -, -</v>
          </cell>
        </row>
        <row r="44907">
          <cell r="A44907">
            <v>1054458</v>
          </cell>
          <cell r="AX44907" t="str">
            <v>Bonita Marion Jacobs (0, )
Retire: 08/05/2038,   Age: 41
PPA: -, -, -, -, -</v>
          </cell>
        </row>
        <row r="44908">
          <cell r="A44908">
            <v>1054459</v>
          </cell>
          <cell r="AX44908" t="str">
            <v>Likhaya Sandile Eugene Nkwali (0, )
Retire: 26/02/2040,   Age: 39
PPA: -, -, -, -, -</v>
          </cell>
        </row>
        <row r="44909">
          <cell r="A44909">
            <v>1054460</v>
          </cell>
          <cell r="AX44909" t="str">
            <v>Minenhle Muzomuhle Ntenga (0, )
Retire: 07/05/2053,   Age: 26
PPA: -, -, -, -, -</v>
          </cell>
        </row>
        <row r="44910">
          <cell r="A44910">
            <v>1054461</v>
          </cell>
          <cell r="AX44910" t="str">
            <v>Jeremy Timothy Charles (0, )
Retire: 27/09/2054,   Age: 25
PPA: -, -, -, -, -</v>
          </cell>
        </row>
        <row r="44911">
          <cell r="A44911">
            <v>1054462</v>
          </cell>
          <cell r="AX44911" t="str">
            <v>Daniel Johannes Van Dyk (0, )
Retire: 07/04/2039,   Age: 40
PPA: -, -, -, -, -</v>
          </cell>
        </row>
        <row r="44912">
          <cell r="A44912">
            <v>1054463</v>
          </cell>
          <cell r="AX44912" t="str">
            <v>Nonkululeko Penelope Cele (0, )
Retire: 25/03/2054,   Age: 25
PPA: -, -, -, -, -</v>
          </cell>
        </row>
        <row r="44913">
          <cell r="A44913">
            <v>1054464</v>
          </cell>
          <cell r="AX44913" t="str">
            <v>Sandile Sibiya (0, )
Retire: 11/04/2055,   Age: 24
PPA: -, -, -, -, -</v>
          </cell>
        </row>
        <row r="44914">
          <cell r="A44914">
            <v>1054465</v>
          </cell>
          <cell r="AX44914" t="str">
            <v>Zuko Mboza (0, )
Retire: 03/03/2051,   Age: 28
PPA: -, -, -, -, -</v>
          </cell>
        </row>
        <row r="44915">
          <cell r="A44915">
            <v>1054466</v>
          </cell>
          <cell r="AX44915" t="str">
            <v>Trivern Ganesh (0, )
Retire: 06/07/2053,   Age: 26
PPA: -, -, -, -, -</v>
          </cell>
        </row>
        <row r="44916">
          <cell r="A44916">
            <v>1054467</v>
          </cell>
          <cell r="AX44916" t="str">
            <v>Haydn Govender (0, )
Retire: 30/01/2059,   Age: 20
PPA: -, -, -, -, -</v>
          </cell>
        </row>
        <row r="44917">
          <cell r="A44917">
            <v>1054468</v>
          </cell>
          <cell r="AX44917" t="str">
            <v>Nozipho Kunene (0, )
Retire: 17/03/2057,   Age: 22
PPA: -, -, -, -, -</v>
          </cell>
        </row>
        <row r="44918">
          <cell r="A44918">
            <v>1054469</v>
          </cell>
          <cell r="AX44918" t="str">
            <v>Shaheel Moonilal (0, )
Retire: 24/10/2052,   Age: 27
PPA: -, -, -, -, -</v>
          </cell>
        </row>
        <row r="44919">
          <cell r="A44919">
            <v>1054470</v>
          </cell>
          <cell r="AX44919" t="str">
            <v>Brinleigh Arnold Bonhomme (0, )
Retire: 19/11/2053,   Age: 26
PPA: -, -, -, -, -</v>
          </cell>
        </row>
        <row r="44920">
          <cell r="A44920">
            <v>1054471</v>
          </cell>
          <cell r="AX44920" t="str">
            <v>Siyabonga Knowledge Mzimela (0, )
Retire: 14/12/2053,   Age: 26
PPA: -, -, -, -, -</v>
          </cell>
        </row>
        <row r="44921">
          <cell r="A44921">
            <v>1054472</v>
          </cell>
          <cell r="AX44921" t="str">
            <v>Donald Mashala (0, )
Retire: 18/08/2047,   Age: 32
PPA: -, -, -, -, -</v>
          </cell>
        </row>
        <row r="44922">
          <cell r="A44922">
            <v>1054473</v>
          </cell>
          <cell r="AX44922" t="str">
            <v>Isaac Neil Jansen (0, )
Retire: 27/06/2040,   Age: 39
PPA: -, -, -, -, -</v>
          </cell>
        </row>
        <row r="44923">
          <cell r="A44923">
            <v>1054474</v>
          </cell>
          <cell r="AX44923" t="str">
            <v>Sibusiso Blessing Mgobhozi (0, )
Retire: 30/03/2060,   Age: 19
PPA: -, -, -, -, -</v>
          </cell>
        </row>
        <row r="44924">
          <cell r="A44924">
            <v>1054475</v>
          </cell>
          <cell r="AX44924" t="str">
            <v>Sifiso Herbert Mbambo (0, )
Retire: 25/04/2046,   Age: 33
PPA: -, -, -, -, -</v>
          </cell>
        </row>
        <row r="44925">
          <cell r="A44925">
            <v>1054476</v>
          </cell>
          <cell r="AX44925" t="str">
            <v>Bongani Msiza (0, )
Retire: 05/05/2049,   Age: 30
PPA: -, -, -, -, -</v>
          </cell>
        </row>
        <row r="44926">
          <cell r="A44926">
            <v>1054477</v>
          </cell>
          <cell r="AX44926" t="str">
            <v>Thandeka Makhosi Mabanga (0, )
Retire: 18/09/2054,   Age: 25
PPA: -, -, -, -, -</v>
          </cell>
        </row>
        <row r="44927">
          <cell r="A44927">
            <v>1054478</v>
          </cell>
          <cell r="AX44927" t="str">
            <v>Joshua Rhyme Masingi (0, )
Retire: 03/07/2050,   Age: 29
PPA: -, -, -, -, -</v>
          </cell>
        </row>
        <row r="44928">
          <cell r="A44928">
            <v>1054479</v>
          </cell>
          <cell r="AX44928" t="str">
            <v>Brandon Clyde Benjamin Hughes (0, )
Retire: 06/12/2050,   Age: 29
PPA: -, -, -, -, -</v>
          </cell>
        </row>
        <row r="44929">
          <cell r="A44929">
            <v>1054480</v>
          </cell>
          <cell r="AX44929" t="str">
            <v>Katlego Martin Tshelane (0, )
Retire: 05/08/2048,   Age: 31
PPA: -, -, -, -, -</v>
          </cell>
        </row>
        <row r="44930">
          <cell r="A44930">
            <v>1054481</v>
          </cell>
          <cell r="AX44930" t="str">
            <v>Faith Boitumelo Magoro (0, )
Retire: 07/07/2047,   Age: 32
PPA: -, -, -, -, -</v>
          </cell>
        </row>
        <row r="44931">
          <cell r="A44931">
            <v>1054482</v>
          </cell>
          <cell r="AX44931" t="str">
            <v>Shada Jack Masango (0, )
Retire: 04/02/2045,   Age: 34
PPA: -, -, -, -, -</v>
          </cell>
        </row>
        <row r="44932">
          <cell r="A44932">
            <v>1054483</v>
          </cell>
          <cell r="AX44932" t="str">
            <v>Gaselebelo Lebusa Mphaka (0, )
Retire: 03/02/2045,   Age: 34
PPA: -, -, -, -, -</v>
          </cell>
        </row>
        <row r="44933">
          <cell r="A44933">
            <v>1054484</v>
          </cell>
          <cell r="AX44933" t="str">
            <v>Xolani Dlamini (0, )
Retire: 25/05/2047,   Age: 32
PPA: -, -, -, -, -</v>
          </cell>
        </row>
        <row r="44934">
          <cell r="A44934">
            <v>1054485</v>
          </cell>
          <cell r="AX44934" t="str">
            <v>Mbalenhle Nontuthuko Sibanda (0, )
Retire: 08/08/2049,   Age: 30
PPA: -, -, -, -, -</v>
          </cell>
        </row>
        <row r="44935">
          <cell r="A44935">
            <v>1054486</v>
          </cell>
          <cell r="AX44935" t="str">
            <v>Keziah Laverne Skelton (0, )
Retire: 03/09/2045,   Age: 34
PPA: -, -, -, -, -</v>
          </cell>
        </row>
        <row r="44936">
          <cell r="A44936">
            <v>1054487</v>
          </cell>
          <cell r="AX44936" t="str">
            <v>Thubelihle Fanele Sanele Nxumalo (0, )
Retire: 02/08/2050,   Age: 29
PPA: -, -, -, -, -</v>
          </cell>
        </row>
        <row r="44937">
          <cell r="A44937">
            <v>1054488</v>
          </cell>
          <cell r="AX44937" t="str">
            <v>Beathelle Rudolph Joubert (0, )
Retire: 17/02/2045,   Age: 34
PPA: -, -, -, -, -</v>
          </cell>
        </row>
        <row r="44938">
          <cell r="A44938">
            <v>1054489</v>
          </cell>
          <cell r="AX44938" t="str">
            <v>Vission Maswanganyi (0, )
Retire: 11/03/2052,   Age: 27
PPA: -, -, -, -, -</v>
          </cell>
        </row>
        <row r="44939">
          <cell r="A44939">
            <v>1054490</v>
          </cell>
          <cell r="AX44939" t="str">
            <v>Yandisa Nxana (0, )
Retire: 01/05/2053,   Age: 26
PPA: -, -, -, -, -</v>
          </cell>
        </row>
        <row r="44940">
          <cell r="A44940">
            <v>1054491</v>
          </cell>
          <cell r="AX44940" t="str">
            <v>Zolile Edmund Khawula (0, )
Retire: 31/12/2028,   Age: 51
PPA: -, -, -, -, -</v>
          </cell>
        </row>
        <row r="44941">
          <cell r="A44941">
            <v>1054492</v>
          </cell>
          <cell r="AX44941" t="str">
            <v>Ntokozo Benedict Dladla (0, )
Retire: 11/06/2054,   Age: 25
PPA: -, -, -, -, -</v>
          </cell>
        </row>
        <row r="44942">
          <cell r="A44942">
            <v>1054493</v>
          </cell>
          <cell r="AX44942" t="str">
            <v>Brilliant Thembelihle Ndlovu (0, )
Retire: 16/08/2052,   Age: 27
PPA: -, -, -, -, -</v>
          </cell>
        </row>
        <row r="44943">
          <cell r="A44943">
            <v>1054494</v>
          </cell>
          <cell r="AX44943" t="str">
            <v>Madidimalo Ernest Ledimo (0, )
Retire: 19/03/2050,   Age: 29
PPA: -, -, -, -, -</v>
          </cell>
        </row>
        <row r="44944">
          <cell r="A44944">
            <v>1054495</v>
          </cell>
          <cell r="AX44944" t="str">
            <v>Lungani Philemon Xulu (0, )
Retire: 11/05/2044,   Age: 35
PPA: -, -, -, -, -</v>
          </cell>
        </row>
        <row r="44945">
          <cell r="A44945">
            <v>1054496</v>
          </cell>
          <cell r="AX44945" t="str">
            <v>Mhlengiwenkosi Osborn Mnyandu (0, )
Retire: 06/12/2050,   Age: 29
PPA: -, -, -, -, -</v>
          </cell>
        </row>
        <row r="44946">
          <cell r="A44946">
            <v>1054497</v>
          </cell>
          <cell r="AX44946" t="str">
            <v>Siphiwe Masombuka (0, )
Retire: 09/10/2045,   Age: 34
PPA: -, -, -, -, -</v>
          </cell>
        </row>
        <row r="44947">
          <cell r="A44947">
            <v>1054498</v>
          </cell>
          <cell r="AX44947" t="str">
            <v>Nceba Hlongwe (0, )
Retire: 15/01/2053,   Age: 27
PPA: -, -, -, -, -</v>
          </cell>
        </row>
        <row r="44948">
          <cell r="A44948">
            <v>1054499</v>
          </cell>
          <cell r="AX44948" t="str">
            <v>Xolani Fakazi Thwala (0, )
Retire: 31/12/2047,   Age: 32
PPA: -, -, -, -, -</v>
          </cell>
        </row>
        <row r="44949">
          <cell r="A44949">
            <v>1054500</v>
          </cell>
          <cell r="AX44949" t="str">
            <v>Phumelelo Siyabonga Goodman Mahlangu (0, )
Retire: 29/09/2052,   Age: 27
PPA: -, -, -, -, -</v>
          </cell>
        </row>
        <row r="44950">
          <cell r="A44950">
            <v>1054501</v>
          </cell>
          <cell r="AX44950" t="str">
            <v>Ntuthuko Zuma (0, )
Retire: 05/02/2050,   Age: 29
PPA: -, -, -, -, -</v>
          </cell>
        </row>
        <row r="44951">
          <cell r="A44951">
            <v>1054502</v>
          </cell>
          <cell r="AX44951" t="str">
            <v>Matimu Suppose Ntuli (0, )
Retire: 06/10/2050,   Age: 29
PPA: -, -, -, -, -</v>
          </cell>
        </row>
        <row r="44952">
          <cell r="A44952">
            <v>1054503</v>
          </cell>
          <cell r="AX44952" t="str">
            <v>Nqobile Samukelisiwe Khuzwayo (0, )
Retire: 03/07/2056,   Age: 23
PPA: -, -, -, -, -</v>
          </cell>
        </row>
        <row r="44953">
          <cell r="A44953">
            <v>1054504</v>
          </cell>
          <cell r="AX44953" t="str">
            <v>Mthetheleli Wiseman Mbele (0, )
Retire: 05/05/2051,   Age: 28
PPA: -, -, -, -, -</v>
          </cell>
        </row>
        <row r="44954">
          <cell r="A44954">
            <v>1054505</v>
          </cell>
          <cell r="AX44954" t="str">
            <v>Sibusiso Brian Ndlovu (0, )
Retire: 26/12/2044,   Age: 35
PPA: -, -, -, -, -</v>
          </cell>
        </row>
        <row r="44955">
          <cell r="A44955">
            <v>1054506</v>
          </cell>
          <cell r="AX44955" t="str">
            <v>Minenhle Nathan Junior Cele (0, )
Retire: 17/05/2054,   Age: 25
PPA: -, -, -, -, -</v>
          </cell>
        </row>
        <row r="44956">
          <cell r="A44956">
            <v>1054507</v>
          </cell>
          <cell r="AX44956" t="str">
            <v>Hector Hluvukani Tivani (0, )
Retire: 07/07/2038,   Age: 41
PPA: -, -, -, -, -</v>
          </cell>
        </row>
        <row r="44957">
          <cell r="A44957">
            <v>1054508</v>
          </cell>
          <cell r="AX44957" t="str">
            <v>Nompilo Felicia Miya (0, )
Retire: 28/09/2055,   Age: 24
PPA: -, -, -, -, -</v>
          </cell>
        </row>
        <row r="44958">
          <cell r="A44958">
            <v>1054509</v>
          </cell>
          <cell r="AX44958" t="str">
            <v>Sizwe Ngesi (0, )
Retire: 31/05/2054,   Age: 25
PPA: -, -, -, -, -</v>
          </cell>
        </row>
        <row r="44959">
          <cell r="A44959">
            <v>1054510</v>
          </cell>
          <cell r="AX44959" t="str">
            <v>Sibusisiwe Nokukhanya Ntokozo Mbongwe (0, )
Retire: 29/05/2055,   Age: 24
PPA: -, -, -, -, -</v>
          </cell>
        </row>
        <row r="44960">
          <cell r="A44960">
            <v>1054511</v>
          </cell>
          <cell r="AX44960" t="str">
            <v>Sibongile Deborah Zuma (0, )
Retire: 13/01/2056,   Age: 24
PPA: -, -, -, -, -</v>
          </cell>
        </row>
        <row r="44961">
          <cell r="A44961">
            <v>1054512</v>
          </cell>
          <cell r="AX44961" t="str">
            <v>Nkululeko Freedom Ngcobo (0, )
Retire: 22/07/2054,   Age: 25
PPA: -, -, -, -, -</v>
          </cell>
        </row>
        <row r="44962">
          <cell r="A44962">
            <v>1054513</v>
          </cell>
          <cell r="AX44962" t="str">
            <v>Levy Mapenzi Festus (0, )
Retire: 15/04/2046,   Age: 33
PPA: -, -, -, -, -</v>
          </cell>
        </row>
        <row r="44963">
          <cell r="A44963">
            <v>1054514</v>
          </cell>
          <cell r="AX44963" t="str">
            <v>Mfundo Gift Zulu (0, )
Retire: 13/03/2056,   Age: 23
PPA: -, -, -, -, -</v>
          </cell>
        </row>
        <row r="44964">
          <cell r="A44964">
            <v>1054515</v>
          </cell>
          <cell r="AX44964" t="str">
            <v>Phelelani Aron Langa (0, )
Retire: 31/05/2055,   Age: 24
PPA: -, -, -, -, -</v>
          </cell>
        </row>
        <row r="44965">
          <cell r="A44965">
            <v>1054516</v>
          </cell>
          <cell r="AX44965" t="str">
            <v>Yaashlin Naidoo (0, )
Retire: 24/07/2059,   Age: 20
PPA: -, -, -, -, -</v>
          </cell>
        </row>
        <row r="44966">
          <cell r="A44966">
            <v>1054517</v>
          </cell>
          <cell r="AX44966" t="str">
            <v>Siyanda Hopewell Magubane (0, )
Retire: 13/06/2056,   Age: 23
PPA: -, -, -, -, -</v>
          </cell>
        </row>
        <row r="44967">
          <cell r="A44967">
            <v>1054518</v>
          </cell>
          <cell r="AX44967" t="str">
            <v>Siyabonga Chiliza (0, )
Retire: 06/04/2055,   Age: 24
PPA: -, -, -, -, -</v>
          </cell>
        </row>
        <row r="44968">
          <cell r="A44968">
            <v>1054519</v>
          </cell>
          <cell r="AX44968" t="str">
            <v>Nhlanhla Emmanuel Khomo (0, )
Retire: 23/04/2053,   Age: 26
PPA: -, -, -, -, -</v>
          </cell>
        </row>
        <row r="44969">
          <cell r="A44969">
            <v>1054520</v>
          </cell>
          <cell r="AX44969" t="str">
            <v>Nduduzo Fikokwakhe Dlomo (0, )
Retire: 25/11/2056,   Age: 23
PPA: -, -, -, -, -</v>
          </cell>
        </row>
        <row r="44970">
          <cell r="A44970">
            <v>1054521</v>
          </cell>
          <cell r="AX44970" t="str">
            <v>Thembinkosi Bongani Nxumalo (0, )
Retire: 30/04/2054,   Age: 25
PPA: -, -, -, -, -</v>
          </cell>
        </row>
        <row r="44971">
          <cell r="A44971">
            <v>1054522</v>
          </cell>
          <cell r="AX44971" t="str">
            <v>Mathato Gloria Phafoli (0, )
Retire: 30/06/2044,   Age: 35
PPA: -, -, -, -, -</v>
          </cell>
        </row>
        <row r="44972">
          <cell r="A44972">
            <v>1054523</v>
          </cell>
          <cell r="AX44972" t="str">
            <v>Barry Duncan Malherbe (0, )
Retire: 16/04/2021,   Age: 58
PPA: -, -, -, -, -</v>
          </cell>
        </row>
        <row r="44973">
          <cell r="A44973">
            <v>1054524</v>
          </cell>
          <cell r="AX44973" t="str">
            <v>Moeketsi David Mohale (0, )
Retire: 16/03/2046,   Age: 33
PPA: -, -, -, -, -</v>
          </cell>
        </row>
        <row r="44974">
          <cell r="A44974">
            <v>1054525</v>
          </cell>
          <cell r="AX44974" t="str">
            <v>Magugu Nomakhwezi Goge (0, )
Retire: 11/03/2053,   Age: 26
PPA: -, -, -, -, -</v>
          </cell>
        </row>
        <row r="44975">
          <cell r="A44975">
            <v>1054526</v>
          </cell>
          <cell r="AX44975" t="str">
            <v>Gordon Alexander Allan (0, )
Retire: 19/02/2048,   Age: 31
PPA: -, -, -, -, -</v>
          </cell>
        </row>
        <row r="44976">
          <cell r="A44976">
            <v>1054527</v>
          </cell>
          <cell r="AX44976" t="str">
            <v>Virendra Singh (0, )
Retire: 10/05/2046,   Age: 33
PPA: -, -, -, -, -</v>
          </cell>
        </row>
        <row r="44977">
          <cell r="A44977">
            <v>1054528</v>
          </cell>
          <cell r="AX44977" t="str">
            <v>Manline 1 Manline 1 (0, )
Bulk Truck Operator, Marketing, @Engen374E, Downstream Business
Retire: 00/01/1900,   Age: 120
PPA: -, -, -, -, -</v>
          </cell>
        </row>
        <row r="44978">
          <cell r="A44978">
            <v>1054529</v>
          </cell>
          <cell r="AX44978" t="str">
            <v>Manline 2 Manline 2 (0, )
Professional Bulk Truck Operator, Marketing, @Engen374E, Downstream Business
Retire: 00/01/1900,   Age: 120
PPA: -, -, -, -, -</v>
          </cell>
        </row>
        <row r="44979">
          <cell r="A44979">
            <v>1054530</v>
          </cell>
          <cell r="AX44979" t="str">
            <v>Manline 3 Manline 3 (0, )
Professional Bulk Truck Operator, Marketing, @Engen374E, Downstream Business
Retire: 00/01/1900,   Age: 120
PPA: -, -, -, -, -</v>
          </cell>
        </row>
        <row r="44980">
          <cell r="A44980">
            <v>1054531</v>
          </cell>
          <cell r="AX44980" t="str">
            <v>Manline 17 Manline 17 (0, )
Professional Bulk Truck Operator, Marketing, @Engen374E, Downstream Business
Retire: 00/01/1900,   Age: 120
PPA: -, -, -, -, -</v>
          </cell>
        </row>
        <row r="44981">
          <cell r="A44981">
            <v>1054532</v>
          </cell>
          <cell r="AX44981" t="str">
            <v>Manline 18 Manline 18 (0, )
Professional Bulk Truck Operator, Marketing, @Engen374E, Downstream Business
Retire: 00/01/1900,   Age: 120
PPA: -, -, -, -, -</v>
          </cell>
        </row>
        <row r="44982">
          <cell r="A44982">
            <v>1054533</v>
          </cell>
          <cell r="AX44982" t="str">
            <v>Zwelethu Ivan Jim (0, )
Retire: 05/03/2044,   Age: 35
PPA: -, -, -, -, -</v>
          </cell>
        </row>
        <row r="44983">
          <cell r="A44983">
            <v>1054534</v>
          </cell>
          <cell r="AX44983" t="str">
            <v>Manline 19 Manline 19 (0, )
Professional Bulk Truck Operator, Marketing, @Engen374E, Downstream Business
Retire: 00/01/1900,   Age: 120
PPA: -, -, -, -, -</v>
          </cell>
        </row>
        <row r="44984">
          <cell r="A44984">
            <v>1054535</v>
          </cell>
          <cell r="AX44984" t="str">
            <v>Manline 21 Manline 21 (0, )
Professional Bulk Truck Operator, Marketing, @Engen374E, Downstream Business
Retire: 00/01/1900,   Age: 120
PPA: -, -, -, -, -</v>
          </cell>
        </row>
        <row r="44985">
          <cell r="A44985">
            <v>1054536</v>
          </cell>
          <cell r="AX44985" t="str">
            <v>Manline 23 Manline 23 (0, )
Professional Bulk Truck Operator, Marketing, @Engen374E, Downstream Business
Retire: 00/01/1900,   Age: 120
PPA: -, -, -, -, -</v>
          </cell>
        </row>
        <row r="44986">
          <cell r="A44986">
            <v>1054537</v>
          </cell>
          <cell r="AX44986" t="str">
            <v>Manline 24 Manline 24 (0, )
Professional Bulk Truck Operator, Marketing, @Engen374E, Downstream Business
Retire: 00/01/1900,   Age: 120
PPA: -, -, -, -, -</v>
          </cell>
        </row>
        <row r="44987">
          <cell r="A44987">
            <v>1054538</v>
          </cell>
          <cell r="AX44987" t="str">
            <v>Manline 25 Manline 25 (0, )
Professional Bulk Truck Operator, Marketing, @Engen374E, Downstream Business
Retire: 00/01/1900,   Age: 120
PPA: -, -, -, -, -</v>
          </cell>
        </row>
        <row r="44988">
          <cell r="A44988">
            <v>1054539</v>
          </cell>
          <cell r="AX44988" t="str">
            <v>Manline 26 Manline 26 (0, )
Advanced Bulk Truck Operator, Marketing, @Engen374E, Downstream Business
Retire: 00/01/1900,   Age: 120
PPA: -, -, -, -, -</v>
          </cell>
        </row>
        <row r="44989">
          <cell r="A44989">
            <v>1054540</v>
          </cell>
          <cell r="AX44989" t="str">
            <v>Manline 27 Manline 27 (0, )
Professional Bulk Truck Operator, Marketing, @Engen374E, Downstream Business
Retire: 00/01/1900,   Age: 120
PPA: -, -, -, -, -</v>
          </cell>
        </row>
        <row r="44990">
          <cell r="A44990">
            <v>1054541</v>
          </cell>
          <cell r="AX44990" t="str">
            <v>Manline 28 Manline 28 (0, )
Professional Bulk Truck Operator, Marketing, @Engen374E, Downstream Business
Retire: 00/01/1900,   Age: 120
PPA: -, -, -, -, -</v>
          </cell>
        </row>
        <row r="44991">
          <cell r="A44991">
            <v>1054542</v>
          </cell>
          <cell r="AX44991" t="str">
            <v>Manline 29 Manline 29 (0, )
Professional Bulk Truck Operator, Marketing, @Engen374E, Downstream Business
Retire: 00/01/1900,   Age: 120
PPA: -, -, -, -, -</v>
          </cell>
        </row>
        <row r="44992">
          <cell r="A44992">
            <v>1054543</v>
          </cell>
          <cell r="AX44992" t="str">
            <v>Manline 30 Manline 30 (0, )
Bulk Truck Operator, Marketing, @Engen374E, Downstream Business
Retire: 00/01/1900,   Age: 120
PPA: -, -, -, -, -</v>
          </cell>
        </row>
        <row r="44993">
          <cell r="A44993">
            <v>1054544</v>
          </cell>
          <cell r="AX44993" t="str">
            <v>Mohapi Abram Modisakeng (0, )
Retire: 00/01/1900,   Age: 73
PPA: -, -, -, -, -</v>
          </cell>
        </row>
        <row r="44994">
          <cell r="A44994">
            <v>1054545</v>
          </cell>
          <cell r="AX44994" t="str">
            <v>Anthony  Christopher Christians (0, )
Retire: 07/12/2025,   Age: 54
PPA: -, -, -, -, -</v>
          </cell>
        </row>
        <row r="44995">
          <cell r="A44995">
            <v>1054546</v>
          </cell>
          <cell r="AX44995" t="str">
            <v>Destiny Rolina Goliath (0, )
Retire: 18/12/2043,   Age: 36
PPA: -, -, -, -, -</v>
          </cell>
        </row>
        <row r="44996">
          <cell r="A44996">
            <v>1054547</v>
          </cell>
          <cell r="AX44996" t="str">
            <v>Sivendran Pillay (0, )
Retire: 02/06/2043,   Age: 36
PPA: -, -, -, -, -</v>
          </cell>
        </row>
        <row r="44997">
          <cell r="A44997">
            <v>1054548</v>
          </cell>
          <cell r="AX44997" t="str">
            <v>Kyakonye Mathias Mulumba (0, )
Retire: 08/03/2049,   Age: 30
PPA: -, -, -, -, -</v>
          </cell>
        </row>
        <row r="44998">
          <cell r="A44998">
            <v>1054549</v>
          </cell>
          <cell r="AX44998" t="str">
            <v>Sizwe Terrance Zondo (0, )
Retire: 02/02/2046,   Age: 33
PPA: -, -, -, -, -</v>
          </cell>
        </row>
        <row r="44999">
          <cell r="A44999">
            <v>1054550</v>
          </cell>
          <cell r="AX44999" t="str">
            <v>Eusebius Muruti Thirumbu (0, )
Retire: 12/08/2047,   Age: 32
PPA: -, -, -, -, -</v>
          </cell>
        </row>
        <row r="45000">
          <cell r="A45000">
            <v>1054551</v>
          </cell>
          <cell r="AX45000" t="str">
            <v>Cathlin Millward (0, )
Retire: 04/06/2033,   Age: 46
PPA: -, -, -, -, -</v>
          </cell>
        </row>
        <row r="45001">
          <cell r="A45001">
            <v>1054552</v>
          </cell>
          <cell r="AX45001" t="str">
            <v>Tshilidzi Prudence Mavhungu (0, )
Retire: 22/07/2052,   Age: 27
PPA: -, -, -, -, -</v>
          </cell>
        </row>
        <row r="45002">
          <cell r="A45002">
            <v>1054553</v>
          </cell>
          <cell r="AX45002" t="str">
            <v>Madala Patrick Mhlanga (0, )
Retire: 15/08/2046,   Age: 33
PPA: -, -, -, -, -</v>
          </cell>
        </row>
        <row r="45003">
          <cell r="A45003">
            <v>1054554</v>
          </cell>
          <cell r="AX45003" t="str">
            <v>Gerald Leibstein (0, )
Retire: 00/01/1900,   Age: 64
PPA: -, -, -, -, -</v>
          </cell>
        </row>
        <row r="45004">
          <cell r="A45004">
            <v>1054555</v>
          </cell>
          <cell r="AX45004" t="str">
            <v>Solomon Ngema (0, )
Retire: 05/04/2054,   Age: 25
PPA: -, -, -, -, -</v>
          </cell>
        </row>
        <row r="45005">
          <cell r="A45005">
            <v>1054556</v>
          </cell>
          <cell r="AX45005" t="str">
            <v>Nwabisa Mnyande (0, )
Retire: 08/02/2056,   Age: 23
PPA: -, -, -, -, -</v>
          </cell>
        </row>
        <row r="45006">
          <cell r="A45006">
            <v>1054557</v>
          </cell>
          <cell r="AX45006" t="str">
            <v>Tondani Lumina (0, )
Retire: 16/04/2044,   Age: 35
PPA: -, -, -, -, -</v>
          </cell>
        </row>
        <row r="45007">
          <cell r="A45007">
            <v>1054558</v>
          </cell>
          <cell r="AX45007" t="str">
            <v>Molale Matsheka (0, )
Retire: 21/02/2034,   Age: 45
PPA: -, -, -, -, -</v>
          </cell>
        </row>
        <row r="45008">
          <cell r="A45008">
            <v>1054559</v>
          </cell>
          <cell r="AX45008" t="str">
            <v>William Brandon Abrahams (0, )
Retire: 13/10/2036,   Age: 43
PPA: -, -, -, -, -</v>
          </cell>
        </row>
        <row r="45009">
          <cell r="A45009">
            <v>1054560</v>
          </cell>
          <cell r="AX45009" t="str">
            <v>Seshnie Reddy (0, )
Retire: 30/03/2043,   Age: 36
PPA: -, -, -, -, -</v>
          </cell>
        </row>
        <row r="45010">
          <cell r="A45010">
            <v>1054561</v>
          </cell>
          <cell r="AX45010" t="str">
            <v>Blaine Francis Padavatan (0, )
Retire: 05/09/2049,   Age: 30
PPA: -, -, -, -, -</v>
          </cell>
        </row>
        <row r="45011">
          <cell r="A45011">
            <v>1054562</v>
          </cell>
          <cell r="AX45011" t="str">
            <v>Yuvanah Moodley (0, )
Retire: 12/07/2052,   Age: 27
PPA: -, -, -, -, -</v>
          </cell>
        </row>
        <row r="45012">
          <cell r="A45012">
            <v>1054563</v>
          </cell>
          <cell r="AX45012" t="str">
            <v>Njabulo Goodhope Mbatha (0, )
Retire: 03/11/2052,   Age: 27
PPA: -, -, -, -, -</v>
          </cell>
        </row>
        <row r="45013">
          <cell r="A45013">
            <v>1054564</v>
          </cell>
          <cell r="AX45013" t="str">
            <v>Nobuhle Pamela Khumalo (0, )
Retire: 09/11/2040,   Age: 39
PPA: -, -, -, -, -</v>
          </cell>
        </row>
        <row r="45014">
          <cell r="A45014">
            <v>1054565</v>
          </cell>
          <cell r="AX45014" t="str">
            <v>Nompumelelo Portia Sibusisiwe Mdlalose (0, )
Retire: 17/11/2046,   Age: 33
PPA: -, -, -, -, -</v>
          </cell>
        </row>
        <row r="45015">
          <cell r="A45015">
            <v>1054566</v>
          </cell>
          <cell r="AX45015" t="str">
            <v>Girland Chibaya (0, )
Retire: 11/02/2035,   Age: 44
PPA: -, -, -, -, -</v>
          </cell>
        </row>
        <row r="45016">
          <cell r="A45016">
            <v>1054567</v>
          </cell>
          <cell r="AX45016" t="str">
            <v>Piet Nkgapele Ramonetha (0, )
Retire: 01/08/2048,   Age: 31
PPA: -, -, -, -, -</v>
          </cell>
        </row>
        <row r="45017">
          <cell r="A45017">
            <v>1054568</v>
          </cell>
          <cell r="AX45017" t="str">
            <v>Godfrey Glen Maluleke (0, )
Retire: 25/07/2043,   Age: 36
PPA: -, -, -, -, -</v>
          </cell>
        </row>
        <row r="45018">
          <cell r="A45018">
            <v>1054569</v>
          </cell>
          <cell r="AX45018" t="str">
            <v>Sanele Hlophe (0, )
Retire: 12/01/2048,   Age: 32
PPA: -, -, -, -, -</v>
          </cell>
        </row>
        <row r="45019">
          <cell r="A45019">
            <v>1054570</v>
          </cell>
          <cell r="AX45019" t="str">
            <v>Bhekabakubo Isaac Mntambo (0, )
Retire: 18/05/2036,   Age: 43
PPA: -, -, -, -, -</v>
          </cell>
        </row>
        <row r="45020">
          <cell r="A45020">
            <v>1054571</v>
          </cell>
          <cell r="AX45020" t="str">
            <v>Mehlava Freddy Khoza (0, )
Retire: 04/09/2046,   Age: 33
PPA: -, -, -, -, -</v>
          </cell>
        </row>
        <row r="45021">
          <cell r="A45021">
            <v>1054572</v>
          </cell>
          <cell r="AX45021" t="str">
            <v>Raseboko Reuben Modise (0, )
Retire: 05/04/2034,   Age: 45
PPA: -, -, -, -, -</v>
          </cell>
        </row>
        <row r="45022">
          <cell r="A45022">
            <v>1054573</v>
          </cell>
          <cell r="AX45022" t="str">
            <v>Kurt Allistair William Ingram (0, )
Retire: 25/10/2032,   Age: 47
PPA: -, -, -, -, -</v>
          </cell>
        </row>
        <row r="45023">
          <cell r="A45023">
            <v>1054574</v>
          </cell>
          <cell r="AX45023" t="str">
            <v>Mthuliswa Richard Shibe (0, )
Retire: 01/01/2049,   Age: 31
PPA: -, -, -, -, -</v>
          </cell>
        </row>
        <row r="45024">
          <cell r="A45024">
            <v>1054575</v>
          </cell>
          <cell r="AX45024" t="str">
            <v>Motebang Leeroy Mokoena (0, )
Retire: 14/12/2050,   Age: 29
PPA: -, -, -, -, -</v>
          </cell>
        </row>
        <row r="45025">
          <cell r="A45025">
            <v>1054576</v>
          </cell>
          <cell r="AX45025" t="str">
            <v>Tshegofatso Peace Sethuntsa (0, )
Retire: 26/09/2049,   Age: 30
PPA: -, -, -, -, -</v>
          </cell>
        </row>
        <row r="45026">
          <cell r="A45026">
            <v>1054577</v>
          </cell>
          <cell r="AX45026" t="str">
            <v>Kgalalelo Mokate (0, )
Retire: 31/01/2050,   Age: 29
PPA: -, -, -, -, -</v>
          </cell>
        </row>
        <row r="45027">
          <cell r="A45027">
            <v>1054578</v>
          </cell>
          <cell r="AX45027" t="str">
            <v>Anele August (0, )
Retire: 02/12/2055,   Age: 24
PPA: -, -, -, -, -</v>
          </cell>
        </row>
        <row r="45028">
          <cell r="A45028">
            <v>1054579</v>
          </cell>
          <cell r="AX45028" t="str">
            <v>Siphiwe Terrance Dlamini (0, )
Retire: 16/03/2040,   Age: 39
PPA: -, -, -, -, -</v>
          </cell>
        </row>
        <row r="45029">
          <cell r="A45029">
            <v>1054580</v>
          </cell>
          <cell r="AX45029" t="str">
            <v>Yamkela Ncokose (0, )
Retire: 22/02/2058,   Age: 21
PPA: -, -, -, -, -</v>
          </cell>
        </row>
        <row r="45030">
          <cell r="A45030">
            <v>1054581</v>
          </cell>
          <cell r="AX45030" t="str">
            <v>Wendy Mazula (0, )
Retire: 25/06/2048,   Age: 31
PPA: -, -, -, -, -</v>
          </cell>
        </row>
        <row r="45031">
          <cell r="A45031">
            <v>1054582</v>
          </cell>
          <cell r="AX45031" t="str">
            <v>Vincentia Sisanda Somdaka (0, )
Retire: 31/01/2047,   Age: 32
PPA: -, -, -, -, -</v>
          </cell>
        </row>
        <row r="45032">
          <cell r="A45032">
            <v>1054583</v>
          </cell>
          <cell r="AX45032" t="str">
            <v>Pumeza Nkomiyaphi (0, )
Retire: 13/08/2043,   Age: 36
PPA: -, -, -, -, -</v>
          </cell>
        </row>
        <row r="45033">
          <cell r="A45033">
            <v>1054584</v>
          </cell>
          <cell r="AX45033" t="str">
            <v>Noluvuyo Madolo (0, )
Retire: 13/01/2049,   Age: 31
PPA: -, -, -, -, -</v>
          </cell>
        </row>
        <row r="45034">
          <cell r="A45034">
            <v>1054585</v>
          </cell>
          <cell r="AX45034" t="str">
            <v>Lungelwa Gilani (0, )
Retire: 05/11/2049,   Age: 30
PPA: -, -, -, -, -</v>
          </cell>
        </row>
        <row r="45035">
          <cell r="A45035">
            <v>1054586</v>
          </cell>
          <cell r="AX45035" t="str">
            <v>Rafeeqah Benjamin (0, )
Retire: 21/03/2054,   Age: 25
PPA: -, -, -, -, -</v>
          </cell>
        </row>
        <row r="45036">
          <cell r="A45036">
            <v>1054587</v>
          </cell>
          <cell r="AX45036" t="str">
            <v>Matseliso Florence Mothobi (0, )
Retire: 28/11/2056,   Age: 23
PPA: -, -, -, -, -</v>
          </cell>
        </row>
        <row r="45037">
          <cell r="A45037">
            <v>1054588</v>
          </cell>
          <cell r="AX45037" t="str">
            <v>Gcobisa Khangeleni (0, )
Retire: 25/04/2048,   Age: 31
PPA: -, -, -, -, -</v>
          </cell>
        </row>
        <row r="45038">
          <cell r="A45038">
            <v>1054589</v>
          </cell>
          <cell r="AX45038" t="str">
            <v>Bukiwe Peyi (0, )
Retire: 09/09/2043,   Age: 36
PPA: -, -, -, -, -</v>
          </cell>
        </row>
        <row r="45039">
          <cell r="A45039">
            <v>1054590</v>
          </cell>
          <cell r="AX45039" t="str">
            <v>Aphiwe Anita Mayekiso (0, )
Retire: 16/08/2053,   Age: 26
PPA: -, -, -, -, -</v>
          </cell>
        </row>
        <row r="45040">
          <cell r="A45040">
            <v>1054591</v>
          </cell>
          <cell r="AX45040" t="str">
            <v>Amanda Lunguzana (0, )
Retire: 03/08/2052,   Age: 27
PPA: -, -, -, -, -</v>
          </cell>
        </row>
        <row r="45041">
          <cell r="A45041">
            <v>1054592</v>
          </cell>
          <cell r="AX45041" t="str">
            <v>Sinesipho Ntlatywa (0, )
Retire: 27/06/2053,   Age: 26
PPA: -, -, -, -, -</v>
          </cell>
        </row>
        <row r="45042">
          <cell r="A45042">
            <v>1054593</v>
          </cell>
          <cell r="AX45042" t="str">
            <v>Liano Ashton Williams (0, )
Retire: 12/03/2059,   Age: 20
PPA: -, -, -, -, -</v>
          </cell>
        </row>
        <row r="45043">
          <cell r="A45043">
            <v>1054594</v>
          </cell>
          <cell r="AX45043" t="str">
            <v>Olga Mbikazi Akhona Mhlanga (0, )
Retire: 25/11/2052,   Age: 27
PPA: -, -, -, -, -</v>
          </cell>
        </row>
        <row r="45044">
          <cell r="A45044">
            <v>1054595</v>
          </cell>
          <cell r="AX45044" t="str">
            <v>Noluvuyo Jonas (0, )
Retire: 24/05/2046,   Age: 33
PPA: -, -, -, -, -</v>
          </cell>
        </row>
        <row r="45045">
          <cell r="A45045">
            <v>1054596</v>
          </cell>
          <cell r="AX45045" t="str">
            <v>Nandipha Samantha Adonis (0, )
Retire: 15/02/2047,   Age: 32
PPA: -, -, -, -, -</v>
          </cell>
        </row>
        <row r="45046">
          <cell r="A45046">
            <v>1054597</v>
          </cell>
          <cell r="AX45046" t="str">
            <v>Phumza Neku (0, )
Retire: 11/11/2046,   Age: 33
PPA: -, -, -, -, -</v>
          </cell>
        </row>
        <row r="45047">
          <cell r="A45047">
            <v>1054598</v>
          </cell>
          <cell r="AX45047" t="str">
            <v>Noluvuyo Sirayi (0, )
Retire: 30/07/2052,   Age: 27
PPA: -, -, -, -, -</v>
          </cell>
        </row>
        <row r="45048">
          <cell r="A45048">
            <v>1054599</v>
          </cell>
          <cell r="AX45048" t="str">
            <v>Zareenah Mahomet (0, )
Retire: 25/04/2051,   Age: 28
PPA: -, -, -, -, -</v>
          </cell>
        </row>
        <row r="45049">
          <cell r="A45049">
            <v>1054600</v>
          </cell>
          <cell r="AX45049" t="str">
            <v>Tara Van Der Merwe (0, )
Retire: 12/05/2053,   Age: 26
PPA: -, -, -, -, -</v>
          </cell>
        </row>
        <row r="45050">
          <cell r="A45050">
            <v>1054601</v>
          </cell>
          <cell r="AX45050" t="str">
            <v>Heather Janine Jansen (0, )
Retire: 31/03/2047,   Age: 32
PPA: -, -, -, -, -</v>
          </cell>
        </row>
        <row r="45051">
          <cell r="A45051">
            <v>1054602</v>
          </cell>
          <cell r="AX45051" t="str">
            <v>Morne Luke September (0, )
Retire: 14/03/2041,   Age: 38
PPA: -, -, -, -, -</v>
          </cell>
        </row>
        <row r="45052">
          <cell r="A45052">
            <v>1054603</v>
          </cell>
          <cell r="AX45052" t="str">
            <v>Ashville Miller (0, )
Retire: 22/03/2047,   Age: 32
PPA: -, -, -, -, -</v>
          </cell>
        </row>
        <row r="45053">
          <cell r="A45053">
            <v>1054604</v>
          </cell>
          <cell r="AX45053" t="str">
            <v>Njongo Siyamcela Ngamntwini (0, )
Retire: 15/03/2046,   Age: 33
PPA: -, -, -, -, -</v>
          </cell>
        </row>
        <row r="45054">
          <cell r="A45054">
            <v>1054605</v>
          </cell>
          <cell r="AX45054" t="str">
            <v>Xolisa Richard Potye (0, )
Retire: 07/09/2049,   Age: 30
PPA: -, -, -, -, -</v>
          </cell>
        </row>
        <row r="45055">
          <cell r="A45055">
            <v>1054606</v>
          </cell>
          <cell r="AX45055" t="str">
            <v>Xola January (0, )
Retire: 07/01/2053,   Age: 27
PPA: -, -, -, -, -</v>
          </cell>
        </row>
        <row r="45056">
          <cell r="A45056">
            <v>1054607</v>
          </cell>
          <cell r="AX45056" t="str">
            <v>Phaphama Daka (0, )
Retire: 08/04/2046,   Age: 33
PPA: -, -, -, -, -</v>
          </cell>
        </row>
        <row r="45057">
          <cell r="A45057">
            <v>1054608</v>
          </cell>
          <cell r="AX45057" t="str">
            <v>Bongani Nofuma (0, )
Retire: 02/10/2053,   Age: 26
PPA: -, -, -, -, -</v>
          </cell>
        </row>
        <row r="45058">
          <cell r="A45058">
            <v>1054609</v>
          </cell>
          <cell r="AX45058" t="str">
            <v>Vishal Maharaj (0, )
Retire: 19/07/2038,   Age: 41
PPA: -, -, -, -, -</v>
          </cell>
        </row>
        <row r="45059">
          <cell r="A45059">
            <v>1054610</v>
          </cell>
          <cell r="AX45059" t="str">
            <v>Fezeka Nondumiso Dlamini (0, )
Retire: 06/05/2054,   Age: 25
PPA: -, -, -, -, -</v>
          </cell>
        </row>
        <row r="45060">
          <cell r="A45060">
            <v>1054611</v>
          </cell>
          <cell r="AX45060" t="str">
            <v>Laila Alexander (0, )
Retire: 22/08/2042,   Age: 37
PPA: -, -, -, -, -</v>
          </cell>
        </row>
        <row r="45061">
          <cell r="A45061">
            <v>1054612</v>
          </cell>
          <cell r="AX45061" t="str">
            <v>Syed Mohammad Muhafiz (0, )
Retire: 21/11/2033,   Age: 46
PPA: -, -, -, -, -</v>
          </cell>
        </row>
        <row r="45062">
          <cell r="A45062">
            <v>1054613</v>
          </cell>
          <cell r="AX45062" t="str">
            <v>Fuzile Zono (0, )
Retire: 26/06/2041,   Age: 38
PPA: -, -, -, -, -</v>
          </cell>
        </row>
        <row r="45063">
          <cell r="A45063">
            <v>1054614</v>
          </cell>
          <cell r="AX45063" t="str">
            <v>Thembelihle Prudence Funeka (0, )
Retire: 15/03/2050,   Age: 29
PPA: -, -, -, -, -</v>
          </cell>
        </row>
        <row r="45064">
          <cell r="A45064">
            <v>1054615</v>
          </cell>
          <cell r="AX45064" t="str">
            <v>Mpfuxelelo Makondo (0, )
Retire: 21/10/2052,   Age: 27
PPA: -, -, -, -, -</v>
          </cell>
        </row>
        <row r="45065">
          <cell r="A45065">
            <v>1054616</v>
          </cell>
          <cell r="AX45065" t="str">
            <v>Collen Makhananisa (0, )
Retire: 01/12/2047,   Age: 32
PPA: -, -, -, -, -</v>
          </cell>
        </row>
        <row r="45066">
          <cell r="A45066">
            <v>1054618</v>
          </cell>
          <cell r="AX45066" t="str">
            <v>Thamsanqa Michael Shezi (0, )
Retire: 02/01/2040,   Age: 40
PPA: -, -, -, -, -</v>
          </cell>
        </row>
        <row r="45067">
          <cell r="A45067">
            <v>1054619</v>
          </cell>
          <cell r="AX45067" t="str">
            <v>Trueman Ngcebo Mvuyana (0, )
Retire: 16/10/2024,   Age: 55
PPA: -, -, -, -, -</v>
          </cell>
        </row>
        <row r="45068">
          <cell r="A45068">
            <v>1054620</v>
          </cell>
          <cell r="AX45068" t="str">
            <v>Thembalethu Godfrey Mguye (0, )
Retire: 14/03/2043,   Age: 36
PPA: -, -, -, -, -</v>
          </cell>
        </row>
        <row r="45069">
          <cell r="A45069">
            <v>1054621</v>
          </cell>
          <cell r="AX45069" t="str">
            <v>Londolani Managa (0, )
Retire: 01/03/2051,   Age: 28
PPA: -, -, -, -, -</v>
          </cell>
        </row>
        <row r="45070">
          <cell r="A45070">
            <v>1054622</v>
          </cell>
          <cell r="AX45070" t="str">
            <v>Vusi Patrick Mashaba (0, )
Retire: 05/05/2042,   Age: 37
PPA: -, -, -, -, -</v>
          </cell>
        </row>
        <row r="45071">
          <cell r="A45071">
            <v>1054623</v>
          </cell>
          <cell r="AX45071" t="str">
            <v>Elizabeth Jean Brash (0, )
Retire: 00/01/1900,   Age: 60
PPA: -, -, -, -, -</v>
          </cell>
        </row>
        <row r="45072">
          <cell r="A45072">
            <v>1054624</v>
          </cell>
          <cell r="AX45072" t="str">
            <v>Phafane Frans Kgopa (0, )
Retire: 16/11/2034,   Age: 45
PPA: -, -, -, -, -</v>
          </cell>
        </row>
        <row r="45073">
          <cell r="A45073">
            <v>1054625</v>
          </cell>
          <cell r="AX45073" t="str">
            <v>Hussein Patel (0, )
Retire: 22/06/2032,   Age: 47
PPA: -, -, -, -, -</v>
          </cell>
        </row>
        <row r="45074">
          <cell r="A45074">
            <v>1054626</v>
          </cell>
          <cell r="AX45074" t="str">
            <v>Dariusz Wojciech Cieslakiewicz (0, )
Retire: 19/12/2033,   Age: 46
PPA: -, -, -, -, -</v>
          </cell>
        </row>
        <row r="45075">
          <cell r="A45075">
            <v>1054627</v>
          </cell>
          <cell r="AX45075" t="str">
            <v>Celine Naidoo (0, )
Retire: 10/03/2053,   Age: 26
PPA: -, -, -, -, -</v>
          </cell>
        </row>
        <row r="45076">
          <cell r="A45076">
            <v>1054628</v>
          </cell>
          <cell r="AX45076" t="str">
            <v>Siyanda Zanovuyo Malghas (0, )
Retire: 04/01/2043,   Age: 37
PPA: -, -, -, -, -</v>
          </cell>
        </row>
        <row r="45077">
          <cell r="A45077">
            <v>1054629</v>
          </cell>
          <cell r="AX45077" t="str">
            <v>Vishnu Nair (0, )
Retire: 24/04/2045,   Age: 34
PPA: -, -, -, -, -</v>
          </cell>
        </row>
        <row r="45078">
          <cell r="A45078">
            <v>1054630</v>
          </cell>
          <cell r="AX45078" t="str">
            <v>Twoboy Faro Msiza (0, )
Retire: 20/03/2047,   Age: 32
PPA: -, -, -, -, -</v>
          </cell>
        </row>
        <row r="45079">
          <cell r="A45079">
            <v>1054631</v>
          </cell>
          <cell r="AX45079" t="str">
            <v>Sibusiso Jimmy Sibiya (0, )
Retire: 06/03/2038,   Age: 41
PPA: -, -, -, -, -</v>
          </cell>
        </row>
        <row r="45080">
          <cell r="A45080">
            <v>1054632</v>
          </cell>
          <cell r="AX45080" t="str">
            <v>Tandabantu Budaza (0, )
Retire: 26/04/2035,   Age: 44
PPA: -, -, -, -, -</v>
          </cell>
        </row>
        <row r="45081">
          <cell r="A45081">
            <v>1054633</v>
          </cell>
          <cell r="AX45081" t="str">
            <v>Mlungisi Mkhize (0, )
Retire: 25/11/2046,   Age: 33
PPA: -, -, -, -, -</v>
          </cell>
        </row>
        <row r="45082">
          <cell r="A45082">
            <v>1054634</v>
          </cell>
          <cell r="AX45082" t="str">
            <v>Nhlakanipho Prince Mbatha (0, )
Retire: 05/09/2048,   Age: 31
PPA: -, -, -, -, -</v>
          </cell>
        </row>
        <row r="45083">
          <cell r="A45083">
            <v>1054635</v>
          </cell>
          <cell r="AX45083" t="str">
            <v>Thobile Ndaba (0, )
Retire: 01/03/2037,   Age: 42
PPA: -, -, -, -, -</v>
          </cell>
        </row>
        <row r="45084">
          <cell r="A45084">
            <v>1054636</v>
          </cell>
          <cell r="AX45084" t="str">
            <v>Nomnikelo Xashimba (0, )
Retire: 04/02/2040,   Age: 39
PPA: -, -, -, -, -</v>
          </cell>
        </row>
        <row r="45085">
          <cell r="A45085">
            <v>1054637</v>
          </cell>
          <cell r="AX45085" t="str">
            <v>Mthokozisi David Juqu (0, )
Retire: 16/05/2044,   Age: 35
PPA: -, -, -, -, -</v>
          </cell>
        </row>
        <row r="45086">
          <cell r="A45086">
            <v>1054638</v>
          </cell>
          <cell r="AX45086" t="str">
            <v>Nishaan Rughubar (0, )
Retire: 13/03/2047,   Age: 32
PPA: -, -, -, -, -</v>
          </cell>
        </row>
        <row r="45087">
          <cell r="A45087">
            <v>1054639</v>
          </cell>
          <cell r="AX45087" t="str">
            <v>Kyle Michael Van Der Byl (0, )
Retire: 14/08/2052,   Age: 27
PPA: -, -, -, -, -</v>
          </cell>
        </row>
        <row r="45088">
          <cell r="A45088">
            <v>1054640</v>
          </cell>
          <cell r="AX45088" t="str">
            <v>Luvuyo Loliwe (0, )
Retire: 21/03/2044,   Age: 35
PPA: -, -, -, -, -</v>
          </cell>
        </row>
        <row r="45089">
          <cell r="A45089">
            <v>1054641</v>
          </cell>
          <cell r="AX45089" t="str">
            <v>Muzomuhle Phiwayinkosi Zungu (0, )
Retire: 23/09/2047,   Age: 32
PPA: -, -, -, -, -</v>
          </cell>
        </row>
        <row r="45090">
          <cell r="A45090">
            <v>1054642</v>
          </cell>
          <cell r="AX45090" t="str">
            <v>Zenobia Clarista Verland (0, )
Retire: 29/09/2043,   Age: 36
PPA: -, -, -, -, -</v>
          </cell>
        </row>
        <row r="45091">
          <cell r="A45091">
            <v>1054643</v>
          </cell>
          <cell r="AX45091" t="str">
            <v>Victor Lindani Buso (0, )
Retire: 19/08/2037,   Age: 42
PPA: -, -, -, -, -</v>
          </cell>
        </row>
        <row r="45092">
          <cell r="A45092">
            <v>1054644</v>
          </cell>
          <cell r="AX45092" t="str">
            <v>Avela Ngcwangu (0, )
Retire: 09/08/2044,   Age: 35
PPA: -, -, -, -, -</v>
          </cell>
        </row>
        <row r="45093">
          <cell r="A45093">
            <v>1054645</v>
          </cell>
          <cell r="AX45093" t="str">
            <v>Shiara Ackloo (0, )
Retire: 03/08/2055,   Age: 24
PPA: -, -, -, -, -</v>
          </cell>
        </row>
        <row r="45094">
          <cell r="A45094">
            <v>1054646</v>
          </cell>
          <cell r="AX45094" t="str">
            <v>Keneuoe Gladys Adonisi (0, )
Retire: 03/03/2038,   Age: 41
PPA: -, -, -, -, -</v>
          </cell>
        </row>
        <row r="45095">
          <cell r="A45095">
            <v>1054647</v>
          </cell>
          <cell r="AX45095" t="str">
            <v>Thamsanqa Rodney Radebe (0, )
Retire: 14/08/2051,   Age: 28
PPA: -, -, -, -, -</v>
          </cell>
        </row>
        <row r="45096">
          <cell r="A45096">
            <v>1054648</v>
          </cell>
          <cell r="AX45096" t="str">
            <v>Sobhuza Ishmael Tshabalala (0, )
Retire: 13/01/2039,   Age: 41
PPA: -, -, -, -, -</v>
          </cell>
        </row>
        <row r="45097">
          <cell r="A45097">
            <v>1054649</v>
          </cell>
          <cell r="AX45097" t="str">
            <v>Ruwaida Cooper (0, )
Retire: 23/11/2036,   Age: 43
PPA: -, -, -, -, -</v>
          </cell>
        </row>
        <row r="45098">
          <cell r="A45098">
            <v>1054650</v>
          </cell>
          <cell r="AX45098" t="str">
            <v>Elliot Musawenkosi Ngcobo (0, )
Retire: 15/12/2029,   Age: 50
PPA: -, -, -, -, -</v>
          </cell>
        </row>
        <row r="45099">
          <cell r="A45099">
            <v>1054651</v>
          </cell>
          <cell r="AX45099" t="str">
            <v>Jon Alexander Cinman (0, )
Retire: 20/05/2032,   Age: 47
PPA: -, -, -, -, -</v>
          </cell>
        </row>
        <row r="45100">
          <cell r="A45100">
            <v>1054652</v>
          </cell>
          <cell r="AX45100" t="str">
            <v>Motebang Siyabonga Calvin Ntokoane (0, )
Retire: 16/06/2043,   Age: 36
PPA: -, -, -, -, -</v>
          </cell>
        </row>
        <row r="45101">
          <cell r="A45101">
            <v>1054653</v>
          </cell>
          <cell r="AX45101" t="str">
            <v>Lentikile Christopher Ditire (0, )
Retire: 16/08/2038,   Age: 41
PPA: -, -, -, -, -</v>
          </cell>
        </row>
        <row r="45102">
          <cell r="A45102">
            <v>1054654</v>
          </cell>
          <cell r="AX45102" t="str">
            <v>Makhosandile Ngcupe (0, )
Retire: 07/03/2044,   Age: 35
PPA: -, -, -, -, -</v>
          </cell>
        </row>
        <row r="45103">
          <cell r="A45103">
            <v>1054655</v>
          </cell>
          <cell r="AX45103" t="str">
            <v>Boitumelo Julius Makau (0, )
Retire: 19/02/2052,   Age: 27
PPA: -, -, -, -, -</v>
          </cell>
        </row>
        <row r="45104">
          <cell r="A45104">
            <v>1054656</v>
          </cell>
          <cell r="AX45104" t="str">
            <v>Thulo Lawrence Ramasimong (0, )
Retire: 31/07/2042,   Age: 37
PPA: -, -, -, -, -</v>
          </cell>
        </row>
        <row r="45105">
          <cell r="A45105">
            <v>1054657</v>
          </cell>
          <cell r="AX45105" t="str">
            <v>Tebukgo Maxwell Dahile (0, )
Retire: 02/10/2044,   Age: 35
PPA: -, -, -, -, -</v>
          </cell>
        </row>
        <row r="45106">
          <cell r="A45106">
            <v>1054658</v>
          </cell>
          <cell r="AX45106" t="str">
            <v>Yanda Steven (0, )
Retire: 29/03/2038,   Age: 41
PPA: -, -, -, -, -</v>
          </cell>
        </row>
        <row r="45107">
          <cell r="A45107">
            <v>1054659</v>
          </cell>
          <cell r="AX45107" t="str">
            <v>LLewellyn Norman Graham (0, )
Retire: 19/09/2045,   Age: 34
PPA: -, -, -, -, -</v>
          </cell>
        </row>
        <row r="45108">
          <cell r="A45108">
            <v>1054660</v>
          </cell>
          <cell r="AX45108" t="str">
            <v>Johnysa Mark Pearce (0, )
Retire: 29/01/2042,   Age: 37
PPA: -, -, -, -, -</v>
          </cell>
        </row>
        <row r="45109">
          <cell r="A45109">
            <v>1054661</v>
          </cell>
          <cell r="AX45109" t="str">
            <v>Nicole Irene Papier (0, )
Retire: 16/04/2048,   Age: 31
PPA: -, -, -, -, -</v>
          </cell>
        </row>
        <row r="45110">
          <cell r="A45110">
            <v>1054662</v>
          </cell>
          <cell r="AX45110" t="str">
            <v>Boniswa Pongolo (0, )
Retire: 21/01/2030,   Age: 49
PPA: -, -, -, -, -</v>
          </cell>
        </row>
        <row r="45111">
          <cell r="A45111">
            <v>1054663</v>
          </cell>
          <cell r="AX45111" t="str">
            <v>Sinovuyo Nomawethu Louisa Ngozwana (0, )
Retire: 22/08/2053,   Age: 26
PPA: -, -, -, -, -</v>
          </cell>
        </row>
        <row r="45112">
          <cell r="A45112">
            <v>1054664</v>
          </cell>
          <cell r="AX45112" t="str">
            <v>Thabelo Precious Munyai (0, )
Retire: 27/11/2048,   Age: 31
PPA: -, -, -, -, -</v>
          </cell>
        </row>
        <row r="45113">
          <cell r="A45113">
            <v>1054665</v>
          </cell>
          <cell r="AX45113" t="str">
            <v>Ndzalama Raffic Kuna (0, )
Retire: 22/02/2049,   Age: 30
PPA: -, -, -, -, -</v>
          </cell>
        </row>
        <row r="45114">
          <cell r="A45114">
            <v>1054666</v>
          </cell>
          <cell r="AX45114" t="str">
            <v>Jasmin Pillay (0, )
Retire: 22/10/2033,   Age: 46
PPA: -, -, -, -, -</v>
          </cell>
        </row>
        <row r="45115">
          <cell r="A45115">
            <v>1054667</v>
          </cell>
          <cell r="AX45115" t="str">
            <v>Le-Anne  Bonita Moses (0, )
Retire: 24/06/2046,   Age: 33
PPA: -, -, -, -, -</v>
          </cell>
        </row>
        <row r="45116">
          <cell r="A45116">
            <v>1054668</v>
          </cell>
          <cell r="AX45116" t="str">
            <v>Porsche D'Oliveira (0, )
Retire: 13/04/2023,   Age: 56
PPA: -, -, -, -, -</v>
          </cell>
        </row>
        <row r="45117">
          <cell r="A45117">
            <v>1054669</v>
          </cell>
          <cell r="AX45117" t="str">
            <v>Sphelele Ndlovu (0, )
Retire: 28/08/2051,   Age: 28
PPA: -, -, -, -, -</v>
          </cell>
        </row>
        <row r="45118">
          <cell r="A45118">
            <v>1054670</v>
          </cell>
          <cell r="AX45118" t="str">
            <v>Gilberto Arnaldo Ernesto Rungo (0, )
Retire: 01/01/2042,   Age: 38
PPA: -, -, -, -, -</v>
          </cell>
        </row>
        <row r="45119">
          <cell r="A45119">
            <v>1054672</v>
          </cell>
          <cell r="AX45119" t="str">
            <v>Roslilawati binti Samsudin (SE1, )
Executive (BF Infrastructure), Hosting, BF Infrastructure, PET-ICT, Others
Retire: 00/01/1900,   Age: 42
PPA: -, -, -, -, -</v>
          </cell>
        </row>
        <row r="45120">
          <cell r="A45120">
            <v>1054673</v>
          </cell>
          <cell r="AX45120" t="str">
            <v>Asrulfaizy Helmi bin Awang Seruji (G02, )
Executive (Culture Program), Downstream Culture Excellence, Downstream Business Excellence, Downstream Corporate Office, PETRONAS 
Retire: 13/09/2046,   Age: 33
PPA: -, -, -, -, -</v>
          </cell>
        </row>
        <row r="45121">
          <cell r="A45121">
            <v>1054675</v>
          </cell>
          <cell r="AX45121" t="str">
            <v>Hock Ten A/L Dorian (NT4, )
Technician (MT - Wells Services), Wells Integrity &amp; Workover, Wells, Center of Excellence, PCSB, Upstream Business
Retire: 13/07/2046,   Age: 33
PPA: -, -, -, -, -</v>
          </cell>
        </row>
        <row r="45122">
          <cell r="A45122">
            <v>1054676</v>
          </cell>
          <cell r="AX45122" t="str">
            <v>Muhamad Azam bin Mohd Fozi (G02, )
Executive (QA/QC), Turnaround Management, Turnaround Centralised Services, Manufacturing Division, PCGB, Downstream Business
Retire: 03/06/2050,   Age: 29
PPA: -, -, -, -, -</v>
          </cell>
        </row>
        <row r="45123">
          <cell r="A45123">
            <v>1054677</v>
          </cell>
          <cell r="AX45123" t="str">
            <v>Lee Yong Xian (G01, )
Executive (Measurement), Kerteh Regional Operation, Eastern Operation, Gas Transmission &amp; Regasification, Gas &amp; Power, PGB, Gas &amp; New Energy
Retire: 14/05/2055,   Age: 24
PPA: -, -, -, -, -</v>
          </cell>
        </row>
        <row r="45124">
          <cell r="A45124">
            <v>1054680</v>
          </cell>
          <cell r="AX45124" t="str">
            <v>Alexander Empaga AK Enchana @ Morris (G01, )
Executive (Project Management), Project Management, FIP Delivery - Sarawak Oil, Project Delivery &amp; Technology, PTSSB, Corporate
Retire: 28/12/2052,   Age: 27
PPA: -, -, -, -, -</v>
          </cell>
        </row>
        <row r="45125">
          <cell r="A45125">
            <v>1054681</v>
          </cell>
          <cell r="AX45125" t="str">
            <v>Tony Millar (0, )
Executive (Commercial Analyst), Downstream, Australia, LNG Assets, PETRONAS Gas &amp; New Energy
Retire: 00/01/1900,   Age: 50
PPA: -, -, -, -, -</v>
          </cell>
        </row>
        <row r="45126">
          <cell r="A45126">
            <v>1054682</v>
          </cell>
          <cell r="AX45126" t="str">
            <v>Hazimah binti Za'bah (0, )
Clerk I (Administration), Technical Services, Sarawak Gas, Malaysia Assets, PCSB, Upstream Business
Retire: 00/01/1900,   Age: 26
PPA: -, -, -, -, -</v>
          </cell>
        </row>
        <row r="45127">
          <cell r="A45127">
            <v>1054685</v>
          </cell>
          <cell r="AX45127" t="str">
            <v>Nurmazrina binti Muhamad Zalan (SE2, )
Executive (Digital Delivery), Delivery, Digital Delivery, PET-ICT, Others
Retire: 00/01/1900,   Age: 37
PPA: -, -, -, -, -</v>
          </cell>
        </row>
        <row r="45128">
          <cell r="A45128">
            <v>1054686</v>
          </cell>
          <cell r="AX45128" t="str">
            <v>Yogesvaran A/L Muniandy (SE2, )
Executive (Database Admin), ICT, Operation Readiness &amp; Assurance, Operations, Project, PRPC, Downstream Business
Retire: 19/06/2039,   Age: 40
PPA: -, -, -, -, -</v>
          </cell>
        </row>
        <row r="45129">
          <cell r="A45129">
            <v>1054688</v>
          </cell>
          <cell r="AX45129" t="str">
            <v>Anastasia Chan (G02, )
Executive (PMMS), Technical Services, Sarawak - Oil, Malaysia Assets, PCSB, Upstream Business
Retire: 21/11/2047,   Age: 32
PPA: -, -, -, -, -</v>
          </cell>
        </row>
        <row r="45130">
          <cell r="A45130">
            <v>1054689</v>
          </cell>
          <cell r="AX45130" t="str">
            <v>Mohd Rasidi bin Rasol (CONTRACT, )
Executive (Shift SV ), Commissioning C4 INA, Petchem Operations, Operations, Project, PRPC, Downstream Business
Retire: 00/01/1900,   Age: 31
PPA: -, -, -, -, -</v>
          </cell>
        </row>
        <row r="45131">
          <cell r="A45131">
            <v>1054690</v>
          </cell>
          <cell r="AX45131" t="str">
            <v>Zaharudin Abdul Hamid (G06, )
Manager (Security), Security, Garraf, Upstream International, PC IRAQ, Upstream Business
Retire: 00/01/1900,   Age: 55
PPA: -, -, -, -, -</v>
          </cell>
        </row>
        <row r="45132">
          <cell r="A45132">
            <v>1054691</v>
          </cell>
          <cell r="AX45132" t="str">
            <v>Mohammad Ammar bin Latif (G04, )
Executive (Safety &amp; Health Officer), Garraf, Iraq, International Assets, PCSB, Upstream Business
Retire: 00/01/1900,   Age: 33
PPA: -, -, -, -, -</v>
          </cell>
        </row>
        <row r="45133">
          <cell r="A45133">
            <v>1054692</v>
          </cell>
          <cell r="AX45133" t="str">
            <v>Mohd Badriz bin Aziz (NT1, )
Technician (MT - Instrument), Maintenance GP1/2, DPCU2 &amp; KCS, Gas Processing Kerteh, Gas Processing &amp; Utilities, Gas &amp; Power, PGB, Gas &amp; New Energy
Retire: 29/01/2053,   Age: 26
PPA: -, -, -, -, -</v>
          </cell>
        </row>
        <row r="45134">
          <cell r="A45134">
            <v>1054693</v>
          </cell>
          <cell r="AX45134" t="str">
            <v>Khairul Hakimi Awang (E2, )
Executive (Electrical), Garraf, Iraq, International Assets, PCSB, Upstream Business
Retire: 00/01/1900,   Age: 33
PPA: -, -, -, -, -</v>
          </cell>
        </row>
        <row r="45135">
          <cell r="A45135">
            <v>1054694</v>
          </cell>
          <cell r="AX45135" t="str">
            <v>Mohd Zaidruce bin Mohd Azizi (G01, )
Executive (Instrument), Technical Services, Sarawak - Oil, Malaysia Assets, PCSB, Upstream Business
Retire: 16/09/2050,   Age: 29
PPA: -, -, -, -, -</v>
          </cell>
        </row>
        <row r="45136">
          <cell r="A45136">
            <v>1054697</v>
          </cell>
          <cell r="AX45136" t="str">
            <v>Roberta Nice Maria Coppo (0, )
Mgr, Customer Care &amp; Biz Integration, CEO Office, PLISB GROUP, Marketing, PLI SDN BHD, Downstream Business
Retire: 11/07/2033,   Age: 46
PPA: -, -, -, -, -</v>
          </cell>
        </row>
        <row r="45137">
          <cell r="A45137">
            <v>1054699</v>
          </cell>
          <cell r="AX45137" t="str">
            <v>Mohd Azrul Aiman bin Alias (NT2, )
Technician II (SS - HSE), Gas Processing Kerteh, Gas Processing &amp; Utilities, Gas &amp; Power, PGB, Gas &amp; New Energy
Retire: 02/02/2050,   Age: 29
PPA: -, -, -, -, -</v>
          </cell>
        </row>
        <row r="45138">
          <cell r="A45138">
            <v>1054700</v>
          </cell>
          <cell r="AX45138" t="str">
            <v>Mr. Adriá Passola (0, CT)
Head, (Northern) Cluster, Americas, Commercial AME PLBRASIL, Group Commercial, PLISB GROUP, Marketing, PLI SDN BHD, Downstream Business
Retire: 09/05/2039,   Age: 40
PPA: -, -, -, -, -</v>
          </cell>
        </row>
        <row r="45139">
          <cell r="A45139">
            <v>1054701</v>
          </cell>
          <cell r="AX45139" t="str">
            <v>Ellen Wong Sie Ang (G01, )
Executive (Planning &amp; Scheduling), Technical Services, Sarawak - Oil, Malaysia Assets, PCSB, Upstream Business
Retire: 07/07/2055,   Age: 24
PPA: -, -, -, -, -</v>
          </cell>
        </row>
        <row r="45140">
          <cell r="A45140">
            <v>1054702</v>
          </cell>
          <cell r="AX45140" t="str">
            <v>Wan Asyraf bin Wan Mohd Abdul Rahim (G03, )
Executive (Health), Health, Safety &amp; Environment, Peninsular Malaysia, Malaysia Assets, PCSB, Upstream Business
Retire: 18/09/2047,   Age: 32
PPA: -, -, -, -, -</v>
          </cell>
        </row>
        <row r="45141">
          <cell r="A45141">
            <v>1054703</v>
          </cell>
          <cell r="AX45141" t="str">
            <v>Saswindrran A/L Annadorai (G01, )
Executive (Data Science), Data Science, Group Digital, PETRONAS 
Retire: 15/08/2055,   Age: 24
PPA: -, -, -, -, -</v>
          </cell>
        </row>
        <row r="45142">
          <cell r="A45142">
            <v>1054705</v>
          </cell>
          <cell r="AX45142" t="str">
            <v>Jordana Maciel (0, )
Junior Analyst, Financial, Finance AME PLBRASIL, Group Finance, PLISB GROUP, Marketing, PLI SDN BHD, Downstream Business
Retire: 31/03/2055,   Age: 24
PPA: -, -, -, -, -</v>
          </cell>
        </row>
        <row r="45143">
          <cell r="A45143">
            <v>1054706</v>
          </cell>
          <cell r="AX45143" t="str">
            <v>Adriano Godoy (0, )
Junior Salesman, Commercial AME PLBRASIL, Group Commercial, PLISB GROUP, Marketing, PLI SDN BHD, Downstream Business
Retire: 16/04/2040,   Age: 39
PPA: -, -, -, -, -</v>
          </cell>
        </row>
        <row r="45144">
          <cell r="A45144">
            <v>1054707</v>
          </cell>
          <cell r="AX45144" t="str">
            <v>Wesley Oliveira (0, )
Load Clerk, Supply Chain Management AME PLBRASIL, Group Supply Chain, PLISB GROUP, Marketing, PLI SDN BHD, Downstream Business
Retire: 29/09/2052,   Age: 27
PPA: -, -, -, -, -</v>
          </cell>
        </row>
        <row r="45145">
          <cell r="A45145">
            <v>1054708</v>
          </cell>
          <cell r="AX45145" t="str">
            <v>Marcos Tuler (0, )
Manager, Projects And Engineering, Supply Chain Management AME PLBRASIL, Group Supply Chain, PLISB GROUP, Marketing, PLI SDN BHD, Downstream Business
Retire: 31/03/2032,   Age: 47
PPA: -, -, -, -, -</v>
          </cell>
        </row>
        <row r="45146">
          <cell r="A45146">
            <v>1054709</v>
          </cell>
          <cell r="AX45146" t="str">
            <v>Mateus Cosso (0, )
Med.Analyst, Dmd Planner (East Clstr), Commercial AME PLBRASIL, Group Commercial, PLISB GROUP, Marketing, PLI SDN BHD, Downstream Business
Retire: 22/04/2053,   Age: 26
PPA: -, -, -, -, -</v>
          </cell>
        </row>
        <row r="45147">
          <cell r="A45147">
            <v>1054710</v>
          </cell>
          <cell r="AX45147" t="str">
            <v>Pedro Gama (0, )
Manager, Area Sales, Commercial AME PLBRASIL, Group Commercial, PLISB GROUP, Marketing, PLI SDN BHD, Downstream Business
Retire: 30/04/2044,   Age: 35
PPA: -, -, -, -, -</v>
          </cell>
        </row>
        <row r="45148">
          <cell r="A45148">
            <v>1054711</v>
          </cell>
          <cell r="AX45148" t="str">
            <v>Nathalia Generoso (0, )
Senior Analyst, Human Resources, Human Resource AME PLBRASIL, Group Human Resource Management, PLISB GROUP, Marketing, PLI SDN BHD, Downstream Business
Retire: 01/05/2049,   Age: 30
PPA: -, -, -, -, -</v>
          </cell>
        </row>
        <row r="45149">
          <cell r="A45149">
            <v>1054712</v>
          </cell>
          <cell r="AX45149" t="str">
            <v>Fernando Silva (0, )
Executive, Cluster Planning (Eastern), Commercial AME PLBRASIL, Group Commercial, PLISB GROUP, Marketing, PLI SDN BHD, Downstream Business
Retire: 03/10/2043,   Age: 36
PPA: -, -, -, -, -</v>
          </cell>
        </row>
        <row r="45150">
          <cell r="A45150">
            <v>1054719</v>
          </cell>
          <cell r="AX45150" t="str">
            <v>Che Nurul Balqis binti Che Alias (E1, )
Executive (Digital &amp; Innov Solutions), Group Finance, Secondment, PET-ICT, Others
Retire: 31/12/2054,   Age: 25
PPA: -, -, -, -, -</v>
          </cell>
        </row>
        <row r="45151">
          <cell r="A45151">
            <v>1054720</v>
          </cell>
          <cell r="AX45151" t="str">
            <v>Joao Guimaraes (0, )
Mgr, Distributors Recruiting &amp; Planning, Commercial AME PLBRASIL, Group Commercial, PLISB GROUP, Marketing, PLI SDN BHD, Downstream Business
Retire: 02/12/2029,   Age: 50
PPA: -, -, -, -, -</v>
          </cell>
        </row>
        <row r="45152">
          <cell r="A45152">
            <v>1054721</v>
          </cell>
          <cell r="AX45152" t="str">
            <v>Tadeu Rocha (0, )
Senior Analyst, Marketing, Commercial AME PLBRASIL, Group Commercial, PLISB GROUP, Marketing, PLI SDN BHD, Downstream Business
Retire: 01/04/2045,   Age: 34
PPA: -, -, -, -, -</v>
          </cell>
        </row>
        <row r="45153">
          <cell r="A45153">
            <v>1054722</v>
          </cell>
          <cell r="AX45153" t="str">
            <v>Fernanda Valle (0, )
Junior Analyst, Planning &amp; Controller, Finance AME PLBRASIL, Group Finance, PLISB GROUP, Marketing, PLI SDN BHD, Downstream Business
Retire: 08/11/2052,   Age: 27
PPA: -, -, -, -, -</v>
          </cell>
        </row>
        <row r="45154">
          <cell r="A45154">
            <v>1054724</v>
          </cell>
          <cell r="AX45154" t="str">
            <v>Murilo Melo (0, )
Coordinator, Pricing and Channel &amp; BI, Commercial AME PLBRASIL, Group Commercial, PLISB GROUP, Marketing, PLI SDN BHD, Downstream Business
Retire: 27/05/2043,   Age: 36
PPA: -, -, -, -, -</v>
          </cell>
        </row>
        <row r="45155">
          <cell r="A45155">
            <v>1054727</v>
          </cell>
          <cell r="AX45155" t="str">
            <v>Aut Settumnuy (0, )
Area Manager - Direct, Sales Support, Sales and Marketing, Marketing, @PIMTCL, Downstream Business
Retire: 14/02/2040,   Age: 34
PPA: -, -, -, -, -</v>
          </cell>
        </row>
        <row r="45156">
          <cell r="A45156">
            <v>1054728</v>
          </cell>
          <cell r="AX45156" t="str">
            <v>Fahriz Ikhmar binti Abu Bakar (SE2, )
Executive (BF Operational Excellence), Prod &amp; Programme Mgmt, BF Operational Excellence, PET-ICT, Others
Retire: 00/01/1900,   Age: 38
PPA: -, -, -, -, -</v>
          </cell>
        </row>
        <row r="45157">
          <cell r="A45157">
            <v>1054729</v>
          </cell>
          <cell r="AX45157" t="str">
            <v>Fatin Nur Ain binti Shamsul Hisham (E1, )
Executive (Master Data Management), Data Architecture, Enterprise Data, Group Digital, PETRONAS 
Retire: 10/11/2056,   Age: 23
PPA: -, -, -, -, -</v>
          </cell>
        </row>
        <row r="45158">
          <cell r="A45158">
            <v>1054732</v>
          </cell>
          <cell r="AX45158" t="str">
            <v>Ngui Yew Wei (NT1, )
Technician (MT - Process Engineering), Utility Operations Section, Production Department, ABF, Downstream Business
Retire: 18/06/2050,   Age: 29
PPA: -, -, -, -, -</v>
          </cell>
        </row>
        <row r="45159">
          <cell r="A45159">
            <v>1054733</v>
          </cell>
          <cell r="AX45159" t="str">
            <v>Ms. Marie Gurrola (0, )
Mgr. HR (Nrth, Wes &amp; Central Americas), Human Resource AME PLBRASIL, Group Human Resource Management, PLISB GROUP, Marketing, PLI SDN BHD, Downstream Business
Retire: 15/08/2035,   Age: 44
PPA: -, -, -, -, -</v>
          </cell>
        </row>
        <row r="45160">
          <cell r="A45160">
            <v>1054734</v>
          </cell>
          <cell r="AX45160" t="str">
            <v>Asrul Nahar bin Ab Razak (CONTRACT, )
Head (Strategic Alliance), Strategic Alliance, Digital, Marketing, PDB, Downstream Business
Retire: 00/01/1900,   Age: 49
PPA: -, -, -, -, -</v>
          </cell>
        </row>
        <row r="45161">
          <cell r="A45161">
            <v>1054736</v>
          </cell>
          <cell r="AX45161" t="str">
            <v>Elaine Khoo Synn Yie (G01, )
Executive (Data Science), Data Science, Group Digital, PETRONAS 
Retire: 09/12/2055,   Age: 24
PPA: -, -, -, -, -</v>
          </cell>
        </row>
        <row r="45162">
          <cell r="A45162">
            <v>1054737</v>
          </cell>
          <cell r="AX45162" t="str">
            <v>Amir Aiman bin Mohd Awal (E1, )
Executive (Project Resources Services), Functional and Technical Resources, Project Resources Services, PET-ICT, Others
Retire: 11/05/2056,   Age: 23
PPA: -, -, -, -, -</v>
          </cell>
        </row>
        <row r="45163">
          <cell r="A45163">
            <v>1054740</v>
          </cell>
          <cell r="AX45163" t="str">
            <v>Ashley Africa (EXPAT, )
Staff (Reservoir Engineering), International &amp; Expl Resource Mgmt, Petroleum Engineering, Center of Excellence, PCSB, Upstream Business
Retire: 00/01/1900,   Age: 47
PPA: -, -, -, -, -</v>
          </cell>
        </row>
        <row r="45164">
          <cell r="A45164">
            <v>1054741</v>
          </cell>
          <cell r="AX45164" t="str">
            <v>Edwin Preman Thomas (NT1, )
Technician (DS - Production/Mechanical), Terminal, Peninsular Malaysia, Malaysia Assets, PCSB, Upstream Business
Retire: 09/12/2053,   Age: 26
PPA: -, -, -, -, -</v>
          </cell>
        </row>
        <row r="45165">
          <cell r="A45165">
            <v>1054743</v>
          </cell>
          <cell r="AX45165" t="str">
            <v>Nasrin Shihnaz binti Nazimuddin (G01, )
Executive (Instrument), Electrical &amp; Instrument, FIP Delivery - East Coast, Project Delivery &amp; Technology, PTSSB, Corporate
Retire: 15/07/2055,   Age: 24
PPA: -, -, -, -, -</v>
          </cell>
        </row>
        <row r="45166">
          <cell r="A45166">
            <v>1054744</v>
          </cell>
          <cell r="AX45166" t="str">
            <v>Boy Esvano Idroos (EXPAT, )
Specialist (Reservoir Engineering), International &amp; Expl Resource Mgmt, Petroleum Engineering, Center of Excellence, PCSB, Upstream Business
Retire: 00/01/1900,   Age: 45
PPA: -, -, -, -, -</v>
          </cell>
        </row>
        <row r="45167">
          <cell r="A45167">
            <v>1054751</v>
          </cell>
          <cell r="AX45167" t="str">
            <v>Khairunnisa binti Che Bahrun (G02, )
Executive (Governance), Finance, Strategy, Finance &amp; Risk, Downstream Corporate Office, PETRONAS 
Retire: 29/10/2052,   Age: 27
PPA: -, -, -, -, -</v>
          </cell>
        </row>
        <row r="45168">
          <cell r="A45168">
            <v>1054752</v>
          </cell>
          <cell r="AX45168" t="str">
            <v>Awangku Mohd Hazriq Fadzly bin Awg Ahmad (G01, )
Executive (Logistic &amp; Services), Facilities Management &amp; Administration, LNG - Malaysia, LNG Assets, MLNG, Gas &amp; New Energy
Retire: 04/06/2052,   Age: 27
PPA: -, -, -, -, -</v>
          </cell>
        </row>
        <row r="45169">
          <cell r="A45169">
            <v>1054764</v>
          </cell>
          <cell r="AX45169" t="str">
            <v>Mohamad Hisham bin Ismail (G01, )
Executive (Electrical), Maintenance FLNG 2, Engineering, Floating LNG, LNG Assets, PFLNG, Gas &amp; New Energy
Retire: 19/07/2048,   Age: 31
PPA: -, -, -, -, -</v>
          </cell>
        </row>
        <row r="45170">
          <cell r="A45170">
            <v>1054769</v>
          </cell>
          <cell r="AX45170" t="str">
            <v>Laith Abdulateef Hashim (E1, )
Executive (Process), Garraf, Iraq, International Assets, PCSB, Upstream Business
Retire: 00/01/1900,   Age: 47
PPA: -, -, -, -, -</v>
          </cell>
        </row>
        <row r="45171">
          <cell r="A45171">
            <v>1054771</v>
          </cell>
          <cell r="AX45171" t="str">
            <v>Yee Wan Yin (G03, )
Executive (Process Technology), Technical Services, Sarawak - Oil, Malaysia Assets, PCSB, Upstream Business
Retire: 07/02/2045,   Age: 34
PPA: -, -, -, -, -</v>
          </cell>
        </row>
        <row r="45172">
          <cell r="A45172">
            <v>1054772</v>
          </cell>
          <cell r="AX45172" t="str">
            <v>Muhd Ikhwan bin Mohd Najib (G03, )
Executive (System), Electrical &amp; Instrument, Engineering, LNG Assets, PFLNG, Gas &amp; New Energy
Retire: 12/08/2046,   Age: 33
PPA: -, -, -, -, -</v>
          </cell>
        </row>
        <row r="45173">
          <cell r="A45173">
            <v>1054773</v>
          </cell>
          <cell r="AX45173" t="str">
            <v>Y.M. Tengku Muhammad Taufik Tengku Kamad (CONTRACT, )
EVP &amp; Group CFO, Group Finance, PETRONAS 
Retire: 00/01/1900,   Age: 45
PPA: -, -, -, -, -</v>
          </cell>
        </row>
        <row r="45174">
          <cell r="A45174">
            <v>1054774</v>
          </cell>
          <cell r="AX45174" t="str">
            <v>Muhamad Zaki bin Amir Hussein (CONTRACT, )
Specialist (Well Intervention), Wells Management, Resource Development &amp; Management, Malaysia Petroleum Management, PETRONAS Upstream
Retire: 00/01/1900,   Age: 38
PPA: -, -, -, -, -</v>
          </cell>
        </row>
        <row r="45175">
          <cell r="A45175">
            <v>1054775</v>
          </cell>
          <cell r="AX45175" t="str">
            <v>Mohd Mahadir bin Mahsahirun (G01, )
Executive (COGEN &amp; Boiler), Operations Utilities &amp; COGEN, Gas Processing Santong &amp; Export Terminal, Gas Processing &amp; Utilities, Gas &amp; Power, PGB, Gas &amp; New Energy
Retire: 24/02/2053,   Age: 26
PPA: -, -, -, -, -</v>
          </cell>
        </row>
        <row r="45176">
          <cell r="A45176">
            <v>1054776</v>
          </cell>
          <cell r="AX45176" t="str">
            <v>Yeoh Ji Xun (G01, )
Executive (Network Econ. &amp; Evaluation), Network Strategy, Retail Network &amp; Real Estate, Retail Business Division, Marketing, PDB, Downstream Business
Retire: 14/06/2054,   Age: 25
PPA: -, -, -, -, -</v>
          </cell>
        </row>
        <row r="45177">
          <cell r="A45177">
            <v>1054777</v>
          </cell>
          <cell r="AX45177" t="str">
            <v>Rafael Islamov (EXPAT, )
Specialist (Production Technology), Technical Advisory, Petroleum Engineering, Center of Excellence, PCSB, Upstream Business
Retire: 00/01/1900,   Age: 42
PPA: -, -, -, -, -</v>
          </cell>
        </row>
        <row r="45178">
          <cell r="A45178">
            <v>1054778</v>
          </cell>
          <cell r="AX45178" t="str">
            <v>Beh Chin Seong (P4, )
Area Manager (Central &amp; Southern), Highstreet, Sales-B2C, Marketing, PLMMSB, Downstream Business
Retire: 23/01/2039,   Age: 40
PPA: -, -, -, -, -</v>
          </cell>
        </row>
        <row r="45179">
          <cell r="A45179">
            <v>1054779</v>
          </cell>
          <cell r="AX45179" t="str">
            <v>Spariharijaona Andriamihaja (EXPAT, )
Executive (Reservoir Engineering), Technology Research, Group Research &amp; Technology, Project Delivery &amp; Technology, PETRONAS 
Retire: 00/01/1900,   Age: 40
PPA: -, -, -, -, -</v>
          </cell>
        </row>
        <row r="45180">
          <cell r="A45180">
            <v>1054780</v>
          </cell>
          <cell r="AX45180" t="str">
            <v>Nitesh Kumar (M2, )
Manager (Project Resources Services), Functional and Technical Resources, Project Resources Services, PET-ICT, Others
Retire: 00/01/1900,   Age: 40
PPA: -, -, -, -, -</v>
          </cell>
        </row>
        <row r="45181">
          <cell r="A45181">
            <v>1054781</v>
          </cell>
          <cell r="AX45181" t="str">
            <v xml:space="preserve">Nor'Ain binti Abdul Wahab (0, )
Supervisor III (Administration), Finance, Strategy, Finance &amp; Risk, Downstream Corporate Office, PETRONAS 
Retire: 00/01/1900,   Age: 22
PPA: </v>
          </cell>
        </row>
        <row r="45182">
          <cell r="A45182">
            <v>1054782</v>
          </cell>
          <cell r="AX45182" t="str">
            <v>Siti Nabilah binti Amir (CONTRACT, )
Research Assistant, Research &amp; Innovation, Learning Institutions, UTP, Corporate
Retire: 00/01/1900,   Age: 24
PPA: -, -, -, -, -</v>
          </cell>
        </row>
        <row r="45183">
          <cell r="A45183">
            <v>1054789</v>
          </cell>
          <cell r="AX45183" t="str">
            <v xml:space="preserve">Rozilah binti Shabor Rameli (CONTRACT, )
Research Officer, Research &amp; Innovation, Learning Institutions, UTP, Corporate
Retire: 00/01/1900,   Age: 36
PPA: </v>
          </cell>
        </row>
        <row r="45184">
          <cell r="A45184">
            <v>1054791</v>
          </cell>
          <cell r="AX45184" t="str">
            <v>Thenmalar A/P Rajoo (G01, )
Executive (Gas Control Analyst), PETRONAS Gas Control Center, Gas Transmission &amp; Regasification, Gas &amp; Power, PGB, Gas &amp; New Energy
Retire: 08/07/2055,   Age: 24
PPA: -, -, -, -, -</v>
          </cell>
        </row>
        <row r="45185">
          <cell r="A45185">
            <v>1054794</v>
          </cell>
          <cell r="AX45185" t="str">
            <v>Naida Haruliza binti Harun (CONTRACT, )
Executive (Merchandising), Product Management &amp; Innovation, Marketing, Retail Business Division, Marketing, PDB, Downstream Business
Retire: 00/01/1900,   Age: 34
PPA: -, -, -, -, -</v>
          </cell>
        </row>
        <row r="45186">
          <cell r="A45186">
            <v>1054796</v>
          </cell>
          <cell r="AX45186" t="str">
            <v xml:space="preserve">Afif bin Mohamad Hanapiah (CONTRACT, )
Research Officer, Research &amp; Innovation, Learning Institutions, UTP, Corporate
Retire: 00/01/1900,   Age: 28
PPA: </v>
          </cell>
        </row>
        <row r="45187">
          <cell r="A45187">
            <v>1054797</v>
          </cell>
          <cell r="AX45187" t="str">
            <v>Wan Zullnaidi bin Wan Yusoff (NT1, )
Technician (MT - Mechanical), Maintenance GP1/2, DPCU2 &amp; KCS, Gas Processing Kerteh, Gas Processing &amp; Utilities, Gas &amp; Power, PGB, Gas &amp; New Energy
Retire: 28/01/2055,   Age: 24
PPA: -, -, -, -, -</v>
          </cell>
        </row>
        <row r="45188">
          <cell r="A45188">
            <v>1054798</v>
          </cell>
          <cell r="AX45188" t="str">
            <v>Siti Nur Husna binti Rosland (G01, )
Executive (Contract Administration), Contract Administration, Origination, Marketing &amp; Trading, LNG Marketing &amp; Trading, PLL, Gas &amp; New Energy
Retire: 18/05/2053,   Age: 26
PPA: -, -, -, -, -</v>
          </cell>
        </row>
        <row r="45189">
          <cell r="A45189">
            <v>1054800</v>
          </cell>
          <cell r="AX45189" t="str">
            <v>Adnan Khafiz bin Ahmad Suhaimi (P2, )
Executive (IT Support Specialist), IT Planning &amp; Supp, Commercial Support Services, Marketing, PLMMSB, Downstream Business
Retire: 10/02/2048,   Age: 31
PPA: -, -, -, -, -</v>
          </cell>
        </row>
        <row r="45190">
          <cell r="A45190">
            <v>1054801</v>
          </cell>
          <cell r="AX45190" t="str">
            <v>Mohd Zuhairi bin Sepo @ Sepori (G01, )
Executive (Contract &amp; Material Mgmt), Asset Integrity, Plant, LNG - Malaysia, LNG Assets, MLNG, Gas &amp; New Energy
Retire: 12/01/2048,   Age: 32
PPA: -, -, -, -, -</v>
          </cell>
        </row>
        <row r="45191">
          <cell r="A45191">
            <v>1054802</v>
          </cell>
          <cell r="AX45191" t="str">
            <v>Chan Wei Siang (G01, )
Executive (Mach. Control - MLNG Tiga), Asset Integrity, Plant, LNG - Malaysia, LNG Assets, MLNG, Gas &amp; New Energy
Retire: 23/08/2055,   Age: 24
PPA: -, -, -, -, -</v>
          </cell>
        </row>
        <row r="45192">
          <cell r="A45192">
            <v>1054804</v>
          </cell>
          <cell r="AX45192" t="str">
            <v>Aliya Soraya binti Shafiee (G01, )
Executive (Buss. Process Improvement), Operational Performance Improvement, Plant, LNG - Malaysia, LNG Assets, MLNG, Gas &amp; New Energy
Retire: 06/11/2053,   Age: 26
PPA: -, -, -, -, -</v>
          </cell>
        </row>
        <row r="45193">
          <cell r="A45193">
            <v>1054806</v>
          </cell>
          <cell r="AX45193" t="str">
            <v>Manoj Mathew (CONTRACT, )
Post-Doctoral Researcher, Research &amp; Innovation, Learning Institutions, UTP, Corporate
Retire: 00/01/1900,   Age: 35
PPA: -, -, -, -, -</v>
          </cell>
        </row>
        <row r="45194">
          <cell r="A45194">
            <v>1054807</v>
          </cell>
          <cell r="AX45194" t="str">
            <v>Nizamuddin bin Sahubar Ali (G01, )
Executive (Shift Operation), Operation - RGT Pengerang, RGT Pengerang, Gas &amp; Power, RGT(SU)SB, Gas &amp; New Energy
Retire: 08/02/2055,   Age: 24
PPA: -, -, -, -, -</v>
          </cell>
        </row>
        <row r="45195">
          <cell r="A45195">
            <v>1054808</v>
          </cell>
          <cell r="AX45195" t="str">
            <v>Muhammad Hariz bin Abd Halid (G01, )
Executive (Production), Utilities Sulphur Complex &amp; Cogen, Production Department, Plant Division, Refining &amp; Trading, MRCSB, Downstream Business
Retire: 23/02/2054,   Age: 25
PPA: -, -, -, -, -</v>
          </cell>
        </row>
        <row r="45196">
          <cell r="A45196">
            <v>1054812</v>
          </cell>
          <cell r="AX45196" t="str">
            <v>Abdul Wahiduzaman bin Manis (G01, )
Exec (Elect. Eng. - Util. Power Sys.), Asset Integrity, Plant, LNG - Malaysia, LNG Assets, MLNG, Gas &amp; New Energy
Retire: 12/02/2051,   Age: 28
PPA: -, -, -, -, -</v>
          </cell>
        </row>
        <row r="45197">
          <cell r="A45197">
            <v>1054813</v>
          </cell>
          <cell r="AX45197" t="str">
            <v>Ahmir bin Mohd Nazri (G03, )
Executive (Services), Facilities &amp; Services, Commercial &amp; Supply Chain Management, Business &amp; Services, Pengerang RC, Others
Retire: 24/02/2047,   Age: 32
PPA: -, -, -, -, -</v>
          </cell>
        </row>
        <row r="45198">
          <cell r="A45198">
            <v>1054815</v>
          </cell>
          <cell r="AX45198" t="str">
            <v>Suhaib Umer Ilyas (CONTRACT, )
Post-Doctoral Researcher, Research &amp; Innovation, Learning Institutions, UTP, Corporate
Retire: 00/01/1900,   Age: 31
PPA: -, -, -, -, -</v>
          </cell>
        </row>
        <row r="45199">
          <cell r="A45199">
            <v>1054816</v>
          </cell>
          <cell r="AX45199" t="str">
            <v>Zakaria bin Abd Majid (CONTRACT, )
Technician (Mechanical), Centralized Maintenance, Putrajaya Plant Operations, KLCC Group, GDC(PJ), Others
Retire: 00/01/1900,   Age: 33
PPA: -, -, -, -, -</v>
          </cell>
        </row>
        <row r="45200">
          <cell r="A45200">
            <v>1054817</v>
          </cell>
          <cell r="AX45200" t="str">
            <v>Ruth Leo May Siang (P3, )
Executive, Transformation Office, Transformation Office, Marketing, PLMMSB, Downstream Business
Retire: 23/11/2050,   Age: 29
PPA: -, -, -, -, -</v>
          </cell>
        </row>
        <row r="45201">
          <cell r="A45201">
            <v>1054819</v>
          </cell>
          <cell r="AX45201" t="str">
            <v>José Jimenez (0, )
Sales Representative, Group Commercial, PLISB GROUP, Marketing, PLI SDN BHD, Downstream Business
Retire: 31/08/2038,   Age: 41
PPA: -, -, -, -, -</v>
          </cell>
        </row>
        <row r="45202">
          <cell r="A45202">
            <v>1054820</v>
          </cell>
          <cell r="AX45202" t="str">
            <v>Damian Bick (0, )
Sales Representative, Group Commercial, PLISB GROUP, Marketing, PLI SDN BHD, Downstream Business
Retire: 15/08/2034,   Age: 45
PPA: -, -, -, -, -</v>
          </cell>
        </row>
        <row r="45203">
          <cell r="A45203">
            <v>1054821</v>
          </cell>
          <cell r="AX45203" t="str">
            <v>Nemio Domenico Maurizio Passalacqua (0, )
Legal Manager Europe, Legal EU PLITALY, Group Legal, PLISB GROUP, Marketing, PLI SDN BHD, Downstream Business
Retire: 03/07/2040,   Age: 39
PPA: -, -, -, -, -</v>
          </cell>
        </row>
        <row r="45204">
          <cell r="A45204">
            <v>1054822</v>
          </cell>
          <cell r="AX45204" t="str">
            <v>Mauro Vivino (0, )
Oil packaging operator, Supply Chain Management EU PLITALY, Group Supply Chain, PLISB GROUP, Marketing, PLI SDN BHD, Downstream Business
Retire: 01/02/2048,   Age: 31
PPA: -, -, -, -, -</v>
          </cell>
        </row>
        <row r="45205">
          <cell r="A45205">
            <v>1054823</v>
          </cell>
          <cell r="AX45205" t="str">
            <v>Marek Michalak (0, )
Industrial Distributor Mgr.- Eastern EU, Group Commercial, PLISB GROUP, Marketing, PLI SDN BHD, Downstream Business
Retire: 05/05/2034,   Age: 45
PPA: -, -, -, -, -</v>
          </cell>
        </row>
        <row r="45206">
          <cell r="A45206">
            <v>1054824</v>
          </cell>
          <cell r="AX45206" t="str">
            <v>Aleksandra Wojciechowska (0, )
Customer Service Representative II, Group Commercial, PLISB GROUP, Marketing, PLI SDN BHD, Downstream Business
Retire: 03/05/2045,   Age: 34
PPA: -, -, -, -, -</v>
          </cell>
        </row>
        <row r="45207">
          <cell r="A45207">
            <v>1054825</v>
          </cell>
          <cell r="AX45207" t="str">
            <v>Mr. Jonathan Law (0, )
Regional Category Manager, Packaging, Supply Chain Management EU PLITALY, Group Supply Chain, PLISB GROUP, Marketing, PLI SDN BHD, Downstream Business
Retire: 14/02/2027,   Age: 52
PPA: -, -, -, -, -</v>
          </cell>
        </row>
        <row r="45208">
          <cell r="A45208">
            <v>1054826</v>
          </cell>
          <cell r="AX45208" t="str">
            <v>Karolina Anna Jablonka (0, )
Technical Product Management Analyst, PD&amp;T GR PLITALY (R&amp;D), Technology, PLISB GROUP, Marketing, PLI SDN BHD, Downstream Business
Retire: 01/10/2044,   Age: 35
PPA: -, -, -, -, -</v>
          </cell>
        </row>
        <row r="45209">
          <cell r="A45209">
            <v>1054827</v>
          </cell>
          <cell r="AX45209" t="str">
            <v>Marco Antônio Ferreira (0, )
Manager, Global Strategic Pricing, Group Commercial, PLISB GROUP, Marketing, PLI SDN BHD, Downstream Business
Retire: 13/02/2045,   Age: 34
PPA: -, -, -, -, -</v>
          </cell>
        </row>
        <row r="45210">
          <cell r="A45210">
            <v>1054828</v>
          </cell>
          <cell r="AX45210" t="str">
            <v>Domenico Fasano (0, )
Warehouse operator, Supply Chain Management EU PLITALY, Group Supply Chain, PLISB GROUP, Marketing, PLI SDN BHD, Downstream Business
Retire: 00/01/1900,   Age: 60
PPA: -, -, -, -, -</v>
          </cell>
        </row>
        <row r="45211">
          <cell r="A45211">
            <v>1054829</v>
          </cell>
          <cell r="AX45211" t="str">
            <v>Daniele Filosa (0, )
Mixing operator, Supply Chain Management EU PLITALY, Group Supply Chain, PLISB GROUP, Marketing, PLI SDN BHD, Downstream Business
Retire: 02/02/2048,   Age: 31
PPA: -, -, -, -, -</v>
          </cell>
        </row>
        <row r="45212">
          <cell r="A45212">
            <v>1054830</v>
          </cell>
          <cell r="AX45212" t="str">
            <v>Valter Rasetto (0, )
Tank Loading/Unloading operator, Supply Chain Management EU PLITALY, Group Supply Chain, PLISB GROUP, Marketing, PLI SDN BHD, Downstream Business
Retire: 30/05/2027,   Age: 52
PPA: -, -, -, -, -</v>
          </cell>
        </row>
        <row r="45213">
          <cell r="A45213">
            <v>1054831</v>
          </cell>
          <cell r="AX45213" t="str">
            <v>Marco Terzolo (0, )
Warehouse operator, Supply Chain Management EU PLITALY, Group Supply Chain, PLISB GROUP, Marketing, PLI SDN BHD, Downstream Business
Retire: 22/06/2027,   Age: 52
PPA: -, -, -, -, -</v>
          </cell>
        </row>
        <row r="45214">
          <cell r="A45214">
            <v>1054832</v>
          </cell>
          <cell r="AX45214" t="str">
            <v>Eric Gustav Holthusen (0, CT)
Chief Operating Officer, PD&amp;T GR PLITALY (R&amp;D), Technology, PLISB GROUP, Marketing, PLI SDN BHD, Downstream Business
Retire: 19/09/2021,   Age: 58
PPA: -, -, -, -, -</v>
          </cell>
        </row>
        <row r="45215">
          <cell r="A45215">
            <v>1054833</v>
          </cell>
          <cell r="AX45215" t="str">
            <v>Stefano Balice (0, )
Maintenance Planner/Supervisor, Supply Chain Management EU PLITALY, Group Supply Chain, PLISB GROUP, Marketing, PLI SDN BHD, Downstream Business
Retire: 08/08/2041,   Age: 38
PPA: -, -, -, -, -</v>
          </cell>
        </row>
        <row r="45216">
          <cell r="A45216">
            <v>1054835</v>
          </cell>
          <cell r="AX45216" t="str">
            <v>Johnson Chen (0, )
Senior Executive OEM Sales, Commercial GC PMCCL, Group Commercial, PLISB GROUP, Marketing, PLI SDN BHD, Downstream Business
Retire: 17/01/2029,   Age: 51
PPA: -, -, -, -, -</v>
          </cell>
        </row>
        <row r="45217">
          <cell r="A45217">
            <v>1054836</v>
          </cell>
          <cell r="AX45217" t="str">
            <v>Chong Sun (0, )
Technical Service Engineer, PD&amp;T GR PLITALY (R&amp;D), Technology, PLISB GROUP, Marketing, PLI SDN BHD, Downstream Business
Retire: 11/07/2051,   Age: 28
PPA: -, -, -, -, -</v>
          </cell>
        </row>
        <row r="45218">
          <cell r="A45218">
            <v>1054837</v>
          </cell>
          <cell r="AX45218" t="str">
            <v>Tianjiao Duan (0, )
Executive, Accounts Recv, Finance GC PMCCL, Group Finance, PLISB GROUP, Marketing, PLI SDN BHD, Downstream Business
Retire: 30/12/2043,   Age: 36
PPA: -, -, -, -, -</v>
          </cell>
        </row>
        <row r="45219">
          <cell r="A45219">
            <v>1054838</v>
          </cell>
          <cell r="AX45219" t="str">
            <v>Shan Mao (0, )
Senior Executive, Finance, Finance GC PMCCL, Group Finance, PLISB GROUP, Marketing, PLI SDN BHD, Downstream Business
Retire: 28/03/2047,   Age: 32
PPA: -, -, -, -, -</v>
          </cell>
        </row>
        <row r="45220">
          <cell r="A45220">
            <v>1054840</v>
          </cell>
          <cell r="AX45220" t="str">
            <v>Siti Fatimah binti Che Azmi (0, )
Clerk I (Administration), Wells Integrity &amp; Workover, Wells, Center of Excellence, PCSB, Upstream Business
Retire: 00/01/1900,   Age: 23
PPA: -, -, -, -, -</v>
          </cell>
        </row>
        <row r="45221">
          <cell r="A45221">
            <v>1054842</v>
          </cell>
          <cell r="AX45221" t="str">
            <v>Zakiah binti Jaafar (, )
Retire: 00/01/1900,   Age: 52
PPA: -, -, -, -, -</v>
          </cell>
        </row>
        <row r="45222">
          <cell r="A45222">
            <v>1054843</v>
          </cell>
          <cell r="AX45222" t="str">
            <v>Nur Nadiah binti Mohd Salihin (SS3A, )
Sr Analyst (Assessment &amp; Offer), Remuneration &amp; Talent Services, Global HR Services, Group Human Resource Management, PETRONAS 
Retire: 14/04/2048,   Age: 31
PPA: -, -, -, -, -</v>
          </cell>
        </row>
        <row r="45223">
          <cell r="A45223">
            <v>1054844</v>
          </cell>
          <cell r="AX45223" t="str">
            <v>Adrian Mohd Seth (G07, )
Manager (HRM - Iraq), Human Resource Management, Upstream International, PC IRAQ, Upstream Business
Retire: 00/01/1900,   Age: 41
PPA: -, -, -, -, -</v>
          </cell>
        </row>
        <row r="45224">
          <cell r="A45224">
            <v>1054845</v>
          </cell>
          <cell r="AX45224" t="str">
            <v>Yan Bahri (E2, )
Executive (System - DCS), Operations, Turkmenistan, International Assets, Upstream International, PCTSB, Upstream Business
Retire: 21/01/2037,   Age: 42
PPA: -, -, -, -, -</v>
          </cell>
        </row>
        <row r="45225">
          <cell r="A45225">
            <v>1054852</v>
          </cell>
          <cell r="AX45225" t="str">
            <v>Lei Han (0, )
Executive, Sales  (KA), Commercial GC PMCCL, Group Commercial, PLISB GROUP, Marketing, PLI SDN BHD, Downstream Business
Retire: 00/01/1900,   Age: 38
PPA: -, -, -, -, -</v>
          </cell>
        </row>
        <row r="45226">
          <cell r="A45226">
            <v>1054853</v>
          </cell>
          <cell r="AX45226" t="str">
            <v>Huang Khai Lin (G01, )
Executive (Branding &amp; Communication), Strategic Communication, Strategic Planning &amp; Finance, Learning Institutions, PTTSB, Corporate
Retire: 05/02/2055,   Age: 24
PPA: -, -, -, -, -</v>
          </cell>
        </row>
        <row r="45227">
          <cell r="A45227">
            <v>1054854</v>
          </cell>
          <cell r="AX45227" t="str">
            <v>Fengqiao Niu (0, )
Commercial Operations Assistant, Commercial GC PMCCL, Group Commercial, PLISB GROUP, Marketing, PLI SDN BHD, Downstream Business
Retire: 00/01/1900,   Age: 28
PPA: -, -, -, -, -</v>
          </cell>
        </row>
        <row r="45228">
          <cell r="A45228">
            <v>1054855</v>
          </cell>
          <cell r="AX45228" t="str">
            <v>Wan Mohd Zaizuri Wan Embong (0, )
Head (Myanmar Venture), Exploration, Upstream International, PCML, Upstream Business
Retire: 00/01/1900,   Age: 45
PPA: -, -, -, -, -</v>
          </cell>
        </row>
        <row r="45229">
          <cell r="A45229">
            <v>1054856</v>
          </cell>
          <cell r="AX45229" t="str">
            <v>Rozaiman Bin Abdul Rahman (E2, )
Executive (HSE), Development Project, Upstream International, PCTSB, Upstream Business
Retire: 25/07/2036,   Age: 43
PPA: -, -, -, -, -</v>
          </cell>
        </row>
        <row r="45230">
          <cell r="A45230">
            <v>1054857</v>
          </cell>
          <cell r="AX45230" t="str">
            <v>Ahmad Hambali Bin Ahmad (DAILYRTE, )
Clerk II (Administration), Wells - International, Wells, Center of Excellence, Upstream International, PCTSB, Upstream Business
Retire: 18/05/2041,   Age: 38
PPA: -, -, -, -, -</v>
          </cell>
        </row>
        <row r="45231">
          <cell r="A45231">
            <v>1054860</v>
          </cell>
          <cell r="AX45231" t="str">
            <v>Adi Rusnoor Bin Rusli (G07, )
Manager (Drilling Superintendent), Wells - International, Wells, Center of Excellence, Upstream International, PCTSB, Upstream Business
Retire: 17/07/2042,   Age: 37
PPA: -, -, -, -, -</v>
          </cell>
        </row>
        <row r="45232">
          <cell r="A45232">
            <v>1054861</v>
          </cell>
          <cell r="AX45232" t="str">
            <v>Wan Khairil Safarin Bin Wan Muhamad (E2, )
Executive (Superintendent Installation), Development Project, Upstream International, PCTSB, Upstream Business
Retire: 01/05/2039,   Age: 40
PPA: -, -, -, -, -</v>
          </cell>
        </row>
        <row r="45233">
          <cell r="A45233">
            <v>1054862</v>
          </cell>
          <cell r="AX45233" t="str">
            <v>Mekan Babayev (G02, )
Executive (Project Liaison), Development Project, Upstream International, PCTSB, Upstream Business
Retire: 05/10/2040,   Age: 41
PPA: -, -, -, -, -</v>
          </cell>
        </row>
        <row r="45234">
          <cell r="A45234">
            <v>1054863</v>
          </cell>
          <cell r="AX45234" t="str">
            <v>Aung Zin Sett (NT1, )
Technician (SS-Production), Production, Myanmar, International Assets, PCSB, Upstream Business
Retire: 00/01/1900,   Age: 26
PPA: -, -, -, -, -</v>
          </cell>
        </row>
        <row r="45235">
          <cell r="A45235">
            <v>1054865</v>
          </cell>
          <cell r="AX45235" t="str">
            <v>Laila Sakinah binti Jusoh (G01, )
Executive (Data Science), Data Science, Group Digital, PETRONAS 
Retire: 01/11/2050,   Age: 29
PPA: -, -, -, -, -</v>
          </cell>
        </row>
        <row r="45236">
          <cell r="A45236">
            <v>1054866</v>
          </cell>
          <cell r="AX45236" t="str">
            <v>Ching Lee Yen (M1, )
Head (Cyber Sec. Mgmt. - Gas &amp; NE), Business Cyber Security, Cyber Security, Group Digital, PETRONAS 
Retire: 00/01/1900,   Age: 42
PPA: -, -, -, -, -</v>
          </cell>
        </row>
        <row r="45237">
          <cell r="A45237">
            <v>1054867</v>
          </cell>
          <cell r="AX45237" t="str">
            <v>Shakin bin Shakir Priyono (NT1, )
Technician (MT- Process Technology), Laboratory, Technical Services, Floating LNG, LNG Assets, PFLNG, Gas &amp; New Energy
Retire: 25/05/2052,   Age: 27
PPA: -, -, -, -, -</v>
          </cell>
        </row>
        <row r="45238">
          <cell r="A45238">
            <v>1054868</v>
          </cell>
          <cell r="AX45238" t="str">
            <v>Laura Chong Min Sze (G01, )
Executive (Petroleum Arrangement), PA &amp; Risk Management, Sabah, Malaysia Assets, PCSB, Upstream Business
Retire: 12/01/2053,   Age: 27
PPA: -, -, -, -, -</v>
          </cell>
        </row>
        <row r="45239">
          <cell r="A45239">
            <v>1054869</v>
          </cell>
          <cell r="AX45239" t="str">
            <v>Mohd Yazid Farhan bin Osman (G01, )
Executive (Operations), Production, Sabah, Malaysia Assets, PCSB, Upstream Business
Retire: 04/06/2055,   Age: 24
PPA: -, -, -, -, -</v>
          </cell>
        </row>
        <row r="45240">
          <cell r="A45240">
            <v>1054870</v>
          </cell>
          <cell r="AX45240" t="str">
            <v>Mohd Taufik bin Rudy (G01, )
Executive (Pipeline), Technical Services, Sabah, Malaysia Assets, PCSB, Upstream Business
Retire: 04/04/2055,   Age: 24
PPA: -, -, -, -, -</v>
          </cell>
        </row>
        <row r="45241">
          <cell r="A45241">
            <v>1054874</v>
          </cell>
          <cell r="AX45241" t="str">
            <v>Linda Ntuli (0, )
Engineering Technician, Marketing, @Engen374E, Downstream Business
Retire: 28/11/2043,   Age: 36
PPA: -, -, -, -, -</v>
          </cell>
        </row>
        <row r="45242">
          <cell r="A45242">
            <v>1054875</v>
          </cell>
          <cell r="AX45242" t="str">
            <v>Gilford Kiletsi Rammabi (0, )
Delivery Controller, Marketing, @Engen374E, Downstream Business
Retire: 05/02/2047,   Age: 32
PPA: -, -, -, -, -</v>
          </cell>
        </row>
        <row r="45243">
          <cell r="A45243">
            <v>1054876</v>
          </cell>
          <cell r="AX45243" t="str">
            <v>Zoe Tina Trotter (0, )
Credit Administrator, Marketing, @Engen374A, Downstream Business
Retire: 18/01/2043,   Age: 36
PPA: -, -, -, -, -</v>
          </cell>
        </row>
        <row r="45244">
          <cell r="A45244">
            <v>1054877</v>
          </cell>
          <cell r="AX45244" t="str">
            <v>Andile Khanyile (0, )
IT Contractor, Marketing, @Engen374A, Downstream Business
Retire: 15/10/2039,   Age: 40
PPA: -, -, -, -, -</v>
          </cell>
        </row>
        <row r="45245">
          <cell r="A45245">
            <v>1054878</v>
          </cell>
          <cell r="AX45245" t="str">
            <v>Nirmala Namala (0, )
IT Contractor, Marketing, @Engen374A, Downstream Business
Retire: 15/06/2047,   Age: 32
PPA: -, -, -, -, -</v>
          </cell>
        </row>
        <row r="45246">
          <cell r="A45246">
            <v>1054879</v>
          </cell>
          <cell r="AX45246" t="str">
            <v>Adrienne Lindsay Louw (0, )
HR Data Administrator, Marketing, @Engen374A, Downstream Business
Retire: 26/05/2052,   Age: 27
PPA: -, -, -, -, -</v>
          </cell>
        </row>
        <row r="45247">
          <cell r="A45247">
            <v>1054880</v>
          </cell>
          <cell r="AX45247" t="str">
            <v>Lindiwe Mtsotso (0, )
IT Contractor, Marketing, @Engen374A, Downstream Business
Retire: 22/01/2039,   Age: 40
PPA: -, -, -, -, -</v>
          </cell>
        </row>
        <row r="45248">
          <cell r="A45248">
            <v>1054881</v>
          </cell>
          <cell r="AX45248" t="str">
            <v>Abel Hermanus Christiaan Erasmus (0, )
IT Contractor, Marketing, @Engen374A, Downstream Business
Retire: 04/08/2032,   Age: 47
PPA: -, -, -, -, -</v>
          </cell>
        </row>
        <row r="45249">
          <cell r="A45249">
            <v>1054882</v>
          </cell>
          <cell r="AX45249" t="str">
            <v>Mokheseng Makhetha (0, )
Transport Sales Manager, Marketing, @Engen374E, Downstream Business
Retire: 20/11/2033,   Age: 46
PPA: -, -, -, -, -</v>
          </cell>
        </row>
        <row r="45250">
          <cell r="A45250">
            <v>1054883</v>
          </cell>
          <cell r="AX45250" t="str">
            <v>Thembinkosi Julias Mathunda (0, )
SAP Solution Analyst (Logistics), Marketing, @Engen374A, Downstream Business
Retire: 11/10/2046,   Age: 33
PPA: -, -, -, -, -</v>
          </cell>
        </row>
        <row r="45251">
          <cell r="A45251">
            <v>1054884</v>
          </cell>
          <cell r="AX45251" t="str">
            <v>Marthinus Petrus Chamberlain (0, )
Mining Sales Specialist, Marketing, @Engen374E, Downstream Business
Retire: 15/11/2021,   Age: 58
PPA: -, -, -, -, -</v>
          </cell>
        </row>
        <row r="45252">
          <cell r="A45252">
            <v>1054885</v>
          </cell>
          <cell r="AX45252" t="str">
            <v>Perumal Poonan (0, )
Snr Process Control Technician, Marketing, @Engen374D, Downstream Business
Retire: 00/01/1900,   Age: 64
PPA: -, -, -, -, -</v>
          </cell>
        </row>
        <row r="45253">
          <cell r="A45253">
            <v>1054886</v>
          </cell>
          <cell r="AX45253" t="str">
            <v>Kalaudia Abraham Aphane (0, )
Construct,Industrial&amp;Other Ind Sls Mngr, Marketing, @Engen374E, Downstream Business
Retire: 18/11/2034,   Age: 45
PPA: -, -, -, -, -</v>
          </cell>
        </row>
        <row r="45254">
          <cell r="A45254">
            <v>1054887</v>
          </cell>
          <cell r="AX45254" t="str">
            <v>Zanoxolo Ivan Huna (0, )
Transport Operations Supervisor, Marketing, @Engen374E, Downstream Business
Retire: 25/08/2043,   Age: 36
PPA: -, -, -, -, -</v>
          </cell>
        </row>
        <row r="45255">
          <cell r="A45255">
            <v>1054888</v>
          </cell>
          <cell r="AX45255" t="str">
            <v>Baradi Moletsane (0, )
Events &amp; Communications Specialist, Marketing, @Engen374E, Downstream Business
Retire: 02/12/2049,   Age: 30
PPA: -, -, -, -, -</v>
          </cell>
        </row>
        <row r="45256">
          <cell r="A45256">
            <v>1054889</v>
          </cell>
          <cell r="AX45256" t="str">
            <v>Gcobani Mnikelo Sitsheke (0, )
End User Support, Marketing, @Engen374A, Downstream Business
Retire: 22/12/2045,   Age: 34
PPA: -, -, -, -, -</v>
          </cell>
        </row>
        <row r="45257">
          <cell r="A45257">
            <v>1054890</v>
          </cell>
          <cell r="AX45257" t="str">
            <v>Aviwe Tshikana (0, )
Administration Clerk, Marketing, @Engen374E, Downstream Business
Retire: 08/01/2050,   Age: 30
PPA: -, -, -, -, -</v>
          </cell>
        </row>
        <row r="45258">
          <cell r="A45258">
            <v>1054891</v>
          </cell>
          <cell r="AX45258" t="str">
            <v>Adayn Festus Subramoney (0, )
Technical Administrator, Marketing, @Engen374D, Downstream Business
Retire: 20/02/2053,   Age: 26
PPA: -, -, -, -, -</v>
          </cell>
        </row>
        <row r="45259">
          <cell r="A45259">
            <v>1054892</v>
          </cell>
          <cell r="AX45259" t="str">
            <v>Tiro Daniel Molepolle (0, )
Senior Area Manager, Marketing, @Engen374E, Downstream Business
Retire: 29/05/2038,   Age: 41
PPA: -, -, -, -, -</v>
          </cell>
        </row>
        <row r="45260">
          <cell r="A45260">
            <v>1054893</v>
          </cell>
          <cell r="AX45260" t="str">
            <v>Deon Edwin Williams (0, )
Lubricant Sales Specialist, Marketing, @Engen103A, Downstream Business
Retire: 03/12/2044,   Age: 35
PPA: -, -, -, -, -</v>
          </cell>
        </row>
        <row r="45261">
          <cell r="A45261">
            <v>1054894</v>
          </cell>
          <cell r="AX45261" t="str">
            <v>Andile Andrias Khuzwayo (0, )
In-Service Trainee, Marketing, @Engen374D, Downstream Business
Retire: 08/08/2054,   Age: 25
PPA: -, -, -, -, -</v>
          </cell>
        </row>
        <row r="45262">
          <cell r="A45262">
            <v>1054895</v>
          </cell>
          <cell r="AX45262" t="str">
            <v>Thozama Albertina Mayi (0, )
Supply Commercial Manager, Marketing, @Engen374B, Downstream Business
Retire: 12/10/2038,   Age: 41
PPA: -, -, -, -, -</v>
          </cell>
        </row>
        <row r="45263">
          <cell r="A45263">
            <v>1054896</v>
          </cell>
          <cell r="AX45263" t="str">
            <v>Maise Lucky Mathivha (0, )
Senior Area Manager, Marketing, @Engen374E, Downstream Business
Retire: 21/01/2040,   Age: 39
PPA: -, -, -, -, -</v>
          </cell>
        </row>
        <row r="45264">
          <cell r="A45264">
            <v>1054897</v>
          </cell>
          <cell r="AX45264" t="str">
            <v>Narendra Rama (0, )
Administration Assistant, Marketing, @Engen374E, Downstream Business
Retire: 00/01/1900,   Age: 66
PPA: -, -, -, -, -</v>
          </cell>
        </row>
        <row r="45265">
          <cell r="A45265">
            <v>1054898</v>
          </cell>
          <cell r="AX45265" t="str">
            <v>Tintswalo Maureen Chavalala (0, )
Admin Clerk, Marketing, @Engen374E, Downstream Business
Retire: 22/08/2044,   Age: 35
PPA: -, -, -, -, -</v>
          </cell>
        </row>
        <row r="45266">
          <cell r="A45266">
            <v>1054899</v>
          </cell>
          <cell r="AX45266" t="str">
            <v>Tobias Dhlakama (0, )
Educator, Marketing, @Engen374A, Downstream Business
Retire: 14/06/2027,   Age: 52
PPA: -, -, -, -, -</v>
          </cell>
        </row>
        <row r="45267">
          <cell r="A45267">
            <v>1054900</v>
          </cell>
          <cell r="AX45267" t="str">
            <v>Joseph Awuku (0, )
Project &amp; Maintenance Coordinator, Marketing, @Engen103E, Downstream Business
Retire: 28/07/2052,   Age: 27
PPA: -, -, -, -, -</v>
          </cell>
        </row>
        <row r="45268">
          <cell r="A45268">
            <v>1054901</v>
          </cell>
          <cell r="AX45268" t="str">
            <v>Jucyara Chacaca Semedo Nhamaze (0, )
Admin Supervisor, Marketing, @Engen374K, Downstream Business
Retire: 09/03/2049,   Age: 30
PPA: -, -, -, -, -</v>
          </cell>
        </row>
        <row r="45269">
          <cell r="A45269">
            <v>1054902</v>
          </cell>
          <cell r="AX45269" t="str">
            <v>Mercy Lumbwe (0, )
Financial Accountant, Marketing, @Engen374J, Downstream Business
Retire: 17/01/2043,   Age: 37
PPA: -, -, -, -, -</v>
          </cell>
        </row>
        <row r="45270">
          <cell r="A45270">
            <v>1054903</v>
          </cell>
          <cell r="AX45270" t="str">
            <v>Jacques Desire Laval Ecumoir (0, )
Fueling Operator, Marketing, @Engen374I, Downstream Business
Retire: 01/10/2035,   Age: 44
PPA: -, -, -, -, -</v>
          </cell>
        </row>
        <row r="45271">
          <cell r="A45271">
            <v>1054904</v>
          </cell>
          <cell r="AX45271" t="str">
            <v>Kamal Kumar Tejah (0, )
Accounting Assist Fuel Card cum Cashier, Marketing, @Engen374I, Downstream Business
Retire: 06/08/2051,   Age: 28
PPA: -, -, -, -, -</v>
          </cell>
        </row>
        <row r="45272">
          <cell r="A45272">
            <v>1054905</v>
          </cell>
          <cell r="AX45272" t="str">
            <v>Yogesh Ramjing (0, )
Depot Operator, Marketing, @Engen374I, Downstream Business
Retire: 12/03/2048,   Age: 31
PPA: -, -, -, -, -</v>
          </cell>
        </row>
        <row r="45273">
          <cell r="A45273">
            <v>1054906</v>
          </cell>
          <cell r="AX45273" t="str">
            <v>Funeka Mokgatla (0, )
HR Data Administrator, Marketing, @Engen374A, Downstream Business
Retire: 01/01/2035,   Age: 45
PPA: -, -, -, -, -</v>
          </cell>
        </row>
        <row r="45274">
          <cell r="A45274">
            <v>1054907</v>
          </cell>
          <cell r="AX45274" t="str">
            <v>Tan Seng Chin (CONTRACT, )
Manager (C-Store), C-Store, Non-Fuel Business, Retail Business Division, Marketing, PDB, Downstream Business
Retire: 00/01/1900,   Age: 46
PPA: -, -, -, -, -</v>
          </cell>
        </row>
        <row r="45275">
          <cell r="A45275">
            <v>1054909</v>
          </cell>
          <cell r="AX45275" t="str">
            <v>Bulela Mafukazi Mkandawire (0, )
Retire: 15/01/2038,   Age: 42
PPA: -, -, -, -, -</v>
          </cell>
        </row>
        <row r="45276">
          <cell r="A45276">
            <v>1054910</v>
          </cell>
          <cell r="AX45276" t="str">
            <v>Adheer Ashwanth Surajpal (0, )
Retire: 07/06/2045,   Age: 34
PPA: -, -, -, -, -</v>
          </cell>
        </row>
        <row r="45277">
          <cell r="A45277">
            <v>1054911</v>
          </cell>
          <cell r="AX45277" t="str">
            <v>Tshepo Shweme (0, )
Retire: 13/01/2048,   Age: 32
PPA: -, -, -, -, -</v>
          </cell>
        </row>
        <row r="45278">
          <cell r="A45278">
            <v>1054912</v>
          </cell>
          <cell r="AX45278" t="str">
            <v>Isaac Junior Mabunda (0, )
Retire: 17/04/2042,   Age: 37
PPA: -, -, -, -, -</v>
          </cell>
        </row>
        <row r="45279">
          <cell r="A45279">
            <v>1054913</v>
          </cell>
          <cell r="AX45279" t="str">
            <v>Modidi Ronald Mabelane (0, )
Retire: 17/09/2045,   Age: 34
PPA: -, -, -, -, -</v>
          </cell>
        </row>
        <row r="45280">
          <cell r="A45280">
            <v>1054914</v>
          </cell>
          <cell r="AX45280" t="str">
            <v>Mikhongelo Milton Mculu (0, )
Retire: 29/10/2050,   Age: 29
PPA: -, -, -, -, -</v>
          </cell>
        </row>
        <row r="45281">
          <cell r="A45281">
            <v>1054915</v>
          </cell>
          <cell r="AX45281" t="str">
            <v>Thabang Lepholetse (0, )
Retire: 28/12/2052,   Age: 27
PPA: -, -, -, -, -</v>
          </cell>
        </row>
        <row r="45282">
          <cell r="A45282">
            <v>1054916</v>
          </cell>
          <cell r="AX45282" t="str">
            <v>Waldimeer Santam Cloete (0, )
Retire: 17/05/2051,   Age: 28
PPA: -, -, -, -, -</v>
          </cell>
        </row>
        <row r="45283">
          <cell r="A45283">
            <v>1054917</v>
          </cell>
          <cell r="AX45283" t="str">
            <v>Manline 16 Manline 16 (0, )
Professional Bulk Truck Operator, Marketing, @Engen374E, Downstream Business
Retire: 00/01/1900,   Age: 120
PPA: -, -, -, -, -</v>
          </cell>
        </row>
        <row r="45284">
          <cell r="A45284">
            <v>1054918</v>
          </cell>
          <cell r="AX45284" t="str">
            <v>Manline 4 Manline 4 (0, )
Professional Bulk Truck Operator, Marketing, @Engen374E, Downstream Business
Retire: 00/01/1900,   Age: 120
PPA: -, -, -, -, -</v>
          </cell>
        </row>
        <row r="45285">
          <cell r="A45285">
            <v>1054919</v>
          </cell>
          <cell r="AX45285" t="str">
            <v>Manline 5 Manline 5 (0, )
Professional Bulk Truck Operator, Marketing, @Engen374E, Downstream Business
Retire: 00/01/1900,   Age: 120
PPA: -, -, -, -, -</v>
          </cell>
        </row>
        <row r="45286">
          <cell r="A45286">
            <v>1054920</v>
          </cell>
          <cell r="AX45286" t="str">
            <v>Manline 20 Manline 20 (0, )
Bulk Truck Operator, Marketing, @Engen374E, Downstream Business
Retire: 00/01/1900,   Age: 120
PPA: -, -, -, -, -</v>
          </cell>
        </row>
        <row r="45287">
          <cell r="A45287">
            <v>1054921</v>
          </cell>
          <cell r="AX45287" t="str">
            <v>Manline 22 Manline 22 (0, )
Professional Bulk Truck Operator, Marketing, @Engen374E, Downstream Business
Retire: 00/01/1900,   Age: 120
PPA: -, -, -, -, -</v>
          </cell>
        </row>
        <row r="45288">
          <cell r="A45288">
            <v>1054922</v>
          </cell>
          <cell r="AX45288" t="str">
            <v>Manline 6 Manline 6 (0, )
Professional Bulk Truck Operator, Marketing, @Engen374E, Downstream Business
Retire: 00/01/1900,   Age: 120
PPA: -, -, -, -, -</v>
          </cell>
        </row>
        <row r="45289">
          <cell r="A45289">
            <v>1054923</v>
          </cell>
          <cell r="AX45289" t="str">
            <v>Manline 7 Manline 7 (0, )
Professional Bulk Truck Operator, Marketing, @Engen374E, Downstream Business
Retire: 00/01/1900,   Age: 120
PPA: -, -, -, -, -</v>
          </cell>
        </row>
        <row r="45290">
          <cell r="A45290">
            <v>1054924</v>
          </cell>
          <cell r="AX45290" t="str">
            <v>Manline 8 Manline 8 (0, )
Professional Bulk Truck Operator, Marketing, @Engen374E, Downstream Business
Retire: 00/01/1900,   Age: 120
PPA: -, -, -, -, -</v>
          </cell>
        </row>
        <row r="45291">
          <cell r="A45291">
            <v>1054925</v>
          </cell>
          <cell r="AX45291" t="str">
            <v>Manline 9 Manline 9 (0, )
Professional Bulk Truck Operator, Marketing, @Engen374E, Downstream Business
Retire: 00/01/1900,   Age: 120
PPA: -, -, -, -, -</v>
          </cell>
        </row>
        <row r="45292">
          <cell r="A45292">
            <v>1054926</v>
          </cell>
          <cell r="AX45292" t="str">
            <v>Manline 10 Manline 10 (0, )
Professional Bulk Truck Operator, Marketing, @Engen374E, Downstream Business
Retire: 00/01/1900,   Age: 120
PPA: -, -, -, -, -</v>
          </cell>
        </row>
        <row r="45293">
          <cell r="A45293">
            <v>1054927</v>
          </cell>
          <cell r="AX45293" t="str">
            <v>Manline 11 Manline 11 (0, )
Professional Bulk Truck Operator, Marketing, @Engen374E, Downstream Business
Retire: 00/01/1900,   Age: 120
PPA: -, -, -, -, -</v>
          </cell>
        </row>
        <row r="45294">
          <cell r="A45294">
            <v>1054928</v>
          </cell>
          <cell r="AX45294" t="str">
            <v>Manline 12 Manline 12 (0, )
Professional Bulk Truck Operator, Marketing, @Engen374E, Downstream Business
Retire: 00/01/1900,   Age: 120
PPA: -, -, -, -, -</v>
          </cell>
        </row>
        <row r="45295">
          <cell r="A45295">
            <v>1054929</v>
          </cell>
          <cell r="AX45295" t="str">
            <v>Manline 13 Manline 13 (0, )
Professional Bulk Truck Operator, Marketing, @Engen374E, Downstream Business
Retire: 00/01/1900,   Age: 120
PPA: -, -, -, -, -</v>
          </cell>
        </row>
        <row r="45296">
          <cell r="A45296">
            <v>1054930</v>
          </cell>
          <cell r="AX45296" t="str">
            <v>Manline 14 Manline 14 (0, )
Professional Bulk Truck Operator, Marketing, @Engen374E, Downstream Business
Retire: 00/01/1900,   Age: 120
PPA: -, -, -, -, -</v>
          </cell>
        </row>
        <row r="45297">
          <cell r="A45297">
            <v>1054931</v>
          </cell>
          <cell r="AX45297" t="str">
            <v>Manline 15 Manline 15 (0, )
Professional Bulk Truck Operator, Marketing, @Engen374E, Downstream Business
Retire: 00/01/1900,   Age: 120
PPA: -, -, -, -, -</v>
          </cell>
        </row>
        <row r="45298">
          <cell r="A45298">
            <v>1054932</v>
          </cell>
          <cell r="AX45298" t="str">
            <v>Dansil Roney Van Rooyen (0, )
Retire: 31/01/2028,   Age: 51
PPA: -, -, -, -, -</v>
          </cell>
        </row>
        <row r="45299">
          <cell r="A45299">
            <v>1054933</v>
          </cell>
          <cell r="AX45299" t="str">
            <v>Takalani Godwin Bulannga (0, )
Retire: 12/08/2042,   Age: 37
PPA: -, -, -, -, -</v>
          </cell>
        </row>
        <row r="45300">
          <cell r="A45300">
            <v>1054934</v>
          </cell>
          <cell r="AX45300" t="str">
            <v>Enock Simukonde (0, )
Retire: 08/11/2036,   Age: 43
PPA: -, -, -, -, -</v>
          </cell>
        </row>
        <row r="45301">
          <cell r="A45301">
            <v>1054935</v>
          </cell>
          <cell r="AX45301" t="str">
            <v>Benjamin Temu (0, )
Retire: 21/03/2029,   Age: 50
PPA: -, -, -, -, -</v>
          </cell>
        </row>
        <row r="45302">
          <cell r="A45302">
            <v>1054936</v>
          </cell>
          <cell r="AX45302" t="str">
            <v>Diane Umugwaneza (0, )
Retire: 19/02/2052,   Age: 27
PPA: -, -, -, -, -</v>
          </cell>
        </row>
        <row r="45303">
          <cell r="A45303">
            <v>1054937</v>
          </cell>
          <cell r="AX45303" t="str">
            <v>Ibrahim Serge Wilfried KONE (0, )
Retire: 28/09/2049,   Age: 30
PPA: -, -, -, -, -</v>
          </cell>
        </row>
        <row r="45304">
          <cell r="A45304">
            <v>1054938</v>
          </cell>
          <cell r="AX45304" t="str">
            <v>Emmanuel Nsengumukiza (0, )
Retire: 01/01/2048,   Age: 32
PPA: -, -, -, -, -</v>
          </cell>
        </row>
        <row r="45305">
          <cell r="A45305">
            <v>1054939</v>
          </cell>
          <cell r="AX45305" t="str">
            <v>Lange Hermann NDJIBI OTHAS (0, )
Retire: 05/07/2034,   Age: 45
PPA: -, -, -, -, -</v>
          </cell>
        </row>
        <row r="45306">
          <cell r="A45306">
            <v>1054940</v>
          </cell>
          <cell r="AX45306" t="str">
            <v>Mwayi Pahuwa (0, )
Retire: 10/09/2054,   Age: 25
PPA: -, -, -, -, -</v>
          </cell>
        </row>
        <row r="45307">
          <cell r="A45307">
            <v>1054941</v>
          </cell>
          <cell r="AX45307" t="str">
            <v>Nhlonipho Noel Jili (0, )
Retire: 21/08/2052,   Age: 27
PPA: -, -, -, -, -</v>
          </cell>
        </row>
        <row r="45308">
          <cell r="A45308">
            <v>1054942</v>
          </cell>
          <cell r="AX45308" t="str">
            <v>Bhavish Vallabhjee (0, )
Retire: 25/02/2044,   Age: 35
PPA: -, -, -, -, -</v>
          </cell>
        </row>
        <row r="45309">
          <cell r="A45309">
            <v>1054943</v>
          </cell>
          <cell r="AX45309" t="str">
            <v>Gregory Raburabu (0, )
Retire: 12/07/2045,   Age: 34
PPA: -, -, -, -, -</v>
          </cell>
        </row>
        <row r="45310">
          <cell r="A45310">
            <v>1054944</v>
          </cell>
          <cell r="AX45310" t="str">
            <v>Siphamandla Blessing Mhlongo (0, )
Retire: 01/03/2051,   Age: 28
PPA: -, -, -, -, -</v>
          </cell>
        </row>
        <row r="45311">
          <cell r="A45311">
            <v>1054945</v>
          </cell>
          <cell r="AX45311" t="str">
            <v>Moshe Kulani Mathebula (0, )
Retire: 23/03/2044,   Age: 35
PPA: -, -, -, -, -</v>
          </cell>
        </row>
        <row r="45312">
          <cell r="A45312">
            <v>1054946</v>
          </cell>
          <cell r="AX45312" t="str">
            <v>Nkosinathi Njabulo Kunene (0, )
Retire: 29/03/2043,   Age: 36
PPA: -, -, -, -, -</v>
          </cell>
        </row>
        <row r="45313">
          <cell r="A45313">
            <v>1054947</v>
          </cell>
          <cell r="AX45313" t="str">
            <v>Raymond Vongani Maluleke (0, )
Retire: 09/09/2042,   Age: 37
PPA: -, -, -, -, -</v>
          </cell>
        </row>
        <row r="45314">
          <cell r="A45314">
            <v>1054948</v>
          </cell>
          <cell r="AX45314" t="str">
            <v>Joseph Sibusiso Khoza (0, )
Retire: 05/05/2043,   Age: 36
PPA: -, -, -, -, -</v>
          </cell>
        </row>
        <row r="45315">
          <cell r="A45315">
            <v>1054949</v>
          </cell>
          <cell r="AX45315" t="str">
            <v>Dianah Selinah Dikobe (0, )
Retire: 25/03/2037,   Age: 42
PPA: -, -, -, -, -</v>
          </cell>
        </row>
        <row r="45316">
          <cell r="A45316">
            <v>1054950</v>
          </cell>
          <cell r="AX45316" t="str">
            <v>Carmen Leanne Oliver (0, )
Retire: 08/05/2040,   Age: 39
PPA: -, -, -, -, -</v>
          </cell>
        </row>
        <row r="45317">
          <cell r="A45317">
            <v>1054951</v>
          </cell>
          <cell r="AX45317" t="str">
            <v>Azizul bin Abu Bakar (G04, )
Executive (Metering), Technical Services, Sarawak Gas, Malaysia Assets, PCSB, Upstream Business
Retire: 10/12/2038,   Age: 41
PPA: -, -, -, -, -</v>
          </cell>
        </row>
        <row r="45318">
          <cell r="A45318">
            <v>1054952</v>
          </cell>
          <cell r="AX45318" t="str">
            <v>Shafira binti Iskandar Ridhuan (G02, )
Executive (Planning), Planning, Engineering, Floating LNG, LNG Assets, PFLNG, Gas &amp; New Energy
Retire: 17/10/2048,   Age: 31
PPA: -, -, -, -, -</v>
          </cell>
        </row>
        <row r="45319">
          <cell r="A45319">
            <v>1054953</v>
          </cell>
          <cell r="AX45319" t="str">
            <v>Hisham bin Hashim (G01, )
Executive (Mechanical Eng. - P1), Asset Integrity, Plant, LNG - Malaysia, LNG Assets, MLNG, Gas &amp; New Energy
Retire: 06/01/2050,   Age: 30
PPA: -, -, -, -, -</v>
          </cell>
        </row>
        <row r="45320">
          <cell r="A45320">
            <v>1054954</v>
          </cell>
          <cell r="AX45320" t="str">
            <v>Alexander Uggah anak Lewis (G01, )
Exec (Elect. Eng. - Term. Power Sys.), Asset Integrity, Plant, LNG - Malaysia, LNG Assets, MLNG, Gas &amp; New Energy
Retire: 20/10/2051,   Age: 28
PPA: -, -, -, -, -</v>
          </cell>
        </row>
        <row r="45321">
          <cell r="A45321">
            <v>1054955</v>
          </cell>
          <cell r="AX45321" t="str">
            <v>Nur Asikin binti Sukiran (G02, )
Executive (Manufacturing Acc - Petchem), Management Accounting, Financial Controller, Finance &amp; Risk Management, Pengerang RC, Others
Retire: 24/09/2052,   Age: 27
PPA: -, -, -, -, -</v>
          </cell>
        </row>
        <row r="45322">
          <cell r="A45322">
            <v>1054956</v>
          </cell>
          <cell r="AX45322" t="str">
            <v>Muhammad Fawwaz bin Raidi (G01, )
Executive (HSE), HSE, LNG Marketing &amp; Trading, PLSB, Gas &amp; New Energy
Retire: 09/09/2051,   Age: 28
PPA: -, -, -, -, -</v>
          </cell>
        </row>
        <row r="45323">
          <cell r="A45323">
            <v>1054957</v>
          </cell>
          <cell r="AX45323" t="str">
            <v>Mohamad Nasreeq bin Ahmad (G01, )
Executive (Mechanical Eng.), Asset Integrity, Plant, LNG - Malaysia, LNG Assets, MLNG, Gas &amp; New Energy
Retire: 18/07/2054,   Age: 25
PPA: -, -, -, -, -</v>
          </cell>
        </row>
        <row r="45324">
          <cell r="A45324">
            <v>1054958</v>
          </cell>
          <cell r="AX45324" t="str">
            <v>Farhain binti Fairuz Khan (G03, )
Executive (Contract Mgmt &amp; Tech Serv), NGV, Retail Sales &amp; Operations, Retail Business Division, Marketing, PDB, Downstream Business
Retire: 11/12/2046,   Age: 33
PPA: -, -, -, -, -</v>
          </cell>
        </row>
        <row r="45325">
          <cell r="A45325">
            <v>1054959</v>
          </cell>
          <cell r="AX45325" t="str">
            <v>Iqbal Fikri bin Khairul Albar (NT2, )
Field Operator (MT Production PP), Polypropylene Production, Petrochemical, Manufacturing and Engineering, Pengerang RC, Others
Retire: 20/04/2047,   Age: 32
PPA: -, -, -, -, -</v>
          </cell>
        </row>
        <row r="45326">
          <cell r="A45326">
            <v>1054960</v>
          </cell>
          <cell r="AX45326" t="str">
            <v>Kaisan bin Kassim (G05, )
Manager (HSE Emergency &amp; Crisis Mgmt), Health, Safety &amp; Environment, Malaysia Petroleum Management, PETRONAS Upstream
Retire: 13/08/2043,   Age: 36
PPA: -, -, -, -, -</v>
          </cell>
        </row>
        <row r="45327">
          <cell r="A45327">
            <v>1054961</v>
          </cell>
          <cell r="AX45327" t="str">
            <v>Wira bin Bohari (G01, )
Executive (Hydrocarbon Allocation), Terminal, Sarawak Gas, Malaysia Assets, PCSB, Upstream Business
Retire: 19/06/2049,   Age: 30
PPA: -, -, -, -, -</v>
          </cell>
        </row>
        <row r="45328">
          <cell r="A45328">
            <v>1054962</v>
          </cell>
          <cell r="AX45328" t="str">
            <v>Mohd Khairudin bin Abdul Radzak (G01, )
Executive (Mechanical Eng.), Asset Integrity, Plant, LNG - Malaysia, LNG Assets, MLNG, Gas &amp; New Energy
Retire: 26/02/2053,   Age: 26
PPA: -, -, -, -, -</v>
          </cell>
        </row>
        <row r="45329">
          <cell r="A45329">
            <v>1054963</v>
          </cell>
          <cell r="AX45329" t="str">
            <v>Nur Izzati binti Mohd Basir (E1, )
Executive (Project Resources Services), Functional and Technical Resources, Project Resources Services, PET-ICT, Others
Retire: 00/01/1900,   Age: 25
PPA: -, -, -, -, -</v>
          </cell>
        </row>
        <row r="45330">
          <cell r="A45330">
            <v>1054964</v>
          </cell>
          <cell r="AX45330" t="str">
            <v>Mohd Zulkarnain bin Zainal Abidin (G02, )
Executive (Geomatics Operation), Geomatics Operation, Geomatics, Geophysics Solutions, Exploration, PCSB, Upstream Business
Retire: 29/05/2046,   Age: 33
PPA: -, -, -, -, -</v>
          </cell>
        </row>
        <row r="45331">
          <cell r="A45331">
            <v>1054965</v>
          </cell>
          <cell r="AX45331" t="str">
            <v>Ling Ming Kai (G01, )
Executive (Machinery Control - T9, Asset Integrity, Plant, LNG - Malaysia, LNG Assets, MLNG, Gas &amp; New Energy
Retire: 21/08/2053,   Age: 26
PPA: -, -, -, -, -</v>
          </cell>
        </row>
        <row r="45332">
          <cell r="A45332">
            <v>1054966</v>
          </cell>
          <cell r="AX45332" t="str">
            <v>Hasmalina binti Hisamudin (OA2, )
Office Administrator, HRM - LNG Assets &amp; LMT, Global HR Partners, PETRONAS Gas &amp; New Energy
Retire: 21/06/2043,   Age: 36
PPA: -, -, -, -, -</v>
          </cell>
        </row>
        <row r="45333">
          <cell r="A45333">
            <v>1054967</v>
          </cell>
          <cell r="AX45333" t="str">
            <v>Sahrilnizam bin Ismail (SE2, )
Executive (BF - Op Excellence), Plant Mgmt, BF Operational Excellence, PET-ICT, Others
Retire: 00/01/1900,   Age: 39
PPA: -, -, -, -, -</v>
          </cell>
        </row>
        <row r="45334">
          <cell r="A45334">
            <v>1054968</v>
          </cell>
          <cell r="AX45334" t="str">
            <v>Olivia De Vega anak Sapong (0, )
Clerk I (Administration), Technical Services, Sarawak Gas, Malaysia Assets, PCSB, Upstream Business
Retire: 00/01/1900,   Age: 32
PPA: -, -, -, -, -</v>
          </cell>
        </row>
        <row r="45335">
          <cell r="A45335">
            <v>1054969</v>
          </cell>
          <cell r="AX45335" t="str">
            <v>Alisa Ilya binti Seeni Mohamed (G02, )
Executive (Transfer Pricing), Tax Technical Center of Expertise, Group Tax, Group Finance, PETRONAS 
Retire: 03/08/2052,   Age: 27
PPA: -, -, -, -, -</v>
          </cell>
        </row>
        <row r="45336">
          <cell r="A45336">
            <v>1054971</v>
          </cell>
          <cell r="AX45336" t="str">
            <v>Wong Wai See (M3, )
Head (Functional Design Authority), ERP Technology Architecture, Enterprise Architecture, Group Digital, PETRONAS 
Retire: 00/01/1900,   Age: 42
PPA: -, -, -, -, -</v>
          </cell>
        </row>
        <row r="45337">
          <cell r="A45337">
            <v>1054972</v>
          </cell>
          <cell r="AX45337" t="str">
            <v>Mazizah binti Fauzi (OA1, )
Office Administrator, Strategic Research, Corporate Strategy, PETRONAS 
Retire: 25/11/2030,   Age: 49
PPA: -, -, -, -, -</v>
          </cell>
        </row>
        <row r="45338">
          <cell r="A45338">
            <v>1054973</v>
          </cell>
          <cell r="AX45338" t="str">
            <v>Intan Lyana binti Mohd Zuki (G01, )
Exec (Financial Acctg.–Refinery Melaka), Financial Accounting, Group Financial Control, Group Finance, PETRONAS 
Retire: 21/08/2052,   Age: 27
PPA: -, -, -, -, -</v>
          </cell>
        </row>
        <row r="45339">
          <cell r="A45339">
            <v>1054974</v>
          </cell>
          <cell r="AX45339" t="str">
            <v>Muhammad Al Naqim bin Nasaruddin (NT2, )
Technician (MT - Process), Operations Utilities &amp; COGEN, Gas Processing Santong &amp; Export Terminal, Gas Processing &amp; Utilities, Gas &amp; Power, PGB, Gas &amp; New Energy
Retire: 07/05/2049,   Age: 30
PPA: -, -, -, -, -</v>
          </cell>
        </row>
        <row r="45340">
          <cell r="A45340">
            <v>1054975</v>
          </cell>
          <cell r="AX45340" t="str">
            <v>Lim Keng Gek (G01, )
Executive (Data Science), Data Science, Group Digital, PETRONAS 
Retire: 11/07/2055,   Age: 24
PPA: -, -, -, -, -</v>
          </cell>
        </row>
        <row r="45341">
          <cell r="A45341">
            <v>1054976</v>
          </cell>
          <cell r="AX45341" t="str">
            <v>Muhammad Irfan bin Kamal (CONTRACT, )
Executive (Graphics &amp; Communications), Creative &amp; Design, Digital Adoption, Group Digital, PETRONAS 
Retire: 00/01/1900,   Age: 29
PPA: -, -, -, -, -</v>
          </cell>
        </row>
        <row r="45342">
          <cell r="A45342">
            <v>1054978</v>
          </cell>
          <cell r="AX45342" t="str">
            <v>Muhammad Zahier bin Zamani (CONTRACT, )
Executive (Trade Finance), Finance Shared Services, Finance Group &amp; Corporate Services, Group Finance, PETRONAS 
Retire: 00/01/1900,   Age: 27
PPA: -, -, -, -, -</v>
          </cell>
        </row>
        <row r="45343">
          <cell r="A45343">
            <v>1054979</v>
          </cell>
          <cell r="AX45343" t="str">
            <v>Jagajeevan A/L Marappan (M1, )
Manager (BF Infrastructure), Integrated Security, BF Infrastructure, PET-ICT, Others
Retire: 00/01/1900,   Age: 49
PPA: -, -, -, -, -</v>
          </cell>
        </row>
        <row r="45344">
          <cell r="A45344">
            <v>1054980</v>
          </cell>
          <cell r="AX45344" t="str">
            <v>Qayyum Azizi bin Kamarudin (G01, )
Executive (Operations), Terminal, Sarawak Gas, Malaysia Assets, PCSB, Upstream Business
Retire: 22/09/2053,   Age: 26
PPA: -, -, -, -, -</v>
          </cell>
        </row>
        <row r="45345">
          <cell r="A45345">
            <v>1054981</v>
          </cell>
          <cell r="AX45345" t="str">
            <v>Azreel bin Zanil Abdin (G01, )
Executive (Mechanical Eng. - T9), Asset Integrity, Plant, LNG - Malaysia, LNG Assets, MLNG, Gas &amp; New Energy
Retire: 26/12/2053,   Age: 26
PPA: -, -, -, -, -</v>
          </cell>
        </row>
        <row r="45346">
          <cell r="A45346">
            <v>1054982</v>
          </cell>
          <cell r="AX45346" t="str">
            <v>Ammar Rafiq bin Zokry (NT1, )
Technician (MT - Mechanical Engineering), Execute Maintenance, Maintenance, PC MTBE, Downstream Business
Retire: 25/07/2053,   Age: 26
PPA: -, -, -, -, -</v>
          </cell>
        </row>
        <row r="45347">
          <cell r="A45347">
            <v>1054983</v>
          </cell>
          <cell r="AX45347" t="str">
            <v>Faris Izzat bin Rosli (G01, )
Executive (Petroleum Economics), Petroleum Economics - D&amp;P and Assets, Petroleum Economics, Center of Excellence, PCSB, Upstream Business
Retire: 22/11/2055,   Age: 24
PPA: -, -, -, -, -</v>
          </cell>
        </row>
        <row r="45348">
          <cell r="A45348">
            <v>1054984</v>
          </cell>
          <cell r="AX45348" t="str">
            <v>Mahenthiran A/L Paloo (M1, )
Manager (BF Infrastructure), Portfolio &amp; Perform Mgmt, BF Infrastructure, PET-ICT, Others
Retire: 00/01/1900,   Age: 36
PPA: -, -, -, -, -</v>
          </cell>
        </row>
        <row r="45349">
          <cell r="A45349">
            <v>1054985</v>
          </cell>
          <cell r="AX45349" t="str">
            <v>Muhamad Fathullah bin Sulaiman (G01, )
Executive (Electrical Eng. - P2 Field), Asset Integrity, Plant, LNG - Malaysia, LNG Assets, MLNG, Gas &amp; New Energy
Retire: 27/06/2050,   Age: 29
PPA: -, -, -, -, -</v>
          </cell>
        </row>
        <row r="45350">
          <cell r="A45350">
            <v>1054986</v>
          </cell>
          <cell r="AX45350" t="str">
            <v>Izzaz Naqiuddin bin Zamrose Nasri (CONTRACT, )
Executive (Performance Reporting), Group Treasury, Treasury, Group Finance, PETRONAS 
Retire: 00/01/1900,   Age: 28
PPA: -, -, -, -, -</v>
          </cell>
        </row>
        <row r="45351">
          <cell r="A45351">
            <v>1054987</v>
          </cell>
          <cell r="AX45351" t="str">
            <v>Mudar bin Moiz (G01, )
Executive (Marketing), Marketing - West Japan, Marketing - Japan, Marketing &amp; Trading, LNG Marketing &amp; Trading, PLL, Gas &amp; New Energy
Retire: 15/09/2055,   Age: 24
PPA: -, -, -, -, -</v>
          </cell>
        </row>
        <row r="45352">
          <cell r="A45352">
            <v>1054989</v>
          </cell>
          <cell r="AX45352" t="str">
            <v>Nasrullah bin Yusup (G01, )
Executive (Plant Inspection - T9), Technical Services, Plant, LNG - Malaysia, LNG Assets, MLNG, Gas &amp; New Energy
Retire: 09/09/2055,   Age: 24
PPA: -, -, -, -, -</v>
          </cell>
        </row>
        <row r="45353">
          <cell r="A45353">
            <v>1054990</v>
          </cell>
          <cell r="AX45353" t="str">
            <v>Mohammad Sofi bin Zainol (NT1, )
Technician V (SS-Process Engineering), Northern &amp; Eastern Region, Fuel and LPG Terminal Operations, Supply &amp; Distribution, Marketing, PDB, Downstream Business
Retire: 16/02/2053,   Age: 26
PPA: -, -, -, -, -</v>
          </cell>
        </row>
        <row r="45354">
          <cell r="A45354">
            <v>1054991</v>
          </cell>
          <cell r="AX45354" t="str">
            <v>Mohd Shafik bin Mohd Jamil (E1, )
Executive (PETRONAS Contact Centre), Serv Desk Oper &amp; Quality Excellence, PETRONAS Contact Centre, PET-ICT, Others
Retire: 00/01/1900,   Age: 35
PPA: -, -, -, -, -</v>
          </cell>
        </row>
        <row r="45355">
          <cell r="A45355">
            <v>1054992</v>
          </cell>
          <cell r="AX45355" t="str">
            <v>Noor Syafiqqa Shaqqira binti Ibrahim (E1, )
Executive (Project Resources Services), Functional and Technical Resources, Project Resources Services, PET-ICT, Others
Retire: 00/01/1900,   Age: 24
PPA: -, -, -, -, -</v>
          </cell>
        </row>
        <row r="45356">
          <cell r="A45356">
            <v>1054993</v>
          </cell>
          <cell r="AX45356" t="str">
            <v>Nur Aqilah Husna binti Mohd Amdan (G01, )
Executive (Data Science), Data Science, Group Digital, PETRONAS 
Retire: 30/04/2055,   Age: 24
PPA: -, -, -, -, -</v>
          </cell>
        </row>
        <row r="45357">
          <cell r="A45357">
            <v>1054994</v>
          </cell>
          <cell r="AX45357" t="str">
            <v>Ruth Loh Siaw Hui (G01, )
Executive (Instrument Eng. - P2 Field), Asset Integrity, Plant, LNG - Malaysia, LNG Assets, MLNG, Gas &amp; New Energy
Retire: 10/10/2053,   Age: 26
PPA: -, -, -, -, -</v>
          </cell>
        </row>
        <row r="45358">
          <cell r="A45358">
            <v>1054995</v>
          </cell>
          <cell r="AX45358" t="str">
            <v>Nurul Shazmin binti Nasaruddin (G01, )
Executive (Data Science), Data Science, Group Digital, PETRONAS 
Retire: 19/10/2056,   Age: 23
PPA: -, -, -, -, -</v>
          </cell>
        </row>
        <row r="45359">
          <cell r="A45359">
            <v>1054996</v>
          </cell>
          <cell r="AX45359" t="str">
            <v>Mohd Helmi bin Mustafa (G01, )
Executive (Instr. Eng. - Utility Field), Asset Integrity, Plant, LNG - Malaysia, LNG Assets, MLNG, Gas &amp; New Energy
Retire: 09/11/2054,   Age: 25
PPA: -, -, -, -, -</v>
          </cell>
        </row>
        <row r="45360">
          <cell r="A45360">
            <v>1054997</v>
          </cell>
          <cell r="AX45360" t="str">
            <v>Elferrerious Alim (G03, )
Executive (Site Safety), HSE Global Services, HSE, PCSB, Upstream Business
Retire: 03/04/2047,   Age: 32
PPA: -, -, -, -, -</v>
          </cell>
        </row>
        <row r="45361">
          <cell r="A45361">
            <v>1054998</v>
          </cell>
          <cell r="AX45361" t="str">
            <v>Mohd Firdaus bin Mohd Zaid (G02, )
Executive (Regional Engineer), Maintenance, Fuel and LPG Terminal Operations, Supply &amp; Distribution, Marketing, PDB, Downstream Business
Retire: 13/09/2047,   Age: 32
PPA: -, -, -, -, -</v>
          </cell>
        </row>
        <row r="45362">
          <cell r="A45362">
            <v>1054999</v>
          </cell>
          <cell r="AX45362" t="str">
            <v>Muhamad Fawwaz bin Md Isa (G01, )
Executive (Production), Production Olefins, PCOSB, Downstream Business
Retire: 26/07/2055,   Age: 24
PPA: -, -, -, -, -</v>
          </cell>
        </row>
        <row r="45363">
          <cell r="A45363">
            <v>1055000</v>
          </cell>
          <cell r="AX45363" t="str">
            <v>Diion Dampa anak Inging (G03, )
Executive (Site Safety), HSE Global Services, HSE, PCSB, Upstream Business
Retire: 05/10/2045,   Age: 34
PPA: -, -, -, -, -</v>
          </cell>
        </row>
        <row r="45364">
          <cell r="A45364">
            <v>1055001</v>
          </cell>
          <cell r="AX45364" t="str">
            <v>Nur Syaheerah binti Mohamad Radzi (E1, )
Executive (Project Resources Services), Functional and Technical Resources, Project Resources Services, PET-ICT, Others
Retire: 00/01/1900,   Age: 24
PPA: -, -, -, -, -</v>
          </cell>
        </row>
        <row r="45365">
          <cell r="A45365">
            <v>1055002</v>
          </cell>
          <cell r="AX45365" t="str">
            <v>Abu Zarin bin Zulkafli (E1, )
Executive (Project Resources Services), Functional and Technical Resources, Project Resources Services, PET-ICT, Others
Retire: 00/01/1900,   Age: 26
PPA: -, -, -, -, -</v>
          </cell>
        </row>
        <row r="45366">
          <cell r="A45366">
            <v>1055003</v>
          </cell>
          <cell r="AX45366" t="str">
            <v>Ahmed Faiz bin Mohd Razali (E1, )
Executive (Account &amp; Service Mgmt), Corporate Account Management, Account &amp; Service Management, PET-ICT, Others
Retire: 00/01/1900,   Age: 24
PPA: -, -, -, -, -</v>
          </cell>
        </row>
        <row r="45367">
          <cell r="A45367">
            <v>1055004</v>
          </cell>
          <cell r="AX45367" t="str">
            <v>Melvin Ong bin Rahmat Ong (G01, )
Executive (Supply &amp; Operations - Crude), Supply &amp; Ops - Marketing &amp; Trading, Supply &amp; Operations, Refining &amp; Trading, PTLCL, Downstream Business
Retire: 07/09/2055,   Age: 24
PPA: -, -, -, -, -</v>
          </cell>
        </row>
        <row r="45368">
          <cell r="A45368">
            <v>1055005</v>
          </cell>
          <cell r="AX45368" t="str">
            <v>Lim Jing Hui (G01, )
Executive (Instrument), Technical Services, Peninsular Malaysia, Malaysia Assets, PCSB, Upstream Business
Retire: 18/04/2055,   Age: 24
PPA: -, -, -, -, -</v>
          </cell>
        </row>
        <row r="45369">
          <cell r="A45369">
            <v>1055006</v>
          </cell>
          <cell r="AX45369" t="str">
            <v>Arbain bin Mahmood (CONTRACT, )
Specialist (Mechanical Rotating), Mechanical, Engineering &amp; Maintenance, Manufacturing and Engineering, Pengerang RC, Others
Retire: 00/01/1900,   Age: 54
PPA: -, -, -, -, -</v>
          </cell>
        </row>
        <row r="45370">
          <cell r="A45370">
            <v>1055007</v>
          </cell>
          <cell r="AX45370" t="str">
            <v>Mohd Amir Ashraf bin Razalee (NT2, )
Technician IV (SS-Process Engineering), Secondary Aviation, Aviation Terminal Operations, Supply &amp; Distribution, Marketing, PDB, Downstream Business
Retire: 11/12/2048,   Age: 31
PPA: -, -, -, -, -</v>
          </cell>
        </row>
        <row r="45371">
          <cell r="A45371">
            <v>1055008</v>
          </cell>
          <cell r="AX45371" t="str">
            <v>Ainatul Mardhiah binti Fadzillah (E1, )
Executive (Project Resources Services), Functional and Technical Resources, Project Resources Services, PET-ICT, Others
Retire: 00/01/1900,   Age: 25
PPA: -, -, -, -, -</v>
          </cell>
        </row>
        <row r="45372">
          <cell r="A45372">
            <v>1055011</v>
          </cell>
          <cell r="AX45372" t="str">
            <v>Mohamad Nor Azlan bin Haji Bujang (G01, )
Executive (Data Science), Data Science, Group Digital, PETRONAS 
Retire: 18/09/2049,   Age: 30
PPA: -, -, -, -, -</v>
          </cell>
        </row>
        <row r="45373">
          <cell r="A45373">
            <v>1055014</v>
          </cell>
          <cell r="AX45373" t="str">
            <v>Jesus Gabriel Nava Bastidas (EXPAT, )
Manager (PE - SK Cluster 4), Resource Development &amp; Management - SK, Resource Development &amp; Management, Malaysia Petroleum Management, PETRONAS Upstream
Retire: 00/01/1900,   Age: 41
PPA: -, -, -, -, -</v>
          </cell>
        </row>
        <row r="45374">
          <cell r="A45374">
            <v>1055015</v>
          </cell>
          <cell r="AX45374" t="str">
            <v>Wan Amaran bin Wan Daud (CONTRACT, )
Technician (MT-Mechanical Rotating), Mechanical, Engineering &amp; Maintenance, Manufacturing and Engineering, Pengerang RC, Others
Retire: 00/01/1900,   Age: 52
PPA: -, -, -, -, -</v>
          </cell>
        </row>
        <row r="45375">
          <cell r="A45375">
            <v>1055017</v>
          </cell>
          <cell r="AX45375" t="str">
            <v>Jessica Teo Siew Wei (G03, )
Executive (ODD), Organisation Development &amp; Design, Human Capital Expertise, Group Human Resource Management, PETRONAS 
Retire: 21/03/2044,   Age: 35
PPA: -, -, -, -, -</v>
          </cell>
        </row>
        <row r="45376">
          <cell r="A45376">
            <v>1055018</v>
          </cell>
          <cell r="AX45376" t="str">
            <v>Haziq bin Abu Hasan Sazili (G01, )
Executive (Data Science), Data Science, Group Digital, PETRONAS 
Retire: 14/03/2057,   Age: 22
PPA: -, -, -, -, -</v>
          </cell>
        </row>
        <row r="45377">
          <cell r="A45377">
            <v>1055019</v>
          </cell>
          <cell r="AX45377" t="str">
            <v>Amer Othman (G08, )
Manager (Health, Safety &amp; Environment), Garraf, Iraq, International Assets, PCSB, Upstream Business
Retire: 00/01/1900,   Age: 57
PPA: 3H, -, -, -, -</v>
          </cell>
        </row>
        <row r="45378">
          <cell r="A45378">
            <v>1055021</v>
          </cell>
          <cell r="AX45378" t="str">
            <v>Mohd Khairi bin Abdul Kahar (G01, )
Executive (Measurement), Infrastructure, Sabah, Malaysia Assets, PCSB, Upstream Business
Retire: 20/04/2054,   Age: 25
PPA: -, -, -, -, -</v>
          </cell>
        </row>
        <row r="45379">
          <cell r="A45379">
            <v>1055022</v>
          </cell>
          <cell r="AX45379" t="str">
            <v>Khairul Anuar bin Hussin (NT1, )
Field Operator (MT Production PP), Polypropylene Production, Petrochemical, Manufacturing and Engineering, Pengerang RC, Others
Retire: 29/01/2051,   Age: 28
PPA: -, -, -, -, -</v>
          </cell>
        </row>
        <row r="45380">
          <cell r="A45380">
            <v>1055025</v>
          </cell>
          <cell r="AX45380" t="str">
            <v>Muslim bin Amri (0, )
Administrator (Accounts Payable), Finance Shared Services, Finance Group &amp; Corporate Services, Group Finance, PETRONAS 
Retire: 00/01/1900,   Age: 25
PPA: -, -, -, -, -</v>
          </cell>
        </row>
        <row r="45381">
          <cell r="A45381">
            <v>1055027</v>
          </cell>
          <cell r="AX45381" t="str">
            <v>Wong Siu Ann (G01, )
Executive (Data Science), Data Science, Group Digital, PETRONAS 
Retire: 04/04/2055,   Age: 24
PPA: -, -, -, -, -</v>
          </cell>
        </row>
        <row r="45382">
          <cell r="A45382">
            <v>1055028</v>
          </cell>
          <cell r="AX45382" t="str">
            <v>Mohd. Faiz bin Azmi (NT1, )
Technician (MT - Mechanical Engg), Mechanical, Engineering Department, Plant Division, Refining &amp; Trading, MRCSB, Downstream Business
Retire: 16/05/2053,   Age: 26
PPA: -, -, -, -, -</v>
          </cell>
        </row>
        <row r="45383">
          <cell r="A45383">
            <v>1055029</v>
          </cell>
          <cell r="AX45383" t="str">
            <v>Wan Nasrul Syazwan bin W Ismail (E1, )
Executive (BF Infrastructure), Integrated Infra, BF Infrastructure, PET-ICT, Others
Retire: 00/01/1900,   Age: 25
PPA: -, -, -, -, -</v>
          </cell>
        </row>
        <row r="45384">
          <cell r="A45384">
            <v>1055030</v>
          </cell>
          <cell r="AX45384" t="str">
            <v>Mohd Asyraf bin Abd Aziz (G04, )
Executive (Front End), Technology Research, Group Research &amp; Technology, Project Delivery &amp; Technology, PETRONAS 
Retire: 22/08/2042,   Age: 37
PPA: -, -, -, -, -</v>
          </cell>
        </row>
        <row r="45385">
          <cell r="A45385">
            <v>1055031</v>
          </cell>
          <cell r="AX45385" t="str">
            <v>Geetha Srinivasan (G05, )
Head (Project), Technology Research, Group Research &amp; Technology, Project Delivery &amp; Technology, PETRONAS 
Retire: 13/09/2035,   Age: 44
PPA: -, -, -, -, -</v>
          </cell>
        </row>
        <row r="45386">
          <cell r="A45386">
            <v>1055032</v>
          </cell>
          <cell r="AX45386" t="str">
            <v>Wan Amirul bin Wan Affandi (0, )
Clerk I (Administration), PE Peninsular Malaysia, Petroleum Engineering, Center of Excellence, PCSB, Upstream Business
Retire: 00/01/1900,   Age: 25
PPA: -, -, -, -, -</v>
          </cell>
        </row>
        <row r="45387">
          <cell r="A45387">
            <v>1055033</v>
          </cell>
          <cell r="AX45387" t="str">
            <v>Ezmil bin Zulkifli (8, )
Senior Executive, Marketing &amp; Sponsorhips, Registry, Learning Institutions, UTP, Corporate
Retire: 00/01/1900,   Age: 44
PPA: -, -, -, -, -</v>
          </cell>
        </row>
        <row r="45388">
          <cell r="A45388">
            <v>1055040</v>
          </cell>
          <cell r="AX45388" t="str">
            <v>Ahmad Kamal bin Azmi (G04, )
Executive (Geoscience), Technology Research, Group Research &amp; Technology, Project Delivery &amp; Technology, PETRONAS 
Retire: 03/12/2042,   Age: 37
PPA: -, -, -, -, -</v>
          </cell>
        </row>
        <row r="45389">
          <cell r="A45389">
            <v>1055042</v>
          </cell>
          <cell r="AX45389" t="str">
            <v>Dennis Lawrence (0, )
Head (Wells), Wells, Center of Excellence, PCSB, Upstream Business
Retire: 00/01/1900,   Age: 54
PPA: -, -, -, -, -</v>
          </cell>
        </row>
        <row r="45390">
          <cell r="A45390">
            <v>1055043</v>
          </cell>
          <cell r="AX45390" t="str">
            <v>Natalie Liew Jin Rue (G03, )
Exec (Financial Acctg. – PICL Sector 4), Financial Accounting, Group Financial Control, Group Finance, PETRONAS 
Retire: 31/12/2052,   Age: 27
PPA: -, -, -, -, -</v>
          </cell>
        </row>
        <row r="45391">
          <cell r="A45391">
            <v>1055044</v>
          </cell>
          <cell r="AX45391" t="str">
            <v>Amit Sobti (0, )
Manager - Credit Control, Regional Finance, PLISB APAC, Marketing, PLI SDN BHD, Downstream Business
Retire: 15/06/2037,   Age: 42
PPA: -, -, -, -, -</v>
          </cell>
        </row>
        <row r="45392">
          <cell r="A45392">
            <v>1055045</v>
          </cell>
          <cell r="AX45392" t="str">
            <v>Amit Gupta (0, )
Area Sales Manager- Gujarat 1, GM Office, PLISB APAC, Marketing, PLI SDN BHD, Downstream Business
Retire: 27/07/2047,   Age: 32
PPA: -, -, -, -, -</v>
          </cell>
        </row>
        <row r="45393">
          <cell r="A45393">
            <v>1055046</v>
          </cell>
          <cell r="AX45393" t="str">
            <v>Satish Bhamare (0, )
Senior Executive - Taxation, Regional Finance, PLISB APAC, Marketing, PLI SDN BHD, Downstream Business
Retire: 23/07/2046,   Age: 33
PPA: -, -, -, -, -</v>
          </cell>
        </row>
        <row r="45394">
          <cell r="A45394">
            <v>1055047</v>
          </cell>
          <cell r="AX45394" t="str">
            <v>Jakalodika Pavan Kumar (0, )
National Sales Manager, GM Office, PLISB APAC, Marketing, PLI SDN BHD, Downstream Business
Retire: 17/01/2035,   Age: 45
PPA: -, -, -, -, -</v>
          </cell>
        </row>
        <row r="45395">
          <cell r="A45395">
            <v>1055048</v>
          </cell>
          <cell r="AX45395" t="str">
            <v>Dipak Kumar Sen (0, )
Area Sales Manager - Industrial, GM Office, PLISB APAC, Marketing, PLI SDN BHD, Downstream Business
Retire: 26/01/2045,   Age: 34
PPA: -, -, -, -, -</v>
          </cell>
        </row>
        <row r="45396">
          <cell r="A45396">
            <v>1055050</v>
          </cell>
          <cell r="AX45396" t="str">
            <v>Mohammad Faiman Bin Ramli (G02, )
Executive (Front End Engineering), Engineering &amp; Construction, Projects, Garraf, Upstream International, PC IRAQ, Upstream Business
Retire: 00/01/1900,   Age: 29
PPA: -, -, -, -, -</v>
          </cell>
        </row>
        <row r="45397">
          <cell r="A45397">
            <v>1055051</v>
          </cell>
          <cell r="AX45397" t="str">
            <v>Chanunpapha Bhrombhadma (0, )
Marketing Support Officer, Marketing, Sales and Marketing, Marketing, @PIMTCL, Downstream Business
Retire: 04/05/2045,   Age: 29
PPA: -, -, -, -, -</v>
          </cell>
        </row>
        <row r="45398">
          <cell r="A45398">
            <v>1055055</v>
          </cell>
          <cell r="AX45398" t="str">
            <v>Nurzatul Iffa binti Mohamad Zaki (0, )
Supervisor III (Operations Services), Finance Ops., Reporting &amp; Governance, MPM Finance, Finance &amp; Risk, PETRONAS Upstream
Retire: 00/01/1900,   Age: 32
PPA: -, -, -, -, -</v>
          </cell>
        </row>
        <row r="45399">
          <cell r="A45399">
            <v>1055056</v>
          </cell>
          <cell r="AX45399" t="str">
            <v>Irfan bin Kamaruddin (E1, )
Executive (Project Resources Services), Functional and Technical Resources, Project Resources Services, PET-ICT, Others
Retire: 00/01/1900,   Age: 24
PPA: -, -, -, -, -</v>
          </cell>
        </row>
        <row r="45400">
          <cell r="A45400">
            <v>1055057</v>
          </cell>
          <cell r="AX45400" t="str">
            <v>Divvya Dharshini A/P V Subramaniam (E1, )
Executive (Project Resources Services), Project Management Resources, Project Resources Services, PET-ICT, Others
Retire: 00/01/1900,   Age: 24
PPA: -, -, -, -, -</v>
          </cell>
        </row>
        <row r="45401">
          <cell r="A45401">
            <v>1055058</v>
          </cell>
          <cell r="AX45401" t="str">
            <v>Zachary Wahab bin Ahmad Robin Wahab (M1, )
Head (Cyber Strat. &amp; Perform.), Cyber Strategy, Cyber Security, Group Digital, PETRONAS 
Retire: 00/01/1900,   Age: 38
PPA: -, -, -, -, -</v>
          </cell>
        </row>
        <row r="45402">
          <cell r="A45402">
            <v>1055060</v>
          </cell>
          <cell r="AX45402" t="str">
            <v>Rosni binti Muhammat Daut (0, )
Non-Executive (Administration), HR Operational Excellence, Global HR Services, Group Human Resource Management, PETRONAS 
Retire: 00/01/1900,   Age: 26
PPA: -, -, -, -, -</v>
          </cell>
        </row>
        <row r="45403">
          <cell r="A45403">
            <v>1055061</v>
          </cell>
          <cell r="AX45403" t="str">
            <v>Azizah binti Habir (E1, )
Executive (Project Resources Services), Functional and Technical Resources, Project Resources Services, PET-ICT, Others
Retire: 00/01/1900,   Age: 24
PPA: -, -, -, -, -</v>
          </cell>
        </row>
        <row r="45404">
          <cell r="A45404">
            <v>1055062</v>
          </cell>
          <cell r="AX45404" t="str">
            <v>Jerson Kurt Delos Reyes (EXPAT, )
Executive (Backend Engineering), Engineering &amp; Technical, Project ROVR, Retail Business Division, Marketing, PDB, Downstream Business
Retire: 00/01/1900,   Age: 33
PPA: -, -, -, -, -</v>
          </cell>
        </row>
        <row r="45405">
          <cell r="A45405">
            <v>1055064</v>
          </cell>
          <cell r="AX45405" t="str">
            <v>Fathiah binti Arie (G02, )
Executive (HRM – Marketing), HRM - Marketing, HRM - Downstream, Downstream Corporate Office, PETRONAS 
Retire: 21/10/2042,   Age: 37
PPA: -, -, -, -, -</v>
          </cell>
        </row>
        <row r="45406">
          <cell r="A45406">
            <v>1055065</v>
          </cell>
          <cell r="AX45406" t="str">
            <v>Nur Farhana Intan Suhaila binti Rizalman (E1, )
Executive (Project Resources Services), Functional and Technical Resources, Project Resources Services, PET-ICT, Others
Retire: 00/01/1900,   Age: 24
PPA: -, -, -, -, -</v>
          </cell>
        </row>
        <row r="45407">
          <cell r="A45407">
            <v>1055066</v>
          </cell>
          <cell r="AX45407" t="str">
            <v>Nur Airena binti Azizi (0, )
Supervisor II (Marketing &amp; Trading), Dealer Management, Retail Sales &amp; Operations, Retail Business Division, Marketing, PDB, Downstream Business
Retire: 00/01/1900,   Age: 25
PPA: -, -, -, -, -</v>
          </cell>
        </row>
        <row r="45408">
          <cell r="A45408">
            <v>1055067</v>
          </cell>
          <cell r="AX45408" t="str">
            <v>Zulkarnain bin Abd Rahman (0, )
Executive (Project Quality), Construction, HUC &amp; Decommissioning, Group Project Delivery, Project Delivery &amp; Technology, PETRONAS 
Retire: 00/01/1900,   Age: 46
PPA: -, -, -, -, -</v>
          </cell>
        </row>
        <row r="45409">
          <cell r="A45409">
            <v>1055068</v>
          </cell>
          <cell r="AX45409" t="str">
            <v>Syuhada binti Abdul Manaf (0, )
Executive (Project Quality), Construction, HUC &amp; Decommissioning, Group Project Delivery, Project Delivery &amp; Technology, PETRONAS 
Retire: 00/01/1900,   Age: 35
PPA: -, -, -, -, -</v>
          </cell>
        </row>
        <row r="45410">
          <cell r="A45410">
            <v>1055070</v>
          </cell>
          <cell r="AX45410" t="str">
            <v>Mohamad Hazim bin Mat Noh (E1, )
Executive (Project Resources Services), Functional and Technical Resources, Project Resources Services, PET-ICT, Others
Retire: 00/01/1900,   Age: 26
PPA: -, -, -, -, -</v>
          </cell>
        </row>
        <row r="45411">
          <cell r="A45411">
            <v>1055072</v>
          </cell>
          <cell r="AX45411" t="str">
            <v>Arina Diyana binti Arifin (SE1, )
Executive (Ent Program Mgmt Office), Project Financial Management, Enterprise Program Mgmt Office, PET-ICT, Others
Retire: 00/01/1900,   Age: 29
PPA: -, -, -, -, -</v>
          </cell>
        </row>
        <row r="45412">
          <cell r="A45412">
            <v>1055073</v>
          </cell>
          <cell r="AX45412" t="str">
            <v>Muhammad Syafiq bin Zakariah (NT1, )
Technician (MT-HSE), Safety &amp; Fire Prevention, HSSE Department, Refining &amp; Trading, MRCSB, Downstream Business
Retire: 30/11/2053,   Age: 26
PPA: -, -, -, -, -</v>
          </cell>
        </row>
        <row r="45413">
          <cell r="A45413">
            <v>1055074</v>
          </cell>
          <cell r="AX45413" t="str">
            <v>Md Fairul Hisham bin Dollah (G03, )
Executive (Capability Management - GPU), PGB Capability, Capability &amp; Learning Management, Global HR Partners, PETRONAS Gas &amp; New Energy
Retire: 12/12/2039,   Age: 40
PPA: -, -, -, -, -</v>
          </cell>
        </row>
        <row r="45414">
          <cell r="A45414">
            <v>1055075</v>
          </cell>
          <cell r="AX45414" t="str">
            <v>Khairul Arifin bin Dolah (G06, )
Manager (Subsurface), Subsurface, Turkmenistan, International Assets, Upstream International, PCTSB, Upstream Business
Retire: 16/06/2039,   Age: 40
PPA: -, -, -, -, -</v>
          </cell>
        </row>
        <row r="45415">
          <cell r="A45415">
            <v>1055076</v>
          </cell>
          <cell r="AX45415" t="str">
            <v>Shmsuddin bin Rahmat (NT1, )
Technician (MT-Instrument &amp; Control), Maintenance FLNG 2, Engineering, Floating LNG, LNG Assets, PFLNG, Gas &amp; New Energy
Retire: 13/07/2052,   Age: 27
PPA: -, -, -, -, -</v>
          </cell>
        </row>
        <row r="45416">
          <cell r="A45416">
            <v>1055077</v>
          </cell>
          <cell r="AX45416" t="str">
            <v>Zawil Hanini binti Zulkafli (E1, )
Executive (Project Resources Services), Functional and Technical Resources, Project Resources Services, PET-ICT, Others
Retire: 00/01/1900,   Age: 25
PPA: -, -, -, -, -</v>
          </cell>
        </row>
        <row r="45417">
          <cell r="A45417">
            <v>1055079</v>
          </cell>
          <cell r="AX45417" t="str">
            <v>Jalina anak Joheng (CONTRACT, )
Head (Branding &amp; Communication), Branding &amp; Communication, Planning and Corporate Services, Project Delivery &amp; Technology, PETRONAS 
Retire: 00/01/1900,   Age: 47
PPA: -, -, -, -, -</v>
          </cell>
        </row>
        <row r="45418">
          <cell r="A45418">
            <v>1055080</v>
          </cell>
          <cell r="AX45418" t="str">
            <v>Muthu Kumar A/L Sockalingam (M1, )
Manager (BF Infrastructure), Infra Software, BF Infrastructure, PET-ICT, Others
Retire: 00/01/1900,   Age: 43
PPA: -, -, -, -, -</v>
          </cell>
        </row>
        <row r="45419">
          <cell r="A45419">
            <v>1055081</v>
          </cell>
          <cell r="AX45419" t="str">
            <v>Nor Hanisfariah binti Amir Shariffudin (OA2, )
Office Administrator, Change Management, Corporate Strategy, PETRONAS 
Retire: 31/10/2046,   Age: 33
PPA: -, -, -, -, -</v>
          </cell>
        </row>
        <row r="45420">
          <cell r="A45420">
            <v>1055082</v>
          </cell>
          <cell r="AX45420" t="str">
            <v>Sahril bin Mee (NT3, )
Technician (MT-Mec Static-Fired/Unfired), Mechanical, Engineering &amp; Maintenance, Manufacturing and Engineering, Pengerang RC, Others
Retire: 03/04/2044,   Age: 35
PPA: -, -, -, -, -</v>
          </cell>
        </row>
        <row r="45421">
          <cell r="A45421">
            <v>1055083</v>
          </cell>
          <cell r="AX45421" t="str">
            <v>Natasha Aliana binti Muhamad Hilmi (E1, )
Executive (Project Resources Services), Functional and Technical Resources, Project Resources Services, PET-ICT, Others
Retire: 00/01/1900,   Age: 24
PPA: -, -, -, -, -</v>
          </cell>
        </row>
        <row r="45422">
          <cell r="A45422">
            <v>1055084</v>
          </cell>
          <cell r="AX45422" t="str">
            <v>Mohd Amirul Ariff bin Adam (NT3, )
Field Operator (MT Production PP), Polypropylene Production, Petrochemical, Manufacturing and Engineering, Pengerang RC, Others
Retire: 12/12/2048,   Age: 31
PPA: -, -, -, -, -</v>
          </cell>
        </row>
        <row r="45423">
          <cell r="A45423">
            <v>1055085</v>
          </cell>
          <cell r="AX45423" t="str">
            <v>Md Zulkifli bin Md Salleh (NT4, )
Technician (SS-Prod. Acc. &amp; Shipment), Production Accounting &amp; Shipment, Production Planning, Manufacturing and Engineering, Pengerang RC, Others
Retire: 03/12/2043,   Age: 36
PPA: -, -, -, -, -</v>
          </cell>
        </row>
        <row r="45424">
          <cell r="A45424">
            <v>1055087</v>
          </cell>
          <cell r="AX45424" t="str">
            <v>Muhammad Yazdaan bin Mohammad Aris (G05, )
Manager (Drilling Supervisor), Wells - International, Wells, Center of Excellence, Upstream International, PCTSB, Upstream Business
Retire: 16/08/2047,   Age: 32
PPA: -, -, -, -, -</v>
          </cell>
        </row>
        <row r="45425">
          <cell r="A45425">
            <v>1055088</v>
          </cell>
          <cell r="AX45425" t="str">
            <v>Mohammad Salman bin Hassan (G03, )
Executive (Drilling Supervisor), Wells - International, Wells, Center of Excellence, Upstream International, PCTSB, Upstream Business
Retire: 04/09/2046,   Age: 33
PPA: -, -, -, -, -</v>
          </cell>
        </row>
        <row r="45426">
          <cell r="A45426">
            <v>1055089</v>
          </cell>
          <cell r="AX45426" t="str">
            <v>Zulhilmi bin Mohd Ismail (G04, )
Executive (Drilling Supervisor), Wells - International, Wells, Center of Excellence, Upstream International, PCTSB, Upstream Business
Retire: 07/08/2047,   Age: 32
PPA: -, -, -, -, -</v>
          </cell>
        </row>
        <row r="45427">
          <cell r="A45427">
            <v>1055090</v>
          </cell>
          <cell r="AX45427" t="str">
            <v>Mohd Izam bin Yazid (E2, )
Non Executive (Base Materials Coord.), Wells - International, Wells, Center of Excellence, Upstream International, PCTSB, Upstream Business
Retire: 04/05/2030,   Age: 49
PPA: -, -, -, -, -</v>
          </cell>
        </row>
        <row r="45428">
          <cell r="A45428">
            <v>1055091</v>
          </cell>
          <cell r="AX45428" t="str">
            <v>Prasanna Kumar Chandran (EXPAT, )
Executive (Production Technology), Technology Research, Group Research &amp; Technology, Project Delivery &amp; Technology, PETRONAS 
Retire: 00/01/1900,   Age: 43
PPA: -, -, -, -, -</v>
          </cell>
        </row>
        <row r="45429">
          <cell r="A45429">
            <v>1055092</v>
          </cell>
          <cell r="AX45429" t="str">
            <v>Muhammad Amran bin Othman (NT3, )
Technician (MT-Instrument), Polypropylene Production, Petrochemical, Manufacturing and Engineering, Pengerang RC, Others
Retire: 06/06/2045,   Age: 34
PPA: -, -, -, -, -</v>
          </cell>
        </row>
        <row r="45430">
          <cell r="A45430">
            <v>1055093</v>
          </cell>
          <cell r="AX45430" t="str">
            <v>Muhamad Saiful Izwan bin Anwar (NT1, )
Technician (SS-Prod. Acc. &amp; Shipment), Production Accounting &amp; Shipment, Production Planning, Manufacturing and Engineering, Pengerang RC, Others
Retire: 01/03/2054,   Age: 25
PPA: -, -, -, -, -</v>
          </cell>
        </row>
        <row r="45431">
          <cell r="A45431">
            <v>1055094</v>
          </cell>
          <cell r="AX45431" t="str">
            <v>Muhammad Zhafran Murtadha bin Mohammed D (NT3, )
Technician (MT-Instrument), Instrument, Engineering &amp; Maintenance, Manufacturing and Engineering, Pengerang RC, Others
Retire: 13/10/2046,   Age: 33
PPA: -, -, -, -, -</v>
          </cell>
        </row>
        <row r="45432">
          <cell r="A45432">
            <v>1055095</v>
          </cell>
          <cell r="AX45432" t="str">
            <v>Mohd Hanafiah bin Mat Isa (G01, )
Executive (Administration), Corporate Comm. &amp; Administration, Corporate Affairs &amp; Administration Dept, PCGB, Downstream Business
Retire: 28/08/2049,   Age: 30
PPA: -, -, -, -, -</v>
          </cell>
        </row>
        <row r="45433">
          <cell r="A45433">
            <v>1055096</v>
          </cell>
          <cell r="AX45433" t="str">
            <v>Mohd Saifulnizam bin Imran (NT1, )
Technician (MT- Process Technology), Laboratory, Technical Services, Floating LNG, LNG Assets, PFLNG, Gas &amp; New Energy
Retire: 17/01/2053,   Age: 27
PPA: -, -, -, -, -</v>
          </cell>
        </row>
        <row r="45434">
          <cell r="A45434">
            <v>1055097</v>
          </cell>
          <cell r="AX45434" t="str">
            <v>Nurhusna Syakira binti Mohd Radzani (SE1, )
Executive (Service Desk &amp; Ops Center), PETRONAS Refinery &amp; Petrochemical Corp, Secondment, PET-ICT, Others
Retire: 28/06/2045,   Age: 34
PPA: -, -, -, -, -</v>
          </cell>
        </row>
        <row r="45435">
          <cell r="A45435">
            <v>1055098</v>
          </cell>
          <cell r="AX45435" t="str">
            <v>Nurfatien binti Bacho (G01, )
Executive(Appl.Tech.-Gas Treating &amp; O&amp;G), InTech (Olefins &amp; Derivatives), Innovation and Technology Department, PCGB, Downstream Business
Retire: 26/09/2055,   Age: 24
PPA: -, -, -, -, -</v>
          </cell>
        </row>
        <row r="45436">
          <cell r="A45436">
            <v>1055099</v>
          </cell>
          <cell r="AX45436" t="str">
            <v>Aznizul bin Puniran (NT3, )
Technician (MT-Mechanical Rotating), Mechanical, Engineering &amp; Maintenance, Manufacturing and Engineering, Pengerang RC, Others
Retire: 18/04/2045,   Age: 34
PPA: -, -, -, -, -</v>
          </cell>
        </row>
        <row r="45437">
          <cell r="A45437">
            <v>1055100</v>
          </cell>
          <cell r="AX45437" t="str">
            <v>Mohamad Azli Haziq bin Md. Guzali (G01, )
Executive (PT2SB/Gas), Utilities &amp; PT2SB Agreement, Commercial &amp; Supply Chain Management, Business &amp; Services, Pengerang RC, Others
Retire: 18/06/2050,   Age: 29
PPA: -, -, -, -, -</v>
          </cell>
        </row>
        <row r="45438">
          <cell r="A45438">
            <v>1055101</v>
          </cell>
          <cell r="AX45438" t="str">
            <v>Mariliana Alfaro (EXPAT, )
Manager (Asset Evaluation), Discovered Resources Arrangement, Resource Development &amp; Management, Malaysia Petroleum Management, PETRONAS Upstream
Retire: 00/01/1900,   Age: 44
PPA: -, -, -, -, -</v>
          </cell>
        </row>
        <row r="45439">
          <cell r="A45439">
            <v>1055102</v>
          </cell>
          <cell r="AX45439" t="str">
            <v>Mohd Erham bin Kamhar (NT3, )
Field Operator (MT Production PP), Polypropylene Production, Petrochemical, Manufacturing and Engineering, Pengerang RC, Others
Retire: 07/10/2048,   Age: 31
PPA: -, -, -, -, -</v>
          </cell>
        </row>
        <row r="45440">
          <cell r="A45440">
            <v>1055103</v>
          </cell>
          <cell r="AX45440" t="str">
            <v>Ridzuan bin Mohammed (NT5, )
Technician (SS - Civil), Civil &amp; Workshop, Engineering &amp; Maintenance, Manufacturing and Engineering, Pengerang RC, Others
Retire: 24/04/2033,   Age: 46
PPA: -, -, -, -, -</v>
          </cell>
        </row>
        <row r="45441">
          <cell r="A45441">
            <v>1055104</v>
          </cell>
          <cell r="AX45441" t="str">
            <v>Mohd Hafiz bin Mohd. Zin (NT3, )
Field Operator (MT Production PP), Polypropylene Production, Petrochemical, Manufacturing and Engineering, Pengerang RC, Others
Retire: 15/05/2039,   Age: 40
PPA: -, -, -, -, -</v>
          </cell>
        </row>
        <row r="45442">
          <cell r="A45442">
            <v>1055105</v>
          </cell>
          <cell r="AX45442" t="str">
            <v>Mohd Eizaq bin Mohd Zainuddin (G02, )
Engineer (Rotating Planning/ Scheduling), Mechanical, Engineering &amp; Maintenance, Manufacturing and Engineering, Pengerang RC, Others
Retire: 16/03/2050,   Age: 29
PPA: -, -, -, -, -</v>
          </cell>
        </row>
        <row r="45443">
          <cell r="A45443">
            <v>1055106</v>
          </cell>
          <cell r="AX45443" t="str">
            <v>Mohamad Aiman bin Adam (G01, )
Executive (Info Research &amp; References), Petroleum Resource Centre, Human Capital Investment, Group Human Resource Management, PETRONAS 
Retire: 17/05/2054,   Age: 25
PPA: -, -, -, -, -</v>
          </cell>
        </row>
        <row r="45444">
          <cell r="A45444">
            <v>1055107</v>
          </cell>
          <cell r="AX45444" t="str">
            <v>Shairul Fahme bin Saidi (G05, )
Head (Account Manager-Sarawak), Account Manager - Sarawak, Commercial Fuels, Commercial Business, Marketing, PDB, Downstream Business
Retire: 21/06/2036,   Age: 43
PPA: -, -, -, -, -</v>
          </cell>
        </row>
        <row r="45445">
          <cell r="A45445">
            <v>1055108</v>
          </cell>
          <cell r="AX45445" t="str">
            <v>Mohamad Syafiq bin Mohd Noor (G01, )
Executive (Data Science), Data Science, Group Digital, PETRONAS 
Retire: 18/08/2053,   Age: 26
PPA: -, -, -, -, -</v>
          </cell>
        </row>
        <row r="45446">
          <cell r="A45446">
            <v>1055109</v>
          </cell>
          <cell r="AX45446" t="str">
            <v>Wee Mok Siong (G01, )
Exec (Digital Accelerator - Downstream), Digital Accelerator Downstream, Digital Accelerator, Group Digital, PETRONAS 
Retire: 20/07/2055,   Age: 24
PPA: -, -, -, -, -</v>
          </cell>
        </row>
        <row r="45447">
          <cell r="A45447">
            <v>1055110</v>
          </cell>
          <cell r="AX45447" t="str">
            <v>Mohd Irwan Sha bin Saniwati (NT1, )
Technician (DS - Production/Instrument), Terminal, Peninsular Malaysia, Malaysia Assets, PCSB, Upstream Business
Retire: 19/05/2050,   Age: 29
PPA: -, -, -, -, -</v>
          </cell>
        </row>
        <row r="45448">
          <cell r="A45448">
            <v>1055111</v>
          </cell>
          <cell r="AX45448" t="str">
            <v>Irvin Sio Khen Kiong (G01, )
Executive (Mechanical Eng.), Asset Integrity, Plant, LNG - Malaysia, LNG Assets, MLNG, Gas &amp; New Energy
Retire: 31/03/2055,   Age: 24
PPA: -, -, -, -, -</v>
          </cell>
        </row>
        <row r="45449">
          <cell r="A45449">
            <v>1055112</v>
          </cell>
          <cell r="AX45449" t="str">
            <v>Saddam Razali bin Abd Razak (NT2, )
Technician (SS-Prod. Acc. &amp; Shipment), Production Accounting &amp; Shipment, Production Planning, Manufacturing and Engineering, Pengerang RC, Others
Retire: 15/08/2050,   Age: 29
PPA: -, -, -, -, -</v>
          </cell>
        </row>
        <row r="45450">
          <cell r="A45450">
            <v>1055113</v>
          </cell>
          <cell r="AX45450" t="str">
            <v>Ahmad Zakwan bin Abd Rahman (G02, )
Engineer (Energy &amp; Loss Mgmt. System), Cracker Technology, Technical Services, Manufacturing and Engineering, Pengerang RC, Others
Retire: 28/04/2047,   Age: 32
PPA: -, -, -, -, -</v>
          </cell>
        </row>
        <row r="45451">
          <cell r="A45451">
            <v>1055114</v>
          </cell>
          <cell r="AX45451" t="str">
            <v>Ab Karim bin Awang (CONTRACT, )
Manager (ORSA Governance &amp; Assurance), Technical Excellence, Operational Excellence, Center of Excellence, PCSB, Upstream Business
Retire: 00/01/1900,   Age: 59
PPA: -, -, -, -, -</v>
          </cell>
        </row>
        <row r="45452">
          <cell r="A45452">
            <v>1055115</v>
          </cell>
          <cell r="AX45452" t="str">
            <v>Javier Posse (0, )
Coordinator, HSSE, HSSE AME PLBRASIL, Group HSSE, PLISB GROUP, Marketing, PLI SDN BHD, Downstream Business
Retire: 04/01/2043,   Age: 37
PPA: -, -, -, -, -</v>
          </cell>
        </row>
        <row r="45453">
          <cell r="A45453">
            <v>1055116</v>
          </cell>
          <cell r="AX45453" t="str">
            <v>Facundo De Napoli (0, )
Exec, Direct &amp; Indirect Procure (South), Supply Chain Management AME PLBRASIL, Group Supply Chain, PLISB GROUP, Marketing, PLI SDN BHD, Downstream Business
Retire: 27/05/2046,   Age: 33
PPA: -, -, -, -, -</v>
          </cell>
        </row>
        <row r="45454">
          <cell r="A45454">
            <v>1055117</v>
          </cell>
          <cell r="AX45454" t="str">
            <v>Gastón Douer (0, )
Coordinator, Accounting, Finance AME PLBRASIL, Group Finance, PLISB GROUP, Marketing, PLI SDN BHD, Downstream Business
Retire: 22/12/2033,   Age: 46
PPA: -, -, -, -, -</v>
          </cell>
        </row>
        <row r="45455">
          <cell r="A45455">
            <v>1055118</v>
          </cell>
          <cell r="AX45455" t="str">
            <v>Fernando Israel (0, )
Executive, Direct Procurement (Southern), Supply Chain Management AME PLBRASIL, Group Supply Chain, PLISB GROUP, Marketing, PLI SDN BHD, Downstream Business
Retire: 02/11/2026,   Age: 53
PPA: -, -, -, -, -</v>
          </cell>
        </row>
        <row r="45456">
          <cell r="A45456">
            <v>1055119</v>
          </cell>
          <cell r="AX45456" t="str">
            <v>Azyan Afiqah binti Mohd Salleh (E1, )
Executive (Project Resources Services), Functional and Technical Resources, Project Resources Services, PET-ICT, Others
Retire: 00/01/1900,   Age: 25
PPA: -, -, -, -, -</v>
          </cell>
        </row>
        <row r="45457">
          <cell r="A45457">
            <v>1055120</v>
          </cell>
          <cell r="AX45457" t="str">
            <v>Muhammad Rasyiden bin Zakaria (NT1, )
Technician (SS-Prod. Acc. &amp; Shipment), Production Accounting &amp; Shipment, Production Planning, Manufacturing and Engineering, Pengerang RC, Others
Retire: 13/07/2055,   Age: 24
PPA: -, -, -, -, -</v>
          </cell>
        </row>
        <row r="45458">
          <cell r="A45458">
            <v>1055121</v>
          </cell>
          <cell r="AX45458" t="str">
            <v>Tuan Nordisham bin Tuan Hussain (G07, )
Manager (Fire &amp; Hazard Responses Managem, Fire &amp; Hazard Responses Management, Crisis  &amp; Incident Management, Group Health, Safety, Security &amp; Env, PETRONAS 
Retire: 28/04/2030,   Age: 49
PPA: -, -, -, -, -</v>
          </cell>
        </row>
        <row r="45459">
          <cell r="A45459">
            <v>1055122</v>
          </cell>
          <cell r="AX45459" t="str">
            <v>Nik Faisal bin Nik Ramzi (NT1, )
Technician (DS - Mechanical/Production), Terminal, Peninsular Malaysia, Malaysia Assets, PCSB, Upstream Business
Retire: 22/06/2055,   Age: 24
PPA: -, -, -, -, -</v>
          </cell>
        </row>
        <row r="45460">
          <cell r="A45460">
            <v>1055123</v>
          </cell>
          <cell r="AX45460" t="str">
            <v>Nik Abd Hafiidz bin Nik Abdul Malek (G01, )
Engineer (Panelman LLDPE), LLDPE Production, Petrochemical, Manufacturing and Engineering, Pengerang RC, Others
Retire: 07/01/2053,   Age: 27
PPA: -, -, -, -, -</v>
          </cell>
        </row>
        <row r="45461">
          <cell r="A45461">
            <v>1055124</v>
          </cell>
          <cell r="AX45461" t="str">
            <v>Lee Yi Ling (G01, )
Exec (Digital Accelerator - Downstream), Digital Accelerator Downstream, Digital Accelerator, Group Digital, PETRONAS 
Retire: 24/12/2055,   Age: 24
PPA: -, -, -, -, -</v>
          </cell>
        </row>
        <row r="45462">
          <cell r="A45462">
            <v>1055125</v>
          </cell>
          <cell r="AX45462" t="str">
            <v>Mohd Najib bin Tumpang (NT4, )
Technician (MT-Mec Static-Fired/Unfired), Mechanical, Engineering &amp; Maintenance, Manufacturing and Engineering, Pengerang RC, Others
Retire: 24/06/2036,   Age: 43
PPA: -, -, -, -, -</v>
          </cell>
        </row>
        <row r="45463">
          <cell r="A45463">
            <v>1055126</v>
          </cell>
          <cell r="AX45463" t="str">
            <v>Mohd Ridzuan bin Taufik (CONTRACT, )
Specialist (Inspection Engineering), Technical Excellence, Operational Excellence, Center of Excellence, PCSB, Upstream Business
Retire: 00/01/1900,   Age: 36
PPA: -, -, -, -, -</v>
          </cell>
        </row>
        <row r="45464">
          <cell r="A45464">
            <v>1055127</v>
          </cell>
          <cell r="AX45464" t="str">
            <v>Wan Mohd Ezani bin Wan Hassan (NT2, )
Technician (MT-Inspection), Inspection, Self-Regulation &amp; AIM, Pengerang RC, Others
Retire: 05/04/2045,   Age: 34
PPA: -, -, -, -, -</v>
          </cell>
        </row>
        <row r="45465">
          <cell r="A45465">
            <v>1055128</v>
          </cell>
          <cell r="AX45465" t="str">
            <v>Mohamad Helmi bin Ghazali (NT2, )
Technician (MT-Mec Static-Fired/Unfired), Mechanical, Engineering &amp; Maintenance, Manufacturing and Engineering, Pengerang RC, Others
Retire: 21/11/2050,   Age: 29
PPA: -, -, -, -, -</v>
          </cell>
        </row>
        <row r="45466">
          <cell r="A45466">
            <v>1055129</v>
          </cell>
          <cell r="AX45466" t="str">
            <v>Sukanta Das (0, )
Regional Sales Manager - East (B2C), GM Office, PLISB APAC, Marketing, PLI SDN BHD, Downstream Business
Retire: 00/01/1900,   Age: 44
PPA: -, -, -, -, -</v>
          </cell>
        </row>
        <row r="45467">
          <cell r="A45467">
            <v>1055130</v>
          </cell>
          <cell r="AX45467" t="str">
            <v>Mohammed Mansour Elharith (G05, )
Staff (Reservoir Engineering), Subsurface, Garraf, Upstream International, PC IRAQ, Upstream Business
Retire: 00/01/1900,   Age: 36
PPA: -, -, -, -, -</v>
          </cell>
        </row>
        <row r="45468">
          <cell r="A45468">
            <v>1055131</v>
          </cell>
          <cell r="AX45468" t="str">
            <v>Muhamad bin Zuan (NT1, )
Technician (MT-Mec Static-Fired/Unfired), Mechanical, Engineering &amp; Maintenance, Manufacturing and Engineering, Pengerang RC, Others
Retire: 20/10/2049,   Age: 30
PPA: -, -, -, -, -</v>
          </cell>
        </row>
        <row r="45469">
          <cell r="A45469">
            <v>1055134</v>
          </cell>
          <cell r="AX45469" t="str">
            <v>Ben Said (0, )
Office Assistant, Finance GR PLIBV, Group Finance, PLISB GROUP, Marketing, PLI SDN BHD, Downstream Business
Retire: 00/01/1900,   Age: 50
PPA: -, -, -, -, -</v>
          </cell>
        </row>
        <row r="45470">
          <cell r="A45470">
            <v>1055135</v>
          </cell>
          <cell r="AX45470" t="str">
            <v>Yue Siew Ping (G01, )
Executive (Accounts Payable), Finance Shared Services, Finance Group &amp; Corporate Services, Group Finance, PETRONAS 
Retire: 09/10/2055,   Age: 24
PPA: -, -, -, -, -</v>
          </cell>
        </row>
        <row r="45471">
          <cell r="A45471">
            <v>1055136</v>
          </cell>
          <cell r="AX45471" t="str">
            <v>Jasmyne Foo Zhen Mei (E1, )
Executive (Project Resources Services), Functional and Technical Resources, Project Resources Services, PET-ICT, Others
Retire: 00/01/1900,   Age: 25
PPA: -, -, -, -, -</v>
          </cell>
        </row>
        <row r="45472">
          <cell r="A45472">
            <v>1055137</v>
          </cell>
          <cell r="AX45472" t="str">
            <v>Philip Mapak Maker Makoi (0, )
Clerk I (People Planning &amp; TS), HRM - International Assets, HRM - Operation 2, Global HR Partners, @PCNL, Upstream Business
Retire: 01/01/2046,   Age: 34
PPA: -, -, -, -, -</v>
          </cell>
        </row>
        <row r="45473">
          <cell r="A45473">
            <v>1055139</v>
          </cell>
          <cell r="AX45473" t="str">
            <v>Khairul Anuar bin Muhammad (NT1, )
Technician (MT - Process), Operations - Utilities Gebeng, Utilities, Gas Processing &amp; Utilities, Gas &amp; Power, PGB, Gas &amp; New Energy
Retire: 12/01/2052,   Age: 28
PPA: -, -, -, -, -</v>
          </cell>
        </row>
        <row r="45474">
          <cell r="A45474">
            <v>1055140</v>
          </cell>
          <cell r="AX45474" t="str">
            <v>Teo Ho Siang (CONTRACT, )
Technician (DS - Electrical/Instrument), Terminal, Sarawak Gas, Malaysia Assets, PCSB, Upstream Business
Retire: 00/01/1900,   Age: 61
PPA: -, -, -, -, -</v>
          </cell>
        </row>
        <row r="45475">
          <cell r="A45475">
            <v>1055141</v>
          </cell>
          <cell r="AX45475" t="str">
            <v>Sephton Tebogo Mosehla (SECONDEE, )
Head (Strategic Dealer Management), Commercial Fuels, Commercial Business, Marketing, PDB, Downstream Business
Retire: 00/01/1900,   Age: 38
PPA: -, -, -, -, -</v>
          </cell>
        </row>
        <row r="45476">
          <cell r="A45476">
            <v>1055142</v>
          </cell>
          <cell r="AX45476" t="str">
            <v>Hannah Wee Jie Wan (G01, )
Exec (Financial Acctg. – PCG Sector 1), Financial Accounting, Group Financial Control, Group Finance, PETRONAS 
Retire: 26/07/2056,   Age: 23
PPA: -, -, -, -, -</v>
          </cell>
        </row>
        <row r="45477">
          <cell r="A45477">
            <v>1055143</v>
          </cell>
          <cell r="AX45477" t="str">
            <v>Mohd Fithri bin Ismail (NT1, )
Technician (MT-Mechanical Static), Glycol Production, Petrochemical, Manufacturing and Engineering, Pengerang RC, Others
Retire: 25/03/2051,   Age: 28
PPA: -, -, -, -, -</v>
          </cell>
        </row>
        <row r="45478">
          <cell r="A45478">
            <v>1055144</v>
          </cell>
          <cell r="AX45478" t="str">
            <v>Oludare Elebiju (EXPAT, )
Executive (Reservoir Engineering), Technology Research, Group Research &amp; Technology, Project Delivery &amp; Technology, PETRONAS 
Retire: 00/01/1900,   Age: 36
PPA: -, -, -, -, -</v>
          </cell>
        </row>
        <row r="45479">
          <cell r="A45479">
            <v>1055145</v>
          </cell>
          <cell r="AX45479" t="str">
            <v>Khairul Fadzli bin Mohamad (NT1, )
Technician (MT - Process), Operations - COGEN &amp; Water, Utilities, Gas Processing &amp; Utilities, Gas &amp; Power, PGB, Gas &amp; New Energy
Retire: 28/01/2051,   Age: 28
PPA: -, -, -, -, -</v>
          </cell>
        </row>
        <row r="45480">
          <cell r="A45480">
            <v>1055146</v>
          </cell>
          <cell r="AX45480" t="str">
            <v>Lechman A/L Ranjapan (G04, )
Executive (Internal Audit - Downstream), Internal Audit Portfolio - Downstream, Internal Audit - Downstream, Group Internal Audit, PETRONAS 
Retire: 21/03/2043,   Age: 36
PPA: -, -, -, -, -</v>
          </cell>
        </row>
        <row r="45481">
          <cell r="A45481">
            <v>1055147</v>
          </cell>
          <cell r="AX45481" t="str">
            <v>Suhaimi bin Zakaria (G04, )
Engineer (Rotating Supervisor), Production Cracker &amp; Offsite, Refinery &amp; Cracker, Manufacturing and Engineering, Pengerang RC, Others
Retire: 03/10/2035,   Age: 44
PPA: -, -, -, -, -</v>
          </cell>
        </row>
        <row r="45482">
          <cell r="A45482">
            <v>1055148</v>
          </cell>
          <cell r="AX45482" t="str">
            <v>Sabrina binti Abdul Aziz (G03, )
Executive (Digital Communications), Media Relations &amp; Editorial Services, Corporate Affairs &amp; Administration Dept, PCGB, Downstream Business
Retire: 09/02/2049,   Age: 30
PPA: -, -, -, -, -</v>
          </cell>
        </row>
        <row r="45483">
          <cell r="A45483">
            <v>1055149</v>
          </cell>
          <cell r="AX45483" t="str">
            <v>Amir Zuraimi bin Othman @ Mokhtar (NT4, )
Technician (MT-Mechanical Static), Polypropylene Production, Petrochemical, Manufacturing and Engineering, Pengerang RC, Others
Retire: 23/08/2039,   Age: 40
PPA: -, -, -, -, -</v>
          </cell>
        </row>
        <row r="45484">
          <cell r="A45484">
            <v>1055151</v>
          </cell>
          <cell r="AX45484" t="str">
            <v>Ahmad Sofyan Samaudin (EXPAT, )
Head (Supply Chain), The Place, Non-Fuel Business, Retail Business Division, Marketing, PDB, Downstream Business
Retire: 00/01/1900,   Age: 52
PPA: -, -, -, -, -</v>
          </cell>
        </row>
        <row r="45485">
          <cell r="A45485">
            <v>1055152</v>
          </cell>
          <cell r="AX45485" t="str">
            <v>Muhamad Rais bin Ismail (EXPAT, )
Head (Store Format/Interior Design), The Place, Non-Fuel Business, Retail Business Division, Marketing, PDB, Downstream Business
Retire: 00/01/1900,   Age: 52
PPA: -, -, -, -, -</v>
          </cell>
        </row>
        <row r="45486">
          <cell r="A45486">
            <v>1055153</v>
          </cell>
          <cell r="AX45486" t="str">
            <v>Mohammad Fathurrahman bin Mohd Tahrim (G01, )
Executive (Oper - Polymer Domestic), Sales (Polymer) Section, Marketing &amp; Sales (Polymer) Department, PCML, Downstream Business
Retire: 23/07/2055,   Age: 24
PPA: -, -, -, -, -</v>
          </cell>
        </row>
        <row r="45487">
          <cell r="A45487">
            <v>1055154</v>
          </cell>
          <cell r="AX45487" t="str">
            <v>Sharifah Najah Aqilah binti Syed Mohd Am (E1, )
Executive (Finance and Admin Services), Budget and Reporting, Planning and Governance, Finance and Administration Services, PET-ICT, Others
Retire: 00/01/1900,   Age: 29
PPA: -, -, -, -, -</v>
          </cell>
        </row>
        <row r="45488">
          <cell r="A45488">
            <v>1055155</v>
          </cell>
          <cell r="AX45488" t="str">
            <v>Clifford Jukinol (G02, )
Executive (Distributed Control System), Instrument Section, Maintenance, PCFSSB, Downstream Business
Retire: 19/08/2050,   Age: 29
PPA: -, -, -, -, -</v>
          </cell>
        </row>
        <row r="45489">
          <cell r="A45489">
            <v>1055156</v>
          </cell>
          <cell r="AX45489" t="str">
            <v>Muhammad Hashry bin Abdul Shukor (G01, )
Executive (Metering), Technical Services, Sarawak - Oil, Malaysia Assets, PCSB, Upstream Business
Retire: 23/04/2053,   Age: 26
PPA: -, -, -, -, -</v>
          </cell>
        </row>
        <row r="45490">
          <cell r="A45490">
            <v>1055157</v>
          </cell>
          <cell r="AX45490" t="str">
            <v>Muhammad Haziq bin Mohd Salman (G01, )
Executive (S&amp;D - Inland HSSE), Planning &amp; Performance, Supply &amp; Distribution Department, PCML, Downstream Business
Retire: 19/11/2050,   Age: 29
PPA: -, -, -, -, -</v>
          </cell>
        </row>
        <row r="45491">
          <cell r="A45491">
            <v>1055158</v>
          </cell>
          <cell r="AX45491" t="str">
            <v>Nur Farahin binti Suariani (G01, )
Executive (Int. Operation Planning), Terminal, Sarawak - Oil, Malaysia Assets, PCSB, Upstream Business
Retire: 10/11/2054,   Age: 25
PPA: -, -, -, -, -</v>
          </cell>
        </row>
        <row r="45492">
          <cell r="A45492">
            <v>1055159</v>
          </cell>
          <cell r="AX45492" t="str">
            <v>Igor Rodrigues (0, )
Medium Analyst, Technical Assistant, PD&amp;T GR PLITALY (R&amp;D), Technology, PLISB GROUP, Marketing, PLI SDN BHD, Downstream Business
Retire: 12/05/2046,   Age: 33
PPA: -, -, -, -, -</v>
          </cell>
        </row>
        <row r="45493">
          <cell r="A45493">
            <v>1055160</v>
          </cell>
          <cell r="AX45493" t="str">
            <v>Thais Silva (0, )
ADMINISTRATIVE ASSISTANT, Commercial AME PLBRASIL, Group Commercial, PLISB GROUP, Marketing, PLI SDN BHD, Downstream Business
Retire: 09/08/2054,   Age: 25
PPA: -, -, -, -, -</v>
          </cell>
        </row>
        <row r="45494">
          <cell r="A45494">
            <v>1055161</v>
          </cell>
          <cell r="AX45494" t="str">
            <v>Ezequiel Cerviño (0, )
Sr. Analyst, Acct. &amp; Tax (Sthrn Cluster), Finance AME PLBRASIL, Group Finance, PLISB GROUP, Marketing, PLI SDN BHD, Downstream Business
Retire: 12/02/2046,   Age: 33
PPA: -, -, -, -, -</v>
          </cell>
        </row>
        <row r="45495">
          <cell r="A45495">
            <v>1055162</v>
          </cell>
          <cell r="AX45495" t="str">
            <v>Gustavo Magariños (0, )
Manager, Finance (Southern Cluster), Finance AME PLBRASIL, Group Finance, PLISB GROUP, Marketing, PLI SDN BHD, Downstream Business
Retire: 18/01/2029,   Age: 50
PPA: -, -, -, -, -</v>
          </cell>
        </row>
        <row r="45496">
          <cell r="A45496">
            <v>1055163</v>
          </cell>
          <cell r="AX45496" t="str">
            <v>Alejandra Benedicto (0, )
(LOBP) Manufacturing, (Southern), Supply Chain Management AME PLBRASIL, Group Supply Chain, PLISB GROUP, Marketing, PLI SDN BHD, Downstream Business
Retire: 23/11/2025,   Age: 54
PPA: -, -, -, -, -</v>
          </cell>
        </row>
        <row r="45497">
          <cell r="A45497">
            <v>1055164</v>
          </cell>
          <cell r="AX45497" t="str">
            <v>Vazquez Luis (0, )
Manager, Key Distributors, Commercial AME PLBRASIL, Group Commercial, PLISB GROUP, Marketing, PLI SDN BHD, Downstream Business
Retire: 02/10/2034,   Age: 45
PPA: -, -, -, -, -</v>
          </cell>
        </row>
        <row r="45498">
          <cell r="A45498">
            <v>1055165</v>
          </cell>
          <cell r="AX45498" t="str">
            <v>Murilo Melo (0, )
Senior Analyst, Technical Assistant, PD&amp;T GR PLITALY (R&amp;D), Technology, PLISB GROUP, Marketing, PLI SDN BHD, Downstream Business
Retire: 27/05/2043,   Age: 36
PPA: -, -, -, -, -</v>
          </cell>
        </row>
        <row r="45499">
          <cell r="A45499">
            <v>1055166</v>
          </cell>
          <cell r="AX45499" t="str">
            <v>Nor Sabariah binti Abdul Kadir (CONTRACT, )
Executive (Recruitment), People Development, People Strategy &amp; Development, HRM, Marketing, PDB, Downstream Business
Retire: 00/01/1900,   Age: 31
PPA: -, -, -, -, -</v>
          </cell>
        </row>
        <row r="45500">
          <cell r="A45500">
            <v>1055168</v>
          </cell>
          <cell r="AX45500" t="str">
            <v>Wan Daniel bin Wan Rusli (G01, )
Territory Manager, Regional Retail - East, Retail Sales &amp; Operations, Retail Business Division, Marketing, PDB, Downstream Business
Retire: 20/06/2052,   Age: 27
PPA: -, -, -, -, -</v>
          </cell>
        </row>
        <row r="45501">
          <cell r="A45501">
            <v>1055170</v>
          </cell>
          <cell r="AX45501" t="str">
            <v>Lim Jia Yin (G01, )
Exec (Financial Acctg. – PCG Sector 1), Financial Accounting, Group Financial Control, Group Finance, PETRONAS 
Retire: 03/04/2055,   Age: 24
PPA: -, -, -, -, -</v>
          </cell>
        </row>
        <row r="45502">
          <cell r="A45502">
            <v>1055171</v>
          </cell>
          <cell r="AX45502" t="str">
            <v>Radin Luqman bin Salihuddin (G04, )
Engineer (Operation Safety PC), Operation Safety, HSE, Pengerang RC, Others
Retire: 30/11/2041,   Age: 38
PPA: -, -, -, -, -</v>
          </cell>
        </row>
        <row r="45503">
          <cell r="A45503">
            <v>1055172</v>
          </cell>
          <cell r="AX45503" t="str">
            <v>Nur Izzati binti Izlan (G01, )
Exec (Cnterparty Crdt Anlyst - Treasury), Financial Risk Management, Group Risk Management, Group Finance, PETRONAS 
Retire: 12/02/2055,   Age: 24
PPA: -, -, -, -, -</v>
          </cell>
        </row>
        <row r="45504">
          <cell r="A45504">
            <v>1055173</v>
          </cell>
          <cell r="AX45504" t="str">
            <v>Mohd Sharul Nidzam bin Ag Salleh (NT1, )
Technician (DS - Production/Instrument), Terminal, Peninsular Malaysia, Malaysia Assets, PCSB, Upstream Business
Retire: 31/12/2054,   Age: 25
PPA: -, -, -, -, -</v>
          </cell>
        </row>
        <row r="45505">
          <cell r="A45505">
            <v>1055174</v>
          </cell>
          <cell r="AX45505" t="str">
            <v>Chen Choon Keong (G03, )
Executive (Internal Audit - Downstream), Internal Audit Portfolio - Downstream, Internal Audit - Downstream, Group Internal Audit, PETRONAS 
Retire: 02/09/2048,   Age: 31
PPA: -, -, -, -, -</v>
          </cell>
        </row>
        <row r="45506">
          <cell r="A45506">
            <v>1055177</v>
          </cell>
          <cell r="AX45506" t="str">
            <v>Eddy Weemaes (E5, )
Head, Group Operation, Group Operations, Group Supply Chain, PLISB GROUP, Marketing, PLI SDN BHD, Downstream Business
Retire: 00/01/1900,   Age: 56
PPA: -, -, -, -, -</v>
          </cell>
        </row>
        <row r="45507">
          <cell r="A45507">
            <v>1055178</v>
          </cell>
          <cell r="AX45507" t="str">
            <v>Nurfatini binti Rozali (G01, )
SLO (Gas Transmission &amp; Regasification), Legal Gas, Legal G&amp;NE, Group Legal, PETRONAS 
Retire: 27/10/2054,   Age: 25
PPA: -, -, -, -, -</v>
          </cell>
        </row>
        <row r="45508">
          <cell r="A45508">
            <v>1055179</v>
          </cell>
          <cell r="AX45508" t="str">
            <v>Yance bin Octopianus (G03, )
Executive (Investigation), Security Investigations &amp; Intelligence, Security, Group Health, Safety, Security &amp; Env, PETRONAS 
Retire: 28/01/2042,   Age: 37
PPA: -, -, -, -, -</v>
          </cell>
        </row>
        <row r="45509">
          <cell r="A45509">
            <v>1055181</v>
          </cell>
          <cell r="AX45509" t="str">
            <v>Muhammad Syaaban bin Mohd Anuar (G03, )
Executive (HSE Management System), HSEMS &amp; Knowledge Management, Strategy &amp; Performance, Group Health, Safety, Security &amp; Env, PETRONAS 
Retire: 09/05/2046,   Age: 33
PPA: -, -, -, -, -</v>
          </cell>
        </row>
        <row r="45510">
          <cell r="A45510">
            <v>1055182</v>
          </cell>
          <cell r="AX45510" t="str">
            <v>Marc Gaston Louis Vesseron (EXPAT, )
Specialist (Petroleum Geosciences), Asia Pacific Basin, Basin &amp; Petroleum System, Exploration, PCSB, Upstream Business
Retire: 00/01/1900,   Age: 57
PPA: -, -, -, -, -</v>
          </cell>
        </row>
        <row r="45511">
          <cell r="A45511">
            <v>1055184</v>
          </cell>
          <cell r="AX45511" t="str">
            <v>Maggie Liu (0, )
Executive (Financial Analyst), Finance, Australia, LNG Assets, PETRONAS Gas &amp; New Energy
Retire: 00/01/1900,   Age: 38
PPA: -, -, -, -, -</v>
          </cell>
        </row>
        <row r="45512">
          <cell r="A45512">
            <v>1055185</v>
          </cell>
          <cell r="AX45512" t="str">
            <v>Mohd Aimanhadi bin Mohd Nizam (G01, )
Executive (Operations - Polymer Export), Sales (Polymer) Section, Marketing &amp; Sales (Polymer) Department, PCML, Downstream Business
Retire: 15/03/2055,   Age: 24
PPA: -, -, -, -, -</v>
          </cell>
        </row>
        <row r="45513">
          <cell r="A45513">
            <v>1055187</v>
          </cell>
          <cell r="AX45513" t="str">
            <v>Elsie Usun binti Francis (G02, )
Executive (Instrument), Technical Services, Sarawak - Oil, Malaysia Assets, PCSB, Upstream Business
Retire: 17/09/2046,   Age: 33
PPA: -, -, -, -, -</v>
          </cell>
        </row>
        <row r="45514">
          <cell r="A45514">
            <v>1055189</v>
          </cell>
          <cell r="AX45514" t="str">
            <v>Hasrul Hisham bin Hasan (NT5, )
Techinician (MT Operation - IOC), UPT 29 (C4 INA), Development, Petchem, Project, PRPC, Downstream Business
Retire: 04/09/2037,   Age: 42
PPA: -, -, -, -, -</v>
          </cell>
        </row>
        <row r="45515">
          <cell r="A45515">
            <v>1055192</v>
          </cell>
          <cell r="AX45515" t="str">
            <v>Nur Syahirah binti Shuhaime (CONTRACT, )
Research Assistant, Research &amp; Innovation, Learning Institutions, UTP, Corporate
Retire: 00/01/1900,   Age: 23
PPA: -, -, -, -, -</v>
          </cell>
        </row>
        <row r="45516">
          <cell r="A45516">
            <v>1055193</v>
          </cell>
          <cell r="AX45516" t="str">
            <v>Raja Ahmad Sani Iskandar bin Raja Salim (CONTRACT, )
Head (Technical Excellence &amp; Cap), Digital Disruptor, Downstream Corporate Office, PETRONAS 
Retire: 00/01/1900,   Age: 48
PPA: -, -, -, -, -</v>
          </cell>
        </row>
        <row r="45517">
          <cell r="A45517">
            <v>1055195</v>
          </cell>
          <cell r="AX45517" t="str">
            <v>Haneef bin Ahmad Ibrahim (G05, )
Section Head (HSE Mgmt. &amp; Performance), HSE Management &amp; Performance, HSE, Pengerang RC, Others
Retire: 17/04/2046,   Age: 33
PPA: -, -, -, -, -</v>
          </cell>
        </row>
        <row r="45518">
          <cell r="A45518">
            <v>1055196</v>
          </cell>
          <cell r="AX45518" t="str">
            <v>Mohd. Dra. Hineera bin Danial (NT2, )
Technician (MT-Process), Production Plant 1 (Onsite), Production Plant 1, PC Methanol, Downstream Business
Retire: 11/02/2048,   Age: 31
PPA: -, -, -, -, -</v>
          </cell>
        </row>
        <row r="45519">
          <cell r="A45519">
            <v>1055199</v>
          </cell>
          <cell r="AX45519" t="str">
            <v>Chong Thiam Seong (E3, )
Mgr, Plant Modification &amp; Maintenance, Regional Manufacturing &amp; Logistics, PLISB APAC, Marketing, PLI SDN BHD, Downstream Business
Retire: 00/01/1900,   Age: 49
PPA: -, -, -, -, -</v>
          </cell>
        </row>
        <row r="45520">
          <cell r="A45520">
            <v>1055200</v>
          </cell>
          <cell r="AX45520" t="str">
            <v>Bassam Mohammed Ahmed Al-Salemi (EXPAT, )
Executive (Data Science), Data Science, Group Digital, PETRONAS 
Retire: 00/01/1900,   Age: 41
PPA: -, -, -, -, -</v>
          </cell>
        </row>
        <row r="45521">
          <cell r="A45521">
            <v>1055201</v>
          </cell>
          <cell r="AX45521" t="str">
            <v>Nur Fatihah binti Abu Hasan (CONTRACT, )
Clerk (Temp), Financial Services, Finance, Learning Institutions, UTP, Corporate
Retire: 00/01/1900,   Age: 22
PPA: -, -, -, -, -</v>
          </cell>
        </row>
        <row r="45522">
          <cell r="A45522">
            <v>1055202</v>
          </cell>
          <cell r="AX45522" t="str">
            <v>Grisel Paola Jimenez Soto (CONTRACT, )
Research Scientist, Research &amp; Innovation, Learning Institutions, UTP, Corporate
Retire: 00/01/1900,   Age: 35
PPA: -, -, -, -, -</v>
          </cell>
        </row>
        <row r="45523">
          <cell r="A45523">
            <v>1055203</v>
          </cell>
          <cell r="AX45523" t="str">
            <v>Saifiruz bin Suri (SE1, )
Executive (Resource Planning &amp; Sourcing), Resource Management, Digital Strategy &amp; Planning, Group Digital, PETRONAS 
Retire: 00/01/1900,   Age: 35
PPA: -, -, -, -, -</v>
          </cell>
        </row>
        <row r="45524">
          <cell r="A45524">
            <v>1055210</v>
          </cell>
          <cell r="AX45524" t="str">
            <v>Muhammad Akmal bin Zol-Azhar (E1, )
Executive (Database Administrator), People Planning &amp; Mobility Section, People Planning &amp; Management Department, Human Resource Division, KLCC Group, KLCCPHB, Others
Retire: 23/05/2051,   Age: 28
PPA: -, -, -, -, -</v>
          </cell>
        </row>
        <row r="45525">
          <cell r="A45525">
            <v>1055212</v>
          </cell>
          <cell r="AX45525" t="str">
            <v>Mohamad Amirul Asyraf bin Shaharuddin (CONTRACT, )
Research Officer, Research &amp; Innovation, Learning Institutions, UTP, Corporate
Retire: 00/01/1900,   Age: 24
PPA: -, -, -, -, -</v>
          </cell>
        </row>
        <row r="45526">
          <cell r="A45526">
            <v>1055215</v>
          </cell>
          <cell r="AX45526" t="str">
            <v>Mohd Alif Zikri bin Ghazali (0, )
Executive (Project Quality), Construction, HUC &amp; Decommissioning, Group Project Delivery, Project Delivery &amp; Technology, PETRONAS 
Retire: 00/01/1900,   Age: 30
PPA: -, -, -, -, -</v>
          </cell>
        </row>
        <row r="45527">
          <cell r="A45527">
            <v>1055217</v>
          </cell>
          <cell r="AX45527" t="str">
            <v>Muhammad Naqib bin Shamshudin (7, )
Executive, Graduate Studies Support, Centre for Graduate Studies, Academic, Learning Institutions, UTP, Corporate
Retire: 00/01/1900,   Age: 29
PPA: -, -, -, -, -</v>
          </cell>
        </row>
        <row r="45528">
          <cell r="A45528">
            <v>1055218</v>
          </cell>
          <cell r="AX45528" t="str">
            <v>Nur Fatin Syazwanie binti Zahari (CONTRACT, )
Research Officer, Research &amp; Innovation, Learning Institutions, UTP, Corporate
Retire: 00/01/1900,   Age: 25
PPA: -, -, -, -, -</v>
          </cell>
        </row>
        <row r="45529">
          <cell r="A45529">
            <v>1055219</v>
          </cell>
          <cell r="AX45529" t="str">
            <v>Achmad Bakhtiar bin M.Yuni (G01, )
Exec (Corporate Affairs), Corporate Affairs &amp; Admin, Business Planning &amp; Performance, Refining &amp; Trading, MRCSB, Downstream Business
Retire: 27/01/2057,   Age: 22
PPA: -, -, -, -, -</v>
          </cell>
        </row>
        <row r="45530">
          <cell r="A45530">
            <v>1055222</v>
          </cell>
          <cell r="AX45530" t="str">
            <v>Nurul Hazirah binti Muhammad (G03, )
Executive (PSC Audit), PSC Audit, MPM Finance, Finance &amp; Risk, PETRONAS Upstream
Retire: 07/03/2050,   Age: 29
PPA: -, -, -, -, -</v>
          </cell>
        </row>
        <row r="45531">
          <cell r="A45531">
            <v>1055225</v>
          </cell>
          <cell r="AX45531" t="str">
            <v>Omer Iqbal (CONTRACT, )
Research Scientist, Research &amp; Innovation, Learning Institutions, UTP, Corporate
Retire: 00/01/1900,   Age: 28
PPA: -, -, -, -, -</v>
          </cell>
        </row>
        <row r="45532">
          <cell r="A45532">
            <v>1055229</v>
          </cell>
          <cell r="AX45532" t="str">
            <v>Teo Sing Yoong (SM1, )
Head (Data Delivery), Data Delivery, Enterprise Data, Group Digital, PETRONAS 
Retire: 00/01/1900,   Age: 42
PPA: -, -, -, -, -</v>
          </cell>
        </row>
        <row r="45533">
          <cell r="A45533">
            <v>1055231</v>
          </cell>
          <cell r="AX45533" t="str">
            <v>Amir Rostami (CONTRACT, )
Post-Doctoral Researcher, Research &amp; Innovation, Learning Institutions, UTP, Corporate
Retire: 00/01/1900,   Age: 35
PPA: -, -, -, -, -</v>
          </cell>
        </row>
        <row r="45534">
          <cell r="A45534">
            <v>1055233</v>
          </cell>
          <cell r="AX45534" t="str">
            <v>Megat Ahmad 'Izzuddin Putera bin Azhari (G01, )
Executive (Data Science), Data Science, Group Digital, PETRONAS 
Retire: 24/11/2055,   Age: 24
PPA: -, -, -, -, -</v>
          </cell>
        </row>
        <row r="45535">
          <cell r="A45535">
            <v>1055234</v>
          </cell>
          <cell r="AX45535" t="str">
            <v>Muaz bin Mohd Hasnol (G01, )
Executive (Strategy - International), Strategy - International, Strategy, Strategy &amp; Commercial, PETRONAS Upstream
Retire: 17/10/2054,   Age: 25
PPA: -, -, -, -, -</v>
          </cell>
        </row>
        <row r="45536">
          <cell r="A45536">
            <v>1055236</v>
          </cell>
          <cell r="AX45536" t="str">
            <v>Lokman Bin Mohd Noh (E2, )
Exec (Materials Corrossion &amp; Inspection), Operations, Turkmenistan, International Assets, Upstream International, PCTSB, Upstream Business
Retire: 14/06/2040,   Age: 39
PPA: -, -, -, -, -</v>
          </cell>
        </row>
        <row r="45537">
          <cell r="A45537">
            <v>1055237</v>
          </cell>
          <cell r="AX45537" t="str">
            <v>Nubairi Bin Abu Bakar (E2, )
Technician II (SS - CBM), Operations, Turkmenistan, International Assets, Upstream International, PCTSB, Upstream Business
Retire: 27/10/2041,   Age: 38
PPA: -, -, -, -, -</v>
          </cell>
        </row>
        <row r="45538">
          <cell r="A45538">
            <v>1055238</v>
          </cell>
          <cell r="AX45538" t="str">
            <v>Meylis Nazarov (10, )
Technician (SS-Electrical), Operations, Turkmenistan, International Assets, Upstream International, PCTSB, Upstream Business
Retire: 21/07/2056,   Age: 25
PPA: -, -, -, -, -</v>
          </cell>
        </row>
        <row r="45539">
          <cell r="A45539">
            <v>1055239</v>
          </cell>
          <cell r="AX45539" t="str">
            <v>Myrat Rejepov (9, )
Gardener, Operations, Turkmenistan, International Assets, Upstream International, PCTSB, Upstream Business
Retire: 14/04/2053,   Age: 28
PPA: -, -, -, -, -</v>
          </cell>
        </row>
        <row r="45540">
          <cell r="A45540">
            <v>1055240</v>
          </cell>
          <cell r="AX45540" t="str">
            <v>Vinod Raj A/L Senivasagam (G01, )
Executive (Mechanical Supervisor), Mechanical, Engineering Department, Plant Division, Refining &amp; Trading, MRCSB, Downstream Business
Retire: 18/10/2055,   Age: 24
PPA: -, -, -, -, -</v>
          </cell>
        </row>
        <row r="45541">
          <cell r="A45541">
            <v>1055243</v>
          </cell>
          <cell r="AX45541" t="str">
            <v>Syarifah Sidratul Masyita binti Syed Ahm (0, )
Supervisor III (Administration), Business Development, Business Development &amp; Commercial, Gas &amp; Power, PGB, Gas &amp; New Energy
Retire: 00/01/1900,   Age: 24
PPA: -, -, -, -, -</v>
          </cell>
        </row>
        <row r="45542">
          <cell r="A45542">
            <v>1055244</v>
          </cell>
          <cell r="AX45542" t="str">
            <v>Aliah Umairah binti Shamsoor Munawar (G01, )
Executive (Oper - Polymer Domestic), Sales (Polymer) Section, Marketing &amp; Sales (Polymer) Department, PCML, Downstream Business
Retire: 26/04/2055,   Age: 24
PPA: -, -, -, -, -</v>
          </cell>
        </row>
        <row r="45543">
          <cell r="A45543">
            <v>1055245</v>
          </cell>
          <cell r="AX45543" t="str">
            <v>Mohd Syamil bin Ab.Kalam (G01, )
Executive (Process Safety Management), Infrastructure, Sabah, Malaysia Assets, PCSB, Upstream Business
Retire: 12/10/2051,   Age: 28
PPA: -, -, -, -, -</v>
          </cell>
        </row>
        <row r="45544">
          <cell r="A45544">
            <v>1055247</v>
          </cell>
          <cell r="AX45544" t="str">
            <v>Intan Khazaimah binti Kushairi (CONTRACT, )
Research Officer, Research &amp; Innovation, Learning Institutions, UTP, Corporate
Retire: 00/01/1900,   Age: 26
PPA: -, -, -, -, -</v>
          </cell>
        </row>
        <row r="45545">
          <cell r="A45545">
            <v>1055249</v>
          </cell>
          <cell r="AX45545" t="str">
            <v>Akmal bin Mustafa (0, )
Supervisor I (Marketing &amp; Trading), Account Manager - Sarawak, Commercial Fuels, Commercial Business, Marketing, PDB, Downstream Business
Retire: 00/01/1900,   Age: 28
PPA: -, -, -, -, -</v>
          </cell>
        </row>
        <row r="45546">
          <cell r="A45546">
            <v>1055250</v>
          </cell>
          <cell r="AX45546" t="str">
            <v>Mohammad Haziq bin Rosly (G01, )
Executive (SSGP Geotechnical), Infrastructure, Sabah, Malaysia Assets, PCSB, Upstream Business
Retire: 02/04/2055,   Age: 24
PPA: -, -, -, -, -</v>
          </cell>
        </row>
        <row r="45547">
          <cell r="A45547">
            <v>1055251</v>
          </cell>
          <cell r="AX45547" t="str">
            <v>Alvina anak Grifin (G02, )
Executive (Environmental), Safety &amp; Environment Section, Health, Safety &amp; Environment Dept., ABF, Downstream Business
Retire: 11/03/2046,   Age: 33
PPA: -, -, -, -, -</v>
          </cell>
        </row>
        <row r="45548">
          <cell r="A45548">
            <v>1055253</v>
          </cell>
          <cell r="AX45548" t="str">
            <v>Nabilah binti Mohd Kamal (G05, )
Section Head (Mgmt. Accounting - PC), Management Accounting, Financial Controller, Finance &amp; Risk Management, Pengerang RC, Others
Retire: 23/05/2038,   Age: 41
PPA: -, -, -, -, -</v>
          </cell>
        </row>
        <row r="45549">
          <cell r="A45549">
            <v>1055254</v>
          </cell>
          <cell r="AX45549" t="str">
            <v>Arif Bin Nasaruddin (G04, )
Executive (Mechanical Eng - Rotating), Engineering &amp; Construction, Projects, Garraf, Upstream International, PC IRAQ, Upstream Business
Retire: 00/01/1900,   Age: 35
PPA: -, -, -, -, -</v>
          </cell>
        </row>
        <row r="45550">
          <cell r="A45550">
            <v>1055255</v>
          </cell>
          <cell r="AX45550" t="str">
            <v>Zainudin bin Md Isa (NT3, )
Technician (MT-Laboratory), RC &amp; Utilities, Centralised Laboratory, Technical Services, Project, PRPC UF SB, Downstream Business
Retire: 17/02/2043,   Age: 36
PPA: -, -, -, -, -</v>
          </cell>
        </row>
        <row r="45551">
          <cell r="A45551">
            <v>1055256</v>
          </cell>
          <cell r="AX45551" t="str">
            <v>Muhammad Khair bin Bujang (CONTRACT, )
Head (Technical Support)/Advisory, Commissioning C4 INA, Petchem Operations, Operations, Project, PRPC, Downstream Business
Retire: 00/01/1900,   Age: 60
PPA: -, -, -, -, -</v>
          </cell>
        </row>
        <row r="45552">
          <cell r="A45552">
            <v>1055257</v>
          </cell>
          <cell r="AX45552" t="str">
            <v>Unevist Nisien anak Tiri (G01, )
Executive (Process Engr - Urea), Process Engineering Section, Technical Services Department, ABF, Downstream Business
Retire: 24/07/2053,   Age: 26
PPA: -, -, -, -, -</v>
          </cell>
        </row>
        <row r="45553">
          <cell r="A45553">
            <v>1055258</v>
          </cell>
          <cell r="AX45553" t="str">
            <v>Mohd Khairul Insan bin Nazri (CONTRACT, )
Executive (IR/ER), Employee Relations &amp; Services, HRM, Marketing, PDB, Downstream Business
Retire: 00/01/1900,   Age: 34
PPA: -, -, -, -, -</v>
          </cell>
        </row>
        <row r="45554">
          <cell r="A45554">
            <v>1055259</v>
          </cell>
          <cell r="AX45554" t="str">
            <v>Hosen bin Yan (CONTRACT, )
Executive (Security), Health, Safety, Security &amp; Environment, LNG - Malaysia, LNG Assets, MLNG, Gas &amp; New Energy
Retire: 00/01/1900,   Age: 58
PPA: -, -, -, -, -</v>
          </cell>
        </row>
        <row r="45555">
          <cell r="A45555">
            <v>1055260</v>
          </cell>
          <cell r="AX45555" t="str">
            <v>Ahmed Abdel Rahman (0, )
Supervisor III (Finance &amp; Accounts), Egypt, LNG Assets Finance, Finance &amp; Risk, LNG Assets, @PICL EGYPT, Gas &amp; New Energy
Retire: 21/03/2050,   Age: 29
PPA: -, -, -, -, -</v>
          </cell>
        </row>
        <row r="45556">
          <cell r="A45556">
            <v>1055261</v>
          </cell>
          <cell r="AX45556" t="str">
            <v>Azahari bin Surahman (G07, )
Manager (Turnaround/ Shutdown - PC), Turnaround &amp; SD Management, Engineering &amp; Maintenance, Manufacturing and Engineering, Pengerang RC, Others
Retire: 27/09/2030,   Age: 49
PPA: -, -, -, -, -</v>
          </cell>
        </row>
        <row r="45557">
          <cell r="A45557">
            <v>1055262</v>
          </cell>
          <cell r="AX45557" t="str">
            <v>Nur Hana binti Mohd Haris Lim (G01, )
Executive (CRM), Marketing, Marketing &amp; Sales, Learning Institutions, PTTSB, Corporate
Retire: 25/03/2055,   Age: 24
PPA: -, -, -, -, -</v>
          </cell>
        </row>
        <row r="45558">
          <cell r="A45558">
            <v>1055263</v>
          </cell>
          <cell r="AX45558" t="str">
            <v>Mohammad Fakarrudin bin Abdul Gani (G03, )
Executive (Geospatial Data), Data Management - Geoscience, Group Technical Data, Project Delivery &amp; Technology, PETRONAS 
Retire: 05/06/2045,   Age: 34
PPA: -, -, -, -, -</v>
          </cell>
        </row>
        <row r="45559">
          <cell r="A45559">
            <v>1055264</v>
          </cell>
          <cell r="AX45559" t="str">
            <v>Josmyth anak Jumat (G01, )
Executive (Operations Engineer - Urea), Urea Operations Section, Production Department, ABF, Downstream Business
Retire: 01/01/2051,   Age: 29
PPA: -, -, -, -, -</v>
          </cell>
        </row>
        <row r="45560">
          <cell r="A45560">
            <v>1055265</v>
          </cell>
          <cell r="AX45560" t="str">
            <v>Maher Samy Zaki Hanna Samuel (0, )
Executive (Operation &amp; Logistics), Operation &amp; Logistic, Refining &amp; Trading, PTDMCC, Downstream Business
Retire: 03/11/2048,   Age: 36
PPA: 3H, -, -, -, -</v>
          </cell>
        </row>
        <row r="45561">
          <cell r="A45561">
            <v>1055266</v>
          </cell>
          <cell r="AX45561" t="str">
            <v>Adlina Awing Sagan (0, )
Supervisor III (Administration), Project Management, Plant Change Delivery - Bintulu, Project Delivery &amp; Technology, PTSSB, Corporate
Retire: 00/01/1900,   Age: 36
PPA: -, -, -, -, -</v>
          </cell>
        </row>
        <row r="45562">
          <cell r="A45562">
            <v>1055267</v>
          </cell>
          <cell r="AX45562" t="str">
            <v>Sulgun Hangylyjova (10, )
Clerk I (Non Process), Operations, Turkmenistan, International Assets, Upstream International, PCTSB, Upstream Business
Retire: 27/04/2052,   Age: 24
PPA: -, -, -, -, -</v>
          </cell>
        </row>
        <row r="45563">
          <cell r="A45563">
            <v>1055268</v>
          </cell>
          <cell r="AX45563" t="str">
            <v>Mohd Hasbullah bin Awang (E1, )
Workshop, Operations, Turkmenistan, International Assets, Upstream International, PCTSB, Upstream Business
Retire: 02/10/2044,   Age: 35
PPA: -, -, -, -, -</v>
          </cell>
        </row>
        <row r="45564">
          <cell r="A45564">
            <v>1055269</v>
          </cell>
          <cell r="AX45564" t="str">
            <v>Muhammad Zulkarnain bin Abdul Hadi (G01, )
Executive (Pipeline), Technical Services, Peninsular Malaysia, Malaysia Assets, PCSB, Upstream Business
Retire: 03/04/2055,   Age: 24
PPA: -, -, -, -, -</v>
          </cell>
        </row>
        <row r="45565">
          <cell r="A45565">
            <v>1055270</v>
          </cell>
          <cell r="AX45565" t="str">
            <v>Teo Jia Sheng (G01, )
Executive (Senior Process Eng.), Operations, Plant, LNG - Malaysia, LNG Assets, MLNG, Gas &amp; New Energy
Retire: 09/06/2052,   Age: 27
PPA: -, -, -, -, -</v>
          </cell>
        </row>
        <row r="45566">
          <cell r="A45566">
            <v>1055271</v>
          </cell>
          <cell r="AX45566" t="str">
            <v>Tomi Afandi (DH, )
Manager Surveillance, Surveillance, Subsurface, Upstream International, PCINO, Upstream Business
Retire: 00/01/1900,   Age: 40
PPA: 3H, -, -, -, -</v>
          </cell>
        </row>
        <row r="45567">
          <cell r="A45567">
            <v>1055272</v>
          </cell>
          <cell r="AX45567" t="str">
            <v>Muhammad Hazeem Iman bin Azlee (G01, )
Executive (Marketing), Marketing - South Korea &amp; Taiwan, Marketing - South Korea, China &amp; Taiwan, Marketing &amp; Trading, LNG Marketing &amp; Trading, PLL, Gas &amp; New Energy
Retire: 10/04/2055,   Age: 24
PPA: -, -, -, -, -</v>
          </cell>
        </row>
        <row r="45568">
          <cell r="A45568">
            <v>1055273</v>
          </cell>
          <cell r="AX45568" t="str">
            <v>Muhamad Hilman bin Mustafa (G01, )
Exec (Oper-Methanol, Aromatics &amp; MTBE, Sales (Methanol, Aromatics &amp; MTBE), Mktg &amp; Sls(Methanol,Aromatics &amp; MTBE), PCML, Downstream Business
Retire: 25/05/2055,   Age: 24
PPA: -, -, -, -, -</v>
          </cell>
        </row>
        <row r="45569">
          <cell r="A45569">
            <v>1055274</v>
          </cell>
          <cell r="AX45569" t="str">
            <v>Zacky Aulia Abdallah Iman (M2, )
Manager (SAP Technology Services), SAP Basis Technology, SAP System Management, SAP Technology Services, PET-ICT, Others
Retire: 00/01/1900,   Age: 42
PPA: -, -, -, -, -</v>
          </cell>
        </row>
        <row r="45570">
          <cell r="A45570">
            <v>1055275</v>
          </cell>
          <cell r="AX45570" t="str">
            <v>Annamyrat Sapbayev (G01, )
Executive (Materials Corrosion &amp; Inspct), Operations, Turkmenistan, International Assets, Upstream International, PCTSB, Upstream Business
Retire: 21/01/2050,   Age: 31
PPA: -, -, -, -, -</v>
          </cell>
        </row>
        <row r="45571">
          <cell r="A45571">
            <v>1055276</v>
          </cell>
          <cell r="AX45571" t="str">
            <v>Arazgeldi Hojayev (G01, )
Executive (Construction), Operations, Turkmenistan, International Assets, Upstream International, PCTSB, Upstream Business
Retire: 04/04/2053,   Age: 28
PPA: -, -, -, -, -</v>
          </cell>
        </row>
        <row r="45572">
          <cell r="A45572">
            <v>1055277</v>
          </cell>
          <cell r="AX45572" t="str">
            <v>Wan Nuriqlima binti Wan Mohd Noor (E1, )
Executive (Project Resources Services), Functional and Technical Resources, Project Resources Services, PET-ICT, Others
Retire: 00/01/1900,   Age: 23
PPA: -, -, -, -, -</v>
          </cell>
        </row>
        <row r="45573">
          <cell r="A45573">
            <v>1055278</v>
          </cell>
          <cell r="AX45573" t="str">
            <v>Mohamad Daniel bin Yaacob (G01, )
Executive (Environment), Environment &amp; Industrial Hygiene, Health, Safety &amp; Environment, Project Delivery &amp; Technology, PETRONAS 
Retire: 20/06/2054,   Age: 25
PPA: -, -, -, -, -</v>
          </cell>
        </row>
        <row r="45574">
          <cell r="A45574">
            <v>1055279</v>
          </cell>
          <cell r="AX45574" t="str">
            <v>Sandra Anda anak Entai (0, )
Clerk l (Administration), Operations, Plant, LNG - Malaysia, LNG Assets, MLNG, Gas &amp; New Energy
Retire: 00/01/1900,   Age: 38
PPA: -, -, -, -, -</v>
          </cell>
        </row>
        <row r="45575">
          <cell r="A45575">
            <v>1055281</v>
          </cell>
          <cell r="AX45575" t="str">
            <v>Jenny Sarian anak China (0, )
Supervisor III (Capability &amp; Admin), Asset Integrity, Plant, LNG - Malaysia, LNG Assets, MLNG, Gas &amp; New Energy
Retire: 00/01/1900,   Age: 23
PPA: -, -, -, -, -</v>
          </cell>
        </row>
        <row r="45576">
          <cell r="A45576">
            <v>1055282</v>
          </cell>
          <cell r="AX45576" t="str">
            <v>Siti Noorhazana Ramzida binti Ramli (0, )
Clerk I (Administration, Asset Integrity, Plant, LNG - Malaysia, LNG Assets, MLNG, Gas &amp; New Energy
Retire: 00/01/1900,   Age: 28
PPA: -, -, -, -, -</v>
          </cell>
        </row>
        <row r="45577">
          <cell r="A45577">
            <v>1055283</v>
          </cell>
          <cell r="AX45577" t="str">
            <v>Johan Malik Jr (G01, )
Executive (Maint Planning &amp; Support), Maintenance Planning &amp; Support Section, Maintenance, PCFSSB, Downstream Business
Retire: 02/07/2051,   Age: 28
PPA: -, -, -, -, -</v>
          </cell>
        </row>
        <row r="45578">
          <cell r="A45578">
            <v>1055284</v>
          </cell>
          <cell r="AX45578" t="str">
            <v>Muhammad Fairuz bin Razali (G04, )
Head (Product Specialist), Product Specialist, Digital Innovations, Digital, Marketing, PDB, Downstream Business
Retire: 27/08/2045,   Age: 34
PPA: -, -, -, -, -</v>
          </cell>
        </row>
        <row r="45579">
          <cell r="A45579">
            <v>1055285</v>
          </cell>
          <cell r="AX45579" t="str">
            <v>Mohd Shariffudin bin Mohd Salmi (NT3, )
Technician II (SS-HSE), HSE Operations, HSE, Marketing, PDB, Downstream Business
Retire: 13/12/2044,   Age: 35
PPA: -, -, -, -, -</v>
          </cell>
        </row>
        <row r="45580">
          <cell r="A45580">
            <v>1055286</v>
          </cell>
          <cell r="AX45580" t="str">
            <v>Norsaadah binti Mohd Tahir (G04, )
Executive (Environment), Environment &amp; Industrial Hygiene, Health, Safety &amp; Environment, Project Delivery &amp; Technology, PETRONAS 
Retire: 08/10/2036,   Age: 43
PPA: -, -, -, -, -</v>
          </cell>
        </row>
        <row r="45581">
          <cell r="A45581">
            <v>1055287</v>
          </cell>
          <cell r="AX45581" t="str">
            <v>Wong Yun Qiu (G01, )
Executive (Rotating Machinery), Technical Services, Peninsular Malaysia, Malaysia Assets, PCSB, Upstream Business
Retire: 10/12/2055,   Age: 24
PPA: -, -, -, -, -</v>
          </cell>
        </row>
        <row r="45582">
          <cell r="A45582">
            <v>1055288</v>
          </cell>
          <cell r="AX45582" t="str">
            <v>Kisheelah A/P Rakavan (G01, )
Executive (Corrosion), Technical Services, Peninsular Malaysia, Malaysia Assets, PCSB, Upstream Business
Retire: 04/10/2055,   Age: 24
PPA: -, -, -, -, -</v>
          </cell>
        </row>
        <row r="45583">
          <cell r="A45583">
            <v>1055289</v>
          </cell>
          <cell r="AX45583" t="str">
            <v>Nguyen Thanh Tung (E2, )
Executive (BF Operational Excellence), Information Mgmt, BF Operational Excellence, PET-ICT, Others
Retire: 00/01/1900,   Age: 25
PPA: -, -, -, -, -</v>
          </cell>
        </row>
        <row r="45584">
          <cell r="A45584">
            <v>1055290</v>
          </cell>
          <cell r="AX45584" t="str">
            <v>Sara Liyana binti Rusli (CONTRACT, )
Executive (Non Fuels Marketing), Marketing Operation, Marketing, Retail Business Division, Marketing, PDB, Downstream Business
Retire: 00/01/1900,   Age: 30
PPA: -, -, -, -, -</v>
          </cell>
        </row>
        <row r="45585">
          <cell r="A45585">
            <v>1055291</v>
          </cell>
          <cell r="AX45585" t="str">
            <v>Mohammad Faizul bin Sahbudin (G02, )
Executive (Instrument), Instrument Section, Maintenance, PC Methanol, Downstream Business
Retire: 29/06/2046,   Age: 33
PPA: -, -, -, -, -</v>
          </cell>
        </row>
        <row r="45586">
          <cell r="A45586">
            <v>1055292</v>
          </cell>
          <cell r="AX45586" t="str">
            <v>Azleen binti Mohammed Saleh (G07, )
SLC (Finance &amp; Tax), Legal Finance &amp; Tax, Group Legal, PETRONAS 
Retire: 13/09/2036,   Age: 43
PPA: -, -, -, -, -</v>
          </cell>
        </row>
        <row r="45587">
          <cell r="A45587">
            <v>1055293</v>
          </cell>
          <cell r="AX45587" t="str">
            <v>Mohd Lukman bin Ahamat (G02, )
Executive (Process), Operations GP1/2, DPCU2 &amp; KCS, Gas Processing Kerteh, Gas Processing &amp; Utilities, Gas &amp; Power, PGB, Gas &amp; New Energy
Retire: 15/08/2046,   Age: 33
PPA: -, -, -, -, -</v>
          </cell>
        </row>
        <row r="45588">
          <cell r="A45588">
            <v>1055295</v>
          </cell>
          <cell r="AX45588" t="str">
            <v>Wan Norazreen binti Wan Azis (G03, )
Executive (Pricing Analyst), Planning &amp; Performance, Commercial Excellence, Commercial Business, Marketing, PDB, Downstream Business
Retire: 30/08/2041,   Age: 38
PPA: -, -, -, -, -</v>
          </cell>
        </row>
        <row r="45589">
          <cell r="A45589">
            <v>1055296</v>
          </cell>
          <cell r="AX45589" t="str">
            <v>Mohammad Faizal bin Suriyat (SE2, )
Executive (Software Engineering), Software Enginering &amp; Testing, Digital Engineering, Group Digital, PETRONAS 
Retire: 00/01/1900,   Age: 42
PPA: -, -, -, -, -</v>
          </cell>
        </row>
        <row r="45590">
          <cell r="A45590">
            <v>1055297</v>
          </cell>
          <cell r="AX45590" t="str">
            <v>Eddy Teng Kai Jian (G01, )
Executive (Maintenance), Production Gas, Peninsular Malaysia, Malaysia Assets, PCSB, Upstream Business
Retire: 06/07/2055,   Age: 24
PPA: -, -, -, -, -</v>
          </cell>
        </row>
        <row r="45591">
          <cell r="A45591">
            <v>1055298</v>
          </cell>
          <cell r="AX45591" t="str">
            <v>Mohd Fazrin bin Annas Roselan (NT4, )
Technician (MT-Instrument), Instrument, Engineering &amp; Maintenance, Manufacturing and Engineering, Pengerang RC, Others
Retire: 31/07/2043,   Age: 36
PPA: -, -, -, -, -</v>
          </cell>
        </row>
        <row r="45592">
          <cell r="A45592">
            <v>1055299</v>
          </cell>
          <cell r="AX45592" t="str">
            <v>Nurul Amirah binti Rahim (E1, )
Executive (Project Resources Services), Functional and Technical Resources, Project Resources Services, PET-ICT, Others
Retire: 00/01/1900,   Age: 25
PPA: -, -, -, -, -</v>
          </cell>
        </row>
        <row r="45593">
          <cell r="A45593">
            <v>1055300</v>
          </cell>
          <cell r="AX45593" t="str">
            <v>Amirul Asyraf bin Ramli (NT1, )
Technician (DS - Electrical/Instrument), Terminal, Peninsular Malaysia, Malaysia Assets, PCSB, Upstream Business
Retire: 10/01/2054,   Age: 26
PPA: -, -, -, -, -</v>
          </cell>
        </row>
        <row r="45594">
          <cell r="A45594">
            <v>1055301</v>
          </cell>
          <cell r="AX45594" t="str">
            <v>Mardiah binti Mohamad Thani (G05, )
Head (Contract Development), Commercial &amp; Contract Management, Project, PRPC, Downstream Business
Retire: 21/04/2045,   Age: 34
PPA: -, -, -, -, -</v>
          </cell>
        </row>
        <row r="45595">
          <cell r="A45595">
            <v>1055302</v>
          </cell>
          <cell r="AX45595" t="str">
            <v>Mazlan bin Musthapa (G01, )
Executive (SE - Unfired), Asset Integrity, Plant, LNG - Malaysia, LNG Assets, MLNG, Gas &amp; New Energy
Retire: 25/10/2053,   Age: 26
PPA: -, -, -, -, -</v>
          </cell>
        </row>
        <row r="45596">
          <cell r="A45596">
            <v>1055303</v>
          </cell>
          <cell r="AX45596" t="str">
            <v>Seah Shi Ming (G01, )
Executive (Operations), Production Gas, Peninsular Malaysia, Malaysia Assets, PCSB, Upstream Business
Retire: 24/09/2054,   Age: 25
PPA: -, -, -, -, -</v>
          </cell>
        </row>
        <row r="45597">
          <cell r="A45597">
            <v>1055304</v>
          </cell>
          <cell r="AX45597" t="str">
            <v>Didi Supriyadi bin Bahiri (EXPAT, )
Technician (MT-Mechanical Rotating), Mechanical, Engineering &amp; Maintenance, Manufacturing and Engineering, Pengerang RC, Others
Retire: 00/01/1900,   Age: 37
PPA: -, -, -, -, -</v>
          </cell>
        </row>
        <row r="45598">
          <cell r="A45598">
            <v>1055305</v>
          </cell>
          <cell r="AX45598" t="str">
            <v>Yusop Yusri Yusri (0, )
Executive (Geoscience), Exploration, Upstream International, PCML, Upstream Business
Retire: 00/01/1900,   Age: 43
PPA: -, -, -, -, -</v>
          </cell>
        </row>
        <row r="45599">
          <cell r="A45599">
            <v>1055306</v>
          </cell>
          <cell r="AX45599" t="str">
            <v>Bryan Kallang Kuleh (G01, )
Executive (Safety), Safety, Health, Safety, Security &amp; Environment, LNG - Malaysia, LNG Assets, MLNG, Gas &amp; New Energy
Retire: 24/01/2050,   Age: 29
PPA: -, -, -, -, -</v>
          </cell>
        </row>
        <row r="45600">
          <cell r="A45600">
            <v>1055307</v>
          </cell>
          <cell r="AX45600" t="str">
            <v>Augustine Inyang anak Rambok (G01, )
Executive (Technical Services), Technical Services, Plant, LNG - Malaysia, LNG Assets, MLNG, Gas &amp; New Energy
Retire: 09/06/2055,   Age: 24
PPA: -, -, -, -, -</v>
          </cell>
        </row>
        <row r="45601">
          <cell r="A45601">
            <v>1055308</v>
          </cell>
          <cell r="AX45601" t="str">
            <v>Ahmad Naif bin Ahmad Khairi (G01, )
Executive (Rotating Machinery), Technical Services, Peninsular Malaysia, Malaysia Assets, PCSB, Upstream Business
Retire: 31/10/2055,   Age: 24
PPA: -, -, -, -, -</v>
          </cell>
        </row>
        <row r="45602">
          <cell r="A45602">
            <v>1055309</v>
          </cell>
          <cell r="AX45602" t="str">
            <v>Nurfatiha Farhana binti Aziz (E1, )
Executive (Project Resources Services), Solution and Tech. Architect Resources, Project Resources Services, PET-ICT, Others
Retire: 00/01/1900,   Age: 26
PPA: -, -, -, -, -</v>
          </cell>
        </row>
        <row r="45603">
          <cell r="A45603">
            <v>1055310</v>
          </cell>
          <cell r="AX45603" t="str">
            <v>Mat Hanafiah bin Rahmat (NT4, )
Panelman (MT Production Glycol), Glycol Production, Petrochemical, Manufacturing and Engineering, Pengerang RC, Others
Retire: 03/04/2029,   Age: 50
PPA: -, -, -, -, -</v>
          </cell>
        </row>
        <row r="45604">
          <cell r="A45604">
            <v>1055311</v>
          </cell>
          <cell r="AX45604" t="str">
            <v>Imran bin Khairulezuan (G01, )
Executive (Operations), Production Gas, Peninsular Malaysia, Malaysia Assets, PCSB, Upstream Business
Retire: 05/01/2054,   Age: 26
PPA: -, -, -, -, -</v>
          </cell>
        </row>
        <row r="45605">
          <cell r="A45605">
            <v>1055312</v>
          </cell>
          <cell r="AX45605" t="str">
            <v>Maman bin Surodjo (EXPAT, )
Technician (MT-Mechanical Static), Polypropylene Production, Petrochemical, Manufacturing and Engineering, Pengerang RC, Others
Retire: 00/01/1900,   Age: 38
PPA: -, -, -, -, -</v>
          </cell>
        </row>
        <row r="45606">
          <cell r="A45606">
            <v>1055313</v>
          </cell>
          <cell r="AX45606" t="str">
            <v>Huda Munirah binti Ismail (E2, )
Executive (Cloud Center), Infra Services, Digital Engineering, Group Digital, PETRONAS 
Retire: 00/01/1900,   Age: 32
PPA: -, -, -, -, -</v>
          </cell>
        </row>
        <row r="45607">
          <cell r="A45607">
            <v>1055314</v>
          </cell>
          <cell r="AX45607" t="str">
            <v>Muhammad 'izzuddin bin Ilias (SE1, )
Executive (Resource Planning &amp; Sourcing), Resource Management, Digital Strategy &amp; Planning, Group Digital, PETRONAS 
Retire: 30/12/2047,   Age: 32
PPA: -, -, -, -, -</v>
          </cell>
        </row>
        <row r="45608">
          <cell r="A45608">
            <v>1055315</v>
          </cell>
          <cell r="AX45608" t="str">
            <v>Beatrice Hannah anak Ngaran (G01, )
Executive (HSE Competency Dev.), Health, Safety, Security &amp; Environment, LNG - Malaysia, LNG Assets, MLNG, Gas &amp; New Energy
Retire: 25/12/2050,   Age: 29
PPA: -, -, -, -, -</v>
          </cell>
        </row>
        <row r="45609">
          <cell r="A45609">
            <v>1055316</v>
          </cell>
          <cell r="AX45609" t="str">
            <v>Hairul Izani bin Mohamed Zan (NT3, )
Technician (MT - Operation (INA)), Commissioning C4 INA, Petchem Operations, Operations, Project, PRPC, Downstream Business
Retire: 10/03/2045,   Age: 34
PPA: -, -, -, -, -</v>
          </cell>
        </row>
        <row r="45610">
          <cell r="A45610">
            <v>1055317</v>
          </cell>
          <cell r="AX45610" t="str">
            <v>Lee Yan Jie (G01, )
Executive (Technical), Centre of Excellence, Strategic Planning &amp; Ventures Department, PCGB, Downstream Business
Retire: 25/07/2055,   Age: 24
PPA: -, -, -, -, -</v>
          </cell>
        </row>
        <row r="45611">
          <cell r="A45611">
            <v>1055318</v>
          </cell>
          <cell r="AX45611" t="str">
            <v>Khazrul Elzey bin Wakimin (G01, )
Executive (Occupational &amp; Ind. Hygiene), Health, Safety &amp; Environment, PCFSSB, Downstream Business
Retire: 08/12/2053,   Age: 26
PPA: -, -, -, -, -</v>
          </cell>
        </row>
        <row r="45612">
          <cell r="A45612">
            <v>1055319</v>
          </cell>
          <cell r="AX45612" t="str">
            <v>Zakaria bin Anas (G03, )
Executive (Investigation), Security Investigations &amp; Intelligence, Security, Group Health, Safety, Security &amp; Env, PETRONAS 
Retire: 01/09/2041,   Age: 38
PPA: -, -, -, -, -</v>
          </cell>
        </row>
        <row r="45613">
          <cell r="A45613">
            <v>1055320</v>
          </cell>
          <cell r="AX45613" t="str">
            <v>Nur Anis Sharina binti Abdul Halim (PS3, )
Programs Assistant, Programs, Corporate Affairs, PSB, Corporate
Retire: 00/01/1900,   Age: 25
PPA: -, -, -, -, -</v>
          </cell>
        </row>
        <row r="45614">
          <cell r="A45614">
            <v>1055321</v>
          </cell>
          <cell r="AX45614" t="str">
            <v>Hawa binti Jumitstrowijoyo (G02, )
Executive (Grp - Performance &amp; Planning), Finance - Group &amp; Holding Company, Accounts &amp; Performances Planning, Finance Division, PCGB, Downstream Business
Retire: 05/11/2050,   Age: 29
PPA: -, -, -, -, -</v>
          </cell>
        </row>
        <row r="45615">
          <cell r="A45615">
            <v>1055322</v>
          </cell>
          <cell r="AX45615" t="str">
            <v>Sulaiman bin Md Yusop (NT1, )
Field Operator (MT Production Area 3B), Production Cracker &amp; Offsite, Refinery &amp; Cracker, Manufacturing and Engineering, Pengerang RC, Others
Retire: 26/07/2047,   Age: 32
PPA: -, -, -, -, -</v>
          </cell>
        </row>
        <row r="45616">
          <cell r="A45616">
            <v>1055323</v>
          </cell>
          <cell r="AX45616" t="str">
            <v>Jerald Lease (NT2, )
Technician (MT - Fireman), Emergency &amp; Fire, Health, Safety, Security &amp; Environment, LNG - Malaysia, LNG Assets, MLNG, Gas &amp; New Energy
Retire: 21/12/2048,   Age: 31
PPA: -, -, -, -, -</v>
          </cell>
        </row>
        <row r="45617">
          <cell r="A45617">
            <v>1055324</v>
          </cell>
          <cell r="AX45617" t="str">
            <v>Wan Asma' binti Wan Ishak (G02, )
Executive (Data Science), Data Science, Group Digital, PETRONAS 
Retire: 05/06/2049,   Age: 30
PPA: -, -, -, -, -</v>
          </cell>
        </row>
        <row r="45618">
          <cell r="A45618">
            <v>1055325</v>
          </cell>
          <cell r="AX45618" t="str">
            <v>Azhari Bin Subani (E2, )
Executive (Project Support), Procurement, Group Procurement, Project Delivery &amp; Technology, PETRONAS 
Retire: 20/02/2034,   Age: 45
PPA: -, -, -, -, -</v>
          </cell>
        </row>
        <row r="45619">
          <cell r="A45619">
            <v>1055326</v>
          </cell>
          <cell r="AX45619" t="str">
            <v>Wan Fardy Firdaus bin Wan Din (E1, )
Executive (Project Resources Services), Functional and Technical Resources, Project Resources Services, PET-ICT, Others
Retire: 00/01/1900,   Age: 26
PPA: -, -, -, -, -</v>
          </cell>
        </row>
        <row r="45620">
          <cell r="A45620">
            <v>1055327</v>
          </cell>
          <cell r="AX45620" t="str">
            <v>Aimi Nazihah binti Daros (E1, )
Executive (Project Resources Services), Functional and Technical Resources, Project Resources Services, PET-ICT, Others
Retire: 00/01/1900,   Age: 25
PPA: -, -, -, -, -</v>
          </cell>
        </row>
        <row r="45621">
          <cell r="A45621">
            <v>1055328</v>
          </cell>
          <cell r="AX45621" t="str">
            <v>Dennis Ling Chung Ying (G01, )
Executive (Process Eng.), Operations, Plant, LNG - Malaysia, LNG Assets, MLNG, Gas &amp; New Energy
Retire: 16/09/2055,   Age: 24
PPA: -, -, -, -, -</v>
          </cell>
        </row>
        <row r="45622">
          <cell r="A45622">
            <v>1055329</v>
          </cell>
          <cell r="AX45622" t="str">
            <v>Buvaneswary A/P Perumal (G07, )
SLC (Legal Merger &amp; Acquisition), Legal Merger &amp; Acquisition, Group Legal, PETRONAS 
Retire: 25/06/2037,   Age: 42
PPA: -, -, -, -, -</v>
          </cell>
        </row>
        <row r="45623">
          <cell r="A45623">
            <v>1055330</v>
          </cell>
          <cell r="AX45623" t="str">
            <v>Selwyn Lim Tze Yong (E1, )
Executive (BF Infrastructure), Infra Software, BF Infrastructure, PET-ICT, Others
Retire: 00/01/1900,   Age: 25
PPA: -, -, -, -, -</v>
          </cell>
        </row>
        <row r="45624">
          <cell r="A45624">
            <v>1055332</v>
          </cell>
          <cell r="AX45624" t="str">
            <v>Chong Min Yee (G01, )
Executive (Sr. Water Technology), Technical Services, Plant, LNG - Malaysia, LNG Assets, MLNG, Gas &amp; New Energy
Retire: 02/05/2055,   Age: 24
PPA: -, -, -, -, -</v>
          </cell>
        </row>
        <row r="45625">
          <cell r="A45625">
            <v>1055333</v>
          </cell>
          <cell r="AX45625" t="str">
            <v>Syafiq bin Hashim (G01, )
Executive (Reliability Engineering), Operational Performance Improvement, Plant, LNG - Malaysia, LNG Assets, MLNG, Gas &amp; New Energy
Retire: 17/03/2049,   Age: 30
PPA: -, -, -, -, -</v>
          </cell>
        </row>
        <row r="45626">
          <cell r="A45626">
            <v>1055335</v>
          </cell>
          <cell r="AX45626" t="str">
            <v>Nurul Insyirah binti Muhammad Amirul Cha (E1, )
Executive (Digital Delivery), Delivery, Digital Delivery, PET-ICT, Others
Retire: 00/01/1900,   Age: 23
PPA: -, -, -, -, -</v>
          </cell>
        </row>
        <row r="45627">
          <cell r="A45627">
            <v>1055337</v>
          </cell>
          <cell r="AX45627" t="str">
            <v>Felix Alister Culas (G01, )
Executive (Corporate &amp; Others PRM), Portfolio Risk Management, Group Risk Management, Group Finance, PETRONAS 
Retire: 24/04/2056,   Age: 23
PPA: -, -, -, -, -</v>
          </cell>
        </row>
        <row r="45628">
          <cell r="A45628">
            <v>1055338</v>
          </cell>
          <cell r="AX45628" t="str">
            <v>Mohd Ishak Suhadi (G08, )
Manager (Maintenance &amp; Engineering), Maintenance &amp; Engineering, Operations, Garraf, Upstream International, PC IRAQ, Upstream Business
Retire: 00/01/1900,   Age: 42
PPA: -, -, -, -, -</v>
          </cell>
        </row>
        <row r="45629">
          <cell r="A45629">
            <v>1055339</v>
          </cell>
          <cell r="AX45629" t="str">
            <v>Nur Nadiah binti Hj Ramli (G03, )
SLO (Construction/Operations), Legal PIC, Legal Downstream, Group Legal, PETRONAS 
Retire: 19/04/2047,   Age: 32
PPA: -, -, -, -, -</v>
          </cell>
        </row>
        <row r="45630">
          <cell r="A45630">
            <v>1055340</v>
          </cell>
          <cell r="AX45630" t="str">
            <v>Muhammad Khairul Azmi Mohd (G01, )
Executive (TA, Shutdown &amp; Projects), Gas Processing Kerteh, Gas Processing &amp; Utilities, Gas &amp; Power, PGB, Gas &amp; New Energy
Retire: 07/06/2052,   Age: 27
PPA: -, -, -, -, -</v>
          </cell>
        </row>
        <row r="45631">
          <cell r="A45631">
            <v>1055341</v>
          </cell>
          <cell r="AX45631" t="str">
            <v>Nur Fazlin binti Zainal (G01, )
Executive (Insurance Risk Management), Insurance, Group Risk Management, Group Finance, PETRONAS 
Retire: 10/06/2054,   Age: 25
PPA: -, -, -, -, -</v>
          </cell>
        </row>
        <row r="45632">
          <cell r="A45632">
            <v>1055342</v>
          </cell>
          <cell r="AX45632" t="str">
            <v>Mohammad Sofi bin Nurdin (G04, )
Executive (Process Safety Management), Process Safety Management, Sabah, Malaysia Assets, PCSB, Upstream Business
Retire: 10/01/2042,   Age: 38
PPA: -, -, -, -, -</v>
          </cell>
        </row>
        <row r="45633">
          <cell r="A45633">
            <v>1055343</v>
          </cell>
          <cell r="AX45633" t="str">
            <v>Essam bin Saleh (G07, )
Head (Digital Accelerator Downstream), Digital Accelerator Downstream, Digital Accelerator, Group Digital, PETRONAS 
Retire: 21/03/2043,   Age: 36
PPA: -, -, -, -, -</v>
          </cell>
        </row>
        <row r="45634">
          <cell r="A45634">
            <v>1055344</v>
          </cell>
          <cell r="AX45634" t="str">
            <v>Divanesh Chandra A/L S Chandra (E1, )
Executive (Project Resources Services), Solution and Tech. Architect Resources, Project Resources Services, PET-ICT, Others
Retire: 00/01/1900,   Age: 29
PPA: -, -, -, -, -</v>
          </cell>
        </row>
        <row r="45635">
          <cell r="A45635">
            <v>1055345</v>
          </cell>
          <cell r="AX45635" t="str">
            <v>Pengeran Ali bin Ahmad Satibi (G02, )
Engineer (Shift Supervisor PP), Polypropylene Production, Petrochemical, Manufacturing and Engineering, Pengerang RC, Others
Retire: 22/09/2034,   Age: 45
PPA: -, -, -, -, -</v>
          </cell>
        </row>
        <row r="45636">
          <cell r="A45636">
            <v>1055346</v>
          </cell>
          <cell r="AX45636" t="str">
            <v>Izyan Raihanah binti Ishak (PS2, )
Visitor Management Coordinator, PETRONAS Twin Towers Visitor Management, PETRONAS Twin Towers Visit Operations, Corporate Affairs, PSB, Corporate
Retire: 26/02/2057,   Age: 22
PPA: -, -, -, -, -</v>
          </cell>
        </row>
        <row r="45637">
          <cell r="A45637">
            <v>1055348</v>
          </cell>
          <cell r="AX45637" t="str">
            <v>Muhammad Ismail bin Shahrudin (E1, )
Executive (Project Resources Services), Functional and Technical Resources, Project Resources Services, PET-ICT, Others
Retire: 00/01/1900,   Age: 26
PPA: -, -, -, -, -</v>
          </cell>
        </row>
        <row r="45638">
          <cell r="A45638">
            <v>1055349</v>
          </cell>
          <cell r="AX45638" t="str">
            <v>Ahmad Fauzi bin Mat Desa (G04, )
Engineer (Rotating Supervisor), Mechanical, Engineering &amp; Maintenance, Manufacturing and Engineering, Pengerang RC, Others
Retire: 09/01/2034,   Age: 46
PPA: -, -, -, -, -</v>
          </cell>
        </row>
        <row r="45639">
          <cell r="A45639">
            <v>1055350</v>
          </cell>
          <cell r="AX45639" t="str">
            <v>Nur Fazrina binti Mohd Danan (CONTRACT, )
Executive (Planner/Scheduler), Bangsar 61, Project Central Division, KLCC Group, KLCC, Others
Retire: 00/01/1900,   Age: 32
PPA: -, -, -, -, -</v>
          </cell>
        </row>
        <row r="45640">
          <cell r="A45640">
            <v>1055351</v>
          </cell>
          <cell r="AX45640" t="str">
            <v>Nur Idilea binti Salleh (G02, )
Paralegal (Legal), Legal, Pengerang RC, Others
Retire: 03/05/2052,   Age: 27
PPA: -, -, -, -, -</v>
          </cell>
        </row>
        <row r="45641">
          <cell r="A45641">
            <v>1055353</v>
          </cell>
          <cell r="AX45641" t="str">
            <v>Rosidin bin Ahmad (M1, )
Manager (BF Infrastructure), Portfolio &amp; Perform Mgmt, BF Infrastructure, PET-ICT, Others
Retire: 00/01/1900,   Age: 50
PPA: -, -, -, -, -</v>
          </cell>
        </row>
        <row r="45642">
          <cell r="A45642">
            <v>1055354</v>
          </cell>
          <cell r="AX45642" t="str">
            <v>Mohd Ikram Solehuddin (G02, )
Engineer (LP Optimisation), Complex Planning &amp; Optimisation, Production Planning, Manufacturing and Engineering, Pengerang RC, Others
Retire: 30/01/2050,   Age: 29
PPA: -, -, -, -, -</v>
          </cell>
        </row>
        <row r="45643">
          <cell r="A45643">
            <v>1055355</v>
          </cell>
          <cell r="AX45643" t="str">
            <v>Florissa anak Linang (G01, )
Executive (Cost Management), Technical Services, Sarawak Gas, Malaysia Assets, PCSB, Upstream Business
Retire: 03/08/2052,   Age: 27
PPA: -, -, -, -, -</v>
          </cell>
        </row>
        <row r="45644">
          <cell r="A45644">
            <v>1055357</v>
          </cell>
          <cell r="AX45644" t="str">
            <v>Yahuza bin Hamzah (CONTRACT, )
Manager (Cost Eng. Quantity Survey), Front End Engineering, Group Technical Solutions, Project Delivery &amp; Technology, PETRONAS 
Retire: 00/01/1900,   Age: 38
PPA: -, -, -, -, -</v>
          </cell>
        </row>
        <row r="45645">
          <cell r="A45645">
            <v>1055358</v>
          </cell>
          <cell r="AX45645" t="str">
            <v>Mohamad Shahman bin Zulkapli (G03, )
Engineer (Mechanical Rotating), Mechanical, Engineering &amp; Maintenance, Manufacturing and Engineering, Pengerang RC, Others
Retire: 05/09/2042,   Age: 37
PPA: -, -, -, -, -</v>
          </cell>
        </row>
        <row r="45646">
          <cell r="A45646">
            <v>1055359</v>
          </cell>
          <cell r="AX45646" t="str">
            <v>Benjamin Theodore Khalid bin Baniyamin (M1, )
Manager (Account &amp; Service Mgmt), Service Management, Account &amp; Service Management, PET-ICT, Others
Retire: 00/01/1900,   Age: 38
PPA: -, -, -, -, -</v>
          </cell>
        </row>
        <row r="45647">
          <cell r="A45647">
            <v>1055363</v>
          </cell>
          <cell r="AX45647" t="str">
            <v>Nor Fadhilah binti Mohd Zuki (G01, )
Executive (Environment), Health, Safety, Security &amp; Environment, Gas Processing &amp; Utilities, Gas &amp; Power, PGB, Gas &amp; New Energy
Retire: 23/01/2053,   Age: 26
PPA: -, -, -, -, -</v>
          </cell>
        </row>
        <row r="45648">
          <cell r="A45648">
            <v>1055365</v>
          </cell>
          <cell r="AX45648" t="str">
            <v>Faridzamir bin Rifin (E1, )
Executive (PETRONAS Contact Centre), Serv Desk Oper &amp; Quality Excellence, PETRONAS Contact Centre, PET-ICT, Others
Retire: 00/01/1900,   Age: 24
PPA: -, -, -, -, -</v>
          </cell>
        </row>
        <row r="45649">
          <cell r="A45649">
            <v>1055366</v>
          </cell>
          <cell r="AX45649" t="str">
            <v>Syahrin bin Ahmad Sabri (SE2, )
Executive (SAP Technology Services), SAP Application Development, SAP Technology Services, PET-ICT, Others
Retire: 00/01/1900,   Age: 43
PPA: -, -, -, -, -</v>
          </cell>
        </row>
        <row r="45650">
          <cell r="A45650">
            <v>1055367</v>
          </cell>
          <cell r="AX45650" t="str">
            <v>Chu Shi Ching (E2, )
Executive, Tax, Group Finance, PLISB GROUP, Marketing, PLI SDN BHD, Downstream Business
Retire: 15/02/2050,   Age: 29
PPA: -, -, -, -, -</v>
          </cell>
        </row>
        <row r="45651">
          <cell r="A45651">
            <v>1055368</v>
          </cell>
          <cell r="AX45651" t="str">
            <v>Julian Barret anak Bowi (G03, )
Executive (Risk Based Inspection), Technical Services, Plant, LNG - Malaysia, LNG Assets, MLNG, Gas &amp; New Energy
Retire: 01/08/2048,   Age: 31
PPA: -, -, -, -, -</v>
          </cell>
        </row>
        <row r="45652">
          <cell r="A45652">
            <v>1055370</v>
          </cell>
          <cell r="AX45652" t="str">
            <v>Nur Ezrina binti Zulkepli (G01, )
Executive (Data Science), Data Science, Group Digital, PETRONAS 
Retire: 25/10/2049,   Age: 30
PPA: -, -, -, -, -</v>
          </cell>
        </row>
        <row r="45653">
          <cell r="A45653">
            <v>1055371</v>
          </cell>
          <cell r="AX45653" t="str">
            <v>Meor Mohd Rizal bin Ismail (M1, )
Executive (Resource Management Strategy), Resource Management, Digital Strategy &amp; Planning, Group Digital, PETRONAS 
Retire: 04/02/2043,   Age: 36
PPA: -, -, -, -, -</v>
          </cell>
        </row>
        <row r="45654">
          <cell r="A45654">
            <v>1055372</v>
          </cell>
          <cell r="AX45654" t="str">
            <v>Joesph Wong Kam Meng (SM2, )
Head (Vulnerability Mgmt.), Cyber Defense &amp; Operations, Cyber Security, Group Digital, PETRONAS 
Retire: 00/01/1900,   Age: 46
PPA: -, -, -, -, -</v>
          </cell>
        </row>
        <row r="45655">
          <cell r="A45655">
            <v>1055375</v>
          </cell>
          <cell r="AX45655" t="str">
            <v>Shelan A/L Ravichanteran (G01, )
Executive (Rotating), Mechanical, Engineering Department, Plant Division, Refining &amp; Trading, MRCSB, Downstream Business
Retire: 19/07/2055,   Age: 24
PPA: -, -, -, -, -</v>
          </cell>
        </row>
        <row r="45656">
          <cell r="A45656">
            <v>1055376</v>
          </cell>
          <cell r="AX45656" t="str">
            <v>Nuurunnajah binti Che Omar (G05, )
LC (Downstream Compliance), Compliance Management, Legal Compliance, Group Legal, PETRONAS 
Retire: 22/04/2044,   Age: 35
PPA: -, -, -, -, -</v>
          </cell>
        </row>
        <row r="45657">
          <cell r="A45657">
            <v>1055377</v>
          </cell>
          <cell r="AX45657" t="str">
            <v>Ahmad Khairil Azhar bin Ahmad Khairuddin (G01, )
Executive (Mechanical - Rotating), Maintenance Technical Support, Maintenance, Gas Transmission &amp; Regasification, Gas &amp; Power, PGB, Gas &amp; New Energy
Retire: 05/06/2053,   Age: 26
PPA: -, -, -, -, -</v>
          </cell>
        </row>
        <row r="45658">
          <cell r="A45658">
            <v>1055378</v>
          </cell>
          <cell r="AX45658" t="str">
            <v>Muhamad Fariz bin Tamam (G03, )
Engineer (Panelman Area 2B), Production Refinery, Refinery &amp; Cracker, Manufacturing and Engineering, Pengerang RC, Others
Retire: 04/11/2041,   Age: 38
PPA: -, -, -, -, -</v>
          </cell>
        </row>
        <row r="45659">
          <cell r="A45659">
            <v>1055379</v>
          </cell>
          <cell r="AX45659" t="str">
            <v>Pradeep Singh Naulia (EXPAT, )
Executive (Data Science), Data Science, Group Digital, PETRONAS 
Retire: 00/01/1900,   Age: 43
PPA: -, -, -, -, -</v>
          </cell>
        </row>
        <row r="45660">
          <cell r="A45660">
            <v>1055380</v>
          </cell>
          <cell r="AX45660" t="str">
            <v>Lee Hsiu Eik (G02, )
Executive (Mechanical), Technology Research, Group Research &amp; Technology, Project Delivery &amp; Technology, PETRONAS 
Retire: 01/10/2050,   Age: 29
PPA: -, -, -, -, -</v>
          </cell>
        </row>
        <row r="45661">
          <cell r="A45661">
            <v>1055381</v>
          </cell>
          <cell r="AX45661" t="str">
            <v>Ahmad Mubaraq bin Sakri (NT4, )
Panelman (MT Production Area 4A), Production Cracker &amp; Offsite, Refinery &amp; Cracker, Manufacturing and Engineering, Pengerang RC, Others
Retire: 14/02/2039,   Age: 40
PPA: -, -, -, -, -</v>
          </cell>
        </row>
        <row r="45662">
          <cell r="A45662">
            <v>1055382</v>
          </cell>
          <cell r="AX45662" t="str">
            <v>Samuel Ngu Rong Shao (G01, )
Executive (Process Eng.), Operations, Plant, LNG - Malaysia, LNG Assets, MLNG, Gas &amp; New Energy
Retire: 01/01/2054,   Age: 26
PPA: -, -, -, -, -</v>
          </cell>
        </row>
        <row r="45663">
          <cell r="A45663">
            <v>1055383</v>
          </cell>
          <cell r="AX45663" t="str">
            <v>Salahuddin bin Abdul Wahab (G03, )
Executive (TA Lead Planner), Maint. Planning &amp; Serv. Section, Maintenance, PC Methanol, Downstream Business
Retire: 04/06/2047,   Age: 32
PPA: -, -, -, -, -</v>
          </cell>
        </row>
        <row r="45664">
          <cell r="A45664">
            <v>1055384</v>
          </cell>
          <cell r="AX45664" t="str">
            <v>Lim Hui Leng (M3, )
Head (Identity Access Mgmt. Service), Identity Access Mgmt &amp; Data Protection, Cyber Security, Group Digital, PETRONAS 
Retire: 00/01/1900,   Age: 43
PPA: -, -, -, -, -</v>
          </cell>
        </row>
        <row r="45665">
          <cell r="A45665">
            <v>1055385</v>
          </cell>
          <cell r="AX45665" t="str">
            <v>Harith Haireez bin Hairani (G01, )
Executive (Learning), HRM - Sabah, HRM - Operation 1, Global HR Partners, PCSB, Upstream Business
Retire: 10/06/2056,   Age: 23
PPA: -, -, -, -, -</v>
          </cell>
        </row>
        <row r="45666">
          <cell r="A45666">
            <v>1055387</v>
          </cell>
          <cell r="AX45666" t="str">
            <v>Mohamad Farhan bin Mohamad Faizal (G02, )
Executive (Operations), SEEd.Lab, EVP &amp; CEO Downstream Office, Downstream Corporate Office, PETRONAS 
Retire: 07/02/2048,   Age: 31
PPA: -, -, -, -, -</v>
          </cell>
        </row>
        <row r="45667">
          <cell r="A45667">
            <v>1055388</v>
          </cell>
          <cell r="AX45667" t="str">
            <v>Mr. Benjamin Sparks (NONGRADE, )
Manager, HSE, Health Safety &amp; Environment, LNG Marketing &amp; Trading, HGEL, Gas &amp; New Energy
Retire: 00/01/1900,   Age: 43
PPA: -, -, -, -, -</v>
          </cell>
        </row>
        <row r="45668">
          <cell r="A45668">
            <v>1055389</v>
          </cell>
          <cell r="AX45668" t="str">
            <v>Khor Hao Yang (G01, )
Exec (Production Engineer)-Seeding, Aromatics Production Department, Plant Division, Refining &amp; Trading, PP(T)SB, Downstream Business
Retire: 18/07/2055,   Age: 24
PPA: -, -, -, -, -</v>
          </cell>
        </row>
        <row r="45669">
          <cell r="A45669">
            <v>1055390</v>
          </cell>
          <cell r="AX45669" t="str">
            <v>Mohd Fahmi bin Nur Yakim (CONTRACT, )
Exec (Master Data Governance &amp; Quality), Finance Systems, Group Financial Control, Group Finance, PETRONAS 
Retire: 00/01/1900,   Age: 32
PPA: -, -, -, -, -</v>
          </cell>
        </row>
        <row r="45670">
          <cell r="A45670">
            <v>1055391</v>
          </cell>
          <cell r="AX45670" t="str">
            <v>Mohd Faizal bin Abdul Razak (G04, )
Executive (Administration), Stakeholder Management, Corporate Affairs &amp; Administration, CEO Office, Pengerang RC, Others
Retire: 05/09/2037,   Age: 42
PPA: -, -, -, -, -</v>
          </cell>
        </row>
        <row r="45671">
          <cell r="A45671">
            <v>1055392</v>
          </cell>
          <cell r="AX45671" t="str">
            <v>Michael Joseph Quinn (EXPAT, )
Specialist (Petroleum Geoscience), Technical Assurance, Technical Assurance &amp; Capability, Exploration, PCSB, Upstream Business
Retire: 00/01/1900,   Age: 55
PPA: -, -, -, -, -</v>
          </cell>
        </row>
        <row r="45672">
          <cell r="A45672">
            <v>1055393</v>
          </cell>
          <cell r="AX45672" t="str">
            <v>Leonard Meresin anak Nyalang (NT1, )
Technician (MT - Mechanical Engineering), Asset Integrity, Plant, LNG - Malaysia, LNG Assets, MLNG, Gas &amp; New Energy
Retire: 15/01/2053,   Age: 27
PPA: -, -, -, -, -</v>
          </cell>
        </row>
        <row r="45673">
          <cell r="A45673">
            <v>1055394</v>
          </cell>
          <cell r="AX45673" t="str">
            <v>Ajeng Lintang Dewanti (E1, )
Executive (Graphics &amp; Communications), Creative &amp; Design, Digital Adoption, Group Digital, PETRONAS 
Retire: 00/01/1900,   Age: 22
PPA: -, -, -, -, -</v>
          </cell>
        </row>
        <row r="45674">
          <cell r="A45674">
            <v>1055395</v>
          </cell>
          <cell r="AX45674" t="str">
            <v>Rosmah binti Razali (0, )
Supervisor III (Administration), Digital Disruptor, Downstream Corporate Office, PETRONAS 
Retire: 00/01/1900,   Age: 26
PPA: -, -, -, -, -</v>
          </cell>
        </row>
        <row r="45675">
          <cell r="A45675">
            <v>1055396</v>
          </cell>
          <cell r="AX45675" t="str">
            <v>Mohd Nizam bin Hashim (NT5, )
Panelman (MT Production LLDPE), LLDPE Production, Petrochemical, Manufacturing and Engineering, Pengerang RC, Others
Retire: 12/05/2030,   Age: 49
PPA: -, -, -, -, -</v>
          </cell>
        </row>
        <row r="45676">
          <cell r="A45676">
            <v>1055398</v>
          </cell>
          <cell r="AX45676" t="str">
            <v>Geoffrey Wee (CONTRACT, )
Principal (Petroleum Geosciences), Malaysia &amp; Brunei, Asia Pacific Basin, Basin &amp; Petroleum System, Exploration, PCSB, Upstream Business
Retire: 00/01/1900,   Age: 58
PPA: -, -, -, -, -</v>
          </cell>
        </row>
        <row r="45677">
          <cell r="A45677">
            <v>1055399</v>
          </cell>
          <cell r="AX45677" t="str">
            <v>Megat Yusri Bin Megat Yahya (G04, )
Executive (Operation Supervisor), Operation Readiness &amp; Assurance, Operations, Garraf, Upstream International, PC IRAQ, Upstream Business
Retire: 00/01/1900,   Age: 51
PPA: -, -, -, -, -</v>
          </cell>
        </row>
        <row r="45678">
          <cell r="A45678">
            <v>1055404</v>
          </cell>
          <cell r="AX45678" t="str">
            <v>Gboyega Bishop Oyewale Falope (EXPAT, )
Head (Flow Assurance), Technology Research, Group Research &amp; Technology, Project Delivery &amp; Technology, PETRONAS 
Retire: 00/01/1900,   Age: 45
PPA: -, -, -, -, -</v>
          </cell>
        </row>
        <row r="45679">
          <cell r="A45679">
            <v>1055405</v>
          </cell>
          <cell r="AX45679" t="str">
            <v>Norsyaheera binti Mohd Sofi (CONTRACT, )
Executive (Debt Settlement &amp; Reporting), Group Treasury, Treasury, Group Finance, PETRONAS 
Retire: 00/01/1900,   Age: 30
PPA: -, -, -, -, -</v>
          </cell>
        </row>
        <row r="45680">
          <cell r="A45680">
            <v>1055406</v>
          </cell>
          <cell r="AX45680" t="str">
            <v>Amir Irfan Sufi bin Shuib (G03, )
Executive (Environment), Environment &amp; Industrial Hygiene, Health, Safety &amp; Environment, Project Delivery &amp; Technology, PETRONAS 
Retire: 07/12/2047,   Age: 32
PPA: -, -, -, -, -</v>
          </cell>
        </row>
        <row r="45681">
          <cell r="A45681">
            <v>1055407</v>
          </cell>
          <cell r="AX45681" t="str">
            <v>Zulainiah binti Abdul Rashed (P4, )
Manager Of Finance, Finance, Finance, Marketing, PLMMSB, Downstream Business
Retire: 12/08/2046,   Age: 33
PPA: -, -, -, -, -</v>
          </cell>
        </row>
        <row r="45682">
          <cell r="A45682">
            <v>1055408</v>
          </cell>
          <cell r="AX45682" t="str">
            <v>Nandakumar A/L Supramaniam (E3, )
Mgr, Speciality Base Oil, Group Commercial, PLISB GROUP, Marketing, PLI SDN BHD, Downstream Business
Retire: 29/01/2033,   Age: 46
PPA: -, -, -, -, -</v>
          </cell>
        </row>
        <row r="45683">
          <cell r="A45683">
            <v>1055409</v>
          </cell>
          <cell r="AX45683" t="str">
            <v>Saiyidah Nafisah binti Mohamad Nor Aluwi (CONTRACT, )
Executive (Planner), Functional Team, East Coast Projects, Project Central Division, KLCC Group, KLCCPS, Others
Retire: 00/01/1900,   Age: 32
PPA: -, -, -, -, -</v>
          </cell>
        </row>
        <row r="45684">
          <cell r="A45684">
            <v>1055410</v>
          </cell>
          <cell r="AX45684" t="str">
            <v>Nor Mohd Sofian Bin Soid (E2, )
Executive (HUC), Development Project, Upstream International, PCTSB, Upstream Business
Retire: 25/06/2040,   Age: 41
PPA: -, -, -, -, -</v>
          </cell>
        </row>
        <row r="45685">
          <cell r="A45685">
            <v>1055411</v>
          </cell>
          <cell r="AX45685" t="str">
            <v>Jay Gangaba'am anak Japit (NT1, )
Technician (MT - Laboratory), Laboratory Section, Technical Services Department, ABF, Downstream Business
Retire: 09/03/2048,   Age: 31
PPA: -, -, -, -, -</v>
          </cell>
        </row>
        <row r="45686">
          <cell r="A45686">
            <v>1055412</v>
          </cell>
          <cell r="AX45686" t="str">
            <v>Harith Ashraf bin Zulemran (G01, )
Territory Manager, Regional Retail - Central, Retail Sales &amp; Operations, Retail Business Division, Marketing, PDB, Downstream Business
Retire: 30/03/2055,   Age: 24
PPA: -, -, -, -, -</v>
          </cell>
        </row>
        <row r="45687">
          <cell r="A45687">
            <v>1055413</v>
          </cell>
          <cell r="AX45687" t="str">
            <v>Jinsong Zhou (CONTRACT, )
Specialist (Petroleum Geosciences), Peninsular Malaysia Ventures, Malaysia Ventures, Exploration, PCSB, Upstream Business
Retire: 00/01/1900,   Age: 46
PPA: -, -, -, -, -</v>
          </cell>
        </row>
        <row r="45688">
          <cell r="A45688">
            <v>1055414</v>
          </cell>
          <cell r="AX45688" t="str">
            <v>Muhammad Syuwari bin Mohd Hussain (G02, )
Executive (Operations), Operations GP1/2, DPCU2 &amp; KCS, Gas Processing Kerteh, Gas Processing &amp; Utilities, Gas &amp; Power, PGB, Gas &amp; New Energy
Retire: 09/12/2048,   Age: 31
PPA: -, -, -, -, -</v>
          </cell>
        </row>
        <row r="45689">
          <cell r="A45689">
            <v>1055415</v>
          </cell>
          <cell r="AX45689" t="str">
            <v>Agung Donurizki (DH, )
Sr Geophysicist, Development, Exploration, Upstream International, PCINO, Upstream Business
Retire: 00/01/1900,   Age: 26
PPA: -, -, -, -, -</v>
          </cell>
        </row>
        <row r="45690">
          <cell r="A45690">
            <v>1055416</v>
          </cell>
          <cell r="AX45690" t="str">
            <v>Nurfarah Wahidah binti Raduan (CONTRACT, )
Admin OEM, OEM, Sales-B2C, Marketing, PLMMSB, Downstream Business
Retire: 00/01/1900,   Age: 24
PPA: -, -, -, -, -</v>
          </cell>
        </row>
        <row r="45691">
          <cell r="A45691">
            <v>1055417</v>
          </cell>
          <cell r="AX45691" t="str">
            <v>Brandon Benedicto (NT1, )
Technician (MT-Process), Production Plant 1 (Onsite), Production Plant 1, PC Methanol, Downstream Business
Retire: 19/04/2054,   Age: 25
PPA: -, -, -, -, -</v>
          </cell>
        </row>
        <row r="45692">
          <cell r="A45692">
            <v>1055418</v>
          </cell>
          <cell r="AX45692" t="str">
            <v>Faris Izzudin bin Mohd Azriyuddin (CONTRACT, )
Graphic Designer, Brand &amp; Communications, Marketing, Marketing, PLMMSB, Downstream Business
Retire: 00/01/1900,   Age: 25
PPA: -, -, -, -, -</v>
          </cell>
        </row>
        <row r="45693">
          <cell r="A45693">
            <v>1055419</v>
          </cell>
          <cell r="AX45693" t="str">
            <v>Mohammad Firdaus bin Ahmad (NT1, )
Technician (MT - Electrical Engineering), Execute Maintenance, Maintenance, PC MTBE, Downstream Business
Retire: 29/08/2051,   Age: 28
PPA: -, -, -, -, -</v>
          </cell>
        </row>
        <row r="45694">
          <cell r="A45694">
            <v>1055420</v>
          </cell>
          <cell r="AX45694" t="str">
            <v>Nuur Fahima Husna binti Ghazali (G01, )
Executive (Data Science), Data Science, Group Digital, PETRONAS 
Retire: 27/10/2055,   Age: 24
PPA: -, -, -, -, -</v>
          </cell>
        </row>
        <row r="45695">
          <cell r="A45695">
            <v>1055421</v>
          </cell>
          <cell r="AX45695" t="str">
            <v>Saeed Majidaiesamakoush (G02, )
Executive (Reservoir Engineering), Technology Research, Group Research &amp; Technology, Project Delivery &amp; Technology, PETRONAS 
Retire: 16/09/2044,   Age: 35
PPA: -, -, -, -, -</v>
          </cell>
        </row>
        <row r="45696">
          <cell r="A45696">
            <v>1055423</v>
          </cell>
          <cell r="AX45696" t="str">
            <v>Ooi Khel Shin (G01, )
Executive (BPI), BPI - Exploration, Business Performance Improvement, Strategy &amp; Commercial, PCSB, Upstream Business
Retire: 05/04/2055,   Age: 24
PPA: -, -, -, -, -</v>
          </cell>
        </row>
        <row r="45697">
          <cell r="A45697">
            <v>1055424</v>
          </cell>
          <cell r="AX45697" t="str">
            <v>Mohd Yusry Saudek Abdullah (G01, )
Executive (Site Safety), HSE Global Services, HSE, PCSB, Upstream Business
Retire: 05/02/2046,   Age: 33
PPA: -, -, -, -, -</v>
          </cell>
        </row>
        <row r="45698">
          <cell r="A45698">
            <v>1055425</v>
          </cell>
          <cell r="AX45698" t="str">
            <v>Khairul Azuan bin Sabtu (NT1, )
Technician (MT-Process), Production Plant 1 (Onsite), Production Plant 1, PC Methanol, Downstream Business
Retire: 13/06/2048,   Age: 31
PPA: -, -, -, -, -</v>
          </cell>
        </row>
        <row r="45699">
          <cell r="A45699">
            <v>1055426</v>
          </cell>
          <cell r="AX45699" t="str">
            <v>Mohamed Faiz bin Kamal Nazir (E1, )
Executive (PETRONAS Contact Centre), Serv Desk Oper &amp; Quality Excellence, PETRONAS Contact Centre, PET-ICT, Others
Retire: 00/01/1900,   Age: 28
PPA: -, -, -, -, -</v>
          </cell>
        </row>
        <row r="45700">
          <cell r="A45700">
            <v>1055428</v>
          </cell>
          <cell r="AX45700" t="str">
            <v>Iskandar bin Yunus (NT1, )
Technician (MT - Process Engineering), Distribution &amp; Warehouse Section, Production Department, ABF, Downstream Business
Retire: 20/02/2053,   Age: 26
PPA: -, -, -, -, -</v>
          </cell>
        </row>
        <row r="45701">
          <cell r="A45701">
            <v>1055431</v>
          </cell>
          <cell r="AX45701" t="str">
            <v>Norhisham bin Abdullah (G04, )
Executive (Communications Corporate), Communications Planning, Communications Management, Group Strategic Communications, PETRONAS 
Retire: 10/05/2043,   Age: 36
PPA: -, -, -, -, -</v>
          </cell>
        </row>
        <row r="45702">
          <cell r="A45702">
            <v>1055432</v>
          </cell>
          <cell r="AX45702" t="str">
            <v>Wan Nor Afidah binti Wan Hussin@Wan Yuso (0, )
Executive (Civil), Engineering Design, Plant Change Delivery - PGB, Project Delivery &amp; Technology, PTSSB, Corporate
Retire: 00/01/1900,   Age: 35
PPA: -, -, -, -, -</v>
          </cell>
        </row>
        <row r="45703">
          <cell r="A45703">
            <v>1055437</v>
          </cell>
          <cell r="AX45703" t="str">
            <v>Shuhada binti Abdullah (NT3, )
Technician (MT-Laboratory), Petrochemical, Centralised Laboratory, Technical Services, Project, PRPC UF SB, Downstream Business
Retire: 24/05/2046,   Age: 33
PPA: -, -, -, -, -</v>
          </cell>
        </row>
        <row r="45704">
          <cell r="A45704">
            <v>1055438</v>
          </cell>
          <cell r="AX45704" t="str">
            <v>Rintu Kalita (EXPAT, )
Specialist (Reservoir Engineering), PE Sarawak Gas, Petroleum Engineering, Center of Excellence, PCSB, Upstream Business
Retire: 00/01/1900,   Age: 45
PPA: -, -, -, -, -</v>
          </cell>
        </row>
        <row r="45705">
          <cell r="A45705">
            <v>1055439</v>
          </cell>
          <cell r="AX45705" t="str">
            <v>Aaron Clay Jimel (G01, )
Exec (Elect. Eng. - Util. Power Sys.), Asset Integrity, Plant, LNG - Malaysia, LNG Assets, MLNG, Gas &amp; New Energy
Retire: 05/08/2055,   Age: 24
PPA: -, -, -, -, -</v>
          </cell>
        </row>
        <row r="45706">
          <cell r="A45706">
            <v>1055441</v>
          </cell>
          <cell r="AX45706" t="str">
            <v>Mohd Safawi bin Saamin (CONTRACT, )
Engineer (Shift Supervisor LLDPE), LLDPE Production, Petrochemical, Manufacturing and Engineering, Pengerang RC, Others
Retire: 00/01/1900,   Age: 54
PPA: -, -, -, -, -</v>
          </cell>
        </row>
        <row r="45707">
          <cell r="A45707">
            <v>1055443</v>
          </cell>
          <cell r="AX45707" t="str">
            <v>Mohd Raziman bin Noor Izhar (NT2, )
Technician (MT-Process Engineering), Offsite Utilities, Manufacturing, Project, PRPC UF SB, Downstream Business
Retire: 22/07/2052,   Age: 27
PPA: -, -, -, -, -</v>
          </cell>
        </row>
        <row r="45708">
          <cell r="A45708">
            <v>1055444</v>
          </cell>
          <cell r="AX45708" t="str">
            <v>Mohd Shukran bin Osman (G01, )
Executive (Rotating Machinery), Technical Services, Sabah, Malaysia Assets, PCSB, Upstream Business
Retire: 04/01/2054,   Age: 26
PPA: -, -, -, -, -</v>
          </cell>
        </row>
        <row r="45709">
          <cell r="A45709">
            <v>1055447</v>
          </cell>
          <cell r="AX45709" t="str">
            <v>Muhammad Nasier bin Abd Razak (G01, )
Executive (Production Design), Marketing Operation, Retail Strategy &amp; Marketing, Retail Business Division, Marketing, PDB, Downstream Business
Retire: 19/03/2054,   Age: 25
PPA: -, -, -, -, -</v>
          </cell>
        </row>
        <row r="45710">
          <cell r="A45710">
            <v>1055449</v>
          </cell>
          <cell r="AX45710" t="str">
            <v>Bong Yi Jie (G01, )
Executive (Administration), Corp. Communication &amp; Admin. Department, ABF, Downstream Business
Retire: 18/08/2054,   Age: 25
PPA: -, -, -, -, -</v>
          </cell>
        </row>
        <row r="45711">
          <cell r="A45711">
            <v>1055450</v>
          </cell>
          <cell r="AX45711" t="str">
            <v>Muhamad Naqib bin Mohemad Shas (CONTRACT, )
Executive, Sales B2B, Internal Accounts, Sales-B2B, Marketing, PLMMSB, Downstream Business
Retire: 00/01/1900,   Age: 30
PPA: -, -, -, -, -</v>
          </cell>
        </row>
        <row r="45712">
          <cell r="A45712">
            <v>1055451</v>
          </cell>
          <cell r="AX45712" t="e">
            <v>#N/A</v>
          </cell>
        </row>
        <row r="45713">
          <cell r="A45713">
            <v>1055452</v>
          </cell>
          <cell r="AX45713" t="str">
            <v>Muhammad Nizamuddin bin Noorberi (CONTRACT, )
Executive (Data Science), Data Science, Group Digital, PETRONAS 
Retire: 00/01/1900,   Age: 24
PPA: -, -, -, -, -</v>
          </cell>
        </row>
        <row r="45714">
          <cell r="A45714">
            <v>1055458</v>
          </cell>
          <cell r="AX45714" t="str">
            <v>Harnee binti Saad (CONTRACT, )
Manager (Front End - SK Cluster 4), Resource Development &amp; Management - SK, Resource Development &amp; Management, Malaysia Petroleum Management, PETRONAS Upstream
Retire: 00/01/1900,   Age: 42
PPA: -, -, -, -, -</v>
          </cell>
        </row>
        <row r="45715">
          <cell r="A45715">
            <v>1055459</v>
          </cell>
          <cell r="AX45715" t="str">
            <v>Mohammad Shahrin bin Mamat (G04, )
Executive (Process/Engineering Safety), Garraf, Iraq, International Assets, PCSB, Upstream Business
Retire: 03/03/2046,   Age: 33
PPA: -, -, -, -, -</v>
          </cell>
        </row>
        <row r="45716">
          <cell r="A45716">
            <v>1055460</v>
          </cell>
          <cell r="AX45716" t="str">
            <v>Raja Md Riza bin Raja Ikram (G05, )
Head (Core Finance Solution), Finance Systems, Group Financial Control, Group Finance, PETRONAS 
Retire: 05/11/2042,   Age: 37
PPA: -, -, -, -, -</v>
          </cell>
        </row>
        <row r="45717">
          <cell r="A45717">
            <v>1055461</v>
          </cell>
          <cell r="AX45717" t="str">
            <v>Nur Sufia Azwa binti Abdul Malek Zahamat (CONTRACT, )
Executive (Data Science), Data Science, Group Digital, PETRONAS 
Retire: 00/01/1900,   Age: 24
PPA: -, -, -, -, -</v>
          </cell>
        </row>
        <row r="45718">
          <cell r="A45718">
            <v>1055462</v>
          </cell>
          <cell r="AX45718" t="str">
            <v>Ahmad Syahmi bin Abu Talib (P2, )
Executive Sales, Internal Accounts, Internal Accounts, Sales-B2B, Marketing, PLMMSB, Downstream Business
Retire: 01/09/2050,   Age: 29
PPA: -, -, -, -, -</v>
          </cell>
        </row>
        <row r="45719">
          <cell r="A45719">
            <v>1055465</v>
          </cell>
          <cell r="AX45719" t="str">
            <v>Amal Faiz bin Baharudin (G04, )
Executive (BPI), Business Performance Improvement, Upstream International, PC IRAQ, Upstream Business
Retire: 00/01/1900,   Age: 33
PPA: -, -, -, -, -</v>
          </cell>
        </row>
        <row r="45720">
          <cell r="A45720">
            <v>1055467</v>
          </cell>
          <cell r="AX45720" t="str">
            <v>Adam Nasir bin Nawi (G09, )
Head (Advanced Expertise Common Centre), Head's Office, Group Research &amp; Technology, Project Delivery &amp; Technology, PETRONAS 
Retire: 05/12/2034,   Age: 45
PPA: -, -, -, -, -</v>
          </cell>
        </row>
        <row r="45721">
          <cell r="A45721">
            <v>1055468</v>
          </cell>
          <cell r="AX45721" t="str">
            <v>Victoria anak Ahlim (G01, )
Executive (CAPEX), Malaysia Finance, EDP Finance, Finance &amp; Risk, PCSB, Upstream Business
Retire: 04/06/2053,   Age: 26
PPA: -, -, -, -, -</v>
          </cell>
        </row>
        <row r="45722">
          <cell r="A45722">
            <v>1055471</v>
          </cell>
          <cell r="AX45722" t="str">
            <v>S.Vijayan A/L Sankaran (CONTRACT, )
Engineer (Instrument &amp; Control Field), Engineering &amp; Maintenance, Manufacturing and Engineering, RC &amp; Petrochemical, Project, PRPC, Downstream Business
Retire: 00/01/1900,   Age: 57
PPA: -, -, -, -, -</v>
          </cell>
        </row>
        <row r="45723">
          <cell r="A45723">
            <v>1055473</v>
          </cell>
          <cell r="AX45723" t="str">
            <v>Khairul Nizam bin Ishak (CONTRACT, )
Executive (Civil), Maintenance Planning &amp; Support, Engineering, Manufacturing, Project, PRPC UF SB, Downstream Business
Retire: 00/01/1900,   Age: 40
PPA: -, -, -, -, -</v>
          </cell>
        </row>
        <row r="45724">
          <cell r="A45724">
            <v>1055476</v>
          </cell>
          <cell r="AX45724" t="str">
            <v>Ahmad Syazwan bin Yahya (P2, )
Executive (Sales - East Malaysia), Internal Accounts, Sales-B2B, Marketing, PLMMSB, Downstream Business
Retire: 09/07/2050,   Age: 29
PPA: -, -, -, -, -</v>
          </cell>
        </row>
        <row r="45725">
          <cell r="A45725">
            <v>1055478</v>
          </cell>
          <cell r="AX45725" t="str">
            <v>Abdullah bin Din Suhaimi (G05, )
Manager (Maintenance Management), Technical Excellence, Operational Excellence, Center of Excellence, PCSB, Upstream Business
Retire: 12/03/2044,   Age: 35
PPA: -, -, -, -, -</v>
          </cell>
        </row>
        <row r="45726">
          <cell r="A45726">
            <v>1055482</v>
          </cell>
          <cell r="AX45726" t="str">
            <v>Suzlin binti Tajuddin (G03, )
Engineer (Environment), Environment &amp; Social Performance, HSE, Pengerang RC, Others
Retire: 17/09/2047,   Age: 32
PPA: -, -, -, -, -</v>
          </cell>
        </row>
        <row r="45727">
          <cell r="A45727">
            <v>1055484</v>
          </cell>
          <cell r="AX45727" t="str">
            <v>Noraina binti Md Idrus (CONTRACT, )
Manager (Category Management), C-Store, Non-Fuel Business, Retail Business Division, Marketing, PDB, Downstream Business
Retire: 00/01/1900,   Age: 36
PPA: -, -, -, -, -</v>
          </cell>
        </row>
        <row r="45728">
          <cell r="A45728">
            <v>1055486</v>
          </cell>
          <cell r="AX45728" t="str">
            <v>Ahmad Kamil bin Mohamad Kamal (CONTRACT, )
Executive (Commercial &amp; Planning), Commercial &amp; Planning, KLCC Group, GDCSB, Others
Retire: 00/01/1900,   Age: 30
PPA: -, -, -, -, -</v>
          </cell>
        </row>
        <row r="45729">
          <cell r="A45729">
            <v>1055487</v>
          </cell>
          <cell r="AX45729" t="str">
            <v>Ng Zhang Wei (G02, )
Executive (Finance - JV Sector 4), Malaysia Finance, EDP Finance, Finance &amp; Risk, PCSB, Upstream Business
Retire: 13/03/2052,   Age: 27
PPA: -, -, -, -, -</v>
          </cell>
        </row>
        <row r="45730">
          <cell r="A45730">
            <v>1055489</v>
          </cell>
          <cell r="AX45730" t="str">
            <v>Muhammad Taufiq bin Tajuddin (G03, )
Executive (Wells Engineering), Wells Engineering, Wells, Garraf, Upstream International, PC IRAQ, Upstream Business
Retire: 00/01/1900,   Age: 32
PPA: -, -, -, -, -</v>
          </cell>
        </row>
        <row r="45731">
          <cell r="A45731">
            <v>1055491</v>
          </cell>
          <cell r="AX45731" t="str">
            <v>Mr. David Carter (NONGRADE, )
Senior Counsel, Legal, LNG Marketing &amp; Trading, PETL, Gas &amp; New Energy
Retire: 00/01/1900,   Age: 56
PPA: -, -, -, -, -</v>
          </cell>
        </row>
        <row r="45732">
          <cell r="A45732">
            <v>1055493</v>
          </cell>
          <cell r="AX45732" t="str">
            <v>Ahmad Husni bin Hashim (CONTRACT, )
Discipline Experts (Cost Estimation), Front End Engineering, Group Technical Solutions, Project Delivery &amp; Technology, PETRONAS 
Retire: 00/01/1900,   Age: 46
PPA: -, -, -, -, -</v>
          </cell>
        </row>
        <row r="45733">
          <cell r="A45733">
            <v>1055494</v>
          </cell>
          <cell r="AX45733" t="str">
            <v>Nor Amirah binti Mat Akhir (G01, )
Executive (Planning &amp; Performance), Planning &amp; Performance, Planning and Corporate Services, Project Delivery &amp; Technology, PETRONAS 
Retire: 07/03/2055,   Age: 24
PPA: -, -, -, -, -</v>
          </cell>
        </row>
        <row r="45734">
          <cell r="A45734">
            <v>1055496</v>
          </cell>
          <cell r="AX45734" t="str">
            <v>Zul Hilmi bin Lihin (CONTRACT, )
Specialist (Civil &amp; Struct. Integrity), Technical Excellence, Operational Excellence, Center of Excellence, PCSB, Upstream Business
Retire: 00/01/1900,   Age: 40
PPA: -, -, -, -, -</v>
          </cell>
        </row>
        <row r="45735">
          <cell r="A45735">
            <v>1055497</v>
          </cell>
          <cell r="AX45735" t="str">
            <v>Muhammad Naufal bin Nahari (G02, )
Executive (Environment), HSE, Sarawak Gas, Malaysia Assets, PCSB, Upstream Business
Retire: 11/06/2050,   Age: 29
PPA: -, -, -, -, -</v>
          </cell>
        </row>
        <row r="45736">
          <cell r="A45736">
            <v>1055498</v>
          </cell>
          <cell r="AX45736" t="str">
            <v>Zarith Aqilah binti Dzulkarmain (0, )
Executive (Talent Sourcing), People Management Section, Human Resource Management Department, PCGB, Downstream Business
Retire: 00/01/1900,   Age: 24
PPA: -, -, -, -, -</v>
          </cell>
        </row>
        <row r="45737">
          <cell r="A45737">
            <v>1055499</v>
          </cell>
          <cell r="AX45737" t="str">
            <v>Chin Yi Huey (G02, )
Executive (Site Safety), HSE, Sarawak Gas, Malaysia Assets, PCSB, Upstream Business
Retire: 08/04/2043,   Age: 36
PPA: -, -, -, -, -</v>
          </cell>
        </row>
        <row r="45738">
          <cell r="A45738">
            <v>1055501</v>
          </cell>
          <cell r="AX45738" t="str">
            <v>Nur Hawani binti Mohd Kamil (CONTRACT, )
Executive (Sourcing), Project Services, Program Director, Project, PRPC, Downstream Business
Retire: 00/01/1900,   Age: 37
PPA: -, -, -, -, -</v>
          </cell>
        </row>
        <row r="45739">
          <cell r="A45739">
            <v>1055503</v>
          </cell>
          <cell r="AX45739" t="str">
            <v>Muhammad Firdaus bin Mohd Zukki (G03, )
Executive (Instrument &amp; Control), Instrument &amp; Control, Engineering Design, Plant Change Delivery - Bintulu, Project Delivery &amp; Technology, PTSSB, Corporate
Retire: 28/03/2044,   Age: 35
PPA: -, -, -, -, -</v>
          </cell>
        </row>
        <row r="45740">
          <cell r="A45740">
            <v>1055505</v>
          </cell>
          <cell r="AX45740" t="str">
            <v>Ayham Al Ashqar (EXPAT, )
Specialist (Petrophysics), PE Sarawak Oil, Petroleum Engineering, Center of Excellence, PCSB, Upstream Business
Retire: 00/01/1900,   Age: 48
PPA: -, -, -, -, -</v>
          </cell>
        </row>
        <row r="45741">
          <cell r="A45741">
            <v>1055506</v>
          </cell>
          <cell r="AX45741" t="str">
            <v>Jackson Lu (NT4, )
Technician II (SS - Production), Terminal, Sarawak Gas, Malaysia Assets, PCSB, Upstream Business
Retire: 17/04/2044,   Age: 35
PPA: -, -, -, -, -</v>
          </cell>
        </row>
        <row r="45742">
          <cell r="A45742">
            <v>1055507</v>
          </cell>
          <cell r="AX45742" t="str">
            <v>Hamka bin Othman (CONTRACT, )
Executive (Environment), Environment, HSE, Project, PRPC UF SB, Downstream Business
Retire: 00/01/1900,   Age: 34
PPA: -, -, -, -, -</v>
          </cell>
        </row>
        <row r="45743">
          <cell r="A45743">
            <v>1055509</v>
          </cell>
          <cell r="AX45743" t="str">
            <v>Nur Rumaiza binti Haji Abu Bakar (G02, )
Executive (Public Relations), Administration, Sarawak - Oil, Malaysia Assets, PCSB, Upstream Business
Retire: 20/04/2043,   Age: 36
PPA: -, -, -, -, -</v>
          </cell>
        </row>
        <row r="45744">
          <cell r="A45744">
            <v>1055510</v>
          </cell>
          <cell r="AX45744" t="str">
            <v>Wong Koh Choo (G09, )
Head (Isononanol &amp; Specialty Products), Isononanol &amp; Specialty Products, PCML, Downstream Business
Retire: 26/06/2024,   Age: 55
PPA: -, -, -, -, -</v>
          </cell>
        </row>
        <row r="45745">
          <cell r="A45745">
            <v>1055511</v>
          </cell>
          <cell r="AX45745" t="str">
            <v>Adreina Shamelia binti Shamsul Anuar (G01, )
Executive (Strategy &amp; Portfolio), Strategy &amp; Portfolio, Planning and Corporate Services, Project Delivery &amp; Technology, PETRONAS 
Retire: 11/01/2057,   Age: 23
PPA: -, -, -, -, -</v>
          </cell>
        </row>
        <row r="45746">
          <cell r="A45746">
            <v>1055512</v>
          </cell>
          <cell r="AX45746" t="str">
            <v>Yee Xin Long (G02, )
Executive (Construction), Technical Services, Sarawak - Oil, Malaysia Assets, PCSB, Upstream Business
Retire: 26/06/2051,   Age: 28
PPA: -, -, -, -, -</v>
          </cell>
        </row>
        <row r="45747">
          <cell r="A45747">
            <v>1055513</v>
          </cell>
          <cell r="AX45747" t="str">
            <v>Ngeow Yeong Ken (G05, )
Manager (Condition Based Monitoring), Technical Services, Sarawak Gas, Malaysia Assets, PCSB, Upstream Business
Retire: 02/09/2038,   Age: 41
PPA: -, -, -, -, -</v>
          </cell>
        </row>
        <row r="45748">
          <cell r="A45748">
            <v>1055514</v>
          </cell>
          <cell r="AX45748" t="str">
            <v>Sze Chun Sian (G03, )
Executive (Site Safety), HSE Global Services, HSE, PCSB, Upstream Business
Retire: 04/09/2050,   Age: 29
PPA: -, -, -, -, -</v>
          </cell>
        </row>
        <row r="45749">
          <cell r="A45749">
            <v>1055515</v>
          </cell>
          <cell r="AX45749" t="str">
            <v>Fifi Natasha Nadia binti Zaidi (G01, )
Executive (Operation Services - Gas), Malaysia Finance, EDP Finance, Finance &amp; Risk, PCSB, Upstream Business
Retire: 03/03/2055,   Age: 24
PPA: -, -, -, -, -</v>
          </cell>
        </row>
        <row r="45750">
          <cell r="A45750">
            <v>1055516</v>
          </cell>
          <cell r="AX45750" t="str">
            <v>Farah Syahirah binti Abdul Muin (0, )
Non-Executive (Finance &amp; Accounts), Financial Accounting, Group Financial Control, Group Finance, PETRONAS 
Retire: 00/01/1900,   Age: 26
PPA: -, -, -, -, -</v>
          </cell>
        </row>
        <row r="45751">
          <cell r="A45751">
            <v>1055517</v>
          </cell>
          <cell r="AX45751" t="str">
            <v xml:space="preserve">Noraslina binti Razali Dabal (0, )
Secretary 1, New Energy, PETRONAS Gas &amp; New Energy
Retire: 00/01/1900,   Age: 39
PPA: </v>
          </cell>
        </row>
        <row r="45752">
          <cell r="A45752">
            <v>1055518</v>
          </cell>
          <cell r="AX45752" t="str">
            <v>Hamidi Ngatiman (CONTRACT, )
Executive (Industrial Hygiene), Industrial Hygene, HSE, Project, PRPC UF SB, Downstream Business
Retire: 00/01/1900,   Age: 40
PPA: -, -, -, -, -</v>
          </cell>
        </row>
        <row r="45753">
          <cell r="A45753">
            <v>1055520</v>
          </cell>
          <cell r="AX45753" t="str">
            <v>Muhamad Amir Asyraaf bin Azizul (G01, )
Engineer (Rotating Supervisor), Production Cracker &amp; Offsite, Refinery &amp; Cracker, Manufacturing and Engineering, Pengerang RC, Others
Retire: 17/02/2055,   Age: 24
PPA: -, -, -, -, -</v>
          </cell>
        </row>
        <row r="45754">
          <cell r="A45754">
            <v>1055521</v>
          </cell>
          <cell r="AX45754" t="str">
            <v>Teo Sze Ying (CONTRACT, )
Executive (Category Management), C-Store, Non-Fuel Business, Retail Business Division, Marketing, PDB, Downstream Business
Retire: 00/01/1900,   Age: 33
PPA: -, -, -, -, -</v>
          </cell>
        </row>
        <row r="45755">
          <cell r="A45755">
            <v>1055522</v>
          </cell>
          <cell r="AX45755" t="str">
            <v>Stanislaus Lateran anak Sukudan (G01, )
Executive (Rotating Machinery Roving), Technical Services, Sarawak Gas, Malaysia Assets, PCSB, Upstream Business
Retire: 07/08/2051,   Age: 28
PPA: -, -, -, -, -</v>
          </cell>
        </row>
        <row r="45756">
          <cell r="A45756">
            <v>1055523</v>
          </cell>
          <cell r="AX45756" t="str">
            <v>Diana Ting Yeong Ye (G01, )
Executive (Operations), Production, Sarawak - Oil, Malaysia Assets, PCSB, Upstream Business
Retire: 01/03/2055,   Age: 24
PPA: -, -, -, -, -</v>
          </cell>
        </row>
        <row r="45757">
          <cell r="A45757">
            <v>1055524</v>
          </cell>
          <cell r="AX45757" t="str">
            <v>Nizar Zacariyya bin Shapheri (G01, )
Executive (Inst. Eng. - MLNG Tiga Field), Asset Integrity, Plant, LNG - Malaysia, LNG Assets, MLNG, Gas &amp; New Energy
Retire: 10/08/2053,   Age: 26
PPA: -, -, -, -, -</v>
          </cell>
        </row>
        <row r="45758">
          <cell r="A45758">
            <v>1055525</v>
          </cell>
          <cell r="AX45758" t="str">
            <v>Thinesh Raj A/L Muniandy (NT1, )
 Technician (DS - Instrument/Mechanical), Technical Services, Peninsular Malaysia, Malaysia Assets, PCSB, Upstream Business
Retire: 04/09/2054,   Age: 25
PPA: -, -, -, -, -</v>
          </cell>
        </row>
        <row r="45759">
          <cell r="A45759">
            <v>1055526</v>
          </cell>
          <cell r="AX45759" t="str">
            <v>Roopa A/P Ramasamy (E1, )
Executive (PETRONAS Contact Centre), Serv Desk Oper &amp; Quality Excellence, PETRONAS Contact Centre, PET-ICT, Others
Retire: 00/01/1900,   Age: 29
PPA: -, -, -, -, -</v>
          </cell>
        </row>
        <row r="45760">
          <cell r="A45760">
            <v>1055527</v>
          </cell>
          <cell r="AX45760" t="str">
            <v>Kelvin Kho Khai Siang (G01, )
Executive (Process Eng.), Operations, Plant, LNG - Malaysia, LNG Assets, MLNG, Gas &amp; New Energy
Retire: 16/07/2053,   Age: 26
PPA: -, -, -, -, -</v>
          </cell>
        </row>
        <row r="45761">
          <cell r="A45761">
            <v>1055528</v>
          </cell>
          <cell r="AX45761" t="str">
            <v>Mohamed Muatasim Babikir Elmubarak (G01, )
Executive (Data Science), Data Science, Group Digital, PETRONAS 
Retire: 23/09/2052,   Age: 27
PPA: -, -, -, -, -</v>
          </cell>
        </row>
        <row r="45762">
          <cell r="A45762">
            <v>1055529</v>
          </cell>
          <cell r="AX45762" t="str">
            <v>Muhammad Hakeem bin Aznan (G01, )
Executive (Strategy &amp; Portfolio), Strategy &amp; Portfolio, Planning and Corporate Services, Project Delivery &amp; Technology, PETRONAS 
Retire: 08/01/2055,   Age: 25
PPA: -, -, -, -, -</v>
          </cell>
        </row>
        <row r="45763">
          <cell r="A45763">
            <v>1055530</v>
          </cell>
          <cell r="AX45763" t="str">
            <v>Mohamad Saufi Mohamad Saad (0, )
Head (Production &amp; Operations - GPOC), South Sudan, International Assets, @PCNL, Upstream Business
Retire: 01/01/2028,   Age: 52
PPA: -, -, -, -, -</v>
          </cell>
        </row>
        <row r="45764">
          <cell r="A45764">
            <v>1055531</v>
          </cell>
          <cell r="AX45764" t="str">
            <v>Zunidi Ramli (0, )
Head (HSE - GPOC), South Sudan, International Assets, @PCNL, Upstream Business
Retire: 10/07/2037,   Age: 42
PPA: -, -, -, -, -</v>
          </cell>
        </row>
        <row r="45765">
          <cell r="A45765">
            <v>1055532</v>
          </cell>
          <cell r="AX45765" t="str">
            <v>Mohd Normi Ismail (0, )
Executive (Planning &amp; Cost Control - DPO, South Sudan, International Assets, @PCNL, Upstream Business
Retire: 20/07/2033,   Age: 46
PPA: -, -, -, -, -</v>
          </cell>
        </row>
        <row r="45766">
          <cell r="A45766">
            <v>1055534</v>
          </cell>
          <cell r="AX45766" t="str">
            <v>Siti Fazleen binti Marsut (0, )
Office Administrator 2, Project Delivery - Offshore, Group Project Delivery, Project Delivery &amp; Technology, PETRONAS 
Retire: 00/01/1900,   Age: 28
PPA: -, -, -, -, -</v>
          </cell>
        </row>
        <row r="45767">
          <cell r="A45767">
            <v>1055535</v>
          </cell>
          <cell r="AX45767" t="str">
            <v>Mohd Hazrulnizam bin Hassan (P1, )
Executive (Technical Services) - Souther, Technical Services, Commercial Support Services, Marketing, PLMMSB, Downstream Business
Retire: 30/08/2050,   Age: 29
PPA: -, -, -, -, -</v>
          </cell>
        </row>
        <row r="45768">
          <cell r="A45768">
            <v>1055536</v>
          </cell>
          <cell r="AX45768" t="str">
            <v>Muhammad Rafiq bin Mohd Badli (E1, )
Executive (Project Resources Services), Project Management Resources, Project Resources Services, PET-ICT, Others
Retire: 00/01/1900,   Age: 27
PPA: -, -, -, -, -</v>
          </cell>
        </row>
        <row r="45769">
          <cell r="A45769">
            <v>1055537</v>
          </cell>
          <cell r="AX45769" t="str">
            <v>Sayed Mohd Syaira bin Sayed Amaran (G02, )
Executive (Instrument System &amp; QMI), Maintenance Execution Section, Maintenance, PC Ammonia, Downstream Business
Retire: 07/01/2048,   Age: 32
PPA: -, -, -, -, -</v>
          </cell>
        </row>
        <row r="45770">
          <cell r="A45770">
            <v>1055538</v>
          </cell>
          <cell r="AX45770" t="str">
            <v>Anis Amira binti Mahmood (E1, )
Executive (Human Resources), Talent Acquisition, Talent Management, Human Resources, PET-ICT, Others
Retire: 00/01/1900,   Age: 24
PPA: -, -, -, -, -</v>
          </cell>
        </row>
        <row r="45771">
          <cell r="A45771">
            <v>1055539</v>
          </cell>
          <cell r="AX45771" t="str">
            <v>Patimah binti Nasir (G01, )
Executive (Operational Improvement), Operational Excellence Department, PCFSSB, Downstream Business
Retire: 03/05/2053,   Age: 26
PPA: -, -, -, -, -</v>
          </cell>
        </row>
        <row r="45772">
          <cell r="A45772">
            <v>1055541</v>
          </cell>
          <cell r="AX45772" t="str">
            <v>Mohamad Hanif Abdul Salim (0, )
Head (Production Planning - DPOC), South Sudan, International Assets, @PCNL, Upstream Business
Retire: 04/04/2042,   Age: 37
PPA: -, -, -, -, -</v>
          </cell>
        </row>
        <row r="45773">
          <cell r="A45773">
            <v>1055542</v>
          </cell>
          <cell r="AX45773" t="str">
            <v>Anas Amir Puad (0, )
Manager (Petroleum Arr. &amp; Risk Mgmt), Petroleum Arrangement &amp; Risk Management, South Sudan, International Assets, @PCNL, Upstream Business
Retire: 22/07/2047,   Age: 32
PPA: -, -, -, -, -</v>
          </cell>
        </row>
        <row r="45774">
          <cell r="A45774">
            <v>1055543</v>
          </cell>
          <cell r="AX45774" t="str">
            <v>Azahari Omar (0, )
Manager (HSE &amp; Security), HSE &amp; Security, South Sudan, International Assets, @PCNL, Upstream Business
Retire: 08/10/2041,   Age: 38
PPA: -, -, -, -, -</v>
          </cell>
        </row>
        <row r="45775">
          <cell r="A45775">
            <v>1055544</v>
          </cell>
          <cell r="AX45775" t="str">
            <v>Tran Thanh Thuy Son (0, )
Head (Reservoir Engineering - DPOC), South Sudan, International Assets, @PCNL, Upstream Business
Retire: 06/04/2037,   Age: 42
PPA: -, -, -, -, -</v>
          </cell>
        </row>
        <row r="45776">
          <cell r="A45776">
            <v>1055545</v>
          </cell>
          <cell r="AX45776" t="str">
            <v>Nur Hanis Afieqah binti Azhar (CONTRACT, )
Exec.(Bus. &amp; Com. Fin.-SSA Ops Sup. Svs), Bus. &amp; Com. Fin. - PRPC UF Co &amp; Group, Business &amp; Commercial Finance, Finance, Project, PRPC, Downstream Business
Retire: 00/01/1900,   Age: 26
PPA: -, -, -, -, -</v>
          </cell>
        </row>
        <row r="45777">
          <cell r="A45777">
            <v>1055547</v>
          </cell>
          <cell r="AX45777" t="str">
            <v>Abdul Hanif bin Abd Aziz (CONTRACT, )
Specialist (Inspection Engineering), Technical Excellence, Operational Excellence, Center of Excellence, PCSB, Upstream Business
Retire: 00/01/1900,   Age: 37
PPA: -, -, -, -, -</v>
          </cell>
        </row>
        <row r="45778">
          <cell r="A45778">
            <v>1055548</v>
          </cell>
          <cell r="AX45778" t="str">
            <v>Umar bin Abdul Aziz (G02, )
Exec (MR &amp; B - PGB Group, Company, GTR), Management Reporting &amp; Budgeting, Group Financial Control, Group Finance, PETRONAS 
Retire: 05/11/2052,   Age: 27
PPA: -, -, -, -, -</v>
          </cell>
        </row>
        <row r="45779">
          <cell r="A45779">
            <v>1055549</v>
          </cell>
          <cell r="AX45779" t="str">
            <v>Abdullah bin Mohammad Razali (G01, )
Executive (Petroleum Engineering), PE Sarawak Oil, Petroleum Engineering, Center of Excellence, PCSB, Upstream Business
Retire: 13/09/2054,   Age: 25
PPA: -, -, -, -, -</v>
          </cell>
        </row>
        <row r="45780">
          <cell r="A45780">
            <v>1055550</v>
          </cell>
          <cell r="AX45780" t="str">
            <v>Janet Loh Mee King (G01, )
Executive (Operations), Production, Sarawak - Oil, Malaysia Assets, PCSB, Upstream Business
Retire: 29/12/2055,   Age: 24
PPA: -, -, -, -, -</v>
          </cell>
        </row>
        <row r="45781">
          <cell r="A45781">
            <v>1055551</v>
          </cell>
          <cell r="AX45781" t="str">
            <v>Nur Izzati binti Baharin (SE2, )
Executive (Business Technology Services), Test Centre, Business Technology Services, PET-ICT, Others
Retire: 24/10/2047,   Age: 32
PPA: -, -, -, -, -</v>
          </cell>
        </row>
        <row r="45782">
          <cell r="A45782">
            <v>1055552</v>
          </cell>
          <cell r="AX45782" t="str">
            <v>Muhammad Hazarnizam bin Mohd Khir (12, )
Technician Lab, Regional Manufacturing &amp; Logistics, PLISB APAC, Marketing, PLI SDN BHD, Downstream Business
Retire: 00/01/1900,   Age: 24
PPA: -, -, -, -, -</v>
          </cell>
        </row>
        <row r="45783">
          <cell r="A45783">
            <v>1055553</v>
          </cell>
          <cell r="AX45783" t="str">
            <v>Nor Syahadah binti Ahmad Nordin (CONTRACT, )
Executive (Safety &amp; Health Officer), Project HSE, Health, Safety &amp; Environment, Project Delivery &amp; Technology, PETRONAS 
Retire: 00/01/1900,   Age: 28
PPA: -, -, -, -, -</v>
          </cell>
        </row>
        <row r="45784">
          <cell r="A45784">
            <v>1055554</v>
          </cell>
          <cell r="AX45784" t="str">
            <v>Muhammad Abd Hakim bin Abu Bakar (P2, )
Executive (Retail), Retail, Sales-B2C, Marketing, PLMMSB, Downstream Business
Retire: 15/01/2051,   Age: 29
PPA: -, -, -, -, -</v>
          </cell>
        </row>
        <row r="45785">
          <cell r="A45785">
            <v>1055555</v>
          </cell>
          <cell r="AX45785" t="str">
            <v>Nurtahirah binti Abdul Rahman (E1, )
Executive (Project Resources Services), Solution and Tech. Architect Resources, Project Resources Services, PET-ICT, Others
Retire: 00/01/1900,   Age: 23
PPA: -, -, -, -, -</v>
          </cell>
        </row>
        <row r="45786">
          <cell r="A45786">
            <v>1055556</v>
          </cell>
          <cell r="AX45786" t="str">
            <v>Mohd Nazrul Izwan bin Mohd Aseri (NT3, )
Technician (MT-Laboratory), Petrochemical, Centralised Laboratory, Technical Services, Project, PRPC UF SB, Downstream Business
Retire: 13/05/2043,   Age: 36
PPA: -, -, -, -, -</v>
          </cell>
        </row>
        <row r="45787">
          <cell r="A45787">
            <v>1055557</v>
          </cell>
          <cell r="AX45787" t="str">
            <v>Ahmad Hizami bin Ahmad Ghazali (CONTRACT, )
Executive (Performance - 2), Finance Group &amp; Corporate, Finance Group &amp; Corporate Services, Group Finance, PETRONAS 
Retire: 00/01/1900,   Age: 32
PPA: -, -, -, -, -</v>
          </cell>
        </row>
        <row r="45788">
          <cell r="A45788">
            <v>1055559</v>
          </cell>
          <cell r="AX45788" t="str">
            <v>Kennedy Jadum (G01, )
Executive (Mechanical), Mechanical, FIP Delivery - Sarawak Oil, Project Delivery &amp; Technology, PTSSB, Corporate
Retire: 17/05/2055,   Age: 24
PPA: -, -, -, -, -</v>
          </cell>
        </row>
        <row r="45789">
          <cell r="A45789">
            <v>1055560</v>
          </cell>
          <cell r="AX45789" t="str">
            <v>Azlinshah bin Yaacob (NT4, )
Technician (MT-Laboratory), Petrochemical, Centralised Laboratory, Technical Services, Project, PRPC UF SB, Downstream Business
Retire: 19/09/2042,   Age: 37
PPA: -, -, -, -, -</v>
          </cell>
        </row>
        <row r="45790">
          <cell r="A45790">
            <v>1055562</v>
          </cell>
          <cell r="AX45790" t="str">
            <v>Aliza binti Rosina (0, )
Supervisor III (Administration), Technical Services, Sarawak Gas, Malaysia Assets, PCSB, Upstream Business
Retire: 00/01/1900,   Age: 33
PPA: -, -, -, -, -</v>
          </cell>
        </row>
        <row r="45791">
          <cell r="A45791">
            <v>1055563</v>
          </cell>
          <cell r="AX45791" t="str">
            <v>Nur Aisyah binti Mohamad Hijazi (E2, )
Executive (Business Technology Services), Solution &amp; Application Support, Application Delivery &amp; Support, Business Technology Services, PET-ICT, Others
Retire: 00/01/1900,   Age: 28
PPA: -, -, -, -, -</v>
          </cell>
        </row>
        <row r="45792">
          <cell r="A45792">
            <v>1055564</v>
          </cell>
          <cell r="AX45792" t="str">
            <v>Mardhati binti Zainal Abidin (CONTRACT, )
Post-Doctoral Researcher, Institute of Contaminant Management, Research &amp; Innovation, Research &amp; Innovation, Learning Institutions, UTP, Corporate
Retire: 00/01/1900,   Age: 34
PPA: -, -, -, -, -</v>
          </cell>
        </row>
        <row r="45793">
          <cell r="A45793">
            <v>1055565</v>
          </cell>
          <cell r="AX45793" t="str">
            <v>Hazwan bin Mohamad @ Awi (G02, )
Executive(Governance &amp; Finance Services), Governance &amp; Finance Services, LNG Marketing &amp; Trading Finance, Finance &amp; Risk, LNG Marketing &amp; Trading, PLSB, Gas &amp; New Energy
Retire: 06/06/2052,   Age: 27
PPA: -, -, -, -, -</v>
          </cell>
        </row>
        <row r="45794">
          <cell r="A45794">
            <v>1055566</v>
          </cell>
          <cell r="AX45794" t="str">
            <v>Muhammad Aiman bin Azman (G01, )
Executive (Tax Accounting), Financial Accounting, Group Financial Control, Group Finance, PETRONAS 
Retire: 16/12/2054,   Age: 25
PPA: -, -, -, -, -</v>
          </cell>
        </row>
        <row r="45795">
          <cell r="A45795">
            <v>1055567</v>
          </cell>
          <cell r="AX45795" t="str">
            <v>Boniface anak Banta (7, )
Executive, Talent Management, Human Resource Mgmt. &amp; Administration, Learning Institutions, UTP, Corporate
Retire: 00/01/1900,   Age: 29
PPA: -, -, -, -, -</v>
          </cell>
        </row>
        <row r="45796">
          <cell r="A45796">
            <v>1055568</v>
          </cell>
          <cell r="AX45796" t="str">
            <v>Rizalihadi bin Kasim (NT5, )
Technician (MT-Instrument Engineering), Area Maintenance, Solid Prod. Warehouse, Jetty &amp; Logistic, Manufacturing, Project, PRPC UF SB, Downstream Business
Retire: 14/04/2035,   Age: 44
PPA: -, -, -, -, -</v>
          </cell>
        </row>
        <row r="45797">
          <cell r="A45797">
            <v>1055571</v>
          </cell>
          <cell r="AX45797" t="str">
            <v>Hasbullah bin Abdul Wahab Shaarani (7, )
Executive, Career Services, Centre for Student Development, Student Affairs &amp; Alumni, Learning Institutions, UTP, Corporate
Retire: 00/01/1900,   Age: 31
PPA: -, -, -, -, -</v>
          </cell>
        </row>
        <row r="45798">
          <cell r="A45798">
            <v>1055574</v>
          </cell>
          <cell r="AX45798" t="str">
            <v>Mohammed Arznel bin Mohd Sohaimi (G05, )
Section Head (Account Payable), Financial Services, Treasury &amp; Financial Services, Finance &amp; Risk Management, Pengerang RC, Others
Retire: 13/03/2036,   Age: 43
PPA: -, -, -, -, -</v>
          </cell>
        </row>
        <row r="45799">
          <cell r="A45799">
            <v>1055575</v>
          </cell>
          <cell r="AX45799" t="str">
            <v xml:space="preserve">Rabiatul Adawiyah binti Ishak (0, )
Assistant (SAP Data), Maintenance Management &amp; Reliability, Engineering &amp; Maintenance, Manufacturing and Engineering, Pengerang RC, Others
Retire: 00/01/1900,   Age: 27
PPA: </v>
          </cell>
        </row>
        <row r="45800">
          <cell r="A45800">
            <v>1055577</v>
          </cell>
          <cell r="AX45800" t="str">
            <v>Nur Falisa binti Faisal (0, )
Secretary, HSE, Pengerang RC, Others
Retire: 00/01/1900,   Age: 36
PPA: -, -, -, -, -</v>
          </cell>
        </row>
        <row r="45801">
          <cell r="A45801">
            <v>1055578</v>
          </cell>
          <cell r="AX45801" t="str">
            <v>Mas Hanim binti Alwee (0, )
Secretary (Administration), Production Cracker &amp; Offsite, Refinery &amp; Cracker, Manufacturing and Engineering, Pengerang RC, Others
Retire: 00/01/1900,   Age: 37
PPA: -, -, -, -, -</v>
          </cell>
        </row>
        <row r="45802">
          <cell r="A45802">
            <v>1055579</v>
          </cell>
          <cell r="AX45802" t="str">
            <v>Ahmad Lutfi bin Haron (6, )
Executive, Financial Services, Finance, Learning Institutions, UTP, Corporate
Retire: 00/01/1900,   Age: 27
PPA: -, -, -, -, -</v>
          </cell>
        </row>
        <row r="45803">
          <cell r="A45803">
            <v>1055580</v>
          </cell>
          <cell r="AX45803" t="str">
            <v>Abdul Malek bin Othman (NT5, )
Panelman (MT Production Glycol), Glycol Production, Petrochemical, Manufacturing and Engineering, Pengerang RC, Others
Retire: 11/07/2033,   Age: 46
PPA: -, -, -, -, -</v>
          </cell>
        </row>
        <row r="45804">
          <cell r="A45804">
            <v>1055582</v>
          </cell>
          <cell r="AX45804" t="str">
            <v>Muhammad Syaharudin bin Abdul Aziz (7, )
Executive, Quality Management, Corporate Strategic Planning, Learning Institutions, UTP, Corporate
Retire: 00/01/1900,   Age: 42
PPA: -, -, -, -, -</v>
          </cell>
        </row>
        <row r="45805">
          <cell r="A45805">
            <v>1055583</v>
          </cell>
          <cell r="AX45805" t="str">
            <v>Ahmad Aizat Aqmal bin Hishamuddin (G01, )
Executive (Piping), Technical Services, Sarawak - Oil, Malaysia Assets, PCSB, Upstream Business
Retire: 08/12/2049,   Age: 30
PPA: -, -, -, -, -</v>
          </cell>
        </row>
        <row r="45806">
          <cell r="A45806">
            <v>1055585</v>
          </cell>
          <cell r="AX45806" t="str">
            <v>Khairul Azhar bin Azmi (7, )
Executive, Centre for Excellence Teach. &amp; Learning, Academic, Learning Institutions, UTP, Corporate
Retire: 00/01/1900,   Age: 37
PPA: -, -, -, -, -</v>
          </cell>
        </row>
        <row r="45807">
          <cell r="A45807">
            <v>1055586</v>
          </cell>
          <cell r="AX45807" t="str">
            <v>Nurshazmeen Izzaty binti Sharim (SS2B, )
Sr Administrator (Assessment &amp; Offer), Remuneration &amp; Talent Services, Global HR Services, Group Human Resource Management, PETRONAS 
Retire: 29/03/2054,   Age: 25
PPA: -, -, -, -, -</v>
          </cell>
        </row>
        <row r="45808">
          <cell r="A45808">
            <v>1055587</v>
          </cell>
          <cell r="AX45808" t="str">
            <v>Muhammad Razif bin Abdul Rahim (NT1, )
Technician (DS - Mechanical/Production), Terminal, Peninsular Malaysia, Malaysia Assets, PCSB, Upstream Business
Retire: 14/11/2054,   Age: 25
PPA: -, -, -, -, -</v>
          </cell>
        </row>
        <row r="45809">
          <cell r="A45809">
            <v>1055588</v>
          </cell>
          <cell r="AX45809" t="str">
            <v>Apakorn Cha-Umthong (0, )
Retire: 00/01/1900,   Age: 38
PPA: -, -, -, -, -</v>
          </cell>
        </row>
        <row r="45810">
          <cell r="A45810">
            <v>1055589</v>
          </cell>
          <cell r="AX45810" t="str">
            <v>Nur Adlina binti Abu Bakar (CONTRACT, )
Executive (Change Management), Project Tip Top, Retail Business Division, Marketing, PDB, Downstream Business
Retire: 00/01/1900,   Age: 30
PPA: -, -, -, -, -</v>
          </cell>
        </row>
        <row r="45811">
          <cell r="A45811">
            <v>1055590</v>
          </cell>
          <cell r="AX45811" t="str">
            <v>Anuarhadiee Ismail (G08, )
Manager (Procurement Iraq), Procurement, Garraf, Upstream International, PC IRAQ, Upstream Business
Retire: 00/01/1900,   Age: 46
PPA: -, -, -, -, -</v>
          </cell>
        </row>
        <row r="45812">
          <cell r="A45812">
            <v>1055592</v>
          </cell>
          <cell r="AX45812" t="str">
            <v>Amy Fazeeha binti Yusof (0, )
Supervisor III (Capability Management), Technical Capability Development &amp; Mgmt, Global Resource Planning &amp; Capability, Center of Excellence, PCSB, Upstream Business
Retire: 00/01/1900,   Age: 24
PPA: -, -, -, -, -</v>
          </cell>
        </row>
        <row r="45813">
          <cell r="A45813">
            <v>1055593</v>
          </cell>
          <cell r="AX45813" t="str">
            <v>Mohamad Nazirul bin Jeny (NT1, )
Technician (MT - Process Operations), Operations, Plant, LNG - Malaysia, LNG Assets, MLNG, Gas &amp; New Energy
Retire: 12/01/2051,   Age: 29
PPA: -, -, -, -, -</v>
          </cell>
        </row>
        <row r="45814">
          <cell r="A45814">
            <v>1055594</v>
          </cell>
          <cell r="AX45814" t="str">
            <v>Baharudin bin Ismail (0, )
Non-Executive (Finance &amp; Accounts), Financial Accounting, Group Financial Control, Group Finance, PETRONAS 
Retire: 00/01/1900,   Age: 40
PPA: -, -, -, -, -</v>
          </cell>
        </row>
        <row r="45815">
          <cell r="A45815">
            <v>1055595</v>
          </cell>
          <cell r="AX45815" t="str">
            <v>Nur Farhana Lyana binti Johar (G01, )
Executive (MR &amp; B - MRC), Management Reporting &amp; Budgeting, Group Financial Control, Group Finance, PETRONAS 
Retire: 06/08/2052,   Age: 27
PPA: -, -, -, -, -</v>
          </cell>
        </row>
        <row r="45816">
          <cell r="A45816">
            <v>1055597</v>
          </cell>
          <cell r="AX45816" t="str">
            <v>Azizul Rahman bin Azli (0, )
Administrator (Accounts Receivable), Finance Shared Services, Finance Group &amp; Corporate Services, Group Finance, PETRONAS 
Retire: 00/01/1900,   Age: 27
PPA: -, -, -, -, -</v>
          </cell>
        </row>
        <row r="45817">
          <cell r="A45817">
            <v>1055598</v>
          </cell>
          <cell r="AX45817" t="str">
            <v>Mohamad Fahim bin Mohamed Nasir (0, )
Supervisor II (COMCEN), Strategic Crisis Management, Crisis  &amp; Incident Management, Group Health, Safety, Security &amp; Env, PETRONAS 
Retire: 00/01/1900,   Age: 25
PPA: -, -, -, -, -</v>
          </cell>
        </row>
        <row r="45818">
          <cell r="A45818">
            <v>1055601</v>
          </cell>
          <cell r="AX45818" t="str">
            <v>Mohammad Aszarul Azham bin Asha'a (0, )
Administrator (Accounts Payable), Finance Shared Services, Finance Group &amp; Corporate Services, Group Finance, PETRONAS 
Retire: 00/01/1900,   Age: 27
PPA: -, -, -, -, -</v>
          </cell>
        </row>
        <row r="45819">
          <cell r="A45819">
            <v>1055603</v>
          </cell>
          <cell r="AX45819" t="str">
            <v>Muhamad Fikri bin Norisman (0, )
Non-Executive (Sustain. &amp; Embdmnt Mgmt), Tax Governance &amp; Process Excellence, Group Tax, Group Finance, PETRONAS 
Retire: 00/01/1900,   Age: 28
PPA: -, -, -, -, -</v>
          </cell>
        </row>
        <row r="45820">
          <cell r="A45820">
            <v>1055604</v>
          </cell>
          <cell r="AX45820" t="str">
            <v>Azharuddin bin Abu Bakar (0, )
Non-Executive (Sustain. &amp; Embdmnt Mgmt), Tax Governance &amp; Process Excellence, Group Tax, Group Finance, PETRONAS 
Retire: 00/01/1900,   Age: 36
PPA: -, -, -, -, -</v>
          </cell>
        </row>
        <row r="45821">
          <cell r="A45821">
            <v>1055606</v>
          </cell>
          <cell r="AX45821" t="str">
            <v>Saiful Nizam bin Ali (NT4, )
Technician (MT-Process Engineering), Offsite Utilities, Manufacturing, Project, PRPC UF SB, Downstream Business
Retire: 06/06/2041,   Age: 38
PPA: -, -, -, -, -</v>
          </cell>
        </row>
        <row r="45822">
          <cell r="A45822">
            <v>1055607</v>
          </cell>
          <cell r="AX45822" t="str">
            <v>Nik Ahmad Syakir bin Nik Mahdi (NT1, )
Technician (MT-Process Engineering), Aromatics Production Department, Plant Division, Refining &amp; Trading, PP(T)SB, Downstream Business
Retire: 02/06/2046,   Age: 33
PPA: -, -, -, -, -</v>
          </cell>
        </row>
        <row r="45823">
          <cell r="A45823">
            <v>1055608</v>
          </cell>
          <cell r="AX45823" t="str">
            <v>Norsyahida binti Dzulkifle (G02, )
Executive (Op. &amp; Visitor Services), Galeri PETRONAS PETRONAS Brand, Group Strategic Communications, PETRONAS 
Retire: 26/10/2047,   Age: 32
PPA: -, -, -, -, -</v>
          </cell>
        </row>
        <row r="45824">
          <cell r="A45824">
            <v>1055609</v>
          </cell>
          <cell r="AX45824" t="str">
            <v>Dg Nurul Hazwani binti Kusdani (0, )
Supervisor III (Administration), Production, PCFSSB, Downstream Business
Retire: 00/01/1900,   Age: 27
PPA: -, -, -, -, -</v>
          </cell>
        </row>
        <row r="45825">
          <cell r="A45825">
            <v>1055610</v>
          </cell>
          <cell r="AX45825" t="str">
            <v>Mohd Amiro Iqbal bin Abdullah (G01, )
Executive (Operations), Operations Utilities &amp; COGEN, Gas Processing Santong &amp; Export Terminal, Gas Processing &amp; Utilities, Gas &amp; Power, PGB, Gas &amp; New Energy
Retire: 19/10/2049,   Age: 30
PPA: -, -, -, -, -</v>
          </cell>
        </row>
        <row r="45826">
          <cell r="A45826">
            <v>1055611</v>
          </cell>
          <cell r="AX45826" t="str">
            <v>Nadiatun Nadihah binti Hasbullah (0, )
Clerk I (Administration), Project Management, Plant Change Delivery - Melaka, Project Delivery &amp; Technology, PTSSB, Corporate
Retire: 00/01/1900,   Age: 25
PPA: -, -, -, -, -</v>
          </cell>
        </row>
        <row r="45827">
          <cell r="A45827">
            <v>1055612</v>
          </cell>
          <cell r="AX45827" t="str">
            <v>Mr. Danny Pearce (NONGRADE, )
Process Operator, Operations, LNG Marketing &amp; Trading, HGEL, Gas &amp; New Energy
Retire: 00/01/1900,   Age: 40
PPA: -, -, -, -, -</v>
          </cell>
        </row>
        <row r="45828">
          <cell r="A45828">
            <v>1055613</v>
          </cell>
          <cell r="AX45828" t="str">
            <v>Ali Jamal Abdulaali (NT1, )
Technician III (SS – Production), Production, Operations, Garraf, Upstream International, PC IRAQ, Upstream Business
Retire: 00/01/1900,   Age: 26
PPA: -, -, -, -, -</v>
          </cell>
        </row>
        <row r="45829">
          <cell r="A45829">
            <v>1055614</v>
          </cell>
          <cell r="AX45829" t="str">
            <v>Dovrankuly Annakov (E1, )
Executive Payroll (Partime), HRM - International Assets, HRM - Development &amp; Production, HRM, Upstream International, PCTSB, Upstream Business
Retire: 00/01/1900,   Age: 70
PPA: -, -, -, -, -</v>
          </cell>
        </row>
        <row r="45830">
          <cell r="A45830">
            <v>1055615</v>
          </cell>
          <cell r="AX45830" t="str">
            <v>Tracy Chua Peng Ling (G01, )
Executive (Process Eng.), Operations, Plant, LNG - Malaysia, LNG Assets, MLNG, Gas &amp; New Energy
Retire: 05/10/2055,   Age: 24
PPA: -, -, -, -, -</v>
          </cell>
        </row>
        <row r="45831">
          <cell r="A45831">
            <v>1055617</v>
          </cell>
          <cell r="AX45831" t="str">
            <v>Mohammad Rizal bin Suhaini@Abdullah (G02, )
Executive (Operations), Production, Sarawak - Oil, Malaysia Assets, PCSB, Upstream Business
Retire: 14/03/2045,   Age: 34
PPA: -, -, -, -, -</v>
          </cell>
        </row>
        <row r="45832">
          <cell r="A45832">
            <v>1055618</v>
          </cell>
          <cell r="AX45832" t="str">
            <v>Ruslan Abdul Ghani (G12, )
Head (Turkmenistan), Turkmenistan, International Assets, Upstream International, PCTSB, Upstream Business
Retire: 00/01/1900,   Age: 52
PPA: -, -, -, -, -</v>
          </cell>
        </row>
        <row r="45833">
          <cell r="A45833">
            <v>1055619</v>
          </cell>
          <cell r="AX45833" t="str">
            <v>Mohd Naqiuddin bin Mecial (NT1, )
Technician (DS - Electrical/Instrument), Production, Sarawak - Oil, Malaysia Assets, PCSB, Upstream Business
Retire: 19/10/2055,   Age: 24
PPA: -, -, -, -, -</v>
          </cell>
        </row>
        <row r="45834">
          <cell r="A45834">
            <v>1055620</v>
          </cell>
          <cell r="AX45834" t="str">
            <v>Frankie Utong anak Sidi (NT1, )
Technician (DS - Production/Instrument), Production, Sarawak - Oil, Malaysia Assets, PCSB, Upstream Business
Retire: 03/02/2054,   Age: 25
PPA: -, -, -, -, -</v>
          </cell>
        </row>
        <row r="45835">
          <cell r="A45835">
            <v>1055621</v>
          </cell>
          <cell r="AX45835" t="str">
            <v>Zurah Atiqah binti Zakaria (0, )
Supervisor III (Administration), Security Governance &amp; Risk, Security, Group Health, Safety, Security &amp; Env, PETRONAS 
Retire: 00/01/1900,   Age: 23
PPA: -, -, -, -, -</v>
          </cell>
        </row>
        <row r="45836">
          <cell r="A45836">
            <v>1055622</v>
          </cell>
          <cell r="AX45836" t="str">
            <v>Fatin Haziqah binti Ibrahim (0, )
Non-Executive (Sustain. &amp; Embdmnt Mgmt), Tax Governance &amp; Process Excellence, Group Tax, Group Finance, PETRONAS 
Retire: 00/01/1900,   Age: 26
PPA: -, -, -, -, -</v>
          </cell>
        </row>
        <row r="45837">
          <cell r="A45837">
            <v>1055623</v>
          </cell>
          <cell r="AX45837" t="str">
            <v>Noor Atikah binti Abdul Rahman (0, )
Administrator (Accounts Receivable), Finance Shared Services, Finance Group &amp; Corporate Services, Group Finance, PETRONAS 
Retire: 00/01/1900,   Age: 27
PPA: -, -, -, -, -</v>
          </cell>
        </row>
        <row r="45838">
          <cell r="A45838">
            <v>1055624</v>
          </cell>
          <cell r="AX45838" t="str">
            <v>Ruzaimi bin Johari (NT1, )
Technician (DS - Mechanical/Instrument), Production, Sarawak - Oil, Malaysia Assets, PCSB, Upstream Business
Retire: 14/08/2054,   Age: 25
PPA: -, -, -, -, -</v>
          </cell>
        </row>
        <row r="45839">
          <cell r="A45839">
            <v>1055625</v>
          </cell>
          <cell r="AX45839" t="str">
            <v>Alwiera bin Rahim (NT1, )
Technician (DS - Production/Mechanical), Production, Sarawak - Oil, Malaysia Assets, PCSB, Upstream Business
Retire: 18/11/2053,   Age: 26
PPA: -, -, -, -, -</v>
          </cell>
        </row>
        <row r="45840">
          <cell r="A45840">
            <v>1055626</v>
          </cell>
          <cell r="AX45840" t="str">
            <v>Muhd Nurnaim bin Narawi (NT1, )
Technician (DS - Production/Instrument), Production, Sarawak - Oil, Malaysia Assets, PCSB, Upstream Business
Retire: 23/07/2052,   Age: 27
PPA: -, -, -, -, -</v>
          </cell>
        </row>
        <row r="45841">
          <cell r="A45841">
            <v>1055627</v>
          </cell>
          <cell r="AX45841" t="str">
            <v>Awang Hamden bin Awang Ali (NT1, )
Technician (MT - Process Operations), Operations, Plant, LNG - Malaysia, LNG Assets, MLNG, Gas &amp; New Energy
Retire: 13/04/2052,   Age: 27
PPA: -, -, -, -, -</v>
          </cell>
        </row>
        <row r="45842">
          <cell r="A45842">
            <v>1055628</v>
          </cell>
          <cell r="AX45842" t="str">
            <v>Mohamad Mirza Syahmi bin Bakeri (NT1, )
Technician (DS - Production/Instrument), Terminal, Sarawak - Oil, Malaysia Assets, PCSB, Upstream Business
Retire: 07/07/2054,   Age: 25
PPA: -, -, -, -, -</v>
          </cell>
        </row>
        <row r="45843">
          <cell r="A45843">
            <v>1055629</v>
          </cell>
          <cell r="AX45843" t="str">
            <v>Firas Kamil Shareef Shawalish (NT1, )
Technician III (SS – Production), Production, Operations, Garraf, Upstream International, PC IRAQ, Upstream Business
Retire: 00/01/1900,   Age: 26
PPA: -, -, -, -, -</v>
          </cell>
        </row>
        <row r="45844">
          <cell r="A45844">
            <v>1055630</v>
          </cell>
          <cell r="AX45844" t="str">
            <v>Fadheel Khudhair Fadhil (NT1, )
Technician (SS - Instrument), Garraf, Iraq, International Assets, PCSB, Upstream Business
Retire: 00/01/1900,   Age: 26
PPA: -, -, -, -, -</v>
          </cell>
        </row>
        <row r="45845">
          <cell r="A45845">
            <v>1055631</v>
          </cell>
          <cell r="AX45845" t="str">
            <v>Ahmed Rashid Naeem AL Tawafan (NT1, )
Technician III (SS – Production), Production, Operations, Garraf, Upstream International, PC IRAQ, Upstream Business
Retire: 00/01/1900,   Age: 29
PPA: -, -, -, -, -</v>
          </cell>
        </row>
        <row r="45846">
          <cell r="A45846">
            <v>1055632</v>
          </cell>
          <cell r="AX45846" t="str">
            <v>Ethar Abdulamer Abdlhusein (NT1, )
Technician III (SS – Production), Production, Operations, Garraf, Upstream International, PC IRAQ, Upstream Business
Retire: 00/01/1900,   Age: 26
PPA: -, -, -, -, -</v>
          </cell>
        </row>
        <row r="45847">
          <cell r="A45847">
            <v>1055635</v>
          </cell>
          <cell r="AX45847" t="str">
            <v>Hala Haifa (0, )
Senior Executive, Human Resources, Human Resource MENA PLAF, Group Human Resource Management, PLISB GROUP, Marketing, PLI SDN BHD, Downstream Business
Retire: 00/01/1900,   Age: 30
PPA: -, -, -, -, -</v>
          </cell>
        </row>
        <row r="45848">
          <cell r="A45848">
            <v>1055636</v>
          </cell>
          <cell r="AX45848" t="str">
            <v>Andreas Deges (0, )
Head Regional Business (MENA), Commercial MENA PLDUB, Group Commercial, PLISB GROUP, Marketing, PLI SDN BHD, Downstream Business
Retire: 00/01/1900,   Age: 55
PPA: -, -, -, -, -</v>
          </cell>
        </row>
        <row r="45849">
          <cell r="A45849">
            <v>1055637</v>
          </cell>
          <cell r="AX45849" t="str">
            <v>Joel anak Jonip (NT1, )
Technician (DS - Electrical/Production), Terminal, Sarawak - Oil, Malaysia Assets, PCSB, Upstream Business
Retire: 01/03/2053,   Age: 26
PPA: -, -, -, -, -</v>
          </cell>
        </row>
        <row r="45850">
          <cell r="A45850">
            <v>1055638</v>
          </cell>
          <cell r="AX45850" t="str">
            <v>Zaahir Haffejee (0, )
Assistant, Finance, Finance MENA PLDUB, Group Finance, PLISB GROUP, Marketing, PLI SDN BHD, Downstream Business
Retire: 00/01/1900,   Age: 33
PPA: -, -, -, -, -</v>
          </cell>
        </row>
        <row r="45851">
          <cell r="A45851">
            <v>1055639</v>
          </cell>
          <cell r="AX45851" t="str">
            <v>Broderick Tawie anak Enchana@Morris (G01, )
Executive (Site Safety), HSE Global Services, HSE, PCSB, Upstream Business
Retire: 23/08/2055,   Age: 24
PPA: -, -, -, -, -</v>
          </cell>
        </row>
        <row r="45852">
          <cell r="A45852">
            <v>1055640</v>
          </cell>
          <cell r="AX45852" t="str">
            <v>Afiqah binti Mazlan (6, )
Executive, Residential Village, Centre for Student Services, Student Affairs &amp; Alumni, Learning Institutions, UTP, Corporate
Retire: 00/01/1900,   Age: 28
PPA: -, -, -, -, -</v>
          </cell>
        </row>
        <row r="45853">
          <cell r="A45853">
            <v>1055641</v>
          </cell>
          <cell r="AX45853" t="str">
            <v>Hussein Mahdi Naghmash (NT1, )
Technician III (SS–Mechanical–Roving), Maintenance &amp; Engineering, Operations, Garraf, Upstream International, PC IRAQ, Upstream Business
Retire: 00/01/1900,   Age: 25
PPA: -, -, -, -, -</v>
          </cell>
        </row>
        <row r="45854">
          <cell r="A45854">
            <v>1055642</v>
          </cell>
          <cell r="AX45854" t="str">
            <v>Muhamad Isfahan bin Sulaiman (NT1, )
 Technician (DS - Mechanical/Instrument), Technical Services, Peninsular Malaysia, Malaysia Assets, PCSB, Upstream Business
Retire: 14/11/2054,   Age: 25
PPA: -, -, -, -, -</v>
          </cell>
        </row>
        <row r="45855">
          <cell r="A45855">
            <v>1055643</v>
          </cell>
          <cell r="AX45855" t="str">
            <v>Qasim Lafta Khudair Alaooda (NT1, )
Technician III (SS–Mechanical–Roving), Maintenance &amp; Engineering, Operations, Garraf, Upstream International, PC IRAQ, Upstream Business
Retire: 00/01/1900,   Age: 26
PPA: -, -, -, -, -</v>
          </cell>
        </row>
        <row r="45856">
          <cell r="A45856">
            <v>1055644</v>
          </cell>
          <cell r="AX45856" t="str">
            <v>Hayder Abdulkareem Khalaf Alaliwi (NT1, )
Technician III (SS - Laboratory), Production, Operations, Garraf, Upstream International, PC IRAQ, Upstream Business
Retire: 00/01/1900,   Age: 25
PPA: -, -, -, -, -</v>
          </cell>
        </row>
        <row r="45857">
          <cell r="A45857">
            <v>1055645</v>
          </cell>
          <cell r="AX45857" t="str">
            <v>Aaron Tan Chi Wu (G01, )
Executive (Mobility &amp; Leadership), HRM - LNG Malaysia, HRM - LNG Assets &amp; LMT, Global HR Partners, LNG Assets, MLNG, Gas &amp; New Energy
Retire: 03/06/2056,   Age: 23
PPA: -, -, -, -, -</v>
          </cell>
        </row>
        <row r="45858">
          <cell r="A45858">
            <v>1055646</v>
          </cell>
          <cell r="AX45858" t="str">
            <v>Ahmed Kadhim Hamad (NT1, )
Technician III (SS – Production), Production, Operations, Garraf, Upstream International, PC IRAQ, Upstream Business
Retire: 00/01/1900,   Age: 25
PPA: -, -, -, -, -</v>
          </cell>
        </row>
        <row r="45859">
          <cell r="A45859">
            <v>1055647</v>
          </cell>
          <cell r="AX45859" t="str">
            <v>Ahmed Taher Salman Al-Husseini (NT1, )
Technician III (SS –Electrical – Roving), Maintenance &amp; Engineering, Operations, Garraf, Upstream International, PC IRAQ, Upstream Business
Retire: 00/01/1900,   Age: 26
PPA: -, -, -, -, -</v>
          </cell>
        </row>
        <row r="45860">
          <cell r="A45860">
            <v>1055648</v>
          </cell>
          <cell r="AX45860" t="str">
            <v>Asaad Abdullah Kadhim Al-Rikabi (NT1, )
Technician III (SS - Laboratory), Production, Operations, Garraf, Upstream International, PC IRAQ, Upstream Business
Retire: 00/01/1900,   Age: 25
PPA: -, -, -, -, -</v>
          </cell>
        </row>
        <row r="45861">
          <cell r="A45861">
            <v>1055649</v>
          </cell>
          <cell r="AX45861" t="str">
            <v>Liew Wei Han (NT1, )
Technician (DS - Production/Instrument), Production, Sarawak - Oil, Malaysia Assets, PCSB, Upstream Business
Retire: 28/10/2054,   Age: 25
PPA: -, -, -, -, -</v>
          </cell>
        </row>
        <row r="45862">
          <cell r="A45862">
            <v>1055650</v>
          </cell>
          <cell r="AX45862" t="str">
            <v>Steven Nanang anak Paul (NT1, )
Technician (DS - Production/Mechanical), Production, Sarawak - Oil, Malaysia Assets, PCSB, Upstream Business
Retire: 02/09/2048,   Age: 31
PPA: -, -, -, -, -</v>
          </cell>
        </row>
        <row r="45863">
          <cell r="A45863">
            <v>1055651</v>
          </cell>
          <cell r="AX45863" t="str">
            <v>Nur Syazwina binti Abu Hassan (G01, )
Executive (Technical Services), Technical Services, Plant, LNG - Malaysia, LNG Assets, MLNG, Gas &amp; New Energy
Retire: 15/02/2054,   Age: 25
PPA: -, -, -, -, -</v>
          </cell>
        </row>
        <row r="45864">
          <cell r="A45864">
            <v>1055652</v>
          </cell>
          <cell r="AX45864" t="str">
            <v>Mohd Aminullah Mohd Khalid (G04, )
Executive (Cost Control), Maintenance &amp; Engineering, Operations, Garraf, Upstream International, PC IRAQ, Upstream Business
Retire: 00/01/1900,   Age: 36
PPA: -, -, -, -, -</v>
          </cell>
        </row>
        <row r="45865">
          <cell r="A45865">
            <v>1055653</v>
          </cell>
          <cell r="AX45865" t="str">
            <v>Azraai Izwan Mohd Ghazali (G04, )
Executive (Instrumentation Engineering), Engineering &amp; Construction, Projects, Garraf, Upstream International, PC IRAQ, Upstream Business
Retire: 00/01/1900,   Age: 38
PPA: -, -, -, -, -</v>
          </cell>
        </row>
        <row r="45866">
          <cell r="A45866">
            <v>1055654</v>
          </cell>
          <cell r="AX45866" t="str">
            <v>Irwan bin Mohamad Halim (G03, )
Executive (Safety &amp; Health Officer), Garraf, Iraq, International Assets, PCSB, Upstream Business
Retire: 29/10/2043,   Age: 36
PPA: -, -, -, -, -</v>
          </cell>
        </row>
        <row r="45867">
          <cell r="A45867">
            <v>1055655</v>
          </cell>
          <cell r="AX45867" t="str">
            <v>Ashraf Ali Mohamed Ali (G05, )
Mgr (Hydrocarbon Measurement &amp; Alloc.), Garraf, Iraq, International Assets, PCSB, Upstream Business
Retire: 18/02/2040,   Age: 39
PPA: -, -, -, -, -</v>
          </cell>
        </row>
        <row r="45868">
          <cell r="A45868">
            <v>1055656</v>
          </cell>
          <cell r="AX45868" t="str">
            <v>Ahmed Naeem Khayoon (NT1, )
Technician III (SS - Inspection), Maintenance &amp; Engineering, Operations, Garraf, Upstream International, PC IRAQ, Upstream Business
Retire: 00/01/1900,   Age: 24
PPA: -, -, -, -, -</v>
          </cell>
        </row>
        <row r="45869">
          <cell r="A45869">
            <v>1055657</v>
          </cell>
          <cell r="AX45869" t="str">
            <v>Abbas Abdulrahman Naser Alabdullah (NT1, )
Technician III (SS – Production), Production, Operations, Garraf, Upstream International, PC IRAQ, Upstream Business
Retire: 00/01/1900,   Age: 26
PPA: -, -, -, -, -</v>
          </cell>
        </row>
        <row r="45870">
          <cell r="A45870">
            <v>1055658</v>
          </cell>
          <cell r="AX45870" t="str">
            <v>Ali Mohsin Jaber Almurshedi (NT1, )
Technician III (SS–Mechanical–Roving), Maintenance &amp; Engineering, Operations, Garraf, Upstream International, PC IRAQ, Upstream Business
Retire: 00/01/1900,   Age: 28
PPA: -, -, -, -, -</v>
          </cell>
        </row>
        <row r="45871">
          <cell r="A45871">
            <v>1055659</v>
          </cell>
          <cell r="AX45871" t="str">
            <v>Yasar Talib Jabbar (NT1, )
Technician III (SS – Production), Production, Operations, Garraf, Upstream International, PC IRAQ, Upstream Business
Retire: 00/01/1900,   Age: 25
PPA: -, -, -, -, -</v>
          </cell>
        </row>
        <row r="45872">
          <cell r="A45872">
            <v>1055660</v>
          </cell>
          <cell r="AX45872" t="str">
            <v>Ammar Talib Salim (NT1, )
Technician III (SS – Production), Production, Operations, Garraf, Upstream International, PC IRAQ, Upstream Business
Retire: 00/01/1900,   Age: 29
PPA: -, -, -, -, -</v>
          </cell>
        </row>
        <row r="45873">
          <cell r="A45873">
            <v>1055661</v>
          </cell>
          <cell r="AX45873" t="str">
            <v>Ali Raheem Shayyal Al-Qaraghuli (NT1, )
Technician III (SS – Production), Production, Operations, Garraf, Upstream International, PC IRAQ, Upstream Business
Retire: 00/01/1900,   Age: 29
PPA: -, -, -, -, -</v>
          </cell>
        </row>
        <row r="45874">
          <cell r="A45874">
            <v>1055662</v>
          </cell>
          <cell r="AX45874" t="str">
            <v>Ali Jawad Hanoon Alrikabi (NT1, )
Technician III (SS – Production), Production, Operations, Garraf, Upstream International, PC IRAQ, Upstream Business
Retire: 00/01/1900,   Age: 23
PPA: -, -, -, -, -</v>
          </cell>
        </row>
        <row r="45875">
          <cell r="A45875">
            <v>1055663</v>
          </cell>
          <cell r="AX45875" t="str">
            <v>Abbas Rdhaiwi Kadhim Al-Subeh (NT1, )
Technician III (SS - Laboratory), Production, Operations, Garraf, Upstream International, PC IRAQ, Upstream Business
Retire: 00/01/1900,   Age: 27
PPA: -, -, -, -, -</v>
          </cell>
        </row>
        <row r="45876">
          <cell r="A45876">
            <v>1055664</v>
          </cell>
          <cell r="AX45876" t="str">
            <v>Myra Liyana binti Razali (G04, )
Executive (Stakeholder Relations), Media Relations &amp; Public Affairs, Strategic Communications, Marketing, PDB, Downstream Business
Retire: 13/05/2043,   Age: 36
PPA: -, -, -, -, -</v>
          </cell>
        </row>
        <row r="45877">
          <cell r="A45877">
            <v>1055665</v>
          </cell>
          <cell r="AX45877" t="str">
            <v>Ahmed Shakir Awadh Alaziz (NT1, )
Technician (SS - Production), Garraf, Iraq, International Assets, PCSB, Upstream Business
Retire: 00/01/1900,   Age: 27
PPA: -, -, -, -, -</v>
          </cell>
        </row>
        <row r="45878">
          <cell r="A45878">
            <v>1055666</v>
          </cell>
          <cell r="AX45878" t="str">
            <v>Alaa Kareem Atiyah (NT1, )
Technician (SS - Instrument), Garraf, Iraq, International Assets, PCSB, Upstream Business
Retire: 00/01/1900,   Age: 24
PPA: -, -, -, -, -</v>
          </cell>
        </row>
        <row r="45879">
          <cell r="A45879">
            <v>1055667</v>
          </cell>
          <cell r="AX45879" t="str">
            <v>Mohd Ridzuan bin Termizi (NT2, )
Technician (MT - Process), Operations GP1/2, DPCU2 &amp; KCS, Gas Processing Kerteh, Gas Processing &amp; Utilities, Gas &amp; Power, PGB, Gas &amp; New Energy
Retire: 14/05/2050,   Age: 29
PPA: -, -, -, -, -</v>
          </cell>
        </row>
        <row r="45880">
          <cell r="A45880">
            <v>1055668</v>
          </cell>
          <cell r="AX45880" t="str">
            <v>Mustafa Khalid Shihab Alazzawi (NT1, )
Technician III (SS – Production), Production, Operations, Garraf, Upstream International, PC IRAQ, Upstream Business
Retire: 00/01/1900,   Age: 28
PPA: -, -, -, -, -</v>
          </cell>
        </row>
        <row r="45881">
          <cell r="A45881">
            <v>1055669</v>
          </cell>
          <cell r="AX45881" t="str">
            <v>Mustafa Ali Hussein Al-Abboodi (NT1, )
Technician III (SS – Production), Production, Operations, Garraf, Upstream International, PC IRAQ, Upstream Business
Retire: 00/01/1900,   Age: 29
PPA: -, -, -, -, -</v>
          </cell>
        </row>
        <row r="45882">
          <cell r="A45882">
            <v>1055670</v>
          </cell>
          <cell r="AX45882" t="str">
            <v>Salam Sabeeh Salim Alnawfali (NT1, )
Technician III (SS - Laboratory), Production, Operations, Garraf, Upstream International, PC IRAQ, Upstream Business
Retire: 00/01/1900,   Age: 28
PPA: -, -, -, -, -</v>
          </cell>
        </row>
        <row r="45883">
          <cell r="A45883">
            <v>1055671</v>
          </cell>
          <cell r="AX45883" t="str">
            <v>Waqid Farhan Sahib (NT1, )
Technician III (SS – Production), Production, Operations, Garraf, Upstream International, PC IRAQ, Upstream Business
Retire: 00/01/1900,   Age: 33
PPA: -, -, -, -, -</v>
          </cell>
        </row>
        <row r="45884">
          <cell r="A45884">
            <v>1055672</v>
          </cell>
          <cell r="AX45884" t="str">
            <v>Mohammed Mahdi Saleh Alshnawa (NT1, )
Technician III (SS – Production), Production, Operations, Garraf, Upstream International, PC IRAQ, Upstream Business
Retire: 00/01/1900,   Age: 29
PPA: -, -, -, -, -</v>
          </cell>
        </row>
        <row r="45885">
          <cell r="A45885">
            <v>1055673</v>
          </cell>
          <cell r="AX45885" t="str">
            <v>Ali Qasim Abbas (NT1, )
Technician III (SS – Production), Production, Operations, Garraf, Upstream International, PC IRAQ, Upstream Business
Retire: 00/01/1900,   Age: 26
PPA: -, -, -, -, -</v>
          </cell>
        </row>
        <row r="45886">
          <cell r="A45886">
            <v>1055674</v>
          </cell>
          <cell r="AX45886" t="str">
            <v>Mustafa Dheyaa Abdulkareem Barakat (NT1, )
Technician III (SS – Production), Production, Operations, Garraf, Upstream International, PC IRAQ, Upstream Business
Retire: 00/01/1900,   Age: 31
PPA: -, -, -, -, -</v>
          </cell>
        </row>
        <row r="45887">
          <cell r="A45887">
            <v>1055675</v>
          </cell>
          <cell r="AX45887" t="str">
            <v>Mohammed Kadhim Abdulridha Al-Khafaji (NT1, )
Technician III (SS – Production), Production, Operations, Garraf, Upstream International, PC IRAQ, Upstream Business
Retire: 00/01/1900,   Age: 28
PPA: -, -, -, -, -</v>
          </cell>
        </row>
        <row r="45888">
          <cell r="A45888">
            <v>1055676</v>
          </cell>
          <cell r="AX45888" t="str">
            <v>Nibras Mohammed Hasan Dukhan (NT1, )
Technician III (SS –Electrical – Roving), Maintenance &amp; Engineering, Operations, Garraf, Upstream International, PC IRAQ, Upstream Business
Retire: 00/01/1900,   Age: 27
PPA: -, -, -, -, -</v>
          </cell>
        </row>
        <row r="45889">
          <cell r="A45889">
            <v>1055677</v>
          </cell>
          <cell r="AX45889" t="str">
            <v>Yousif Mohsin Jebur Al-Sahlanee (NT1, )
Technician III (SS – Production), Production, Operations, Garraf, Upstream International, PC IRAQ, Upstream Business
Retire: 00/01/1900,   Age: 24
PPA: -, -, -, -, -</v>
          </cell>
        </row>
        <row r="45890">
          <cell r="A45890">
            <v>1055678</v>
          </cell>
          <cell r="AX45890" t="str">
            <v>Ameer Hatem Fadhil Al-Adilee (NT1, )
Technician III (SS – Production), Production, Operations, Garraf, Upstream International, PC IRAQ, Upstream Business
Retire: 00/01/1900,   Age: 28
PPA: -, -, -, -, -</v>
          </cell>
        </row>
        <row r="45891">
          <cell r="A45891">
            <v>1055679</v>
          </cell>
          <cell r="AX45891" t="str">
            <v>Mustafa Ali Abdullah (NT1, )
Technician III (SS – Production), Production, Operations, Garraf, Upstream International, PC IRAQ, Upstream Business
Retire: 00/01/1900,   Age: 25
PPA: -, -, -, -, -</v>
          </cell>
        </row>
        <row r="45892">
          <cell r="A45892">
            <v>1055680</v>
          </cell>
          <cell r="AX45892" t="str">
            <v>Abbas Hameed Ibrahim Algumaah (NT1, )
Technician III (SS – CBM), Maintenance &amp; Engineering, Operations, Garraf, Upstream International, PC IRAQ, Upstream Business
Retire: 00/01/1900,   Age: 28
PPA: -, -, -, -, -</v>
          </cell>
        </row>
        <row r="45893">
          <cell r="A45893">
            <v>1055682</v>
          </cell>
          <cell r="AX45893" t="str">
            <v>Husam Naeem Khalaf Alwala (NT1, )
Technician III (SS - Inspection), Maintenance &amp; Engineering, Operations, Garraf, Upstream International, PC IRAQ, Upstream Business
Retire: 00/01/1900,   Age: 27
PPA: -, -, -, -, -</v>
          </cell>
        </row>
        <row r="45894">
          <cell r="A45894">
            <v>1055683</v>
          </cell>
          <cell r="AX45894" t="str">
            <v>Mustafa Abdulhussein Mezaal Al-Asadi (NT1, )
Technician III (SS – Production), Production, Operations, Garraf, Upstream International, PC IRAQ, Upstream Business
Retire: 00/01/1900,   Age: 26
PPA: -, -, -, -, -</v>
          </cell>
        </row>
        <row r="45895">
          <cell r="A45895">
            <v>1055685</v>
          </cell>
          <cell r="AX45895" t="str">
            <v>Naseem Lateef Kaittan Al-Hantooshee (NT1, )
Technician III (SS – Production), Production, Operations, Garraf, Upstream International, PC IRAQ, Upstream Business
Retire: 00/01/1900,   Age: 26
PPA: -, -, -, -, -</v>
          </cell>
        </row>
        <row r="45896">
          <cell r="A45896">
            <v>1055686</v>
          </cell>
          <cell r="AX45896" t="str">
            <v>Ng Yi Shin (M2, )
Head (Data Planning &amp; Perform.), Data Strategy, Enterprise Data, Group Digital, PETRONAS 
Retire: 04/11/2047,   Age: 32
PPA: -, -, -, -, -</v>
          </cell>
        </row>
        <row r="45897">
          <cell r="A45897">
            <v>1055687</v>
          </cell>
          <cell r="AX45897" t="str">
            <v>Hussein Mohammed Dakhil (NT1, )
Technician III (SS – Instrument), Maintenance &amp; Engineering, Operations, Garraf, Upstream International, PC IRAQ, Upstream Business
Retire: 00/01/1900,   Age: 24
PPA: -, -, -, -, -</v>
          </cell>
        </row>
        <row r="45898">
          <cell r="A45898">
            <v>1055688</v>
          </cell>
          <cell r="AX45898" t="str">
            <v>Qasim Fadhil Khachi Al-Shuwaili (NT1, )
Technician III (SS – Production), Production, Operations, Garraf, Upstream International, PC IRAQ, Upstream Business
Retire: 00/01/1900,   Age: 26
PPA: -, -, -, -, -</v>
          </cell>
        </row>
        <row r="45899">
          <cell r="A45899">
            <v>1055689</v>
          </cell>
          <cell r="AX45899" t="str">
            <v>Manesha Thiyaga Rajan (G01, )
Executive (Process Simulation), Engineering, Group Technical Solutions, Project Delivery &amp; Technology, PETRONAS 
Retire: 25/10/2057,   Age: 22
PPA: -, -, -, -, -</v>
          </cell>
        </row>
        <row r="45900">
          <cell r="A45900">
            <v>1055690</v>
          </cell>
          <cell r="AX45900" t="str">
            <v>Muhammad Yusof bin Samsuddin (SS2B, )
Sr Administrator (Onboarding), Remuneration &amp; Talent Services, Global HR Services, Group Human Resource Management, PETRONAS 
Retire: 07/08/2056,   Age: 23
PPA: -, -, -, -, -</v>
          </cell>
        </row>
        <row r="45901">
          <cell r="A45901">
            <v>1055692</v>
          </cell>
          <cell r="AX45901" t="str">
            <v>Nur Afiqah binti Ayub (G01, )
Executive (Petroleum Engineering), PE Peninsular Malaysia, Petroleum Engineering, Center of Excellence, PCSB, Upstream Business
Retire: 22/07/2055,   Age: 24
PPA: -, -, -, -, -</v>
          </cell>
        </row>
        <row r="45902">
          <cell r="A45902">
            <v>1055693</v>
          </cell>
          <cell r="AX45902" t="str">
            <v>Muhammad Faris bin Hamid (G01, )
Executive (Finance &amp; Adminstration), New Energy, PETRONAS Gas &amp; New Energy
Retire: 09/01/2050,   Age: 30
PPA: -, -, -, -, -</v>
          </cell>
        </row>
        <row r="45903">
          <cell r="A45903">
            <v>1055694</v>
          </cell>
          <cell r="AX45903" t="str">
            <v>Karrar Kareem Naser Al-Sawafi (NT1, )
Technician III (SS – Production), Production, Operations, Garraf, Upstream International, PC IRAQ, Upstream Business
Retire: 00/01/1900,   Age: 27
PPA: -, -, -, -, -</v>
          </cell>
        </row>
        <row r="45904">
          <cell r="A45904">
            <v>1055695</v>
          </cell>
          <cell r="AX45904" t="str">
            <v>Abbas Ali Mahmood Al Juaifer (NT1, )
Technician III (SS – Production), Production, Operations, Garraf, Upstream International, PC IRAQ, Upstream Business
Retire: 00/01/1900,   Age: 26
PPA: -, -, -, -, -</v>
          </cell>
        </row>
        <row r="45905">
          <cell r="A45905">
            <v>1055696</v>
          </cell>
          <cell r="AX45905" t="str">
            <v>Wali Saeed Intaesh Al-Asadi (NT1, )
Technician III (SS – Production), Production, Operations, Garraf, Upstream International, PC IRAQ, Upstream Business
Retire: 00/01/1900,   Age: 24
PPA: -, -, -, -, -</v>
          </cell>
        </row>
        <row r="45906">
          <cell r="A45906">
            <v>1055697</v>
          </cell>
          <cell r="AX45906" t="str">
            <v>Maytham Neamah Shahnan Hasan (NT1, )
Technician III (SS – Production), Production, Operations, Garraf, Upstream International, PC IRAQ, Upstream Business
Retire: 00/01/1900,   Age: 24
PPA: -, -, -, -, -</v>
          </cell>
        </row>
        <row r="45907">
          <cell r="A45907">
            <v>1055698</v>
          </cell>
          <cell r="AX45907" t="str">
            <v>Rafizal bin Ramlan (NT5, )
Panelman (MT Production Area 2A), Production Refinery, Refinery &amp; Cracker, Manufacturing and Engineering, Pengerang RC, Others
Retire: 22/02/2033,   Age: 46
PPA: -, -, -, -, -</v>
          </cell>
        </row>
        <row r="45908">
          <cell r="A45908">
            <v>1055699</v>
          </cell>
          <cell r="AX45908" t="str">
            <v>Sajjad Dawood Salman Al- Musawi (NT1, )
Technician III (SS – Production), Production, Operations, Garraf, Upstream International, PC IRAQ, Upstream Business
Retire: 00/01/1900,   Age: 26
PPA: -, -, -, -, -</v>
          </cell>
        </row>
        <row r="45909">
          <cell r="A45909">
            <v>1055701</v>
          </cell>
          <cell r="AX45909" t="str">
            <v>Ali Talib Gatea Al-Rikabi (NT1, )
Technician III (SS – Production), Production, Operations, Garraf, Upstream International, PC IRAQ, Upstream Business
Retire: 00/01/1900,   Age: 25
PPA: -, -, -, -, -</v>
          </cell>
        </row>
        <row r="45910">
          <cell r="A45910">
            <v>1055702</v>
          </cell>
          <cell r="AX45910" t="str">
            <v>Saipul Anuar bin Razali (G03, )
Exec (Capability Management – Security), HSSE Capability Management, Capability Development &amp; Management, Group Health, Safety, Security &amp; Env, PETRONAS 
Retire: 29/03/2038,   Age: 41
PPA: -, -, -, -, -</v>
          </cell>
        </row>
        <row r="45911">
          <cell r="A45911">
            <v>1055703</v>
          </cell>
          <cell r="AX45911" t="str">
            <v>Karrar Hasan Maodes (NT1, )
Technician III (SS – Production), Production, Operations, Garraf, Upstream International, PC IRAQ, Upstream Business
Retire: 00/01/1900,   Age: 26
PPA: -, -, -, -, -</v>
          </cell>
        </row>
        <row r="45912">
          <cell r="A45912">
            <v>1055704</v>
          </cell>
          <cell r="AX45912" t="str">
            <v>Rosfazilah binti Othman (PS3, )
Sales Assistant, Science Centre Gift Shop, Science Centre Visit Operations, Corporate Affairs, PSB, Corporate
Retire: 28/06/2049,   Age: 30
PPA: -, -, -, -, -</v>
          </cell>
        </row>
        <row r="45913">
          <cell r="A45913">
            <v>1055705</v>
          </cell>
          <cell r="AX45913" t="str">
            <v>Puteri Azureen Zulaikha binti Mohamad Fa (M1, )
Manager (Human Resources), Talent Acquisition, Talent Management, Human Resources, PET-ICT, Others
Retire: 00/01/1900,   Age: 37
PPA: -, -, -, -, -</v>
          </cell>
        </row>
        <row r="45914">
          <cell r="A45914">
            <v>1055706</v>
          </cell>
          <cell r="AX45914" t="str">
            <v>Hana Farhanah binti Hamiruddin (G01, )
Executive (Planning &amp; Budgeting - RC), Management Accounting, Financial Controller, Finance &amp; Risk Management, Pengerang RC, Others
Retire: 27/09/2053,   Age: 26
PPA: -, -, -, -, -</v>
          </cell>
        </row>
        <row r="45915">
          <cell r="A45915">
            <v>1055707</v>
          </cell>
          <cell r="AX45915" t="str">
            <v>Imad Farhan Sahib Al-Khadhrawee (NT1, )
Technician III (SS – Instrument), Maintenance &amp; Engineering, Operations, Garraf, Upstream International, PC IRAQ, Upstream Business
Retire: 00/01/1900,   Age: 22
PPA: -, -, -, -, -</v>
          </cell>
        </row>
        <row r="45916">
          <cell r="A45916">
            <v>1055708</v>
          </cell>
          <cell r="AX45916" t="str">
            <v>Waleed Hasan Mhalhal Al-Shadood (NT1, )
Technician III (SS – Electrical), Maintenance &amp; Engineering, Operations, Garraf, Upstream International, PC IRAQ, Upstream Business
Retire: 00/01/1900,   Age: 37
PPA: -, -, -, -, -</v>
          </cell>
        </row>
        <row r="45917">
          <cell r="A45917">
            <v>1055709</v>
          </cell>
          <cell r="AX45917" t="str">
            <v>Mohd Hafiz bin Muhamad Pikri (CONTRACT, )
Executive (Process Simulation), Engineering, Group Technical Solutions, Project Delivery &amp; Technology, PETRONAS 
Retire: 00/01/1900,   Age: 36
PPA: -, -, -, -, -</v>
          </cell>
        </row>
        <row r="45918">
          <cell r="A45918">
            <v>1055710</v>
          </cell>
          <cell r="AX45918" t="str">
            <v>Murtadha Khaleel Abduljabbar Nazar (NT1, )
Technician III (SS – Production), Production, Operations, Garraf, Upstream International, PC IRAQ, Upstream Business
Retire: 00/01/1900,   Age: 23
PPA: -, -, -, -, -</v>
          </cell>
        </row>
        <row r="45919">
          <cell r="A45919">
            <v>1055711</v>
          </cell>
          <cell r="AX45919" t="str">
            <v>Ammar Abd Ali Faisal (NT1, )
Technician III (SS – Production), Production, Operations, Garraf, Upstream International, PC IRAQ, Upstream Business
Retire: 00/01/1900,   Age: 27
PPA: -, -, -, -, -</v>
          </cell>
        </row>
        <row r="45920">
          <cell r="A45920">
            <v>1055712</v>
          </cell>
          <cell r="AX45920" t="str">
            <v>Danny Rachmat Mulia (EXPAT, )
Technician (MT-Mechanical Rotating), Mechanical, Engineering &amp; Maintenance, Manufacturing and Engineering, Pengerang RC, Others
Retire: 00/01/1900,   Age: 40
PPA: -, -, -, -, -</v>
          </cell>
        </row>
        <row r="45921">
          <cell r="A45921">
            <v>1055713</v>
          </cell>
          <cell r="AX45921" t="str">
            <v>Hasan Ali Matrood (NT1, )
Technician III (SS – Production), Production, Operations, Garraf, Upstream International, PC IRAQ, Upstream Business
Retire: 00/01/1900,   Age: 27
PPA: -, -, -, -, -</v>
          </cell>
        </row>
        <row r="45922">
          <cell r="A45922">
            <v>1055714</v>
          </cell>
          <cell r="AX45922" t="str">
            <v>Thivesh Ganesan (EXPAT, )
Technician (MT-Mec Static-Fired/Unfired), Mechanical, Engineering &amp; Maintenance, Manufacturing and Engineering, Pengerang RC, Others
Retire: 00/01/1900,   Age: 30
PPA: -, -, -, -, -</v>
          </cell>
        </row>
        <row r="45923">
          <cell r="A45923">
            <v>1055715</v>
          </cell>
          <cell r="AX45923" t="str">
            <v>Muhammad Shafique bin Salman (SE1, )
Executive (BF Operational Excellence), OEX Support, BF Operational Excellence, PET-ICT, Others
Retire: 00/01/1900,   Age: 27
PPA: -, -, -, -, -</v>
          </cell>
        </row>
        <row r="45924">
          <cell r="A45924">
            <v>1055716</v>
          </cell>
          <cell r="AX45924" t="str">
            <v>Salam Abdulaali Owaid Albuhumadi (NT1, )
Technician III (SS – Electrical), Maintenance &amp; Engineering, Operations, Garraf, Upstream International, PC IRAQ, Upstream Business
Retire: 00/01/1900,   Age: 32
PPA: -, -, -, -, -</v>
          </cell>
        </row>
        <row r="45925">
          <cell r="A45925">
            <v>1055717</v>
          </cell>
          <cell r="AX45925" t="str">
            <v>Yasir Hussein Naser Al- Dahham (NT1, )
Technician III (SS – Production), Production, Operations, Garraf, Upstream International, PC IRAQ, Upstream Business
Retire: 00/01/1900,   Age: 25
PPA: -, -, -, -, -</v>
          </cell>
        </row>
        <row r="45926">
          <cell r="A45926">
            <v>1055718</v>
          </cell>
          <cell r="AX45926" t="str">
            <v>Gofar Ismail Aji (E3, )
Specialist (Materials Engineering), Asset Integrity Section, Technical Services, PCESB, Downstream Business
Retire: 00/01/1900,   Age: 40
PPA: -, -, -, -, -</v>
          </cell>
        </row>
        <row r="45927">
          <cell r="A45927">
            <v>1055720</v>
          </cell>
          <cell r="AX45927" t="str">
            <v>Ali Radhi Ghadban (NT1, )
Technician III (SS – Production), Production, Operations, Garraf, Upstream International, PC IRAQ, Upstream Business
Retire: 00/01/1900,   Age: 26
PPA: -, -, -, -, -</v>
          </cell>
        </row>
        <row r="45928">
          <cell r="A45928">
            <v>1055721</v>
          </cell>
          <cell r="AX45928" t="str">
            <v>Kadhim Hussein Dakhil (NT1, )
Technician III (SS –Electrical – Roving), Maintenance &amp; Engineering, Operations, Garraf, Upstream International, PC IRAQ, Upstream Business
Retire: 00/01/1900,   Age: 28
PPA: -, -, -, -, -</v>
          </cell>
        </row>
        <row r="45929">
          <cell r="A45929">
            <v>1055722</v>
          </cell>
          <cell r="AX45929" t="str">
            <v>Karrar Hameed Hashim Hashim (NT1, )
Technician III (SS – Production), Production, Operations, Garraf, Upstream International, PC IRAQ, Upstream Business
Retire: 00/01/1900,   Age: 26
PPA: -, -, -, -, -</v>
          </cell>
        </row>
        <row r="45930">
          <cell r="A45930">
            <v>1055723</v>
          </cell>
          <cell r="AX45930" t="str">
            <v>Jaafar Razzaq Ayif Alghadhban (NT1, )
Technician III (SS – Production), Production, Operations, Garraf, Upstream International, PC IRAQ, Upstream Business
Retire: 00/01/1900,   Age: 27
PPA: -, -, -, -, -</v>
          </cell>
        </row>
        <row r="45931">
          <cell r="A45931">
            <v>1055724</v>
          </cell>
          <cell r="AX45931" t="str">
            <v>Kumaresh A/L Rajaendran (E1, )
Executive (Software Engineering), Software Enginering &amp; Testing, Digital Engineering, Group Digital, PETRONAS 
Retire: 00/01/1900,   Age: 24
PPA: -, -, -, -, -</v>
          </cell>
        </row>
        <row r="45932">
          <cell r="A45932">
            <v>1055726</v>
          </cell>
          <cell r="AX45932" t="str">
            <v>Norhazrin binti Azmi (CONTRACT, )
Manager (FEED - Upstream Cluster 1), Front End Engineering, Group Technical Solutions, Project Delivery &amp; Technology, PETRONAS 
Retire: 00/01/1900,   Age: 33
PPA: -, -, -, -, -</v>
          </cell>
        </row>
        <row r="45933">
          <cell r="A45933">
            <v>1055727</v>
          </cell>
          <cell r="AX45933" t="str">
            <v>Wong Chan (CONTRACT, )
Head (Project), Technology Research, Group Research &amp; Technology, Project Delivery &amp; Technology, PETRONAS 
Retire: 00/01/1900,   Age: 50
PPA: -, -, -, -, -</v>
          </cell>
        </row>
        <row r="45934">
          <cell r="A45934">
            <v>1055728</v>
          </cell>
          <cell r="AX45934" t="str">
            <v>Aina Amirah binti Sudarmin (E1, )
Executive (PETRONAS Contact Centre), Serv Desk Oper &amp; Quality Excellence, PETRONAS Contact Centre, PET-ICT, Others
Retire: 00/01/1900,   Age: 27
PPA: -, -, -, -, -</v>
          </cell>
        </row>
        <row r="45935">
          <cell r="A45935">
            <v>1055731</v>
          </cell>
          <cell r="AX45935" t="str">
            <v>Debra Jill Jolonius (G03, )
Executive (Process Engineering), Process Engineering, Technical Services, PC Methanol, Downstream Business
Retire: 10/05/2045,   Age: 34
PPA: -, -, -, -, -</v>
          </cell>
        </row>
        <row r="45936">
          <cell r="A45936">
            <v>1055732</v>
          </cell>
          <cell r="AX45936" t="str">
            <v>Ali Razzaq Kareem Alateya (NT1, )
Technician III (SS–Mechanical–Roving), Maintenance &amp; Engineering, Operations, Garraf, Upstream International, PC IRAQ, Upstream Business
Retire: 00/01/1900,   Age: 32
PPA: -, -, -, -, -</v>
          </cell>
        </row>
        <row r="45937">
          <cell r="A45937">
            <v>1055734</v>
          </cell>
          <cell r="AX45937" t="str">
            <v>Wan Mohd Shairil Aduwa bin Wan M Sharif (E2, )
Executive (Functional Analyst), ICT, Operation Readiness &amp; Assurance, Operations, Project, PRPC, Downstream Business
Retire: 00/01/1900,   Age: 30
PPA: -, -, -, -, -</v>
          </cell>
        </row>
        <row r="45938">
          <cell r="A45938">
            <v>1055735</v>
          </cell>
          <cell r="AX45938" t="str">
            <v>Syafiq Azrie bin Ismail (SE1, )
Executive (BF Operational Excellence), OEX Support, BF Operational Excellence, PET-ICT, Others
Retire: 00/01/1900,   Age: 32
PPA: -, -, -, -, -</v>
          </cell>
        </row>
        <row r="45939">
          <cell r="A45939">
            <v>1055737</v>
          </cell>
          <cell r="AX45939" t="str">
            <v>Zulhilmi Rahman bin Azizan (G01, )
Executive (Data Science), Data Science, Group Digital, PETRONAS 
Retire: 22/07/2054,   Age: 25
PPA: -, -, -, -, -</v>
          </cell>
        </row>
        <row r="45940">
          <cell r="A45940">
            <v>1055739</v>
          </cell>
          <cell r="AX45940" t="str">
            <v>Nur Nadira Akma binti John Afandiee (0, )
Assistant (Administration - Cost), Maintenance Management &amp; Reliability, Engineering &amp; Maintenance, Manufacturing and Engineering, Pengerang RC, Others
Retire: 00/01/1900,   Age: 28
PPA: -, -, -, -, -</v>
          </cell>
        </row>
        <row r="45941">
          <cell r="A45941">
            <v>1055741</v>
          </cell>
          <cell r="AX45941" t="str">
            <v>Ali Fadhil Kadhim Al-Sharhanee (NT1, )
Technician (SS - Instrument), Garraf, Iraq, International Assets, PCSB, Upstream Business
Retire: 00/01/1900,   Age: 25
PPA: -, -, -, -, -</v>
          </cell>
        </row>
        <row r="45942">
          <cell r="A45942">
            <v>1055742</v>
          </cell>
          <cell r="AX45942" t="str">
            <v>Siti Aisyah Dalilah binti Ghazali (G01, )
Executive (Data Science), Data Science, Group Digital, PETRONAS 
Retire: 25/08/2054,   Age: 25
PPA: -, -, -, -, -</v>
          </cell>
        </row>
        <row r="45943">
          <cell r="A45943">
            <v>1055743</v>
          </cell>
          <cell r="AX45943" t="str">
            <v>Thajeel Abdulhuseein Thajeel (NT1, )
Technician III (SS – Production), Production, Operations, Garraf, Upstream International, PC IRAQ, Upstream Business
Retire: 00/01/1900,   Age: 23
PPA: -, -, -, -, -</v>
          </cell>
        </row>
        <row r="45944">
          <cell r="A45944">
            <v>1055744</v>
          </cell>
          <cell r="AX45944" t="str">
            <v>Nur Atiqah Najibah binti Shamsudin (E1, )
Executive (Software Engineering), Software Enginering &amp; Testing, Digital Engineering, Group Digital, PETRONAS 
Retire: 00/01/1900,   Age: 23
PPA: -, -, -, -, -</v>
          </cell>
        </row>
        <row r="45945">
          <cell r="A45945">
            <v>1055745</v>
          </cell>
          <cell r="AX45945" t="str">
            <v>Nurshamsinar binti Mohd Saad (G01, )
Executive (Data Science), Data Science, Group Digital, PETRONAS 
Retire: 25/04/2055,   Age: 24
PPA: -, -, -, -, -</v>
          </cell>
        </row>
        <row r="45946">
          <cell r="A45946">
            <v>1055746</v>
          </cell>
          <cell r="AX45946" t="str">
            <v>Abbas Hammadi Oudah Zayer (NT1, )
Technician III (SS – Production), Production, Operations, Garraf, Upstream International, PC IRAQ, Upstream Business
Retire: 00/01/1900,   Age: 27
PPA: -, -, -, -, -</v>
          </cell>
        </row>
        <row r="45947">
          <cell r="A45947">
            <v>1055747</v>
          </cell>
          <cell r="AX45947" t="str">
            <v>Hayder Nadhim Ghafil Al-Hasnawi (NT1, )
Technician III (SS – Production), Production, Operations, Garraf, Upstream International, PC IRAQ, Upstream Business
Retire: 00/01/1900,   Age: 28
PPA: -, -, -, -, -</v>
          </cell>
        </row>
        <row r="45948">
          <cell r="A45948">
            <v>1055748</v>
          </cell>
          <cell r="AX45948" t="str">
            <v>Saiful Bahri bin Mohd Lod (M2, )
Manager (Business Technology Services), Test Centre, Business Technology Services, PET-ICT, Others
Retire: 00/01/1900,   Age: 43
PPA: -, -, -, -, -</v>
          </cell>
        </row>
        <row r="45949">
          <cell r="A45949">
            <v>1055749</v>
          </cell>
          <cell r="AX45949" t="str">
            <v>Goh Ee Seang (G05, )
LC (Upstream Compliance), Compliance Management, Legal Compliance, Group Legal, PETRONAS 
Retire: 03/09/2046,   Age: 33
PPA: -, -, -, -, -</v>
          </cell>
        </row>
        <row r="45950">
          <cell r="A45950">
            <v>1055751</v>
          </cell>
          <cell r="AX45950" t="str">
            <v>Ali Hussein Ashour Ogaili (NT1, )
Technician II (SS – Mechanical), Garraf, Iraq, International Assets, PCSB, Upstream Business
Retire: 00/01/1900,   Age: 27
PPA: -, -, -, -, -</v>
          </cell>
        </row>
        <row r="45951">
          <cell r="A45951">
            <v>1055752</v>
          </cell>
          <cell r="AX45951" t="str">
            <v>Hussein Abbas Hachay Al-Mshakheel (NT1, )
Technician III (SS – Production), Production, Operations, Garraf, Upstream International, PC IRAQ, Upstream Business
Retire: 00/01/1900,   Age: 27
PPA: -, -, -, -, -</v>
          </cell>
        </row>
        <row r="45952">
          <cell r="A45952">
            <v>1055754</v>
          </cell>
          <cell r="AX45952" t="str">
            <v>Ali Karkan Dawood Al-Atlee (NT1, )
Technician III (SS –Electrical – Roving), Maintenance &amp; Engineering, Operations, Garraf, Upstream International, PC IRAQ, Upstream Business
Retire: 00/01/1900,   Age: 27
PPA: -, -, -, -, -</v>
          </cell>
        </row>
        <row r="45953">
          <cell r="A45953">
            <v>1055756</v>
          </cell>
          <cell r="AX45953" t="str">
            <v>Veronique anak Joseph (G01, )
Executive (Production Surveillance), Production, Sarawak - Oil, Malaysia Assets, PCSB, Upstream Business
Retire: 12/01/2055,   Age: 25
PPA: -, -, -, -, -</v>
          </cell>
        </row>
        <row r="45954">
          <cell r="A45954">
            <v>1055757</v>
          </cell>
          <cell r="AX45954" t="str">
            <v>Radhwan Haleem Mohsin Al-Yasiri (NT1, )
Technician III (SS – Production), Production, Operations, Garraf, Upstream International, PC IRAQ, Upstream Business
Retire: 00/01/1900,   Age: 27
PPA: -, -, -, -, -</v>
          </cell>
        </row>
        <row r="45955">
          <cell r="A45955">
            <v>1055758</v>
          </cell>
          <cell r="AX45955" t="str">
            <v>Fairuz Aisyah binti Ahmad Zamri (G01, )
Executive (Strategy &amp; Portfolio), Strategy &amp; Portfolio, Planning and Corporate Services, Project Delivery &amp; Technology, PETRONAS 
Retire: 09/10/2055,   Age: 24
PPA: -, -, -, -, -</v>
          </cell>
        </row>
        <row r="45956">
          <cell r="A45956">
            <v>1055759</v>
          </cell>
          <cell r="AX45956" t="str">
            <v>Loo Kah Hou (G01, )
Executive (Operations), Infrastructure, Sabah, Malaysia Assets, PCSB, Upstream Business
Retire: 22/01/2055,   Age: 24
PPA: -, -, -, -, -</v>
          </cell>
        </row>
        <row r="45957">
          <cell r="A45957">
            <v>1055760</v>
          </cell>
          <cell r="AX45957" t="str">
            <v>Iskandar Shah bin Shamsudin (E1, )
Executive (Software Engineering), Software Enginering &amp; Testing, Digital Engineering, Group Digital, PETRONAS 
Retire: 00/01/1900,   Age: 26
PPA: -, -, -, -, -</v>
          </cell>
        </row>
        <row r="45958">
          <cell r="A45958">
            <v>1055761</v>
          </cell>
          <cell r="AX45958" t="str">
            <v>Suriakumar A/L A.Sankaran (CONTRACT, )
Manager (Learning Solutions &amp; Dvlp.), Learning Solutions &amp; Development, Capability &amp; Learning, HRM, Marketing, PDB, Downstream Business
Retire: 00/01/1900,   Age: 52
PPA: -, -, -, -, -</v>
          </cell>
        </row>
        <row r="45959">
          <cell r="A45959">
            <v>1055762</v>
          </cell>
          <cell r="AX45959" t="str">
            <v>Muhd Azrie bin Arabi (NT1, )
Technician (DS - Electrical/Instrument), Production, Sarawak - Oil, Malaysia Assets, PCSB, Upstream Business
Retire: 23/10/2049,   Age: 30
PPA: -, -, -, -, -</v>
          </cell>
        </row>
        <row r="45960">
          <cell r="A45960">
            <v>1055763</v>
          </cell>
          <cell r="AX45960" t="str">
            <v>Lim Chien Chiang (G01, )
Executive (Product Distribution - MD), Supply &amp; Operations - Processing, Supply &amp; Operations, Refining &amp; Trading, PTLCL, Downstream Business
Retire: 17/01/2055,   Age: 25
PPA: -, -, -, -, -</v>
          </cell>
        </row>
        <row r="45961">
          <cell r="A45961">
            <v>1055765</v>
          </cell>
          <cell r="AX45961" t="str">
            <v>Solihudin Sanpawira (EXPAT, )
Technician (MT-Mechanical Rotating), Glycol Production, Petrochemical, Manufacturing and Engineering, Pengerang RC, Others
Retire: 00/01/1900,   Age: 43
PPA: -, -, -, -, -</v>
          </cell>
        </row>
        <row r="45962">
          <cell r="A45962">
            <v>1055767</v>
          </cell>
          <cell r="AX45962" t="str">
            <v>Amir Badzly bin Mohd Nazri (G01, )
Executive (Petroleum Engineering), PE Sabah, Petroleum Engineering, Center of Excellence, PCSB, Upstream Business
Retire: 16/07/2055,   Age: 24
PPA: -, -, -, -, -</v>
          </cell>
        </row>
        <row r="45963">
          <cell r="A45963">
            <v>1055768</v>
          </cell>
          <cell r="AX45963" t="str">
            <v>Amrin Baginda Soangkupon (EXPAT, )
Technician (MT-Mechanical Rotating), Mechanical, Engineering &amp; Maintenance, Manufacturing and Engineering, Pengerang RC, Others
Retire: 00/01/1900,   Age: 44
PPA: -, -, -, -, -</v>
          </cell>
        </row>
        <row r="45964">
          <cell r="A45964">
            <v>1055769</v>
          </cell>
          <cell r="AX45964" t="str">
            <v>Law Hsei Ann (G01, )
Executive (Petroleum Engineering), International &amp; Expl Resource Mgmt, Petroleum Engineering, Center of Excellence, PCSB, Upstream Business
Retire: 23/02/2055,   Age: 24
PPA: -, -, -, -, -</v>
          </cell>
        </row>
        <row r="45965">
          <cell r="A45965">
            <v>1055770</v>
          </cell>
          <cell r="AX45965" t="str">
            <v>Mohd Khairul Anuar bin Awang (NT3, )
Technician (MT-Mechanical Engineering), Area Maintenance, Solid Prod. Warehouse, Jetty &amp; Logistic, Manufacturing, Project, PRPC UF SB, Downstream Business
Retire: 16/02/2046,   Age: 33
PPA: -, -, -, -, -</v>
          </cell>
        </row>
        <row r="45966">
          <cell r="A45966">
            <v>1055771</v>
          </cell>
          <cell r="AX45966" t="str">
            <v>Mohd Zairi bin Ahmad (NT3, )
Technician (MT-Instrument Engineering), Area Maintenance, Solid Prod. Warehouse, Jetty &amp; Logistic, Manufacturing, Project, PRPC UF SB, Downstream Business
Retire: 14/02/2045,   Age: 34
PPA: -, -, -, -, -</v>
          </cell>
        </row>
        <row r="45967">
          <cell r="A45967">
            <v>1055772</v>
          </cell>
          <cell r="AX45967" t="str">
            <v>Siti Nur Aqilah binti Mansor (E1, )
Executive (SAP Technology Services), SAP Basis Technology, SAP System Management, SAP Technology Services, PET-ICT, Others
Retire: 00/01/1900,   Age: 25
PPA: -, -, -, -, -</v>
          </cell>
        </row>
        <row r="45968">
          <cell r="A45968">
            <v>1055773</v>
          </cell>
          <cell r="AX45968" t="str">
            <v>Nor Izzaidah binti Hamad (E2, )
Executive (Software Engineering), Software Enginering &amp; Testing, Digital Engineering, Group Digital, PETRONAS 
Retire: 00/01/1900,   Age: 25
PPA: -, -, -, -, -</v>
          </cell>
        </row>
        <row r="45969">
          <cell r="A45969">
            <v>1055775</v>
          </cell>
          <cell r="AX45969" t="str">
            <v>Ismael Khaleel Jallab (NT1, )
Technician III (SS–Instrument–Roving), Maintenance &amp; Engineering, Operations, Garraf, Upstream International, PC IRAQ, Upstream Business
Retire: 00/01/1900,   Age: 27
PPA: -, -, -, -, -</v>
          </cell>
        </row>
        <row r="45970">
          <cell r="A45970">
            <v>1055776</v>
          </cell>
          <cell r="AX45970" t="str">
            <v>Jawad Kadhim Mohammed (NT1, )
Technician III (SS - Laboratory), Production, Operations, Garraf, Upstream International, PC IRAQ, Upstream Business
Retire: 00/01/1900,   Age: 24
PPA: -, -, -, -, -</v>
          </cell>
        </row>
        <row r="45971">
          <cell r="A45971">
            <v>1055777</v>
          </cell>
          <cell r="AX45971" t="str">
            <v>Hasan Manhar Mohsin Al-Yasiri (NT1, )
Technician III (SS – Production), Production, Operations, Garraf, Upstream International, PC IRAQ, Upstream Business
Retire: 00/01/1900,   Age: 26
PPA: -, -, -, -, -</v>
          </cell>
        </row>
        <row r="45972">
          <cell r="A45972">
            <v>1055778</v>
          </cell>
          <cell r="AX45972" t="str">
            <v>Alla Qaddoori Hanoon Al-Zaidi (NT1, )
Technician III (SS - Laboratory), Production, Operations, Garraf, Upstream International, PC IRAQ, Upstream Business
Retire: 00/01/1900,   Age: 25
PPA: -, -, -, -, -</v>
          </cell>
        </row>
        <row r="45973">
          <cell r="A45973">
            <v>1055779</v>
          </cell>
          <cell r="AX45973" t="str">
            <v>Ali Mohammed Abdulhasan Al-Jaberi (NT1, )
Technician III (SS – Production), Production, Operations, Garraf, Upstream International, PC IRAQ, Upstream Business
Retire: 00/01/1900,   Age: 26
PPA: -, -, -, -, -</v>
          </cell>
        </row>
        <row r="45974">
          <cell r="A45974">
            <v>1055780</v>
          </cell>
          <cell r="AX45974" t="str">
            <v>Ali Raheem Jebur (NT1, )
Technician III (SS - Laboratory), Production, Operations, Garraf, Upstream International, PC IRAQ, Upstream Business
Retire: 00/01/1900,   Age: 25
PPA: -, -, -, -, -</v>
          </cell>
        </row>
        <row r="45975">
          <cell r="A45975">
            <v>1055781</v>
          </cell>
          <cell r="AX45975" t="str">
            <v>Mohd Zaki bin Taha (NE2, )
Technician (Controls &amp; Instrument), Maintenance Section, KLCC Plant Operations, KLCC Group, GDCSB, Others
Retire: 10/09/2044,   Age: 35
PPA: -, -, -, -, -</v>
          </cell>
        </row>
        <row r="45976">
          <cell r="A45976">
            <v>1055782</v>
          </cell>
          <cell r="AX45976" t="str">
            <v>Zaidi Rahimy bin Muhamad Ghazali (CONTRACT, )
Manager (Completion Supervisor), Wells Technology &amp; Technical Assurance, Wells, Center of Excellence, PCSB, Upstream Business
Retire: 00/01/1900,   Age: 45
PPA: -, -, -, -, -</v>
          </cell>
        </row>
        <row r="45977">
          <cell r="A45977">
            <v>1055783</v>
          </cell>
          <cell r="AX45977" t="str">
            <v>Martin Forsyth (EXPAT, )
Specialist (Subsea Engineering), Production, Sabah, Malaysia Assets, PCSB, Upstream Business
Retire: 00/01/1900,   Age: 51
PPA: -, -, -, -, -</v>
          </cell>
        </row>
        <row r="45978">
          <cell r="A45978">
            <v>1055784</v>
          </cell>
          <cell r="AX45978" t="str">
            <v>Ali Jaryan Ahmed (NT1, )
Technician III (SS – Mechanical), Maintenance &amp; Engineering, Operations, Garraf, Upstream International, PC IRAQ, Upstream Business
Retire: 00/01/1900,   Age: 29
PPA: -, -, -, -, -</v>
          </cell>
        </row>
        <row r="45979">
          <cell r="A45979">
            <v>1055785</v>
          </cell>
          <cell r="AX45979" t="str">
            <v>Lim Boon-Han (G05, )
Manager (Compliance Strategy &amp; Planning), Compliance Strategy &amp; Planning, Legal Compliance, Group Legal, PETRONAS 
Retire: 14/03/2042,   Age: 37
PPA: -, -, -, -, -</v>
          </cell>
        </row>
        <row r="45980">
          <cell r="A45980">
            <v>1055786</v>
          </cell>
          <cell r="AX45980" t="str">
            <v>Muhammad Syafiq bin Mohd Bakri (E1, )
Executive (PETRONAS Contact Centre), Serv Desk Oper &amp; Quality Excellence, PETRONAS Contact Centre, PET-ICT, Others
Retire: 00/01/1900,   Age: 31
PPA: -, -, -, -, -</v>
          </cell>
        </row>
        <row r="45981">
          <cell r="A45981">
            <v>1055787</v>
          </cell>
          <cell r="AX45981" t="str">
            <v>Aaron Janggu Martin Jeli (NT1, )
Technician (DS - Instrument/Production), Production, Sarawak Gas, Malaysia Assets, PCSB, Upstream Business
Retire: 28/07/2054,   Age: 25
PPA: -, -, -, -, -</v>
          </cell>
        </row>
        <row r="45982">
          <cell r="A45982">
            <v>1055788</v>
          </cell>
          <cell r="AX45982" t="str">
            <v>Alia Aqilah binti Shafie (SS2B, )
Sr Administrator (Assessment &amp; Offer), Remuneration &amp; Talent Services, Global HR Services, Group Human Resource Management, PETRONAS 
Retire: 22/09/2055,   Age: 24
PPA: -, -, -, -, -</v>
          </cell>
        </row>
        <row r="45983">
          <cell r="A45983">
            <v>1055790</v>
          </cell>
          <cell r="AX45983" t="str">
            <v>Macallister Gavin anak Gendang (NT1, )
Technician (DS - Instrument/Production), Production, Sarawak Gas, Malaysia Assets, PCSB, Upstream Business
Retire: 24/05/2055,   Age: 24
PPA: -, -, -, -, -</v>
          </cell>
        </row>
        <row r="45984">
          <cell r="A45984">
            <v>1055791</v>
          </cell>
          <cell r="AX45984" t="str">
            <v>Mohammad Harizhakimi bin Mohd Arshad (E1, )
Executive (PETRONAS Contact Centre), Serv Desk Oper &amp; Quality Excellence, PETRONAS Contact Centre, PET-ICT, Others
Retire: 00/01/1900,   Age: 27
PPA: -, -, -, -, -</v>
          </cell>
        </row>
        <row r="45985">
          <cell r="A45985">
            <v>1055793</v>
          </cell>
          <cell r="AX45985" t="str">
            <v>Nur Afiqah binti Ali (SS1A, )
Administrator (Master Data Management), Finance Shared Services, Finance Group &amp; Corporate Services, Group Finance, PETRONAS 
Retire: 02/08/2056,   Age: 23
PPA: -, -, -, -, -</v>
          </cell>
        </row>
        <row r="45986">
          <cell r="A45986">
            <v>1055794</v>
          </cell>
          <cell r="AX45986" t="str">
            <v>Syarifah Nursyahirah binti Syed Omar (G01, )
Executive (Production Surveillance), Production, Sarawak Gas, Malaysia Assets, PCSB, Upstream Business
Retire: 02/03/2054,   Age: 25
PPA: -, -, -, -, -</v>
          </cell>
        </row>
        <row r="45987">
          <cell r="A45987">
            <v>1055798</v>
          </cell>
          <cell r="AX45987" t="str">
            <v>Syed Zaid bin Syed Faisal (CONTRACT, )
Executive (Accounts Payable), Finance Shared Services, Finance Group &amp; Corporate Services, Group Finance, PETRONAS 
Retire: 00/01/1900,   Age: 30
PPA: -, -, -, -, -</v>
          </cell>
        </row>
        <row r="45988">
          <cell r="A45988">
            <v>1055799</v>
          </cell>
          <cell r="AX45988" t="str">
            <v>Nurul Saadah binti Norli (E1, )
Executive (ICT Procurement), Category Management (Materials), ICT Procurement, PET-ICT, Others
Retire: 00/01/1900,   Age: 27
PPA: -, -, -, -, -</v>
          </cell>
        </row>
        <row r="45989">
          <cell r="A45989">
            <v>1055800</v>
          </cell>
          <cell r="AX45989" t="str">
            <v>Fazila binti Shaharuzaman (M2, )
Head (Enterprise Risk Management), Risk Management &amp; Assurance, Digital Strategy &amp; Planning, Group Digital, PETRONAS 
Retire: 00/01/1900,   Age: 41
PPA: -, -, -, -, -</v>
          </cell>
        </row>
        <row r="45990">
          <cell r="A45990">
            <v>1055802</v>
          </cell>
          <cell r="AX45990" t="str">
            <v>Kasmariza binti Kassim (G07, )
Manager (People Strategy &amp; Planning), People Strategy &amp; Planning, Global HR Partners - PD&amp;T, Project Delivery &amp; Technology, PETRONAS 
Retire: 21/09/2034,   Age: 45
PPA: -, -, -, -, -</v>
          </cell>
        </row>
        <row r="45991">
          <cell r="A45991">
            <v>1055803</v>
          </cell>
          <cell r="AX45991" t="str">
            <v>Nur Atiqah binti Mat Jani (6, )
Executive, Financial Services, Finance, Learning Institutions, UTP, Corporate
Retire: 00/01/1900,   Age: 27
PPA: -, -, -, -, -</v>
          </cell>
        </row>
        <row r="45992">
          <cell r="A45992">
            <v>1055804</v>
          </cell>
          <cell r="AX45992" t="str">
            <v>Nurul Syaza binti Abdul Rahim (CONTRACT, )
HR Assistant, Human Resource, Marketing, PLMMSB, Downstream Business
Retire: 00/01/1900,   Age: 24
PPA: -, -, -, -, -</v>
          </cell>
        </row>
        <row r="45993">
          <cell r="A45993">
            <v>1055805</v>
          </cell>
          <cell r="AX45993" t="str">
            <v>Mohammed Gatea Farhan Al-Rikabi (NT1, )
Technician III (SS – Production), Production, Operations, Garraf, Upstream International, PC IRAQ, Upstream Business
Retire: 00/01/1900,   Age: 28
PPA: -, -, -, -, -</v>
          </cell>
        </row>
        <row r="45994">
          <cell r="A45994">
            <v>1055806</v>
          </cell>
          <cell r="AX45994" t="str">
            <v>Rasidi bin Ramli (6, )
Executive, Security Services, Health Safety Security &amp; Environment, Support Services, Learning Institutions, UTP, Corporate
Retire: 00/01/1900,   Age: 35
PPA: -, -, -, -, -</v>
          </cell>
        </row>
        <row r="45995">
          <cell r="A45995">
            <v>1055808</v>
          </cell>
          <cell r="AX45995" t="str">
            <v>Mohd Azri bin Roffii (NT1, )
Technician (MT-Mechanical), Rotating Section, Maintenance, PC Methanol, Downstream Business
Retire: 28/03/2052,   Age: 27
PPA: -, -, -, -, -</v>
          </cell>
        </row>
        <row r="45996">
          <cell r="A45996">
            <v>1055809</v>
          </cell>
          <cell r="AX45996" t="str">
            <v>Naziearra binti Abdul Manap (G01, )
Exec (Financial Acctg. – PICL Sector 4), Financial Accounting, Group Financial Control, Group Finance, PETRONAS 
Retire: 01/04/2052,   Age: 27
PPA: -, -, -, -, -</v>
          </cell>
        </row>
        <row r="45997">
          <cell r="A45997">
            <v>1055810</v>
          </cell>
          <cell r="AX45997" t="str">
            <v>Hussein Raheem Mezher Al-Ghalibi (NT1, )
Technician III (SS - Laboratory), Production, Operations, Garraf, Upstream International, PC IRAQ, Upstream Business
Retire: 00/01/1900,   Age: 30
PPA: -, -, -, -, -</v>
          </cell>
        </row>
        <row r="45998">
          <cell r="A45998">
            <v>1055811</v>
          </cell>
          <cell r="AX45998" t="str">
            <v>Abang Aidel Farezzuan bin Abang Jugah (G01, )
Executive (Mechanical Static), Technical Services, Sarawak - Oil, Malaysia Assets, PCSB, Upstream Business
Retire: 24/03/2053,   Age: 26
PPA: -, -, -, -, -</v>
          </cell>
        </row>
        <row r="45999">
          <cell r="A45999">
            <v>1055812</v>
          </cell>
          <cell r="AX45999" t="str">
            <v>Haszrami bin Dzahalan (CONTRACT, )
Manager (Fabrication &amp; Construction), Project HSE, Health, Safety &amp; Environment, Project Delivery &amp; Technology, PETRONAS 
Retire: 00/01/1900,   Age: 53
PPA: -, -, -, -, -</v>
          </cell>
        </row>
        <row r="46000">
          <cell r="A46000">
            <v>1055813</v>
          </cell>
          <cell r="AX46000" t="str">
            <v>Mohd Faridzul Mohammed Nasaruddin (G05, )
Legal Officer (Garraf), Legal, Upstream International, PC IRAQ, Upstream Business
Retire: 00/01/1900,   Age: 33
PPA: -, -, -, -, -</v>
          </cell>
        </row>
        <row r="46001">
          <cell r="A46001">
            <v>1055814</v>
          </cell>
          <cell r="AX46001" t="str">
            <v>Nurfaizah binti Mohamed Fadzil (G05, )
Head (Communications Corporate), Communications Planning, Communications Management, Group Strategic Communications, PETRONAS 
Retire: 27/11/2044,   Age: 35
PPA: -, -, -, -, -</v>
          </cell>
        </row>
        <row r="46002">
          <cell r="A46002">
            <v>1055815</v>
          </cell>
          <cell r="AX46002" t="str">
            <v>Nelson anak Pana (NT1, )
Technician (DS - Production/Instrument), Production, Sarawak - Oil, Malaysia Assets, PCSB, Upstream Business
Retire: 03/07/2052,   Age: 27
PPA: -, -, -, -, -</v>
          </cell>
        </row>
        <row r="46003">
          <cell r="A46003">
            <v>1055817</v>
          </cell>
          <cell r="AX46003" t="str">
            <v>Jaspreet Kaur A/P Jaginder Singh (G01, )
Executive (Operations-O&amp;D), Sales (Olefins &amp; Derivatives) Section, Marketing &amp; Sales(O &amp; D) Department, PCML, Downstream Business
Retire: 18/09/2055,   Age: 24
PPA: -, -, -, -, -</v>
          </cell>
        </row>
        <row r="46004">
          <cell r="A46004">
            <v>1055818</v>
          </cell>
          <cell r="AX46004" t="str">
            <v>Lucas Ignatius Avianto Nasution (EXPAT, )
Specialist (Production Technology), PE Sabah, Petroleum Engineering, Center of Excellence, PCSB, Upstream Business
Retire: 00/01/1900,   Age: 53
PPA: -, -, -, -, -</v>
          </cell>
        </row>
        <row r="46005">
          <cell r="A46005">
            <v>1055820</v>
          </cell>
          <cell r="AX46005" t="str">
            <v>Amin Jula (EXPAT, )
Executive (Data Science), Data Science, Group Digital, PETRONAS 
Retire: 00/01/1900,   Age: 38
PPA: -, -, -, -, -</v>
          </cell>
        </row>
        <row r="46006">
          <cell r="A46006">
            <v>1055822</v>
          </cell>
          <cell r="AX46006" t="str">
            <v>Karrar Sami Naser AL-Naseri (NT1, )
Technician III (SS – Production), Production, Operations, Garraf, Upstream International, PC IRAQ, Upstream Business
Retire: 00/01/1900,   Age: 29
PPA: -, -, -, -, -</v>
          </cell>
        </row>
        <row r="46007">
          <cell r="A46007">
            <v>1055823</v>
          </cell>
          <cell r="AX46007" t="str">
            <v>Herman Shariff Sadi (NT1, )
Technician (MT-Process Engineering), Asset Management, Production, PC LDPE, Downstream Business
Retire: 05/04/2049,   Age: 30
PPA: -, -, -, -, -</v>
          </cell>
        </row>
        <row r="46008">
          <cell r="A46008">
            <v>1055824</v>
          </cell>
          <cell r="AX46008" t="str">
            <v>Muhamad Amar bin Amir (0, )
Head (Geoscience), Exploration, Upstream International, PCML, Upstream Business
Retire: 00/01/1900,   Age: 32
PPA: -, -, -, -, -</v>
          </cell>
        </row>
        <row r="46009">
          <cell r="A46009">
            <v>1055825</v>
          </cell>
          <cell r="AX46009" t="str">
            <v>Nur Jihan Nazihah binti Amin (G01, )
Executive (Sr. Gas Treating - P3), Technical Services, Plant, LNG - Malaysia, LNG Assets, MLNG, Gas &amp; New Energy
Retire: 18/07/2055,   Age: 24
PPA: -, -, -, -, -</v>
          </cell>
        </row>
        <row r="46010">
          <cell r="A46010">
            <v>1055826</v>
          </cell>
          <cell r="AX46010" t="str">
            <v>Siti Nur Fatimah binti Abdul Shukor (E2, )
Executive, Planning and Performance, Group Finance - Performance &amp; Planning, Group Finance, PLISB GROUP, Marketing, PLI SDN BHD, Downstream Business
Retire: 24/08/2051,   Age: 28
PPA: -, -, -, -, -</v>
          </cell>
        </row>
        <row r="46011">
          <cell r="A46011">
            <v>1055827</v>
          </cell>
          <cell r="AX46011" t="str">
            <v>Nur Syahidah binti Nur Iskandar (CONTRACT, )
Exec. (Bus. &amp; Perf. Plng.-PRPC Hold. Co), Bus. &amp; Com. Fin. - PRPC Co. &amp; Group, Business &amp; Commercial Finance, Finance, Project, PRPC, Downstream Business
Retire: 00/01/1900,   Age: 27
PPA: -, -, -, -, -</v>
          </cell>
        </row>
        <row r="46012">
          <cell r="A46012">
            <v>1055828</v>
          </cell>
          <cell r="AX46012" t="str">
            <v>Alicia Cheong Yan Qiu (G01, )
Executive (Process Eng.), Operations, Plant, LNG - Malaysia, LNG Assets, MLNG, Gas &amp; New Energy
Retire: 29/11/2054,   Age: 25
PPA: -, -, -, -, -</v>
          </cell>
        </row>
        <row r="46013">
          <cell r="A46013">
            <v>1055829</v>
          </cell>
          <cell r="AX46013" t="str">
            <v>Aiffa Awanis binti Bahrudin (SS1A, )
Administrator (Accounts Receivable), Finance Shared Services, Finance Group &amp; Corporate Services, Group Finance, PETRONAS 
Retire: 01/12/2054,   Age: 25
PPA: -, -, -, -, -</v>
          </cell>
        </row>
        <row r="46014">
          <cell r="A46014">
            <v>1055831</v>
          </cell>
          <cell r="AX46014" t="str">
            <v>Muhammad Nor Safieni bin Sulaiman (NT3, )
Technician (MT-Mechanical Engineering), Area Maintenance, Solid Prod. Warehouse, Jetty &amp; Logistic, Manufacturing, Project, PRPC UF SB, Downstream Business
Retire: 25/10/2048,   Age: 31
PPA: -, -, -, -, -</v>
          </cell>
        </row>
        <row r="46015">
          <cell r="A46015">
            <v>1055832</v>
          </cell>
          <cell r="AX46015" t="str">
            <v>Nur Aisyah binti Rusli (SS2A, )
Senior Administrator (Trade Finance), Finance Shared Services, Finance Group &amp; Corporate Services, Group Finance, PETRONAS 
Retire: 17/02/2052,   Age: 27
PPA: -, -, -, -, -</v>
          </cell>
        </row>
        <row r="46016">
          <cell r="A46016">
            <v>1055833</v>
          </cell>
          <cell r="AX46016" t="str">
            <v>Khairatul Hisan binti Mohd Ghazmi (SS1B, )
Administrator (Accounts Receivable), Finance Shared Services, Finance Group &amp; Corporate Services, Group Finance, PETRONAS 
Retire: 24/11/2045,   Age: 34
PPA: -, -, -, -, -</v>
          </cell>
        </row>
        <row r="46017">
          <cell r="A46017">
            <v>1055834</v>
          </cell>
          <cell r="AX46017" t="str">
            <v>Muhammad Aqramah bin Maradzi (G03, )
Engineer (Panelman Area 4B), Production Cracker &amp; Offsite, Refinery &amp; Cracker, Manufacturing and Engineering, Pengerang RC, Others
Retire: 16/04/2045,   Age: 35
PPA: -, -, -, -, -</v>
          </cell>
        </row>
        <row r="46018">
          <cell r="A46018">
            <v>1055835</v>
          </cell>
          <cell r="AX46018" t="str">
            <v>Rokiah binti Mohamed Arshad (SS1B, )
Administrator (Accounts Receivable), Finance Shared Services, Finance Group &amp; Corporate Services, Group Finance, PETRONAS 
Retire: 21/10/2037,   Age: 42
PPA: -, -, -, -, -</v>
          </cell>
        </row>
        <row r="46019">
          <cell r="A46019">
            <v>1055836</v>
          </cell>
          <cell r="AX46019" t="str">
            <v>Ali Mohsin Ali Al-Zaidi (NT1, )
Technician III (SS – CBM), Maintenance &amp; Engineering, Operations, Garraf, Upstream International, PC IRAQ, Upstream Business
Retire: 00/01/1900,   Age: 24
PPA: -, -, -, -, -</v>
          </cell>
        </row>
        <row r="46020">
          <cell r="A46020">
            <v>1055837</v>
          </cell>
          <cell r="AX46020" t="str">
            <v>Niswatin binti Sugimin (G02, )
Executive (Solutions Support), Retail Engineering &amp; Resolutions, Retail Sales &amp; Operations, Retail Business Division, Marketing, PDB, Downstream Business
Retire: 18/09/2048,   Age: 31
PPA: -, -, -, -, -</v>
          </cell>
        </row>
        <row r="46021">
          <cell r="A46021">
            <v>1055838</v>
          </cell>
          <cell r="AX46021" t="str">
            <v>Hasmaniza binti Mohamed Jasni (M2, )
Head, Virtual Office &amp; Collabration, IT Malaysia, PETRONAS Upstream IM &amp; IT, Secondment, PET-ICT, Others
Retire: 20/01/2036,   Age: 43
PPA: -, -, -, -, -</v>
          </cell>
        </row>
        <row r="46022">
          <cell r="A46022">
            <v>1055839</v>
          </cell>
          <cell r="AX46022" t="str">
            <v>Reza Ananditya (0, )
Executive (JIB &amp; Cost Allocation - GPOC), Exploration &amp; International Finance, EDP Finance, Finance &amp; Risk, @PCNL, Upstream Business
Retire: 25/05/2043,   Age: 36
PPA: -, -, -, -, -</v>
          </cell>
        </row>
        <row r="46023">
          <cell r="A46023">
            <v>1055840</v>
          </cell>
          <cell r="AX46023" t="str">
            <v>Khoiri Ali (0, )
Executive (Inspection &amp; Corrosion -GPOC), South Sudan, International Assets, @PCNL, Upstream Business
Retire: 04/12/2035,   Age: 44
PPA: -, -, -, -, -</v>
          </cell>
        </row>
        <row r="46024">
          <cell r="A46024">
            <v>1055841</v>
          </cell>
          <cell r="AX46024" t="str">
            <v>Sumitra Lok binti Lokman Lok (E1, )
Executive (Software Engineering), Software Enginering &amp; Testing, Digital Engineering, Group Digital, PETRONAS 
Retire: 00/01/1900,   Age: 25
PPA: -, -, -, -, -</v>
          </cell>
        </row>
        <row r="46025">
          <cell r="A46025">
            <v>1055842</v>
          </cell>
          <cell r="AX46025" t="str">
            <v>Nur Farina Marwarni binti Abd Malik (SS1B, )
Administrator (Accounts Payable), Finance Shared Services, Finance Group &amp; Corporate Services, Group Finance, PETRONAS 
Retire: 27/04/2047,   Age: 32
PPA: -, -, -, -, -</v>
          </cell>
        </row>
        <row r="46026">
          <cell r="A46026">
            <v>1055843</v>
          </cell>
          <cell r="AX46026" t="str">
            <v>Nur Izzati Mardhiah binti Roslan (SS1B, )
Administrator (Accounts Payable), Finance Shared Services, Finance Group &amp; Corporate Services, Group Finance, PETRONAS 
Retire: 21/07/2051,   Age: 28
PPA: -, -, -, -, -</v>
          </cell>
        </row>
        <row r="46027">
          <cell r="A46027">
            <v>1055844</v>
          </cell>
          <cell r="AX46027" t="str">
            <v>Muhammad Ridzuan bin Abdul Aziz (SS1B, )
Administrator (Accounts Receivable), Finance Shared Services, Finance Group &amp; Corporate Services, Group Finance, PETRONAS 
Retire: 12/11/2052,   Age: 27
PPA: -, -, -, -, -</v>
          </cell>
        </row>
        <row r="46028">
          <cell r="A46028">
            <v>1055847</v>
          </cell>
          <cell r="AX46028" t="str">
            <v>Siti Suhaila binti Ahmad Kosnan (0, )
Supervisor III (Administration), Strategy &amp; Planning, Strategy &amp; Performance, Group Health, Safety, Security &amp; Env, PETRONAS 
Retire: 00/01/1900,   Age: 23
PPA: -, -, -, -, -</v>
          </cell>
        </row>
        <row r="46029">
          <cell r="A46029">
            <v>1055848</v>
          </cell>
          <cell r="AX46029" t="str">
            <v>Nur Aisyah binti Sharol (0, )
Non-Executive (Finance &amp; Accounts), Management Reporting &amp; Budgeting, Group Financial Control, Group Finance, PETRONAS 
Retire: 00/01/1900,   Age: 23
PPA: -, -, -, -, -</v>
          </cell>
        </row>
        <row r="46030">
          <cell r="A46030">
            <v>1055850</v>
          </cell>
          <cell r="AX46030" t="str">
            <v>Muhammad Syamil bin Khairil Anuar (G01, )
Executive (Contract Management), Fleet Commercial &amp; Contract Management, Fleet Management, LNG Marketing &amp; Trading, PLSB, Gas &amp; New Energy
Retire: 14/02/2055,   Age: 24
PPA: -, -, -, -, -</v>
          </cell>
        </row>
        <row r="46031">
          <cell r="A46031">
            <v>1055851</v>
          </cell>
          <cell r="AX46031" t="str">
            <v>Norazlan bin Mahmood @ Mohamed (0, )
Executive(Soc Welfare-Sabah/Labuan Reg), Employee Relations &amp; Services, Global HR Partners HC, Group Human Resource Management, PETRONAS 
Retire: 00/01/1900,   Age: 39
PPA: -, -, -, -, -</v>
          </cell>
        </row>
        <row r="46032">
          <cell r="A46032">
            <v>1055852</v>
          </cell>
          <cell r="AX46032" t="str">
            <v>Anwer Hadab Neamah Alsharhanee (NT1, )
Technician III (SS – Production), Production, Operations, Garraf, Upstream International, PC IRAQ, Upstream Business
Retire: 00/01/1900,   Age: 29
PPA: -, -, -, -, -</v>
          </cell>
        </row>
        <row r="46033">
          <cell r="A46033">
            <v>1055853</v>
          </cell>
          <cell r="AX46033" t="str">
            <v>Umer Basim Saadoon Al-Bandar (NT1, )
Technician III (SS – Production), Production, Operations, Garraf, Upstream International, PC IRAQ, Upstream Business
Retire: 00/01/1900,   Age: 27
PPA: -, -, -, -, -</v>
          </cell>
        </row>
        <row r="46034">
          <cell r="A46034">
            <v>1055854</v>
          </cell>
          <cell r="AX46034" t="str">
            <v>Natasha Shaheera binti Fuzahir (SS2B, )
Sr Administrator (Assessment &amp; Offer), Remuneration &amp; Talent Services, Global HR Services, Group Human Resource Management, PETRONAS 
Retire: 31/12/2053,   Age: 26
PPA: -, -, -, -, -</v>
          </cell>
        </row>
        <row r="46035">
          <cell r="A46035">
            <v>1055855</v>
          </cell>
          <cell r="AX46035" t="str">
            <v>Wan Nurul Syakila binti Wan Mohd Yusop (SS1A, )
Administrator (Accounts Receivable), Finance Shared Services, Finance Group &amp; Corporate Services, Group Finance, PETRONAS 
Retire: 21/12/2053,   Age: 26
PPA: -, -, -, -, -</v>
          </cell>
        </row>
        <row r="46036">
          <cell r="A46036">
            <v>1055857</v>
          </cell>
          <cell r="AX46036" t="str">
            <v>Darryl Recco Lawai Sim (NT1, )
Technician (MT - Process Operations), Operations, Plant, LNG - Malaysia, LNG Assets, MLNG, Gas &amp; New Energy
Retire: 22/02/2052,   Age: 27
PPA: -, -, -, -, -</v>
          </cell>
        </row>
        <row r="46037">
          <cell r="A46037">
            <v>1055858</v>
          </cell>
          <cell r="AX46037" t="str">
            <v>Esmadi bin Katar (NT3, )
Panelman (MT Production Area 2B), Production Refinery, Refinery &amp; Cracker, Manufacturing and Engineering, Pengerang RC, Others
Retire: 31/08/2044,   Age: 35
PPA: -, -, -, -, -</v>
          </cell>
        </row>
        <row r="46038">
          <cell r="A46038">
            <v>1055859</v>
          </cell>
          <cell r="AX46038" t="str">
            <v>Nik Noor Syazwani binti Nik Mohamed Nasi (SS1A, )
Administrator (Accounts Payable), Finance Shared Services, Finance Group &amp; Corporate Services, Group Finance, PETRONAS 
Retire: 10/09/2051,   Age: 28
PPA: -, -, -, -, -</v>
          </cell>
        </row>
        <row r="46039">
          <cell r="A46039">
            <v>1055861</v>
          </cell>
          <cell r="AX46039" t="str">
            <v>Mohamad Rasydan bin Othman (SS1A, )
Administrator (Accounts Receivable), Finance Shared Services, Finance Group &amp; Corporate Services, Group Finance, PETRONAS 
Retire: 29/08/2054,   Age: 25
PPA: -, -, -, -, -</v>
          </cell>
        </row>
        <row r="46040">
          <cell r="A46040">
            <v>1055862</v>
          </cell>
          <cell r="AX46040" t="str">
            <v>Nurul 'Ain binti Ab Alim (SS1A, )
Administrator (Accounts Receivable), Finance Shared Services, Finance Group &amp; Corporate Services, Group Finance, PETRONAS 
Retire: 12/03/2052,   Age: 27
PPA: -, -, -, -, -</v>
          </cell>
        </row>
        <row r="46041">
          <cell r="A46041">
            <v>1055863</v>
          </cell>
          <cell r="AX46041" t="str">
            <v>Nurul Hairunnisa binti Mohd (SS2A, )
Senior Admin (Accounts Receivable), Finance Shared Services, Finance Group &amp; Corporate Services, Group Finance, PETRONAS 
Retire: 08/02/2046,   Age: 33
PPA: -, -, -, -, -</v>
          </cell>
        </row>
        <row r="46042">
          <cell r="A46042">
            <v>1055864</v>
          </cell>
          <cell r="AX46042" t="str">
            <v>Suhaida binti Mohamad Ridduan (SS1A, )
Administrator (Accounts Receivable), Finance Shared Services, Finance Group &amp; Corporate Services, Group Finance, PETRONAS 
Retire: 23/10/2052,   Age: 27
PPA: -, -, -, -, -</v>
          </cell>
        </row>
        <row r="46043">
          <cell r="A46043">
            <v>1055865</v>
          </cell>
          <cell r="AX46043" t="str">
            <v>Mohd Hafiz Aizad bin Abdul Aziz (NT1, )
Technician (MT - Process Operations), Production Chemicals, PCDSB, Downstream Business
Retire: 13/04/2050,   Age: 29
PPA: -, -, -, -, -</v>
          </cell>
        </row>
        <row r="46044">
          <cell r="A46044">
            <v>1055866</v>
          </cell>
          <cell r="AX46044" t="str">
            <v>Mohd Zamri bin Shabudin (E2, )
Exec,Operation&amp;Logistics and QMR, Group Supply Chain, PLISB GROUP, Marketing, PLI SDN BHD, Downstream Business
Retire: 17/07/2046,   Age: 33
PPA: -, -, -, -, -</v>
          </cell>
        </row>
        <row r="46045">
          <cell r="A46045">
            <v>1055867</v>
          </cell>
          <cell r="AX46045" t="str">
            <v>Mohd Taufek Bin Tumali (G04, )
Executive (Project Engineering), Project, Projects, Garraf, Upstream International, PC IRAQ, Upstream Business
Retire: 00/01/1900,   Age: 34
PPA: -, -, -, -, -</v>
          </cell>
        </row>
        <row r="46046">
          <cell r="A46046">
            <v>1055868</v>
          </cell>
          <cell r="AX46046" t="str">
            <v>Tisna Tasya binti Mhd Tajudin (M2, )
Manager (ICT Procurement), Category Management (Services), ICT Procurement, PET-ICT, Others
Retire: 00/01/1900,   Age: 42
PPA: -, -, -, -, -</v>
          </cell>
        </row>
        <row r="46047">
          <cell r="A46047">
            <v>1055869</v>
          </cell>
          <cell r="AX46047" t="str">
            <v>Zarul Annuar bin Hamzah (SM1, )
Head (Cyber Strategy &amp; Performance), Cyber Strategy, Cyber Security, Group Digital, PETRONAS 
Retire: 00/01/1900,   Age: 45
PPA: -, -, -, -, -</v>
          </cell>
        </row>
        <row r="46048">
          <cell r="A46048">
            <v>1055870</v>
          </cell>
          <cell r="AX46048" t="str">
            <v>Norshuhadah binti Mohd Sharif (SS2A, )
Senior Administrator (Trade Finance), Finance Shared Services, Finance Group &amp; Corporate Services, Group Finance, PETRONAS 
Retire: 20/12/2052,   Age: 27
PPA: -, -, -, -, -</v>
          </cell>
        </row>
        <row r="46049">
          <cell r="A46049">
            <v>1055871</v>
          </cell>
          <cell r="AX46049" t="str">
            <v>Amirul Zakuan bin Azmey (E1, )
Executive (Software Engineering), Software Enginering &amp; Testing, Digital Engineering, Group Digital, PETRONAS 
Retire: 00/01/1900,   Age: 23
PPA: -, -, -, -, -</v>
          </cell>
        </row>
        <row r="46050">
          <cell r="A46050">
            <v>1055872</v>
          </cell>
          <cell r="AX46050" t="str">
            <v>Siti Azura binti Mohd Sawal (M2, )
Manager (ICT Procurement), Category Management (Services), ICT Procurement, PET-ICT, Others
Retire: 00/01/1900,   Age: 35
PPA: -, -, -, -, -</v>
          </cell>
        </row>
        <row r="46051">
          <cell r="A46051">
            <v>1055873</v>
          </cell>
          <cell r="AX46051" t="str">
            <v>Ahmad Nassir bin Azli (P1, )
Lub Territory Manager (North 1), Retail, Sales-B2C, Marketing, PLMMSB, Downstream Business
Retire: 11/06/2053,   Age: 26
PPA: -, -, -, -, -</v>
          </cell>
        </row>
        <row r="46052">
          <cell r="A46052">
            <v>1055874</v>
          </cell>
          <cell r="AX46052" t="str">
            <v>Khairunisa binti Ibrahim (G01, )
Executive (Operations Improvement), Technical Services, Sabah, Malaysia Assets, PCSB, Upstream Business
Retire: 06/08/2055,   Age: 24
PPA: -, -, -, -, -</v>
          </cell>
        </row>
        <row r="46053">
          <cell r="A46053">
            <v>1055875</v>
          </cell>
          <cell r="AX46053" t="str">
            <v>Benjamin Franklin Angkaty (NT1, )
Technician (MT-Process), Production Plant 2 (Onsite) Section, Production Plant 2, PC Methanol, Downstream Business
Retire: 18/03/2053,   Age: 26
PPA: -, -, -, -, -</v>
          </cell>
        </row>
        <row r="46054">
          <cell r="A46054">
            <v>1055876</v>
          </cell>
          <cell r="AX46054" t="str">
            <v>Muhammad Afifi bin Abdul Azim (SS1A, )
Administrator (Accounts Receivable), Finance Shared Services, Finance Group &amp; Corporate Services, Group Finance, PETRONAS 
Retire: 06/03/2054,   Age: 25
PPA: -, -, -, -, -</v>
          </cell>
        </row>
        <row r="46055">
          <cell r="A46055">
            <v>1055877</v>
          </cell>
          <cell r="AX46055" t="str">
            <v>Siti Naziha Raihana binti Aliddin (G01, )
Executive (Operations), Production, Sabah, Malaysia Assets, PCSB, Upstream Business
Retire: 08/08/2055,   Age: 24
PPA: -, -, -, -, -</v>
          </cell>
        </row>
        <row r="46056">
          <cell r="A46056">
            <v>1055878</v>
          </cell>
          <cell r="AX46056" t="str">
            <v>Norliza Aini Abd Samad (CONTRACT, )
Executive (Digital Content), Digital Content, Digital Adoption, Group Digital, PETRONAS 
Retire: 00/01/1900,   Age: 35
PPA: -, -, -, -, -</v>
          </cell>
        </row>
        <row r="46057">
          <cell r="A46057">
            <v>1055879</v>
          </cell>
          <cell r="AX46057" t="str">
            <v>Mohd Syazwan bin Che Mansor (NT1, )
Technician (MT-Process Engineering), Asset Management, Production, PC LDPE, Downstream Business
Retire: 24/02/2051,   Age: 28
PPA: -, -, -, -, -</v>
          </cell>
        </row>
        <row r="46058">
          <cell r="A46058">
            <v>1055880</v>
          </cell>
          <cell r="AX46058" t="str">
            <v>Aisha Ahmed Mohamed Motawh (CONTRACT, )
Executive (Digital Content), Digital Content, Digital Adoption, Group Digital, PETRONAS 
Retire: 00/01/1900,   Age: 24
PPA: -, -, -, -, -</v>
          </cell>
        </row>
        <row r="46059">
          <cell r="A46059">
            <v>1055882</v>
          </cell>
          <cell r="AX46059" t="str">
            <v>Farah Amira binti Abdul Hamit (G01, )
Executive (Operations), Production, Sabah, Malaysia Assets, PCSB, Upstream Business
Retire: 24/12/2055,   Age: 24
PPA: -, -, -, -, -</v>
          </cell>
        </row>
        <row r="46060">
          <cell r="A46060">
            <v>1055883</v>
          </cell>
          <cell r="AX46060" t="str">
            <v>Krishna Reddy Mamidala (EXPAT, )
Executive (Data Science), Data Science, Group Digital, PETRONAS 
Retire: 00/01/1900,   Age: 35
PPA: -, -, -, -, -</v>
          </cell>
        </row>
        <row r="46061">
          <cell r="A46061">
            <v>1055884</v>
          </cell>
          <cell r="AX46061" t="str">
            <v>Muhammad Yassin bin Mohamed Noor (E1, )
Executive (Project Resources Services), Functional and Technical Resources, Project Resources Services, PET-ICT, Others
Retire: 00/01/1900,   Age: 25
PPA: -, -, -, -, -</v>
          </cell>
        </row>
        <row r="46062">
          <cell r="A46062">
            <v>1055885</v>
          </cell>
          <cell r="AX46062" t="str">
            <v>Fatin Athirah binti Mohamed Yusoff (SS1A, )
Administrator (Accounts Payable), Finance Shared Services, Finance Group &amp; Corporate Services, Group Finance, PETRONAS 
Retire: 17/03/2053,   Age: 26
PPA: -, -, -, -, -</v>
          </cell>
        </row>
        <row r="46063">
          <cell r="A46063">
            <v>1055887</v>
          </cell>
          <cell r="AX46063" t="str">
            <v>Saw Nann Htwe (SECONDEE, )
Executive (BPI), BPI - D&amp;P International, Business Performance Improvement, Strategy &amp; Commercial, PCSB, Upstream Business
Retire: 00/01/1900,   Age: 29
PPA: -, -, -, -, -</v>
          </cell>
        </row>
        <row r="46064">
          <cell r="A46064">
            <v>1055888</v>
          </cell>
          <cell r="AX46064" t="str">
            <v>Nor Azira bin Abdul Muin (G03, )
Eng. (Sulphur Cmplx &amp; Acid Gas Treating), Refinery Technology, Technical Services, Manufacturing and Engineering, Pengerang RC, Others
Retire: 12/10/2043,   Age: 36
PPA: -, -, -, -, -</v>
          </cell>
        </row>
        <row r="46065">
          <cell r="A46065">
            <v>1055889</v>
          </cell>
          <cell r="AX46065" t="str">
            <v>Muhamad Faizal bin Onn (CONTRACT, )
Executive (Banking), Group Treasury, Treasury, Group Finance, PETRONAS 
Retire: 00/01/1900,   Age: 24
PPA: -, -, -, -, -</v>
          </cell>
        </row>
        <row r="46066">
          <cell r="A46066">
            <v>1055890</v>
          </cell>
          <cell r="AX46066" t="str">
            <v>Muhammad Jusyazwan bin Mat Jalil (NT1, )
Technician (MT - Mechanical Engineering), Execute Maintenance, Maintenance, PCDSB, Downstream Business
Retire: 02/05/2052,   Age: 27
PPA: -, -, -, -, -</v>
          </cell>
        </row>
        <row r="46067">
          <cell r="A46067">
            <v>1055891</v>
          </cell>
          <cell r="AX46067" t="str">
            <v>Azlan Rudy bin Mustaza (E3, )
Mgr,Strategic Planning &amp; Mkt Assessment, Group Strategic Planning and M&amp;A, PLISB GROUP, Marketing, PLI SDN BHD, Downstream Business
Retire: 00/01/1900,   Age: 38
PPA: -, -, -, -, -</v>
          </cell>
        </row>
        <row r="46068">
          <cell r="A46068">
            <v>1055892</v>
          </cell>
          <cell r="AX46068" t="str">
            <v>Nor Faizah binti Sidek @ Muhammad Noor (SS1B, )
Administrator (Accounts Receivable), Finance Shared Services, Finance Group &amp; Corporate Services, Group Finance, PETRONAS 
Retire: 26/10/2048,   Age: 31
PPA: -, -, -, -, -</v>
          </cell>
        </row>
        <row r="46069">
          <cell r="A46069">
            <v>1055894</v>
          </cell>
          <cell r="AX46069" t="str">
            <v>Mohd Ajrul Mukminin bin Saupi (NT1, )
Technician (MT - Process Operations), Production Chemicals, PCDSB, Downstream Business
Retire: 25/01/2053,   Age: 26
PPA: -, -, -, -, -</v>
          </cell>
        </row>
        <row r="46070">
          <cell r="A46070">
            <v>1055895</v>
          </cell>
          <cell r="AX46070" t="str">
            <v>Bobby Liau Jiann Xiong (NT1, )
Technician (DS – Production/Mechanical), Infrastructure, Sabah, Malaysia Assets, PCSB, Upstream Business
Retire: 27/08/2052,   Age: 27
PPA: -, -, -, -, -</v>
          </cell>
        </row>
        <row r="46071">
          <cell r="A46071">
            <v>1055898</v>
          </cell>
          <cell r="AX46071" t="str">
            <v>Hanibman bin Abu (NT3, )
Technician (MT - Operation (INA)), Commissioning C4 INA, Petchem Operations, Operations, Project, PRPC, Downstream Business
Retire: 26/08/2046,   Age: 33
PPA: -, -, -, -, -</v>
          </cell>
        </row>
        <row r="46072">
          <cell r="A46072">
            <v>1055900</v>
          </cell>
          <cell r="AX46072" t="str">
            <v>Tan Tian Mei (E1, )
Executive, Leader In Training, Group Supply Chain, PLISB GROUP, Marketing, PLI SDN BHD, Downstream Business
Retire: 24/06/2055,   Age: 24
PPA: -, -, -, -, -</v>
          </cell>
        </row>
        <row r="46073">
          <cell r="A46073">
            <v>1055901</v>
          </cell>
          <cell r="AX46073" t="str">
            <v>Muhammad Iskandar bin Wasli (NT1, )
Technician (DS - Electrical/Instrument), Production, Sarawak - Oil, Malaysia Assets, PCSB, Upstream Business
Retire: 28/02/2054,   Age: 25
PPA: -, -, -, -, -</v>
          </cell>
        </row>
        <row r="46074">
          <cell r="A46074">
            <v>1055902</v>
          </cell>
          <cell r="AX46074" t="str">
            <v>Teo Eik Kiat (NT1, )
Technician (MT - Process Operations), Operations, Plant, LNG - Malaysia, LNG Assets, MLNG, Gas &amp; New Energy
Retire: 08/07/2050,   Age: 29
PPA: -, -, -, -, -</v>
          </cell>
        </row>
        <row r="46075">
          <cell r="A46075">
            <v>1055903</v>
          </cell>
          <cell r="AX46075" t="str">
            <v>Nur Aqilah binti Abdollah (G02, )
Executive (Business Development), Bus. Develop. &amp; Products Steward., Strategic Planning &amp; Business Dev, Business &amp; Services, Pengerang RC, Others
Retire: 12/12/2051,   Age: 28
PPA: -, -, -, -, -</v>
          </cell>
        </row>
        <row r="46076">
          <cell r="A46076">
            <v>1055904</v>
          </cell>
          <cell r="AX46076" t="str">
            <v>Azaj Ahmed (EXPAT, )
Technician (MT-Mechanical Rotating), Polypropylene Production, Petrochemical, Manufacturing and Engineering, Pengerang RC, Others
Retire: 00/01/1900,   Age: 38
PPA: -, -, -, -, -</v>
          </cell>
        </row>
        <row r="46077">
          <cell r="A46077">
            <v>1055905</v>
          </cell>
          <cell r="AX46077" t="str">
            <v>Jolyn Tan Lay Shian (G02, )
Executive (Corporate Investment), Corporate Investment &amp; Treasury, Corp. Investment, Governance &amp; Svcs., Finance Division, PCGB, Downstream Business
Retire: 22/03/2052,   Age: 27
PPA: -, -, -, -, -</v>
          </cell>
        </row>
        <row r="46078">
          <cell r="A46078">
            <v>1055906</v>
          </cell>
          <cell r="AX46078" t="str">
            <v>Hing Pey Ching (G06, )
Manager (Business Solutions), Strategy Integration, Strategy, Strategy &amp; Commercial, PETRONAS Upstream
Retire: 25/02/2042,   Age: 37
PPA: -, -, -, -, -</v>
          </cell>
        </row>
        <row r="46079">
          <cell r="A46079">
            <v>1055907</v>
          </cell>
          <cell r="AX46079" t="str">
            <v>Muhammad Naqiuddin bin Mohd Anuar (P1, )
Lub Territory Manager (Southern), Retail, Sales-B2C, Marketing, PLMMSB, Downstream Business
Retire: 17/07/2054,   Age: 25
PPA: -, -, -, -, -</v>
          </cell>
        </row>
        <row r="46080">
          <cell r="A46080">
            <v>1055911</v>
          </cell>
          <cell r="AX46080" t="str">
            <v>Rabiah Adawiyah binti Mohamed Yunus (CONTRACT, )
Executive, Trade Marketing B2C (Cont), Trade Mktg B2C, Marketing, Marketing, PLMMSB, Downstream Business
Retire: 00/01/1900,   Age: 28
PPA: -, -, -, -, -</v>
          </cell>
        </row>
        <row r="46081">
          <cell r="A46081">
            <v>1055912</v>
          </cell>
          <cell r="AX46081" t="str">
            <v>Nur Inani binti Wan Othman (SS1B, )
Administrator (Accounts Receivable), Finance Shared Services, Finance Group &amp; Corporate Services, Group Finance, PETRONAS 
Retire: 10/04/2053,   Age: 26
PPA: -, -, -, -, -</v>
          </cell>
        </row>
        <row r="46082">
          <cell r="A46082">
            <v>1055915</v>
          </cell>
          <cell r="AX46082" t="str">
            <v>Lye Wei Wern (E3, )
Manager, Business Development and M&amp;A, Regional Business Development, PLISB APAC, Marketing, PLI SDN BHD, Downstream Business
Retire: 08/12/2043,   Age: 36
PPA: -, -, -, -, -</v>
          </cell>
        </row>
        <row r="46083">
          <cell r="A46083">
            <v>1055917</v>
          </cell>
          <cell r="AX46083" t="str">
            <v>Yoon Chee Weng (P3, )
Executive, Distributor Developer (Centra, Highstreet, Sales-B2C, Marketing, PLMMSB, Downstream Business
Retire: 05/04/2048,   Age: 31
PPA: -, -, -, -, -</v>
          </cell>
        </row>
        <row r="46084">
          <cell r="A46084">
            <v>1055919</v>
          </cell>
          <cell r="AX46084" t="str">
            <v>Muhammad Mazlan bin Basadah (NT1, )
Technician (MT-Process), Production Plant 2 (Onsite) Section, Production Plant 2, PC Methanol, Downstream Business
Retire: 06/04/2055,   Age: 24
PPA: -, -, -, -, -</v>
          </cell>
        </row>
        <row r="46085">
          <cell r="A46085">
            <v>1055920</v>
          </cell>
          <cell r="AX46085" t="str">
            <v>Muhammad Riduan bin Jamaluddin (P1, )
Lub Territory Manager (East Coast), Retail, Sales-B2C, Marketing, PLMMSB, Downstream Business
Retire: 08/02/2049,   Age: 30
PPA: -, -, -, -, -</v>
          </cell>
        </row>
        <row r="46086">
          <cell r="A46086">
            <v>1055924</v>
          </cell>
          <cell r="AX46086" t="str">
            <v>Wan Abdul Hakeem bin Mohamed Khalid (G03, )
Engineer (LP Optimisation), Complex Planning &amp; Optimisation, Production Planning, Manufacturing and Engineering, Pengerang RC, Others
Retire: 11/04/2045,   Age: 34
PPA: -, -, -, -, -</v>
          </cell>
        </row>
        <row r="46087">
          <cell r="A46087">
            <v>1055926</v>
          </cell>
          <cell r="AX46087" t="str">
            <v>Sabri bin Hassan Assa'ari (G04, )
Executive (Sourcing – Services), Sourcing - Operations, Procurement, Garraf, Upstream International, PC IRAQ, Upstream Business
Retire: 00/01/1900,   Age: 34
PPA: -, -, -, -, -</v>
          </cell>
        </row>
        <row r="46088">
          <cell r="A46088">
            <v>1055929</v>
          </cell>
          <cell r="AX46088" t="str">
            <v>Viswanathan Venkateswaran (EXPAT, )
Specialist (Corrosion), Asset Integrity Section, Technical Services, PC Methanol, Downstream Business
Retire: 00/01/1900,   Age: 38
PPA: -, -, -, -, -</v>
          </cell>
        </row>
        <row r="46089">
          <cell r="A46089">
            <v>1055930</v>
          </cell>
          <cell r="AX46089" t="str">
            <v>Abdul Hamid bin Mohamad (CONTRACT, )
Manager (Facility Management), Asset Integrity Management, Production &amp; Operations Management, Malaysia Petroleum Management, PETRONAS Upstream
Retire: 00/01/1900,   Age: 56
PPA: -, -, -, -, -</v>
          </cell>
        </row>
        <row r="46090">
          <cell r="A46090">
            <v>1055932</v>
          </cell>
          <cell r="AX46090" t="str">
            <v>Pondicherry Marudachalam Mohankumar (EXPAT, )
Senior Specialist (ARDS Operations), Production Refinery, Refinery &amp; Cracker, Manufacturing and Engineering, Pengerang RC, Others
Retire: 00/01/1900,   Age: 67
PPA: -, -, -, -, -</v>
          </cell>
        </row>
        <row r="46091">
          <cell r="A46091">
            <v>1055934</v>
          </cell>
          <cell r="AX46091" t="str">
            <v>Norhidayah binti Ab Rahman (CONTRACT, )
Research Officer, Research &amp; Innovation, Learning Institutions, UTP, Corporate
Retire: 00/01/1900,   Age: 27
PPA: -, -, -, -, -</v>
          </cell>
        </row>
        <row r="46092">
          <cell r="A46092">
            <v>1055935</v>
          </cell>
          <cell r="AX46092" t="str">
            <v>Mohammad Murtada bin Md Nor (G01, )
Executive (Claims), Financial Services, Treasury &amp; Financial Services, Finance &amp; Risk Management, Pengerang RC, Others
Retire: 10/07/2050,   Age: 29
PPA: -, -, -, -, -</v>
          </cell>
        </row>
        <row r="46093">
          <cell r="A46093">
            <v>1055936</v>
          </cell>
          <cell r="AX46093" t="str">
            <v>Zulfadzli bin A Rahman (NT4, )
Technical Trade Specialist (Inspection), Inspection, Self-Regulation &amp; AIM, Pengerang RC, Others
Retire: 06/02/2036,   Age: 43
PPA: -, -, -, -, -</v>
          </cell>
        </row>
        <row r="46094">
          <cell r="A46094">
            <v>1055937</v>
          </cell>
          <cell r="AX46094" t="str">
            <v>Ahmed Al Fikri Yakob (0, )
Sr. Logistic Executive, Production Operations, Vestigo, Malaysia Assets, @VPSB, Upstream Business
Retire: 05/08/2048,   Age: 31
PPA: -, -, -, -, -</v>
          </cell>
        </row>
        <row r="46095">
          <cell r="A46095">
            <v>1055938</v>
          </cell>
          <cell r="AX46095" t="str">
            <v>Nur Shadatul Shima binti Zahrom (SS2A, )
Senior Administrator (Trade Finance), Finance Shared Services, Finance Group &amp; Corporate Services, Group Finance, PETRONAS 
Retire: 27/05/2047,   Age: 32
PPA: -, -, -, -, -</v>
          </cell>
        </row>
        <row r="46096">
          <cell r="A46096">
            <v>1055940</v>
          </cell>
          <cell r="AX46096" t="str">
            <v>Jaimie Lee Zhi Mey (E3, )
Head Section (Business Development 1), Business Development Department, Corporate Planning &amp; Business Dev. Div., KLCC Group, PJH, Others
Retire: 12/10/2044,   Age: 35
PPA: -, -, -, -, -</v>
          </cell>
        </row>
        <row r="46097">
          <cell r="A46097">
            <v>1055942</v>
          </cell>
          <cell r="AX46097" t="str">
            <v>Mohd Sazreemi bin Mohd Sanusi (SE2, )
Executive (Operations), Data Communication Services, Operations &amp; Infra Support Services, Operations, PET-ICT, Others
Retire: 00/01/1900,   Age: 35
PPA: -, -, -, -, -</v>
          </cell>
        </row>
        <row r="46098">
          <cell r="A46098">
            <v>1055943</v>
          </cell>
          <cell r="AX46098" t="str">
            <v>Aira Azalea binti Amran (G03, )
Executive (Fuel Marketing), Marketing Operation, Retail Strategy &amp; Marketing, Retail Business Division, Marketing, PDB, Downstream Business
Retire: 15/07/2048,   Age: 31
PPA: -, -, -, -, -</v>
          </cell>
        </row>
        <row r="46099">
          <cell r="A46099">
            <v>1055944</v>
          </cell>
          <cell r="AX46099" t="str">
            <v>Firdaus bin Khalid (G03, )
Exec (Char.Pre Fixture-Liquid Products 2, Operations, Supply &amp; Distribution Department, PCML, Downstream Business
Retire: 27/05/2043,   Age: 36
PPA: -, -, -, -, -</v>
          </cell>
        </row>
        <row r="46100">
          <cell r="A46100">
            <v>1055945</v>
          </cell>
          <cell r="AX46100" t="str">
            <v>Mohd Farid bin Bakar (NT5, )
Technician (MT-Mec Static-Fired/Unfired), Mechanical, Engineering &amp; Maintenance, Manufacturing and Engineering, Pengerang RC, Others
Retire: 18/08/2034,   Age: 45
PPA: -, -, -, -, -</v>
          </cell>
        </row>
        <row r="46101">
          <cell r="A46101">
            <v>1055947</v>
          </cell>
          <cell r="AX46101" t="str">
            <v>Ashraf Najme bin Ahmad Shazly (CONTRACT, )
Retail Developer (Contract), Retail, Sales-B2C, Marketing, PLMMSB, Downstream Business
Retire: 00/01/1900,   Age: 26
PPA: -, -, -, -, -</v>
          </cell>
        </row>
        <row r="46102">
          <cell r="A46102">
            <v>1055948</v>
          </cell>
          <cell r="AX46102" t="str">
            <v>Wan Muhammad Firdaus bin Wan Annuar (G03, )
Engineer (Shift Supervisor Area 4B), Production Cracker &amp; Offsite, Refinery &amp; Cracker, Manufacturing and Engineering, Pengerang RC, Others
Retire: 25/09/2047,   Age: 32
PPA: -, -, -, -, -</v>
          </cell>
        </row>
        <row r="46103">
          <cell r="A46103">
            <v>1055949</v>
          </cell>
          <cell r="AX46103" t="str">
            <v>Mohamad Mahathir bin Mohammad Raliph (CONTRACT, )
Retail Developer (Contract), Retail, Sales-B2C, Marketing, PLMMSB, Downstream Business
Retire: 00/01/1900,   Age: 26
PPA: -, -, -, -, -</v>
          </cell>
        </row>
        <row r="46104">
          <cell r="A46104">
            <v>1055950</v>
          </cell>
          <cell r="AX46104" t="str">
            <v>Muhammad Taqiuddin bin Rosli (E1, )
Executive (Engagement), Change Management &amp; Staff Engagement, Digital Strategy &amp; Planning, Group Digital, PETRONAS 
Retire: 00/01/1900,   Age: 23
PPA: -, -, -, -, -</v>
          </cell>
        </row>
        <row r="46105">
          <cell r="A46105">
            <v>1055952</v>
          </cell>
          <cell r="AX46105" t="str">
            <v>Asma' Shafiyyah binti Hilmi (G01, )
Executive (Production), Production MTBE, PC MTBE, Downstream Business
Retire: 14/09/2054,   Age: 25
PPA: -, -, -, -, -</v>
          </cell>
        </row>
        <row r="46106">
          <cell r="A46106">
            <v>1055953</v>
          </cell>
          <cell r="AX46106" t="str">
            <v>Nurulatiqa binti Zaid (SS1A, )
Administrator (Accounts Receivable), Finance Shared Services, Finance Group &amp; Corporate Services, Group Finance, PETRONAS 
Retire: 15/07/2055,   Age: 24
PPA: -, -, -, -, -</v>
          </cell>
        </row>
        <row r="46107">
          <cell r="A46107">
            <v>1055954</v>
          </cell>
          <cell r="AX46107" t="str">
            <v>Adil Fahmi bin Sunhaji (G01, )
Executive (Economics Evaluation), BD &amp; Commercial- Canada, Strategy &amp; Commercial, PETRONAS Upstream
Retire: 29/08/2055,   Age: 24
PPA: -, -, -, -, -</v>
          </cell>
        </row>
        <row r="46108">
          <cell r="A46108">
            <v>1055955</v>
          </cell>
          <cell r="AX46108" t="str">
            <v>Azizan bin Mat Jidin @ Mohd Tahar (M2, )
Manager (ICT Procurement), Category Management (Materials), ICT Procurement, PET-ICT, Others
Retire: 24/11/2037,   Age: 42
PPA: -, -, -, -, -</v>
          </cell>
        </row>
        <row r="46109">
          <cell r="A46109">
            <v>1055957</v>
          </cell>
          <cell r="AX46109" t="str">
            <v>Nur Amalina binti Amin'nuddin (SS1A, )
Administrator (Accounts Receivable), Finance Shared Services, Finance Group &amp; Corporate Services, Group Finance, PETRONAS 
Retire: 05/11/2049,   Age: 30
PPA: -, -, -, -, -</v>
          </cell>
        </row>
        <row r="46110">
          <cell r="A46110">
            <v>1055958</v>
          </cell>
          <cell r="AX46110" t="str">
            <v>Abd Fattah Hakimi bin Abd Latiff (E1, )
Executive, Group C &amp; B, Group Human Resource Management, PLISB GROUP, Marketing, PLI SDN BHD, Downstream Business
Retire: 00/01/1900,   Age: 25
PPA: -, -, -, -, -</v>
          </cell>
        </row>
        <row r="46111">
          <cell r="A46111">
            <v>1055959</v>
          </cell>
          <cell r="AX46111" t="str">
            <v>Muhammad Haziq bin Arni (NT1, )
Technician (MT - Fireman), Emergency &amp; Fire, Health, Safety, Security &amp; Environment, LNG - Malaysia, LNG Assets, MLNG, Gas &amp; New Energy
Retire: 23/05/2053,   Age: 26
PPA: -, -, -, -, -</v>
          </cell>
        </row>
        <row r="46112">
          <cell r="A46112">
            <v>1055960</v>
          </cell>
          <cell r="AX46112" t="str">
            <v>Mohammad Anwar bin Mohd Asri (E1, )
Executive (Software Engineering), Software Enginering &amp; Testing, Digital Engineering, Group Digital, PETRONAS 
Retire: 00/01/1900,   Age: 24
PPA: -, -, -, -, -</v>
          </cell>
        </row>
        <row r="46113">
          <cell r="A46113">
            <v>1055961</v>
          </cell>
          <cell r="AX46113" t="str">
            <v>Raina binti Abdul Rashid (M1, )
Head (ICT Procurement), Planning, Reporting &amp; Spend Management, ICT Procurement, PET-ICT, Others
Retire: 00/01/1900,   Age: 36
PPA: -, -, -, -, -</v>
          </cell>
        </row>
        <row r="46114">
          <cell r="A46114">
            <v>1055962</v>
          </cell>
          <cell r="AX46114" t="str">
            <v>Yee Chin Fok (G02, )
Executive (Instrument), Technical Services, Sarawak Gas, Malaysia Assets, PCSB, Upstream Business
Retire: 18/09/2043,   Age: 36
PPA: -, -, -, -, -</v>
          </cell>
        </row>
        <row r="46115">
          <cell r="A46115">
            <v>1055964</v>
          </cell>
          <cell r="AX46115" t="str">
            <v>Aina Zulaikha binti Ahmad Yusri (E1, )
Executive (ICT Procurement), Planning, Planning, Reporting &amp; Spend Management, ICT Procurement, PET-ICT, Others
Retire: 00/01/1900,   Age: 25
PPA: -, -, -, -, -</v>
          </cell>
        </row>
        <row r="46116">
          <cell r="A46116">
            <v>1055965</v>
          </cell>
          <cell r="AX46116" t="str">
            <v>Mohd Daniel Azraff bin Rozmi (E1, )
Executive (Software Engineering), Software Enginering &amp; Testing, Digital Engineering, Group Digital, PETRONAS 
Retire: 00/01/1900,   Age: 23
PPA: -, -, -, -, -</v>
          </cell>
        </row>
        <row r="46117">
          <cell r="A46117">
            <v>1055966</v>
          </cell>
          <cell r="AX46117" t="str">
            <v>Nurunnajwa Mohd Aras (0, )
Head (Azerbaijan), Azerbaijan, JV International, International Assets, @PASDS, Upstream Business
Retire: 23/04/2039,   Age: 45
PPA: -, -, -, -, -</v>
          </cell>
        </row>
        <row r="46118">
          <cell r="A46118">
            <v>1055967</v>
          </cell>
          <cell r="AX46118" t="str">
            <v>Ahmad Izham bin Salleh (G01, )
Executive (Seeding), Talent Acquisition, Human Capital Expertise, Group Human Resource Management, PETRONAS 
Retire: 07/05/2055,   Age: 24
PPA: -, -, -, -, -</v>
          </cell>
        </row>
        <row r="46119">
          <cell r="A46119">
            <v>1055968</v>
          </cell>
          <cell r="AX46119" t="str">
            <v>Muhammad Al-danial bin Mohd Rosli (NT1, )
Technician (MT - Instrument Pipeline), Kerteh Regional Operation, Eastern Operation, Gas Transmission &amp; Regasification, Gas &amp; Power, PGB, Gas &amp; New Energy
Retire: 15/02/2054,   Age: 25
PPA: -, -, -, -, -</v>
          </cell>
        </row>
        <row r="46120">
          <cell r="A46120">
            <v>1055969</v>
          </cell>
          <cell r="AX46120" t="str">
            <v>Hendrayana Hendrayana (G07, )
Manager (Production), Garraf, Iraq, International Assets, PCSB, Upstream Business
Retire: 00/01/1900,   Age: 52
PPA: -, -, -, -, -</v>
          </cell>
        </row>
        <row r="46121">
          <cell r="A46121">
            <v>1055970</v>
          </cell>
          <cell r="AX46121" t="str">
            <v>Mohamad Bahrul Ridhuan bin Mohd Baharudi (G01, )
Executive (Seeding), Talent Acquisition, Human Capital Expertise, Group Human Resource Management, PETRONAS 
Retire: 22/08/2054,   Age: 25
PPA: -, -, -, -, -</v>
          </cell>
        </row>
        <row r="46122">
          <cell r="A46122">
            <v>1055972</v>
          </cell>
          <cell r="AX46122" t="str">
            <v>Nur Izzati binti Roslan (G01, )
Executive (MR &amp; B - EDP Sector), Management Reporting &amp; Budgeting, Group Financial Control, Group Finance, PETRONAS 
Retire: 07/12/2051,   Age: 28
PPA: -, -, -, -, -</v>
          </cell>
        </row>
        <row r="46123">
          <cell r="A46123">
            <v>1055974</v>
          </cell>
          <cell r="AX46123" t="str">
            <v>Haflil Feiruz bin Muhammad Feisol (G06, )
LC (Legal Merger &amp; Acquisition), Legal Merger &amp; Acquisition, Group Legal, PETRONAS 
Retire: 28/07/2033,   Age: 46
PPA: -, -, -, -, -</v>
          </cell>
        </row>
        <row r="46124">
          <cell r="A46124">
            <v>1055975</v>
          </cell>
          <cell r="AX46124" t="str">
            <v>Mohd Hafiz bin Mohd Nawi (SS2B, )
Sr Administrator (Assessment &amp; Offer), Remuneration &amp; Talent Services, Global HR Services, Group Human Resource Management, PETRONAS 
Retire: 15/11/2055,   Age: 24
PPA: -, -, -, -, -</v>
          </cell>
        </row>
        <row r="46125">
          <cell r="A46125">
            <v>1055976</v>
          </cell>
          <cell r="AX46125" t="str">
            <v>Siti Syamilah binti Taslim (G01, )
Executive (Project Accounting – SK Gas), Financial Accounting, Group Financial Control, Group Finance, PETRONAS 
Retire: 13/07/2053,   Age: 26
PPA: -, -, -, -, -</v>
          </cell>
        </row>
        <row r="46126">
          <cell r="A46126">
            <v>1055977</v>
          </cell>
          <cell r="AX46126" t="str">
            <v>Nagasunilkumar Gandikota (EXPAT, )
Executive (Data Science), Data Science, Group Digital, PETRONAS 
Retire: 00/01/1900,   Age: 39
PPA: -, -, -, -, -</v>
          </cell>
        </row>
        <row r="46127">
          <cell r="A46127">
            <v>1055978</v>
          </cell>
          <cell r="AX46127" t="str">
            <v>Alice David (0, )
Clerk I (Operations), Production, Sarawak Gas, Malaysia Assets, PCSB, Upstream Business
Retire: 00/01/1900,   Age: 31
PPA: -, -, -, -, -</v>
          </cell>
        </row>
        <row r="46128">
          <cell r="A46128">
            <v>1055979</v>
          </cell>
          <cell r="AX46128" t="str">
            <v>Prashaanth A/L Mathialagan (E1, )
Executive (PETRONAS Contact Centre), Serv Desk Oper &amp; Quality Excellence, PETRONAS Contact Centre, PET-ICT, Others
Retire: 00/01/1900,   Age: 28
PPA: -, -, -, -, -</v>
          </cell>
        </row>
        <row r="46129">
          <cell r="A46129">
            <v>1055980</v>
          </cell>
          <cell r="AX46129" t="str">
            <v>Khairulniza Kamiso (G05, )
Manager (IT Iraq), IT, Financial Operations Garraf, Finance &amp; Accounts, Upstream International, PC IRAQ, Upstream Business
Retire: 00/01/1900,   Age: 45
PPA: -, -, -, -, -</v>
          </cell>
        </row>
        <row r="46130">
          <cell r="A46130">
            <v>1055981</v>
          </cell>
          <cell r="AX46130" t="str">
            <v>Faris Imadi bin Rodita (G01, )
Executive (Product Distribution - LD), Supply &amp; Operations - Processing, Supply &amp; Operations, Refining &amp; Trading, PTLCL, Downstream Business
Retire: 21/07/2055,   Age: 24
PPA: -, -, -, -, -</v>
          </cell>
        </row>
        <row r="46131">
          <cell r="A46131">
            <v>1055983</v>
          </cell>
          <cell r="AX46131" t="str">
            <v>Firas Mohammad Burhan Ousta (CONTRACT, )
Research Scientist, Institute of Health Analytics, Research &amp; Innovation, Research &amp; Innovation, Learning Institutions, UTP, Corporate
Retire: 00/01/1900,   Age: 45
PPA: -, -, -, -, -</v>
          </cell>
        </row>
        <row r="46132">
          <cell r="A46132">
            <v>1055984</v>
          </cell>
          <cell r="AX46132" t="str">
            <v>Mohd Hairulnizam bin Iseri (NT3, )
Technician (MT-Mechanical Engineering), Area Maintenance, Solid Prod. Warehouse, Jetty &amp; Logistic, Manufacturing, Project, PRPC UF SB, Downstream Business
Retire: 19/02/2041,   Age: 38
PPA: -, -, -, -, -</v>
          </cell>
        </row>
        <row r="46133">
          <cell r="A46133">
            <v>1055985</v>
          </cell>
          <cell r="AX46133" t="str">
            <v>Ahmad Bukhari bin Aujih (CONTRACT, )
Research Scientist, Institute of Health Analytics, Research &amp; Innovation, Research &amp; Innovation, Learning Institutions, UTP, Corporate
Retire: 00/01/1900,   Age: 30
PPA: -, -, -, -, -</v>
          </cell>
        </row>
        <row r="46134">
          <cell r="A46134">
            <v>1055986</v>
          </cell>
          <cell r="AX46134" t="str">
            <v>Mohd Zafrin bin Zainal Azmi (G03, )
Executive (Inspection), Technical Services, Sarawak Gas, Malaysia Assets, PCSB, Upstream Business
Retire: 20/10/2047,   Age: 32
PPA: -, -, -, -, -</v>
          </cell>
        </row>
        <row r="46135">
          <cell r="A46135">
            <v>1055987</v>
          </cell>
          <cell r="AX46135" t="str">
            <v>Mohd Fazreel bin Mohd Farid Azmeen (E2, )
Executive (BF Infrastructure), Integrated Security, BF Infrastructure, PET-ICT, Others
Retire: 23/01/2049,   Age: 30
PPA: -, -, -, -, -</v>
          </cell>
        </row>
        <row r="46136">
          <cell r="A46136">
            <v>1055988</v>
          </cell>
          <cell r="AX46136" t="str">
            <v>Lim Beng Lin (G01, )
Executive (Static), Engineering, Group Technical Solutions, Project Delivery &amp; Technology, PETRONAS 
Retire: 20/04/2057,   Age: 22
PPA: -, -, -, -, -</v>
          </cell>
        </row>
        <row r="46137">
          <cell r="A46137">
            <v>1055992</v>
          </cell>
          <cell r="AX46137" t="str">
            <v>Deano anak Maling (M2, )
Head, Project Management Office, IT Planning &amp; Architecture, PETRONAS Upstream IM &amp; IT, Secondment, PET-ICT, Others
Retire: 00/01/1900,   Age: 45
PPA: -, -, -, -, -</v>
          </cell>
        </row>
        <row r="46138">
          <cell r="A46138">
            <v>1055996</v>
          </cell>
          <cell r="AX46138" t="str">
            <v>Barry Gustaaf Hetharia (G01, )
Sr. Project Accountant, Budget &amp; Reporting, Finance &amp; IT, Upstream International, PCINO, Upstream Business
Retire: 00/01/1900,   Age: 33
PPA: -, -, -, -, -</v>
          </cell>
        </row>
        <row r="46139">
          <cell r="A46139">
            <v>1055997</v>
          </cell>
          <cell r="AX46139" t="str">
            <v>Dazrene Azmil bin Darus (G06, )
Head (Fuel &amp; Non-Fuel Marketing), Marketing Operation, Retail Strategy &amp; Marketing, Retail Business Division, Marketing, PDB, Downstream Business
Retire: 22/03/2034,   Age: 45
PPA: -, -, -, -, -</v>
          </cell>
        </row>
        <row r="46140">
          <cell r="A46140">
            <v>1055999</v>
          </cell>
          <cell r="AX46140" t="str">
            <v>Nasnie Elya'Aqila binti Mohd Nasiruddin (G01, )
Executive (Planning &amp; Performance), Planning &amp; Investment Assurance, Retail Sales &amp; Operations, Retail Business Division, Marketing, PDB, Downstream Business
Retire: 23/04/2051,   Age: 28
PPA: -, -, -, -, -</v>
          </cell>
        </row>
        <row r="46141">
          <cell r="A46141">
            <v>1056000</v>
          </cell>
          <cell r="AX46141" t="str">
            <v>Tan Su Yin (M6, )
Percussion - Sub Principal, Musicians, Orchestra Management, Orchestra, MPO, Others
Retire: 00/01/1900,   Age: 34
PPA: -, -, -, -, -</v>
          </cell>
        </row>
        <row r="46142">
          <cell r="A46142">
            <v>1056003</v>
          </cell>
          <cell r="AX46142" t="str">
            <v>Ameer Aqif bin Mohd Noh (G02, )
Executive (Instrument Turbo), Instrument &amp; Control, Engineering &amp; Technical Services, Gas Processing &amp; Utilities, Gas &amp; Power, PGB, Gas &amp; New Energy
Retire: 29/04/2050,   Age: 29
PPA: -, -, -, -, -</v>
          </cell>
        </row>
        <row r="46143">
          <cell r="A46143">
            <v>1056004</v>
          </cell>
          <cell r="AX46143" t="str">
            <v>Nurul Liana binti Mohd Zohadi (G03, )
Executive (Risk Governance &amp; Assurance), Risk Management, Risk &amp; Credit Management, Finance, Marketing, PDB, Downstream Business
Retire: 01/12/2045,   Age: 34
PPA: -, -, -, -, -</v>
          </cell>
        </row>
        <row r="46144">
          <cell r="A46144">
            <v>1056005</v>
          </cell>
          <cell r="AX46144" t="str">
            <v>Syamimi binti Aznan (0, )
Clerk I (Administration), Sabah Ventures, Malaysia Ventures, Exploration, PCSB, Upstream Business
Retire: 00/01/1900,   Age: 25
PPA: -, -, -, -, -</v>
          </cell>
        </row>
        <row r="46145">
          <cell r="A46145">
            <v>1056006</v>
          </cell>
          <cell r="AX46145" t="str">
            <v>Nur Ilyana Athirah binti Khaleelu Rahman (SS2B, )
Sr Administrator (Assessment &amp; Offer), Remuneration &amp; Talent Services, Global HR Services, Group Human Resource Management, PETRONAS 
Retire: 31/01/2055,   Age: 24
PPA: -, -, -, -, -</v>
          </cell>
        </row>
        <row r="46146">
          <cell r="A46146">
            <v>1056007</v>
          </cell>
          <cell r="AX46146" t="str">
            <v>Michelle Natasha Wan (0, )
Supervisor III (Training), HRM - SK Oil, HRM - Operation 1, Global HR Partners, PCSB, Upstream Business
Retire: 00/01/1900,   Age: 25
PPA: -, -, -, -, -</v>
          </cell>
        </row>
        <row r="46147">
          <cell r="A46147">
            <v>1056008</v>
          </cell>
          <cell r="AX46147" t="str">
            <v>Muhammad Helmi bin Dzolmi (6, )
Executive, Customer Services, Information Resource Centre, Academic, Learning Institutions, UTP, Corporate
Retire: 00/01/1900,   Age: 27
PPA: -, -, -, -, -</v>
          </cell>
        </row>
        <row r="46148">
          <cell r="A46148">
            <v>1056009</v>
          </cell>
          <cell r="AX46148" t="str">
            <v>Norashikin binti Tajul Ariffin (G03, )
Engineer (HSE Management &amp; Performance), HSE Management &amp; Performance, HSE, Pengerang RC, Others
Retire: 07/07/2046,   Age: 33
PPA: -, -, -, -, -</v>
          </cell>
        </row>
        <row r="46149">
          <cell r="A46149">
            <v>1056011</v>
          </cell>
          <cell r="AX46149" t="str">
            <v>Rodney Petrus Balandong (CONTRACT, )
Research Scientist, Institute of Health Analytics, Research &amp; Innovation, Research &amp; Innovation, Learning Institutions, UTP, Corporate
Retire: 00/01/1900,   Age: 31
PPA: -, -, -, -, -</v>
          </cell>
        </row>
        <row r="46150">
          <cell r="A46150">
            <v>1056012</v>
          </cell>
          <cell r="AX46150" t="str">
            <v>Neoh Shu Yi (G01, )
Executive (Change Management), Operational Improvement, Operational Excellence, Center of Excellence, PCSB, Upstream Business
Retire: 28/05/2055,   Age: 24
PPA: -, -, -, -, -</v>
          </cell>
        </row>
        <row r="46151">
          <cell r="A46151">
            <v>1056013</v>
          </cell>
          <cell r="AX46151" t="str">
            <v>Wan Hafiy bin Wan Morshidi (G01, )
Executive (Instrument Eng.), Asset Integrity, Plant, LNG - Malaysia, LNG Assets, MLNG, Gas &amp; New Energy
Retire: 23/09/2054,   Age: 25
PPA: -, -, -, -, -</v>
          </cell>
        </row>
        <row r="46152">
          <cell r="A46152">
            <v>1056015</v>
          </cell>
          <cell r="AX46152" t="str">
            <v>Wan Abdul Rahman bin Wan Harun (G01, )
Executive (JV &amp; Risk Management), Risk Management, Finance &amp; Risk Management, Pengerang RC, Others
Retire: 15/02/2054,   Age: 25
PPA: -, -, -, -, -</v>
          </cell>
        </row>
        <row r="46153">
          <cell r="A46153">
            <v>1056019</v>
          </cell>
          <cell r="AX46153" t="str">
            <v>Naily Akmal binti Mohd Zamri (CONTRACT, )
Research Officer, Research &amp; Innovation, Learning Institutions, UTP, Corporate
Retire: 00/01/1900,   Age: 27
PPA: -, -, -, -, -</v>
          </cell>
        </row>
        <row r="46154">
          <cell r="A46154">
            <v>1056021</v>
          </cell>
          <cell r="AX46154" t="str">
            <v>Ong Jiajin (G01, )
Executive (Analyst - MERS), Middle East/ Red Sea, Crude Oil, Refining &amp; Trading, PTLCL, Downstream Business
Retire: 22/07/2055,   Age: 24
PPA: -, -, -, -, -</v>
          </cell>
        </row>
        <row r="46155">
          <cell r="A46155">
            <v>1056022</v>
          </cell>
          <cell r="AX46155" t="str">
            <v>Md Arif bin Mahmood (, )
Retire: 00/01/1900,   Age: 57
PPA: -, -, -, -, -</v>
          </cell>
        </row>
        <row r="46156">
          <cell r="A46156">
            <v>1056023</v>
          </cell>
          <cell r="AX46156" t="str">
            <v>Syed Zainal Abidin bin Syed Mohamed Tahi (, )
Retire: 00/01/1900,   Age: 57
PPA: -, -, -, -, -</v>
          </cell>
        </row>
        <row r="46157">
          <cell r="A46157">
            <v>1056024</v>
          </cell>
          <cell r="AX46157" t="str">
            <v>Nuraini binti Ismail (, )
Retire: 00/01/1900,   Age: 57
PPA: -, -, -, -, -</v>
          </cell>
        </row>
        <row r="46158">
          <cell r="A46158">
            <v>1056025</v>
          </cell>
          <cell r="AX46158" t="str">
            <v>Ahmad bin Anuar (, )
Retire: 00/01/1900,   Age: 65
PPA: -, -, -, -, -</v>
          </cell>
        </row>
        <row r="46159">
          <cell r="A46159">
            <v>1056026</v>
          </cell>
          <cell r="AX46159" t="str">
            <v>Lim Beng Choon (, )
Retire: 00/01/1900,   Age: 61
PPA: -, -, -, -, -</v>
          </cell>
        </row>
        <row r="46160">
          <cell r="A46160">
            <v>1056027</v>
          </cell>
          <cell r="AX46160" t="str">
            <v>Vimala A/P V. R. Menon (, )
Retire: 00/01/1900,   Age: 65
PPA: -, -, -, -, -</v>
          </cell>
        </row>
        <row r="46161">
          <cell r="A46161">
            <v>1056028</v>
          </cell>
          <cell r="AX46161" t="str">
            <v>Shafie bin Shamsuddin (, )
Retire: 00/01/1900,   Age: 49
PPA: -, -, -, -, -</v>
          </cell>
        </row>
        <row r="46162">
          <cell r="A46162">
            <v>1056029</v>
          </cell>
          <cell r="AX46162" t="str">
            <v>Alvin Michael Hew Thai Kheam (, )
Retire: 00/01/1900,   Age: 56
PPA: -, -, -, -, -</v>
          </cell>
        </row>
        <row r="46163">
          <cell r="A46163">
            <v>1056030</v>
          </cell>
          <cell r="AX46163" t="str">
            <v>Muhammad Nasiruddin bin Anidin (NT2, )
Technician (MT-Mec Static-Fired/Unfired), Mechanical, Engineering &amp; Maintenance, Manufacturing and Engineering, Pengerang RC, Others
Retire: 12/06/2047,   Age: 32
PPA: -, -, -, -, -</v>
          </cell>
        </row>
        <row r="46164">
          <cell r="A46164">
            <v>1056031</v>
          </cell>
          <cell r="AX46164" t="str">
            <v>Nurfadilah binti David (G01, )
Executive (Administration), Corporate Communication &amp; Administration, PCFSSB, Downstream Business
Retire: 27/05/2047,   Age: 32
PPA: -, -, -, -, -</v>
          </cell>
        </row>
        <row r="46165">
          <cell r="A46165">
            <v>1056033</v>
          </cell>
          <cell r="AX46165" t="str">
            <v>Emeliana Dallan Rice-Oxley (, )
Retire: 00/01/1900,   Age: 56
PPA: -, -, -, -, -</v>
          </cell>
        </row>
        <row r="46166">
          <cell r="A46166">
            <v>1056035</v>
          </cell>
          <cell r="AX46166" t="str">
            <v>Habibah binti Abdul (, )
Retire: 00/01/1900,   Age: 64
PPA: -, -, -, -, -</v>
          </cell>
        </row>
        <row r="46167">
          <cell r="A46167">
            <v>1056036</v>
          </cell>
          <cell r="AX46167" t="str">
            <v>Ab Halim bin Mohyiddin (, )
Retire: 00/01/1900,   Age: 73
PPA: -, -, -, -, -</v>
          </cell>
        </row>
        <row r="46168">
          <cell r="A46168">
            <v>1056038</v>
          </cell>
          <cell r="AX46168" t="str">
            <v>Abdul Razak bin Abdul Majid (, )
Retire: 00/01/1900,   Age: 69
PPA: -, -, -, -, -</v>
          </cell>
        </row>
        <row r="46169">
          <cell r="A46169">
            <v>1056039</v>
          </cell>
          <cell r="AX46169" t="str">
            <v>Farina binti Farikhullah Khan (, )
Retire: 00/01/1900,   Age: 47
PPA: -, -, -, -, -</v>
          </cell>
        </row>
        <row r="46170">
          <cell r="A46170">
            <v>1056040</v>
          </cell>
          <cell r="AX46170" t="str">
            <v>Md Arif bin Mahmood (, )
Retire: 00/01/1900,   Age: 57
PPA: -, -, -, -, -</v>
          </cell>
        </row>
        <row r="46171">
          <cell r="A46171">
            <v>1056042</v>
          </cell>
          <cell r="AX46171" t="str">
            <v>Freida binti Amat (, )
Retire: 00/01/1900,   Age: 50
PPA: -, -, -, -, -</v>
          </cell>
        </row>
        <row r="46172">
          <cell r="A46172">
            <v>1056043</v>
          </cell>
          <cell r="AX46172" t="str">
            <v>Vimala A/P V. R. Menon (, )
Retire: 00/01/1900,   Age: 65
PPA: -, -, -, -, -</v>
          </cell>
        </row>
        <row r="46173">
          <cell r="A46173">
            <v>1056044</v>
          </cell>
          <cell r="AX46173" t="str">
            <v>Javed Akbar Khan (CONTRACT, )
Post-Doctoral Researcher, Research &amp; Innovation, Learning Institutions, UTP, Corporate
Retire: 00/01/1900,   Age: 33
PPA: -, -, -, -, -</v>
          </cell>
        </row>
        <row r="46174">
          <cell r="A46174">
            <v>1056046</v>
          </cell>
          <cell r="AX46174" t="str">
            <v>William Toh Ah Wah (, )
Retire: 00/01/1900,   Age: 62
PPA: -, -, -, -, -</v>
          </cell>
        </row>
        <row r="46175">
          <cell r="A46175">
            <v>1056047</v>
          </cell>
          <cell r="AX46175" t="str">
            <v>Warren William Wilder (, )
Retire: 00/01/1900,   Age: 62
PPA: -, -, -, -, -</v>
          </cell>
        </row>
        <row r="46176">
          <cell r="A46176">
            <v>1056048</v>
          </cell>
          <cell r="AX46176" t="str">
            <v>Zafar Abdulmajid Momin (, )
Retire: 00/01/1900,   Age: 61
PPA: -, -, -, -, -</v>
          </cell>
        </row>
        <row r="46177">
          <cell r="A46177">
            <v>1056051</v>
          </cell>
          <cell r="AX46177" t="str">
            <v>Ooi Xiao Yin (G01, )
Executive (Seeding), Talent Acquisition, Human Capital Expertise, Group Human Resource Management, PETRONAS 
Retire: 11/08/2055,   Age: 24
PPA: -, -, -, -, -</v>
          </cell>
        </row>
        <row r="46178">
          <cell r="A46178">
            <v>1056053</v>
          </cell>
          <cell r="AX46178" t="str">
            <v>Mansoor Zoveidavianpoor (EXPAT, )
Executive (Production Technology), Technology Research, Group Research &amp; Technology, Project Delivery &amp; Technology, PETRONAS 
Retire: 00/01/1900,   Age: 45
PPA: -, -, -, -, -</v>
          </cell>
        </row>
        <row r="46179">
          <cell r="A46179">
            <v>1056054</v>
          </cell>
          <cell r="AX46179" t="str">
            <v>Hamrunorfazrin binti Hamsan (G01, )
Executive (Oper - Polymer Domestic), Sales (Polymer) Section, Marketing &amp; Sales (Polymer) Department, PCML, Downstream Business
Retire: 30/12/2054,   Age: 25
PPA: -, -, -, -, -</v>
          </cell>
        </row>
        <row r="46180">
          <cell r="A46180">
            <v>1056055</v>
          </cell>
          <cell r="AX46180" t="str">
            <v>Christopher Hii Yik Bing (G01, )
Executive (Seeding), Talent Acquisition, Human Capital Expertise, Group Human Resource Management, PETRONAS 
Retire: 17/10/2055,   Age: 24
PPA: -, -, -, -, -</v>
          </cell>
        </row>
        <row r="46181">
          <cell r="A46181">
            <v>1056056</v>
          </cell>
          <cell r="AX46181" t="str">
            <v>Sumaiyyah binti Roshidi (G01, )
Executive (Costing Analyst), Infrastructure Planning, Infs. Planning, Product Supply and Dist., Supply &amp; Distribution, Marketing, PDB, Downstream Business
Retire: 28/01/2052,   Age: 27
PPA: -, -, -, -, -</v>
          </cell>
        </row>
        <row r="46182">
          <cell r="A46182">
            <v>1056057</v>
          </cell>
          <cell r="AX46182" t="str">
            <v>Apiwat Sudajun (0, )
Area Manager - Direct, Sales-Direct, Sales and Marketing, Marketing, @PIMTCL, Downstream Business
Retire: 26/11/2044,   Age: 30
PPA: -, -, -, -, -</v>
          </cell>
        </row>
        <row r="46183">
          <cell r="A46183">
            <v>1056058</v>
          </cell>
          <cell r="AX46183" t="str">
            <v>Nur Azira binti Mohd Tahir (0, )
Office Administrator, Media Engagement, Group Strategic Communications, PETRONAS 
Retire: 00/01/1900,   Age: 25
PPA: -, -, -, -, -</v>
          </cell>
        </row>
        <row r="46184">
          <cell r="A46184">
            <v>1056059</v>
          </cell>
          <cell r="AX46184" t="str">
            <v>Chai Min Jie (G02, )
Executive (Process), Process, FIP Delivery - Sarawak Oil, Project Delivery &amp; Technology, PTSSB, Corporate
Retire: 31/12/2049,   Age: 30
PPA: -, -, -, -, -</v>
          </cell>
        </row>
        <row r="46185">
          <cell r="A46185">
            <v>1056060</v>
          </cell>
          <cell r="AX46185" t="str">
            <v>Fatin Nabila binti Shaharuddin (0, )
Non-Exec (MR &amp; B - EP Inter. Sector 1), Management Reporting &amp; Budgeting, Group Financial Control, Group Finance, PETRONAS 
Retire: 00/01/1900,   Age: 24
PPA: -, -, -, -, -</v>
          </cell>
        </row>
        <row r="46186">
          <cell r="A46186">
            <v>1056061</v>
          </cell>
          <cell r="AX46186" t="str">
            <v>Mohammad Iqram bin Amzirin (G04, )
Engineer (Operation Safety PC), Operation Safety, HSE, Pengerang RC, Others
Retire: 08/11/2040,   Age: 39
PPA: -, -, -, -, -</v>
          </cell>
        </row>
        <row r="46187">
          <cell r="A46187">
            <v>1056062</v>
          </cell>
          <cell r="AX46187" t="str">
            <v>Muhammad Hafiz bin Abd Wahab (CONTRACT, )
Executive (Power &amp; Steam, Fuel Gas, Air), Common Facilities &amp; Servs. Mgmt., UIO Operations, Operations, Project, PRPC, Downstream Business
Retire: 00/01/1900,   Age: 30
PPA: -, -, -, -, -</v>
          </cell>
        </row>
        <row r="46188">
          <cell r="A46188">
            <v>1056063</v>
          </cell>
          <cell r="AX46188" t="str">
            <v>Marvin Conti (EXPAT, )
Technician (MT-Mechanical Rotating), Mechanical, Engineering &amp; Maintenance, Manufacturing and Engineering, Pengerang RC, Others
Retire: 00/01/1900,   Age: 38
PPA: -, -, -, -, -</v>
          </cell>
        </row>
        <row r="46189">
          <cell r="A46189">
            <v>1056064</v>
          </cell>
          <cell r="AX46189" t="str">
            <v>Mohd Mazmee bin Wahab (G04, )
Executive (Documentation Excellence), Workflow Excellence, Operational Excellence, Center of Excellence, PCSB, Upstream Business
Retire: 14/01/2031,   Age: 49
PPA: -, -, -, -, -</v>
          </cell>
        </row>
        <row r="46190">
          <cell r="A46190">
            <v>1056067</v>
          </cell>
          <cell r="AX46190" t="str">
            <v>Muhammad Fakhruhazim bin Tajuddin (E1, )
Executive (Software Engineering), Software Enginering &amp; Testing, Digital Engineering, Group Digital, PETRONAS 
Retire: 00/01/1900,   Age: 23
PPA: -, -, -, -, -</v>
          </cell>
        </row>
        <row r="46191">
          <cell r="A46191">
            <v>1056069</v>
          </cell>
          <cell r="AX46191" t="str">
            <v>Arthur Goh Jin Wang (0, )
Executive (Petrophysics), Offshore, Subsurface, Upstream International, PCML, Upstream Business
Retire: 00/01/1900,   Age: 31
PPA: -, -, -, -, -</v>
          </cell>
        </row>
        <row r="46192">
          <cell r="A46192">
            <v>1056070</v>
          </cell>
          <cell r="AX46192" t="str">
            <v>Dahlia binti Hamdan (CONTRACT, )
Exec (Water/ETP Interconnect. /Pipeline), Common Facilities &amp; Servs. Mgmt., UIO Operations, Operations, Project, PRPC, Downstream Business
Retire: 00/01/1900,   Age: 38
PPA: -, -, -, -, -</v>
          </cell>
        </row>
        <row r="46193">
          <cell r="A46193">
            <v>1056071</v>
          </cell>
          <cell r="AX46193" t="str">
            <v>Kong Yek Yong (G01, )
Executive (Flow Assurance), Engineering, Group Technical Solutions, Project Delivery &amp; Technology, PETRONAS 
Retire: 15/08/2057,   Age: 22
PPA: -, -, -, -, -</v>
          </cell>
        </row>
        <row r="46194">
          <cell r="A46194">
            <v>1056072</v>
          </cell>
          <cell r="AX46194" t="str">
            <v>Praveen Kumar (CONTRACT, )
Executive (Campaign &amp; Outreach), Campaign &amp; Outreach, Digital Adoption, Group Digital, PETRONAS 
Retire: 00/01/1900,   Age: 25
PPA: -, -, -, -, -</v>
          </cell>
        </row>
        <row r="46195">
          <cell r="A46195">
            <v>1056073</v>
          </cell>
          <cell r="AX46195" t="str">
            <v>Saurabh Anand (EXPAT, )
Specialist (Production Technology), Technical Advisory, Petroleum Engineering, Center of Excellence, PCSB, Upstream Business
Retire: 00/01/1900,   Age: 32
PPA: -, -, -, -, -</v>
          </cell>
        </row>
        <row r="46196">
          <cell r="A46196">
            <v>1056075</v>
          </cell>
          <cell r="AX46196" t="str">
            <v>Fatin binti Mohd Nasir (CONTRACT, )
Executive (Commercial Finance), Commercial Finance - EP International, Commercial Finance, Finance &amp; Risk, PETRONAS Upstream
Retire: 00/01/1900,   Age: 29
PPA: -, -, -, -, -</v>
          </cell>
        </row>
        <row r="46197">
          <cell r="A46197">
            <v>1056079</v>
          </cell>
          <cell r="AX46197" t="str">
            <v>Abu Bakar bin Abdullah (0, )
Executive (Line Trainer -Electrical PM), Technical Capability Development &amp; Mgmt, Global Resource Planning &amp; Capability, Center of Excellence, PCSB, Upstream Business
Retire: 00/01/1900,   Age: 62
PPA: -, -, -, -, -</v>
          </cell>
        </row>
        <row r="46198">
          <cell r="A46198">
            <v>1056080</v>
          </cell>
          <cell r="AX46198" t="str">
            <v>Moh @ Mohd Sulaiman bin Razali (0, )
Executive (Line Trainer -Production SKO), Technical Capability Development &amp; Mgmt, Global Resource Planning &amp; Capability, Center of Excellence, PCSB, Upstream Business
Retire: 00/01/1900,   Age: 58
PPA: -, -, -, -, -</v>
          </cell>
        </row>
        <row r="46199">
          <cell r="A46199">
            <v>1056081</v>
          </cell>
          <cell r="AX46199" t="str">
            <v>Mohd Nasir bin Mohd Ali (0, )
Executive (Line Trainer - Instrument KL), Technical Capability Development &amp; Mgmt, Global Resource Planning &amp; Capability, Center of Excellence, PCSB, Upstream Business
Retire: 00/01/1900,   Age: 63
PPA: -, -, -, -, -</v>
          </cell>
        </row>
        <row r="46200">
          <cell r="A46200">
            <v>1056083</v>
          </cell>
          <cell r="AX46200" t="str">
            <v>Nyambang anak Tidong (0, )
Executive (Line Trainer -Production SKG), Technical Capability Development &amp; Mgmt, Global Resource Planning &amp; Capability, Center of Excellence, PCSB, Upstream Business
Retire: 00/01/1900,   Age: 61
PPA: -, -, -, -, -</v>
          </cell>
        </row>
        <row r="46201">
          <cell r="A46201">
            <v>1056084</v>
          </cell>
          <cell r="AX46201" t="str">
            <v>Ramli @ Mahari bin Suhaili (0, )
Executive (Line Trainer -Instrument SKO), Technical Capability Development &amp; Mgmt, Global Resource Planning &amp; Capability, Center of Excellence, PCSB, Upstream Business
Retire: 00/01/1900,   Age: 64
PPA: -, -, -, -, -</v>
          </cell>
        </row>
        <row r="46202">
          <cell r="A46202">
            <v>1056085</v>
          </cell>
          <cell r="AX46202" t="str">
            <v>Nur Hamizah binti Muhamad Hamdan (0, )
Supervisor III (Administration), Project Planning &amp; Control, Group Project Delivery, Project Delivery &amp; Technology, PETRONAS 
Retire: 00/01/1900,   Age: 36
PPA: -, -, -, -, -</v>
          </cell>
        </row>
        <row r="46203">
          <cell r="A46203">
            <v>1056086</v>
          </cell>
          <cell r="AX46203" t="str">
            <v>Solomon anak Belawing (0, )
Executive (Line Trainer -Instrument SKO), Technical Capability Development &amp; Mgmt, Global Resource Planning &amp; Capability, Center of Excellence, PCSB, Upstream Business
Retire: 00/01/1900,   Age: 57
PPA: -, -, -, -, -</v>
          </cell>
        </row>
        <row r="46204">
          <cell r="A46204">
            <v>1056087</v>
          </cell>
          <cell r="AX46204" t="str">
            <v xml:space="preserve">Zaini bin Majid (0, )
Executive (Line Trainer -Production SKO), Technical Capability Development &amp; Mgmt, Global Resource Planning &amp; Capability, Center of Excellence, PCSB, Upstream Business
Retire: 00/01/1900,   Age: 58
PPA: </v>
          </cell>
        </row>
        <row r="46205">
          <cell r="A46205">
            <v>1056088</v>
          </cell>
          <cell r="AX46205" t="str">
            <v>Siti Nur Maziyyah binti Shaikh Abdullah (0, )
Supervisor III (Planning &amp; Ctrl - Cost), Procurement, Group Procurement, Project Delivery &amp; Technology, PETRONAS 
Retire: 00/01/1900,   Age: 24
PPA: -, -, -, -, -</v>
          </cell>
        </row>
        <row r="46206">
          <cell r="A46206">
            <v>1056089</v>
          </cell>
          <cell r="AX46206" t="str">
            <v>Nur Amanda binti Adek Putera (0, )
Non-Executive (Finance &amp; Accounts), Financial Accounting, Group Financial Control, Group Finance, PETRONAS 
Retire: 00/01/1900,   Age: 21
PPA: -, -, -, -, -</v>
          </cell>
        </row>
        <row r="46207">
          <cell r="A46207">
            <v>1056090</v>
          </cell>
          <cell r="AX46207" t="str">
            <v>Mashadi bin Wahid (NT5, )
Technician (MT - Operation (INA)), Commissioning C4 INA, Petchem Operations, Operations, Project, PRPC, Downstream Business
Retire: 19/05/2036,   Age: 43
PPA: -, -, -, -, -</v>
          </cell>
        </row>
        <row r="46208">
          <cell r="A46208">
            <v>1056091</v>
          </cell>
          <cell r="AX46208" t="str">
            <v>Fatin 'Izzati binti Hamdan (0, )
Supervisor II (Domestic Operation), Plant Finance, LNG Assets Finance, Finance &amp; Risk, LNG Marketing &amp; Trading, PLSB, Gas &amp; New Energy
Retire: 00/01/1900,   Age: 27
PPA: -, -, -, -, -</v>
          </cell>
        </row>
        <row r="46209">
          <cell r="A46209">
            <v>1056092</v>
          </cell>
          <cell r="AX46209" t="str">
            <v>Han Linn Htun (0, )
Executive (Process Engineering), Engineering, Maintenance &amp; Engineering, Upstream International, PCML, Upstream Business
Retire: 00/01/1900,   Age: 29
PPA: -, -, -, -, -</v>
          </cell>
        </row>
        <row r="46210">
          <cell r="A46210">
            <v>1056093</v>
          </cell>
          <cell r="AX46210" t="str">
            <v>Syazira binti Mohd Zain (0, )
Supervisor II (Logistic), Vessel Operational Assurance, Infs. Planning, Product Supply and Dist., Supply &amp; Distribution, Marketing, PDB, Downstream Business
Retire: 00/01/1900,   Age: 23
PPA: -, -, -, -, -</v>
          </cell>
        </row>
        <row r="46211">
          <cell r="A46211">
            <v>1056094</v>
          </cell>
          <cell r="AX46211" t="str">
            <v>Mohamad Haniff bin Hamizat (NT3, )
Technician (MT - Operation (IOC)), Commissioning C4 INA, Petchem Operations, Operations, Project, PRPC, Downstream Business
Retire: 09/06/2053,   Age: 26
PPA: -, -, -, -, -</v>
          </cell>
        </row>
        <row r="46212">
          <cell r="A46212">
            <v>1056095</v>
          </cell>
          <cell r="AX46212" t="str">
            <v>Ahmad Shafuazli bin Othman (NT4, )
Technician (MT - Operation (IOC)), Commissioning C4 INA, Petchem Operations, Operations, Project, PRPC, Downstream Business
Retire: 09/09/2038,   Age: 41
PPA: -, -, -, -, -</v>
          </cell>
        </row>
        <row r="46213">
          <cell r="A46213">
            <v>1056096</v>
          </cell>
          <cell r="AX46213" t="str">
            <v>Taban Alex Tongu Lomugun (0, )
Clerk I (Remuneration &amp; ER), HRM - International Assets, HRM - Operation 2, Global HR Partners, @PCNL, Upstream Business
Retire: 03/09/2048,   Age: 31
PPA: -, -, -, -, -</v>
          </cell>
        </row>
        <row r="46214">
          <cell r="A46214">
            <v>1056097</v>
          </cell>
          <cell r="AX46214" t="str">
            <v>Drahman bin Hj Rusli (0, )
Executive (Line Trainer -Production SKG), Technical Capability Development &amp; Mgmt, Global Resource Planning &amp; Capability, Center of Excellence, PCSB, Upstream Business
Retire: 00/01/1900,   Age: 58
PPA: -, -, -, -, -</v>
          </cell>
        </row>
        <row r="46215">
          <cell r="A46215">
            <v>1056098</v>
          </cell>
          <cell r="AX46215" t="str">
            <v>Francis Ding Angai (0, )
Executive (Line Trainer -Instrument SKO), Technical Capability Development &amp; Mgmt, Global Resource Planning &amp; Capability, Center of Excellence, PCSB, Upstream Business
Retire: 00/01/1900,   Age: 59
PPA: -, -, -, -, -</v>
          </cell>
        </row>
        <row r="46216">
          <cell r="A46216">
            <v>1056099</v>
          </cell>
          <cell r="AX46216" t="str">
            <v>Mohamad Sabry Othman (0, )
Executive (Line Trainer -Mechanical PM), Technical Capability Development &amp; Mgmt, Global Resource Planning &amp; Capability, Center of Excellence, PCSB, Upstream Business
Retire: 00/01/1900,   Age: 58
PPA: -, -, -, -, -</v>
          </cell>
        </row>
        <row r="46217">
          <cell r="A46217">
            <v>1056100</v>
          </cell>
          <cell r="AX46217" t="str">
            <v>Ezwan Naim bin Nawi (NT3, )
Technician (MT - Operation), Commissioning C4 INA, Petchem Operations, Operations, Project, PRPC, Downstream Business
Retire: 01/07/2048,   Age: 31
PPA: -, -, -, -, -</v>
          </cell>
        </row>
        <row r="46218">
          <cell r="A46218">
            <v>1056102</v>
          </cell>
          <cell r="AX46218" t="str">
            <v>Nor Hafizoh binti Ahmad (NT1, )
Technician (MT-Inspection), Inspection, Self-Regulation &amp; AIM, Pengerang RC, Others
Retire: 17/09/2053,   Age: 26
PPA: -, -, -, -, -</v>
          </cell>
        </row>
        <row r="46219">
          <cell r="A46219">
            <v>1056103</v>
          </cell>
          <cell r="AX46219" t="str">
            <v>Nur Ily Izzaty binti Zafri (G02, )
Executive (Upstream), Group Corporate Finance, Treasury, Group Finance, PETRONAS 
Retire: 14/11/2051,   Age: 28
PPA: -, -, -, -, -</v>
          </cell>
        </row>
        <row r="46220">
          <cell r="A46220">
            <v>1056104</v>
          </cell>
          <cell r="AX46220" t="str">
            <v>Begench Annamuhamedov (G01, )
Executive (Sourcing Services), Procurement, Upstream International, PCTSB, Upstream Business
Retire: 00/01/1900,   Age: 31
PPA: -, -, -, -, -</v>
          </cell>
        </row>
        <row r="46221">
          <cell r="A46221">
            <v>1056105</v>
          </cell>
          <cell r="AX46221" t="str">
            <v>Ahmad Fahmi bin Tajuddin (CONTRACT, )
Executive (Safety &amp; Health Officer), Project HSE, Health, Safety &amp; Environment, Project Delivery &amp; Technology, PETRONAS 
Retire: 00/01/1900,   Age: 32
PPA: -, -, -, -, -</v>
          </cell>
        </row>
        <row r="46222">
          <cell r="A46222">
            <v>1056106</v>
          </cell>
          <cell r="AX46222" t="str">
            <v>Nur Rasyina binti Rosely (E1, )
Executive (Project Resources Services), Solution and Tech. Architect Resources, Project Resources Services, PET-ICT, Others
Retire: 00/01/1900,   Age: 27
PPA: -, -, -, -, -</v>
          </cell>
        </row>
        <row r="46223">
          <cell r="A46223">
            <v>1056107</v>
          </cell>
          <cell r="AX46223" t="str">
            <v>Indra Maulana bin Wasli (G04, )
Executive (Strategy &amp; Portfolio), Strategy &amp; Portfolio, Planning and Corporate Services, Project Delivery &amp; Technology, PETRONAS 
Retire: 02/06/2051,   Age: 32
PPA: -, -, -, -, -</v>
          </cell>
        </row>
        <row r="46224">
          <cell r="A46224">
            <v>1056108</v>
          </cell>
          <cell r="AX46224" t="str">
            <v>Soleha binti Zainudin (0, )
Administrator (Accounts Payable), Finance Shared Services, Finance Group &amp; Corporate Services, Group Finance, PETRONAS 
Retire: 00/01/1900,   Age: 25
PPA: -, -, -, -, -</v>
          </cell>
        </row>
        <row r="46225">
          <cell r="A46225">
            <v>1056109</v>
          </cell>
          <cell r="AX46225" t="str">
            <v>Nur Syafiqah Aqilah binti Mohamad (0, )
Administrator (Accounts Receivable), Finance Shared Services, Finance Group &amp; Corporate Services, Group Finance, PETRONAS 
Retire: 00/01/1900,   Age: 21
PPA: -, -, -, -, -</v>
          </cell>
        </row>
        <row r="46226">
          <cell r="A46226">
            <v>1056110</v>
          </cell>
          <cell r="AX46226" t="str">
            <v>Nadia binti Shaik Mohamed Izuddin (G04, )
Executive (Merdeka Award), Merdeka Award, PETRONAS Brand, Group Strategic Communications, PETRONAS 
Retire: 10/02/2043,   Age: 36
PPA: -, -, -, -, -</v>
          </cell>
        </row>
        <row r="46227">
          <cell r="A46227">
            <v>1056111</v>
          </cell>
          <cell r="AX46227" t="str">
            <v>Muna Najiah binti Abd Rahman (0, )
Supervisor III (HRM), Human Resource Management, Refining &amp; Trading, PTLCL, Downstream Business
Retire: 00/01/1900,   Age: 25
PPA: -, -, -, -, -</v>
          </cell>
        </row>
        <row r="46228">
          <cell r="A46228">
            <v>1056114</v>
          </cell>
          <cell r="AX46228" t="str">
            <v>Mr. Omatsola Eyesan (NONGRADE, )
Process Engineer, Engineering, Operations, LNG Marketing &amp; Trading, HGEL, Gas &amp; New Energy
Retire: 00/01/1900,   Age: 31
PPA: -, -, -, -, -</v>
          </cell>
        </row>
        <row r="46229">
          <cell r="A46229">
            <v>1056115</v>
          </cell>
          <cell r="AX46229" t="str">
            <v>Mohd Shahrulnizam Bin Mohd Shah (E2, )
Technician II (SS - Inspection), Operations, Turkmenistan, International Assets, Upstream International, PCTSB, Upstream Business
Retire: 00/01/1900,   Age: 40
PPA: -, -, -, -, -</v>
          </cell>
        </row>
        <row r="46230">
          <cell r="A46230">
            <v>1056116</v>
          </cell>
          <cell r="AX46230" t="str">
            <v>Paul Roderick bin Tuapoi (G01, )
Executive (Shift Charge), Operations, Plant, LNG - Malaysia, LNG Assets, MLNG, Gas &amp; New Energy
Retire: 30/06/2053,   Age: 26
PPA: -, -, -, -, -</v>
          </cell>
        </row>
        <row r="46231">
          <cell r="A46231">
            <v>1056117</v>
          </cell>
          <cell r="AX46231" t="str">
            <v>Wong Wai Kiong (0, )
Specialist (Technical Safety), Health, Safety &amp; Environment, Sarawak - Oil, Malaysia Assets, PCSB, Upstream Business
Retire: 00/01/1900,   Age: 61
PPA: -, -, -, -, -</v>
          </cell>
        </row>
        <row r="46232">
          <cell r="A46232">
            <v>1056118</v>
          </cell>
          <cell r="AX46232" t="str">
            <v>Resulmyrat Annamyradov (G01, )
Executive (Production Chemistry), Operations, Turkmenistan, International Assets, Upstream International, PCTSB, Upstream Business
Retire: 00/01/1900,   Age: 32
PPA: -, -, -, -, -</v>
          </cell>
        </row>
        <row r="46233">
          <cell r="A46233">
            <v>1056119</v>
          </cell>
          <cell r="AX46233" t="str">
            <v>Hamizan bin Tugimin (NT1, )
Technician (DS - Production/Instrument), Terminal, Sarawak - Oil, Malaysia Assets, PCSB, Upstream Business
Retire: 03/08/2054,   Age: 25
PPA: -, -, -, -, -</v>
          </cell>
        </row>
        <row r="46234">
          <cell r="A46234">
            <v>1056121</v>
          </cell>
          <cell r="AX46234" t="str">
            <v>Mohd Rokhairi bin Johari (NT3, )
Technician (MT-Instrument), Instrument, Engineering &amp; Maintenance, Manufacturing and Engineering, Pengerang RC, Others
Retire: 01/03/2043,   Age: 36
PPA: -, -, -, -, -</v>
          </cell>
        </row>
        <row r="46235">
          <cell r="A46235">
            <v>1056122</v>
          </cell>
          <cell r="AX46235" t="str">
            <v>Siti Nur Fadzlin binti Che Idris (0, )
Supervisor I (Planning), Planning, Governance, Assurance &amp; Planning, Digital, Marketing, PDB, Downstream Business
Retire: 00/01/1900,   Age: 26
PPA: -, -, -, -, -</v>
          </cell>
        </row>
        <row r="46236">
          <cell r="A46236">
            <v>1056123</v>
          </cell>
          <cell r="AX46236" t="str">
            <v>Yani Siskartika (DH, )
Sr. Corporate Communication Officer, Corporate Communication, Corporate Affairs &amp; Admin, Upstream International, PCINO, Upstream Business
Retire: 00/01/1900,   Age: 44
PPA: -, -, -, -, -</v>
          </cell>
        </row>
        <row r="46237">
          <cell r="A46237">
            <v>1056124</v>
          </cell>
          <cell r="AX46237" t="str">
            <v>Mohamad Saiful Bakhtiar bin Mohamad (NT1, )
Technician Scheduler (Electrical), Maintenance Planning Section, Maintenance, PC Ammonia, Downstream Business
Retire: 23/12/2051,   Age: 28
PPA: -, -, -, -, -</v>
          </cell>
        </row>
        <row r="46238">
          <cell r="A46238">
            <v>1056125</v>
          </cell>
          <cell r="AX46238" t="str">
            <v>Nurma Latifah (DH, )
Executive (Sourcing-Project &amp; Operation), Procurement, Group Procurement, Project Delivery &amp; Technology, PETRONAS 
Retire: 00/01/1900,   Age: 28
PPA: -, -, -, -, -</v>
          </cell>
        </row>
        <row r="46239">
          <cell r="A46239">
            <v>1056126</v>
          </cell>
          <cell r="AX46239" t="str">
            <v>Ho Kok Mun (G07, )
Manager (Knowledge Management), Knowledge Management, Group Technical Data, Project Delivery &amp; Technology, PETRONAS 
Retire: 07/03/2037,   Age: 42
PPA: -, -, -, -, -</v>
          </cell>
        </row>
        <row r="46240">
          <cell r="A46240">
            <v>1056127</v>
          </cell>
          <cell r="AX46240" t="str">
            <v>Didit Putra Kusuma (DH, )
Executive (Petrophysics), Subsurface, Indonesia, International Assets, PCSB, Upstream Business
Retire: 00/01/1900,   Age: 29
PPA: -, -, -, -, -</v>
          </cell>
        </row>
        <row r="46241">
          <cell r="A46241">
            <v>1056129</v>
          </cell>
          <cell r="AX46241" t="str">
            <v>Khairul Anuar bin Ismail (NT3, )
Technician (MT - Operation), Commissioning C4 INA, Petchem Operations, Operations, Project, PRPC, Downstream Business
Retire: 06/06/2038,   Age: 41
PPA: -, -, -, -, -</v>
          </cell>
        </row>
        <row r="46242">
          <cell r="A46242">
            <v>1056130</v>
          </cell>
          <cell r="AX46242" t="str">
            <v>Shaheezam bin Sulaiman (NT4, )
Technician (MT - Operation (IOC)), Commissioning C4 INA, Petchem Operations, Operations, Project, PRPC, Downstream Business
Retire: 06/05/2033,   Age: 46
PPA: -, -, -, -, -</v>
          </cell>
        </row>
        <row r="46243">
          <cell r="A46243">
            <v>1056131</v>
          </cell>
          <cell r="AX46243" t="str">
            <v>Kamil Hafidz bin Adnan (CONTRACT, )
Executive (Video &amp; Animation), Creative &amp; Design, Digital Adoption, Group Digital, PETRONAS 
Retire: 00/01/1900,   Age: 30
PPA: -, -, -, -, -</v>
          </cell>
        </row>
        <row r="46244">
          <cell r="A46244">
            <v>1056132</v>
          </cell>
          <cell r="AX46244" t="str">
            <v>Nur Hanisah binti Daud (0, )
Secretary, Refinery &amp; Cracker, Manufacturing and Engineering, Pengerang RC, Others
Retire: 00/01/1900,   Age: 27
PPA: -, -, -, -, -</v>
          </cell>
        </row>
        <row r="46245">
          <cell r="A46245">
            <v>1056133</v>
          </cell>
          <cell r="AX46245" t="str">
            <v>Ratna Dewi binti Ali Rahman (0, )
Secretary, Utilities Operations, Manufacturing, Project, PRPC UF SB, Downstream Business
Retire: 00/01/1900,   Age: 32
PPA: -, -, -, -, -</v>
          </cell>
        </row>
        <row r="46246">
          <cell r="A46246">
            <v>1056134</v>
          </cell>
          <cell r="AX46246" t="str">
            <v>Sharifah Bahiyah binti Syed Alwi (CONTRACT, )
Head (FG, NG &amp; RGT2), UF, Commercial Dev. &amp; JV Formation, Project, PRPC, Downstream Business
Retire: 00/01/1900,   Age: 40
PPA: -, -, -, -, -</v>
          </cell>
        </row>
        <row r="46247">
          <cell r="A46247">
            <v>1056135</v>
          </cell>
          <cell r="AX46247" t="str">
            <v>Irnie Amelia binti Zainal (G06, )
Head (Digital Marketing), Marketing Operation, Retail Strategy &amp; Marketing, Retail Business Division, Marketing, PDB, Downstream Business
Retire: 22/10/2038,   Age: 41
PPA: -, -, -, -, -</v>
          </cell>
        </row>
        <row r="46248">
          <cell r="A46248">
            <v>1056136</v>
          </cell>
          <cell r="AX46248" t="str">
            <v>Hafsham bin Hamdan (NT1, )
Technician (MT - Process Operations), Operations, Plant, LNG - Malaysia, LNG Assets, MLNG, Gas &amp; New Energy
Retire: 11/10/2054,   Age: 25
PPA: -, -, -, -, -</v>
          </cell>
        </row>
        <row r="46249">
          <cell r="A46249">
            <v>1056137</v>
          </cell>
          <cell r="AX46249" t="str">
            <v>Ehsan Taslimi Renani (EXPAT, )
Executive (Data Science), Data Science, Group Digital, PETRONAS 
Retire: 00/01/1900,   Age: 33
PPA: -, -, -, -, -</v>
          </cell>
        </row>
        <row r="46250">
          <cell r="A46250">
            <v>1056138</v>
          </cell>
          <cell r="AX46250" t="str">
            <v>Nurul Alwani binti Mohd Asri (PS8, )
Executive, Business Planning, Business Planning, Strategic Planning and Science Advisory, Corporate Affairs, PSB, Corporate
Retire: 15/09/2053,   Age: 26
PPA: -, -, -, -, -</v>
          </cell>
        </row>
        <row r="46251">
          <cell r="A46251">
            <v>1056139</v>
          </cell>
          <cell r="AX46251" t="str">
            <v>Raffaella Pian Cheau Mei (G01, )
Executive (Mechanical Eng.), Asset Integrity, Plant, LNG - Malaysia, LNG Assets, MLNG, Gas &amp; New Energy
Retire: 27/02/2055,   Age: 24
PPA: -, -, -, -, -</v>
          </cell>
        </row>
        <row r="46252">
          <cell r="A46252">
            <v>1056140</v>
          </cell>
          <cell r="AX46252" t="str">
            <v>Nurazman bin Jamali (PS7, )
Science Communicator, School Programs (Secondary School), Programs, Corporate Affairs, PSB, Corporate
Retire: 24/06/2055,   Age: 24
PPA: -, -, -, -, -</v>
          </cell>
        </row>
        <row r="46253">
          <cell r="A46253">
            <v>1056141</v>
          </cell>
          <cell r="AX46253" t="str">
            <v>Anie anak Jelie (G03, )
Executive (Wells Intervention), Wells Integrity &amp; Workover, Wells, Center of Excellence, PCSB, Upstream Business
Retire: 07/01/2049,   Age: 31
PPA: -, -, -, -, -</v>
          </cell>
        </row>
        <row r="46254">
          <cell r="A46254">
            <v>1056142</v>
          </cell>
          <cell r="AX46254" t="str">
            <v>Noraini binti Bahdot (G03, )
Executive (QA/QC), Turnaround Management, Turnaround Centralised Services, Manufacturing Division, PCGB, Downstream Business
Retire: 08/09/2049,   Age: 30
PPA: -, -, -, -, -</v>
          </cell>
        </row>
        <row r="46255">
          <cell r="A46255">
            <v>1056143</v>
          </cell>
          <cell r="AX46255" t="str">
            <v>Md Anuar bin Desa (CONTRACT, )
Executive (Pipeline Replacement), Engineering, Group Technical Solutions, Project Delivery &amp; Technology, PETRONAS 
Retire: 00/01/1900,   Age: 37
PPA: -, -, -, -, -</v>
          </cell>
        </row>
        <row r="46256">
          <cell r="A46256">
            <v>1056144</v>
          </cell>
          <cell r="AX46256" t="str">
            <v>Riza Amri (DH, )
Technical Data &amp; System Mgmt Support, IT, Finance &amp; IT, Upstream International, PCINO, Upstream Business
Retire: 00/01/1900,   Age: 37
PPA: -, -, -, -, -</v>
          </cell>
        </row>
        <row r="46257">
          <cell r="A46257">
            <v>1056146</v>
          </cell>
          <cell r="AX46257" t="str">
            <v>Shamini Ganasan (G02, )
Executive (Tax Delivery), Tax Governance &amp; Process Excellence, Group Tax, Group Finance, PETRONAS 
Retire: 18/03/2051,   Age: 28
PPA: -, -, -, -, -</v>
          </cell>
        </row>
        <row r="46258">
          <cell r="A46258">
            <v>1056147</v>
          </cell>
          <cell r="AX46258" t="str">
            <v>Justin Lim Jia Tian (G01, )
Executive (Seeding), Talent Acquisition, Human Capital Expertise, Group Human Resource Management, PETRONAS 
Retire: 29/04/2053,   Age: 26
PPA: -, -, -, -, -</v>
          </cell>
        </row>
        <row r="46259">
          <cell r="A46259">
            <v>1056148</v>
          </cell>
          <cell r="AX46259" t="str">
            <v>Muhammad Mushtaq (EXPAT, )
Executive (Researcher), Technology Research, Group Research &amp; Technology, Project Delivery &amp; Technology, PETRONAS 
Retire: 00/01/1900,   Age: 46
PPA: -, -, -, -, -</v>
          </cell>
        </row>
        <row r="46260">
          <cell r="A46260">
            <v>1056149</v>
          </cell>
          <cell r="AX46260" t="str">
            <v>Santosh Mishra (EXPAT, )
Head (Project), Technology Research, Group Research &amp; Technology, Project Delivery &amp; Technology, PETRONAS 
Retire: 00/01/1900,   Age: 42
PPA: -, -, -, -, -</v>
          </cell>
        </row>
        <row r="46261">
          <cell r="A46261">
            <v>1056150</v>
          </cell>
          <cell r="AX46261" t="str">
            <v>Mohamad Hakimi bin Abd Manan (PS7, )
Science Communicator, School Programs (Primary School), Programs, Corporate Affairs, PSB, Corporate
Retire: 05/05/2050,   Age: 29
PPA: -, -, -, -, -</v>
          </cell>
        </row>
        <row r="46262">
          <cell r="A46262">
            <v>1056152</v>
          </cell>
          <cell r="AX46262" t="str">
            <v>Adib Ariffin bin Mohamad @ Wahabie (G03, )
Executive (Household Sales - Sarawak), Household Sales - Sarawak, Household Sales, LPG Business, Marketing, PDB, Downstream Business
Retire: 21/02/2049,   Age: 30
PPA: -, -, -, -, -</v>
          </cell>
        </row>
        <row r="46263">
          <cell r="A46263">
            <v>1056153</v>
          </cell>
          <cell r="AX46263" t="str">
            <v>Abd. Kadir Jelani bin Hassan (CONTRACT, )
Engineer (Line Trainer Static), Technical Capability, Engineering &amp; Maintenance, Manufacturing and Engineering, Pengerang RC, Others
Retire: 00/01/1900,   Age: 63
PPA: -, -, -, -, -</v>
          </cell>
        </row>
        <row r="46264">
          <cell r="A46264">
            <v>1056154</v>
          </cell>
          <cell r="AX46264" t="str">
            <v>Leo anak Baring (NT1, )
Technician (MT - Process Operations), Operations, Plant, LNG - Malaysia, LNG Assets, MLNG, Gas &amp; New Energy
Retire: 01/04/2051,   Age: 28
PPA: -, -, -, -, -</v>
          </cell>
        </row>
        <row r="46265">
          <cell r="A46265">
            <v>1056155</v>
          </cell>
          <cell r="AX46265" t="str">
            <v>Zarrar bin Yazmi (G03, )
Executive (FOTS), Fleet Operations &amp; Technical Services, Fleet Management, LNG Marketing &amp; Trading, PLSB, Gas &amp; New Energy
Retire: 29/07/2045,   Age: 34
PPA: -, -, -, -, -</v>
          </cell>
        </row>
        <row r="46266">
          <cell r="A46266">
            <v>1056156</v>
          </cell>
          <cell r="AX46266" t="str">
            <v>Mohd Firdaus bin Mohd Yusof (CONTRACT, )
Exec (Water/ETP Interconnect. /Pipeline), Common Facilities &amp; Servs. Mgmt., UIO Operations, Operations, Project, PRPC, Downstream Business
Retire: 00/01/1900,   Age: 35
PPA: -, -, -, -, -</v>
          </cell>
        </row>
        <row r="46267">
          <cell r="A46267">
            <v>1056157</v>
          </cell>
          <cell r="AX46267" t="str">
            <v>Khairun Nurain Marsha binti Khairul Anua (0, )
Administrator (Accounts Receivable), Finance Shared Services, Finance Group &amp; Corporate Services, Group Finance, PETRONAS 
Retire: 00/01/1900,   Age: 29
PPA: -, -, -, -, -</v>
          </cell>
        </row>
        <row r="46268">
          <cell r="A46268">
            <v>1056158</v>
          </cell>
          <cell r="AX46268" t="str">
            <v>Amal Hasli bin Alleyes (NT3, )
Field Operator (MT Production Area 2B), Production Refinery, Refinery &amp; Cracker, Manufacturing and Engineering, Pengerang RC, Others
Retire: 23/03/2045,   Age: 34
PPA: -, -, -, -, -</v>
          </cell>
        </row>
        <row r="46269">
          <cell r="A46269">
            <v>1056160</v>
          </cell>
          <cell r="AX46269" t="str">
            <v>Mohd Ezrai bin Abdul Rahman (G05, )
Head (Governance), Governance &amp; Assurance, Group Financial Control, Group Finance, PETRONAS 
Retire: 19/09/2042,   Age: 37
PPA: -, -, -, -, -</v>
          </cell>
        </row>
        <row r="46270">
          <cell r="A46270">
            <v>1056161</v>
          </cell>
          <cell r="AX46270" t="str">
            <v>Khairul Anuar bin Yunus (NT2, )
Technician (MT - Instrument Engineering), Execute Maintenance, Maintenance, PCDSB, Downstream Business
Retire: 25/07/2048,   Age: 31
PPA: -, -, -, -, -</v>
          </cell>
        </row>
        <row r="46271">
          <cell r="A46271">
            <v>1056162</v>
          </cell>
          <cell r="AX46271" t="str">
            <v>Saudi bin Abd Hamid (G01, )
Executive (Shift Methanol - Offsite), Production Plant 2 (Offsite) Section, Production Plant 2, PC Methanol, Downstream Business
Retire: 16/03/2049,   Age: 30
PPA: -, -, -, -, -</v>
          </cell>
        </row>
        <row r="46272">
          <cell r="A46272">
            <v>1056163</v>
          </cell>
          <cell r="AX46272" t="str">
            <v>Fernando Shouldice Musa (NT2, )
Technician (MT - Fire Safety), Safety &amp; Environment Section, Health, Safety &amp; Environment Dept., ABF, Downstream Business
Retire: 29/09/2052,   Age: 27
PPA: -, -, -, -, -</v>
          </cell>
        </row>
        <row r="46273">
          <cell r="A46273">
            <v>1056164</v>
          </cell>
          <cell r="AX46273" t="str">
            <v>Azrin bin Tamit (NT3, )
Technician (MT-Electrical), Electrical Section, Maintenance, PC Methanol, Downstream Business
Retire: 17/08/2039,   Age: 40
PPA: -, -, -, -, -</v>
          </cell>
        </row>
        <row r="46274">
          <cell r="A46274">
            <v>1056165</v>
          </cell>
          <cell r="AX46274" t="str">
            <v>Ainun Zubaidah binti Zainudin (0, )
Supervisor I (Marketing &amp; Trading), Marine Fuels, National Accounts &amp; Specialty Product, Commercial Business, Marketing, PDB, Downstream Business
Retire: 00/01/1900,   Age: 32
PPA: -, -, -, -, -</v>
          </cell>
        </row>
        <row r="46275">
          <cell r="A46275">
            <v>1056166</v>
          </cell>
          <cell r="AX46275" t="str">
            <v>Richard Enrique Angel (0, )
Head (Investment &amp; Venture), Investment &amp; Venture, SVP's Office, Project Delivery &amp; Technology, PETRONAS 
Retire: 00/01/1900,   Age: 49
PPA: -, -, -, -, -</v>
          </cell>
        </row>
        <row r="46276">
          <cell r="A46276">
            <v>1056167</v>
          </cell>
          <cell r="AX46276" t="str">
            <v>Jessica Claudia Patricia Walch Barton (EXPAT, )
Manager (Competition &amp; Trade), Legal Compliance, Group Legal, PETRONAS 
Retire: 00/01/1900,   Age: 37
PPA: -, -, -, -, -</v>
          </cell>
        </row>
        <row r="46277">
          <cell r="A46277">
            <v>1056168</v>
          </cell>
          <cell r="AX46277" t="str">
            <v>Nur Athirah binti Basar (CONTRACT, )
Executive (Upstream - Sector 1), Group Treasury, Treasury, Group Finance, PETRONAS 
Retire: 00/01/1900,   Age: 24
PPA: -, -, -, -, -</v>
          </cell>
        </row>
        <row r="46278">
          <cell r="A46278">
            <v>1056169</v>
          </cell>
          <cell r="AX46278" t="str">
            <v>Mohd Fazirul Faiz bin Mat Harun (NT1, )
Technician (MT - Mechanical Engineering), Execute Maintenance, Maintenance, PC MTBE, Downstream Business
Retire: 15/05/2051,   Age: 28
PPA: -, -, -, -, -</v>
          </cell>
        </row>
        <row r="46279">
          <cell r="A46279">
            <v>1056172</v>
          </cell>
          <cell r="AX46279" t="str">
            <v>Andrian bin Blazes (NT3, )
Technician (MT - Process Operations), Operations, Plant, LNG - Malaysia, LNG Assets, MLNG, Gas &amp; New Energy
Retire: 16/01/2045,   Age: 35
PPA: -, -, -, -, -</v>
          </cell>
        </row>
        <row r="46280">
          <cell r="A46280">
            <v>1056173</v>
          </cell>
          <cell r="AX46280" t="str">
            <v>Amirul Ridzuan bin Sutisna (NT2, )
Technician (MT-Process), Production Plant 1 (Offsite) Section, Production Plant 1, PC Methanol, Downstream Business
Retire: 13/03/2049,   Age: 30
PPA: -, -, -, -, -</v>
          </cell>
        </row>
        <row r="46281">
          <cell r="A46281">
            <v>1056174</v>
          </cell>
          <cell r="AX46281" t="str">
            <v>Shaikh Mohd Shahriman bin Shaikh Abdul K (NT2, )
Technician (MT - Instrument Engineering), Execute Maintenance, Maintenance, PCDSB, Downstream Business
Retire: 31/05/2049,   Age: 30
PPA: -, -, -, -, -</v>
          </cell>
        </row>
        <row r="46282">
          <cell r="A46282">
            <v>1056175</v>
          </cell>
          <cell r="AX46282" t="str">
            <v>Nursyahwati binti Alwasi (G01, )
Executive (Production Planning), Infrastructure, Sabah, Malaysia Assets, PCSB, Upstream Business
Retire: 22/06/2053,   Age: 26
PPA: -, -, -, -, -</v>
          </cell>
        </row>
        <row r="46283">
          <cell r="A46283">
            <v>1056176</v>
          </cell>
          <cell r="AX46283" t="str">
            <v>Thevarupan A/L Chelladurai (E1, )
Executive (Software Engineering), Software Enginering &amp; Testing, Digital Engineering, Group Digital, PETRONAS 
Retire: 00/01/1900,   Age: 24
PPA: -, -, -, -, -</v>
          </cell>
        </row>
        <row r="46284">
          <cell r="A46284">
            <v>1056177</v>
          </cell>
          <cell r="AX46284" t="str">
            <v>Nasrulazizi bin Baharudin (NT3, )
Technician (MT - Operation (INA)), Commissioning C4 INA, Petchem Operations, Operations, Project, PRPC, Downstream Business
Retire: 04/06/2043,   Age: 36
PPA: -, -, -, -, -</v>
          </cell>
        </row>
        <row r="46285">
          <cell r="A46285">
            <v>1056178</v>
          </cell>
          <cell r="AX46285" t="str">
            <v>Nurfilzah Hanum binti Mohd Fazi (E1, )
Executive (Project Resources Services), Functional and Technical Resources, Project Resources Services, PET-ICT, Others
Retire: 00/01/1900,   Age: 23
PPA: -, -, -, -, -</v>
          </cell>
        </row>
        <row r="46286">
          <cell r="A46286">
            <v>1056182</v>
          </cell>
          <cell r="AX46286" t="str">
            <v>Mohd Syazwan Ahmad Shafei (0, )
Manager (Wells Exploration - Intl), Wells - International, Wells, Center of Excellence, @PCGUSA, Upstream Business
Retire: 12/09/2046,   Age: 36
PPA: -, -, -, -, -</v>
          </cell>
        </row>
        <row r="46287">
          <cell r="A46287">
            <v>1056183</v>
          </cell>
          <cell r="AX46287" t="str">
            <v>Abdullah Zainal Abidin (0, )
Executive (Wells Engineering), Wells - International, Wells, Center of Excellence, @PCGUSA, Upstream Business
Retire: 29/04/2050,   Age: 32
PPA: -, -, -, -, -</v>
          </cell>
        </row>
        <row r="46288">
          <cell r="A46288">
            <v>1056184</v>
          </cell>
          <cell r="AX46288" t="str">
            <v>Jeffary A/L Retnam @ Joseph (SE2, )
Executive (SLM &amp; Transaction), ICT, Operation Readiness &amp; Assurance, Operations, Project, PRPC, Downstream Business
Retire: 00/01/1900,   Age: 44
PPA: -, -, -, -, -</v>
          </cell>
        </row>
        <row r="46289">
          <cell r="A46289">
            <v>1056186</v>
          </cell>
          <cell r="AX46289" t="str">
            <v>Ahmad Hisyam bin Nu'man (NT1, )
Technician (DS - Production/Instrument), Terminal, Peninsular Malaysia, Malaysia Assets, PCSB, Upstream Business
Retire: 25/10/2045,   Age: 34
PPA: -, -, -, -, -</v>
          </cell>
        </row>
        <row r="46290">
          <cell r="A46290">
            <v>1056187</v>
          </cell>
          <cell r="AX46290" t="str">
            <v>Nur Qistina binti Azaman (E1, )
Executive (ICT Procurement), Planning, Planning, Reporting &amp; Spend Management, ICT Procurement, PET-ICT, Others
Retire: 00/01/1900,   Age: 27
PPA: -, -, -, -, -</v>
          </cell>
        </row>
        <row r="46291">
          <cell r="A46291">
            <v>1056188</v>
          </cell>
          <cell r="AX46291" t="str">
            <v>Siti Nurdyana binti Zamdy (G01, )
Executive (Petroleum Engineering), PE Sarawak Oil, Petroleum Engineering, Center of Excellence, PCSB, Upstream Business
Retire: 15/05/2055,   Age: 24
PPA: -, -, -, -, -</v>
          </cell>
        </row>
        <row r="46292">
          <cell r="A46292">
            <v>1056191</v>
          </cell>
          <cell r="AX46292" t="str">
            <v>Abdul Rahman bin Halim (M2, )
Manager (ICT Procurement), Category Management (Materials), ICT Procurement, PET-ICT, Others
Retire: 00/01/1900,   Age: 37
PPA: -, -, -, -, -</v>
          </cell>
        </row>
        <row r="46293">
          <cell r="A46293">
            <v>1056192</v>
          </cell>
          <cell r="AX46293" t="str">
            <v>Puteri Shariza binti Megat Khalid (M2, )
Head (Solution Architecture), ICT, Operation Readiness &amp; Assurance, Operations, Project, PRPC, Downstream Business
Retire: 00/01/1900,   Age: 37
PPA: -, -, -, -, -</v>
          </cell>
        </row>
        <row r="46294">
          <cell r="A46294">
            <v>1056194</v>
          </cell>
          <cell r="AX46294" t="str">
            <v>Junxiao Li (EXPAT, )
Executive (Researcher), Technology Research, Group Research &amp; Technology, Project Delivery &amp; Technology, PETRONAS 
Retire: 00/01/1900,   Age: 33
PPA: -, -, -, -, -</v>
          </cell>
        </row>
        <row r="46295">
          <cell r="A46295">
            <v>1056195</v>
          </cell>
          <cell r="AX46295" t="str">
            <v>Ashraf Ali Mohamed Ali (G05, )
Mgr (Hydrocarbon Measurement &amp; Alloc.), Production Planning, Operations, Garraf, Upstream International, PC IRAQ, Upstream Business
Retire: 00/01/1900,   Age: 39
PPA: -, -, -, -, -</v>
          </cell>
        </row>
        <row r="46296">
          <cell r="A46296">
            <v>1056197</v>
          </cell>
          <cell r="AX46296" t="str">
            <v>Mohd Azwan bin Awang @ Zakaria (G03, )
Engineer (Panelman Polypropylene), Polypropylene Production, Petrochemical, Manufacturing and Engineering, Pengerang RC, Others
Retire: 05/12/2046,   Age: 33
PPA: -, -, -, -, -</v>
          </cell>
        </row>
        <row r="46297">
          <cell r="A46297">
            <v>1056199</v>
          </cell>
          <cell r="AX46297" t="str">
            <v>Mohammad Nazri bin Mokhtar (G04, )
Executive (Hydrocarbon Allocation), Terminal, Sarawak - Oil, Malaysia Assets, PCSB, Upstream Business
Retire: 26/03/2039,   Age: 40
PPA: -, -, -, -, -</v>
          </cell>
        </row>
        <row r="46298">
          <cell r="A46298">
            <v>1056201</v>
          </cell>
          <cell r="AX46298" t="str">
            <v>Lili Yuzrina binti Sri Nusa Ahmad (M3, )
Head (Business Relationship), ICT, Operation Readiness &amp; Assurance, Operations, Project, PRPC, Downstream Business
Retire: 00/01/1900,   Age: 42
PPA: -, -, -, -, -</v>
          </cell>
        </row>
        <row r="46299">
          <cell r="A46299">
            <v>1056202</v>
          </cell>
          <cell r="AX46299" t="str">
            <v>Nurul Iman bin Mahat (E1, )
Executive (PETRONAS Contact Centre), Serv Desk Oper &amp; Quality Excellence, PETRONAS Contact Centre, PET-ICT, Others
Retire: 00/01/1900,   Age: 29
PPA: -, -, -, -, -</v>
          </cell>
        </row>
        <row r="46300">
          <cell r="A46300">
            <v>1056204</v>
          </cell>
          <cell r="AX46300" t="str">
            <v>Junaidy bin Jusoh@shafie (SE2, )
Executive (Operations), Data Communication Services, Operations &amp; Infra Support Services, Operations, PET-ICT, Others
Retire: 00/01/1900,   Age: 45
PPA: -, -, -, -, -</v>
          </cell>
        </row>
        <row r="46301">
          <cell r="A46301">
            <v>1056205</v>
          </cell>
          <cell r="AX46301" t="str">
            <v>Raida Rasyiqa binti Burhanudin (E1, )
Executive (Project Resources Services), Project Management Resources, Project Resources Services, PET-ICT, Others
Retire: 00/01/1900,   Age: 26
PPA: -, -, -, -, -</v>
          </cell>
        </row>
        <row r="46302">
          <cell r="A46302">
            <v>1056206</v>
          </cell>
          <cell r="AX46302" t="str">
            <v>Zaki bin Mohamed (0, )
Technician (MT - Process), Operations GP1/2, DPCU2 &amp; KCS, Gas Processing Kerteh, Gas Processing &amp; Utilities, Gas &amp; Power, PGB, Gas &amp; New Energy
Retire: 00/01/1900,   Age: 57
PPA: -, -, -, -, -</v>
          </cell>
        </row>
        <row r="46303">
          <cell r="A46303">
            <v>1056207</v>
          </cell>
          <cell r="AX46303" t="str">
            <v>Irfan Gunadi (DH, )
Contract Specialist, Integrated Project Control &amp; Services, Development Project, Upstream International, PCINO, Upstream Business
Retire: 00/01/1900,   Age: 42
PPA: -, -, -, -, -</v>
          </cell>
        </row>
        <row r="46304">
          <cell r="A46304">
            <v>1056209</v>
          </cell>
          <cell r="AX46304" t="str">
            <v>Mohd Ismail Fithri Merican bin Zainudin (PS11, )
Head,Safety &amp; Health, Safety &amp; Health, Chief Executive Officer Office, Corporate Affairs, PSB, Corporate
Retire: 11/07/2043,   Age: 36
PPA: -, -, -, -, -</v>
          </cell>
        </row>
        <row r="46305">
          <cell r="A46305">
            <v>1056210</v>
          </cell>
          <cell r="AX46305" t="str">
            <v>Mohd Faizal bin Sulaiman (E1, )
Executive (PETRONAS Contact Centre), Serv Desk Oper &amp; Quality Excellence, PETRONAS Contact Centre, PET-ICT, Others
Retire: 00/01/1900,   Age: 33
PPA: -, -, -, -, -</v>
          </cell>
        </row>
        <row r="46306">
          <cell r="A46306">
            <v>1056211</v>
          </cell>
          <cell r="AX46306" t="str">
            <v>Chan anak Gayaw (NT4, )
Technician II (SS-Workshop), Garraf, Iraq, International Assets, PCSB, Upstream Business
Retire: 00/01/1900,   Age: 44
PPA: -, -, -, -, -</v>
          </cell>
        </row>
        <row r="46307">
          <cell r="A46307">
            <v>1056212</v>
          </cell>
          <cell r="AX46307" t="str">
            <v>Mohammad Shahrin bin Mamat (G04, )
Executive (Process/Engineering Safety), Safety, Health, Safety &amp; Environment, Garraf, Upstream International, PC IRAQ, Upstream Business
Retire: 00/01/1900,   Age: 33
PPA: -, -, -, -, -</v>
          </cell>
        </row>
        <row r="46308">
          <cell r="A46308">
            <v>1056213</v>
          </cell>
          <cell r="AX46308" t="str">
            <v>Noor Faiz Faisal bin Nor Zukefli (NT1, )
Technician (MT - Mechanical Engineering), Execute Maintenance, Maintenance, PC MTBE, Downstream Business
Retire: 02/08/2053,   Age: 26
PPA: -, -, -, -, -</v>
          </cell>
        </row>
        <row r="46309">
          <cell r="A46309">
            <v>1056214</v>
          </cell>
          <cell r="AX46309" t="str">
            <v>Nini Rozalia binti Abdul Majid (CONTRACT, )
Executive (User Interface &amp; User Exp.), Product Management &amp; Innovation, Marketing, Retail Business Division, Marketing, PDB, Downstream Business
Retire: 00/01/1900,   Age: 26
PPA: -, -, -, -, -</v>
          </cell>
        </row>
        <row r="46310">
          <cell r="A46310">
            <v>1056215</v>
          </cell>
          <cell r="AX46310" t="str">
            <v>Mohamad Ibrahim bin Julis (NT2, )
Technician lll (SS-Civil Engineering T9), Asset Integrity, Plant, LNG - Malaysia, LNG Assets, MLNG, Gas &amp; New Energy
Retire: 04/03/2049,   Age: 30
PPA: -, -, -, -, -</v>
          </cell>
        </row>
        <row r="46311">
          <cell r="A46311">
            <v>1056216</v>
          </cell>
          <cell r="AX46311" t="str">
            <v>Abu Kamarul bin Abu Bakar (NT3, )
Technician I (SS-Mechanical Engineering), Retail Engineering &amp; Resolutions, Retail Sales &amp; Operations, Retail Business Division, Marketing, PDB, Downstream Business
Retire: 29/09/2044,   Age: 35
PPA: -, -, -, -, -</v>
          </cell>
        </row>
        <row r="46312">
          <cell r="A46312">
            <v>1056217</v>
          </cell>
          <cell r="AX46312" t="str">
            <v>Mohd Nazirul Mubin bin Mustafa (NT1, )
Technician (MT - Process Operations), Production Ethylene Oxide &amp; Utilities, PCDSB, Downstream Business
Retire: 09/08/2053,   Age: 26
PPA: -, -, -, -, -</v>
          </cell>
        </row>
        <row r="46313">
          <cell r="A46313">
            <v>1056218</v>
          </cell>
          <cell r="AX46313" t="str">
            <v>Kok Kwi Yen (G03, )
Executive (Petrophysics), PE Development Iraq, Subsurface, Garraf, Upstream International, PC IRAQ, Upstream Business
Retire: 00/01/1900,   Age: 38
PPA: -, -, -, -, -</v>
          </cell>
        </row>
        <row r="46314">
          <cell r="A46314">
            <v>1056222</v>
          </cell>
          <cell r="AX46314" t="str">
            <v>Amilia binti Anuar (G03, )
Executive (Leadership Tacit Management), Learning Solutions, Human Capital Development, Group Human Resource Management, PETRONAS 
Retire: 10/09/2045,   Age: 34
PPA: -, -, -, -, -</v>
          </cell>
        </row>
        <row r="46315">
          <cell r="A46315">
            <v>1056223</v>
          </cell>
          <cell r="AX46315" t="str">
            <v>Na'el Kamil bin Nor Hisham (G05, )
Manager (Compliance Strategy &amp; Planning), Compliance Strategy &amp; Planning, Legal Compliance, Group Legal, PETRONAS 
Retire: 10/05/2048,   Age: 31
PPA: -, -, -, -, -</v>
          </cell>
        </row>
        <row r="46316">
          <cell r="A46316">
            <v>1056224</v>
          </cell>
          <cell r="AX46316" t="str">
            <v>Mohd Faizal bin Sulong (0, )
Executive (Subsea Control Lead Engineer), Development &amp; Production Management, Egypt, LNG Assets, @PICL EGYPT, Gas &amp; New Energy
Retire: 01/04/2043,   Age: 36
PPA: -, -, -, -, -</v>
          </cell>
        </row>
        <row r="46317">
          <cell r="A46317">
            <v>1056225</v>
          </cell>
          <cell r="AX46317" t="str">
            <v>Mohamad Hafiz bin Abd Halin (0, )
Executive (Subsea Engineer-Projects), Development &amp; Production Management, Egypt, LNG Assets, @PICL EGYPT, Gas &amp; New Energy
Retire: 02/01/2043,   Age: 37
PPA: -, -, -, -, -</v>
          </cell>
        </row>
        <row r="46318">
          <cell r="A46318">
            <v>1056226</v>
          </cell>
          <cell r="AX46318" t="str">
            <v>Hanan Reda El-Mihi (0, )
Executive (Financial Acc. &amp; Services), Egypt, LNG Assets Finance, Finance &amp; Risk, LNG Assets, @PICL EGYPT, Gas &amp; New Energy
Retire: 27/01/2051,   Age: 28
PPA: -, -, -, -, -</v>
          </cell>
        </row>
        <row r="46319">
          <cell r="A46319">
            <v>1056227</v>
          </cell>
          <cell r="AX46319" t="str">
            <v>Ngu Ching Siong (G02, )
Executive (Lead Process Eng.), Operations, Plant, LNG - Malaysia, LNG Assets, MLNG, Gas &amp; New Energy
Retire: 24/01/2046,   Age: 33
PPA: -, -, -, -, -</v>
          </cell>
        </row>
        <row r="46320">
          <cell r="A46320">
            <v>1056228</v>
          </cell>
          <cell r="AX46320" t="str">
            <v>Chaw Yin Nyein (0, )
Executive (Production Planning), Production, Myanmar, International Assets, PCSB, Upstream Business
Retire: 00/01/1900,   Age: 25
PPA: -, -, -, -, -</v>
          </cell>
        </row>
        <row r="46321">
          <cell r="A46321">
            <v>1056229</v>
          </cell>
          <cell r="AX46321" t="str">
            <v>Htoo Htoo Kyaw (0, )
Executive(Safety Officer), HSSE, Health, Safety &amp; Environment, Upstream International, PCML, Upstream Business
Retire: 00/01/1900,   Age: 25
PPA: -, -, -, -, -</v>
          </cell>
        </row>
        <row r="46322">
          <cell r="A46322">
            <v>1056230</v>
          </cell>
          <cell r="AX46322" t="str">
            <v>Ei Mon Mon Theint (0, )
Non Executive (Treasury), Financial Services, Finance &amp; Accounts, Upstream International, PCML, Upstream Business
Retire: 00/01/1900,   Age: 29
PPA: -, -, -, -, -</v>
          </cell>
        </row>
        <row r="46323">
          <cell r="A46323">
            <v>1056232</v>
          </cell>
          <cell r="AX46323" t="str">
            <v>Siti Dzulaiqha binti Ismail (E2, )
Executive (BF Finance), Finance, Accounts &amp; Services, BF Finance, PET-ICT, Others
Retire: 31/12/2052,   Age: 27
PPA: -, -, -, -, -</v>
          </cell>
        </row>
        <row r="46324">
          <cell r="A46324">
            <v>1056236</v>
          </cell>
          <cell r="AX46324" t="str">
            <v>Mike Muyang anak Mathew (NT2, )
Technician (MT - Proj Mgmt Mechanical), E&amp;C - Cluster 3, Engineering &amp; Construction, Plant Change Delivery, Project Delivery &amp; Technology, PTSSB, Corporate
Retire: 22/04/2048,   Age: 31
PPA: -, -, -, -, -</v>
          </cell>
        </row>
        <row r="46325">
          <cell r="A46325">
            <v>1056237</v>
          </cell>
          <cell r="AX46325" t="str">
            <v>Alwin Ng Zhen Yang (G01, )
Executive (Risk Management), Wells - Risk Management, Wells, Center of Excellence, PCSB, Upstream Business
Retire: 16/02/2055,   Age: 24
PPA: -, -, -, -, -</v>
          </cell>
        </row>
        <row r="46326">
          <cell r="A46326">
            <v>1056239</v>
          </cell>
          <cell r="AX46326" t="str">
            <v>Dhimaz Adisetyo (DH, )
Sr. Surveillance, Surveillance, Subsurface, Upstream International, PCINO, Upstream Business
Retire: 00/01/1900,   Age: 35
PPA: -, -, -, -, -</v>
          </cell>
        </row>
        <row r="46327">
          <cell r="A46327">
            <v>1056240</v>
          </cell>
          <cell r="AX46327" t="str">
            <v>Daniel Syazwan Ahmad Kamil Shahperi (G03, )
Executive (Reservoir Engineering), Garraf, Iraq, International Assets, PCSB, Upstream Business
Retire: 00/01/1900,   Age: 34
PPA: -, -, -, -, -</v>
          </cell>
        </row>
        <row r="46328">
          <cell r="A46328">
            <v>1056241</v>
          </cell>
          <cell r="AX46328" t="str">
            <v>Muhittin Hasancioglu (EXPAT, )
Head (Cyber Security), Cyber Security, Group Digital, PETRONAS 
Retire: 00/01/1900,   Age: 60
PPA: -, -, -, -, -</v>
          </cell>
        </row>
        <row r="46329">
          <cell r="A46329">
            <v>1056242</v>
          </cell>
          <cell r="AX46329" t="str">
            <v>Hafiz bin Ismail (E2, )
Executive (BF Finance), Management, Accounts &amp; Consolidation, BF Finance, PET-ICT, Others
Retire: 00/01/1900,   Age: 31
PPA: -, -, -, -, -</v>
          </cell>
        </row>
        <row r="46330">
          <cell r="A46330">
            <v>1056243</v>
          </cell>
          <cell r="AX46330" t="str">
            <v>Chinanun Boonsiriya (0, )
Marketing Manager, Marketing, Sales and Marketing, Marketing, @PIMTCL, Downstream Business
Retire: 04/01/2032,   Age: 43
PPA: -, -, -, -, -</v>
          </cell>
        </row>
        <row r="46331">
          <cell r="A46331">
            <v>1056244</v>
          </cell>
          <cell r="AX46331" t="str">
            <v>Nontawat Vanasangthum (0, )
Senior Finance Executive, Finance, Finance And Accounting, Marketing, @PIMTCL, Downstream Business
Retire: 30/01/2045,   Age: 29
PPA: -, -, -, -, -</v>
          </cell>
        </row>
        <row r="46332">
          <cell r="A46332">
            <v>1056245</v>
          </cell>
          <cell r="AX46332" t="str">
            <v>Ann-Marie Evelyn Scott (EXPAT, )
Custodian (Basin Analysis), Africa Basin, Basin &amp; Petroleum System, Exploration, PCSB, Upstream Business
Retire: 00/01/1900,   Age: 50
PPA: -, -, -, -, -</v>
          </cell>
        </row>
        <row r="46333">
          <cell r="A46333">
            <v>1056247</v>
          </cell>
          <cell r="AX46333" t="str">
            <v>Puteri Nur Amalina binti Zaidi (0, )
Clerk I (Administration), Petroleum System Modelling, Geology &amp; Reservoir Solutions, Exploration, PCSB, Upstream Business
Retire: 00/01/1900,   Age: 24
PPA: -, -, -, -, -</v>
          </cell>
        </row>
        <row r="46334">
          <cell r="A46334">
            <v>1056248</v>
          </cell>
          <cell r="AX46334" t="str">
            <v>Nurfarahin binti Johari (0, )
Supervisor III (Administration), Information Mgmt &amp; Information Tech, Finance &amp; Risk, PETRONAS Upstream
Retire: 00/01/1900,   Age: 24
PPA: -, -, -, -, -</v>
          </cell>
        </row>
        <row r="46335">
          <cell r="A46335">
            <v>1056249</v>
          </cell>
          <cell r="AX46335" t="str">
            <v>Muhammad Naufal Aiman bin Ghazali (E1, )
Executive (Accounts Services), Account Services Section, Financial Accounting &amp; Account Services, Strategy,Finance &amp;Investor Relations Div, KLCC Group, KLCCPHB, Others
Retire: 25/09/2049,   Age: 30
PPA: -, -, -, -, -</v>
          </cell>
        </row>
        <row r="46336">
          <cell r="A46336">
            <v>1056250</v>
          </cell>
          <cell r="AX46336" t="str">
            <v>Rudy David (NT1, )
Technician (DS - Production/Mechanical), Production, Sarawak - Oil, Malaysia Assets, PCSB, Upstream Business
Retire: 07/01/2047,   Age: 33
PPA: -, -, -, -, -</v>
          </cell>
        </row>
        <row r="46337">
          <cell r="A46337">
            <v>1056251</v>
          </cell>
          <cell r="AX46337" t="str">
            <v>Nurulhusna binti Mohd Mohtar (G02, )
Executive (Asset Management), Operational Assurance &amp; System, Operational Excellence, Plant Division, Refining &amp; Trading, PP(T)SB, Downstream Business
Retire: 05/04/2051,   Age: 28
PPA: -, -, -, -, -</v>
          </cell>
        </row>
        <row r="46338">
          <cell r="A46338">
            <v>1056254</v>
          </cell>
          <cell r="AX46338" t="str">
            <v>Nurul Asyikin Mat Deris (G04, )
Executive (Production Technology), PE Production Iraq, Subsurface, Garraf, Upstream International, PC IRAQ, Upstream Business
Retire: 00/01/1900,   Age: 33
PPA: -, -, -, -, -</v>
          </cell>
        </row>
        <row r="46339">
          <cell r="A46339">
            <v>1056255</v>
          </cell>
          <cell r="AX46339" t="str">
            <v>Nurliyana binti Mohd Saiful Bahren (E2, )
Executive (External Manpower Management), External Manpower Management, PET-ICT, Others
Retire: 00/01/1900,   Age: 29
PPA: -, -, -, -, -</v>
          </cell>
        </row>
        <row r="46340">
          <cell r="A46340">
            <v>1056257</v>
          </cell>
          <cell r="AX46340" t="str">
            <v>Fairoz Irfan Daud (G04, )
Executive (Process Engineering), Engineering &amp; Construction, Projects, Garraf, Upstream International, PC IRAQ, Upstream Business
Retire: 00/01/1900,   Age: 34
PPA: -, -, -, -, -</v>
          </cell>
        </row>
        <row r="46341">
          <cell r="A46341">
            <v>1056259</v>
          </cell>
          <cell r="AX46341" t="str">
            <v>Gan Chin Long (E3, )
Mgr, Inderect Procurement Logistics, Regional Supply Chain, PLISB APAC, Marketing, PLI SDN BHD, Downstream Business
Retire: 13/08/2038,   Age: 41
PPA: -, -, -, -, -</v>
          </cell>
        </row>
        <row r="46342">
          <cell r="A46342">
            <v>1056260</v>
          </cell>
          <cell r="AX46342" t="str">
            <v>Aelisya Jaszmine Jan binti Aidy Rafidzi (E1, )
Exec (Engineering Doc &amp; Data Mgmnt), ICT, Operation Readiness &amp; Assurance, Operations, Project, PRPC, Downstream Business
Retire: 00/01/1900,   Age: 28
PPA: -, -, -, -, -</v>
          </cell>
        </row>
        <row r="46343">
          <cell r="A46343">
            <v>1056261</v>
          </cell>
          <cell r="AX46343" t="str">
            <v>Yip Shuet Jinn (M2, )
Head (Data Policy &amp; Gov.), Data Policy &amp; Governance, Enterprise Data, Group Digital, PETRONAS 
Retire: 00/01/1900,   Age: 41
PPA: -, -, -, -, -</v>
          </cell>
        </row>
        <row r="46344">
          <cell r="A46344">
            <v>1056263</v>
          </cell>
          <cell r="AX46344" t="str">
            <v>Irwan bin Mohamad Halim (G03, )
Executive (Safety &amp; Health Officer), Safety, Health, Safety &amp; Environment, Garraf, Upstream International, PC IRAQ, Upstream Business
Retire: 00/01/1900,   Age: 36
PPA: -, -, -, -, -</v>
          </cell>
        </row>
        <row r="46345">
          <cell r="A46345">
            <v>1056264</v>
          </cell>
          <cell r="AX46345" t="str">
            <v>Rayner Gilbert (G03, )
Executive (Wells Intervention), Subsurface, Turkmenistan, International Assets, Upstream International, PCTSB, Upstream Business
Retire: 00/01/1900,   Age: 32
PPA: -, -, -, -, -</v>
          </cell>
        </row>
        <row r="46346">
          <cell r="A46346">
            <v>1056266</v>
          </cell>
          <cell r="AX46346" t="str">
            <v>Darrell anak Stanley Norman Guang (G01, )
Executive (Process Eng.), Operations, Plant, LNG - Malaysia, LNG Assets, MLNG, Gas &amp; New Energy
Retire: 24/08/2049,   Age: 30
PPA: -, -, -, -, -</v>
          </cell>
        </row>
        <row r="46347">
          <cell r="A46347">
            <v>1056268</v>
          </cell>
          <cell r="AX46347" t="str">
            <v>Leong Phui Kuan (G03, )
Executive (Marketing), Marketing - China, Marketing - South Korea, China &amp; Taiwan, Marketing &amp; Trading, LNG Marketing &amp; Trading, PLL, Gas &amp; New Energy
Retire: 31/12/2048,   Age: 31
PPA: -, -, -, -, -</v>
          </cell>
        </row>
        <row r="46348">
          <cell r="A46348">
            <v>1056269</v>
          </cell>
          <cell r="AX46348" t="str">
            <v>Azrul Amri bin Mohd Zamrie (NT1, )
Technician (MT - Process Operations), Production Olefins, PCDSB, Downstream Business
Retire: 07/12/2055,   Age: 24
PPA: -, -, -, -, -</v>
          </cell>
        </row>
        <row r="46349">
          <cell r="A46349">
            <v>1056270</v>
          </cell>
          <cell r="AX46349" t="str">
            <v>Zazureen bin Abdul Aziz (CONTRACT, )
Executive (System Engineering), Operation, Solid Prod. Warehouse, Jetty &amp; Logistic, Manufacturing, Project, PRPC UF SB, Downstream Business
Retire: 00/01/1900,   Age: 45
PPA: -, -, -, -, -</v>
          </cell>
        </row>
        <row r="46350">
          <cell r="A46350">
            <v>1056271</v>
          </cell>
          <cell r="AX46350" t="str">
            <v>Engku Mohd Hamdi bin Engku Aziz (CONTRACT, )
Executive (Data Engineering), Digital Disruptor, Downstream Corporate Office, PETRONAS 
Retire: 00/01/1900,   Age: 39
PPA: -, -, -, -, -</v>
          </cell>
        </row>
        <row r="46351">
          <cell r="A46351">
            <v>1056272</v>
          </cell>
          <cell r="AX46351" t="str">
            <v>Fairul bin Misran (NT4, )
Technician (MT-Electrical Engineering), Electrical, Engineering, Manufacturing, Project, PRPC UF SB, Downstream Business
Retire: 07/09/2038,   Age: 41
PPA: -, -, -, -, -</v>
          </cell>
        </row>
        <row r="46352">
          <cell r="A46352">
            <v>1056273</v>
          </cell>
          <cell r="AX46352" t="str">
            <v>Aimi Mardiah binti Koderi (E1, )
Executive (Audit), Audit, Group Internal Audit, KLCC Group, KLCCH, Others
Retire: 18/03/2047,   Age: 32
PPA: -, -, -, -, -</v>
          </cell>
        </row>
        <row r="46353">
          <cell r="A46353">
            <v>1056274</v>
          </cell>
          <cell r="AX46353" t="str">
            <v>Saiful Azlan Abd Zahid Shaghia (0, )
Manager (Development &amp; Production), South Sudan, International Assets, @PCNL, Upstream Business
Retire: 15/11/2032,   Age: 47
PPA: -, -, -, -, -</v>
          </cell>
        </row>
        <row r="46354">
          <cell r="A46354">
            <v>1056275</v>
          </cell>
          <cell r="AX46354" t="str">
            <v>Mohamad Zamri Hashim (0, )
Executive (HSE &amp; Security), HSE &amp; Security, South Sudan, International Assets, @PCNL, Upstream Business
Retire: 04/01/2032,   Age: 48
PPA: -, -, -, -, -</v>
          </cell>
        </row>
        <row r="46355">
          <cell r="A46355">
            <v>1056276</v>
          </cell>
          <cell r="AX46355" t="str">
            <v>Mohamad Nagieb Nazarudin (0, )
Executive (Buss. Perf. Improvement), BPI - D&amp;P International, Business Performance Improvement, Strategy &amp; Commercial, @PCNL, Upstream Business
Retire: 18/01/2047,   Age: 32
PPA: -, -, -, -, -</v>
          </cell>
        </row>
        <row r="46356">
          <cell r="A46356">
            <v>1056277</v>
          </cell>
          <cell r="AX46356" t="str">
            <v>Hafidz bin Ali (CONTRACT, )
Executive (Fluids &amp; Cementing), Wells Technology &amp; Technical Assurance, Wells, Center of Excellence, PCSB, Upstream Business
Retire: 00/01/1900,   Age: 41
PPA: -, -, -, -, -</v>
          </cell>
        </row>
        <row r="46357">
          <cell r="A46357">
            <v>1056278</v>
          </cell>
          <cell r="AX46357" t="str">
            <v>Nelson Juna anak Mang (NT1, )
Technician (MT - Electrical Engineering), Asset Integrity, Plant, LNG - Malaysia, LNG Assets, MLNG, Gas &amp; New Energy
Retire: 17/05/2050,   Age: 29
PPA: -, -, -, -, -</v>
          </cell>
        </row>
        <row r="46358">
          <cell r="A46358">
            <v>1056279</v>
          </cell>
          <cell r="AX46358" t="str">
            <v>Mr. David Walker (NONGRADE, )
Gas Trading Manager, Structured Trading, LNG Marketing &amp; Trading, PETL, Gas &amp; New Energy
Retire: 00/01/1900,   Age: 48
PPA: -, -, -, -, -</v>
          </cell>
        </row>
        <row r="46359">
          <cell r="A46359">
            <v>1056280</v>
          </cell>
          <cell r="AX46359" t="str">
            <v>Amr Zeidan (EXPAT, )
Specialist (Production Technology), Technical Advisory, Petroleum Engineering, Center of Excellence, PCSB, Upstream Business
Retire: 00/01/1900,   Age: 57
PPA: -, -, -, -, -</v>
          </cell>
        </row>
        <row r="46360">
          <cell r="A46360">
            <v>1056281</v>
          </cell>
          <cell r="AX46360" t="str">
            <v>Naseem Ahmed Qureshi (0, )
Head (Technical Services - GPOC), South Sudan, International Assets, @PCNL, Upstream Business
Retire: 20/03/2045,   Age: 34
PPA: -, -, -, -, -</v>
          </cell>
        </row>
        <row r="46361">
          <cell r="A46361">
            <v>1056282</v>
          </cell>
          <cell r="AX46361" t="str">
            <v>Abid Akbar Soomro (0, )
Executive (Transmission &amp; Distr. - GPOC), South Sudan, International Assets, @PCNL, Upstream Business
Retire: 27/03/2044,   Age: 35
PPA: -, -, -, -, -</v>
          </cell>
        </row>
        <row r="46362">
          <cell r="A46362">
            <v>1056283</v>
          </cell>
          <cell r="AX46362" t="str">
            <v>Mohd Azrul Nuriyadi (0, )
Head (Engineering Superintendent - GPOC), South Sudan, International Assets, @PCNL, Upstream Business
Retire: 12/03/2041,   Age: 38
PPA: -, -, -, -, -</v>
          </cell>
        </row>
        <row r="46363">
          <cell r="A46363">
            <v>1056284</v>
          </cell>
          <cell r="AX46363" t="str">
            <v>Hikma Qadreney Mohd Raziff (0, )
Executive (Reservoir Engineering -GPOC), South Sudan, International Assets, @PCNL, Upstream Business
Retire: 11/07/2044,   Age: 35
PPA: -, -, -, -, -</v>
          </cell>
        </row>
        <row r="46364">
          <cell r="A46364">
            <v>1056285</v>
          </cell>
          <cell r="AX46364" t="str">
            <v>Ng Khai Yi (0, )
Executive (Reservoir Engineering - DPOC), South Sudan, International Assets, @PCNL, Upstream Business
Retire: 09/07/2046,   Age: 33
PPA: -, -, -, -, -</v>
          </cell>
        </row>
        <row r="46365">
          <cell r="A46365">
            <v>1056286</v>
          </cell>
          <cell r="AX46365" t="str">
            <v>Mohd Fahrul Nizam Engan (0, )
Head (Pipeline &amp; Asset Integrity-DPOC), South Sudan, International Assets, @PCNL, Upstream Business
Retire: 27/12/2041,   Age: 38
PPA: -, -, -, -, -</v>
          </cell>
        </row>
        <row r="46366">
          <cell r="A46366">
            <v>1056287</v>
          </cell>
          <cell r="AX46366" t="str">
            <v>Mohd Azizi Tukiman (0, )
Manager (Contracts - GPOC), Procurement, @PCNL, Upstream Business
Retire: 08/05/2031,   Age: 48
PPA: -, -, -, -, -</v>
          </cell>
        </row>
        <row r="46367">
          <cell r="A46367">
            <v>1056288</v>
          </cell>
          <cell r="AX46367" t="str">
            <v>Nurain binti Udin (0, )
Clerk I (Administration), Terminal, Sarawak Gas, Malaysia Assets, PCSB, Upstream Business
Retire: 00/01/1900,   Age: 23
PPA: -, -, -, -, -</v>
          </cell>
        </row>
        <row r="46368">
          <cell r="A46368">
            <v>1056289</v>
          </cell>
          <cell r="AX46368" t="str">
            <v>Perhatian Ginting (EXPAT, )
Technician (MT-Mechanical Rotating), Production Cracker &amp; Offsite, Refinery &amp; Cracker, Manufacturing and Engineering, Pengerang RC, Others
Retire: 00/01/1900,   Age: 40
PPA: -, -, -, -, -</v>
          </cell>
        </row>
        <row r="46369">
          <cell r="A46369">
            <v>1056290</v>
          </cell>
          <cell r="AX46369" t="str">
            <v>Mr. James Kenneth Hoare (NONGRADE, )
Process Operator, Operations, LNG Marketing &amp; Trading, HGEL, Gas &amp; New Energy
Retire: 00/01/1900,   Age: 43
PPA: -, -, -, -, -</v>
          </cell>
        </row>
        <row r="46370">
          <cell r="A46370">
            <v>1056291</v>
          </cell>
          <cell r="AX46370" t="str">
            <v>Shafeera Edayu binti Ismail Yatim (G01, )
Executive (Line Capability), Engineering &amp; Technical Services, Gas Processing &amp; Utilities, Gas &amp; Power, PGB, Gas &amp; New Energy
Retire: 05/08/2052,   Age: 27
PPA: -, -, -, -, -</v>
          </cell>
        </row>
        <row r="46371">
          <cell r="A46371">
            <v>1056293</v>
          </cell>
          <cell r="AX46371" t="str">
            <v>Anis Ahmad bin Abdul Rahman (CONTRACT, )
Head (Marketing Strategy), Centre of Excellence, Strategic Planning &amp; Ventures Department, PCGB, Downstream Business
Retire: 00/01/1900,   Age: 48
PPA: -, -, -, -, -</v>
          </cell>
        </row>
        <row r="46372">
          <cell r="A46372">
            <v>1056295</v>
          </cell>
          <cell r="AX46372" t="str">
            <v>Amri Iqwan bin Abdul Majid (G05, )
Head (Design), Design, Digital Innovations, Digital, Marketing, PDB, Downstream Business
Retire: 29/04/2044,   Age: 35
PPA: -, -, -, -, -</v>
          </cell>
        </row>
        <row r="46373">
          <cell r="A46373">
            <v>1056297</v>
          </cell>
          <cell r="AX46373" t="str">
            <v>Dzul Azmi bin Yahya (CONTRACT, )
Manager (Integrity Operations), Integrity Operations, Group Integrity, PETRONAS 
Retire: 00/01/1900,   Age: 43
PPA: -, -, -, -, -</v>
          </cell>
        </row>
        <row r="46374">
          <cell r="A46374">
            <v>1056299</v>
          </cell>
          <cell r="AX46374" t="str">
            <v>Intan Sazliyana binti Abdul Rahim (G01, )
Engineer (Inspection Supervisor), Inspection, Self-Regulation &amp; AIM, Pengerang RC, Others
Retire: 18/04/2051,   Age: 28
PPA: -, -, -, -, -</v>
          </cell>
        </row>
        <row r="46375">
          <cell r="A46375">
            <v>1056300</v>
          </cell>
          <cell r="AX46375" t="str">
            <v>Muhammad Afiq bin Noorman (G01, )
Executive (Financial Accounting - PRPC), Fin. Accounting - PRPC &amp; PRPC Group, Financial Accounting, Finance, Project, PRPC, Downstream Business
Retire: 15/06/2055,   Age: 24
PPA: -, -, -, -, -</v>
          </cell>
        </row>
        <row r="46376">
          <cell r="A46376">
            <v>1056301</v>
          </cell>
          <cell r="AX46376" t="str">
            <v>Norfatihah Shafiqa binti Roslan (CONTRACT, )
Executive (Business Analytics), Business Analytics, Project Tip Top, Retail Business Division, Marketing, PDB, Downstream Business
Retire: 00/01/1900,   Age: 28
PPA: -, -, -, -, -</v>
          </cell>
        </row>
        <row r="46377">
          <cell r="A46377">
            <v>1056302</v>
          </cell>
          <cell r="AX46377" t="str">
            <v>Nur Alyani binti Abdul Rahim (CONTRACT, )
Executive (Contract), Operation, Solid Prod. Warehouse, Jetty &amp; Logistic, Manufacturing, Project, PRPC UF SB, Downstream Business
Retire: 00/01/1900,   Age: 26
PPA: -, -, -, -, -</v>
          </cell>
        </row>
        <row r="46378">
          <cell r="A46378">
            <v>1056304</v>
          </cell>
          <cell r="AX46378" t="str">
            <v>Arcides Araque Telemac (EXPAT, )
Manager (PE - SK Cluster 4), Resource Development &amp; Management - SK, Resource Development &amp; Management, Malaysia Petroleum Management, PETRONAS Upstream
Retire: 00/01/1900,   Age: 46
PPA: -, -, -, -, -</v>
          </cell>
        </row>
        <row r="46379">
          <cell r="A46379">
            <v>1056306</v>
          </cell>
          <cell r="AX46379" t="str">
            <v>Mohamad Khairi Bin Mohamad Rawi (E2, )
Executive (Project Engineering), Project, Projects, Garraf, Upstream International, PC IRAQ, Upstream Business
Retire: 00/01/1900,   Age: 35
PPA: -, -, -, -, -</v>
          </cell>
        </row>
        <row r="46380">
          <cell r="A46380">
            <v>1056307</v>
          </cell>
          <cell r="AX46380" t="str">
            <v>Phang Wei Mien (0, )
Head (BPI - South Sudan), BPI - D&amp;P International, Business Performance Improvement, Strategy &amp; Commercial, @PCNL, Upstream Business
Retire: 02/11/2043,   Age: 36
PPA: -, -, -, -, -</v>
          </cell>
        </row>
        <row r="46381">
          <cell r="A46381">
            <v>1056308</v>
          </cell>
          <cell r="AX46381" t="str">
            <v>Muhammad Hazim bin Abdul Aziz (G01, )
Executive (Civil), Turnaround &amp; Maint Strategic Planning, Maintenance Department, Plant Division, Refining &amp; Trading, PP(T)SB, Downstream Business
Retire: 23/08/2052,   Age: 27
PPA: -, -, -, -, -</v>
          </cell>
        </row>
        <row r="46382">
          <cell r="A46382">
            <v>1056309</v>
          </cell>
          <cell r="AX46382" t="str">
            <v>Lim Boon Chin (G01, )
Executive (Venture Operations), Digital Disruptor, Downstream Corporate Office, PETRONAS 
Retire: 27/08/2055,   Age: 24
PPA: -, -, -, -, -</v>
          </cell>
        </row>
        <row r="46383">
          <cell r="A46383">
            <v>1056310</v>
          </cell>
          <cell r="AX46383" t="str">
            <v>Aileen Toh Beng Sim (CONTRACT, )
Head (Program Management), Innovation, Digital, Marketing, PDB, Downstream Business
Retire: 00/01/1900,   Age: 53
PPA: -, -, -, -, -</v>
          </cell>
        </row>
        <row r="46384">
          <cell r="A46384">
            <v>1056311</v>
          </cell>
          <cell r="AX46384" t="str">
            <v>Muhamad Farhan bin Abd Ghani (NT1, )
Technician (MT - Process Operations), Production Ethylene Oxide &amp; Utilities, PCDSB, Downstream Business
Retire: 18/05/2048,   Age: 31
PPA: -, -, -, -, -</v>
          </cell>
        </row>
        <row r="46385">
          <cell r="A46385">
            <v>1056312</v>
          </cell>
          <cell r="AX46385" t="str">
            <v>Tan Yee Fong (0, )
Head (Field Production - GPOC), South Sudan, International Assets, @PCNL, Upstream Business
Retire: 04/01/2044,   Age: 36
PPA: -, -, -, -, -</v>
          </cell>
        </row>
        <row r="46386">
          <cell r="A46386">
            <v>1056313</v>
          </cell>
          <cell r="AX46386" t="str">
            <v>Nor Nadia binti Noorhaidi (0, )
Supervisor III (HRM), People Mgmt &amp; Talent Sourcing, Human Resource Management, Project Delivery &amp; Technology, PETRONAS 
Retire: 00/01/1900,   Age: 26
PPA: -, -, -, -, -</v>
          </cell>
        </row>
        <row r="46387">
          <cell r="A46387">
            <v>1056314</v>
          </cell>
          <cell r="AX46387" t="str">
            <v>Ayub Effendy bin Ismail (G03, )
Executive (Commercial Sales - North), Commercial Regional Sales, Commercial Sales &amp; Engineering Services, LPG Business, Marketing, PDB, Downstream Business
Retire: 22/07/2042,   Age: 37
PPA: -, -, -, -, -</v>
          </cell>
        </row>
        <row r="46388">
          <cell r="A46388">
            <v>1056315</v>
          </cell>
          <cell r="AX46388" t="str">
            <v>Kok Vui Tek (CONTRACT, )
Specialist (Flow Assurance), Production, Sabah, Malaysia Assets, PCSB, Upstream Business
Retire: 00/01/1900,   Age: 43
PPA: -, -, -, -, -</v>
          </cell>
        </row>
        <row r="46389">
          <cell r="A46389">
            <v>1056316</v>
          </cell>
          <cell r="AX46389" t="str">
            <v>Rarichan Joseph (G03, )
Executive (Electrical Engineering), Engineering &amp; Construction, Projects, Garraf, Upstream International, PC IRAQ, Upstream Business
Retire: 00/01/1900,   Age: 47
PPA: -, -, -, -, -</v>
          </cell>
        </row>
        <row r="46390">
          <cell r="A46390">
            <v>1056317</v>
          </cell>
          <cell r="AX46390" t="str">
            <v>Muhammad Tanveer Muhammad Younas (EXPAT, )
Engineer (Rotating Supervisor), Glycol Production, Petrochemical, Manufacturing and Engineering, Pengerang RC, Others
Retire: 00/01/1900,   Age: 34
PPA: -, -, -, -, -</v>
          </cell>
        </row>
        <row r="46391">
          <cell r="A46391">
            <v>1056319</v>
          </cell>
          <cell r="AX46391" t="str">
            <v>Mohd Noor bin Hamid (NT5, )
Field Operator (MT Production HDPE), HDPE Production, Petrochemical, Manufacturing and Engineering, Pengerang RC, Others
Retire: 27/12/2022,   Age: 47
PPA: -, -, -, -, -</v>
          </cell>
        </row>
        <row r="46392">
          <cell r="A46392">
            <v>1056320</v>
          </cell>
          <cell r="AX46392" t="str">
            <v>Safwan bin Salleh (G01, )
Executive (Planning), PETRONAS Sabah &amp; Labuan, Strategy &amp; Engagement, Group Strategic Communications, PETRONAS 
Retire: 05/02/2053,   Age: 26
PPA: -, -, -, -, -</v>
          </cell>
        </row>
        <row r="46393">
          <cell r="A46393">
            <v>1056321</v>
          </cell>
          <cell r="AX46393" t="str">
            <v>Nor Najahah binti Razali (0, )
Clerk I (Administration), Technical Capability Development &amp; Mgmt, Global Resource Planning &amp; Capability, Center of Excellence, PCSB, Upstream Business
Retire: 00/01/1900,   Age: 26
PPA: -, -, -, -, -</v>
          </cell>
        </row>
        <row r="46394">
          <cell r="A46394">
            <v>1056324</v>
          </cell>
          <cell r="AX46394" t="str">
            <v>Lokmanul Hakim bin Mohd Amsar (NT3, )
Technician (MT-Mechanical Rotating), Mechanical, Engineering &amp; Maintenance, Manufacturing and Engineering, Pengerang RC, Others
Retire: 22/05/2048,   Age: 31
PPA: -, -, -, -, -</v>
          </cell>
        </row>
        <row r="46395">
          <cell r="A46395">
            <v>1056325</v>
          </cell>
          <cell r="AX46395" t="str">
            <v>Muhammad Syiddik bin Ahmad (G03, )
Executive (Operation Support), Infrastructure, Sabah, Malaysia Assets, PCSB, Upstream Business
Retire: 28/08/2040,   Age: 39
PPA: -, -, -, -, -</v>
          </cell>
        </row>
        <row r="46396">
          <cell r="A46396">
            <v>1056326</v>
          </cell>
          <cell r="AX46396" t="str">
            <v>Rishikesh Kushwaha (EXPAT, )
Executive (Data Science), Data Science, Group Digital, PETRONAS 
Retire: 00/01/1900,   Age: 28
PPA: -, -, -, -, -</v>
          </cell>
        </row>
        <row r="46397">
          <cell r="A46397">
            <v>1056327</v>
          </cell>
          <cell r="AX46397" t="str">
            <v>Nur Ezzah binti Hanif (G01, )
Executive (Corrosion Engr.), Corrosion, Asset Integrity Management Dept, Technical Services Division, Refining &amp; Trading, MRCSB, Downstream Business
Retire: 05/11/2051,   Age: 28
PPA: -, -, -, -, -</v>
          </cell>
        </row>
        <row r="46398">
          <cell r="A46398">
            <v>1056328</v>
          </cell>
          <cell r="AX46398" t="str">
            <v>Norhaznita binti Husin (D6, )
Manager, Cust. Relationship Management, Customer Relationship Management, DFP, Others
Retire: 00/01/1900,   Age: 40
PPA: -, -, -, -, -</v>
          </cell>
        </row>
        <row r="46399">
          <cell r="A46399">
            <v>1056330</v>
          </cell>
          <cell r="AX46399" t="str">
            <v>Tuan Adil bin Tuan Abdullah (CONTRACT, )
Executive (Power &amp; Steam, Fuel Gas, Air), Commercial &amp; Contract Management, Project, PRPC, Downstream Business
Retire: 00/01/1900,   Age: 31
PPA: -, -, -, -, -</v>
          </cell>
        </row>
        <row r="46400">
          <cell r="A46400">
            <v>1056331</v>
          </cell>
          <cell r="AX46400" t="str">
            <v>Aminur Rashid bin Mohd Pagal (G01, )
Executive (HSE Performance), Health, Safety, Security &amp; Environment, Refining &amp; Trading, PTLCL, Downstream Business
Retire: 27/03/2055,   Age: 24
PPA: -, -, -, -, -</v>
          </cell>
        </row>
        <row r="46401">
          <cell r="A46401">
            <v>1056332</v>
          </cell>
          <cell r="AX46401" t="str">
            <v>Mohd Faiz bin Rodzi (G01, )
Executive (Maintenance Mech. - Rotating), Maintenance - Utilities Kerteh, Utilities, Gas Processing &amp; Utilities, Gas &amp; Power, PGB, Gas &amp; New Energy
Retire: 20/08/2051,   Age: 28
PPA: -, -, -, -, -</v>
          </cell>
        </row>
        <row r="46402">
          <cell r="A46402">
            <v>1056333</v>
          </cell>
          <cell r="AX46402" t="str">
            <v>Fakhrur Razzy bin Azhar (G01, )
Engineer (Panelman Polypropylene), Polypropylene Production, Petrochemical, Manufacturing and Engineering, Pengerang RC, Others
Retire: 24/12/2054,   Age: 25
PPA: -, -, -, -, -</v>
          </cell>
        </row>
        <row r="46403">
          <cell r="A46403">
            <v>1056334</v>
          </cell>
          <cell r="AX46403" t="str">
            <v>Wan Mohd Hazlan Hafiz bin Mohamad (NT2, )
Technician (MT - Process Operations), Production Ethylene Oxide &amp; Utilities, PCDSB, Downstream Business
Retire: 16/09/2045,   Age: 34
PPA: -, -, -, -, -</v>
          </cell>
        </row>
        <row r="46404">
          <cell r="A46404">
            <v>1056335</v>
          </cell>
          <cell r="AX46404" t="str">
            <v>Ahmad Syazuan bin Mohamad Rudzalan (NT4, )
Technician (MT-Mechanical Rotating), Glycol Production, Petrochemical, Manufacturing and Engineering, Pengerang RC, Others
Retire: 07/05/2046,   Age: 33
PPA: -, -, -, -, -</v>
          </cell>
        </row>
        <row r="46405">
          <cell r="A46405">
            <v>1056336</v>
          </cell>
          <cell r="AX46405" t="str">
            <v>Muhamad Hasbullah bin Mohd Noor (G03, )
Executive (LPG Engg. &amp; Maintenance), LPG Engineering Services, Commercial Sales &amp; Engineering Services, LPG Business, Marketing, PDB, Downstream Business
Retire: 23/10/2048,   Age: 31
PPA: -, -, -, -, -</v>
          </cell>
        </row>
        <row r="46406">
          <cell r="A46406">
            <v>1056337</v>
          </cell>
          <cell r="AX46406" t="str">
            <v>Mohd Johari bin Watson (CONTRACT, )
Specialist (Reservoir Engineering), Technical Advisory, Petroleum Engineering, Center of Excellence, PCSB, Upstream Business
Retire: 00/01/1900,   Age: 59
PPA: -, -, -, -, -</v>
          </cell>
        </row>
        <row r="46407">
          <cell r="A46407">
            <v>1056338</v>
          </cell>
          <cell r="AX46407" t="str">
            <v>Ezanee bin Zinal (G03, )
Executive (Demand Management), Procurement, Commercial &amp; Supply Chain Management, Business &amp; Services, Pengerang RC, Others
Retire: 23/02/2042,   Age: 37
PPA: -, -, -, -, -</v>
          </cell>
        </row>
        <row r="46408">
          <cell r="A46408">
            <v>1056339</v>
          </cell>
          <cell r="AX46408" t="str">
            <v>Dayang Farhana Fatin binti Awang Affandi (G01, )
Executive (Contract &amp; Material Mgmt), Technical Services, Sarawak Gas, Malaysia Assets, PCSB, Upstream Business
Retire: 30/03/2051,   Age: 28
PPA: -, -, -, -, -</v>
          </cell>
        </row>
        <row r="46409">
          <cell r="A46409">
            <v>1056340</v>
          </cell>
          <cell r="AX46409" t="str">
            <v>Mohd Khairi bin Md Bakir (NT3, )
Technician (MT-Mechanical Static), Glycol Production, Petrochemical, Manufacturing and Engineering, Pengerang RC, Others
Retire: 05/11/2047,   Age: 32
PPA: -, -, -, -, -</v>
          </cell>
        </row>
        <row r="46410">
          <cell r="A46410">
            <v>1056341</v>
          </cell>
          <cell r="AX46410" t="str">
            <v>Muhammmad Hariz Hilmi bin Mohd Zaki (NT2, )
Technician (MT-Mechanical Static), Polypropylene Production, Petrochemical, Manufacturing and Engineering, Pengerang RC, Others
Retire: 13/01/2052,   Age: 28
PPA: -, -, -, -, -</v>
          </cell>
        </row>
        <row r="46411">
          <cell r="A46411">
            <v>1056342</v>
          </cell>
          <cell r="AX46411" t="str">
            <v>Norhana binti Abd Hamis (G02, )
Executive (Industrial Hygiene), Environment &amp; Industrial Hygiene, Health, Safety &amp; Environment, Project Delivery &amp; Technology, PETRONAS 
Retire: 22/03/2049,   Age: 30
PPA: -, -, -, -, -</v>
          </cell>
        </row>
        <row r="46412">
          <cell r="A46412">
            <v>1056343</v>
          </cell>
          <cell r="AX46412" t="str">
            <v>Ahmad Shaadam Isa (G02, )
Executive (Activation - 2 Wheels), Strategic Alliance, PETRONAS Brand, Group Strategic Communications, PETRONAS 
Retire: 05/05/2051,   Age: 28
PPA: -, -, -, -, -</v>
          </cell>
        </row>
        <row r="46413">
          <cell r="A46413">
            <v>1056344</v>
          </cell>
          <cell r="AX46413" t="str">
            <v>Hilmi bin Abdul Halim (G03, )
Executive (Financial Risk Management), Risk Management, Finance &amp; Risk Management, Pengerang RC, Others
Retire: 00/01/1900,   Age: 37
PPA: -, -, -, -, -</v>
          </cell>
        </row>
        <row r="46414">
          <cell r="A46414">
            <v>1056345</v>
          </cell>
          <cell r="AX46414" t="str">
            <v>Mohd Azam Aziz (0, )
Executive (Wells Engineering), Wells - International, Wells, Center of Excellence, @PCGUSA, Upstream Business
Retire: 00/01/1900,   Age: 32
PPA: -, -, -, -, -</v>
          </cell>
        </row>
        <row r="46415">
          <cell r="A46415">
            <v>1056346</v>
          </cell>
          <cell r="AX46415" t="str">
            <v>Mohd Lizam bin Mat Ali (NT4, )
Technician (MT-Instrument), Instrument, Engineering &amp; Maintenance, Manufacturing and Engineering, Pengerang RC, Others
Retire: 27/05/2033,   Age: 46
PPA: -, -, -, -, -</v>
          </cell>
        </row>
        <row r="46416">
          <cell r="A46416">
            <v>1056347</v>
          </cell>
          <cell r="AX46416" t="str">
            <v>Hassan Ngah (G03, )
Executive (Line Trainer - Iraq), Technical Capability Development &amp; Mgmt, Global Resource Planning &amp; Capability, Center of Excellence, PCSB, Upstream Business
Retire: 00/01/1900,   Age: 53
PPA: -, -, -, -, -</v>
          </cell>
        </row>
        <row r="46417">
          <cell r="A46417">
            <v>1056348</v>
          </cell>
          <cell r="AX46417" t="str">
            <v>Siti Yasmin binti Mohamed Basheer (CONTRACT, )
Specialist (Environment), Health, Safety &amp; Environment, Peninsular Malaysia, Malaysia Assets, PCSB, Upstream Business
Retire: 00/01/1900,   Age: 39
PPA: -, -, -, -, -</v>
          </cell>
        </row>
        <row r="46418">
          <cell r="A46418">
            <v>1056349</v>
          </cell>
          <cell r="AX46418" t="str">
            <v>Muhammad Izzuddin bin Amil (NT1, )
Field Operator (MT Production Area 2B), Production Refinery, Refinery &amp; Cracker, Manufacturing and Engineering, Pengerang RC, Others
Retire: 29/10/2052,   Age: 27
PPA: -, -, -, -, -</v>
          </cell>
        </row>
        <row r="46419">
          <cell r="A46419">
            <v>1056352</v>
          </cell>
          <cell r="AX46419" t="str">
            <v>Muhammad Aiman bin Rusli (SS2B, )
Sr Administrator (Assessment &amp; Offer), Remuneration &amp; Talent Services, Global HR Services, Group Human Resource Management, PETRONAS 
Retire: 06/10/2055,   Age: 24
PPA: -, -, -, -, -</v>
          </cell>
        </row>
        <row r="46420">
          <cell r="A46420">
            <v>1056354</v>
          </cell>
          <cell r="AX46420" t="str">
            <v>Leroy @ Kulleh anak Sinin (G02, )
Executive (Planning &amp; Scheduling), Planning &amp; Scheduling, Project Planning &amp; Control, Plant Change Delivery - Bintulu, Project Delivery &amp; Technology, PTSSB, Corporate
Retire: 08/11/2041,   Age: 38
PPA: -, -, -, -, -</v>
          </cell>
        </row>
        <row r="46421">
          <cell r="A46421">
            <v>1056355</v>
          </cell>
          <cell r="AX46421" t="str">
            <v>Mohd Hazim Bin Mohd Nazlan (G03, )
Executive (Business Development), Digital Disruptor, Downstream Corporate Office, PETRONAS 
Retire: 26/05/2050,   Age: 29
PPA: -, -, -, -, -</v>
          </cell>
        </row>
        <row r="46422">
          <cell r="A46422">
            <v>1056356</v>
          </cell>
          <cell r="AX46422" t="str">
            <v>Khoo Tim Wai (E1, )
Executive (Project Resources Services), Functional and Technical Resources, Project Resources Services, PET-ICT, Others
Retire: 00/01/1900,   Age: 24
PPA: -, -, -, -, -</v>
          </cell>
        </row>
        <row r="46423">
          <cell r="A46423">
            <v>1056357</v>
          </cell>
          <cell r="AX46423" t="str">
            <v>Kurtis James Barrett (0, )
Manager (Business Analysis), Business Development, Strategy &amp; Commercial, PCSB, Upstream Business
Retire: 00/01/1900,   Age: 34
PPA: -, -, -, -, -</v>
          </cell>
        </row>
        <row r="46424">
          <cell r="A46424">
            <v>1056358</v>
          </cell>
          <cell r="AX46424" t="str">
            <v>Nur Farhana binti Abdullah Sawal (G03, )
Executive (Occupational Safety), Wells - HSE, Wells, Center of Excellence, PCSB, Upstream Business
Retire: 01/09/2044,   Age: 35
PPA: -, -, -, -, -</v>
          </cell>
        </row>
        <row r="46425">
          <cell r="A46425">
            <v>1056359</v>
          </cell>
          <cell r="AX46425" t="str">
            <v>Muhamad Aizat bin Azizan (E1, )
Executive (Project Resources Services), Project Management Resources, Project Resources Services, PET-ICT, Others
Retire: 00/01/1900,   Age: 29
PPA: -, -, -, -, -</v>
          </cell>
        </row>
        <row r="46426">
          <cell r="A46426">
            <v>1056360</v>
          </cell>
          <cell r="AX46426" t="str">
            <v>Rathnarupini A/P Ratna Kumar (E1, )
Executive (Project Resources Services), Functional and Technical Resources, Project Resources Services, PET-ICT, Others
Retire: 00/01/1900,   Age: 24
PPA: -, -, -, -, -</v>
          </cell>
        </row>
        <row r="46427">
          <cell r="A46427">
            <v>1056361</v>
          </cell>
          <cell r="AX46427" t="str">
            <v>Hasbullah bin Ashari (10F, )
Associate Professor, Management &amp; Humanities, Faculty of Sciences &amp; Information Tech., Academic, Learning Institutions, UTP, Corporate
Retire: 00/01/1900,   Age: 51
PPA: -, -, -, -, -</v>
          </cell>
        </row>
        <row r="46428">
          <cell r="A46428">
            <v>1056362</v>
          </cell>
          <cell r="AX46428" t="str">
            <v>Md Khairuddin bin Yaman (NT5, )
Technician (MT-Mech. Rotating Resc Tech), Mechanical, Engineering &amp; Maintenance, Manufacturing and Engineering, Pengerang RC, Others
Retire: 22/09/2029,   Age: 50
PPA: -, -, -, -, -</v>
          </cell>
        </row>
        <row r="46429">
          <cell r="A46429">
            <v>1056364</v>
          </cell>
          <cell r="AX46429" t="str">
            <v>Mohd Dzul Fiqri bin Zainun (CONTRACT, )
Executive Brands,CVL/IML/ACL, Brand &amp; Communications, Marketing, Marketing, PLMMSB, Downstream Business
Retire: 00/01/1900,   Age: 31
PPA: -, -, -, -, -</v>
          </cell>
        </row>
        <row r="46430">
          <cell r="A46430">
            <v>1056365</v>
          </cell>
          <cell r="AX46430" t="str">
            <v>Mohamad Nur Hanafi bin Ahat (03S, )
Assistant, Registration &amp; Examination, Registry, Registry, Learning Institutions, UTP, Corporate
Retire: 00/01/1900,   Age: 23
PPA: -, -, -, -, -</v>
          </cell>
        </row>
        <row r="46431">
          <cell r="A46431">
            <v>1056367</v>
          </cell>
          <cell r="AX46431" t="str">
            <v>Muhammad Faliq bin Mohd Othman (G01, )
Executive (Process &amp; System Marine Bulk), Sourcing, Supply &amp; Distribution Department, PCML, Downstream Business
Retire: 13/04/2055,   Age: 24
PPA: -, -, -, -, -</v>
          </cell>
        </row>
        <row r="46432">
          <cell r="A46432">
            <v>1056368</v>
          </cell>
          <cell r="AX46432" t="str">
            <v>Muhammad Idzwein bin Azhar (SE2, )
Executive (Data Science), Data Science, Group Digital, PETRONAS 
Retire: 00/01/1900,   Age: 32
PPA: -, -, -, -, -</v>
          </cell>
        </row>
        <row r="46433">
          <cell r="A46433">
            <v>1056370</v>
          </cell>
          <cell r="AX46433" t="str">
            <v>Mohd Kamar bin Sulaiman (NT3, )
Technician (MT - Mechanical Static), Commissioning C4 INA, Petchem Operations, Operations, Project, PRPC, Downstream Business
Retire: 18/01/2043,   Age: 36
PPA: -, -, -, -, -</v>
          </cell>
        </row>
        <row r="46434">
          <cell r="A46434">
            <v>1056371</v>
          </cell>
          <cell r="AX46434" t="str">
            <v>Sumitro Soiman Mantono (G03, )
Executive (Corporate Affairs), Corporate Affairs &amp; Administration, Iraq, International Assets, PCSB, Upstream Business
Retire: 11/03/2045,   Age: 34
PPA: -, -, -, -, -</v>
          </cell>
        </row>
        <row r="46435">
          <cell r="A46435">
            <v>1056372</v>
          </cell>
          <cell r="AX46435" t="str">
            <v>Zuraida Wong binti Zulkifli (CONTRACT, )
Specialist (Process Safety), PTS - Project, Process Safety, HSE, PCSB, Upstream Business
Retire: 00/01/1900,   Age: 42
PPA: -, -, -, -, -</v>
          </cell>
        </row>
        <row r="46436">
          <cell r="A46436">
            <v>1056373</v>
          </cell>
          <cell r="AX46436" t="str">
            <v>Hasri bin Abdan (NT5, )
Panelman (MT Production Area 1B), Production Refinery, Refinery &amp; Cracker, Manufacturing and Engineering, Pengerang RC, Others
Retire: 28/02/2026,   Age: 53
PPA: -, -, -, -, -</v>
          </cell>
        </row>
        <row r="46437">
          <cell r="A46437">
            <v>1056374</v>
          </cell>
          <cell r="AX46437" t="str">
            <v>Mohamad Ali bin Ibrahim (NT3, )
Technician (MT - Mechanical Static), Commissioning C4 INA, Petchem Operations, Operations, Project, PRPC, Downstream Business
Retire: 21/08/2049,   Age: 30
PPA: -, -, -, -, -</v>
          </cell>
        </row>
        <row r="46438">
          <cell r="A46438">
            <v>1056377</v>
          </cell>
          <cell r="AX46438" t="str">
            <v>Kamal Hijjal bin Kassim (M1, )
Head (Architecture Oversight), Architecture Governance, Enterprise Architecture, Group Digital, PETRONAS 
Retire: 00/01/1900,   Age: 39
PPA: -, -, -, -, -</v>
          </cell>
        </row>
        <row r="46439">
          <cell r="A46439">
            <v>1056378</v>
          </cell>
          <cell r="AX46439" t="str">
            <v>Kurniawan Adha (CONTRACT, )
Research Officer, Research &amp; Innovation, Learning Institutions, UTP, Corporate
Retire: 00/01/1900,   Age: 27
PPA: -, -, -, -, -</v>
          </cell>
        </row>
        <row r="46440">
          <cell r="A46440">
            <v>1056381</v>
          </cell>
          <cell r="AX46440" t="str">
            <v>Adel Gohari (CONTRACT, )
Research Officer, Research &amp; Innovation, Learning Institutions, UTP, Corporate
Retire: 00/01/1900,   Age: 38
PPA: -, -, -, -, -</v>
          </cell>
        </row>
        <row r="46441">
          <cell r="A46441">
            <v>1056382</v>
          </cell>
          <cell r="AX46441" t="str">
            <v>Norshida binti Razali (E3, )
Manager HRBP (Supply Chain), Group Human Resource Management, PLISB GROUP, Marketing, PLI SDN BHD, Downstream Business
Retire: 13/06/2046,   Age: 33
PPA: -, -, -, -, -</v>
          </cell>
        </row>
        <row r="46442">
          <cell r="A46442">
            <v>1056383</v>
          </cell>
          <cell r="AX46442" t="str">
            <v>Khairul Anwar Nasrudin (0, )
Manager (Wells - Azerbaijan), Wells - International, Wells, Center of Excellence, @PASDS, Upstream Business
Retire: 16/04/2048,   Age: 36
PPA: -, -, -, -, -</v>
          </cell>
        </row>
        <row r="46443">
          <cell r="A46443">
            <v>1056384</v>
          </cell>
          <cell r="AX46443" t="str">
            <v>Chantirika Naidu A/P Appudu Naidu (E2, )
Executive, Human Resource Management, Regional Human Resource Management, PLISB APAC, Marketing, PLI SDN BHD, Downstream Business
Retire: 20/02/2046,   Age: 33
PPA: -, -, -, -, -</v>
          </cell>
        </row>
        <row r="46444">
          <cell r="A46444">
            <v>1056385</v>
          </cell>
          <cell r="AX46444" t="str">
            <v>'A-isyah Hanisah binti Nordin (E1, )
Executive (Project Resources Services), Functional and Technical Resources, Project Resources Services, PET-ICT, Others
Retire: 00/01/1900,   Age: 24
PPA: -, -, -, -, -</v>
          </cell>
        </row>
        <row r="46445">
          <cell r="A46445">
            <v>1056391</v>
          </cell>
          <cell r="AX46445" t="str">
            <v>Mohd Ismail bin Amin (NT5, )
Panelman (MT Production Area 4A), Production Cracker &amp; Offsite, Refinery &amp; Cracker, Manufacturing and Engineering, Pengerang RC, Others
Retire: 18/05/2028,   Age: 51
PPA: -, -, -, -, -</v>
          </cell>
        </row>
        <row r="46446">
          <cell r="A46446">
            <v>1056396</v>
          </cell>
          <cell r="AX46446" t="str">
            <v>Azrul Hafisyi bin Abdul Latip (NT2, )
Technician (MT-Instrument), Instrument, Engineering &amp; Maintenance, Manufacturing and Engineering, Pengerang RC, Others
Retire: 19/04/2045,   Age: 34
PPA: -, -, -, -, -</v>
          </cell>
        </row>
        <row r="46447">
          <cell r="A46447">
            <v>1056400</v>
          </cell>
          <cell r="AX46447" t="str">
            <v>Amirul Azfar bin Azwan (CONTRACT, )
Research Officer, Research &amp; Innovation, Learning Institutions, UTP, Corporate
Retire: 00/01/1900,   Age: 25
PPA: -, -, -, -, -</v>
          </cell>
        </row>
        <row r="46448">
          <cell r="A46448">
            <v>1056404</v>
          </cell>
          <cell r="AX46448" t="str">
            <v>Mr. Joseph Frater (NONGRADE, )
Market Analyst, Structured Trading, LNG Marketing &amp; Trading, PETL, Gas &amp; New Energy
Retire: 00/01/1900,   Age: 29
PPA: -, -, -, -, -</v>
          </cell>
        </row>
        <row r="46449">
          <cell r="A46449">
            <v>1056405</v>
          </cell>
          <cell r="AX46449" t="str">
            <v>Azri Arif bin Sulaiman (CONTRACT, )
Executive, Trade Marketing B2C (Cont), Trade Mktg B2C, Marketing, Marketing, PLMMSB, Downstream Business
Retire: 00/01/1900,   Age: 26
PPA: -, -, -, -, -</v>
          </cell>
        </row>
        <row r="46450">
          <cell r="A46450">
            <v>1056407</v>
          </cell>
          <cell r="AX46450" t="str">
            <v>Muhamad Hazwan Faiz bin Zaid (G01, )
Executive (Oper - Polymer Domestic), Sales (Polymer) Section, Marketing &amp; Sales (Polymer) Department, PCML, Downstream Business
Retire: 29/11/2055,   Age: 24
PPA: -, -, -, -, -</v>
          </cell>
        </row>
        <row r="46451">
          <cell r="A46451">
            <v>1056409</v>
          </cell>
          <cell r="AX46451" t="str">
            <v>Noraidah binti Salihin (0, )
Secretary, Self-Regulation &amp; AIM, Pengerang RC, Others
Retire: 00/01/1900,   Age: 38
PPA: -, -, -, -, -</v>
          </cell>
        </row>
        <row r="46452">
          <cell r="A46452">
            <v>1056411</v>
          </cell>
          <cell r="AX46452" t="str">
            <v>Mohd Afiq bin Mohd Amin (NT1, )
Technician (MT - Operation), Commissioning C4 INA, Petchem Operations, Operations, Project, PRPC, Downstream Business
Retire: 13/10/2053,   Age: 26
PPA: -, -, -, -, -</v>
          </cell>
        </row>
        <row r="46453">
          <cell r="A46453">
            <v>1056412</v>
          </cell>
          <cell r="AX46453" t="str">
            <v>Amirul 'Ariff bin Abdul Manaf (CONTRACT, )
Research Officer, Research &amp; Innovation, Learning Institutions, UTP, Corporate
Retire: 00/01/1900,   Age: 25
PPA: -, -, -, -, -</v>
          </cell>
        </row>
        <row r="46454">
          <cell r="A46454">
            <v>1056415</v>
          </cell>
          <cell r="AX46454" t="str">
            <v>Khairul Izwan bin Mohd Zain (NT1, )
Technician (MT - Process Operations), Production Olefins, PCDSB, Downstream Business
Retire: 21/02/2051,   Age: 28
PPA: -, -, -, -, -</v>
          </cell>
        </row>
        <row r="46455">
          <cell r="A46455">
            <v>1056419</v>
          </cell>
          <cell r="AX46455" t="str">
            <v>Iraj Toloue Sheikhzadeh Yazd (CONTRACT, )
Post-Doctoral Researcher, Research &amp; Innovation, Learning Institutions, UTP, Corporate
Retire: 00/01/1900,   Age: 33
PPA: -, -, -, -, -</v>
          </cell>
        </row>
        <row r="46456">
          <cell r="A46456">
            <v>1056420</v>
          </cell>
          <cell r="AX46456" t="str">
            <v>Nor Amirah Husna binti Murni (0, )
Assistant (Contract/Cost), Planning &amp; Execution, Self-Regulation &amp; AIM, Pengerang RC, Others
Retire: 00/01/1900,   Age: 24
PPA: -, -, -, -, -</v>
          </cell>
        </row>
        <row r="46457">
          <cell r="A46457">
            <v>1056422</v>
          </cell>
          <cell r="AX46457" t="str">
            <v>Bingi Sai Venkata Naga Kishore (CONTRACT, )
Research Scientist, Research &amp; Innovation, Learning Institutions, UTP, Corporate
Retire: 00/01/1900,   Age: 29
PPA: -, -, -, -, -</v>
          </cell>
        </row>
        <row r="46458">
          <cell r="A46458">
            <v>1056423</v>
          </cell>
          <cell r="AX46458" t="str">
            <v>Osama Fuad Akasha Sabir (CONTRACT, )
Post-Doctoral Researcher, Research &amp; Innovation, Learning Institutions, UTP, Corporate
Retire: 00/01/1900,   Age: 43
PPA: -, -, -, -, -</v>
          </cell>
        </row>
        <row r="46459">
          <cell r="A46459">
            <v>1056425</v>
          </cell>
          <cell r="AX46459" t="str">
            <v>Edwin Tan Jun Yi (G01, )
Executive (Petroleum Engineering), Technical Advisory, Petroleum Engineering, Center of Excellence, PCSB, Upstream Business
Retire: 18/05/2054,   Age: 25
PPA: -, -, -, -, -</v>
          </cell>
        </row>
        <row r="46460">
          <cell r="A46460">
            <v>1056427</v>
          </cell>
          <cell r="AX46460" t="str">
            <v>Adam Hareezi Abdul Aziz (G04, )
Executive (Wells Completion), Wells Engineering, Wells, Garraf, Upstream International, PC IRAQ, Upstream Business
Retire: 00/01/1900,   Age: 32
PPA: -, -, -, -, -</v>
          </cell>
        </row>
        <row r="46461">
          <cell r="A46461">
            <v>1056428</v>
          </cell>
          <cell r="AX46461" t="str">
            <v>Abdullah bin Mohammad Aiman Andrew (0, )
Executive (Warehouse Mgmt), Procurement, Group Procurement, Project Delivery &amp; Technology, PETRONAS 
Retire: 00/01/1900,   Age: 39
PPA: -, -, -, -, -</v>
          </cell>
        </row>
        <row r="46462">
          <cell r="A46462">
            <v>1056429</v>
          </cell>
          <cell r="AX46462" t="str">
            <v>Nor Arikah binti Kamaruddin (0, )
Executive(Logistics Operations), Procurement, Group Procurement, Project Delivery &amp; Technology, PETRONAS 
Retire: 00/01/1900,   Age: 31
PPA: -, -, -, -, -</v>
          </cell>
        </row>
        <row r="46463">
          <cell r="A46463">
            <v>1056430</v>
          </cell>
          <cell r="AX46463" t="str">
            <v>Mohd Khairul Azuan bin Ahmat (0, )
Exec (Proc. TA &amp; Plant Change PC&amp;UIO), Procurement, Group Procurement, Project Delivery &amp; Technology, PETRONAS 
Retire: 00/01/1900,   Age: 34
PPA: -, -, -, -, -</v>
          </cell>
        </row>
        <row r="46464">
          <cell r="A46464">
            <v>1056431</v>
          </cell>
          <cell r="AX46464" t="str">
            <v>Norliyana binti Mohamed Noor (0, )
Supervisor II (Logistic), Customer Order Fulfillment, Fleet Management, Supply &amp; Distribution, Marketing, PDB, Downstream Business
Retire: 00/01/1900,   Age: 35
PPA: -, -, -, -, -</v>
          </cell>
        </row>
        <row r="46465">
          <cell r="A46465">
            <v>1056432</v>
          </cell>
          <cell r="AX46465" t="str">
            <v>Muhammad Fahmi bin Abdul Ghaffar (0, )
Executive (Project Quality), Construction, HUC &amp; Decommissioning, Group Project Delivery, Project Delivery &amp; Technology, PETRONAS 
Retire: 00/01/1900,   Age: 27
PPA: -, -, -, -, -</v>
          </cell>
        </row>
        <row r="46466">
          <cell r="A46466">
            <v>1056434</v>
          </cell>
          <cell r="AX46466" t="str">
            <v>Che Khairul Azeem bin Che Amri (0, )
Executive (Resource Control-Downstream), Project Management Office, Group Project Delivery, Project Delivery &amp; Technology, PETRONAS 
Retire: 00/01/1900,   Age: 28
PPA: -, -, -, -, -</v>
          </cell>
        </row>
        <row r="46467">
          <cell r="A46467">
            <v>1056435</v>
          </cell>
          <cell r="AX46467" t="str">
            <v>Rinie Sofia binti Mahbob (0, )
Executive (Operational Sourcing- PC&amp;UIO), Procurement, Group Procurement, Project Delivery &amp; Technology, PETRONAS 
Retire: 00/01/1900,   Age: 26
PPA: -, -, -, -, -</v>
          </cell>
        </row>
        <row r="46468">
          <cell r="A46468">
            <v>1056436</v>
          </cell>
          <cell r="AX46468" t="str">
            <v>Nur Syazani binti Norshaharudin (0, )
Executive (Operational Sourcing- PC&amp;UIO), Procurement, Group Procurement, Project Delivery &amp; Technology, PETRONAS 
Retire: 00/01/1900,   Age: 24
PPA: -, -, -, -, -</v>
          </cell>
        </row>
        <row r="46469">
          <cell r="A46469">
            <v>1056437</v>
          </cell>
          <cell r="AX46469" t="str">
            <v>Nur Muhammad bin Idris (0, )
Executive (Operational Sourcing-RC&amp;AF), Procurement, Group Procurement, Project Delivery &amp; Technology, PETRONAS 
Retire: 00/01/1900,   Age: 26
PPA: -, -, -, -, -</v>
          </cell>
        </row>
        <row r="46470">
          <cell r="A46470">
            <v>1056438</v>
          </cell>
          <cell r="AX46470" t="str">
            <v>Saidatun Nurfarahin binti Matnin (0, )
Executive (Operational Sourcing- PC&amp;UIO), Procurement, Group Procurement, Project Delivery &amp; Technology, PETRONAS 
Retire: 00/01/1900,   Age: 26
PPA: -, -, -, -, -</v>
          </cell>
        </row>
        <row r="46471">
          <cell r="A46471">
            <v>1056439</v>
          </cell>
          <cell r="AX46471" t="str">
            <v>Muhammad 'Adli Aiman bin Haji Mohamad (0, )
Executive (Logistics Operations), Procurement, Group Procurement, Project Delivery &amp; Technology, PETRONAS 
Retire: 00/01/1900,   Age: 26
PPA: -, -, -, -, -</v>
          </cell>
        </row>
        <row r="46472">
          <cell r="A46472">
            <v>1056440</v>
          </cell>
          <cell r="AX46472" t="str">
            <v>Siti Norliyana binti Mazalan (G01, )
Engineer (Panelman Polypropylene), Polypropylene Production, Petrochemical, Manufacturing and Engineering, Pengerang RC, Others
Retire: 15/09/2054,   Age: 25
PPA: -, -, -, -, -</v>
          </cell>
        </row>
        <row r="46473">
          <cell r="A46473">
            <v>1056441</v>
          </cell>
          <cell r="AX46473" t="str">
            <v>Sofya Suraya binti Mohd Najib (0, )
Executive (Inventory Operations), Procurement, Group Procurement, Project Delivery &amp; Technology, PETRONAS 
Retire: 00/01/1900,   Age: 27
PPA: -, -, -, -, -</v>
          </cell>
        </row>
        <row r="46474">
          <cell r="A46474">
            <v>1056442</v>
          </cell>
          <cell r="AX46474" t="str">
            <v>Zulkifli bin Kamrudin (NT5, )
Panelman (MT Production Area 1B), Production Refinery, Refinery &amp; Cracker, Manufacturing and Engineering, Pengerang RC, Others
Retire: 21/04/2033,   Age: 46
PPA: -, -, -, -, -</v>
          </cell>
        </row>
        <row r="46475">
          <cell r="A46475">
            <v>1056443</v>
          </cell>
          <cell r="AX46475" t="str">
            <v>Rashidah Afiah binti Meor Hamzah (0, )
Assistant (Administration), Leadership Management, Leadership &amp; Capability, Human Resource, Pengerang RC, Others
Retire: 00/01/1900,   Age: 31
PPA: -, -, -, -, -</v>
          </cell>
        </row>
        <row r="46476">
          <cell r="A46476">
            <v>1056444</v>
          </cell>
          <cell r="AX46476" t="str">
            <v>Munir Mahrabi bin Othman (NT3, )
Technician (MT - Mechanical Static), Commissioning C4 INA, Petchem Operations, Operations, Project, PRPC, Downstream Business
Retire: 04/03/2040,   Age: 39
PPA: -, -, -, -, -</v>
          </cell>
        </row>
        <row r="46477">
          <cell r="A46477">
            <v>1056445</v>
          </cell>
          <cell r="AX46477" t="str">
            <v>Mohd Tarmizi bin Abdul Razak (NT5, )
Field Operator (MT Production PP), Polypropylene Production, Petrochemical, Manufacturing and Engineering, Pengerang RC, Others
Retire: 25/08/2037,   Age: 42
PPA: -, -, -, -, -</v>
          </cell>
        </row>
        <row r="46478">
          <cell r="A46478">
            <v>1056446</v>
          </cell>
          <cell r="AX46478" t="str">
            <v>Nur Farihin binti Ahmad Ropie (0, )
Executive (Operational Sourcing- PC&amp;UIO), Procurement, Group Procurement, Project Delivery &amp; Technology, PETRONAS 
Retire: 00/01/1900,   Age: 28
PPA: -, -, -, -, -</v>
          </cell>
        </row>
        <row r="46479">
          <cell r="A46479">
            <v>1056447</v>
          </cell>
          <cell r="AX46479" t="str">
            <v>Kenny anak Mujan (NT3, )
Technician I (SS-Proj Mgmt Civil), Project Management - P1/P2, Project Management, Plant Change Delivery - Bintulu, Project Delivery &amp; Technology, PTSSB, Corporate
Retire: 02/02/2042,   Age: 37
PPA: -, -, -, -, -</v>
          </cell>
        </row>
        <row r="46480">
          <cell r="A46480">
            <v>1056449</v>
          </cell>
          <cell r="AX46480" t="str">
            <v>Mohd Nazlisham bin Mohd Zaki (NT5, )
Technician (MT-Mechanical Static), Polypropylene Production, Petrochemical, Manufacturing and Engineering, Pengerang RC, Others
Retire: 19/03/2036,   Age: 43
PPA: -, -, -, -, -</v>
          </cell>
        </row>
        <row r="46481">
          <cell r="A46481">
            <v>1056450</v>
          </cell>
          <cell r="AX46481" t="str">
            <v>Mohd Sunaini bin Othman (NT3, )
Technician (MT-Mechanical Engineering), Mechanical, Engineering, Manufacturing, Project, PRPC UF SB, Downstream Business
Retire: 27/01/2047,   Age: 32
PPA: -, -, -, -, -</v>
          </cell>
        </row>
        <row r="46482">
          <cell r="A46482">
            <v>1056451</v>
          </cell>
          <cell r="AX46482" t="str">
            <v>Mohd Faizal bin Musa (NT3, )
Technician (MT-Mechanical Engineering), Mechanical, Engineering, Manufacturing, Project, PRPC UF SB, Downstream Business
Retire: 05/04/2050,   Age: 29
PPA: -, -, -, -, -</v>
          </cell>
        </row>
        <row r="46483">
          <cell r="A46483">
            <v>1056452</v>
          </cell>
          <cell r="AX46483" t="str">
            <v>Badrul Muhaymin bin Badrul Munawir (G01, )
Executive (Digital Marketing), Marketing Operation, Retail Strategy &amp; Marketing, Retail Business Division, Marketing, PDB, Downstream Business
Retire: 21/12/2053,   Age: 26
PPA: -, -, -, -, -</v>
          </cell>
        </row>
        <row r="46484">
          <cell r="A46484">
            <v>1056454</v>
          </cell>
          <cell r="AX46484" t="str">
            <v>Khairunisa binti Mustaffa @ Mus (G02, )
Executive (Document Management), Technical Services, Sarawak Gas, Malaysia Assets, PCSB, Upstream Business
Retire: 10/11/2048,   Age: 31
PPA: -, -, -, -, -</v>
          </cell>
        </row>
        <row r="46485">
          <cell r="A46485">
            <v>1056456</v>
          </cell>
          <cell r="AX46485" t="str">
            <v>Mohamad Ashraf bin Ab Arif (G03, )
Exec (Counterparty Credit Analyst - TAR), Financial Risk Management, Group Risk Management, Group Finance, PETRONAS 
Retire: 16/08/2045,   Age: 34
PPA: -, -, -, -, -</v>
          </cell>
        </row>
        <row r="46486">
          <cell r="A46486">
            <v>1056457</v>
          </cell>
          <cell r="AX46486" t="str">
            <v>Safwan Hanis bin Mohd Murad (G02, )
Executive (Design), Technology Research, Group Research &amp; Technology, Project Delivery &amp; Technology, PETRONAS 
Retire: 17/12/2046,   Age: 33
PPA: -, -, -, -, -</v>
          </cell>
        </row>
        <row r="46487">
          <cell r="A46487">
            <v>1056458</v>
          </cell>
          <cell r="AX46487" t="str">
            <v>Nursyamimi binti Abd Halim (G02, )
Executive (Marketing-Glycols/Chemicals), Marketing(Olefins &amp; Derivatives) Section, Marketing &amp; Sales(O &amp; D) Department, PCML, Downstream Business
Retire: 26/08/2051,   Age: 28
PPA: -, -, -, -, -</v>
          </cell>
        </row>
        <row r="46488">
          <cell r="A46488">
            <v>1056459</v>
          </cell>
          <cell r="AX46488" t="str">
            <v>Muhammad Afiq bin Azlan (E1, )
Executive (PETRONAS Contact Centre), Registrar Operation &amp; Incident Mgmt, PETRONAS Contact Centre, PET-ICT, Others
Retire: 00/01/1900,   Age: 27
PPA: -, -, -, -, -</v>
          </cell>
        </row>
        <row r="46489">
          <cell r="A46489">
            <v>1056460</v>
          </cell>
          <cell r="AX46489" t="str">
            <v>Ahmad Syahir bin Mohd Lazim (E1, )
Executive (PETRONAS Contact Centre), Serv Desk Oper &amp; Quality Excellence, PETRONAS Contact Centre, PET-ICT, Others
Retire: 00/01/1900,   Age: 25
PPA: -, -, -, -, -</v>
          </cell>
        </row>
        <row r="46490">
          <cell r="A46490">
            <v>1056461</v>
          </cell>
          <cell r="AX46490" t="str">
            <v>Tan Soke Khoon (M1, )
Manager (Finance and Admin Services), Finance Operations, Finance and Administration Services, PET-ICT, Others
Retire: 00/01/1900,   Age: 35
PPA: -, -, -, -, -</v>
          </cell>
        </row>
        <row r="46491">
          <cell r="A46491">
            <v>1056462</v>
          </cell>
          <cell r="AX46491" t="str">
            <v>Muhammad Azlan Bin Latif (G01, )
Executive (Seeding), Talent Acquisition, Human Capital Expertise, Group Human Resource Management, PETRONAS 
Retire: 18/03/2051,   Age: 28
PPA: -, -, -, -, -</v>
          </cell>
        </row>
        <row r="46492">
          <cell r="A46492">
            <v>1056463</v>
          </cell>
          <cell r="AX46492" t="str">
            <v>Muhammad Nor Azne bin Abdull Rahim (NT1, )
Technician (MT - Process Operations), Production Ethylene Oxide &amp; Utilities, PCDSB, Downstream Business
Retire: 11/08/2053,   Age: 26
PPA: -, -, -, -, -</v>
          </cell>
        </row>
        <row r="46493">
          <cell r="A46493">
            <v>1056464</v>
          </cell>
          <cell r="AX46493" t="str">
            <v>Leonard Lim Yisheng (G01, )
Executive (Document Management), Wells System &amp; Engineering Solutions, Wells, Center of Excellence, PCSB, Upstream Business
Retire: 28/04/2055,   Age: 24
PPA: -, -, -, -, -</v>
          </cell>
        </row>
        <row r="46494">
          <cell r="A46494">
            <v>1056465</v>
          </cell>
          <cell r="AX46494" t="str">
            <v>Nurul Ain Nabila binti Azman (0, )
Supervisor III (Administration), Logistics HSE, Health, Safety &amp; Environment, Project Delivery &amp; Technology, PETRONAS 
Retire: 00/01/1900,   Age: 22
PPA: -, -, -, -, -</v>
          </cell>
        </row>
        <row r="46495">
          <cell r="A46495">
            <v>1056466</v>
          </cell>
          <cell r="AX46495" t="str">
            <v>Germaine Low Ee Ling (SE1, )
Executive (Resource Planning &amp; Sourcing), Resource Management, Digital Strategy &amp; Planning, Group Digital, PETRONAS 
Retire: 00/01/1900,   Age: 33
PPA: -, -, -, -, -</v>
          </cell>
        </row>
        <row r="46496">
          <cell r="A46496">
            <v>1056467</v>
          </cell>
          <cell r="AX46496" t="str">
            <v>Ali Shareef Mutashar (NE3, )
Non Executive (IT – Iraq), IT, Financial Operations Garraf, Finance &amp; Accounts, Upstream International, PC IRAQ, Upstream Business
Retire: 00/01/1900,   Age: 29
PPA: -, -, -, -, -</v>
          </cell>
        </row>
        <row r="46497">
          <cell r="A46497">
            <v>1056469</v>
          </cell>
          <cell r="AX46497" t="str">
            <v>Wan Ismail bin Hussin (G03, )
Executive (Engagement), PETRONAS East Coast, Strategy &amp; Engagement, Group Strategic Communications, PETRONAS 
Retire: 09/08/2039,   Age: 40
PPA: -, -, -, -, -</v>
          </cell>
        </row>
        <row r="46498">
          <cell r="A46498">
            <v>1056470</v>
          </cell>
          <cell r="AX46498" t="str">
            <v>Mohamad Kasim bin Mohd Som (CONTRACT, )
Manager (Data Management - Geoscience), Data Management - Geoscience, Group Technical Data, Project Delivery &amp; Technology, PETRONAS 
Retire: 00/01/1900,   Age: 55
PPA: -, -, -, -, -</v>
          </cell>
        </row>
        <row r="46499">
          <cell r="A46499">
            <v>1056473</v>
          </cell>
          <cell r="AX46499" t="str">
            <v>Lim Xiu Yi (G01, )
Executive (T/around Govern. &amp; Assurance), Technical Services, Peninsular Malaysia, Malaysia Assets, PCSB, Upstream Business
Retire: 06/12/2055,   Age: 24
PPA: -, -, -, -, -</v>
          </cell>
        </row>
        <row r="46500">
          <cell r="A46500">
            <v>1056474</v>
          </cell>
          <cell r="AX46500" t="str">
            <v>Alyaa Shareef Lafta (NE3, )
Supervisor III (Cost Recovery), O&amp;G Accounting &amp; Cost Recovery, Financial Operations Garraf, Finance &amp; Accounts, Upstream International, PC IRAQ, Upstream Business
Retire: 00/01/1900,   Age: 24
PPA: -, -, -, -, -</v>
          </cell>
        </row>
        <row r="46501">
          <cell r="A46501">
            <v>1056476</v>
          </cell>
          <cell r="AX46501" t="str">
            <v>Ibtihal Raheem Taher (G01, )
Executive (Integrity Assurance), Garraf, Iraq, International Assets, PCSB, Upstream Business
Retire: 00/01/1900,   Age: 26
PPA: -, -, -, -, -</v>
          </cell>
        </row>
        <row r="46502">
          <cell r="A46502">
            <v>1056477</v>
          </cell>
          <cell r="AX46502" t="str">
            <v>Majed Fadhil Imran (G01, )
Executive (Area Security), Garraf, Iraq, International Assets, PCSB, Upstream Business
Retire: 00/01/1900,   Age: 41
PPA: -, -, -, -, -</v>
          </cell>
        </row>
        <row r="46503">
          <cell r="A46503">
            <v>1056478</v>
          </cell>
          <cell r="AX46503" t="str">
            <v>Doaa Abed Shaibeth (NE3, )
Clerk I (Administration), Garraf, Iraq, International Assets, PCSB, Upstream Business
Retire: 00/01/1900,   Age: 27
PPA: -, -, -, -, -</v>
          </cell>
        </row>
        <row r="46504">
          <cell r="A46504">
            <v>1056479</v>
          </cell>
          <cell r="AX46504" t="str">
            <v>Ruaa Jawad Kadhim (G01, )
Executive (Reliability Engineering), Maintenance &amp; Engineering, Operations, Garraf, Upstream International, PC IRAQ, Upstream Business
Retire: 00/01/1900,   Age: 29
PPA: -, -, -, -, -</v>
          </cell>
        </row>
        <row r="46505">
          <cell r="A46505">
            <v>1056480</v>
          </cell>
          <cell r="AX46505" t="str">
            <v>Oras Jawad Kadhim (G01, )
Executive (Front Support), Technical Data, Subsurface, Garraf, Upstream International, PC IRAQ, Upstream Business
Retire: 00/01/1900,   Age: 33
PPA: -, -, -, -, -</v>
          </cell>
        </row>
        <row r="46506">
          <cell r="A46506">
            <v>1056481</v>
          </cell>
          <cell r="AX46506" t="str">
            <v>Ahmed Thaaer Mustafa (NT1, )
Technician (SS – Electrical), Garraf, Iraq, International Assets, PCSB, Upstream Business
Retire: 00/01/1900,   Age: 25
PPA: -, -, -, -, -</v>
          </cell>
        </row>
        <row r="46507">
          <cell r="A46507">
            <v>1056482</v>
          </cell>
          <cell r="AX46507" t="str">
            <v>Saja Jabbar Hasab (NE3, )
Non Executive (Wells Services), Wells Engineering Contract, Wells, Garraf, Upstream International, PC IRAQ, Upstream Business
Retire: 00/01/1900,   Age: 25
PPA: -, -, -, -, -</v>
          </cell>
        </row>
        <row r="46508">
          <cell r="A46508">
            <v>1056483</v>
          </cell>
          <cell r="AX46508" t="str">
            <v>Nabeel Nahe Tahir (NE1, )
Technician III (SS – Civil), Garraf, Iraq, International Assets, PCSB, Upstream Business
Retire: 00/01/1900,   Age: 28
PPA: -, -, -, -, -</v>
          </cell>
        </row>
        <row r="46509">
          <cell r="A46509">
            <v>1056484</v>
          </cell>
          <cell r="AX46509" t="str">
            <v>Alaa Hamed Alwan (NT1, )
Technician (SS – Electrical), Garraf, Iraq, International Assets, PCSB, Upstream Business
Retire: 00/01/1900,   Age: 28
PPA: -, -, -, -, -</v>
          </cell>
        </row>
        <row r="46510">
          <cell r="A46510">
            <v>1056485</v>
          </cell>
          <cell r="AX46510" t="str">
            <v>Aymen Azeez Abd Alretha (NT1, )
Technician (SS – Electrical), Garraf, Iraq, International Assets, PCSB, Upstream Business
Retire: 00/01/1900,   Age: 25
PPA: -, -, -, -, -</v>
          </cell>
        </row>
        <row r="46511">
          <cell r="A46511">
            <v>1056486</v>
          </cell>
          <cell r="AX46511" t="str">
            <v>Sultan Sarhan Zaid (GW2, )
General Worker (Maint. Skill Tradesman), Garraf, Iraq, International Assets, PCSB, Upstream Business
Retire: 00/01/1900,   Age: 30
PPA: -, -, -, -, -</v>
          </cell>
        </row>
        <row r="46512">
          <cell r="A46512">
            <v>1056487</v>
          </cell>
          <cell r="AX46512" t="str">
            <v>Ali Hatif Abd Ali (G01, )
Executive (Operation Supervisor), Operation Readiness &amp; Assurance, Operations, Garraf, Upstream International, PC IRAQ, Upstream Business
Retire: 00/01/1900,   Age: 30
PPA: -, -, -, -, -</v>
          </cell>
        </row>
        <row r="46513">
          <cell r="A46513">
            <v>1056488</v>
          </cell>
          <cell r="AX46513" t="str">
            <v>Ali Aqeel Hameed (G01, )
Executive (Operations), Garraf, Iraq, International Assets, PCSB, Upstream Business
Retire: 00/01/1900,   Age: 29
PPA: -, -, -, -, -</v>
          </cell>
        </row>
        <row r="46514">
          <cell r="A46514">
            <v>1056489</v>
          </cell>
          <cell r="AX46514" t="str">
            <v>Ali Hasan Mansoor (G01, )
Executive (Operations), Garraf, Iraq, International Assets, PCSB, Upstream Business
Retire: 00/01/1900,   Age: 27
PPA: -, -, -, -, -</v>
          </cell>
        </row>
        <row r="46515">
          <cell r="A46515">
            <v>1056490</v>
          </cell>
          <cell r="AX46515" t="str">
            <v>Noorhan Ali Hussein (G01, )
Executive (Safety &amp; Health Officer), Safety, Health, Safety &amp; Environment, Garraf, Upstream International, PC IRAQ, Upstream Business
Retire: 00/01/1900,   Age: 28
PPA: -, -, -, -, -</v>
          </cell>
        </row>
        <row r="46516">
          <cell r="A46516">
            <v>1056491</v>
          </cell>
          <cell r="AX46516" t="str">
            <v>Mok Yen Erh (E3, )
Manager Service Management, Group Finance, PLISB GROUP, Marketing, PLI SDN BHD, Downstream Business
Retire: 04/06/2042,   Age: 37
PPA: -, -, -, -, -</v>
          </cell>
        </row>
        <row r="46517">
          <cell r="A46517">
            <v>1056492</v>
          </cell>
          <cell r="AX46517" t="str">
            <v>Raad Qasim Radhi (G01, )
Executive (Safety &amp; Health Officer), Safety, Health, Safety &amp; Environment, Garraf, Upstream International, PC IRAQ, Upstream Business
Retire: 00/01/1900,   Age: 27
PPA: -, -, -, -, -</v>
          </cell>
        </row>
        <row r="46518">
          <cell r="A46518">
            <v>1056493</v>
          </cell>
          <cell r="AX46518" t="str">
            <v>Dheyaa Kareem Hadi (G01, )
Executive (Drilling Supervisor), Wells - International, Wells, Center of Excellence, PCSB, Upstream Business
Retire: 00/01/1900,   Age: 32
PPA: -, -, -, -, -</v>
          </cell>
        </row>
        <row r="46519">
          <cell r="A46519">
            <v>1056494</v>
          </cell>
          <cell r="AX46519" t="str">
            <v>Ali Kareem Sajit (NT1, )
Technician (SS - Electrical), Garraf, Iraq, International Assets, PCSB, Upstream Business
Retire: 00/01/1900,   Age: 26
PPA: -, -, -, -, -</v>
          </cell>
        </row>
        <row r="46520">
          <cell r="A46520">
            <v>1056495</v>
          </cell>
          <cell r="AX46520" t="str">
            <v>Muhammad Nurilfalah bin Zainul Za'aba (E1, )
Executive (ICT Procurement), Category Management (Services), ICT Procurement, PET-ICT, Others
Retire: 00/01/1900,   Age: 27
PPA: -, -, -, -, -</v>
          </cell>
        </row>
        <row r="46521">
          <cell r="A46521">
            <v>1056496</v>
          </cell>
          <cell r="AX46521" t="str">
            <v>Wan Aathena binti Wan Ahmad Marzuki (SE1, )
Executive (Digital Delivery), Delivery, Digital Delivery, PET-ICT, Others
Retire: 00/01/1900,   Age: 30
PPA: -, -, -, -, -</v>
          </cell>
        </row>
        <row r="46522">
          <cell r="A46522">
            <v>1056497</v>
          </cell>
          <cell r="AX46522" t="str">
            <v>Ibrahim bin Mohamed @ Muhammat (G04, )
Engineer (Opn Plan. &amp; Coordinating PP), Polypropylene Production, Petrochemical, Manufacturing and Engineering, Pengerang RC, Others
Retire: 17/08/2031,   Age: 48
PPA: -, -, -, -, -</v>
          </cell>
        </row>
        <row r="46523">
          <cell r="A46523">
            <v>1056498</v>
          </cell>
          <cell r="AX46523" t="str">
            <v>Hayder Mohammed Qasim (NE1, )
Technician (SS – Electrical), Garraf, Iraq, International Assets, PCSB, Upstream Business
Retire: 00/01/1900,   Age: 26
PPA: -, -, -, -, -</v>
          </cell>
        </row>
        <row r="46524">
          <cell r="A46524">
            <v>1056499</v>
          </cell>
          <cell r="AX46524" t="str">
            <v>Karrar Saleh Abed (G01, )
Executive (Wells Engineering Contract), Wells Engineering Contract, Wells, Garraf, Upstream International, PC IRAQ, Upstream Business
Retire: 00/01/1900,   Age: 28
PPA: -, -, -, -, -</v>
          </cell>
        </row>
        <row r="46525">
          <cell r="A46525">
            <v>1056500</v>
          </cell>
          <cell r="AX46525" t="str">
            <v>Nikko Widityawan (CONTRACT, )
Sr. Occupational Safety Officer, Safety, HSSE, Upstream International, PCINO, Upstream Business
Retire: 00/01/1900,   Age: 37
PPA: -, -, -, -, -</v>
          </cell>
        </row>
        <row r="46526">
          <cell r="A46526">
            <v>1056501</v>
          </cell>
          <cell r="AX46526" t="str">
            <v>Yoliswa Erica Sondlo (CONTRACT, )
Executive (Audit), Audit, Internal Audit, Marketing, PDB, Downstream Business
Retire: 00/01/1900,   Age: 39
PPA: -, -, -, -, -</v>
          </cell>
        </row>
        <row r="46527">
          <cell r="A46527">
            <v>1056502</v>
          </cell>
          <cell r="AX46527" t="str">
            <v>Husam Ismael Abdulhussein (G01, )
Executive (Wells - Cost Controller), Wells Engineering Contract, Wells, Garraf, Upstream International, PC IRAQ, Upstream Business
Retire: 00/01/1900,   Age: 28
PPA: -, -, -, -, -</v>
          </cell>
        </row>
        <row r="46528">
          <cell r="A46528">
            <v>1056503</v>
          </cell>
          <cell r="AX46528" t="str">
            <v>Nugroho (G03, )
Sr. Cost Allocation Accountant, Oil &amp; Gas Accounting, Finance &amp; IT, Upstream International, PCINO, Upstream Business
Retire: 00/01/1900,   Age: 29
PPA: -, -, -, -, -</v>
          </cell>
        </row>
        <row r="46529">
          <cell r="A46529">
            <v>1056504</v>
          </cell>
          <cell r="AX46529" t="str">
            <v>Mohd Arman bin Yusof @ Ahmad (NT3, )
Technician (MT - Instrument), Commissioning C4 INA, Petchem Operations, Operations, Project, PRPC, Downstream Business
Retire: 28/10/2044,   Age: 35
PPA: -, -, -, -, -</v>
          </cell>
        </row>
        <row r="46530">
          <cell r="A46530">
            <v>1056505</v>
          </cell>
          <cell r="AX46530" t="str">
            <v>Nur Addeena Syamimi binti Maslil (G01, )
Executive (Tax Accounting), Financial Accounting, Group Financial Control, Group Finance, PETRONAS 
Retire: 02/10/2054,   Age: 25
PPA: -, -, -, -, -</v>
          </cell>
        </row>
        <row r="46531">
          <cell r="A46531">
            <v>1056507</v>
          </cell>
          <cell r="AX46531" t="str">
            <v>Noor Zarina binti Abdul Rahim (G01, )
Executive (Secretary), Legal, Pengerang RC, Others
Retire: 26/08/2039,   Age: 40
PPA: -, -, -, -, -</v>
          </cell>
        </row>
        <row r="46532">
          <cell r="A46532">
            <v>1056508</v>
          </cell>
          <cell r="AX46532" t="str">
            <v>Nur Mohd Fadzli bin Nordzi (G02, )
Executive (Electrical Protection), Electrical, Engineering &amp; Technical Services, Gas Processing &amp; Utilities, Gas &amp; Power, PGB, Gas &amp; New Energy
Retire: 13/12/2048,   Age: 31
PPA: -, -, -, -, -</v>
          </cell>
        </row>
        <row r="46533">
          <cell r="A46533">
            <v>1056509</v>
          </cell>
          <cell r="AX46533" t="str">
            <v>Caesar Chan Siew Leong (CONTRACT, )
Executive (Safety &amp; Health Officer), Logistics HSE, Health, Safety &amp; Environment, Project Delivery &amp; Technology, PETRONAS 
Retire: 00/01/1900,   Age: 39
PPA: -, -, -, -, -</v>
          </cell>
        </row>
        <row r="46534">
          <cell r="A46534">
            <v>1056510</v>
          </cell>
          <cell r="AX46534" t="str">
            <v>Azarul Shah bin Borhan (G04, )
Exec (Trans.Mgmt-Dom.ThirdParty Storage), Operations, Supply &amp; Distribution Department, PCML, Downstream Business
Retire: 27/10/2039,   Age: 40
PPA: -, -, -, -, -</v>
          </cell>
        </row>
        <row r="46535">
          <cell r="A46535">
            <v>1056511</v>
          </cell>
          <cell r="AX46535" t="str">
            <v>Wong Enoch Chen Lik (G01, )
Executive (Analyst), Digital Disruptor, Downstream Corporate Office, PETRONAS 
Retire: 02/01/2055,   Age: 25
PPA: -, -, -, -, -</v>
          </cell>
        </row>
        <row r="46536">
          <cell r="A46536">
            <v>1056512</v>
          </cell>
          <cell r="AX46536" t="str">
            <v>Mohd Indra bin Noordin (B3, )
Technician, Concert Hall &amp; Facilities, Venue, Technical Services, DFP, Others
Retire: 29/11/2045,   Age: 34
PPA: -, -, -, -, -</v>
          </cell>
        </row>
        <row r="46537">
          <cell r="A46537">
            <v>1056513</v>
          </cell>
          <cell r="AX46537" t="str">
            <v>Pei Hua Lim (0, )
Process Engineer, @PCBL, Upstream Business
Retire: 20/03/2056,   Age: 23
PPA: -, -, -, -, -</v>
          </cell>
        </row>
        <row r="46538">
          <cell r="A46538">
            <v>1056514</v>
          </cell>
          <cell r="AX46538" t="str">
            <v>Muhammad Ariff bin Panot (NT3, )
Technician (MT - Operation (IOC)), Commissioning C4 INA, Petchem Operations, Operations, Project, PRPC, Downstream Business
Retire: 31/12/2044,   Age: 35
PPA: -, -, -, -, -</v>
          </cell>
        </row>
        <row r="46539">
          <cell r="A46539">
            <v>1056515</v>
          </cell>
          <cell r="AX46539" t="str">
            <v>Abdul Razzak bin Abdull Mutalip (M2, )
Manager (Account &amp; Service Mgmt), Service Management, Account &amp; Service Management, PET-ICT, Others
Retire: 00/01/1900,   Age: 42
PPA: -, -, -, -, -</v>
          </cell>
        </row>
        <row r="46540">
          <cell r="A46540">
            <v>1056517</v>
          </cell>
          <cell r="AX46540" t="str">
            <v>Lim Han Liang (G01, )
Executive (BPI), BPI - Exploration, Business Performance Improvement, Strategy &amp; Commercial, PCSB, Upstream Business
Retire: 02/11/2055,   Age: 24
PPA: -, -, -, -, -</v>
          </cell>
        </row>
        <row r="46541">
          <cell r="A46541">
            <v>1056518</v>
          </cell>
          <cell r="AX46541" t="str">
            <v>Rossdi bin Mustafa (NT3, )
Technician (MT-Proj Mgmt Instrument), Project Management, Plant Change Delivery - Melaka, Project Delivery &amp; Technology, PTSSB, Corporate
Retire: 20/04/2034,   Age: 45
PPA: -, -, -, -, -</v>
          </cell>
        </row>
        <row r="46542">
          <cell r="A46542">
            <v>1056519</v>
          </cell>
          <cell r="AX46542" t="str">
            <v>Mohd Rosdan bin Mohd Noor (NT4, )
Technician (MT - Operation (INA)), Commissioning C4 INA, Petchem Operations, Operations, Project, PRPC, Downstream Business
Retire: 05/01/2039,   Age: 41
PPA: -, -, -, -, -</v>
          </cell>
        </row>
        <row r="46543">
          <cell r="A46543">
            <v>1056521</v>
          </cell>
          <cell r="AX46543" t="str">
            <v>Shaharizan bin Ishak (G03, )
Executive (Shift SV ), Commissioning C4 INA, Petchem Operations, Operations, Project, PRPC, Downstream Business
Retire: 30/06/2036,   Age: 43
PPA: -, -, -, -, -</v>
          </cell>
        </row>
        <row r="46544">
          <cell r="A46544">
            <v>1056522</v>
          </cell>
          <cell r="AX46544" t="str">
            <v>Joshua Rong Xing Ong (G02, )
Executive (Fin. Planning &amp; Performance), Fin. Planning &amp; Perf. - Group &amp; Projects, Finance, Gas &amp; Power, PGB, Gas &amp; New Energy
Retire: 07/12/2052,   Age: 27
PPA: -, -, -, -, -</v>
          </cell>
        </row>
        <row r="46545">
          <cell r="A46545">
            <v>1056523</v>
          </cell>
          <cell r="AX46545" t="str">
            <v>Khairol Azly bin Hamzah (E1, )
Executive (HSE), HSE, HSSE, KLCC Group, KLCCUH, Others
Retire: 00/01/1900,   Age: 45
PPA: -, -, -, -, -</v>
          </cell>
        </row>
        <row r="46546">
          <cell r="A46546">
            <v>1056524</v>
          </cell>
          <cell r="AX46546" t="str">
            <v>Mahadi bin Mohd (NT1, )
Technician (MT - Process Operations), Production Olefins, PCDSB, Downstream Business
Retire: 15/07/2053,   Age: 26
PPA: -, -, -, -, -</v>
          </cell>
        </row>
        <row r="46547">
          <cell r="A46547">
            <v>1056526</v>
          </cell>
          <cell r="AX46547" t="str">
            <v>Karrar Hayder Abdulghani (NE3, )
Clerk I (Corporate Affairs), Corporate Affairs &amp; Administration, Iraq, International Assets, PCSB, Upstream Business
Retire: 00/01/1900,   Age: 25
PPA: -, -, -, -, -</v>
          </cell>
        </row>
        <row r="46548">
          <cell r="A46548">
            <v>1056527</v>
          </cell>
          <cell r="AX46548" t="str">
            <v>Florey T Kohol (G01, )
Executive (Production Planning), Infrastructure, Sabah, Malaysia Assets, PCSB, Upstream Business
Retire: 05/07/2055,   Age: 24
PPA: -, -, -, -, -</v>
          </cell>
        </row>
        <row r="46549">
          <cell r="A46549">
            <v>1056528</v>
          </cell>
          <cell r="AX46549" t="str">
            <v>Panji Utama (CONTRACT, )
Sr. Strategy &amp; Portfolio Officer, Planning, Planning &amp; Commercial, Upstream International, PCINO, Upstream Business
Retire: 00/01/1900,   Age: 34
PPA: -, -, -, -, -</v>
          </cell>
        </row>
        <row r="46550">
          <cell r="A46550">
            <v>1056529</v>
          </cell>
          <cell r="AX46550" t="str">
            <v>Mhamedalkasem Hameed Khayoon (G01, )
Executive (Wells Eng. - Scheduler), Wells Engineering Contract, Wells, Garraf, Upstream International, PC IRAQ, Upstream Business
Retire: 00/01/1900,   Age: 31
PPA: -, -, -, -, -</v>
          </cell>
        </row>
        <row r="46551">
          <cell r="A46551">
            <v>1056530</v>
          </cell>
          <cell r="AX46551" t="str">
            <v>Norashikin binti Asari (CONTRACT, )
Executive (Safety &amp; Health Officer), Project HSE, Health, Safety &amp; Environment, Project Delivery &amp; Technology, PETRONAS 
Retire: 00/01/1900,   Age: 37
PPA: -, -, -, -, -</v>
          </cell>
        </row>
        <row r="46552">
          <cell r="A46552">
            <v>1056531</v>
          </cell>
          <cell r="AX46552" t="str">
            <v>Izzati binti Aminudin (G01, )
Executive (Energy Loss Mgmt), Process Engineering Section, Technical Services Department, ABF, Downstream Business
Retire: 21/08/2055,   Age: 24
PPA: -, -, -, -, -</v>
          </cell>
        </row>
        <row r="46553">
          <cell r="A46553">
            <v>1056532</v>
          </cell>
          <cell r="AX46553" t="str">
            <v>Wan Mohd Naim bin Wan Mohd Salleh (NT2, )
Technician (MT-Inspection), Technical Services, PC MTBE, Downstream Business
Retire: 27/02/2047,   Age: 32
PPA: -, -, -, -, -</v>
          </cell>
        </row>
        <row r="46554">
          <cell r="A46554">
            <v>1056533</v>
          </cell>
          <cell r="AX46554" t="str">
            <v>Mudassir Amir Buzdar (EXPAT, )
Specialist (Reservoir Engineering), PE Peninsular Malaysia, Petroleum Engineering, Center of Excellence, PCSB, Upstream Business
Retire: 00/01/1900,   Age: 39
PPA: -, -, -, -, -</v>
          </cell>
        </row>
        <row r="46555">
          <cell r="A46555">
            <v>1056534</v>
          </cell>
          <cell r="AX46555" t="str">
            <v>Zahraa Abdullah Mohan (NE3, )
Clerk I (Administration), Garraf, Iraq, International Assets, PCSB, Upstream Business
Retire: 00/01/1900,   Age: 26
PPA: -, -, -, -, -</v>
          </cell>
        </row>
        <row r="46556">
          <cell r="A46556">
            <v>1056535</v>
          </cell>
          <cell r="AX46556" t="str">
            <v>Jusli bin Hassan (G03, )
Executive (Shift SV ), Commissioning C4 INA, Petchem Operations, Operations, Project, PRPC, Downstream Business
Retire: 04/01/2031,   Age: 49
PPA: -, -, -, -, -</v>
          </cell>
        </row>
        <row r="46557">
          <cell r="A46557">
            <v>1056536</v>
          </cell>
          <cell r="AX46557" t="str">
            <v>Muhammad Syukri bin Ismail (NT1, )
Technician (MT - Process Operations), Production Olefins, PCDSB, Downstream Business
Retire: 18/09/2055,   Age: 24
PPA: -, -, -, -, -</v>
          </cell>
        </row>
        <row r="46558">
          <cell r="A46558">
            <v>1056538</v>
          </cell>
          <cell r="AX46558" t="str">
            <v>Iman Badeea Neamah (NT1, )
Technician (SS – Electrical), Garraf, Iraq, International Assets, PCSB, Upstream Business
Retire: 00/01/1900,   Age: 28
PPA: -, -, -, -, -</v>
          </cell>
        </row>
        <row r="46559">
          <cell r="A46559">
            <v>1056539</v>
          </cell>
          <cell r="AX46559" t="str">
            <v>Ahmed Khalaf Jefri (G01, )
Executive (Safety &amp; Health Officer), Safety, Health, Safety &amp; Environment, Garraf, Upstream International, PC IRAQ, Upstream Business
Retire: 00/01/1900,   Age: 32
PPA: -, -, -, -, -</v>
          </cell>
        </row>
        <row r="46560">
          <cell r="A46560">
            <v>1056540</v>
          </cell>
          <cell r="AX46560" t="str">
            <v>Fazil bin Shuib (NT4, )
Technician (MT - Operation), Commissioning C4 INA, Petchem Operations, Operations, Project, PRPC, Downstream Business
Retire: 30/03/2039,   Age: 40
PPA: -, -, -, -, -</v>
          </cell>
        </row>
        <row r="46561">
          <cell r="A46561">
            <v>1056542</v>
          </cell>
          <cell r="AX46561" t="str">
            <v>Ali Abdulameer Farhan (G01, )
Executive (Operations), Garraf, Iraq, International Assets, PCSB, Upstream Business
Retire: 00/01/1900,   Age: 32
PPA: -, -, -, -, -</v>
          </cell>
        </row>
        <row r="46562">
          <cell r="A46562">
            <v>1056543</v>
          </cell>
          <cell r="AX46562" t="str">
            <v>Mohamed Hashim bin Abdul Rahiman (E3, )
Head Section (Legal &amp; Corporate Svcs 2), Legal &amp; Corporate Services 2 Department, Legal &amp; Corporate Services Division, KLCC Group, PJH, Others
Retire: 26/03/2047,   Age: 32
PPA: -, -, -, -, -</v>
          </cell>
        </row>
        <row r="46563">
          <cell r="A46563">
            <v>1056544</v>
          </cell>
          <cell r="AX46563" t="str">
            <v>Karrar Hammoodi Kadhim (NT1, )
Technician (SS -  Electrical), Garraf, Iraq, International Assets, PCSB, Upstream Business
Retire: 00/01/1900,   Age: 25
PPA: -, -, -, -, -</v>
          </cell>
        </row>
        <row r="46564">
          <cell r="A46564">
            <v>1056545</v>
          </cell>
          <cell r="AX46564" t="str">
            <v>Mohd Asri bin Salim (NT3, )
Technician (MT - Mechanical Rotating), Commissioning C4 INA, Petchem Operations, Operations, Project, PRPC, Downstream Business
Retire: 31/05/2041,   Age: 38
PPA: -, -, -, -, -</v>
          </cell>
        </row>
        <row r="46565">
          <cell r="A46565">
            <v>1056546</v>
          </cell>
          <cell r="AX46565" t="str">
            <v>Mohamed Qushairy bin Narawi (NT1, )
Technician (MT - Process Engineering), Distribution &amp; Warehouse Section, Production Department, ABF, Downstream Business
Retire: 03/07/2051,   Age: 28
PPA: -, -, -, -, -</v>
          </cell>
        </row>
        <row r="46566">
          <cell r="A46566">
            <v>1056547</v>
          </cell>
          <cell r="AX46566" t="str">
            <v>Jasim Kareem Mhayyal (G01, )
Executive (Electrical), Garraf, Iraq, International Assets, PCSB, Upstream Business
Retire: 00/01/1900,   Age: 29
PPA: -, -, -, -, -</v>
          </cell>
        </row>
        <row r="46567">
          <cell r="A46567">
            <v>1056548</v>
          </cell>
          <cell r="AX46567" t="str">
            <v>Mustafa Saadoon Jaaz (GW2, )
General Worker (Maint. Skill Tradesman), Garraf, Iraq, International Assets, PCSB, Upstream Business
Retire: 00/01/1900,   Age: 33
PPA: -, -, -, -, -</v>
          </cell>
        </row>
        <row r="46568">
          <cell r="A46568">
            <v>1056549</v>
          </cell>
          <cell r="AX46568" t="str">
            <v>Dali bin Abdul Latiff Aw (G08, )
Head (Tech Commercialisation &amp; IP Mgmt), Technology Mgmt &amp; Commercialisation, Group Research &amp; Technology, Project Delivery &amp; Technology, PETRONAS 
Retire: 22/06/2033,   Age: 46
PPA: -, -, -, -, -</v>
          </cell>
        </row>
        <row r="46569">
          <cell r="A46569">
            <v>1056550</v>
          </cell>
          <cell r="AX46569" t="str">
            <v>Fahim bin Seman (G03, )
Executive (Corporate &amp; Others Risk Gov.), Governance and Assurance, Group Risk Management, Group Finance, PETRONAS 
Retire: 31/12/2048,   Age: 31
PPA: -, -, -, -, -</v>
          </cell>
        </row>
        <row r="46570">
          <cell r="A46570">
            <v>1056551</v>
          </cell>
          <cell r="AX46570" t="str">
            <v>Miaad Sadeq Enad (G01, )
Executive (Fluids Engineering), Wells Engineering, Wells, Garraf, Upstream International, PC IRAQ, Upstream Business
Retire: 00/01/1900,   Age: 25
PPA: -, -, -, -, -</v>
          </cell>
        </row>
        <row r="46571">
          <cell r="A46571">
            <v>1056552</v>
          </cell>
          <cell r="AX46571" t="str">
            <v>Azman bin Nasib (NT1, )
Technician (MT-Electrical), Maintenance FLNG 2, Engineering, Floating LNG, LNG Assets, PFLNG, Gas &amp; New Energy
Retire: 26/04/2052,   Age: 27
PPA: -, -, -, -, -</v>
          </cell>
        </row>
        <row r="46572">
          <cell r="A46572">
            <v>1056553</v>
          </cell>
          <cell r="AX46572" t="str">
            <v>Dwi Satriya Nurmansyah (SECONDEE, )
Manager (Asset Optimization), Operations Assurance, International Assets, PCSB, Upstream Business
Retire: 00/01/1900,   Age: 36
PPA: -, -, -, -, -</v>
          </cell>
        </row>
        <row r="46573">
          <cell r="A46573">
            <v>1056554</v>
          </cell>
          <cell r="AX46573" t="str">
            <v>Noor Afiqah Hamizah Binti Haji Ahmad (0, )
Clerk I (Finance &amp; Accounts), Exploration &amp; International Finance, EDP Finance, Finance &amp; Risk, @PCBL, Upstream Business
Retire: 31/01/2054,   Age: 25
PPA: -, -, -, -, -</v>
          </cell>
        </row>
        <row r="46574">
          <cell r="A46574">
            <v>1056555</v>
          </cell>
          <cell r="AX46574" t="str">
            <v>Nora Fara Dilla Fitriah Binti Asri (0, )
Clerk I (Administration), Brunei, International Assets, @PCBL, Upstream Business
Retire: 19/02/2056,   Age: 23
PPA: -, -, -, -, -</v>
          </cell>
        </row>
        <row r="46575">
          <cell r="A46575">
            <v>1056557</v>
          </cell>
          <cell r="AX46575" t="str">
            <v>Khairul Faizi Mohd Taib (G05, )
Manager (Technical Data - Iraq), Technical Data, Subsurface, Garraf, Upstream International, PC IRAQ, Upstream Business
Retire: 00/01/1900,   Age: 46
PPA: -, -, -, -, -</v>
          </cell>
        </row>
        <row r="46576">
          <cell r="A46576">
            <v>1056558</v>
          </cell>
          <cell r="AX46576" t="str">
            <v>Hayder Gheni Dhayef (G01, )
Executive (Governance), O&amp;G Accounting &amp; Cost Recovery, Financial Operations Garraf, Finance &amp; Accounts, Upstream International, PC IRAQ, Upstream Business
Retire: 00/01/1900,   Age: 36
PPA: -, -, -, -, -</v>
          </cell>
        </row>
        <row r="46577">
          <cell r="A46577">
            <v>1056560</v>
          </cell>
          <cell r="AX46577" t="str">
            <v>Hayder Talib Yasir (NE3, )
Non Executive (IT – Iraq), IT, Financial Operations Garraf, Finance &amp; Accounts, Upstream International, PC IRAQ, Upstream Business
Retire: 00/01/1900,   Age: 28
PPA: -, -, -, -, -</v>
          </cell>
        </row>
        <row r="46578">
          <cell r="A46578">
            <v>1056561</v>
          </cell>
          <cell r="AX46578" t="str">
            <v>Eunice Wong Yian Eun (E1, )
Executive (Cyber Security - Downstream), Business Cyber Security, Cyber Security, Group Digital, PETRONAS 
Retire: 00/01/1900,   Age: 23
PPA: -, -, -, -, -</v>
          </cell>
        </row>
        <row r="46579">
          <cell r="A46579">
            <v>1056563</v>
          </cell>
          <cell r="AX46579" t="str">
            <v>Muhammad Syazman Daniel Roy bin Abdullah (E3, )
Head Section (Corporate Security), Corporate Security Department, KLCC Group, KLCCPHB, Others
Retire: 12/11/2034,   Age: 45
PPA: -, -, -, -, -</v>
          </cell>
        </row>
        <row r="46580">
          <cell r="A46580">
            <v>1056565</v>
          </cell>
          <cell r="AX46580" t="str">
            <v>Ismail Halim Faruqi (CONTRACT, )
Geophysicist, Development, Exploration, Upstream International, PCINO, Upstream Business
Retire: 00/01/1900,   Age: 24
PPA: -, -, -, -, -</v>
          </cell>
        </row>
        <row r="46581">
          <cell r="A46581">
            <v>1056566</v>
          </cell>
          <cell r="AX46581" t="str">
            <v>Nur Nadia Natasya Rizuan (G04, )
Executive (Account Manager-Sabah), Account Manager - Sabah, Commercial Fuels, Commercial Business, Marketing, PDB, Downstream Business
Retire: 18/05/2042,   Age: 37
PPA: -, -, -, -, -</v>
          </cell>
        </row>
        <row r="46582">
          <cell r="A46582">
            <v>1056567</v>
          </cell>
          <cell r="AX46582" t="str">
            <v>Haslina binti Basar (CONTRACT, )
Executive (Upstream - Sector 2), Group Treasury, Treasury, Group Finance, PETRONAS 
Retire: 00/01/1900,   Age: 40
PPA: -, -, -, -, -</v>
          </cell>
        </row>
        <row r="46583">
          <cell r="A46583">
            <v>1056568</v>
          </cell>
          <cell r="AX46583" t="str">
            <v>Saibal Dutta (EXPAT, )
Executive (Data Science), Data Science, Group Digital, PETRONAS 
Retire: 00/01/1900,   Age: 35
PPA: -, -, -, -, -</v>
          </cell>
        </row>
        <row r="46584">
          <cell r="A46584">
            <v>1056569</v>
          </cell>
          <cell r="AX46584" t="str">
            <v>Muhammad Galih Adi (CONTRACT, )
Drilling Fluid Engineer, Drilling Development, Drilling, Upstream International, PCINO, Upstream Business
Retire: 00/01/1900,   Age: 27
PPA: -, -, -, -, -</v>
          </cell>
        </row>
        <row r="46585">
          <cell r="A46585">
            <v>1056570</v>
          </cell>
          <cell r="AX46585" t="str">
            <v>Mohamed Sayed  Arafat (0, )
Executive (Oil &amp; Gas Accounting), LNG Assets Finance, EDP Finance, Finance &amp; Risk, LNG Assets, @PICL EGYPT, Gas &amp; New Energy
Retire: 02/06/2044,   Age: 35
PPA: -, -, -, -, -</v>
          </cell>
        </row>
        <row r="46586">
          <cell r="A46586">
            <v>1056572</v>
          </cell>
          <cell r="AX46586" t="str">
            <v>Muthukumaran A/L Mariapan (CONTRACT, )
Head (Occupational Health), Occupational Health, HSES, Project, PRPC, Downstream Business
Retire: 00/01/1900,   Age: 35
PPA: -, -, -, -, -</v>
          </cell>
        </row>
        <row r="46587">
          <cell r="A46587">
            <v>1056573</v>
          </cell>
          <cell r="AX46587" t="str">
            <v>Asna Asyraf Saedon (G03, )
Executive (Issue Management-Upstream), Reputation Management, Strategy &amp; Engagement, Group Strategic Communications, PETRONAS 
Retire: 28/02/2049,   Age: 30
PPA: -, -, -, -, -</v>
          </cell>
        </row>
        <row r="46588">
          <cell r="A46588">
            <v>1056574</v>
          </cell>
          <cell r="AX46588" t="str">
            <v>Adilah Nazneen binti Abdullah (G01, )
Executive (Corporate &amp; Others Risk Gov.), Governance and Assurance, Group Risk Management, Group Finance, PETRONAS 
Retire: 28/03/2053,   Age: 26
PPA: -, -, -, -, -</v>
          </cell>
        </row>
        <row r="46589">
          <cell r="A46589">
            <v>1056576</v>
          </cell>
          <cell r="AX46589" t="str">
            <v>Mohd Idris Shah bin Abu Bakar (NT3, )
Technician (MT - Operation), Commissioning C4 INA, Petchem Operations, Operations, Project, PRPC, Downstream Business
Retire: 14/04/2047,   Age: 32
PPA: -, -, -, -, -</v>
          </cell>
        </row>
        <row r="46590">
          <cell r="A46590">
            <v>1056578</v>
          </cell>
          <cell r="AX46590" t="str">
            <v>Noraida Amin binti Md Taib (CONTRACT, )
Executive (JV Eng Malaysia), Engineering, Group Technical Solutions, Project Delivery &amp; Technology, PETRONAS 
Retire: 00/01/1900,   Age: 38
PPA: -, -, -, -, -</v>
          </cell>
        </row>
        <row r="46591">
          <cell r="A46591">
            <v>1056579</v>
          </cell>
          <cell r="AX46591" t="str">
            <v>Thamil Arasu Sittu Karuppiah (0, )
Manager (Base Camp - SPOC), South Sudan, International Assets, @PCNL, Upstream Business
Retire: 00/01/1900,   Age: 62
PPA: -, -, -, -, -</v>
          </cell>
        </row>
        <row r="46592">
          <cell r="A46592">
            <v>1056580</v>
          </cell>
          <cell r="AX46592" t="str">
            <v>Angel Su Mee Hong (G02, )
Executive (Health), HSE, Sarawak Gas, Malaysia Assets, PCSB, Upstream Business
Retire: 05/02/2051,   Age: 28
PPA: -, -, -, -, -</v>
          </cell>
        </row>
        <row r="46593">
          <cell r="A46593">
            <v>1056581</v>
          </cell>
          <cell r="AX46593" t="str">
            <v>Sofwa binti Sabarudin (G01, )
Executive (Venture Operations), Digital Disruptor, Downstream Corporate Office, PETRONAS 
Retire: 13/02/2055,   Age: 24
PPA: -, -, -, -, -</v>
          </cell>
        </row>
        <row r="46594">
          <cell r="A46594">
            <v>1056583</v>
          </cell>
          <cell r="AX46594" t="str">
            <v>Krishna Mohan Kudiri (EXPAT, )
Executive (Data Science), Data Science, Group Digital, PETRONAS 
Retire: 00/01/1900,   Age: 36
PPA: -, -, -, -, -</v>
          </cell>
        </row>
        <row r="46595">
          <cell r="A46595">
            <v>1056584</v>
          </cell>
          <cell r="AX46595" t="str">
            <v>Noradila binti Mansor (E1, )
Executive (PETRONAS Contact Centre), Serv Desk Oper &amp; Quality Excellence, PETRONAS Contact Centre, PET-ICT, Others
Retire: 00/01/1900,   Age: 28
PPA: -, -, -, -, -</v>
          </cell>
        </row>
        <row r="46596">
          <cell r="A46596">
            <v>1056585</v>
          </cell>
          <cell r="AX46596" t="str">
            <v>Ng Tze Woei (CONTRACT, )
Head (Product Management), Digital Disruptor, Downstream Corporate Office, PETRONAS 
Retire: 00/01/1900,   Age: 37
PPA: -, -, -, -, -</v>
          </cell>
        </row>
        <row r="46597">
          <cell r="A46597">
            <v>1056586</v>
          </cell>
          <cell r="AX46597" t="str">
            <v>Umikalsom binti Yunus (E2, )
Senior Executive HRM, Regional Human Resource Management, PLISB APAC, Marketing, PLI SDN BHD, Downstream Business
Retire: 06/04/2036,   Age: 43
PPA: -, -, -, -, -</v>
          </cell>
        </row>
        <row r="46598">
          <cell r="A46598">
            <v>1056588</v>
          </cell>
          <cell r="AX46598" t="str">
            <v>Gladys Limbang William (G01, )
Executive (Pipeline), Technical Services, Sarawak Gas, Malaysia Assets, PCSB, Upstream Business
Retire: 07/06/2052,   Age: 27
PPA: -, -, -, -, -</v>
          </cell>
        </row>
        <row r="46599">
          <cell r="A46599">
            <v>1056589</v>
          </cell>
          <cell r="AX46599" t="str">
            <v>Saw Khant Min Thant (CONTRACT, )
Executive (Mechanical Statics), Maintenance &amp; Engineering, Myanmar, International Assets, PCSB, Upstream Business
Retire: 00/01/1900,   Age: 23
PPA: -, -, -, -, -</v>
          </cell>
        </row>
        <row r="46600">
          <cell r="A46600">
            <v>1056590</v>
          </cell>
          <cell r="AX46600" t="str">
            <v>Nizam Ahmadi Shah Abd Hakim (0, )
Head (Business Development), Marketing - India, Marketing &amp; Trading, Gas &amp; Power, PEIPL, Gas &amp; New Energy
Retire: 29/06/2041,   Age: 38
PPA: -, -, -, -, -</v>
          </cell>
        </row>
        <row r="46601">
          <cell r="A46601">
            <v>1056591</v>
          </cell>
          <cell r="AX46601" t="str">
            <v>Jyoti Swarup Patnaik (0, )
Manager (Marketing), Marketing - India, Marketing &amp; Trading, Gas &amp; Power, PEIPL, Gas &amp; New Energy
Retire: 26/01/2043,   Age: 36
PPA: -, -, -, -, -</v>
          </cell>
        </row>
        <row r="46602">
          <cell r="A46602">
            <v>1056592</v>
          </cell>
          <cell r="AX46602" t="str">
            <v>Grace Lujang Luka Philip (0, )
Secretary 1, South Sudan, International Assets, @PCNL, Upstream Business
Retire: 30/07/2050,   Age: 29
PPA: -, -, -, -, -</v>
          </cell>
        </row>
        <row r="46603">
          <cell r="A46603">
            <v>1056593</v>
          </cell>
          <cell r="AX46603" t="str">
            <v>Mohd Amirul Farez Ahmad Azaldin (0, )
Head (Asset Integrity - SPOC), South Sudan, International Assets, @PCNL, Upstream Business
Retire: 23/06/2045,   Age: 34
PPA: -, -, -, -, -</v>
          </cell>
        </row>
        <row r="46604">
          <cell r="A46604">
            <v>1056594</v>
          </cell>
          <cell r="AX46604" t="str">
            <v>Shahril Kamaruddin (0, )
Manager (Reliability &amp; Integrity - SPOC), South Sudan, International Assets, @PCNL, Upstream Business
Retire: 15/10/2032,   Age: 47
PPA: -, -, -, -, -</v>
          </cell>
        </row>
        <row r="46605">
          <cell r="A46605">
            <v>1056595</v>
          </cell>
          <cell r="AX46605" t="str">
            <v>Mohamed Shakil Mohamed Sajjad (0, )
Manager (Contracts - SPOC), Procurement, @PCNL, Upstream Business
Retire: 04/03/2046,   Age: 33
PPA: -, -, -, -, -</v>
          </cell>
        </row>
        <row r="46606">
          <cell r="A46606">
            <v>1056596</v>
          </cell>
          <cell r="AX46606" t="str">
            <v>Yap Wee Sing (0, )
Senior Business Analyst (GPOC), BPI - D&amp;P International, Business Performance Improvement, Strategy &amp; Commercial, @PCNL, Upstream Business
Retire: 20/07/2040,   Age: 39
PPA: -, -, -, -, -</v>
          </cell>
        </row>
        <row r="46607">
          <cell r="A46607">
            <v>1056597</v>
          </cell>
          <cell r="AX46607" t="str">
            <v>Nur Fadzleena Muhammad Fisal (0, )
Executive (Corporate Affairs), Corporate Affairs &amp; Administration, South Sudan, International Assets, @PCNL, Upstream Business
Retire: 30/08/2044,   Age: 35
PPA: -, -, -, -, -</v>
          </cell>
        </row>
        <row r="46608">
          <cell r="A46608">
            <v>1056598</v>
          </cell>
          <cell r="AX46608" t="str">
            <v>Fairuze Yahaya (0, )
Head (Wells Engineering - GPOC), South Sudan, International Assets, @PCNL, Upstream Business
Retire: 04/12/2035,   Age: 44
PPA: -, -, -, -, -</v>
          </cell>
        </row>
        <row r="46609">
          <cell r="A46609">
            <v>1056599</v>
          </cell>
          <cell r="AX46609" t="str">
            <v>Ahmad Amirul Hafidz Ab Rahman (0, )
Executive (Wells Engineering - GPOC), South Sudan, International Assets, @PCNL, Upstream Business
Retire: 14/02/2048,   Age: 31
PPA: -, -, -, -, -</v>
          </cell>
        </row>
        <row r="46610">
          <cell r="A46610">
            <v>1056600</v>
          </cell>
          <cell r="AX46610" t="str">
            <v>Fitriah binti Alidin (G01, )
Engineer (Line Trainer Electrical), Technical Capability, Engineering &amp; Maintenance, Manufacturing and Engineering, Pengerang RC, Others
Retire: 14/12/2055,   Age: 24
PPA: -, -, -, -, -</v>
          </cell>
        </row>
        <row r="46611">
          <cell r="A46611">
            <v>1056601</v>
          </cell>
          <cell r="AX46611" t="str">
            <v>Muhammad Hadrami bin Hamdan (CONTRACT, )
Research Officer, Research &amp; Innovation, Learning Institutions, UTP, Corporate
Retire: 00/01/1900,   Age: 25
PPA: -, -, -, -, -</v>
          </cell>
        </row>
        <row r="46612">
          <cell r="A46612">
            <v>1056602</v>
          </cell>
          <cell r="AX46612" t="str">
            <v>Mohd Foizi bin Hussin (NT5, )
Panelman (MT Production Area 1B), Production Refinery, Refinery &amp; Cracker, Manufacturing and Engineering, Pengerang RC, Others
Retire: 06/01/2027,   Age: 53
PPA: -, -, -, -, -</v>
          </cell>
        </row>
        <row r="46613">
          <cell r="A46613">
            <v>1056603</v>
          </cell>
          <cell r="AX46613" t="str">
            <v>Zafary bin Abd Manap (0, )
Manager (Project Quality), Construction, HUC &amp; Decommissioning, Group Project Delivery, Project Delivery &amp; Technology, PETRONAS 
Retire: 00/01/1900,   Age: 50
PPA: -, -, -, -, -</v>
          </cell>
        </row>
        <row r="46614">
          <cell r="A46614">
            <v>1056604</v>
          </cell>
          <cell r="AX46614" t="str">
            <v>Siti Maisarah binti Drahim@Abdul Rahim (CONTRACT, )
Non Executive, (Acct Payable), Finance, Finance, Marketing, PLMMSB, Downstream Business
Retire: 00/01/1900,   Age: 29
PPA: -, -, -, -, -</v>
          </cell>
        </row>
        <row r="46615">
          <cell r="A46615">
            <v>1056606</v>
          </cell>
          <cell r="AX46615" t="str">
            <v>Liszaryne anak Brayan (0, )
Clerk I (Administration), Administration, Sarawak Gas, Malaysia Assets, PCSB, Upstream Business
Retire: 00/01/1900,   Age: 27
PPA: -, -, -, -, -</v>
          </cell>
        </row>
        <row r="46616">
          <cell r="A46616">
            <v>1056609</v>
          </cell>
          <cell r="AX46616" t="str">
            <v>Ervina anak Mos (0, )
Executive (Project Engineering), Project Engineering, Engineering Design, Plant Change Delivery - Bintulu, Project Delivery &amp; Technology, PTSSB, Corporate
Retire: 00/01/1900,   Age: 32
PPA: -, -, -, -, -</v>
          </cell>
        </row>
        <row r="46617">
          <cell r="A46617">
            <v>1056610</v>
          </cell>
          <cell r="AX46617" t="str">
            <v>Aleksandr Boliyan (9, )
Security (Turkmenbashy/Kiyanly), Operations, Turkmenistan, International Assets, Upstream International, PCTSB, Upstream Business
Retire: 00/01/1900,   Age: 30
PPA: -, -, -, -, -</v>
          </cell>
        </row>
        <row r="46618">
          <cell r="A46618">
            <v>1056611</v>
          </cell>
          <cell r="AX46618" t="str">
            <v>Ikhsan bin Ismail (0, )
Executive (Project Engineering), Retail Projects, PDB Projects, Project Delivery &amp; Technology, PTSSB, Corporate
Retire: 00/01/1900,   Age: 33
PPA: -, -, -, -, -</v>
          </cell>
        </row>
        <row r="46619">
          <cell r="A46619">
            <v>1056612</v>
          </cell>
          <cell r="AX46619" t="str">
            <v>Mohd Fazwan bin Musa (CONTRACT, )
Research Officer, Research &amp; Innovation, Learning Institutions, UTP, Corporate
Retire: 00/01/1900,   Age: 25
PPA: -, -, -, -, -</v>
          </cell>
        </row>
        <row r="46620">
          <cell r="A46620">
            <v>1056613</v>
          </cell>
          <cell r="AX46620" t="str">
            <v>Dovletmyrat Gurbanov (10, )
Technician III (Building Maintenance), Operations, Turkmenistan, International Assets, Upstream International, PCTSB, Upstream Business
Retire: 00/01/1900,   Age: 32
PPA: -, -, -, -, -</v>
          </cell>
        </row>
        <row r="46621">
          <cell r="A46621">
            <v>1056614</v>
          </cell>
          <cell r="AX46621" t="str">
            <v>Hussein Kadhim makki (NT1, )
Technician (SS – Electrical), Garraf, Iraq, International Assets, PCSB, Upstream Business
Retire: 00/01/1900,   Age: 34
PPA: -, -, -, -, -</v>
          </cell>
        </row>
        <row r="46622">
          <cell r="A46622">
            <v>1056615</v>
          </cell>
          <cell r="AX46622" t="str">
            <v>Mohd Zaihanif bin Husin (G05, )
Head (Tech. Sales -Amines &amp; Surfactants), Marketing &amp; Sales(O &amp; D) Department, PCML, Downstream Business
Retire: 25/02/2038,   Age: 41
PPA: -, -, -, -, -</v>
          </cell>
        </row>
        <row r="46623">
          <cell r="A46623">
            <v>1056616</v>
          </cell>
          <cell r="AX46623" t="str">
            <v>Mohd Azri Raimi bin Mohd Rodzi (G03, )
Executive (Subsystem Engineer), Instrument &amp; Control, Maintenance Department, Plant Division, Refining &amp; Trading, PP(T)SB, Downstream Business
Retire: 19/06/2043,   Age: 36
PPA: -, -, -, -, -</v>
          </cell>
        </row>
        <row r="46624">
          <cell r="A46624">
            <v>1056617</v>
          </cell>
          <cell r="AX46624" t="str">
            <v>Begench Kuliyev (9, )
Security (Turkmenbashy/Kiyanly), Operations, Turkmenistan, International Assets, Upstream International, PCTSB, Upstream Business
Retire: 00/01/1900,   Age: 28
PPA: -, -, -, -, -</v>
          </cell>
        </row>
        <row r="46625">
          <cell r="A46625">
            <v>1056618</v>
          </cell>
          <cell r="AX46625" t="str">
            <v>Azri Aidi bin Adus (0, )
Supervisor III (Planning), BPI - D&amp;P Malaysia, Business Performance Improvement, Strategy &amp; Commercial, PCSB, Upstream Business
Retire: 00/01/1900,   Age: 26
PPA: -, -, -, -, -</v>
          </cell>
        </row>
        <row r="46626">
          <cell r="A46626">
            <v>1056619</v>
          </cell>
          <cell r="AX46626" t="str">
            <v>Tengku Fatin Izzati binti Tengku Feizalu (G02, )
Executive (Business Solution), Financial Planning &amp; Business Solution, Business, Fin Planning &amp; Performance, Finance, Marketing, PDB, Downstream Business
Retire: 22/09/2053,   Age: 26
PPA: -, -, -, -, -</v>
          </cell>
        </row>
        <row r="46627">
          <cell r="A46627">
            <v>1056621</v>
          </cell>
          <cell r="AX46627" t="str">
            <v>Noor Azlina binti Mat Saidi (G01, )
Exec (Finance – Materials &amp; Logistics), Financial Accounting, Group Financial Control, Group Finance, PETRONAS 
Retire: 06/02/2052,   Age: 27
PPA: -, -, -, -, -</v>
          </cell>
        </row>
        <row r="46628">
          <cell r="A46628">
            <v>1056622</v>
          </cell>
          <cell r="AX46628" t="str">
            <v>Mohd Herwin bin Rustang (NT1, )
Technician (MT-Electrical), Maintenance FLNG 1, Engineering, Floating LNG, LNG Assets, PFLNG, Gas &amp; New Energy
Retire: 16/05/2050,   Age: 29
PPA: -, -, -, -, -</v>
          </cell>
        </row>
        <row r="46629">
          <cell r="A46629">
            <v>1056623</v>
          </cell>
          <cell r="AX46629" t="str">
            <v>Resul Esenjanov (9, )
Gardener, Operations, Turkmenistan, International Assets, Upstream International, PCTSB, Upstream Business
Retire: 00/01/1900,   Age: 25
PPA: -, -, -, -, -</v>
          </cell>
        </row>
        <row r="46630">
          <cell r="A46630">
            <v>1056624</v>
          </cell>
          <cell r="AX46630" t="str">
            <v>Foo Yew Jen (G01, )
Executive (Site Safety), HSE Global Services, HSE, PCSB, Upstream Business
Retire: 10/12/2053,   Age: 26
PPA: -, -, -, -, -</v>
          </cell>
        </row>
        <row r="46631">
          <cell r="A46631">
            <v>1056625</v>
          </cell>
          <cell r="AX46631" t="str">
            <v>Mohd Azri bin Mat Saleh (M1, )
Executive (ERP Logistics, Fin &amp; Assets), Solution Delivery, Digital, Marketing, PDB, Downstream Business
Retire: 00/01/1900,   Age: 38
PPA: -, -, -, -, -</v>
          </cell>
        </row>
        <row r="46632">
          <cell r="A46632">
            <v>1056626</v>
          </cell>
          <cell r="AX46632" t="str">
            <v>Asvin Nair Pavithran (NT1, )
Technician (Electrical), Engineering, Floating LNG, LNG Assets, PFLNG, Gas &amp; New Energy
Retire: 15/01/2052,   Age: 28
PPA: -, -, -, -, -</v>
          </cell>
        </row>
        <row r="46633">
          <cell r="A46633">
            <v>1056627</v>
          </cell>
          <cell r="AX46633" t="str">
            <v>Mohamad Kamalruddin bin Mohd Nasaruddin (NT1, )
Technician (MT-Electrical), Maintenance FLNG 2, Engineering, Floating LNG, LNG Assets, PFLNG, Gas &amp; New Energy
Retire: 06/06/2048,   Age: 31
PPA: -, -, -, -, -</v>
          </cell>
        </row>
        <row r="46634">
          <cell r="A46634">
            <v>1056628</v>
          </cell>
          <cell r="AX46634" t="str">
            <v>Timothy Edward Johnson (EXPAT, )
Specialist (Petroleum Geosciences), Technical Assurance, Technical Assurance &amp; Capability, Exploration, PCSB, Upstream Business
Retire: 00/01/1900,   Age: 60
PPA: -, -, -, -, -</v>
          </cell>
        </row>
        <row r="46635">
          <cell r="A46635">
            <v>1056629</v>
          </cell>
          <cell r="AX46635" t="str">
            <v>Mohd Syahmi bin Adzemin (E1, )
Executive (Project Resources Services), Functional and Technical Resources, Project Resources Services, PET-ICT, Others
Retire: 00/01/1900,   Age: 26
PPA: -, -, -, -, -</v>
          </cell>
        </row>
        <row r="46636">
          <cell r="A46636">
            <v>1056630</v>
          </cell>
          <cell r="AX46636" t="str">
            <v>Andrian bin Arnolous (NT1, )
Technician (MT-Mechanical), Maintenance FLNG 1, Engineering, Floating LNG, LNG Assets, PFLNG, Gas &amp; New Energy
Retire: 04/07/2051,   Age: 28
PPA: -, -, -, -, -</v>
          </cell>
        </row>
        <row r="46637">
          <cell r="A46637">
            <v>1056631</v>
          </cell>
          <cell r="AX46637" t="str">
            <v>Nursheila Najwa binti Mohamad Puad (OA2, )
Office Administrator, Finance, Strategy, Finance &amp; Risk, Downstream Corporate Office, PETRONAS 
Retire: 12/10/2050,   Age: 29
PPA: -, -, -, -, -</v>
          </cell>
        </row>
        <row r="46638">
          <cell r="A46638">
            <v>1056632</v>
          </cell>
          <cell r="AX46638" t="str">
            <v>Muhammad Azizi bin Mazuki (CONTRACT, )
Executive (Accounts Receivable), Finance Shared Services, Finance Group &amp; Corporate Services, Group Finance, PETRONAS 
Retire: 00/01/1900,   Age: 29
PPA: -, -, -, -, -</v>
          </cell>
        </row>
        <row r="46639">
          <cell r="A46639">
            <v>1056633</v>
          </cell>
          <cell r="AX46639" t="str">
            <v>Yulta Sumanta bin Yulhendri (NT3, )
Technician (MT - Operation), Commissioning C4 INA, Petchem Operations, Operations, Project, PRPC, Downstream Business
Retire: 21/03/2046,   Age: 33
PPA: -, -, -, -, -</v>
          </cell>
        </row>
        <row r="46640">
          <cell r="A46640">
            <v>1056634</v>
          </cell>
          <cell r="AX46640" t="str">
            <v>Mohd Hafizi bin Alias (G02, )
Executive (Mechanical - Rotating), Maintenance Technical Support, Maintenance, Gas Transmission &amp; Regasification, Gas &amp; Power, PGB, Gas &amp; New Energy
Retire: 02/07/2051,   Age: 28
PPA: -, -, -, -, -</v>
          </cell>
        </row>
        <row r="46641">
          <cell r="A46641">
            <v>1056637</v>
          </cell>
          <cell r="AX46641" t="str">
            <v>Suto Woon Yong (G01, )
Executive (Hydrocarbon Allocation), Terminal, Sarawak - Oil, Malaysia Assets, PCSB, Upstream Business
Retire: 08/04/2050,   Age: 29
PPA: -, -, -, -, -</v>
          </cell>
        </row>
        <row r="46642">
          <cell r="A46642">
            <v>1056638</v>
          </cell>
          <cell r="AX46642" t="str">
            <v>Hala Osman (0, )
Clerk I (HRM), HRM - International Assets, HRM - Operation 2, Global HR Partners, @PCNL, Upstream Business
Retire: 05/11/2058,   Age: 26
PPA: -, -, -, -, -</v>
          </cell>
        </row>
        <row r="46643">
          <cell r="A46643">
            <v>1056639</v>
          </cell>
          <cell r="AX46643" t="str">
            <v>Gokila Vani A/P Selvarajah (E1, )
Executive (Project Resources Services), Functional and Technical Resources, Project Resources Services, PET-ICT, Others
Retire: 00/01/1900,   Age: 30
PPA: -, -, -, -, -</v>
          </cell>
        </row>
        <row r="46644">
          <cell r="A46644">
            <v>1056640</v>
          </cell>
          <cell r="AX46644" t="str">
            <v>Durah Jasmin binti Abu Din (E1, )
Executive (Planning &amp; Comms Mgmt.), Planning &amp; Comm. Mgmt., Digital Adoption, Group Digital, PETRONAS 
Retire: 00/01/1900,   Age: 24
PPA: -, -, -, -, -</v>
          </cell>
        </row>
        <row r="46645">
          <cell r="A46645">
            <v>1056641</v>
          </cell>
          <cell r="AX46645" t="str">
            <v>Lau Tuck Yiew (G05, )
Head (Marketing Strategy), Centre of Excellence, Strategic Planning &amp; Ventures Department, PCGB, Downstream Business
Retire: 26/04/2036,   Age: 43
PPA: -, -, -, -, -</v>
          </cell>
        </row>
        <row r="46646">
          <cell r="A46646">
            <v>1056642</v>
          </cell>
          <cell r="AX46646" t="str">
            <v>Mohd Faizal bin Roslan (0, )
Supervisor III (Operational Sourcing), Procurement, Group Procurement, Project Delivery &amp; Technology, PETRONAS 
Retire: 00/01/1900,   Age: 32
PPA: -, -, -, -, -</v>
          </cell>
        </row>
        <row r="46647">
          <cell r="A46647">
            <v>1056643</v>
          </cell>
          <cell r="AX46647" t="str">
            <v>Todd Alan Nelmark (EXPAT, )
Head (Specialty Business), Special Venture, Strategic Planning &amp; Ventures Department, PCGB, Downstream Business
Retire: 00/01/1900,   Age: 56
PPA: -, -, -, -, -</v>
          </cell>
        </row>
        <row r="46648">
          <cell r="A46648">
            <v>1056644</v>
          </cell>
          <cell r="AX46648" t="str">
            <v>Christophe Gonguet (EXPAT, )
Custodian (Basin Analysis), Americas Basin, Basin &amp; Petroleum System, Exploration, PCSB, Upstream Business
Retire: 00/01/1900,   Age: 61
PPA: -, -, -, -, -</v>
          </cell>
        </row>
        <row r="46649">
          <cell r="A46649">
            <v>1056645</v>
          </cell>
          <cell r="AX46649" t="str">
            <v>Russell Ross Sulau (G01, )
Executive (Process Engineering), Process Engineering, Technical Services, PC Methanol, Downstream Business
Retire: 29/07/2050,   Age: 29
PPA: -, -, -, -, -</v>
          </cell>
        </row>
        <row r="46650">
          <cell r="A46650">
            <v>1056646</v>
          </cell>
          <cell r="AX46650" t="str">
            <v>Aram Balasyan (9, )
Security (Turkmenbashy/Kiyanly), Operations, Turkmenistan, International Assets, Upstream International, PCTSB, Upstream Business
Retire: 00/01/1900,   Age: 27
PPA: -, -, -, -, -</v>
          </cell>
        </row>
        <row r="46651">
          <cell r="A46651">
            <v>1056647</v>
          </cell>
          <cell r="AX46651" t="str">
            <v>Che Wan AzwaIbrahim Che Wan Azmi (G06, )
Manager (Petroleum Arrangement &amp; RM), Petroleum Arrangement &amp; Risk Management, Turkmenistan, International Assets, Upstream International, PCTSB, Upstream Business
Retire: 00/01/1900,   Age: 36
PPA: -, -, -, -, -</v>
          </cell>
        </row>
        <row r="46652">
          <cell r="A46652">
            <v>1056649</v>
          </cell>
          <cell r="AX46652" t="str">
            <v>Kemal Konurjayev (10, )
Technician (SS-Electrical), Operations, Turkmenistan, International Assets, Upstream International, PCTSB, Upstream Business
Retire: 00/01/1900,   Age: 33
PPA: -, -, -, -, -</v>
          </cell>
        </row>
        <row r="46653">
          <cell r="A46653">
            <v>1056650</v>
          </cell>
          <cell r="AX46653" t="str">
            <v>Mohd Hairi bin Abdul Razak (0, )
Head (Wells  Abandonment &amp; Decom.), Wells - International, Wells, Center of Excellence, @PCMPL, Upstream Business
Retire: 31/01/2044,   Age: 35
PPA: -, -, -, -, -</v>
          </cell>
        </row>
        <row r="46654">
          <cell r="A46654">
            <v>1056652</v>
          </cell>
          <cell r="AX46654" t="str">
            <v>William Liew  Sin Yoong (0, )
Executive (Workover Supervisor), Wells - International, Wells, Center of Excellence, @PCMPL, Upstream Business
Retire: 21/09/2048,   Age: 31
PPA: -, -, -, -, -</v>
          </cell>
        </row>
        <row r="46655">
          <cell r="A46655">
            <v>1056653</v>
          </cell>
          <cell r="AX46655" t="str">
            <v>Ahmad Luqman bin Johan (0, )
Executive (Workover Engineering), Wells - International, Wells, Center of Excellence, @PCMPL, Upstream Business
Retire: 23/08/2048,   Age: 31
PPA: -, -, -, -, -</v>
          </cell>
        </row>
        <row r="46656">
          <cell r="A46656">
            <v>1056654</v>
          </cell>
          <cell r="AX46656" t="str">
            <v>Akmal Hakim bin Mazlan (NT1, )
Field Operator (MT Production Area 2A), Production Refinery, Refinery &amp; Cracker, Manufacturing and Engineering, Pengerang RC, Others
Retire: 14/02/2051,   Age: 28
PPA: -, -, -, -, -</v>
          </cell>
        </row>
        <row r="46657">
          <cell r="A46657">
            <v>1056655</v>
          </cell>
          <cell r="AX46657" t="str">
            <v>Mohd Hafiq Hamimi bin Mohd Zuki (NT1, )
Technician (MT - Mechanical Engineering), Execute Maintenance, Maintenance, PCDSB, Downstream Business
Retire: 14/05/2048,   Age: 31
PPA: -, -, -, -, -</v>
          </cell>
        </row>
        <row r="46658">
          <cell r="A46658">
            <v>1056656</v>
          </cell>
          <cell r="AX46658" t="str">
            <v>Don San Nuam (SECONDEE, )
Executive (Operations), Operations Assurance, International Assets, PCSB, Upstream Business
Retire: 00/01/1900,   Age: 33
PPA: -, -, -, -, -</v>
          </cell>
        </row>
        <row r="46659">
          <cell r="A46659">
            <v>1056657</v>
          </cell>
          <cell r="AX46659" t="str">
            <v>Rahmat bin Noordin (NT4, )
Technician (MT-Mechanical Rotating), Mechanical, Engineering &amp; Maintenance, Manufacturing and Engineering, Pengerang RC, Others
Retire: 01/12/2037,   Age: 42
PPA: -, -, -, -, -</v>
          </cell>
        </row>
        <row r="46660">
          <cell r="A46660">
            <v>1056658</v>
          </cell>
          <cell r="AX46660" t="str">
            <v>Ahmad Zulhilmi bin Mohd Khalid (NT2, )
Technician (MT-Mechanical Rotating), LLDPE Production, Petrochemical, Manufacturing and Engineering, Pengerang RC, Others
Retire: 12/08/2049,   Age: 30
PPA: -, -, -, -, -</v>
          </cell>
        </row>
        <row r="46661">
          <cell r="A46661">
            <v>1056659</v>
          </cell>
          <cell r="AX46661" t="str">
            <v>Lee San Yi (G01, )
Executive (Operations), Production, Sabah, Malaysia Assets, PCSB, Upstream Business
Retire: 08/08/2055,   Age: 24
PPA: -, -, -, -, -</v>
          </cell>
        </row>
        <row r="46662">
          <cell r="A46662">
            <v>1056660</v>
          </cell>
          <cell r="AX46662" t="str">
            <v>Wan Mohd Hafizudin bin Wan Ahmed (NT1, )
Technician (MT - Process Operations), Production MTBE, PC MTBE, Downstream Business
Retire: 08/04/2052,   Age: 27
PPA: -, -, -, -, -</v>
          </cell>
        </row>
        <row r="46663">
          <cell r="A46663">
            <v>1056661</v>
          </cell>
          <cell r="AX46663" t="str">
            <v>Kara Shepherd (EXPAT, )
Specialist (Reservoir Engineering), Reserves &amp; Resources, Finance &amp; Risk, PETRONAS Upstream
Retire: 00/01/1900,   Age: 46
PPA: -, -, -, -, -</v>
          </cell>
        </row>
        <row r="46664">
          <cell r="A46664">
            <v>1056662</v>
          </cell>
          <cell r="AX46664" t="str">
            <v>Shahrulazlan bin Abdul Ghani (NT3, )
Technician (MT - Proj Mgmt Instrument), Construction - NE, Construction, Plant Change Delivery - East Coast, Project Delivery &amp; Technology, PTSSB, Corporate
Retire: 22/07/2045,   Age: 34
PPA: -, -, -, -, -</v>
          </cell>
        </row>
        <row r="46665">
          <cell r="A46665">
            <v>1056663</v>
          </cell>
          <cell r="AX46665" t="str">
            <v>Mohd Faris Rezza bin Johar (G04, )
Executive (Commissioning), Engineering &amp; Construction, Projects, Garraf, Upstream International, PC IRAQ, Upstream Business
Retire: 00/01/1900,   Age: 33
PPA: -, -, -, -, -</v>
          </cell>
        </row>
        <row r="46666">
          <cell r="A46666">
            <v>1056664</v>
          </cell>
          <cell r="AX46666" t="str">
            <v>Mohd Norhaizad bin Aziz (G01, )
Executive (Insurance), Insurance, Group Risk Management, Group Finance, PETRONAS 
Retire: 04/08/2053,   Age: 26
PPA: -, -, -, -, -</v>
          </cell>
        </row>
        <row r="46667">
          <cell r="A46667">
            <v>1056666</v>
          </cell>
          <cell r="AX46667" t="str">
            <v>Mohd Khairil bin Awang (G02, )
Executive (Infrastructure Engineer), Mechanical, Engineering Department, Plant Division, Refining &amp; Trading, MRCSB, Downstream Business
Retire: 23/06/2051,   Age: 28
PPA: -, -, -, -, -</v>
          </cell>
        </row>
        <row r="46668">
          <cell r="A46668">
            <v>1056667</v>
          </cell>
          <cell r="AX46668" t="str">
            <v>Hasnah binti Sunto (D9, )
Personal Assistant, MD/CEO DFP's Off., DFP, Others
Retire: 00/01/1900,   Age: 61
PPA: -, -, -, -, -</v>
          </cell>
        </row>
        <row r="46669">
          <cell r="A46669">
            <v>1056669</v>
          </cell>
          <cell r="AX46669" t="str">
            <v>Mohammad Mohsein bin Abdul Khalid (G01, )
Executive (Sales - Export Region 2), Sales (Polymer) Section, Marketing &amp; Sales (Polymer) Department, PCML, Downstream Business
Retire: 27/09/2055,   Age: 24
PPA: -, -, -, -, -</v>
          </cell>
        </row>
        <row r="46670">
          <cell r="A46670">
            <v>1056671</v>
          </cell>
          <cell r="AX46670" t="str">
            <v>Mohd Hazri bin Hanapi (G03, )
Executive (System &amp; Assurance), Health, Safety, Security &amp; Environment, Gas Processing &amp; Utilities, Gas &amp; Power, PGB, Gas &amp; New Energy
Retire: 04/05/2045,   Age: 34
PPA: -, -, -, -, -</v>
          </cell>
        </row>
        <row r="46671">
          <cell r="A46671">
            <v>1056672</v>
          </cell>
          <cell r="AX46671" t="str">
            <v>Nur Fatihah binti Awis (G02, )
Executive (Corrosion Engr.), Corrosion, Asset Integrity Management Dept, Technical Services Division, Refining &amp; Trading, MRCSB, Downstream Business
Retire: 03/05/2050,   Age: 29
PPA: -, -, -, -, -</v>
          </cell>
        </row>
        <row r="46672">
          <cell r="A46672">
            <v>1056675</v>
          </cell>
          <cell r="AX46672" t="str">
            <v>Herry Maulana (EXPAT, )
Specialist (Petroleum Geosciences), Suriname Ventures, International Ventures, Exploration, PCSB, Upstream Business
Retire: 00/01/1900,   Age: 43
PPA: -, -, -, -, -</v>
          </cell>
        </row>
        <row r="46673">
          <cell r="A46673">
            <v>1056676</v>
          </cell>
          <cell r="AX46673" t="str">
            <v>Rusyduddin Hapriz bin Kasmat (NT1, )
Technician (MT-Process), Production Plant 2 (Onsite) Section, Production Plant 2, PC Methanol, Downstream Business
Retire: 27/09/2055,   Age: 24
PPA: -, -, -, -, -</v>
          </cell>
        </row>
        <row r="46674">
          <cell r="A46674">
            <v>1056677</v>
          </cell>
          <cell r="AX46674" t="str">
            <v>Mohammad Khuzaire bin Khalil (NT2, )
Technician (SS - Civil), Civil &amp; Workshop, Engineering &amp; Maintenance, Manufacturing and Engineering, Pengerang RC, Others
Retire: 26/04/2045,   Age: 34
PPA: -, -, -, -, -</v>
          </cell>
        </row>
        <row r="46675">
          <cell r="A46675">
            <v>1056678</v>
          </cell>
          <cell r="AX46675" t="str">
            <v>Ahmad Nur Irham bin Muhammad Nur (E1, )
Executive (Project Resources Services), Project Management Resources, Project Resources Services, PET-ICT, Others
Retire: 00/01/1900,   Age: 24
PPA: -, -, -, -, -</v>
          </cell>
        </row>
        <row r="46676">
          <cell r="A46676">
            <v>1056679</v>
          </cell>
          <cell r="AX46676" t="str">
            <v>Christopher Joel (EXPAT, )
Executive (Data Science), Data Science, Group Digital, PETRONAS 
Retire: 00/01/1900,   Age: 34
PPA: -, -, -, -, -</v>
          </cell>
        </row>
        <row r="46677">
          <cell r="A46677">
            <v>1056684</v>
          </cell>
          <cell r="AX46677" t="str">
            <v>Abdul Najib bin Mohd Ibrahim (NT1, )
Technician (MT-Electrical Chargeman), Electrical, Engineering &amp; Maintenance, Manufacturing and Engineering, Pengerang RC, Others
Retire: 02/10/2053,   Age: 26
PPA: -, -, -, -, -</v>
          </cell>
        </row>
        <row r="46678">
          <cell r="A46678">
            <v>1056685</v>
          </cell>
          <cell r="AX46678" t="str">
            <v>Muhammad Arif Amin bin Ghazali (NT1, )
Technician (MT – Mechanical Engineering), Maintenance Execution Section, Maintenance, PC Ammonia, Downstream Business
Retire: 08/02/2052,   Age: 27
PPA: -, -, -, -, -</v>
          </cell>
        </row>
        <row r="46679">
          <cell r="A46679">
            <v>1056686</v>
          </cell>
          <cell r="AX46679" t="str">
            <v>Muhammad Haziq bin Zulpakar (E1, )
Executive (Project Resources Services), Functional and Technical Resources, Project Resources Services, PET-ICT, Others
Retire: 00/01/1900,   Age: 25
PPA: -, -, -, -, -</v>
          </cell>
        </row>
        <row r="46680">
          <cell r="A46680">
            <v>1056687</v>
          </cell>
          <cell r="AX46680" t="str">
            <v>Normala binti Dawar (CONTRACT, )
Specialist (Petroleum Geosciences), JV Malaysia Ventures, Malaysia Ventures, Exploration, PCSB, Upstream Business
Retire: 00/01/1900,   Age: 47
PPA: -, -, -, -, -</v>
          </cell>
        </row>
        <row r="46681">
          <cell r="A46681">
            <v>1056688</v>
          </cell>
          <cell r="AX46681" t="str">
            <v>Shaza Elbushra Abdel-Hamed Mohamed (G02, )
Executive (BPI), BPI - D&amp;P International, Business Performance Improvement, Strategy &amp; Commercial, PCSB, Upstream Business
Retire: 05/11/2052,   Age: 27
PPA: -, -, -, -, -</v>
          </cell>
        </row>
        <row r="46682">
          <cell r="A46682">
            <v>1056689</v>
          </cell>
          <cell r="AX46682" t="str">
            <v>Syed Redzal Hisham bin Syed Abdul Hamid (CONTRACT, )
Head (Project Management &amp; Interface), Technology Research, Group Research &amp; Technology, Project Delivery &amp; Technology, PETRONAS 
Retire: 00/01/1900,   Age: 49
PPA: -, -, -, -, -</v>
          </cell>
        </row>
        <row r="46683">
          <cell r="A46683">
            <v>1056690</v>
          </cell>
          <cell r="AX46683" t="str">
            <v>Mohd Amirul Iman bin Rossdy (NT1, )
Field Operator (MT Production Area 2A), Production Refinery, Refinery &amp; Cracker, Manufacturing and Engineering, Pengerang RC, Others
Retire: 23/10/2048,   Age: 31
PPA: -, -, -, -, -</v>
          </cell>
        </row>
        <row r="46684">
          <cell r="A46684">
            <v>1056691</v>
          </cell>
          <cell r="AX46684" t="str">
            <v>Muhamad Zakir bin Abdul Karim (G05, )
Specialist (Protection &amp; Control), Electrical, Engineering &amp; Maintenance, Manufacturing and Engineering, Pengerang RC, Others
Retire: 06/02/2035,   Age: 44
PPA: -, -, -, -, -</v>
          </cell>
        </row>
        <row r="46685">
          <cell r="A46685">
            <v>1056692</v>
          </cell>
          <cell r="AX46685" t="str">
            <v>Syahril Putra Yusri (EXPAT, )
Technician (MT-Mechanical Rotating), Engineering &amp; Maintenance, Manufacturing and Engineering, RC &amp; Petrochemical, Project, PRPC, Downstream Business
Retire: 00/01/1900,   Age: 35
PPA: -, -, -, -, -</v>
          </cell>
        </row>
        <row r="46686">
          <cell r="A46686">
            <v>1056693</v>
          </cell>
          <cell r="AX46686" t="str">
            <v>Nazrul bin Awang Anak (NT1, )
Technician (MT-Electrical), Maintenance FLNG 1, Engineering, Floating LNG, LNG Assets, PFLNG, Gas &amp; New Energy
Retire: 21/05/2052,   Age: 27
PPA: -, -, -, -, -</v>
          </cell>
        </row>
        <row r="46687">
          <cell r="A46687">
            <v>1056694</v>
          </cell>
          <cell r="AX46687" t="str">
            <v>Mohd Syafiq bin Abdl Aziz (G03, )
Engineer (Rotating Supervisor), Mechanical, Engineering &amp; Maintenance, Manufacturing and Engineering, Pengerang RC, Others
Retire: 05/06/2044,   Age: 35
PPA: -, -, -, -, -</v>
          </cell>
        </row>
        <row r="46688">
          <cell r="A46688">
            <v>1056698</v>
          </cell>
          <cell r="AX46688" t="str">
            <v>Chek Jiun How (CONTRACT, )
Executive, Trade Marketing B2C (Cont), Trade Mktg B2C, Marketing, Marketing, PLMMSB, Downstream Business
Retire: 00/01/1900,   Age: 34
PPA: -, -, -, -, -</v>
          </cell>
        </row>
        <row r="46689">
          <cell r="A46689">
            <v>1056699</v>
          </cell>
          <cell r="AX46689" t="str">
            <v>Mekan Amandurdiyen (G01, )
Executive (Pipeline), Operations, Turkmenistan, International Assets, Upstream International, PCTSB, Upstream Business
Retire: 00/01/1900,   Age: 30
PPA: -, -, -, -, -</v>
          </cell>
        </row>
        <row r="46690">
          <cell r="A46690">
            <v>1056700</v>
          </cell>
          <cell r="AX46690" t="str">
            <v>Mohd Shahrul Anuar Mohd Nasir (G04, )
Executive (Schedule Control), Project Control, Projects, Garraf, Upstream International, PC IRAQ, Upstream Business
Retire: 00/01/1900,   Age: 35
PPA: -, -, -, -, -</v>
          </cell>
        </row>
        <row r="46691">
          <cell r="A46691">
            <v>1056701</v>
          </cell>
          <cell r="AX46691" t="str">
            <v>Mohd Nazmee bin Kamaruzaman (G02, )
Executive (Inspection Engineer), Inspection, Asset Integrity Management Dept, Technical Services Division, Refining &amp; Trading, MRCSB, Downstream Business
Retire: 17/11/2050,   Age: 29
PPA: -, -, -, -, -</v>
          </cell>
        </row>
        <row r="46692">
          <cell r="A46692">
            <v>1056702</v>
          </cell>
          <cell r="AX46692" t="str">
            <v>Maxwell Mclean (EXPAT, )
Head (Wells Operations - International), Wells - International, Wells, Center of Excellence, PCSB, Upstream Business
Retire: 00/01/1900,   Age: 54
PPA: -, -, -, -, -</v>
          </cell>
        </row>
        <row r="46693">
          <cell r="A46693">
            <v>1056704</v>
          </cell>
          <cell r="AX46693" t="str">
            <v>Mohammad Hafiz bin Ab Razak (NT2, )
Field Operator (MT Production Area 3A), Production Cracker &amp; Offsite, Refinery &amp; Cracker, Manufacturing and Engineering, Pengerang RC, Others
Retire: 18/04/2045,   Age: 34
PPA: -, -, -, -, -</v>
          </cell>
        </row>
        <row r="46694">
          <cell r="A46694">
            <v>1056705</v>
          </cell>
          <cell r="AX46694" t="str">
            <v>Misbahul Munirah binti Mohd Fozi (0, )
Secretary, Self-Regulatory &amp; AIM, Project, PRPC UF SB, Downstream Business
Retire: 00/01/1900,   Age: 29
PPA: -, -, -, -, -</v>
          </cell>
        </row>
        <row r="46695">
          <cell r="A46695">
            <v>1056707</v>
          </cell>
          <cell r="AX46695" t="str">
            <v>Evelyn . (CONTRACT, )
Research Officer, Research &amp; Innovation, Learning Institutions, UTP, Corporate
Retire: 00/01/1900,   Age: 24
PPA: -, -, -, -, -</v>
          </cell>
        </row>
        <row r="46696">
          <cell r="A46696">
            <v>1056708</v>
          </cell>
          <cell r="AX46696" t="str">
            <v>Myat Thuzar (EXPAT, )
Executive (Fluids &amp; Cementing), Wells Technology &amp; Technical Assurance, Wells, Center of Excellence, PCSB, Upstream Business
Retire: 00/01/1900,   Age: 31
PPA: -, -, -, -, -</v>
          </cell>
        </row>
        <row r="46697">
          <cell r="A46697">
            <v>1056709</v>
          </cell>
          <cell r="AX46697" t="str">
            <v>Muhammad Hafizan bin Abd Rahim (E2, )
Executive (BF Infrastructure), Integrated Security, BF Infrastructure, PET-ICT, Others
Retire: 00/01/1900,   Age: 30
PPA: -, -, -, -, -</v>
          </cell>
        </row>
        <row r="46698">
          <cell r="A46698">
            <v>1056710</v>
          </cell>
          <cell r="AX46698" t="str">
            <v>Nurulhuda binti Mohamad Yaacob (0, )
Secretary, Production Planning, Manufacturing and Engineering, Pengerang RC, Others
Retire: 00/01/1900,   Age: 28
PPA: -, -, -, -, -</v>
          </cell>
        </row>
        <row r="46699">
          <cell r="A46699">
            <v>1056712</v>
          </cell>
          <cell r="AX46699" t="str">
            <v>Muhammad Fahmi bin Zainal Abidin (NT1, )
Field Operator (MT Production Area 2B), Production Refinery, Refinery &amp; Cracker, Manufacturing and Engineering, Pengerang RC, Others
Retire: 30/08/2053,   Age: 26
PPA: -, -, -, -, -</v>
          </cell>
        </row>
        <row r="46700">
          <cell r="A46700">
            <v>1056713</v>
          </cell>
          <cell r="AX46700" t="str">
            <v>Norman bin Mohd (G03, )
Executive (Shift SV ), Commissioning C4 INA, Petchem Operations, Operations, Project, PRPC, Downstream Business
Retire: 30/06/2035,   Age: 44
PPA: -, -, -, -, -</v>
          </cell>
        </row>
        <row r="46701">
          <cell r="A46701">
            <v>1056714</v>
          </cell>
          <cell r="AX46701" t="str">
            <v>Boay Yan Peng (CONTRACT, )
Staff (Quantitative Interpretation), Quantitative Interpretation, Geophysics Solutions, Exploration, PCSB, Upstream Business
Retire: 00/01/1900,   Age: 40
PPA: -, -, -, -, -</v>
          </cell>
        </row>
        <row r="46702">
          <cell r="A46702">
            <v>1056715</v>
          </cell>
          <cell r="AX46702" t="str">
            <v>Amar Nazirul bin Aman Sarifudin (G03, )
Engineer (Electrical Supervisor), Polypropylene Production, Petrochemical, Manufacturing and Engineering, Pengerang RC, Others
Retire: 06/09/2049,   Age: 30
PPA: -, -, -, -, -</v>
          </cell>
        </row>
        <row r="46703">
          <cell r="A46703">
            <v>1056716</v>
          </cell>
          <cell r="AX46703" t="str">
            <v>Ahmad Yusoff bin Md Sekak (G03, )
Engineer (Panelman Area 2A), Production Refinery, Refinery &amp; Cracker, Manufacturing and Engineering, Pengerang RC, Others
Retire: 25/03/2031,   Age: 48
PPA: -, -, -, -, -</v>
          </cell>
        </row>
        <row r="46704">
          <cell r="A46704">
            <v>1056717</v>
          </cell>
          <cell r="AX46704" t="str">
            <v>Mohd Afidz Ainul bin Kamarudin (G01, )
Executive (Facilities Management), Asset Integrity, Plant, LNG - Malaysia, LNG Assets, MLNG, Gas &amp; New Energy
Retire: 13/05/2055,   Age: 24
PPA: -, -, -, -, -</v>
          </cell>
        </row>
        <row r="46705">
          <cell r="A46705">
            <v>1056720</v>
          </cell>
          <cell r="AX46705" t="str">
            <v>Shafiq Omar bin Shah Hakim (G01, )
Executive (Project Engineer), Project Management, Plant Change Delivery - Melaka, Project Delivery &amp; Technology, PTSSB, Corporate
Retire: 01/09/2054,   Age: 25
PPA: -, -, -, -, -</v>
          </cell>
        </row>
        <row r="46706">
          <cell r="A46706">
            <v>1056722</v>
          </cell>
          <cell r="AX46706" t="str">
            <v>Mohd Hamie Syafiq bin Mohd Suhaimi (G03, )
Executive (Insurance), Insurance, Group Risk Management, Group Finance, PETRONAS 
Retire: 12/07/2049,   Age: 30
PPA: -, -, -, -, -</v>
          </cell>
        </row>
        <row r="46707">
          <cell r="A46707">
            <v>1056723</v>
          </cell>
          <cell r="AX46707" t="str">
            <v>Mohamed Madzroul bin Madzlan (G01, )
Executive (Operations), Infrastructure, Sabah, Malaysia Assets, PCSB, Upstream Business
Retire: 08/09/2055,   Age: 24
PPA: -, -, -, -, -</v>
          </cell>
        </row>
        <row r="46708">
          <cell r="A46708">
            <v>1056724</v>
          </cell>
          <cell r="AX46708" t="str">
            <v>Mohamad Farid bin Mohd Termizi (PS3, )
Sales Assistant, PETRONAS Twin Towers Gift Shop, PETRONAS Twin Towers Visit Operations, Corporate Affairs, PSB, Corporate
Retire: 00/01/1900,   Age: 24
PPA: -, -, -, -, -</v>
          </cell>
        </row>
        <row r="46709">
          <cell r="A46709">
            <v>1056725</v>
          </cell>
          <cell r="AX46709" t="str">
            <v>Faridzul Izmir bin Radzali (NT2, )
Technician (MT - Electrical), Maintenance Utilities &amp; COGEN, Gas Processing Santong &amp; Export Terminal, Gas Processing &amp; Utilities, Gas &amp; Power, PGB, Gas &amp; New Energy
Retire: 04/01/2051,   Age: 29
PPA: -, -, -, -, -</v>
          </cell>
        </row>
        <row r="46710">
          <cell r="A46710">
            <v>1056727</v>
          </cell>
          <cell r="AX46710" t="str">
            <v>Mohd Syafiq Erfan bin Sham Shull Anuar (NT1, )
Tech (MT Electr Chargeman), Maintenance Execution Section, Maintenance, PC Ammonia, Downstream Business
Retire: 16/06/2055,   Age: 24
PPA: -, -, -, -, -</v>
          </cell>
        </row>
        <row r="46711">
          <cell r="A46711">
            <v>1056730</v>
          </cell>
          <cell r="AX46711" t="str">
            <v>Nur Liyana binti Rafiuddin (0, )
Executive (Reservoir Geophysics), Subsurface, Upstream International, PCML, Upstream Business
Retire: 00/01/1900,   Age: 31
PPA: -, -, -, -, -</v>
          </cell>
        </row>
        <row r="46712">
          <cell r="A46712">
            <v>1056731</v>
          </cell>
          <cell r="AX46712" t="str">
            <v>Sharifah Yasmin Rafidah Wafa (6, )
Executive, Event &amp; Conference Management, Corporate Communications, Learning Institutions, UTP, Corporate
Retire: 00/01/1900,   Age: 27
PPA: -, -, -, -, -</v>
          </cell>
        </row>
        <row r="46713">
          <cell r="A46713">
            <v>1056732</v>
          </cell>
          <cell r="AX46713" t="str">
            <v>Jamzani bin Jantan (NT5, )
Panelman (MT Production Area 1B), Production Refinery, Refinery &amp; Cracker, Manufacturing and Engineering, Pengerang RC, Others
Retire: 02/08/2034,   Age: 45
PPA: -, -, -, -, -</v>
          </cell>
        </row>
        <row r="46714">
          <cell r="A46714">
            <v>1056734</v>
          </cell>
          <cell r="AX46714" t="str">
            <v>Wan Mohamad Asri bin Wan Ibrahim (G05, )
Mgr (Turnaround Planning &amp; Coordination), Technical Services, Sarawak - Oil, Malaysia Assets, PCSB, Upstream Business
Retire: 16/11/2040,   Age: 39
PPA: -, -, -, -, -</v>
          </cell>
        </row>
        <row r="46715">
          <cell r="A46715">
            <v>1056735</v>
          </cell>
          <cell r="AX46715" t="str">
            <v>Anis binti Alias (G06, )
Manager (JV – Operations), JVM Badra, Joint Venture Management, Upstream International, PC IRAQ, Upstream Business
Retire: 00/01/1900,   Age: 36
PPA: -, -, -, -, -</v>
          </cell>
        </row>
        <row r="46716">
          <cell r="A46716">
            <v>1056737</v>
          </cell>
          <cell r="AX46716" t="str">
            <v>Dyah Palupi (E1, )
Executive (Digital Delivery), Product Management, Digital Delivery, PET-ICT, Others
Retire: 00/01/1900,   Age: 24
PPA: -, -, -, -, -</v>
          </cell>
        </row>
        <row r="46717">
          <cell r="A46717">
            <v>1056738</v>
          </cell>
          <cell r="AX46717" t="str">
            <v>Mohd Fuad bin Md Yusof (G08, )
Manager (Wells - Iraq), Wells, Garraf, Upstream International, PC IRAQ, Upstream Business
Retire: 00/01/1900,   Age: 48
PPA: -, -, -, -, -</v>
          </cell>
        </row>
        <row r="46718">
          <cell r="A46718">
            <v>1056739</v>
          </cell>
          <cell r="AX46718" t="str">
            <v>Sylvester Sulip (G01, )
Executive (Planning &amp; Scheduling), Technical Services, Sabah, Malaysia Assets, PCSB, Upstream Business
Retire: 06/11/2053,   Age: 26
PPA: -, -, -, -, -</v>
          </cell>
        </row>
        <row r="46719">
          <cell r="A46719">
            <v>1056741</v>
          </cell>
          <cell r="AX46719" t="str">
            <v>Muhamad Adrien bin Maseri (G02, )
Executive (Issue Management-Downstream), Reputation Management, Strategy &amp; Engagement, Group Strategic Communications, PETRONAS 
Retire: 01/06/2051,   Age: 28
PPA: -, -, -, -, -</v>
          </cell>
        </row>
        <row r="46720">
          <cell r="A46720">
            <v>1056742</v>
          </cell>
          <cell r="AX46720" t="str">
            <v>Yulishahanna binti Mohamed Rozali (PS3, )
Sales Assistant, PETRONAS Twin Towers Gift Shop, PETRONAS Twin Towers Visit Operations, Corporate Affairs, PSB, Corporate
Retire: 00/01/1900,   Age: 25
PPA: -, -, -, -, -</v>
          </cell>
        </row>
        <row r="46721">
          <cell r="A46721">
            <v>1056743</v>
          </cell>
          <cell r="AX46721" t="str">
            <v>Mohammed Nazim bin Aris (NT5, )
Panelman (MT Production PP), Polypropylene Production, Petrochemical, Manufacturing and Engineering, Pengerang RC, Others
Retire: 11/11/2030,   Age: 49
PPA: -, -, -, -, -</v>
          </cell>
        </row>
        <row r="46722">
          <cell r="A46722">
            <v>1056747</v>
          </cell>
          <cell r="AX46722" t="str">
            <v>Adil Muhammad (CONTRACT, )
Research Officer, Research &amp; Innovation, Learning Institutions, UTP, Corporate
Retire: 00/01/1900,   Age: 33
PPA: -, -, -, -, -</v>
          </cell>
        </row>
        <row r="46723">
          <cell r="A46723">
            <v>1056751</v>
          </cell>
          <cell r="AX46723" t="str">
            <v>Nurul Tasnim binti Sahrin (CONTRACT, )
Research Officer, Research &amp; Innovation, Learning Institutions, UTP, Corporate
Retire: 00/01/1900,   Age: 24
PPA: -, -, -, -, -</v>
          </cell>
        </row>
        <row r="46724">
          <cell r="A46724">
            <v>1056752</v>
          </cell>
          <cell r="AX46724" t="str">
            <v>Fahmi Mazuan bin Yusof (NT1, )
Technician (MT-Laboratory), Laboratory, Technical Services, PC Ammonia, Downstream Business
Retire: 17/12/2053,   Age: 26
PPA: -, -, -, -, -</v>
          </cell>
        </row>
        <row r="46725">
          <cell r="A46725">
            <v>1056754</v>
          </cell>
          <cell r="AX46725" t="str">
            <v>Muhammad bin Abu Bakar (G02, )
Executive (Inspection Engineer), Inspection, Asset Integrity Management Dept, Technical Services Division, Refining &amp; Trading, MRCSB, Downstream Business
Retire: 22/08/2051,   Age: 28
PPA: -, -, -, -, -</v>
          </cell>
        </row>
        <row r="46726">
          <cell r="A46726">
            <v>1056756</v>
          </cell>
          <cell r="AX46726" t="str">
            <v>Abbiraami A/P Subramaniam (G01, )
Executive (Geoscience), Geological Operations, Geology &amp; Reservoir Solutions, Exploration, PCSB, Upstream Business
Retire: 15/09/2055,   Age: 24
PPA: -, -, -, -, -</v>
          </cell>
        </row>
        <row r="46727">
          <cell r="A46727">
            <v>1056757</v>
          </cell>
          <cell r="AX46727" t="str">
            <v>Ridzuan bin Ariffin (NT5, )
Technician (MT - Operation (IOC)), Commissioning C4 INA, Petchem Operations, Operations, Project, PRPC, Downstream Business
Retire: 02/07/2030,   Age: 49
PPA: -, -, -, -, -</v>
          </cell>
        </row>
        <row r="46728">
          <cell r="A46728">
            <v>1056758</v>
          </cell>
          <cell r="AX46728" t="str">
            <v>Ignatious Ian anak Jose @ Peter (NT2, )
Technician I (SS-Mechanical Engineering), Retail Engineering &amp; Resolutions, Retail Sales &amp; Operations, Retail Business Division, Marketing, PDB, Downstream Business
Retire: 24/12/2049,   Age: 30
PPA: -, -, -, -, -</v>
          </cell>
        </row>
        <row r="46729">
          <cell r="A46729">
            <v>1056759</v>
          </cell>
          <cell r="AX46729" t="str">
            <v>Muhamad Sharman Faiz bin Ismail (G01, )
Executive (BPI), BPI - D&amp;P International, Business Performance Improvement, Strategy &amp; Commercial, PCSB, Upstream Business
Retire: 28/07/2055,   Age: 24
PPA: -, -, -, -, -</v>
          </cell>
        </row>
        <row r="46730">
          <cell r="A46730">
            <v>1056760</v>
          </cell>
          <cell r="AX46730" t="str">
            <v>Yip Yoke Teng (CONTRACT, )
Executive (Communication Management), Branding &amp; Communication, Planning and Corporate Services, Project Delivery &amp; Technology, PETRONAS 
Retire: 00/01/1900,   Age: 41
PPA: -, -, -, -, -</v>
          </cell>
        </row>
        <row r="46731">
          <cell r="A46731">
            <v>1056761</v>
          </cell>
          <cell r="AX46731" t="str">
            <v>Khairuddin bin Zahari (NT1, )
Technician (MT-Mechanical Engineering), ABT-PE Section, Maintenance, PCESB, Downstream Business
Retire: 07/11/2052,   Age: 27
PPA: -, -, -, -, -</v>
          </cell>
        </row>
        <row r="46732">
          <cell r="A46732">
            <v>1056763</v>
          </cell>
          <cell r="AX46732" t="str">
            <v>Anand Thoria (EXPAT, )
Tax Functional Expert, Tax Governance &amp; Process Excellence, Group Tax, Group Finance, PETRONAS 
Retire: 00/01/1900,   Age: 41
PPA: -, -, -, -, -</v>
          </cell>
        </row>
        <row r="46733">
          <cell r="A46733">
            <v>1056764</v>
          </cell>
          <cell r="AX46733" t="str">
            <v>Mohd Fazly Ezwan bin Muhamad Yusof (NT4, )
Panelman (MT Production Area 4A), Production Cracker &amp; Offsite, Refinery &amp; Cracker, Manufacturing and Engineering, Pengerang RC, Others
Retire: 25/03/2040,   Age: 39
PPA: -, -, -, -, -</v>
          </cell>
        </row>
        <row r="46734">
          <cell r="A46734">
            <v>1056765</v>
          </cell>
          <cell r="AX46734" t="str">
            <v>Wahid bin Salleh (NT3, )
Technician (MT - Electrical), Commissioning C4 INA, Petchem Operations, Operations, Project, PRPC, Downstream Business
Retire: 08/06/2047,   Age: 32
PPA: -, -, -, -, -</v>
          </cell>
        </row>
        <row r="46735">
          <cell r="A46735">
            <v>1056766</v>
          </cell>
          <cell r="AX46735" t="str">
            <v>Abdullah Ali (CONTRACT, )
Post-Doctoral Researcher, Research &amp; Innovation, Learning Institutions, UTP, Corporate
Retire: 00/01/1900,   Age: 32
PPA: -, -, -, -, -</v>
          </cell>
        </row>
        <row r="46736">
          <cell r="A46736">
            <v>1056767</v>
          </cell>
          <cell r="AX46736" t="str">
            <v>Affiani Achmadi Machmudah (CONTRACT, )
Research Scientist, Research &amp; Innovation, Learning Institutions, UTP, Corporate
Retire: 00/01/1900,   Age: 39
PPA: -, -, -, -, -</v>
          </cell>
        </row>
        <row r="46737">
          <cell r="A46737">
            <v>1056768</v>
          </cell>
          <cell r="AX46737" t="str">
            <v>Ahmad Hamiduddin Haziq bin Che Hassan (NT1, )
Technician (MT-Laboratory), Petrochemical, Centralised Laboratory, Technical Services, Project, PRPC UF SB, Downstream Business
Retire: 15/02/2054,   Age: 25
PPA: -, -, -, -, -</v>
          </cell>
        </row>
        <row r="46738">
          <cell r="A46738">
            <v>1056769</v>
          </cell>
          <cell r="AX46738" t="str">
            <v>Suleiman Akilu (CONTRACT, )
Post-Doctoral Researcher, Research &amp; Innovation, Learning Institutions, UTP, Corporate
Retire: 00/01/1900,   Age: 37
PPA: -, -, -, -, -</v>
          </cell>
        </row>
        <row r="46739">
          <cell r="A46739">
            <v>1056770</v>
          </cell>
          <cell r="AX46739" t="str">
            <v>Nurulhuda binti Azmi (CONTRACT, )
Research Scientist, Institute of Hydrocarbon Recovery, Research &amp; Innovation, Research &amp; Innovation, Learning Institutions, UTP, Corporate
Retire: 00/01/1900,   Age: 33
PPA: -, -, -, -, -</v>
          </cell>
        </row>
        <row r="46740">
          <cell r="A46740">
            <v>1056771</v>
          </cell>
          <cell r="AX46740" t="str">
            <v>Thamil Arasu Sittu Karuppiah (0, )
Manager (Base Camp - SPOC), South Sudan, International Assets, PCSB, Upstream Business
Retire: 00/01/1900,   Age: 62
PPA: -, -, -, -, -</v>
          </cell>
        </row>
        <row r="46741">
          <cell r="A46741">
            <v>1056772</v>
          </cell>
          <cell r="AX46741" t="str">
            <v>Saadon bin Amat (NT4, )
Technician (MT-Process Engineering), Operation, Solid Prod. Warehouse, Jetty &amp; Logistic, Manufacturing, Project, PRPC UF SB, Downstream Business
Retire: 27/08/2037,   Age: 42
PPA: -, -, -, -, -</v>
          </cell>
        </row>
        <row r="46742">
          <cell r="A46742">
            <v>1056773</v>
          </cell>
          <cell r="AX46742" t="str">
            <v>Abdelazim Abbas Ahmed Awadelseed (CONTRACT, )
Post Doctoral Researcher, Projects, DVC Research &amp; Innovation Office, RESEARCH &amp; INNOVATION OFFICE, Learning Institutions, UTP, Corporate
Retire: 00/01/1900,   Age: 40
PPA: -, -, -, -, -</v>
          </cell>
        </row>
        <row r="46743">
          <cell r="A46743">
            <v>1056775</v>
          </cell>
          <cell r="AX46743" t="str">
            <v>Vikrambhai Sorathia (EXPAT, )
Executive (Data Science), Data Science, Digital Accelerator, PETRONAS 
Retire: 00/01/1900,   Age: 42
PPA: -, -, -, -, -</v>
          </cell>
        </row>
        <row r="46744">
          <cell r="A46744">
            <v>1056776</v>
          </cell>
          <cell r="AX46744" t="str">
            <v>Mohammad Haszri bin Abu Hassan (G07, )
Counsel (Legal), Legal, Pengerang RC, Others
Retire: 17/02/2034,   Age: 45
PPA: -, -, -, -, -</v>
          </cell>
        </row>
        <row r="46745">
          <cell r="A46745">
            <v>1056777</v>
          </cell>
          <cell r="AX46745" t="str">
            <v>Ahmad Ashraf Desa (0, )
Head (Finance &amp; Administration), Finance &amp; Accounts - India, LNG Marketing &amp; Trading Finance, Finance &amp; Risk, Gas &amp; Power, PEIPL, Gas &amp; New Energy
Retire: 25/05/2042,   Age: 37
PPA: -, -, -, -, -</v>
          </cell>
        </row>
        <row r="46746">
          <cell r="A46746">
            <v>1056778</v>
          </cell>
          <cell r="AX46746" t="str">
            <v>Zulikha Illya binti Azhar (NT1, )
Technician II (SS-HSE), HSE Strategy &amp; Governance, HSE, Marketing, PDB, Downstream Business
Retire: 22/02/2053,   Age: 26
PPA: -, -, -, -, -</v>
          </cell>
        </row>
        <row r="46747">
          <cell r="A46747">
            <v>1056779</v>
          </cell>
          <cell r="AX46747" t="str">
            <v>Ahmad Ruzaimi bin Razali (G02, )
Chemist, Technical Services, PCDSB, Downstream Business
Retire: 04/04/2049,   Age: 30
PPA: -, -, -, -, -</v>
          </cell>
        </row>
        <row r="46748">
          <cell r="A46748">
            <v>1056780</v>
          </cell>
          <cell r="AX46748" t="str">
            <v>Wan Mohamad Hafiz bin Wan Mohd Nasir (G01, )
Executive (Static), Maintenance, PCDSB, Downstream Business
Retire: 08/02/2056,   Age: 23
PPA: -, -, -, -, -</v>
          </cell>
        </row>
        <row r="46749">
          <cell r="A46749">
            <v>1056781</v>
          </cell>
          <cell r="AX46749" t="str">
            <v>Shasharawati binti Wahid (G03, )
Executive (Cost &amp; Contract), Turnaround Management, Turnaround Centralised Services, Manufacturing Division, PCGB, Downstream Business
Retire: 25/11/2041,   Age: 38
PPA: -, -, -, -, -</v>
          </cell>
        </row>
        <row r="46750">
          <cell r="A46750">
            <v>1056782</v>
          </cell>
          <cell r="AX46750" t="str">
            <v>Hew Jin Hao (G01, )
Executive (Petroleum Economics), Petroleum Economics, Center of Excellence, PETRONAS Upstream
Retire: 10/10/2054,   Age: 25
PPA: -, -, -, -, -</v>
          </cell>
        </row>
        <row r="46751">
          <cell r="A46751">
            <v>1056783</v>
          </cell>
          <cell r="AX46751" t="str">
            <v>Adlan Hadi Mohamed Yusof (0, )
Head (Legal - GPOC), South Sudan, International Assets, @PCNL, Upstream Business
Retire: 10/12/2046,   Age: 33
PPA: -, -, -, -, -</v>
          </cell>
        </row>
        <row r="46752">
          <cell r="A46752">
            <v>1056784</v>
          </cell>
          <cell r="AX46752" t="str">
            <v>Hazreena binti Hamzah (G02, )
Executive (Program Execution), PETRONAS Southern, Strategy &amp; Engagement, Group Strategic Communications, PETRONAS 
Retire: 12/01/2049,   Age: 31
PPA: -, -, -, -, -</v>
          </cell>
        </row>
        <row r="46753">
          <cell r="A46753">
            <v>1056785</v>
          </cell>
          <cell r="AX46753" t="str">
            <v>Akmal Khalis Mohamad Nooh (0, )
Executive (Production Technology - GPOC), South Sudan, International Assets, @PCNL, Upstream Business
Retire: 20/03/2045,   Age: 34
PPA: -, -, -, -, -</v>
          </cell>
        </row>
        <row r="46754">
          <cell r="A46754">
            <v>1056787</v>
          </cell>
          <cell r="AX46754" t="str">
            <v>Mohamad Azwan bin Ibrahim (NT3, )
Panelman (MT Production Area 2B), Production Refinery, Refinery &amp; Cracker, Manufacturing and Engineering, Pengerang RC, Others
Retire: 20/03/2044,   Age: 35
PPA: -, -, -, -, -</v>
          </cell>
        </row>
        <row r="46755">
          <cell r="A46755">
            <v>1056788</v>
          </cell>
          <cell r="AX46755" t="str">
            <v>Mohd Zaharin bin Zulkafar (NT1, )
Technician (MT - Process Operations), Production MTBE, PC MTBE, Downstream Business
Retire: 28/08/2051,   Age: 28
PPA: -, -, -, -, -</v>
          </cell>
        </row>
        <row r="46756">
          <cell r="A46756">
            <v>1056789</v>
          </cell>
          <cell r="AX46756" t="str">
            <v>Amdam bin Mohamad (NT4, )
Technician (MT-Laboratory), Petrochemical, Centralised Laboratory, Technical Services, Project, PRPC UF SB, Downstream Business
Retire: 20/10/2036,   Age: 43
PPA: -, -, -, -, -</v>
          </cell>
        </row>
        <row r="46757">
          <cell r="A46757">
            <v>1056790</v>
          </cell>
          <cell r="AX46757" t="str">
            <v>Mohammad Fathi Marwan bin Muslimin (NT3, )
Technician (MT-Mechanical Engineering), Area Maintenance, Solid Prod. Warehouse, Jetty &amp; Logistic, Manufacturing, Project, PRPC UF SB, Downstream Business
Retire: 11/11/2049,   Age: 30
PPA: -, -, -, -, -</v>
          </cell>
        </row>
        <row r="46758">
          <cell r="A46758">
            <v>1056791</v>
          </cell>
          <cell r="AX46758" t="str">
            <v>Ahmad Najib bin Doll Mat (G03, )
Executive (Planning &amp; Performance), Planning &amp; Performance, Planning and Corporate Services, Project Delivery &amp; Technology, PETRONAS 
Retire: 10/12/2047,   Age: 32
PPA: -, -, -, -, -</v>
          </cell>
        </row>
        <row r="46759">
          <cell r="A46759">
            <v>1056792</v>
          </cell>
          <cell r="AX46759" t="str">
            <v>Mohd Elmie Farhan bin Abd Wahab (G03, )
Exec (Production Engineer), Oil Movement Shipping Operations, Refinery Production Department, Plant Division, Refining &amp; Trading, PP(T)SB, Downstream Business
Retire: 15/07/2047,   Age: 32
PPA: -, -, -, -, -</v>
          </cell>
        </row>
        <row r="46760">
          <cell r="A46760">
            <v>1056794</v>
          </cell>
          <cell r="AX46760" t="str">
            <v>Muamar Zulkifli bin Ashaari (NT3, )
Technician (MT-Process Engineering), Operation, Solid Prod. Warehouse, Jetty &amp; Logistic, Manufacturing, Project, PRPC UF SB, Downstream Business
Retire: 16/11/2047,   Age: 32
PPA: -, -, -, -, -</v>
          </cell>
        </row>
        <row r="46761">
          <cell r="A46761">
            <v>1056796</v>
          </cell>
          <cell r="AX46761" t="str">
            <v>Mohd Noor Azam bin Mohd Azizli (CONTRACT, )
Specialist (Aviation Safety), HSE Global Services, HSE, PCSB, Upstream Business
Retire: 00/01/1900,   Age: 46
PPA: -, -, -, -, -</v>
          </cell>
        </row>
        <row r="46762">
          <cell r="A46762">
            <v>1056797</v>
          </cell>
          <cell r="AX46762" t="str">
            <v>Mohamed Amirullah bin Abd Rahim (G02, )
Executive (Material Controller), Turnaround Management, Turnaround Centralised Services, Manufacturing Division, PCGB, Downstream Business
Retire: 06/07/2046,   Age: 33
PPA: -, -, -, -, -</v>
          </cell>
        </row>
        <row r="46763">
          <cell r="A46763">
            <v>1056798</v>
          </cell>
          <cell r="AX46763" t="str">
            <v>Muhammad Nor Azam bin Abdul Jalil (G05, )
Section Head (Logistic), Facilities &amp; Services, Commercial &amp; Supply Chain Management, Business &amp; Services, Pengerang RC, Others
Retire: 15/01/2041,   Age: 39
PPA: -, -, -, -, -</v>
          </cell>
        </row>
        <row r="46764">
          <cell r="A46764">
            <v>1056799</v>
          </cell>
          <cell r="AX46764" t="str">
            <v>Mohammad Firdaus bin Abdullah (0, )
Supervisor II (Depot Operation), Sarawak Region, Fuel and LPG Terminal Operations, Supply &amp; Distribution, Marketing, PDB, Downstream Business
Retire: 00/01/1900,   Age: 27
PPA: -, -, -, -, -</v>
          </cell>
        </row>
        <row r="46765">
          <cell r="A46765">
            <v>1056800</v>
          </cell>
          <cell r="AX46765" t="str">
            <v>Ahmad Saifuddin bin Khaspathil (G01, )
Executive (Shift-Oleflex), Production MTBE, PC MTBE, Downstream Business
Retire: 13/07/2056,   Age: 23
PPA: -, -, -, -, -</v>
          </cell>
        </row>
        <row r="46766">
          <cell r="A46766">
            <v>1056801</v>
          </cell>
          <cell r="AX46766" t="str">
            <v>Muhammad Faris Irfan bin Mohd Suhaimi (NT1, )
Technician (MT-Electrical Engineering), ABT-PE Section, Maintenance, PCESB, Downstream Business
Retire: 03/04/2053,   Age: 26
PPA: -, -, -, -, -</v>
          </cell>
        </row>
        <row r="46767">
          <cell r="A46767">
            <v>1056802</v>
          </cell>
          <cell r="AX46767" t="str">
            <v>Mazura Sofia binti Mohd Maarof (G03, )
Executive (Schedule Control), Project Planning &amp; Control, Group Project Delivery, Project Delivery &amp; Technology, PETRONAS 
Retire: 29/03/2043,   Age: 36
PPA: -, -, -, -, -</v>
          </cell>
        </row>
        <row r="46768">
          <cell r="A46768">
            <v>1056803</v>
          </cell>
          <cell r="AX46768" t="str">
            <v>Mohd Syazwan bin Md Zain (G03, )
Executive (Prototyping), Technology Research, Group Research &amp; Technology, Project Delivery &amp; Technology, PETRONAS 
Retire: 25/12/2043,   Age: 36
PPA: -, -, -, -, -</v>
          </cell>
        </row>
        <row r="46769">
          <cell r="A46769">
            <v>1056804</v>
          </cell>
          <cell r="AX46769" t="str">
            <v>Hani Nadzirah binti Azman (CONTRACT, )
Executive (Accounts Payable), Finance Shared Services, Finance Group &amp; Corporate Services, Group Finance, PETRONAS 
Retire: 00/01/1900,   Age: 28
PPA: -, -, -, -, -</v>
          </cell>
        </row>
        <row r="46770">
          <cell r="A46770">
            <v>1056805</v>
          </cell>
          <cell r="AX46770" t="str">
            <v>Win Aung Zaw (0, )
Head (HSE - SPOC), South Sudan, International Assets, @PCNL, Upstream Business
Retire: 31/05/2032,   Age: 47
PPA: -, -, -, -, -</v>
          </cell>
        </row>
        <row r="46771">
          <cell r="A46771">
            <v>1056806</v>
          </cell>
          <cell r="AX46771" t="str">
            <v>Ahmad Hakimi bin Md Jais (0, )
Technician III (SS - HSE), Gas Processing Santong &amp; Export Terminal, Gas Processing &amp; Utilities, Gas &amp; Power, PGB, Gas &amp; New Energy
Retire: 00/01/1900,   Age: 22
PPA: -, -, -, -, -</v>
          </cell>
        </row>
        <row r="46772">
          <cell r="A46772">
            <v>1056807</v>
          </cell>
          <cell r="AX46772" t="str">
            <v>Adi Aimannurzaman bin Musa (G01, )
Executive (Petroleum Arrangement), PA &amp; Risk Management, Sarawak Gas, Malaysia Assets, PCSB, Upstream Business
Retire: 08/01/2054,   Age: 26
PPA: -, -, -, -, -</v>
          </cell>
        </row>
        <row r="46773">
          <cell r="A46773">
            <v>1056808</v>
          </cell>
          <cell r="AX46773" t="str">
            <v>Awg Shahrul Akmal bin Awg Iskandar (NT1, )
Technician II (SS - Production), Terminal, Sarawak Gas, Malaysia Assets, PCSB, Upstream Business
Retire: 22/01/2053,   Age: 26
PPA: -, -, -, -, -</v>
          </cell>
        </row>
        <row r="46774">
          <cell r="A46774">
            <v>1056809</v>
          </cell>
          <cell r="AX46774" t="str">
            <v>Asaad Abdollahzadeh (EXPAT, )
Executive (Data Science), Data Science, Group Digital, PETRONAS 
Retire: 00/01/1900,   Age: 42
PPA: -, -, -, -, -</v>
          </cell>
        </row>
        <row r="46775">
          <cell r="A46775">
            <v>1056810</v>
          </cell>
          <cell r="AX46775" t="str">
            <v>Faizul bin Jusoff (NT1, )
Technician V (SS-Process Engineering), Northern &amp; Eastern Region, Fuel and LPG Terminal Operations, Supply &amp; Distribution, Marketing, PDB, Downstream Business
Retire: 30/06/2052,   Age: 27
PPA: -, -, -, -, -</v>
          </cell>
        </row>
        <row r="46776">
          <cell r="A46776">
            <v>1056811</v>
          </cell>
          <cell r="AX46776" t="str">
            <v>Muhammad Sufian bin Ilyas (NT1, )
Technician (MT-Mechanical Engineering), ABT-ET Section, Maintenance, PCESB, Downstream Business
Retire: 25/12/2051,   Age: 28
PPA: -, -, -, -, -</v>
          </cell>
        </row>
        <row r="46777">
          <cell r="A46777">
            <v>1056812</v>
          </cell>
          <cell r="AX46777" t="str">
            <v>Wai Yan Myint (0, )
Executive(Safety Officer), HSSE, Health, Safety &amp; Environment, Upstream International, PCML, Upstream Business
Retire: 00/01/1900,   Age: 29
PPA: -, -, -, -, -</v>
          </cell>
        </row>
        <row r="46778">
          <cell r="A46778">
            <v>1056813</v>
          </cell>
          <cell r="AX46778" t="str">
            <v>Abdul Ghani bin Nasir (NT5, )
Technician (MT-Process Engineering), Operation, Solid Prod. Warehouse, Jetty &amp; Logistic, Manufacturing, Project, PRPC UF SB, Downstream Business
Retire: 14/12/2027,   Age: 52
PPA: -, -, -, -, -</v>
          </cell>
        </row>
        <row r="46779">
          <cell r="A46779">
            <v>1056814</v>
          </cell>
          <cell r="AX46779" t="str">
            <v>Syed Uzair Al-Asyraf bin Syed Mohammad R (G01, )
Executive (Downstream Planning), Consolidation, Group Financial Control, Group Finance, PETRONAS 
Retire: 26/08/2052,   Age: 27
PPA: -, -, -, -, -</v>
          </cell>
        </row>
        <row r="46780">
          <cell r="A46780">
            <v>1056815</v>
          </cell>
          <cell r="AX46780" t="str">
            <v>Ms. Ruth Richard-Paul (0, )
Executive (Human Resource Mgmt), Human Resource Management, Refining &amp; Trading, PETCO UK, Downstream Business
Retire: 00/01/1900,   Age: 29
PPA: -, -, -, -, -</v>
          </cell>
        </row>
        <row r="46781">
          <cell r="A46781">
            <v>1056816</v>
          </cell>
          <cell r="AX46781" t="str">
            <v>Mr. Askarjon Ruziev (0, )
Manager (Finance Acc &amp; Services), Financial Accounting &amp; Services, Finance &amp; Accounts, Refining &amp; Trading, PETCO UK, Downstream Business
Retire: 00/01/1900,   Age: 40
PPA: -, -, -, -, -</v>
          </cell>
        </row>
        <row r="46782">
          <cell r="A46782">
            <v>1056818</v>
          </cell>
          <cell r="AX46782" t="str">
            <v>Ahmad Taufiq bin Tajudin (0, )
Supervisor II (Logistic), Customer Order Fulfillment, Fleet Management, Supply &amp; Distribution, Marketing, PDB, Downstream Business
Retire: 00/01/1900,   Age: 25
PPA: -, -, -, -, -</v>
          </cell>
        </row>
        <row r="46783">
          <cell r="A46783">
            <v>1056819</v>
          </cell>
          <cell r="AX46783" t="str">
            <v>Ms. Diana Ignataviciute (0, )
Executive (Marketing &amp; Trading - Crude), Marketing &amp; Trading (Crude), Refining &amp; Trading, PETCO UK, Downstream Business
Retire: 00/01/1900,   Age: 27
PPA: -, -, -, -, -</v>
          </cell>
        </row>
        <row r="46784">
          <cell r="A46784">
            <v>1056820</v>
          </cell>
          <cell r="AX46784" t="str">
            <v>Sonika Joon (0, )
Manager (Business Development), Marketing - India, Marketing &amp; Trading, Gas &amp; Power, PEIPL, Gas &amp; New Energy
Retire: 17/08/2044,   Age: 35
PPA: -, -, -, -, -</v>
          </cell>
        </row>
        <row r="46785">
          <cell r="A46785">
            <v>1056821</v>
          </cell>
          <cell r="AX46785" t="str">
            <v>Oluwatosin Akinpelu (EXPAT, )
Executive (Data Science), Data Science, Group Digital, PETRONAS 
Retire: 00/01/1900,   Age: 43
PPA: -, -, -, -, -</v>
          </cell>
        </row>
        <row r="46786">
          <cell r="A46786">
            <v>1056822</v>
          </cell>
          <cell r="AX46786" t="str">
            <v>Ms. Eleni Sotiropoulou (0, )
Executive (Operations), Operations &amp; Logistics, Refining &amp; Trading, PETCO UK, Downstream Business
Retire: 00/01/1900,   Age: 28
PPA: -, -, -, -, -</v>
          </cell>
        </row>
        <row r="46787">
          <cell r="A46787">
            <v>1056823</v>
          </cell>
          <cell r="AX46787" t="str">
            <v>Mrs. Aye Phyu (0, )
Executive (Trade &amp; Fin. Services), Financial Accounting &amp; Services, Finance &amp; Accounts, Refining &amp; Trading, PETCO UK, Downstream Business
Retire: 00/01/1900,   Age: 36
PPA: -, -, -, -, -</v>
          </cell>
        </row>
        <row r="46788">
          <cell r="A46788">
            <v>1056824</v>
          </cell>
          <cell r="AX46788" t="str">
            <v>Mr. Ali Lazem (0, )
Legal Counsel, Legal, Refining &amp; Trading, PETCO UK, Downstream Business
Retire: 00/01/1900,   Age: 33
PPA: -, -, -, -, -</v>
          </cell>
        </row>
        <row r="46789">
          <cell r="A46789">
            <v>1056825</v>
          </cell>
          <cell r="AX46789" t="str">
            <v>Muhammad Fikri Firdaus bin Abu Bakar (NT3, )
Technician (MT-Mechanical Engineering), Area Maintenance, Solid Prod. Warehouse, Jetty &amp; Logistic, Manufacturing, Project, PRPC UF SB, Downstream Business
Retire: 18/09/2050,   Age: 29
PPA: -, -, -, -, -</v>
          </cell>
        </row>
        <row r="46790">
          <cell r="A46790">
            <v>1056826</v>
          </cell>
          <cell r="AX46790" t="str">
            <v>Ms. Gek Teng Lim (0, )
Executive (Financial &amp; Mgmt Acc), Financial Accounting &amp; Services, Finance &amp; Accounts, Refining &amp; Trading, PETCO UK, Downstream Business
Retire: 00/01/1900,   Age: 25
PPA: -, -, -, -, -</v>
          </cell>
        </row>
        <row r="46791">
          <cell r="A46791">
            <v>1056827</v>
          </cell>
          <cell r="AX46791" t="str">
            <v>Ms. Alexandra Pow (0, )
Executive (Administration), Finance &amp; Accounts, Refining &amp; Trading, PETCO UK, Downstream Business
Retire: 00/01/1900,   Age: 24
PPA: -, -, -, -, -</v>
          </cell>
        </row>
        <row r="46792">
          <cell r="A46792">
            <v>1056828</v>
          </cell>
          <cell r="AX46792" t="str">
            <v>Mr. Mark O'Connell (0, )
Executive (Marketing &amp; Trading - Product, Marketing &amp; Trading (Products), Refining &amp; Trading, PETCO UK, Downstream Business
Retire: 00/01/1900,   Age: 28
PPA: -, -, -, -, -</v>
          </cell>
        </row>
        <row r="46793">
          <cell r="A46793">
            <v>1056829</v>
          </cell>
          <cell r="AX46793" t="str">
            <v>Mohd Ashraf Faizi bin Awang (NT1, )
Technician (MT-Laboratory), Laboratory, Technical Services, PCESB, Downstream Business
Retire: 17/02/2053,   Age: 26
PPA: -, -, -, -, -</v>
          </cell>
        </row>
        <row r="46794">
          <cell r="A46794">
            <v>1056831</v>
          </cell>
          <cell r="AX46794" t="str">
            <v>Mr. Pravin Bhudia (0, )
Executive (Tax Planning &amp; Compliance), Tax, Finance &amp; Accounts, Refining &amp; Trading, PETCO UK, Downstream Business
Retire: 00/01/1900,   Age: 47
PPA: -, -, -, -, -</v>
          </cell>
        </row>
        <row r="46795">
          <cell r="A46795">
            <v>1056833</v>
          </cell>
          <cell r="AX46795" t="str">
            <v>Mr. Ziyad Ur Rahman (0, )
Executive (Operations), Operations &amp; Logistics, Refining &amp; Trading, PETCO UK, Downstream Business
Retire: 00/01/1900,   Age: 30
PPA: -, -, -, -, -</v>
          </cell>
        </row>
        <row r="46796">
          <cell r="A46796">
            <v>1056834</v>
          </cell>
          <cell r="AX46796" t="str">
            <v>Ain Nazirah binti Mohd Roslan (PS3, )
Sales Assistant, PETRONAS Twin Towers Gift Shop, PETRONAS Twin Towers Visit Operations, Corporate Affairs, PSB, Corporate
Retire: 00/01/1900,   Age: 22
PPA: -, -, -, -, -</v>
          </cell>
        </row>
        <row r="46797">
          <cell r="A46797">
            <v>1056835</v>
          </cell>
          <cell r="AX46797" t="str">
            <v>Nor Aliyatul Hasnida Bt Mohd Tajol Rosli (M2, )
Head (Planning &amp; Performance), Strategy &amp; Planning, Digital Strategy &amp; Planning, Group Digital, PETRONAS 
Retire: 00/01/1900,   Age: 42
PPA: -, -, -, -, -</v>
          </cell>
        </row>
        <row r="46798">
          <cell r="A46798">
            <v>1056837</v>
          </cell>
          <cell r="AX46798" t="str">
            <v>Muhamad Khairi bin Khairudin (G01, )
Executive (Order Fulfillment Analyst), Customer Order Fulfillment, Fleet Management, Supply &amp; Distribution, Marketing, PDB, Downstream Business
Retire: 09/11/2050,   Age: 29
PPA: -, -, -, -, -</v>
          </cell>
        </row>
        <row r="46799">
          <cell r="A46799">
            <v>1056839</v>
          </cell>
          <cell r="AX46799" t="str">
            <v>Siti Norfatiha binti Mat Ludin (NT1, )
Technician (MT-Laboratory), RC &amp; Utilities, Centralised Laboratory, Technical Services, Project, PRPC UF SB, Downstream Business
Retire: 25/08/2054,   Age: 25
PPA: -, -, -, -, -</v>
          </cell>
        </row>
        <row r="46800">
          <cell r="A46800">
            <v>1056841</v>
          </cell>
          <cell r="AX46800" t="str">
            <v>Nik Mohd Azfadillah bin Aziz (NT3, )
Technician (MT-Process Engineering), Operation, Solid Prod. Warehouse, Jetty &amp; Logistic, Manufacturing, Project, PRPC UF SB, Downstream Business
Retire: 16/01/2049,   Age: 31
PPA: -, -, -, -, -</v>
          </cell>
        </row>
        <row r="46801">
          <cell r="A46801">
            <v>1056842</v>
          </cell>
          <cell r="AX46801" t="str">
            <v>Hajah Siti Khadijah Binti Abdullah (0, )
Procurement Technical Assistant, Procurement, @PCBL, Upstream Business
Retire: 03/10/2056,   Age: 23
PPA: -, -, -, -, -</v>
          </cell>
        </row>
        <row r="46802">
          <cell r="A46802">
            <v>1056843</v>
          </cell>
          <cell r="AX46802" t="str">
            <v>Maizatul Khairina Meor Hashim (0, )
Manager (HRM - South Sudan), HRM - International Assets, HRM - Operation 2, Global HR Partners, @PCNL, Upstream Business
Retire: 21/08/2034,   Age: 45
PPA: -, -, -, -, -</v>
          </cell>
        </row>
        <row r="46803">
          <cell r="A46803">
            <v>1056846</v>
          </cell>
          <cell r="AX46803" t="str">
            <v>Ahmad Termizi bin Ash'ari (SE2, )
Executive (Operations), Enterprise Monitoring, Operations &amp; Infra Support Services, Operations, PET-ICT, Others
Retire: 00/01/1900,   Age: 35
PPA: -, -, -, -, -</v>
          </cell>
        </row>
        <row r="46804">
          <cell r="A46804">
            <v>1056848</v>
          </cell>
          <cell r="AX46804" t="str">
            <v>Sharanya A/P Varatharajoo (E1, )
Executive (Project Resources Services), Functional and Technical Resources, Project Resources Services, PET-ICT, Others
Retire: 00/01/1900,   Age: 23
PPA: -, -, -, -, -</v>
          </cell>
        </row>
        <row r="46805">
          <cell r="A46805">
            <v>1056849</v>
          </cell>
          <cell r="AX46805" t="str">
            <v>Mohd Fitri bin Abu Hassan (NT3, )
Technician (SS-Civil), Maintenance Planning &amp; Support, Engineering, Manufacturing, Project, PRPC UF SB, Downstream Business
Retire: 26/02/2051,   Age: 28
PPA: -, -, -, -, -</v>
          </cell>
        </row>
        <row r="46806">
          <cell r="A46806">
            <v>1056850</v>
          </cell>
          <cell r="AX46806" t="str">
            <v>Haneysa Abu Hassan (G03, )
Executive (Cost Control), Project Control, Projects, Garraf, Upstream International, PC IRAQ, Upstream Business
Retire: 00/01/1900,   Age: 34
PPA: -, -, -, -, -</v>
          </cell>
        </row>
        <row r="46807">
          <cell r="A46807">
            <v>1056851</v>
          </cell>
          <cell r="AX46807" t="str">
            <v>Muhammad Aiman Khairuddin (E1, )
Executive (BF Operational Excellence), Plant Mgmt, BF Operational Excellence, PET-ICT, Others
Retire: 00/01/1900,   Age: 24
PPA: -, -, -, -, -</v>
          </cell>
        </row>
        <row r="46808">
          <cell r="A46808">
            <v>1056852</v>
          </cell>
          <cell r="AX46808" t="str">
            <v>Walid Abdullah S Alzakri (0, )
Chief Financial Officer, Finance &amp; Risk Management, Pengerang RC, Others
Retire: 00/01/1900,   Age: 44
PPA: -, -, -, -, -</v>
          </cell>
        </row>
        <row r="46809">
          <cell r="A46809">
            <v>1056853</v>
          </cell>
          <cell r="AX46809" t="str">
            <v>Amsyar Naaif bin Shahmaruddin (E1, )
Executive (Operations), Enterprise Monitoring, Operations &amp; Infra Support Services, Operations, PET-ICT, Others
Retire: 00/01/1900,   Age: 24
PPA: -, -, -, -, -</v>
          </cell>
        </row>
        <row r="46810">
          <cell r="A46810">
            <v>1056854</v>
          </cell>
          <cell r="AX46810" t="str">
            <v>Peng Hui Sien (E2, )
Exec Strategic Planning &amp; M &amp; A, Group Strategic Planning and M&amp;A, PLISB GROUP, Marketing, PLI SDN BHD, Downstream Business
Retire: 18/09/2050,   Age: 29
PPA: -, -, -, -, -</v>
          </cell>
        </row>
        <row r="46811">
          <cell r="A46811">
            <v>1056855</v>
          </cell>
          <cell r="AX46811" t="str">
            <v>Muhamad Nadzir bin Mohamad Norizan (NT3, )
Technician (MT-Process Engineering), Utilities Operations, Manufacturing, Project, PRPC UF SB, Downstream Business
Retire: 30/12/2050,   Age: 29
PPA: -, -, -, -, -</v>
          </cell>
        </row>
        <row r="46812">
          <cell r="A46812">
            <v>1056856</v>
          </cell>
          <cell r="AX46812" t="str">
            <v>Adib Adham bin Adnan (NT1, )
Technician (MT-Electrical Engineering), ABT-ET Section, Maintenance, PCESB, Downstream Business
Retire: 16/04/2053,   Age: 26
PPA: -, -, -, -, -</v>
          </cell>
        </row>
        <row r="46813">
          <cell r="A46813">
            <v>1056857</v>
          </cell>
          <cell r="AX46813" t="str">
            <v>Pankaj Kumar Tiwari (EXPAT, )
Executive (Geophysics), Technology Research, Group Research &amp; Technology, Project Delivery &amp; Technology, PETRONAS 
Retire: 00/01/1900,   Age: 41
PPA: -, -, -, -, -</v>
          </cell>
        </row>
        <row r="46814">
          <cell r="A46814">
            <v>1056860</v>
          </cell>
          <cell r="AX46814" t="str">
            <v>Afzal Reza bin Ali Rahman (G03, )
Executive (Production Controller), Terminal, Sarawak Gas, Malaysia Assets, PCSB, Upstream Business
Retire: 17/10/2048,   Age: 31
PPA: -, -, -, -, -</v>
          </cell>
        </row>
        <row r="46815">
          <cell r="A46815">
            <v>1056862</v>
          </cell>
          <cell r="AX46815" t="str">
            <v>Muhammad Syahmi bin Jamin (CONTRACT, )
Executive (Accounts Payable), Finance Shared Services, Finance Group &amp; Corporate Services, Group Finance, PETRONAS 
Retire: 00/01/1900,   Age: 26
PPA: -, -, -, -, -</v>
          </cell>
        </row>
        <row r="46816">
          <cell r="A46816">
            <v>1056863</v>
          </cell>
          <cell r="AX46816" t="str">
            <v>Mohd Jalaluddin bin Mohamad (CONTRACT, )
Executive (Hook Up Commissioning), Construction, HUC &amp; Decommissioning, Group Project Delivery, Project Delivery &amp; Technology, PETRONAS 
Retire: 00/01/1900,   Age: 33
PPA: -, -, -, -, -</v>
          </cell>
        </row>
        <row r="46817">
          <cell r="A46817">
            <v>1056864</v>
          </cell>
          <cell r="AX46817" t="str">
            <v>Petrus Meling anak Robert Pasang (NT2, )
Technician IV (SS-Process Engineering), Aviation Terminal Operations, Supply &amp; Distribution, Marketing, PDB, Downstream Business
Retire: 10/12/2048,   Age: 31
PPA: -, -, -, -, -</v>
          </cell>
        </row>
        <row r="46818">
          <cell r="A46818">
            <v>1056865</v>
          </cell>
          <cell r="AX46818" t="str">
            <v>Al Shiraify Tariq Mizil J (0, )
General Auditor (Internal Audit), Internal Audit, Pengerang RC, Others
Retire: 00/01/1900,   Age: 54
PPA: -, -, -, -, -</v>
          </cell>
        </row>
        <row r="46819">
          <cell r="A46819">
            <v>1056866</v>
          </cell>
          <cell r="AX46819" t="str">
            <v>Muhammad Ikhmal bin Ab Rahman (NT1, )
Technician (MT-Process Engineering), Operation, Solid Prod. Warehouse, Jetty &amp; Logistic, Manufacturing, Project, PRPC UF SB, Downstream Business
Retire: 03/04/2053,   Age: 26
PPA: -, -, -, -, -</v>
          </cell>
        </row>
        <row r="46820">
          <cell r="A46820">
            <v>1056868</v>
          </cell>
          <cell r="AX46820" t="str">
            <v>Hamid bin Mohamad (NT4, )
Technician (MT-Mec Static-Fired/Unfired), Mechanical, Engineering &amp; Maintenance, Manufacturing and Engineering, Pengerang RC, Others
Retire: 09/06/2040,   Age: 39
PPA: -, -, -, -, -</v>
          </cell>
        </row>
        <row r="46821">
          <cell r="A46821">
            <v>1056869</v>
          </cell>
          <cell r="AX46821" t="str">
            <v>Calvin Chia Sze Ming (G01, )
Executive (Rotating), Central Maintenance (Mechanical), Maintenance Department, ABF, Downstream Business
Retire: 30/12/2056,   Age: 23
PPA: -, -, -, -, -</v>
          </cell>
        </row>
        <row r="46822">
          <cell r="A46822">
            <v>1056870</v>
          </cell>
          <cell r="AX46822" t="str">
            <v>Mohamad Zulfaqar bin Ismail (NT2, )
Technician (MT - Process), Operations GP1/2, DPCU2 &amp; KCS, Gas Processing Kerteh, Gas Processing &amp; Utilities, Gas &amp; Power, PGB, Gas &amp; New Energy
Retire: 23/02/2051,   Age: 28
PPA: -, -, -, -, -</v>
          </cell>
        </row>
        <row r="46823">
          <cell r="A46823">
            <v>1056872</v>
          </cell>
          <cell r="AX46823" t="str">
            <v>Mohd Rabbi bin Zakariah (G03, )
Executive (Instrument), Turnaround Management, Turnaround Centralised Services, Manufacturing Division, PCGB, Downstream Business
Retire: 06/05/2044,   Age: 35
PPA: -, -, -, -, -</v>
          </cell>
        </row>
        <row r="46824">
          <cell r="A46824">
            <v>1056873</v>
          </cell>
          <cell r="AX46824" t="str">
            <v>Abdullah bin Mahmood (NT2, )
Technician (SS-Civil), Maintenance Planning &amp; Support, Engineering, Manufacturing, Project, PRPC UF SB, Downstream Business
Retire: 20/01/2052,   Age: 27
PPA: -, -, -, -, -</v>
          </cell>
        </row>
        <row r="46825">
          <cell r="A46825">
            <v>1056874</v>
          </cell>
          <cell r="AX46825" t="str">
            <v>Mohd Ridzuan bin Ghazali (NT3, )
Technician (MT-Mechanical Rotating), Production Cracker &amp; Offsite, Refinery &amp; Cracker, Manufacturing and Engineering, Pengerang RC, Others
Retire: 17/08/2038,   Age: 41
PPA: -, -, -, -, -</v>
          </cell>
        </row>
        <row r="46826">
          <cell r="A46826">
            <v>1056875</v>
          </cell>
          <cell r="AX46826" t="str">
            <v>Nor Liyana Syaza binti Nor Azman Shah (CONTRACT, )
Executive (Finance - JV Sector 1), Malaysia Finance, EDP Finance, Finance &amp; Risk, PCSB, Upstream Business
Retire: 00/01/1900,   Age: 25
PPA: -, -, -, -, -</v>
          </cell>
        </row>
        <row r="46827">
          <cell r="A46827">
            <v>1056876</v>
          </cell>
          <cell r="AX46827" t="str">
            <v>Nor Ajlah bin Abdullah (NT4, )
Technician (MT-Process Engineering), Utilities Operations, Manufacturing, Project, PRPC UF SB, Downstream Business
Retire: 03/03/2041,   Age: 38
PPA: -, -, -, -, -</v>
          </cell>
        </row>
        <row r="46828">
          <cell r="A46828">
            <v>1056877</v>
          </cell>
          <cell r="AX46828" t="str">
            <v>Nilanjan Sengupta (EXPAT, )
Executive (Data Science), Data Science, Group Digital, PETRONAS 
Retire: 00/01/1900,   Age: 37
PPA: -, -, -, -, -</v>
          </cell>
        </row>
        <row r="46829">
          <cell r="A46829">
            <v>1056879</v>
          </cell>
          <cell r="AX46829" t="str">
            <v>Siti Nor Hidayah binti Mohd Arifin (G01, )
Executive (Operations - Ammonia &amp; Fertil, Sales (Ammonia &amp; Fertilizers) Section, Marketing &amp; Sales(Amm.&amp; Fert) Department, PCML, Downstream Business
Retire: 14/08/2056,   Age: 23
PPA: -, -, -, -, -</v>
          </cell>
        </row>
        <row r="46830">
          <cell r="A46830">
            <v>1056880</v>
          </cell>
          <cell r="AX46830" t="str">
            <v>Liyana Nikmatlah (G04, )
Executive (Schedule Control), Development Project, Upstream International, PCTSB, Upstream Business
Retire: 00/01/1900,   Age: 35
PPA: -, -, -, -, -</v>
          </cell>
        </row>
        <row r="46831">
          <cell r="A46831">
            <v>1056881</v>
          </cell>
          <cell r="AX46831" t="str">
            <v>Ahmad Nasrul Hafiz bin Kamarudin (NT3, )
Technician (MT-Process Engineering), Operation, Solid Prod. Warehouse, Jetty &amp; Logistic, Manufacturing, Project, PRPC UF SB, Downstream Business
Retire: 05/01/2043,   Age: 37
PPA: -, -, -, -, -</v>
          </cell>
        </row>
        <row r="46832">
          <cell r="A46832">
            <v>1056882</v>
          </cell>
          <cell r="AX46832" t="str">
            <v>Muhammad Aizuddin bin Jusoh (NT1, )
Technician V (SS-Process Engineering), Northern &amp; Eastern Region, Fuel and LPG Terminal Operations, Supply &amp; Distribution, Marketing, PDB, Downstream Business
Retire: 09/11/2053,   Age: 26
PPA: -, -, -, -, -</v>
          </cell>
        </row>
        <row r="46833">
          <cell r="A46833">
            <v>1056883</v>
          </cell>
          <cell r="AX46833" t="str">
            <v>Mohammed Shafiq bin Ali (NT3, )
Technician (MT-Mechanical Engineering), Mechanical, Engineering, Manufacturing, Project, PRPC UF SB, Downstream Business
Retire: 02/12/2048,   Age: 31
PPA: -, -, -, -, -</v>
          </cell>
        </row>
        <row r="46834">
          <cell r="A46834">
            <v>1056884</v>
          </cell>
          <cell r="AX46834" t="str">
            <v>Jan Arco de Reus (EXPAT, )
Specialist (Petroleum Geosciences), Technical Assurance, Technical Assurance &amp; Capability, Exploration, PCSB, Upstream Business
Retire: 00/01/1900,   Age: 61
PPA: -, -, -, -, -</v>
          </cell>
        </row>
        <row r="46835">
          <cell r="A46835">
            <v>1056886</v>
          </cell>
          <cell r="AX46835" t="str">
            <v>Nurul Ira Shafinaz binti Armen (SS1A, )
Administrator (Accounts Receivable), Finance Shared Services, Finance Group &amp; Corporate Services, Group Finance, PETRONAS 
Retire: 18/01/2054,   Age: 25
PPA: -, -, -, -, -</v>
          </cell>
        </row>
        <row r="46836">
          <cell r="A46836">
            <v>1056887</v>
          </cell>
          <cell r="AX46836" t="str">
            <v>Muhammad Masduki bin Abu Samah (G02, )
Executive (Pipeline Integrity), Facility Integrity, Technical Services, Gas Transmission &amp; Regasification, Gas &amp; Power, PGB, Gas &amp; New Energy
Retire: 05/02/2045,   Age: 34
PPA: -, -, -, -, -</v>
          </cell>
        </row>
        <row r="46837">
          <cell r="A46837">
            <v>1056889</v>
          </cell>
          <cell r="AX46837" t="str">
            <v>Stefenie Aren Ngau (G05, )
Manager (HSE Compliance &amp; Assurance), Health, Safety &amp; Environment, Malaysia Petroleum Management, PETRONAS Upstream
Retire: 08/02/2045,   Age: 34
PPA: -, -, -, -, -</v>
          </cell>
        </row>
        <row r="46838">
          <cell r="A46838">
            <v>1056890</v>
          </cell>
          <cell r="AX46838" t="str">
            <v>Noorul Atirah binti Osman (0, )
Executive (Operational Sourcing-RC&amp;AF), Procurement, Group Procurement, Project Delivery &amp; Technology, PETRONAS 
Retire: 00/01/1900,   Age: 27
PPA: -, -, -, -, -</v>
          </cell>
        </row>
        <row r="46839">
          <cell r="A46839">
            <v>1056891</v>
          </cell>
          <cell r="AX46839" t="str">
            <v>Salman bin Zainal (0, )
Executive (Operational Sourcing- PC&amp;UIO), Procurement, Group Procurement, Project Delivery &amp; Technology, PETRONAS 
Retire: 00/01/1900,   Age: 24
PPA: -, -, -, -, -</v>
          </cell>
        </row>
        <row r="46840">
          <cell r="A46840">
            <v>1056892</v>
          </cell>
          <cell r="AX46840" t="str">
            <v>Hisham Basar (0, )
President (DPOC), South Sudan, International Assets, @PCNL, Upstream Business
Retire: 28/04/2035,   Age: 44
PPA: -, -, -, -, -</v>
          </cell>
        </row>
        <row r="46841">
          <cell r="A46841">
            <v>1056893</v>
          </cell>
          <cell r="AX46841" t="str">
            <v>Noor Ikhwan Md Ngaridi (0, )
Executive (Production Technology - GPOC), South Sudan, International Assets, @PCNL, Upstream Business
Retire: 20/05/2045,   Age: 34
PPA: -, -, -, -, -</v>
          </cell>
        </row>
        <row r="46842">
          <cell r="A46842">
            <v>1056894</v>
          </cell>
          <cell r="AX46842" t="str">
            <v>Nur Farhah binti Ahmad (0, )
Executive (Operational Sourcing-RC&amp;AF), Procurement, Group Procurement, Project Delivery &amp; Technology, PETRONAS 
Retire: 00/01/1900,   Age: 25
PPA: -, -, -, -, -</v>
          </cell>
        </row>
        <row r="46843">
          <cell r="A46843">
            <v>1056895</v>
          </cell>
          <cell r="AX46843" t="str">
            <v>Umair Haqqan bin Aminurrahman (G02, )
Executive (Reliability), Mechanical, Engineering &amp; Technical Services, Gas Processing &amp; Utilities, Gas &amp; Power, PGB, Gas &amp; New Energy
Retire: 21/11/2048,   Age: 31
PPA: -, -, -, -, -</v>
          </cell>
        </row>
        <row r="46844">
          <cell r="A46844">
            <v>1056896</v>
          </cell>
          <cell r="AX46844" t="str">
            <v>Mohd Fakhrulrareza Qarie bin Yussof (0, )
Executive (Operational Sourcing-RC&amp;AF), Procurement, Group Procurement, Project Delivery &amp; Technology, PETRONAS 
Retire: 00/01/1900,   Age: 28
PPA: -, -, -, -, -</v>
          </cell>
        </row>
        <row r="46845">
          <cell r="A46845">
            <v>1056897</v>
          </cell>
          <cell r="AX46845" t="str">
            <v>Nor Hidayah binti Mohd Sarayany (0, )
Exec (Proc. TA &amp; Plant Change PC&amp;UIO), Procurement, Group Procurement, Project Delivery &amp; Technology, PETRONAS 
Retire: 00/01/1900,   Age: 37
PPA: -, -, -, -, -</v>
          </cell>
        </row>
        <row r="46846">
          <cell r="A46846">
            <v>1056898</v>
          </cell>
          <cell r="AX46846" t="str">
            <v>Nor Arizal Ramli (0, )
Executive (PEC)-Sudan/S. Sudan Opt, Petroleum Economics - D&amp;P and Assets, Petroleum Economics, Center of Excellence, @PCNL, Upstream Business
Retire: 01/05/2047,   Age: 32
PPA: -, -, -, -, -</v>
          </cell>
        </row>
        <row r="46847">
          <cell r="A46847">
            <v>1056899</v>
          </cell>
          <cell r="AX46847" t="str">
            <v>Richard Nicolas William Lively (0, )
Manager (Drilling Superintendent), Wells - Malaysia, Wells, Center of Excellence, PCSB, Upstream Business
Retire: 00/01/1900,   Age: 50
PPA: -, -, -, -, -</v>
          </cell>
        </row>
        <row r="46848">
          <cell r="A46848">
            <v>1056900</v>
          </cell>
          <cell r="AX46848" t="str">
            <v>Ahmad Al-Asyraff bin Kamal Affandi (G01, )
Executive (Trans.Mgmt-Export Other SEA), Operations, Supply &amp; Distribution Department, PCML, Downstream Business
Retire: 06/07/2053,   Age: 26
PPA: -, -, -, -, -</v>
          </cell>
        </row>
        <row r="46849">
          <cell r="A46849">
            <v>1056901</v>
          </cell>
          <cell r="AX46849" t="str">
            <v>Khor Guan Han (CONTRACT, )
Specialist (Well Engineering), Wells Technology &amp; Technical Assurance, Wells, Center of Excellence, PCSB, Upstream Business
Retire: 00/01/1900,   Age: 37
PPA: -, -, -, -, -</v>
          </cell>
        </row>
        <row r="46850">
          <cell r="A46850">
            <v>1056902</v>
          </cell>
          <cell r="AX46850" t="str">
            <v>Zunaidi bin Mohd Bukhari (NT2, )
Technician (MT – Electrical), Maintenance Export Terminal, Gas Processing Santong &amp; Export Terminal, Gas Processing &amp; Utilities, Gas &amp; Power, PGB, Gas &amp; New Energy
Retire: 06/05/2041,   Age: 38
PPA: -, -, -, -, -</v>
          </cell>
        </row>
        <row r="46851">
          <cell r="A46851">
            <v>1056903</v>
          </cell>
          <cell r="AX46851" t="str">
            <v>Mohd Shauqei bin Mohd Shukri (04S, )
Senior Assistant, Security Services, Health Safety Security &amp; Environment, Support Services, Learning Institutions, UTP, Corporate
Retire: 00/01/1900,   Age: 27
PPA: -, -, -, -, -</v>
          </cell>
        </row>
        <row r="46852">
          <cell r="A46852">
            <v>1056904</v>
          </cell>
          <cell r="AX46852" t="str">
            <v>Nur Illiyyin Hamira binti Abdul Hamid (0, )
Supervisor II (Office Services), Infrastructure Planning, Infs. Planning, Product Supply and Dist., Supply &amp; Distribution, Marketing, PDB, Downstream Business
Retire: 00/01/1900,   Age: 24
PPA: -, -, -, -, -</v>
          </cell>
        </row>
        <row r="46853">
          <cell r="A46853">
            <v>1056905</v>
          </cell>
          <cell r="AX46853" t="str">
            <v>Mohd Fathuddin bin Mohd Lazim (NT1, )
Technician (MT-Instrument Engineering), ABT-ET Section, Maintenance, PCESB, Downstream Business
Retire: 10/09/2051,   Age: 28
PPA: -, -, -, -, -</v>
          </cell>
        </row>
        <row r="46854">
          <cell r="A46854">
            <v>1056906</v>
          </cell>
          <cell r="AX46854" t="str">
            <v>Rizwanie Irma binti Ridzwan (G03, )
Executive (Enterprise Data), Enterprise Data, Data &amp; Analytics, Digital, Marketing, PDB, Downstream Business
Retire: 04/10/2048,   Age: 31
PPA: -, -, -, -, -</v>
          </cell>
        </row>
        <row r="46855">
          <cell r="A46855">
            <v>1056907</v>
          </cell>
          <cell r="AX46855" t="str">
            <v>Muhammad Syakir bin Mohd Rahim (7, )
Executive, Fin. Planning, Perform, Risk &amp; Gov., Finance, Learning Institutions, UTP, Corporate
Retire: 00/01/1900,   Age: 30
PPA: -, -, -, -, -</v>
          </cell>
        </row>
        <row r="46856">
          <cell r="A46856">
            <v>1056908</v>
          </cell>
          <cell r="AX46856" t="str">
            <v>Nik Aman Manaf (0, )
Manager (Wells - Turkmenistan), Wells - International, Wells, Center of Excellence, Upstream International, PCTSB, Upstream Business
Retire: 00/01/1900,   Age: 40
PPA: -, -, -, -, -</v>
          </cell>
        </row>
        <row r="46857">
          <cell r="A46857">
            <v>1056909</v>
          </cell>
          <cell r="AX46857" t="str">
            <v>Abdul Aziz Kamaludin (NT5, )
Technician I (SS - Electrical), Production, Operations, Garraf, Upstream International, PC IRAQ, Upstream Business
Retire: 00/01/1900,   Age: 53
PPA: -, -, -, -, -</v>
          </cell>
        </row>
        <row r="46858">
          <cell r="A46858">
            <v>1056910</v>
          </cell>
          <cell r="AX46858" t="str">
            <v>Nor Karimah binti Kamarudin (0, )
Clerk I (Administration), Project Administration, Project Control &amp; Support, Plant Change Delivery - East Coast, Project Delivery &amp; Technology, PTSSB, Corporate
Retire: 00/01/1900,   Age: 25
PPA: -, -, -, -, -</v>
          </cell>
        </row>
        <row r="46859">
          <cell r="A46859">
            <v>1056911</v>
          </cell>
          <cell r="AX46859" t="str">
            <v>Md Asrul Zaman bin Ishak (NT4, )
Technician III (SS-HSE), Environment, HSE, Project, PRPC UF SB, Downstream Business
Retire: 01/01/2042,   Age: 38
PPA: -, -, -, -, -</v>
          </cell>
        </row>
        <row r="46860">
          <cell r="A46860">
            <v>1056912</v>
          </cell>
          <cell r="AX46860" t="str">
            <v>Zain Elabdein Seid Ahmed (0, )
Executive (IT Sudan), IT International, Information Mgmt &amp; Information Tech, Finance &amp; Risk, @PCNL, Upstream Business
Retire: 10/09/2051,   Age: 33
PPA: -, -, -, -, -</v>
          </cell>
        </row>
        <row r="46861">
          <cell r="A46861">
            <v>1056913</v>
          </cell>
          <cell r="AX46861" t="str">
            <v>Ahmad Faisya  M Bustaman (0, )
Legal Counsel - PSCO, Sudan, International Assets, @PCNL, Upstream Business
Retire: 27/07/2038,   Age: 46
PPA: -, -, -, -, -</v>
          </cell>
        </row>
        <row r="46862">
          <cell r="A46862">
            <v>1056914</v>
          </cell>
          <cell r="AX46862" t="str">
            <v>Mohamad Syariffudin bin Ibrahim (NT1, )
Technician (MT-Process Engineering), Operation, Solid Prod. Warehouse, Jetty &amp; Logistic, Manufacturing, Project, PRPC UF SB, Downstream Business
Retire: 05/01/2053,   Age: 27
PPA: -, -, -, -, -</v>
          </cell>
        </row>
        <row r="46863">
          <cell r="A46863">
            <v>1056916</v>
          </cell>
          <cell r="AX46863" t="str">
            <v>Abdul Khaliq Abdul Salim (G03, )
Executive (Electrical Engineering), Engineering &amp; Construction, Projects, Garraf, Upstream International, PC IRAQ, Upstream Business
Retire: 00/01/1900,   Age: 36
PPA: -, -, -, -, -</v>
          </cell>
        </row>
        <row r="46864">
          <cell r="A46864">
            <v>1056919</v>
          </cell>
          <cell r="AX46864" t="str">
            <v>Mohd Faizal Suhaimin (G03, )
Executive (Electrical Engineering), Engineering &amp; Construction, Projects, Garraf, Upstream International, PC IRAQ, Upstream Business
Retire: 00/01/1900,   Age: 35
PPA: -, -, -, -, -</v>
          </cell>
        </row>
        <row r="46865">
          <cell r="A46865">
            <v>1056920</v>
          </cell>
          <cell r="AX46865" t="str">
            <v>Izzah Maisarah binti Mohamad Nasir (G01, )
Executive (Data Science), Data Science, Group Digital, PETRONAS 
Retire: 16/08/2056,   Age: 23
PPA: -, -, -, -, -</v>
          </cell>
        </row>
        <row r="46866">
          <cell r="A46866">
            <v>1056921</v>
          </cell>
          <cell r="AX46866" t="str">
            <v>Vinay Betala (M2, )
Manager (Business Technology Services), Development, Application Delivery &amp; Support, Business Technology Services, PET-ICT, Others
Retire: 00/01/1900,   Age: 42
PPA: -, -, -, -, -</v>
          </cell>
        </row>
        <row r="46867">
          <cell r="A46867">
            <v>1056922</v>
          </cell>
          <cell r="AX46867" t="str">
            <v>Khairul Aizat bin Mohamad Zaki (G04, )
Executive (Mechanical Eng - Piping), Engineering &amp; Construction, Projects, Garraf, Upstream International, PC IRAQ, Upstream Business
Retire: 00/01/1900,   Age: 32
PPA: -, -, -, -, -</v>
          </cell>
        </row>
        <row r="46868">
          <cell r="A46868">
            <v>1056923</v>
          </cell>
          <cell r="AX46868" t="str">
            <v>Azrul Yap bin Abdul Aziz Yap (NT3, )
Technician (MT-Process Engineering), Utilities Operations, Manufacturing, Project, PRPC UF SB, Downstream Business
Retire: 06/06/2046,   Age: 33
PPA: -, -, -, -, -</v>
          </cell>
        </row>
        <row r="46869">
          <cell r="A46869">
            <v>1056924</v>
          </cell>
          <cell r="AX46869" t="str">
            <v>Tee Zhao Rong (G01, )
Executive (Petroleum Economics), Petroleum Economics, Center of Excellence, PETRONAS Upstream
Retire: 26/06/2055,   Age: 24
PPA: -, -, -, -, -</v>
          </cell>
        </row>
        <row r="46870">
          <cell r="A46870">
            <v>1056925</v>
          </cell>
          <cell r="AX46870" t="str">
            <v>Mohamad Farezzul bin Abu Bakar (G02, )
Executive (Instrument), Instrument &amp; Control, Engineering Department, Plant Division, Refining &amp; Trading, MRCSB, Downstream Business
Retire: 12/11/2049,   Age: 30
PPA: -, -, -, -, -</v>
          </cell>
        </row>
        <row r="46871">
          <cell r="A46871">
            <v>1056926</v>
          </cell>
          <cell r="AX46871" t="str">
            <v>Yeap Seng Pey (SM1, )
Head (Delivery Excellence), PETRONAS Downstream BCIO, Secondment, PET-ICT, Others
Retire: 00/01/1900,   Age: 46
PPA: -, -, -, -, -</v>
          </cell>
        </row>
        <row r="46872">
          <cell r="A46872">
            <v>1056928</v>
          </cell>
          <cell r="AX46872" t="str">
            <v>Omar Saufy bin Md Yasin (G03, )
Executive (Mechanical Eng - Static), Engineering &amp; Construction, Projects, Garraf, Upstream International, PC IRAQ, Upstream Business
Retire: 00/01/1900,   Age: 34
PPA: -, -, -, -, -</v>
          </cell>
        </row>
        <row r="46873">
          <cell r="A46873">
            <v>1056929</v>
          </cell>
          <cell r="AX46873" t="str">
            <v>Alya Izzati binti Harme (G01, )
Executive (Data Science), Data Science, Group Digital, PETRONAS 
Retire: 06/07/2055,   Age: 24
PPA: -, -, -, -, -</v>
          </cell>
        </row>
        <row r="46874">
          <cell r="A46874">
            <v>1056930</v>
          </cell>
          <cell r="AX46874" t="str">
            <v>Mohamad Nor Akmal Abdul Hamid (G04, )
Executive (Instrumentation Engineering), Engineering &amp; Construction, Projects, Garraf, Upstream International, PC IRAQ, Upstream Business
Retire: 00/01/1900,   Age: 33
PPA: -, -, -, -, -</v>
          </cell>
        </row>
        <row r="46875">
          <cell r="A46875">
            <v>1056931</v>
          </cell>
          <cell r="AX46875" t="str">
            <v>Gan Wei ni (G05, )
Manager (Joint Venture Management), Enterprise Optimisation, Refining &amp; Trading, Downstream Corporate Office, PETRONAS 
Retire: 27/06/2042,   Age: 37
PPA: -, -, -, -, -</v>
          </cell>
        </row>
        <row r="46876">
          <cell r="A46876">
            <v>1056932</v>
          </cell>
          <cell r="AX46876" t="str">
            <v>Nurul Syahirah binti Abd Kahar (G01, )
Executive (Data Science), Data Science, Group Digital, PETRONAS 
Retire: 05/11/2053,   Age: 26
PPA: -, -, -, -, -</v>
          </cell>
        </row>
        <row r="46877">
          <cell r="A46877">
            <v>1056933</v>
          </cell>
          <cell r="AX46877" t="str">
            <v>Rohadi bin Hashim (G04, )
Executive (Civil/Structural Engineering), Engineering &amp; Construction, Projects, Garraf, Upstream International, PC IRAQ, Upstream Business
Retire: 00/01/1900,   Age: 39
PPA: -, -, -, -, -</v>
          </cell>
        </row>
        <row r="46878">
          <cell r="A46878">
            <v>1056934</v>
          </cell>
          <cell r="AX46878" t="str">
            <v>Muhd Norizan Sanusi (G04, )
Executive (Instrumentation Engineering), Engineering &amp; Construction, Projects, Garraf, Upstream International, PC IRAQ, Upstream Business
Retire: 00/01/1900,   Age: 36
PPA: -, -, -, -, -</v>
          </cell>
        </row>
        <row r="46879">
          <cell r="A46879">
            <v>1056935</v>
          </cell>
          <cell r="AX46879" t="str">
            <v>Norazmi bin Ahmad Tamsis @ Wagiman (G03, )
Exec. (Material &amp; Corrosion Engineering), Engineering &amp; Construction, Projects, Garraf, Upstream International, PC IRAQ, Upstream Business
Retire: 00/01/1900,   Age: 38
PPA: -, -, -, -, -</v>
          </cell>
        </row>
        <row r="46880">
          <cell r="A46880">
            <v>1056936</v>
          </cell>
          <cell r="AX46880" t="str">
            <v>Lai Chin Leong (G02, )
Executive (Civil/Structural Engineering), Projects - GTSL, GTSL, Upstream International, PC IRAQ, Upstream Business
Retire: 00/01/1900,   Age: 31
PPA: -, -, -, -, -</v>
          </cell>
        </row>
        <row r="46881">
          <cell r="A46881">
            <v>1056937</v>
          </cell>
          <cell r="AX46881" t="str">
            <v>Mohd Fadhlul Wafi bin Mahadi (SE2, )
Executive (BF Operational Excellence), HSSE &amp; Asset Mgmt, BF Operational Excellence, PET-ICT, Others
Retire: 00/01/1900,   Age: 33
PPA: -, -, -, -, -</v>
          </cell>
        </row>
        <row r="46882">
          <cell r="A46882">
            <v>1056938</v>
          </cell>
          <cell r="AX46882" t="str">
            <v>Kanaga Rajah A/L Sabapathi (G07, )
Head (Global Product Stewardship), Product Stewardship &amp; Toxicology, Environment &amp; Social Performance, Group Health, Safety, Security &amp; Env, PETRONAS 
Retire: 09/06/2027,   Age: 52
PPA: -, -, -, -, -</v>
          </cell>
        </row>
        <row r="46883">
          <cell r="A46883">
            <v>1056939</v>
          </cell>
          <cell r="AX46883" t="str">
            <v>Kamalluddin bin Abang Daud (G03, )
Exec. (Material &amp; Corrosion Engineering), Engineering &amp; Construction, Projects, Garraf, Upstream International, PC IRAQ, Upstream Business
Retire: 00/01/1900,   Age: 51
PPA: -, -, -, -, -</v>
          </cell>
        </row>
        <row r="46884">
          <cell r="A46884">
            <v>1056940</v>
          </cell>
          <cell r="AX46884" t="str">
            <v>Mohammad Kabir Mohd Akram (G04, )
Executive (Interface), Interface, Projects, Garraf, Upstream International, PC IRAQ, Upstream Business
Retire: 00/01/1900,   Age: 33
PPA: -, -, -, -, -</v>
          </cell>
        </row>
        <row r="46885">
          <cell r="A46885">
            <v>1056942</v>
          </cell>
          <cell r="AX46885" t="str">
            <v>Tengku Mohd Shahru Haslan bin Tuan Yusof (G04, )
Executive (Pipeline Engineering), Engineering &amp; Construction, Projects, Garraf, Upstream International, PC IRAQ, Upstream Business
Retire: 00/01/1900,   Age: 33
PPA: -, -, -, -, -</v>
          </cell>
        </row>
        <row r="46886">
          <cell r="A46886">
            <v>1056945</v>
          </cell>
          <cell r="AX46886" t="str">
            <v>Khairil Asraf bin Che Amat (G03, )
Executive (Pipeline Engineering), Engineering &amp; Construction, Projects, Garraf, Upstream International, PC IRAQ, Upstream Business
Retire: 00/01/1900,   Age: 31
PPA: -, -, -, -, -</v>
          </cell>
        </row>
        <row r="46887">
          <cell r="A46887">
            <v>1056946</v>
          </cell>
          <cell r="AX46887" t="str">
            <v>Nur Doriah Sarim (G04, )
Executive (Front Support), Compliance &amp; Technical Assurance, Group Technical Data, Project Delivery &amp; Technology, PETRONAS 
Retire: 24/06/2042,   Age: 37
PPA: -, -, -, -, -</v>
          </cell>
        </row>
        <row r="46888">
          <cell r="A46888">
            <v>1056949</v>
          </cell>
          <cell r="AX46888" t="str">
            <v>Muhammad Syaheed bin Ahmad Zaki (G01, )
Executive (Data Science), Data Science, Group Digital, PETRONAS 
Retire: 15/03/2056,   Age: 23
PPA: -, -, -, -, -</v>
          </cell>
        </row>
        <row r="46889">
          <cell r="A46889">
            <v>1056951</v>
          </cell>
          <cell r="AX46889" t="str">
            <v>Ahmad Fahdlam Saleh (G04, )
Exec. (Material &amp; Corrosion Engineering), Engineering &amp; Construction, Projects, Garraf, Upstream International, PC IRAQ, Upstream Business
Retire: 00/01/1900,   Age: 32
PPA: -, -, -, -, -</v>
          </cell>
        </row>
        <row r="46890">
          <cell r="A46890">
            <v>1056952</v>
          </cell>
          <cell r="AX46890" t="str">
            <v>Mohammad Aziehan bin Mat Kasah (G05, )
Manager (Project Implementation), Asset Decommissioning, Production &amp; Operations Management, Malaysia Petroleum Management, PETRONAS Upstream
Retire: 23/11/2041,   Age: 38
PPA: -, -, -, -, -</v>
          </cell>
        </row>
        <row r="46891">
          <cell r="A46891">
            <v>1056953</v>
          </cell>
          <cell r="AX46891" t="str">
            <v>Muhammad Alif bin Azaman (G03, )
Executive (Capability Management), Capability, Operations, Garraf, Upstream International, PC IRAQ, Upstream Business
Retire: 00/01/1900,   Age: 29
PPA: -, -, -, -, -</v>
          </cell>
        </row>
        <row r="46892">
          <cell r="A46892">
            <v>1056954</v>
          </cell>
          <cell r="AX46892" t="str">
            <v>Muhammad Azzfar bin Ab Rahim (G03, )
Engineer (AIM Planning &amp; Scheduling), Planning &amp; Execution, Self-Regulation &amp; AIM, Pengerang RC, Others
Retire: 29/12/2048,   Age: 31
PPA: -, -, -, -, -</v>
          </cell>
        </row>
        <row r="46893">
          <cell r="A46893">
            <v>1056955</v>
          </cell>
          <cell r="AX46893" t="str">
            <v>Mohd Shahrul Amri bin Aminudin (G03, )
Executive (Site Safety), HSE Global Services, HSE, PCSB, Upstream Business
Retire: 20/05/2046,   Age: 33
PPA: -, -, -, -, -</v>
          </cell>
        </row>
        <row r="46894">
          <cell r="A46894">
            <v>1056956</v>
          </cell>
          <cell r="AX46894" t="str">
            <v>Noor Hisham bin Abdul (G04, )
Engineer (Turnaround/ Shutdown - RC), Turnaround &amp; SD Management, Engineering &amp; Maintenance, Manufacturing and Engineering, Pengerang RC, Others
Retire: 21/03/2032,   Age: 47
PPA: -, -, -, -, -</v>
          </cell>
        </row>
        <row r="46895">
          <cell r="A46895">
            <v>1056957</v>
          </cell>
          <cell r="AX46895" t="str">
            <v>Mohd Hazrul Azam bin Alias (G02, )
Executive (Mechanical Scheduler), Turnaround &amp; Maint Strategic Planning, Maintenance Department, Plant Division, Refining &amp; Trading, PP(T)SB, Downstream Business
Retire: 23/09/2048,   Age: 31
PPA: -, -, -, -, -</v>
          </cell>
        </row>
        <row r="46896">
          <cell r="A46896">
            <v>1056958</v>
          </cell>
          <cell r="AX46896" t="str">
            <v>Mohd Elham bin Misman (NT5, )
Field Operator (MT Production HDPE), HDPE Production, Petrochemical, Manufacturing and Engineering, Pengerang RC, Others
Retire: 02/04/2034,   Age: 45
PPA: -, -, -, -, -</v>
          </cell>
        </row>
        <row r="46897">
          <cell r="A46897">
            <v>1056959</v>
          </cell>
          <cell r="AX46897" t="str">
            <v>Ladin @ Ladim Bin Basinau (0, )
Supervisor III (Program Execution), PETRONAS Sabah &amp; Labuan, Strategy &amp; Engagement, Group Strategic Communications, PETRONAS 
Retire: 00/01/1900,   Age: 56
PPA: -, -, -, -, -</v>
          </cell>
        </row>
        <row r="46898">
          <cell r="A46898">
            <v>1056960</v>
          </cell>
          <cell r="AX46898" t="str">
            <v>Amzar bin Amat Sain (E3, )
Head Section (Corporate Planning), Corporate Planning, Corporate &amp; Performance Planning, Strategic Planning&amp;Business Performance, KLCC Group, KLCCH, Others
Retire: 28/07/2044,   Age: 35
PPA: -, -, -, -, -</v>
          </cell>
        </row>
        <row r="46899">
          <cell r="A46899">
            <v>1056961</v>
          </cell>
          <cell r="AX46899" t="str">
            <v>Dharveen Kumar (G03, )
Executive (Process Engineering), Engineering &amp; Construction, Projects, Garraf, Upstream International, PC IRAQ, Upstream Business
Retire: 00/01/1900,   Age: 30
PPA: -, -, -, -, -</v>
          </cell>
        </row>
        <row r="46900">
          <cell r="A46900">
            <v>1056962</v>
          </cell>
          <cell r="AX46900" t="str">
            <v>Nor Asma Rusni Ab. Alim (0, )
Manager (Project Control), Myanmar Development Project, Upstream International, PCML, Upstream Business
Retire: 00/01/1900,   Age: 33
PPA: -, -, -, -, -</v>
          </cell>
        </row>
        <row r="46901">
          <cell r="A46901">
            <v>1056963</v>
          </cell>
          <cell r="AX46901" t="str">
            <v>Dayang Sakinah binti Awang Bujang (0, )
Clerk I (Administration), Operational Performance Improvement, Plant, LNG - Malaysia, LNG Assets, MLNG, Gas &amp; New Energy
Retire: 00/01/1900,   Age: 23
PPA: -, -, -, -, -</v>
          </cell>
        </row>
        <row r="46902">
          <cell r="A46902">
            <v>1056964</v>
          </cell>
          <cell r="AX46902" t="str">
            <v>Lim Yi Xiang (G01, )
Executive (Data Science), Data Science, Group Digital, PETRONAS 
Retire: 15/03/2055,   Age: 24
PPA: -, -, -, -, -</v>
          </cell>
        </row>
        <row r="46903">
          <cell r="A46903">
            <v>1056965</v>
          </cell>
          <cell r="AX46903" t="str">
            <v>Razin bin Ahmad Nizar (G01, )
Executive (TGCC), Terminal, Peninsular Malaysia, Malaysia Assets, PCSB, Upstream Business
Retire: 25/03/2056,   Age: 23
PPA: -, -, -, -, -</v>
          </cell>
        </row>
        <row r="46904">
          <cell r="A46904">
            <v>1056966</v>
          </cell>
          <cell r="AX46904" t="str">
            <v>Mohamad Haniff Zamahsari (G03, )
Executive (Project Engineering), Project, Projects, Garraf, Upstream International, PC IRAQ, Upstream Business
Retire: 00/01/1900,   Age: 31
PPA: -, -, -, -, -</v>
          </cell>
        </row>
        <row r="46905">
          <cell r="A46905">
            <v>1056968</v>
          </cell>
          <cell r="AX46905" t="str">
            <v>Nurul Umira binti Mohamad Sazali (0, )
Clerk I (Document Management), Operational Performance Improvement, Plant, LNG - Malaysia, LNG Assets, MLNG, Gas &amp; New Energy
Retire: 00/01/1900,   Age: 27
PPA: -, -, -, -, -</v>
          </cell>
        </row>
        <row r="46906">
          <cell r="A46906">
            <v>1056969</v>
          </cell>
          <cell r="AX46906" t="str">
            <v>Mohd Najhan bin Amin (NT4, )
Panelman (MT Production Area 2B), Production Refinery, Refinery &amp; Cracker, Manufacturing and Engineering, Pengerang RC, Others
Retire: 25/10/2042,   Age: 37
PPA: -, -, -, -, -</v>
          </cell>
        </row>
        <row r="46907">
          <cell r="A46907">
            <v>1056970</v>
          </cell>
          <cell r="AX46907" t="str">
            <v>Mohamed Syafiq bin Sallehudin (CONTRACT, )
Research Officer, Research &amp; Innovation, Learning Institutions, UTP, Corporate
Retire: 00/01/1900,   Age: 32
PPA: -, -, -, -, -</v>
          </cell>
        </row>
        <row r="46908">
          <cell r="A46908">
            <v>1056972</v>
          </cell>
          <cell r="AX46908" t="str">
            <v>Mohammed Sabbar Khalof (G01, )
Executive (Reliability Engineering), Maintenance &amp; Engineering, Operations, Garraf, Upstream International, PC IRAQ, Upstream Business
Retire: 00/01/1900,   Age: 33
PPA: -, -, -, -, -</v>
          </cell>
        </row>
        <row r="46909">
          <cell r="A46909">
            <v>1056973</v>
          </cell>
          <cell r="AX46909" t="str">
            <v>Nur Hidayah binti Sabarudin (E1, )
Executive (Enterprise Prog Mgmt Office), Project Financial Management, Enterprise Program Mgmt Office, PET-ICT, Others
Retire: 00/01/1900,   Age: 29
PPA: -, -, -, -, -</v>
          </cell>
        </row>
        <row r="46910">
          <cell r="A46910">
            <v>1056974</v>
          </cell>
          <cell r="AX46910" t="str">
            <v>Raed Nahi Saeed (G02, )
Executive (Workshop Supervisor), Garraf, Iraq, International Assets, PCSB, Upstream Business
Retire: 00/01/1900,   Age: 47
PPA: -, -, -, -, -</v>
          </cell>
        </row>
        <row r="46911">
          <cell r="A46911">
            <v>1056975</v>
          </cell>
          <cell r="AX46911" t="str">
            <v>Ali Hadi Ahmed (G02, )
Executive (Workshop Supervisor), Maintenance &amp; Engineering, Operations, Garraf, Upstream International, PC IRAQ, Upstream Business
Retire: 00/01/1900,   Age: 35
PPA: -, -, -, -, -</v>
          </cell>
        </row>
        <row r="46912">
          <cell r="A46912">
            <v>1056976</v>
          </cell>
          <cell r="AX46912" t="str">
            <v>Alyce Young (0, )
Manager (Corporate Lawyer – GLNG), GLNG, Australia, LNG Assets, PETRONAS Gas &amp; New Energy
Retire: 00/01/1900,   Age: 31
PPA: -, -, -, -, -</v>
          </cell>
        </row>
        <row r="46913">
          <cell r="A46913">
            <v>1056978</v>
          </cell>
          <cell r="AX46913" t="str">
            <v>Ong Wei Qiang (G01, )
Executive (Data Science), Data Science, Group Digital, PETRONAS 
Retire: 13/10/2056,   Age: 23
PPA: -, -, -, -, -</v>
          </cell>
        </row>
        <row r="46914">
          <cell r="A46914">
            <v>1056980</v>
          </cell>
          <cell r="AX46914" t="str">
            <v>Saiful Anuar Ahmad Salleh (G06, )
Manager (Technical Services), Operations, Turkmenistan, International Assets, Upstream International, PCTSB, Upstream Business
Retire: 00/01/1900,   Age: 42
PPA: -, -, -, -, -</v>
          </cell>
        </row>
        <row r="46915">
          <cell r="A46915">
            <v>1056981</v>
          </cell>
          <cell r="AX46915" t="str">
            <v>Mahadzir Mohamed (0, )
Head of Projects, @PCBL, Upstream Business
Retire: 25/06/2036,   Age: 43
PPA: -, -, -, -, -</v>
          </cell>
        </row>
        <row r="46916">
          <cell r="A46916">
            <v>1056983</v>
          </cell>
          <cell r="AX46916" t="str">
            <v>Ernieza Nasir (0, )
Manager (Subsurface), Brunei, International Assets, @PCBL, Upstream Business
Retire: 01/07/2043,   Age: 36
PPA: -, -, -, -, -</v>
          </cell>
        </row>
        <row r="46917">
          <cell r="A46917">
            <v>1056984</v>
          </cell>
          <cell r="AX46917" t="str">
            <v>Ali Ibrahim Khudhair (G02, )
Executive (CBM), Maintenance &amp; Engineering, Operations, Garraf, Upstream International, PC IRAQ, Upstream Business
Retire: 00/01/1900,   Age: 42
PPA: -, -, -, -, -</v>
          </cell>
        </row>
        <row r="46918">
          <cell r="A46918">
            <v>1056985</v>
          </cell>
          <cell r="AX46918" t="str">
            <v>Ahmed Falah Zballh (G01, )
Executive (Planning), Garraf, Iraq, International Assets, PCSB, Upstream Business
Retire: 00/01/1900,   Age: 34
PPA: -, -, -, -, -</v>
          </cell>
        </row>
        <row r="46919">
          <cell r="A46919">
            <v>1056986</v>
          </cell>
          <cell r="AX46919" t="str">
            <v>Ali Adil Hayder (G01, )
Executive (Planning), Maintenance &amp; Engineering, Operations, Garraf, Upstream International, PC IRAQ, Upstream Business
Retire: 00/01/1900,   Age: 29
PPA: -, -, -, -, -</v>
          </cell>
        </row>
        <row r="46920">
          <cell r="A46920">
            <v>1056988</v>
          </cell>
          <cell r="AX46920" t="str">
            <v>Mohd Zukhairi Ismail (G06, )
Head (Facilities), Project, Projects, Garraf, Upstream International, PC IRAQ, Upstream Business
Retire: 00/01/1900,   Age: 40
PPA: -, -, -, -, -</v>
          </cell>
        </row>
        <row r="46921">
          <cell r="A46921">
            <v>1056989</v>
          </cell>
          <cell r="AX46921" t="str">
            <v>Azhar bin Ahmad (G06, )
Head (Digital Collaborative Environment), Digital Ecosystem, Upstream Digital, Center of Excellence, PCSB, Upstream Business
Retire: 27/11/2037,   Age: 42
PPA: -, -, -, -, -</v>
          </cell>
        </row>
        <row r="46922">
          <cell r="A46922">
            <v>1056990</v>
          </cell>
          <cell r="AX46922" t="str">
            <v>Crescentia Estrall Dionysius Asai (G03, )
Executive (Inspection), Technical Services, Sabah, Malaysia Assets, PCSB, Upstream Business
Retire: 13/02/2047,   Age: 32
PPA: -, -, -, -, -</v>
          </cell>
        </row>
        <row r="46923">
          <cell r="A46923">
            <v>1056991</v>
          </cell>
          <cell r="AX46923" t="str">
            <v>Fatin Hafizah binti Muktar (0, )
Supervisor III (Administration), Result Delivery Office (RDO), PCML, Downstream Business
Retire: 00/01/1900,   Age: 31
PPA: -, -, -, -, -</v>
          </cell>
        </row>
        <row r="46924">
          <cell r="A46924">
            <v>1056992</v>
          </cell>
          <cell r="AX46924" t="str">
            <v>Muhamad Azrifeen bin Md Azis (10, )
 Assistant, Technical &amp; General Admin, Regional Manufacturing &amp; Logistics, PLISB APAC, Marketing, PLI SDN BHD, Downstream Business
Retire: 00/01/1900,   Age: 30
PPA: -, -, -, -, -</v>
          </cell>
        </row>
        <row r="46925">
          <cell r="A46925">
            <v>1056993</v>
          </cell>
          <cell r="AX46925" t="str">
            <v>Mohd Amir Izzuddin bin Mat Sen (12, )
Lab Technician (MLBP), Regional Manufacturing &amp; Logistics, PLISB APAC, Marketing, PLI SDN BHD, Downstream Business
Retire: 00/01/1900,   Age: 22
PPA: -, -, -, -, -</v>
          </cell>
        </row>
        <row r="46926">
          <cell r="A46926">
            <v>1056994</v>
          </cell>
          <cell r="AX46926" t="str">
            <v>Mohammad Ariff bin Mohd Nordin (10, )
Assistant, Inventory, Regional Manufacturing &amp; Logistics, PLISB APAC, Marketing, PLI SDN BHD, Downstream Business
Retire: 00/01/1900,   Age: 25
PPA: -, -, -, -, -</v>
          </cell>
        </row>
        <row r="46927">
          <cell r="A46927">
            <v>1056995</v>
          </cell>
          <cell r="AX46927" t="str">
            <v>Shaharuddin bin Sulong (NT5, )
Technician (SS - Civil), Civil &amp; Workshop, Engineering &amp; Maintenance, Manufacturing and Engineering, Pengerang RC, Others
Retire: 16/08/2031,   Age: 48
PPA: -, -, -, -, -</v>
          </cell>
        </row>
        <row r="46928">
          <cell r="A46928">
            <v>1056996</v>
          </cell>
          <cell r="AX46928" t="str">
            <v>Idham Munir Mohd (G04, )
Executive (Construction), Engineering &amp; Construction, Projects, Garraf, Upstream International, PC IRAQ, Upstream Business
Retire: 00/01/1900,   Age: 35
PPA: -, -, -, -, -</v>
          </cell>
        </row>
        <row r="46929">
          <cell r="A46929">
            <v>1056997</v>
          </cell>
          <cell r="AX46929" t="str">
            <v>Jeffery bin Buang (NT5, )
Technician (MT-Electrical Chargeman), Electrical, Engineering &amp; Maintenance, Manufacturing and Engineering, Pengerang RC, Others
Retire: 20/04/2037,   Age: 42
PPA: -, -, -, -, -</v>
          </cell>
        </row>
        <row r="46930">
          <cell r="A46930">
            <v>1056999</v>
          </cell>
          <cell r="AX46930" t="str">
            <v>Aida Abidah binti Anuar (CONTRACT, )
Exec (Bus. Fin. - Partner/MPM Audit), Malaysia Finance, EDP Finance, Finance &amp; Risk, PCSB, Upstream Business
Retire: 00/01/1900,   Age: 26
PPA: -, -, -, -, -</v>
          </cell>
        </row>
        <row r="46931">
          <cell r="A46931">
            <v>1057001</v>
          </cell>
          <cell r="AX46931" t="str">
            <v>Mohd Razman bin Mohd Mohsin (NT3, )
Technician (MT-Mechanical Engineering), Maintenance Planning &amp; Support, Engineering, Manufacturing, Project, PRPC UF SB, Downstream Business
Retire: 06/10/2047,   Age: 32
PPA: -, -, -, -, -</v>
          </cell>
        </row>
        <row r="46932">
          <cell r="A46932">
            <v>1057002</v>
          </cell>
          <cell r="AX46932" t="str">
            <v>Izar Farizul bin Mansor (NT4, )
Technician (MT-Inspection Engineering), Inspection, Self-Regulatory &amp; AIM, Project, PRPC UF SB, Downstream Business
Retire: 19/11/2044,   Age: 35
PPA: -, -, -, -, -</v>
          </cell>
        </row>
        <row r="46933">
          <cell r="A46933">
            <v>1057003</v>
          </cell>
          <cell r="AX46933" t="str">
            <v>Ameen Topa (CONTRACT, )
Research Scientist, Research &amp; Innovation, Learning Institutions, UTP, Corporate
Retire: 00/01/1900,   Age: 31
PPA: -, -, -, -, -</v>
          </cell>
        </row>
        <row r="46934">
          <cell r="A46934">
            <v>1057004</v>
          </cell>
          <cell r="AX46934" t="str">
            <v>Abdul Rahman bin Mohamad Zamberi (G01, )
Executive (Inspection), Technical Services, Peninsular Malaysia, Malaysia Assets, PCSB, Upstream Business
Retire: 09/09/2054,   Age: 25
PPA: -, -, -, -, -</v>
          </cell>
        </row>
        <row r="46935">
          <cell r="A46935">
            <v>1057005</v>
          </cell>
          <cell r="AX46935" t="str">
            <v>Abid Ali Muhammad Hashim (CONTRACT, )
Post-Doctoral Researcher, Research &amp; Innovation, Learning Institutions, UTP, Corporate
Retire: 00/01/1900,   Age: 37
PPA: -, -, -, -, -</v>
          </cell>
        </row>
        <row r="46936">
          <cell r="A46936">
            <v>1057006</v>
          </cell>
          <cell r="AX46936" t="str">
            <v>Abdallah Abdelmoniem Abdallah Mohammed (E1, )
Executive, Leader In Training, Group Supply Chain, PLISB GROUP, Marketing, PLI SDN BHD, Downstream Business
Retire: 00/01/1900,   Age: 23
PPA: -, -, -, -, -</v>
          </cell>
        </row>
        <row r="46937">
          <cell r="A46937">
            <v>1057010</v>
          </cell>
          <cell r="AX46937" t="str">
            <v>Naviinthiran A/L R. Arasu (CONTRACT, )
Research Officer, Research &amp; Innovation, Learning Institutions, UTP, Corporate
Retire: 00/01/1900,   Age: 23
PPA: -, -, -, -, -</v>
          </cell>
        </row>
        <row r="46938">
          <cell r="A46938">
            <v>1057011</v>
          </cell>
          <cell r="AX46938" t="str">
            <v>Muhammad Ridzuan bin Abdul Raof (PS2, )
Visitor Management Coordinator, Science Centre Visitor Management, Science Centre Visit Operations, Corporate Affairs, PSB, Corporate
Retire: 25/01/2053,   Age: 26
PPA: -, -, -, -, -</v>
          </cell>
        </row>
        <row r="46939">
          <cell r="A46939">
            <v>1057012</v>
          </cell>
          <cell r="AX46939" t="str">
            <v>Nur Aquilah binti Zubir (G01, )
Executive (Maintenance), Production Oil, Peninsular Malaysia, Malaysia Assets, PCSB, Upstream Business
Retire: 09/11/2056,   Age: 23
PPA: -, -, -, -, -</v>
          </cell>
        </row>
        <row r="46940">
          <cell r="A46940">
            <v>1057013</v>
          </cell>
          <cell r="AX46940" t="str">
            <v>Nur Iffah binti Ismail (E1, )
Executive (Contract Management), Contract Management 1, Contract Risk Management, Procurement &amp; Contract Risk Management, KLCC Group, PJH, Others
Retire: 00/01/1900,   Age: 27
PPA: -, -, -, -, -</v>
          </cell>
        </row>
        <row r="46941">
          <cell r="A46941">
            <v>1057015</v>
          </cell>
          <cell r="AX46941" t="str">
            <v>Ahmad Afiq bin Azmi (G03, )
Executive (Services), Facilities &amp; Services, Commercial &amp; Supply Chain Management, Business &amp; Services, Pengerang RC, Others
Retire: 11/02/2040,   Age: 29
PPA: -, -, -, -, -</v>
          </cell>
        </row>
        <row r="46942">
          <cell r="A46942">
            <v>1057016</v>
          </cell>
          <cell r="AX46942" t="str">
            <v>Mohd Safwatullah Akmal bin Awg. Anuar (NT1, )
Technician (MT-Process), Production Plant 1 (Offsite) Section, Production Plant 1, PC Methanol, Downstream Business
Retire: 16/10/2052,   Age: 27
PPA: -, -, -, -, -</v>
          </cell>
        </row>
        <row r="46943">
          <cell r="A46943">
            <v>1057017</v>
          </cell>
          <cell r="AX46943" t="str">
            <v>Dennie Clive bin Pinihing (NT1, )
Technician (MT-Process), Production Plant 2 (Onsite) Section, Production Plant 2, PC Methanol, Downstream Business
Retire: 11/01/2053,   Age: 27
PPA: -, -, -, -, -</v>
          </cell>
        </row>
        <row r="46944">
          <cell r="A46944">
            <v>1057018</v>
          </cell>
          <cell r="AX46944" t="str">
            <v>Muhammad Khairil Azlan bin Muhamud (NT1, )
Technician (MT - Process Operations), Production Ethylene Oxide &amp; Utilities, PCDSB, Downstream Business
Retire: 22/12/2052,   Age: 27
PPA: -, -, -, -, -</v>
          </cell>
        </row>
        <row r="46945">
          <cell r="A46945">
            <v>1057019</v>
          </cell>
          <cell r="AX46945" t="str">
            <v>Mohd Fariz Shah bin Mohd Tahir (NT3, )
Technician (MT-Inspection), Inspection, Self-Regulation &amp; AIM, Pengerang RC, Others
Retire: 24/02/2046,   Age: 33
PPA: -, -, -, -, -</v>
          </cell>
        </row>
        <row r="46946">
          <cell r="A46946">
            <v>1057020</v>
          </cell>
          <cell r="AX46946" t="str">
            <v>Mariam Ameen Mohammad Ishaque Khan (CONTRACT, )
Post-Doctoral Researcher, Research &amp; Innovation, Learning Institutions, UTP, Corporate
Retire: 00/01/1900,   Age: 34
PPA: -, -, -, -, -</v>
          </cell>
        </row>
        <row r="46947">
          <cell r="A46947">
            <v>1057021</v>
          </cell>
          <cell r="AX46947" t="str">
            <v>Rhicisardi bin Dasril (NT1, )
Technician (MT - Process Operations), Production Ethylene Oxide &amp; Utilities, PCDSB, Downstream Business
Retire: 17/12/2050,   Age: 29
PPA: -, -, -, -, -</v>
          </cell>
        </row>
        <row r="46948">
          <cell r="A46948">
            <v>1057022</v>
          </cell>
          <cell r="AX46948" t="str">
            <v>Mohd Yusairi Md Yusof (G04, )
Executive (Commissioning), Engineering &amp; Construction, Projects, Garraf, Upstream International, PC IRAQ, Upstream Business
Retire: 00/01/1900,   Age: 32
PPA: -, -, -, -, -</v>
          </cell>
        </row>
        <row r="46949">
          <cell r="A46949">
            <v>1057023</v>
          </cell>
          <cell r="AX46949" t="str">
            <v>Muhammad Faez bin Ab Razak (CONTRACT, )
Research Officer, Research &amp; Innovation, Learning Institutions, UTP, Corporate
Retire: 00/01/1900,   Age: 24
PPA: -, -, -, -, -</v>
          </cell>
        </row>
        <row r="46950">
          <cell r="A46950">
            <v>1057024</v>
          </cell>
          <cell r="AX46950" t="str">
            <v>Shahrin Jaminan (G04, )
Executive (Cost Control), Project Control, Projects, Garraf, Upstream International, PC IRAQ, Upstream Business
Retire: 00/01/1900,   Age: 42
PPA: -, -, -, -, -</v>
          </cell>
        </row>
        <row r="46951">
          <cell r="A46951">
            <v>1057025</v>
          </cell>
          <cell r="AX46951" t="str">
            <v>Abdul Qawiy Abdul Rahman (CONTRACT, )
Research Officer, Research &amp; Innovation, Learning Institutions, UTP, Corporate
Retire: 00/01/1900,   Age: 24
PPA: -, -, -, -, -</v>
          </cell>
        </row>
        <row r="46952">
          <cell r="A46952">
            <v>1057026</v>
          </cell>
          <cell r="AX46952" t="str">
            <v>Ng Jiun Huei (G04, )
Executive (Project Planning &amp; Control), Projects - GTSL, GTSL, Upstream International, PC IRAQ, Upstream Business
Retire: 00/01/1900,   Age: 34
PPA: -, -, -, -, -</v>
          </cell>
        </row>
        <row r="46953">
          <cell r="A46953">
            <v>1057029</v>
          </cell>
          <cell r="AX46953" t="str">
            <v>Herman Darman (EXPAT, )
Principal (Petroleum Geosciences), Asia Pacific Basin, Basin &amp; Petroleum System, Exploration, PCSB, Upstream Business
Retire: 00/01/1900,   Age: 53
PPA: -, -, -, -, -</v>
          </cell>
        </row>
        <row r="46954">
          <cell r="A46954">
            <v>1057031</v>
          </cell>
          <cell r="AX46954" t="str">
            <v>Nurul Syakira binti Mohamed Ibrahim (G01, )
Engineer (Panelman Polypropylene), Polypropylene Production, Petrochemical, Manufacturing and Engineering, Pengerang RC, Others
Retire: 29/03/2055,   Age: 24
PPA: -, -, -, -, -</v>
          </cell>
        </row>
        <row r="46955">
          <cell r="A46955">
            <v>1057032</v>
          </cell>
          <cell r="AX46955" t="str">
            <v>Muhammad Syazwan Emir bin Kamuradin (PS2, )
Visitor Management Coordinator, PETRONAS Twin Towers Visitor Management, PETRONAS Twin Towers Visit Operations, Corporate Affairs, PSB, Corporate
Retire: 00/01/1900,   Age: 23
PPA: -, -, -, -, -</v>
          </cell>
        </row>
        <row r="46956">
          <cell r="A46956">
            <v>1057033</v>
          </cell>
          <cell r="AX46956" t="str">
            <v>Hidayat bin Hamdani (G03, )
Executive (Construction), Engineering &amp; Construction, Projects, Garraf, Upstream International, PC IRAQ, Upstream Business
Retire: 00/01/1900,   Age: 32
PPA: -, -, -, -, -</v>
          </cell>
        </row>
        <row r="46957">
          <cell r="A46957">
            <v>1057035</v>
          </cell>
          <cell r="AX46957" t="str">
            <v>Saiful Adli bin Ismail (G07, )
Manager (Project), Project, Projects, Garraf, Upstream International, PC IRAQ, Upstream Business
Retire: 00/01/1900,   Age: 47
PPA: -, -, -, -, -</v>
          </cell>
        </row>
        <row r="46958">
          <cell r="A46958">
            <v>1057036</v>
          </cell>
          <cell r="AX46958" t="str">
            <v>Dayang Azureen binti Abg Marani (CONTRACT, )
Executive (Central Purchasing), Tender &amp; Procurement Department, Legal &amp; Corporate Services Division, KLCC Group, KLCCPHB, Others
Retire: 00/01/1900,   Age: 28
PPA: -, -, -, -, -</v>
          </cell>
        </row>
        <row r="46959">
          <cell r="A46959">
            <v>1057037</v>
          </cell>
          <cell r="AX46959" t="str">
            <v>Nur Aizeti binti Abd Halim (G01, )
Executive (Supply &amp; Operations - Crude), Supply &amp; Ops - Marketing &amp; Trading, Supply &amp; Operations, Refining &amp; Trading, PTLCL, Downstream Business
Retire: 12/03/2056,   Age: 23
PPA: -, -, -, -, -</v>
          </cell>
        </row>
        <row r="46960">
          <cell r="A46960">
            <v>1057038</v>
          </cell>
          <cell r="AX46960" t="str">
            <v>Mohammad Taufik bin Ab Majid (G02, )
Executive (Services), Facilities &amp; Services, Commercial &amp; Supply Chain Management, Business &amp; Services, Pengerang RC, Others
Retire: 00/01/1900,   Age: 30
PPA: -, -, -, -, -</v>
          </cell>
        </row>
        <row r="46961">
          <cell r="A46961">
            <v>1057041</v>
          </cell>
          <cell r="AX46961" t="str">
            <v>Zaidulkhair bin Methal (G02, )
Engineer (Project Management), Project Directorate, Technical Services, Manufacturing and Engineering, Pengerang RC, Others
Retire: 00/01/1900,   Age: 28
PPA: -, -, -, -, -</v>
          </cell>
        </row>
        <row r="46962">
          <cell r="A46962">
            <v>1057042</v>
          </cell>
          <cell r="AX46962" t="str">
            <v>Mohd Fikri bin Ibrahim (CONTRACT, )
Executive (Distributor Developer - South, Key Accounts Mgmt WM, Sales-B2B, Marketing, PLMMSB, Downstream Business
Retire: 00/01/1900,   Age: 40
PPA: -, -, -, -, -</v>
          </cell>
        </row>
        <row r="46963">
          <cell r="A46963">
            <v>1057043</v>
          </cell>
          <cell r="AX46963" t="str">
            <v>Nur Aida binti Abd Walid (E1, )
Executive (HSE), Technical Operation (Parcel F), Property Management Division, KLCC Group, PJH, Others
Retire: 00/01/1900,   Age: 29
PPA: -, -, -, -, -</v>
          </cell>
        </row>
        <row r="46964">
          <cell r="A46964">
            <v>1057044</v>
          </cell>
          <cell r="AX46964" t="str">
            <v>Ati Kesuma binti Ishak (M3, )
Head (Technical Design Authority), ERP Technology Architecture, Enterprise Architecture, Group Digital, PETRONAS 
Retire: 00/01/1900,   Age: 44
PPA: -, -, -, -, -</v>
          </cell>
        </row>
        <row r="46965">
          <cell r="A46965">
            <v>1057045</v>
          </cell>
          <cell r="AX46965" t="str">
            <v>Nur Faaizah binti Azman (0, )
Supervisor II (Marketing &amp; Trading), Aviation Fuels, Aviation, Commercial Business, Marketing, PDB, Downstream Business
Retire: 00/01/1900,   Age: 24
PPA: -, -, -, -, -</v>
          </cell>
        </row>
        <row r="46966">
          <cell r="A46966">
            <v>1057046</v>
          </cell>
          <cell r="AX46966" t="str">
            <v>Hesham Esmail Saif Abdulelah (CONTRACT, )
Research Scientist, Research &amp; Innovation, Learning Institutions, UTP, Corporate
Retire: 00/01/1900,   Age: 32
PPA: -, -, -, -, -</v>
          </cell>
        </row>
        <row r="46967">
          <cell r="A46967">
            <v>1057047</v>
          </cell>
          <cell r="AX46967" t="str">
            <v>Ahmad Azahari bin Zainuddin (CONTRACT, )
Executive (Technical Operation), Technical Operation 1, Property Management Division, KLCC Group, PJH, Others
Retire: 00/01/1900,   Age: 25
PPA: -, -, -, -, -</v>
          </cell>
        </row>
        <row r="46968">
          <cell r="A46968">
            <v>1057048</v>
          </cell>
          <cell r="AX46968" t="str">
            <v>Dawaduen Anglia Sweet (0, )
Specialist (Petroleum Geosciences), Operations, Mexico Ventures, International Ventures, Exploration, PCSB, Upstream Business
Retire: 00/01/1900,   Age: 56
PPA: -, -, -, -, -</v>
          </cell>
        </row>
        <row r="46969">
          <cell r="A46969">
            <v>1057049</v>
          </cell>
          <cell r="AX46969" t="str">
            <v>Nur Aqilah binti Ahmad Zaidi (NT1, )
Technician (MT-Mechanical Static), HDPE Production, Petrochemical, Manufacturing and Engineering, Pengerang RC, Others
Retire: 14/12/2058,   Age: 21
PPA: -, -, -, -, -</v>
          </cell>
        </row>
        <row r="46970">
          <cell r="A46970">
            <v>1057052</v>
          </cell>
          <cell r="AX46970" t="str">
            <v>Jamaludin bin Mohamad (10, )
Assistant System Controller, Regional Manufacturing &amp; Logistics, PLISB APAC, Marketing, PLI SDN BHD, Downstream Business
Retire: 00/01/1900,   Age: 41
PPA: -, -, -, -, -</v>
          </cell>
        </row>
        <row r="46971">
          <cell r="A46971">
            <v>1057053</v>
          </cell>
          <cell r="AX46971" t="str">
            <v>Michelle Ida Anslem (G02, )
Executive (Structural), Technical Services, Sarawak - Oil, Malaysia Assets, PCSB, Upstream Business
Retire: 30/05/2049,   Age: 30
PPA: -, -, -, -, -</v>
          </cell>
        </row>
        <row r="46972">
          <cell r="A46972">
            <v>1057054</v>
          </cell>
          <cell r="AX46972" t="str">
            <v>Ong Yu Lee @ Chanturuvarman (E3, )
Mgr, OEM &amp; Key Account Mgmt, Key Account Management APAC, PLISB APAC, Marketing, PLI SDN BHD, Downstream Business
Retire: 27/03/2039,   Age: 40
PPA: -, -, -, -, -</v>
          </cell>
        </row>
        <row r="46973">
          <cell r="A46973">
            <v>1057059</v>
          </cell>
          <cell r="AX46973" t="str">
            <v>Mohd Firdaush bin Jaafar (G04, )
SLO (PMA/JDA), Legal Upstream Malaysia, Legal Upstream, Group Legal, PETRONAS 
Retire: 09/05/2047,   Age: 32
PPA: -, -, -, -, -</v>
          </cell>
        </row>
        <row r="46974">
          <cell r="A46974">
            <v>1057060</v>
          </cell>
          <cell r="AX46974" t="str">
            <v>Firdaus bin Rosman (10, )
 Assistant, Technical &amp; General Admin, Regional Manufacturing &amp; Logistics, PLISB APAC, Marketing, PLI SDN BHD, Downstream Business
Retire: 00/01/1900,   Age: 34
PPA: -, -, -, -, -</v>
          </cell>
        </row>
        <row r="46975">
          <cell r="A46975">
            <v>1057064</v>
          </cell>
          <cell r="AX46975" t="str">
            <v>Sylvester Singka anak Sujang (NT1, )
Technician (MT - Process Operations), Operations, Plant, LNG - Malaysia, LNG Assets, MLNG, Gas &amp; New Energy
Retire: 18/12/2052,   Age: 27
PPA: -, -, -, -, -</v>
          </cell>
        </row>
        <row r="46976">
          <cell r="A46976">
            <v>1057065</v>
          </cell>
          <cell r="AX46976" t="str">
            <v>Syafina Latifah binti Sulaiman (G01, )
Executive (Site Safety), HSE, Sarawak Gas, Malaysia Assets, PCSB, Upstream Business
Retire: 06/11/2054,   Age: 25
PPA: -, -, -, -, -</v>
          </cell>
        </row>
        <row r="46977">
          <cell r="A46977">
            <v>1057068</v>
          </cell>
          <cell r="AX46977" t="str">
            <v>Muhamad Husaini Azri bin Yusoff (G02, )
Executive (Sales –Region 2), Sales (Ammonia &amp; Fertilizers) Section, Marketing &amp; Sales(Amm.&amp; Fert) Department, PCML, Downstream Business
Retire: 27/03/2052,   Age: 27
PPA: -, -, -, -, -</v>
          </cell>
        </row>
        <row r="46978">
          <cell r="A46978">
            <v>1057069</v>
          </cell>
          <cell r="AX46978" t="str">
            <v>Harry anak Entalai (NT1, )
Technician (MT - Process Operations), Operations, Plant, LNG - Malaysia, LNG Assets, MLNG, Gas &amp; New Energy
Retire: 19/06/2052,   Age: 27
PPA: -, -, -, -, -</v>
          </cell>
        </row>
        <row r="46979">
          <cell r="A46979">
            <v>1057070</v>
          </cell>
          <cell r="AX46979" t="str">
            <v>Annie Tang Mee Kwong (G01, )
Executive (Hydrocarbon Allocation), Terminal, Sarawak Gas, Malaysia Assets, PCSB, Upstream Business
Retire: 17/09/2056,   Age: 23
PPA: -, -, -, -, -</v>
          </cell>
        </row>
        <row r="46980">
          <cell r="A46980">
            <v>1057071</v>
          </cell>
          <cell r="AX46980" t="str">
            <v>Amirul Zuhairi bin Nor Rusli (0, )
Clerk I (Administration), Asset Management Solutions, Group Technical Solutions, Project Delivery &amp; Technology, PETRONAS 
Retire: 00/01/1900,   Age: 23
PPA: -, -, -, -, -</v>
          </cell>
        </row>
        <row r="46981">
          <cell r="A46981">
            <v>1057072</v>
          </cell>
          <cell r="AX46981" t="str">
            <v>Norazman Mohd Isa (G08, )
Head (Project), Project, Projects, Garraf, Upstream International, PC IRAQ, Upstream Business
Retire: 00/01/1900,   Age: 52
PPA: -, -, -, -, -</v>
          </cell>
        </row>
        <row r="46982">
          <cell r="A46982">
            <v>1057073</v>
          </cell>
          <cell r="AX46982" t="str">
            <v>Noraishah binti Mohammed (0, )
Office Administrator 1, Innovation and Technology Department, PCGB, Downstream Business
Retire: 00/01/1900,   Age: 33
PPA: -, -, -, -, -</v>
          </cell>
        </row>
        <row r="46983">
          <cell r="A46983">
            <v>1057074</v>
          </cell>
          <cell r="AX46983" t="str">
            <v>Nur Farahin binti Mohamed (G01, )
Executive (Planning &amp; Contract), Planning &amp; Contract Management, Fleet Management, Supply &amp; Distribution, Marketing, PDB, Downstream Business
Retire: 18/04/2053,   Age: 26
PPA: -, -, -, -, -</v>
          </cell>
        </row>
        <row r="46984">
          <cell r="A46984">
            <v>1057078</v>
          </cell>
          <cell r="AX46984" t="str">
            <v>Mohd Azwan bin Suhai @ Suhaili (NT1, )
Technician (DS - Electrical/Instrument), Terminal, Sarawak Gas, Malaysia Assets, PCSB, Upstream Business
Retire: 04/02/2047,   Age: 32
PPA: -, -, -, -, -</v>
          </cell>
        </row>
        <row r="46985">
          <cell r="A46985">
            <v>1057082</v>
          </cell>
          <cell r="AX46985" t="str">
            <v>Clement Welley @ Sinawat (G01, )
Executive (Mechanical - Static), Technical Services, Sabah, Malaysia Assets, PCSB, Upstream Business
Retire: 10/03/2054,   Age: 25
PPA: -, -, -, -, -</v>
          </cell>
        </row>
        <row r="46986">
          <cell r="A46986">
            <v>1057083</v>
          </cell>
          <cell r="AX46986" t="str">
            <v>Muhammad Aidiel Iqran bin Mohd Shamsul S (0, )
Clerk I (Marketing &amp; Trading), Retail Engineering &amp; Resolutions, Retail Sales &amp; Operations, Retail Business Division, Marketing, PDB, Downstream Business
Retire: 00/01/1900,   Age: 24
PPA: -, -, -, -, -</v>
          </cell>
        </row>
        <row r="46987">
          <cell r="A46987">
            <v>1057084</v>
          </cell>
          <cell r="AX46987" t="str">
            <v>Mohammad Irfan bin Hasan (0, )
Non-Executive (Finance &amp; Accounts), Financial Accounting, Group Financial Control, Group Finance, PETRONAS 
Retire: 00/01/1900,   Age: 25
PPA: -, -, -, -, -</v>
          </cell>
        </row>
        <row r="46988">
          <cell r="A46988">
            <v>1057085</v>
          </cell>
          <cell r="AX46988" t="str">
            <v>Meor Syazwan Meor Mohamed Aiyub (0, )
Head (Exploration), Gabon Ventures, Africa Ventures, International Ventures, Exploration, @PCGUSA, Upstream Business
Retire: 03/10/2046,   Age: 36
PPA: -, -, -, -, -</v>
          </cell>
        </row>
        <row r="46989">
          <cell r="A46989">
            <v>1057086</v>
          </cell>
          <cell r="AX46989" t="str">
            <v>Amri Shahril Saadudin (0, )
Executive (Geoscience), Gabon Ventures, Africa Ventures, International Ventures, Exploration, @PCGUSA, Upstream Business
Retire: 06/01/2047,   Age: 36
PPA: -, -, -, -, -</v>
          </cell>
        </row>
        <row r="46990">
          <cell r="A46990">
            <v>1057087</v>
          </cell>
          <cell r="AX46990" t="str">
            <v>Mochamad Arie Arizona (0, )
Executive (Geoscience), Gabon Ventures, Africa Ventures, International Ventures, Exploration, @PCGUSA, Upstream Business
Retire: 11/01/2046,   Age: 37
PPA: -, -, -, -, -</v>
          </cell>
        </row>
        <row r="46991">
          <cell r="A46991">
            <v>1057088</v>
          </cell>
          <cell r="AX46991" t="str">
            <v>Arnie Salfarina Arshad (0, )
Executive (Geoscience), Gabon Ventures, Africa Ventures, International Ventures, Exploration, @PCGUSA, Upstream Business
Retire: 12/06/2046,   Age: 36
PPA: -, -, -, -, -</v>
          </cell>
        </row>
        <row r="46992">
          <cell r="A46992">
            <v>1057089</v>
          </cell>
          <cell r="AX46992" t="str">
            <v>Cheng Meilin (0, )
Executive (Liaison Office - China), Liaison Office - China, Marketing - South Korea, China &amp; Taiwan, Marketing &amp; Trading, LNG Marketing &amp; Trading, PLSB, Gas &amp; New Energy
Retire: 00/01/1900,   Age: 30
PPA: -, -, -, -, -</v>
          </cell>
        </row>
        <row r="46993">
          <cell r="A46993">
            <v>1057090</v>
          </cell>
          <cell r="AX46993" t="str">
            <v>Hafizi bin Zakaria (NT1, )
Technician II (SS-Occ.Health &amp; Ind.Hyg), Health, Safety &amp; Environment, PC Ammonia, Downstream Business
Retire: 05/01/2053,   Age: 27
PPA: -, -, -, -, -</v>
          </cell>
        </row>
        <row r="46994">
          <cell r="A46994">
            <v>1057091</v>
          </cell>
          <cell r="AX46994" t="str">
            <v>Anis Zafirah binti Mohd Rafael (G02, )
Executive (Portfolio Management), Strategic Planning, Strategy, Finance &amp; Risk, Downstream Corporate Office, PETRONAS 
Retire: 09/07/2052,   Age: 27
PPA: -, -, -, -, -</v>
          </cell>
        </row>
        <row r="46995">
          <cell r="A46995">
            <v>1057092</v>
          </cell>
          <cell r="AX46995" t="str">
            <v>Azrul Rahman bin Fazul Rahman (E2, )
Executive (Retail Automation), PETRONAS Dagangan Berhad, Secondment, PET-ICT, Others
Retire: 00/01/1900,   Age: 32
PPA: -, -, -, -, -</v>
          </cell>
        </row>
        <row r="46996">
          <cell r="A46996">
            <v>1057093</v>
          </cell>
          <cell r="AX46996" t="str">
            <v>Donald Yakel (NT4, )
Technician (DS - Panel), Production, Sarawak Gas, Malaysia Assets, PCSB, Upstream Business
Retire: 12/10/2046,   Age: 33
PPA: -, -, -, -, -</v>
          </cell>
        </row>
        <row r="46997">
          <cell r="A46997">
            <v>1057094</v>
          </cell>
          <cell r="AX46997" t="str">
            <v>Mohd Hairul Niezam Md Taib (E1, )
Non Executive (Inspector), Development Project, Upstream International, PCTSB, Upstream Business
Retire: 00/01/1900,   Age: 38
PPA: -, -, -, -, -</v>
          </cell>
        </row>
        <row r="46998">
          <cell r="A46998">
            <v>1057095</v>
          </cell>
          <cell r="AX46998" t="str">
            <v>Tengku Mohd Nazli Tengku Alang (E1, )
Non Executive (Inspector), Development Project, Upstream International, PCTSB, Upstream Business
Retire: 00/01/1900,   Age: 36
PPA: -, -, -, -, -</v>
          </cell>
        </row>
        <row r="46999">
          <cell r="A46999">
            <v>1057096</v>
          </cell>
          <cell r="AX46999" t="str">
            <v>Mohamad Norwafi bin Mohd Ishak (NT1, )
Technician (MT-Mechanical Engineering), Area Maintenance, Solid Prod. Warehouse, Jetty &amp; Logistic, Manufacturing, Project, PRPC UF SB, Downstream Business
Retire: 14/07/2051,   Age: 28
PPA: -, -, -, -, -</v>
          </cell>
        </row>
        <row r="47000">
          <cell r="A47000">
            <v>1057097</v>
          </cell>
          <cell r="AX47000" t="str">
            <v>Muhammad Haziq bin Nordin (0, )
Supervisor I (Training), Learning Solutions &amp; Development, Capability &amp; Learning, HRM, Marketing, PDB, Downstream Business
Retire: 00/01/1900,   Age: 26
PPA: -, -, -, -, -</v>
          </cell>
        </row>
        <row r="47001">
          <cell r="A47001">
            <v>1057098</v>
          </cell>
          <cell r="AX47001" t="str">
            <v>Lee Ban Hooi (G05, )
Manager (HSE Governance &amp; Risk), Health, Safety &amp; Environment, Malaysia Petroleum Management, PETRONAS Upstream
Retire: 21/09/2045,   Age: 34
PPA: -, -, -, -, -</v>
          </cell>
        </row>
        <row r="47002">
          <cell r="A47002">
            <v>1057099</v>
          </cell>
          <cell r="AX47002" t="str">
            <v>Jasni M. Radzi (E1, )
Non Executive (Inspector), Development Project, Upstream International, PCTSB, Upstream Business
Retire: 00/01/1900,   Age: 57
PPA: -, -, -, -, -</v>
          </cell>
        </row>
        <row r="47003">
          <cell r="A47003">
            <v>1057102</v>
          </cell>
          <cell r="AX47003" t="str">
            <v>Allora Alisa Demona Stephen (G01, )
Executive (Change Management), Operational Excellence, Floating LNG, LNG Assets, PFLNG, Gas &amp; New Energy
Retire: 19/06/2054,   Age: 25
PPA: -, -, -, -, -</v>
          </cell>
        </row>
        <row r="47004">
          <cell r="A47004">
            <v>1057103</v>
          </cell>
          <cell r="AX47004" t="str">
            <v>Sigar Lisa (NT3, )
Technician I (SS-Mechanical Engineering), Retail Engineering &amp; Resolutions, Retail Sales &amp; Operations, Retail Business Division, Marketing, PDB, Downstream Business
Retire: 25/01/2043,   Age: 36
PPA: -, -, -, -, -</v>
          </cell>
        </row>
        <row r="47005">
          <cell r="A47005">
            <v>1057105</v>
          </cell>
          <cell r="AX47005" t="str">
            <v>M Shukri bin Omar (NT4, )
Technician (MT - Operation), Commissioning C4 INA, Petchem Operations, Operations, Project, PRPC, Downstream Business
Retire: 02/09/2043,   Age: 36
PPA: -, -, -, -, -</v>
          </cell>
        </row>
        <row r="47006">
          <cell r="A47006">
            <v>1057106</v>
          </cell>
          <cell r="AX47006" t="str">
            <v>Ahmad Hakiimi bin Mohamad (CONTRACT, )
Executive (O&amp;M &amp; Oversight), Operation &amp; Interface, Offsite Utilities, Manufacturing, Project, PRPC UF SB, Downstream Business
Retire: 00/01/1900,   Age: 38
PPA: -, -, -, -, -</v>
          </cell>
        </row>
        <row r="47007">
          <cell r="A47007">
            <v>1057107</v>
          </cell>
          <cell r="AX47007" t="str">
            <v>Raja Azizah binti Raja Yeop (CONTRACT, )
Manager (Planning &amp; Control), Asset Decommissioning, Production &amp; Operations Management, Malaysia Petroleum Management, PETRONAS Upstream
Retire: 00/01/1900,   Age: 42
PPA: -, -, -, -, -</v>
          </cell>
        </row>
        <row r="47008">
          <cell r="A47008">
            <v>1057108</v>
          </cell>
          <cell r="AX47008" t="str">
            <v>Mohd Fadel bin Mohd Noor (G05, )
Manager (PMMS), Technical Services, Sarawak Gas, Malaysia Assets, PCSB, Upstream Business
Retire: 05/08/2034,   Age: 45
PPA: -, -, -, -, -</v>
          </cell>
        </row>
        <row r="47009">
          <cell r="A47009">
            <v>1057109</v>
          </cell>
          <cell r="AX47009" t="str">
            <v>Mohd Razmi bin Abd Latif (G04, )
Executive (Instrumentation), Plant Maintenance &amp; Workshop Management, Training Plant &amp; Asset Management, Learning Institutions, PTTSB, Corporate
Retire: 05/12/2032,   Age: 47
PPA: -, -, -, -, -</v>
          </cell>
        </row>
        <row r="47010">
          <cell r="A47010">
            <v>1057110</v>
          </cell>
          <cell r="AX47010" t="str">
            <v>Sanjeev S. Kulkarni (0, )
Manager (Drilling Supervisor), Wells - Malaysia, Wells, Center of Excellence, PCSB, Upstream Business
Retire: 00/01/1900,   Age: 63
PPA: -, -, -, -, -</v>
          </cell>
        </row>
        <row r="47011">
          <cell r="A47011">
            <v>1057112</v>
          </cell>
          <cell r="AX47011" t="str">
            <v>Gerry Thompson (0, )
Manager (Drilling Supervisor), Wells - Malaysia, Wells, Center of Excellence, PCSB, Upstream Business
Retire: 00/01/1900,   Age: 66
PPA: -, -, -, -, -</v>
          </cell>
        </row>
        <row r="47012">
          <cell r="A47012">
            <v>1057113</v>
          </cell>
          <cell r="AX47012" t="str">
            <v>Emir Rashidi bin Mohd Rashid (G04, )
Executive (Drilling Supervisor), Drilling Superintendent, Wells, Garraf, Upstream International, PC IRAQ, Upstream Business
Retire: 00/01/1900,   Age: 32
PPA: -, -, -, -, -</v>
          </cell>
        </row>
        <row r="47013">
          <cell r="A47013">
            <v>1057114</v>
          </cell>
          <cell r="AX47013" t="str">
            <v>Muhammad Fauzi bin Muain (NT3, )
Technician (MT-Electrical Engineering), Electrical, Engineering, Manufacturing, Project, PRPC UF SB, Downstream Business
Retire: 18/08/2048,   Age: 31
PPA: -, -, -, -, -</v>
          </cell>
        </row>
        <row r="47014">
          <cell r="A47014">
            <v>1057115</v>
          </cell>
          <cell r="AX47014" t="str">
            <v>Fitrianti Dewi Minashari (G04, )
Sr. Commercial Officer, Commercial, Planning &amp; Commercial, Upstream International, PCINO, Upstream Business
Retire: 19/10/2032,   Age: 45
PPA: -, -, -, -, -</v>
          </cell>
        </row>
        <row r="47015">
          <cell r="A47015">
            <v>1057116</v>
          </cell>
          <cell r="AX47015" t="str">
            <v>Frederick anak Bekarang (NT1, )
Technician (MT - Process Operations), Operations, Plant, LNG - Malaysia, LNG Assets, MLNG, Gas &amp; New Energy
Retire: 11/12/2051,   Age: 28
PPA: -, -, -, -, -</v>
          </cell>
        </row>
        <row r="47016">
          <cell r="A47016">
            <v>1057118</v>
          </cell>
          <cell r="AX47016" t="str">
            <v>Mashor bin Padzlim (NT4, )
Technician (MT-Process Engineering), Offsite Utilities, Manufacturing, Project, PRPC UF SB, Downstream Business
Retire: 05/08/2041,   Age: 38
PPA: -, -, -, -, -</v>
          </cell>
        </row>
        <row r="47017">
          <cell r="A47017">
            <v>1057119</v>
          </cell>
          <cell r="AX47017" t="str">
            <v>Beh Yan Ling (G03, )
Executive (Planning &amp; Performance), Planning &amp; Performance, Planning and Corporate Services, Project Delivery &amp; Technology, PETRONAS 
Retire: 08/11/2048,   Age: 31
PPA: -, -, -, -, -</v>
          </cell>
        </row>
        <row r="47018">
          <cell r="A47018">
            <v>1057120</v>
          </cell>
          <cell r="AX47018" t="str">
            <v>Attem anak Ugat (NT1, )
Technician (MT - Process Operations), Operations, Plant, LNG - Malaysia, LNG Assets, MLNG, Gas &amp; New Energy
Retire: 12/08/2051,   Age: 28
PPA: -, -, -, -, -</v>
          </cell>
        </row>
        <row r="47019">
          <cell r="A47019">
            <v>1057121</v>
          </cell>
          <cell r="AX47019" t="str">
            <v>Albert Rodney anak Robert Kip (NT1, )
Technician (MT-Process Operations), Operations, Plant, LNG - Malaysia, LNG Assets, MLNG, Gas &amp; New Energy
Retire: 27/05/2054,   Age: 25
PPA: -, -, -, -, -</v>
          </cell>
        </row>
        <row r="47020">
          <cell r="A47020">
            <v>1057122</v>
          </cell>
          <cell r="AX47020" t="str">
            <v>Sanjeev Rajput (EXPAT, )
Specialist (Reservoir Geophysics), Reservoir Geophysics, Geology &amp; Reservoir Solutions, Exploration, PCSB, Upstream Business
Retire: 00/01/1900,   Age: 41
PPA: -, -, -, -, -</v>
          </cell>
        </row>
        <row r="47021">
          <cell r="A47021">
            <v>1057123</v>
          </cell>
          <cell r="AX47021" t="str">
            <v>Shahnun bin Bakri (NT5, )
Technician (MT-Mechanical Engineering), Area Maintenance, Utilities Operations, Manufacturing, Project, PRPC UF SB, Downstream Business
Retire: 01/06/2040,   Age: 39
PPA: -, -, -, -, -</v>
          </cell>
        </row>
        <row r="47022">
          <cell r="A47022">
            <v>1057124</v>
          </cell>
          <cell r="AX47022" t="str">
            <v>Nurlidia binti Romli (CONTRACT, )
Executive (Piping), Mechanical, Engineering, Manufacturing, Project, PRPC UF SB, Downstream Business
Retire: 00/01/1900,   Age: 35
PPA: -, -, -, -, -</v>
          </cell>
        </row>
        <row r="47023">
          <cell r="A47023">
            <v>1057125</v>
          </cell>
          <cell r="AX47023" t="str">
            <v>Sami Mustafa Mohamed Elhassan Ahmed (CONTRACT, )
Post-Doctoral Researcher, Institute of Self-Sustainable Building, Research &amp; Innovation, Research &amp; Innovation, Learning Institutions, UTP, Corporate
Retire: 00/01/1900,   Age: 41
PPA: -, -, -, -, -</v>
          </cell>
        </row>
        <row r="47024">
          <cell r="A47024">
            <v>1057126</v>
          </cell>
          <cell r="AX47024" t="str">
            <v>Faridatul Akma Bahari (0, )
Executive (Front End), Development Project, Upstream International, PCTSB, Upstream Business
Retire: 00/01/1900,   Age: 34
PPA: -, -, -, -, -</v>
          </cell>
        </row>
        <row r="47025">
          <cell r="A47025">
            <v>1057127</v>
          </cell>
          <cell r="AX47025" t="str">
            <v>Abdul Aziz Hassan (E2, )
Executive (Superintendent Installation), Development Project, Upstream International, PCTSB, Upstream Business
Retire: 00/01/1900,   Age: 55
PPA: -, -, -, -, -</v>
          </cell>
        </row>
        <row r="47026">
          <cell r="A47026">
            <v>1057129</v>
          </cell>
          <cell r="AX47026" t="str">
            <v>Shahril Nizam bin Roslan (CONTRACT, )
Executive (Field Instrument ), Instrument &amp; Control, Engineering, Manufacturing, Project, PRPC UF SB, Downstream Business
Retire: 00/01/1900,   Age: 34
PPA: -, -, -, -, -</v>
          </cell>
        </row>
        <row r="47027">
          <cell r="A47027">
            <v>1057130</v>
          </cell>
          <cell r="AX47027" t="str">
            <v>Muhammad Amirulhisham bin Mohd Badrulhis (CONTRACT, )
Exec (Media, Digital &amp; Internal Comms), Strategic Comms, SCRM, Project, PRPC, Downstream Business
Retire: 00/01/1900,   Age: 26
PPA: -, -, -, -, -</v>
          </cell>
        </row>
        <row r="47028">
          <cell r="A47028">
            <v>1057131</v>
          </cell>
          <cell r="AX47028" t="str">
            <v>Ahmad Hafizi bin Ahmad Zaini (0, )
Executive (Wells Integrity - RTI), Wells - International, Wells, Center of Excellence, @PCMPL, Upstream Business
Retire: 09/09/2049,   Age: 30
PPA: -, -, -, -, -</v>
          </cell>
        </row>
        <row r="47029">
          <cell r="A47029">
            <v>1057132</v>
          </cell>
          <cell r="AX47029" t="str">
            <v>Mohd Nazarudin bin Rosli (CONTRACT, )
Research Officer, Research &amp; Innovation, Learning Institutions, UTP, Corporate
Retire: 00/01/1900,   Age: 32
PPA: -, -, -, -, -</v>
          </cell>
        </row>
        <row r="47030">
          <cell r="A47030">
            <v>1057133</v>
          </cell>
          <cell r="AX47030" t="str">
            <v>Mr. Irminder Jassal (NONGRADE, )
Business/Application Support Analyst, IT, LNG Marketing &amp; Trading, PETL, Gas &amp; New Energy
Retire: 00/01/1900,   Age: 36
PPA: -, -, -, -, -</v>
          </cell>
        </row>
        <row r="47031">
          <cell r="A47031">
            <v>1057135</v>
          </cell>
          <cell r="AX47031" t="str">
            <v>Aylara Nurliyeva (G01, )
Executive (Fixed Assets &amp; Proj. Acctg.), Exploration &amp; International Finance, EDP Finance, Finance &amp; Risk, Upstream International, PCTSB, Upstream Business
Retire: 00/01/1900,   Age: 32
PPA: -, -, -, -, -</v>
          </cell>
        </row>
        <row r="47032">
          <cell r="A47032">
            <v>1057136</v>
          </cell>
          <cell r="AX47032" t="str">
            <v>Aziati binti Adny (CONTRACT, )
Executive (PMMS), Maintenance Planning &amp; Support, Engineering, Manufacturing, Project, PRPC UF SB, Downstream Business
Retire: 00/01/1900,   Age: 36
PPA: -, -, -, -, -</v>
          </cell>
        </row>
        <row r="47033">
          <cell r="A47033">
            <v>1057137</v>
          </cell>
          <cell r="AX47033" t="str">
            <v>Muhammad Solehin bin Jasni (NT1, )
Technician (MT-Instrument Engg), Sweet Hydroskimming &amp; Lube Base, Production Department, Plant Division, Refining &amp; Trading, MRCSB, Downstream Business
Retire: 21/01/2053,   Age: 26
PPA: -, -, -, -, -</v>
          </cell>
        </row>
        <row r="47034">
          <cell r="A47034">
            <v>1057138</v>
          </cell>
          <cell r="AX47034" t="str">
            <v>Quah Sian Huey (CONTRACT, )
Head (Digital Content), Digital Content, Digital Adoption, Group Digital, PETRONAS 
Retire: 00/01/1900,   Age: 36
PPA: -, -, -, -, -</v>
          </cell>
        </row>
        <row r="47035">
          <cell r="A47035">
            <v>1057139</v>
          </cell>
          <cell r="AX47035" t="str">
            <v>Haidar Husein Alfarisi (G01, )
Executive (Maintenance), Terminal, Peninsular Malaysia, Malaysia Assets, PCSB, Upstream Business
Retire: 18/07/2055,   Age: 24
PPA: -, -, -, -, -</v>
          </cell>
        </row>
        <row r="47036">
          <cell r="A47036">
            <v>1057140</v>
          </cell>
          <cell r="AX47036" t="str">
            <v>Nur Afiq Zuhairi bin Zawawi (G01, )
Executive (Accounts Payable), Finance Shared Services, Finance Group &amp; Corporate Services, Group Finance, PETRONAS 
Retire: 14/05/2054,   Age: 25
PPA: -, -, -, -, -</v>
          </cell>
        </row>
        <row r="47037">
          <cell r="A47037">
            <v>1057141</v>
          </cell>
          <cell r="AX47037" t="str">
            <v>Ying Huei Ho (G01, )
Executive (Production), Production Gas, Peninsular Malaysia, Malaysia Assets, PCSB, Upstream Business
Retire: 01/07/2055,   Age: 24
PPA: -, -, -, -, -</v>
          </cell>
        </row>
        <row r="47038">
          <cell r="A47038">
            <v>1057142</v>
          </cell>
          <cell r="AX47038" t="str">
            <v>Bavadra William Mojilip (G02, )
Executive (Operations), Infrastructure, Sabah, Malaysia Assets, PCSB, Upstream Business
Retire: 14/01/2049,   Age: 31
PPA: -, -, -, -, -</v>
          </cell>
        </row>
        <row r="47039">
          <cell r="A47039">
            <v>1057143</v>
          </cell>
          <cell r="AX47039" t="str">
            <v>Yusriezal Mamat (0, )
Executive (Mech Piping/Static), Development Project, Upstream International, PCTSB, Upstream Business
Retire: 00/01/1900,   Age: 34
PPA: -, -, -, -, -</v>
          </cell>
        </row>
        <row r="47040">
          <cell r="A47040">
            <v>1057144</v>
          </cell>
          <cell r="AX47040" t="str">
            <v>Federick Nyawan July (NT1, )
Technician (MT - Process Operations), Operations, Plant, LNG - Malaysia, LNG Assets, MLNG, Gas &amp; New Energy
Retire: 05/06/2054,   Age: 25
PPA: -, -, -, -, -</v>
          </cell>
        </row>
        <row r="47041">
          <cell r="A47041">
            <v>1057145</v>
          </cell>
          <cell r="AX47041" t="str">
            <v>Muhammad Zakirin bin Ruslan (NT1, )
Technician (DS - Instrument/Production), Terminal, Sarawak Gas, Malaysia Assets, PCSB, Upstream Business
Retire: 15/11/2055,   Age: 24
PPA: -, -, -, -, -</v>
          </cell>
        </row>
        <row r="47042">
          <cell r="A47042">
            <v>1057146</v>
          </cell>
          <cell r="AX47042" t="str">
            <v>Joana Rochelle anak Joni (G01, )
Executive (Terminal), Terminal, Sarawak Gas, Malaysia Assets, PCSB, Upstream Business
Retire: 26/08/2055,   Age: 24
PPA: -, -, -, -, -</v>
          </cell>
        </row>
        <row r="47043">
          <cell r="A47043">
            <v>1057147</v>
          </cell>
          <cell r="AX47043" t="str">
            <v>Mohd Muzakkir bin Jailaneeh (NT2, )
Technician (MT-Process Engg-Lab), Analytical Technology Services Dept, Technical Services Division, Refining &amp; Trading, MRCSB, Downstream Business
Retire: 22/12/2051,   Age: 28
PPA: -, -, -, -, -</v>
          </cell>
        </row>
        <row r="47044">
          <cell r="A47044">
            <v>1057148</v>
          </cell>
          <cell r="AX47044" t="str">
            <v>Lua Jing Jing (G02, )
Executive (Digital Marketing), Marketing Operation, Retail Strategy &amp; Marketing, Retail Business Division, Marketing, PDB, Downstream Business
Retire: 16/07/2051,   Age: 28
PPA: -, -, -, -, -</v>
          </cell>
        </row>
        <row r="47045">
          <cell r="A47045">
            <v>1057149</v>
          </cell>
          <cell r="AX47045" t="str">
            <v>Muhammad Haziq bin Razali (NT1, )
Technician (MT-Process Engg-Lab), Analytical Services, Analytical Technology Services Dept, Technical Services Division, Refining &amp; Trading, MRCSB, Downstream Business
Retire: 14/06/2056,   Age: 23
PPA: -, -, -, -, -</v>
          </cell>
        </row>
        <row r="47046">
          <cell r="A47046">
            <v>1057150</v>
          </cell>
          <cell r="AX47046" t="str">
            <v>Muhammad Rohaizad bin Roslan (NT1, )
Technician (MT-Instrument Engg), Instrument &amp; Control, Engineering Department, Plant Division, Refining &amp; Trading, MRCSB, Downstream Business
Retire: 13/05/2049,   Age: 30
PPA: -, -, -, -, -</v>
          </cell>
        </row>
        <row r="47047">
          <cell r="A47047">
            <v>1057151</v>
          </cell>
          <cell r="AX47047" t="str">
            <v>Aidaa Afilah binti Abdullah (G01, )
Exec.(Elect. Eng.- MLNG Tiga Power Sys.), Asset Integrity, Plant, LNG - Malaysia, LNG Assets, MLNG, Gas &amp; New Energy
Retire: 06/02/2054,   Age: 25
PPA: -, -, -, -, -</v>
          </cell>
        </row>
        <row r="47048">
          <cell r="A47048">
            <v>1057152</v>
          </cell>
          <cell r="AX47048" t="str">
            <v>Muhammad Faris bin Arriffin (CONTRACT, )
Manager (Wells System &amp; Application), Wells System &amp; Engineering Solutions, Wells, Center of Excellence, PCSB, Upstream Business
Retire: 00/01/1900,   Age: 32
PPA: -, -, -, -, -</v>
          </cell>
        </row>
        <row r="47049">
          <cell r="A47049">
            <v>1057153</v>
          </cell>
          <cell r="AX47049" t="str">
            <v>Ting King King (CONTRACT, )
Specialist (Carbonate Sedimentology), Stratigraphy / Sedimentology, Geology &amp; Reservoir Solutions, Exploration, PCSB, Upstream Business
Retire: 00/01/1900,   Age: 34
PPA: -, -, -, -, -</v>
          </cell>
        </row>
        <row r="47050">
          <cell r="A47050">
            <v>1057155</v>
          </cell>
          <cell r="AX47050" t="str">
            <v>Muhammad Syadiq bin Mohd Sabri (G01, )
Executive (Data Science), Data Science, Group Digital, PETRONAS 
Retire: 25/04/2055,   Age: 24
PPA: -, -, -, -, -</v>
          </cell>
        </row>
        <row r="47051">
          <cell r="A47051">
            <v>1057156</v>
          </cell>
          <cell r="AX47051" t="str">
            <v>Abang Hazwan bin Abang Seruji (G01, )
Executive (Rotating Machinery), Technical Services, Sarawak - Oil, Malaysia Assets, PCSB, Upstream Business
Retire: 28/12/2053,   Age: 26
PPA: -, -, -, -, -</v>
          </cell>
        </row>
        <row r="47052">
          <cell r="A47052">
            <v>1057157</v>
          </cell>
          <cell r="AX47052" t="str">
            <v>Chan Yi Herng (G03, )
Executive (Researcher), Technology Research, Group Research &amp; Technology, Project Delivery &amp; Technology, PETRONAS 
Retire: 09/07/2050,   Age: 29
PPA: -, -, -, -, -</v>
          </cell>
        </row>
        <row r="47053">
          <cell r="A47053">
            <v>1057158</v>
          </cell>
          <cell r="AX47053" t="str">
            <v>Zalina binti Ali (CONTRACT, )
Discipline Experts (Process Eng), Engineering, Group Technical Solutions, Project Delivery &amp; Technology, PETRONAS 
Retire: 00/01/1900,   Age: 54
PPA: -, -, -, -, -</v>
          </cell>
        </row>
        <row r="47054">
          <cell r="A47054">
            <v>1057160</v>
          </cell>
          <cell r="AX47054" t="str">
            <v>Robert Weekly (0, )
Executive (Project &amp; Risk Analyst), Finance, Australia, LNG Assets, PETRONAS Gas &amp; New Energy
Retire: 00/01/1900,   Age: 37
PPA: -, -, -, -, -</v>
          </cell>
        </row>
        <row r="47055">
          <cell r="A47055">
            <v>1057161</v>
          </cell>
          <cell r="AX47055" t="str">
            <v>Aznam bin Mohd Som (G06, )
Manager (Safety), Safety, Health, Safety &amp; Environment, Garraf, Upstream International, PC IRAQ, Upstream Business
Retire: 00/01/1900,   Age: 51
PPA: -, -, -, -, -</v>
          </cell>
        </row>
        <row r="47056">
          <cell r="A47056">
            <v>1057162</v>
          </cell>
          <cell r="AX47056" t="str">
            <v>David Haward anak Green (G01, )
Executive (Technical Services), Technical Services, Sarawak Gas, Malaysia Assets, PCSB, Upstream Business
Retire: 13/10/2055,   Age: 24
PPA: -, -, -, -, -</v>
          </cell>
        </row>
        <row r="47057">
          <cell r="A47057">
            <v>1057163</v>
          </cell>
          <cell r="AX47057" t="str">
            <v>Tan Jiunn Hung (G01, )
Executive (Upstream - Sector 3), Group Treasury, Treasury, Group Finance, PETRONAS 
Retire: 23/02/2056,   Age: 23
PPA: -, -, -, -, -</v>
          </cell>
        </row>
        <row r="47058">
          <cell r="A47058">
            <v>1057164</v>
          </cell>
          <cell r="AX47058" t="str">
            <v>Nur Adlina Aini binti Mohd Afifi (CONTRACT, )
Executive (Secretary), Finance &amp; Risk Management, Pengerang RC, Others
Retire: 00/01/1900,   Age: 33
PPA: -, -, -, -, -</v>
          </cell>
        </row>
        <row r="47059">
          <cell r="A47059">
            <v>1057165</v>
          </cell>
          <cell r="AX47059" t="str">
            <v>Ahmad Ridhzwan bin Mohd Razali (NT1, )
Technician (MT-Instrument Engg), Instrument &amp; Control, Engineering Department, Plant Division, Refining &amp; Trading, MRCSB, Downstream Business
Retire: 17/08/2052,   Age: 27
PPA: -, -, -, -, -</v>
          </cell>
        </row>
        <row r="47060">
          <cell r="A47060">
            <v>1057166</v>
          </cell>
          <cell r="AX47060" t="str">
            <v>Ahmad Sirajuddin Helmi bin Abd Rajes (G01, )
Executive (Business Settlement), Financial Services Solutions, Finance Operations, Finance, Marketing, PDB, Downstream Business
Retire: 09/11/2055,   Age: 24
PPA: -, -, -, -, -</v>
          </cell>
        </row>
        <row r="47061">
          <cell r="A47061">
            <v>1057167</v>
          </cell>
          <cell r="AX47061" t="str">
            <v>Mohd Firdaus bin Ahmad Daud (NT2, )
Technician (MT - Operation), Commissioning C4 INA, Petchem Operations, Operations, Project, PRPC, Downstream Business
Retire: 16/07/2047,   Age: 32
PPA: -, -, -, -, -</v>
          </cell>
        </row>
        <row r="47062">
          <cell r="A47062">
            <v>1057168</v>
          </cell>
          <cell r="AX47062" t="str">
            <v>Mahathir bin Mugi (NT3, )
Technician (MT-Process Engineering), Operation, Power, PePSB, Downstream Business
Retire: 13/02/2043,   Age: 36
PPA: -, -, -, -, -</v>
          </cell>
        </row>
        <row r="47063">
          <cell r="A47063">
            <v>1057169</v>
          </cell>
          <cell r="AX47063" t="str">
            <v>Mohd Syazwan bin Ramlan (G04, )
Executive (Pipeline), Maintenance &amp; Engineering, Operations, Garraf, Upstream International, PC IRAQ, Upstream Business
Retire: 00/01/1900,   Age: 32
PPA: -, -, -, -, -</v>
          </cell>
        </row>
        <row r="47064">
          <cell r="A47064">
            <v>1057170</v>
          </cell>
          <cell r="AX47064" t="str">
            <v>Siti Noor Athirah binti Kamaruzaman (G02, )
Executive (Analysis, Rptg. &amp; Dashboard), Analytics, Reporting &amp; Dashboard, Data &amp; Analytics, Digital, Marketing, PDB, Downstream Business
Retire: 16/07/2049,   Age: 30
PPA: -, -, -, -, -</v>
          </cell>
        </row>
        <row r="47065">
          <cell r="A47065">
            <v>1057171</v>
          </cell>
          <cell r="AX47065" t="str">
            <v>Naqiuddin bin Razalini (G02, )
Executive (RIM), Maintenance Technical Support, Maintenance, Gas Transmission &amp; Regasification, Gas &amp; Power, PGB, Gas &amp; New Energy
Retire: 29/04/2050,   Age: 29
PPA: -, -, -, -, -</v>
          </cell>
        </row>
        <row r="47066">
          <cell r="A47066">
            <v>1057172</v>
          </cell>
          <cell r="AX47066" t="str">
            <v>Mohd Fadly bin Razalee (NT3, )
Technician (DS - Electrical/Instrument), Production Oil, Peninsular Malaysia, Malaysia Assets, PCSB, Upstream Business
Retire: 12/10/2042,   Age: 37
PPA: -, -, -, -, -</v>
          </cell>
        </row>
        <row r="47067">
          <cell r="A47067">
            <v>1057173</v>
          </cell>
          <cell r="AX47067" t="str">
            <v>Mohamad Azman bin Che Aziz (NT1, )
Technician (DS - Electrical/Instrument), Technical Services, Peninsular Malaysia, Malaysia Assets, PCSB, Upstream Business
Retire: 14/05/2056,   Age: 23
PPA: -, -, -, -, -</v>
          </cell>
        </row>
        <row r="47068">
          <cell r="A47068">
            <v>1057174</v>
          </cell>
          <cell r="AX47068" t="str">
            <v>Nurul Athira binti Hassannudin (NT1, )
Technician (MT-Laboratory), Petrochemical, Centralised Laboratory, Technical Services, Project, PRPC UF SB, Downstream Business
Retire: 22/06/2046,   Age: 33
PPA: -, -, -, -, -</v>
          </cell>
        </row>
        <row r="47069">
          <cell r="A47069">
            <v>1057175</v>
          </cell>
          <cell r="AX47069" t="str">
            <v>Marc Escandell Mari (EXPAT, )
Executive (Data Science), Data Science, Group Digital, PETRONAS 
Retire: 00/01/1900,   Age: 28
PPA: -, -, -, -, -</v>
          </cell>
        </row>
        <row r="47070">
          <cell r="A47070">
            <v>1057176</v>
          </cell>
          <cell r="AX47070" t="str">
            <v>Nurlyana binti Ramli (G02, )
Executive (Direct Tax – Downstream), Tax Technical Center of Expertise, Group Tax, Group Finance, PETRONAS 
Retire: 14/04/2053,   Age: 26
PPA: -, -, -, -, -</v>
          </cell>
        </row>
        <row r="47071">
          <cell r="A47071">
            <v>1057177</v>
          </cell>
          <cell r="AX47071" t="str">
            <v>Mohammad Khairil Azri bin Mohd Salim (NT1, )
Technician I (SS-Industrial Hygiene), Health, Safety &amp; Environment, Peninsular Malaysia, Malaysia Assets, PCSB, Upstream Business
Retire: 30/09/2056,   Age: 23
PPA: -, -, -, -, -</v>
          </cell>
        </row>
        <row r="47072">
          <cell r="A47072">
            <v>1057178</v>
          </cell>
          <cell r="AX47072" t="str">
            <v>Muhamad Rushdi bin Ali (NT2, )
Technician (MT - Operation), Commissioning C4 INA, Petchem Operations, Operations, Project, PRPC, Downstream Business
Retire: 22/12/2050,   Age: 29
PPA: -, -, -, -, -</v>
          </cell>
        </row>
        <row r="47073">
          <cell r="A47073">
            <v>1057179</v>
          </cell>
          <cell r="AX47073" t="str">
            <v>Amir Sani Ab Bak (0, )
Manager (Production Chemistry), Operations, Turkmenistan, International Assets, Upstream International, PCTSB, Upstream Business
Retire: 00/01/1900,   Age: 48
PPA: -, -, -, -, -</v>
          </cell>
        </row>
        <row r="47074">
          <cell r="A47074">
            <v>1057180</v>
          </cell>
          <cell r="AX47074" t="str">
            <v>Ahmad Fazrol bin Harun (NT2, )
Technician (MT - Instrument Pipeline), Kerteh Regional Operation, Eastern Operation, Gas Transmission &amp; Regasification, Gas &amp; Power, PGB, Gas &amp; New Energy
Retire: 12/01/2051,   Age: 29
PPA: -, -, -, -, -</v>
          </cell>
        </row>
        <row r="47075">
          <cell r="A47075">
            <v>1057182</v>
          </cell>
          <cell r="AX47075" t="str">
            <v>Santirakaasan A/L Arumugam (E1, )
Executive (Operations), Regional Central, Field Support Services, Operations, PET-ICT, Others
Retire: 00/01/1900,   Age: 24
PPA: -, -, -, -, -</v>
          </cell>
        </row>
        <row r="47076">
          <cell r="A47076">
            <v>1057184</v>
          </cell>
          <cell r="AX47076" t="str">
            <v>Mohamad Rizal bin Mohd Zin (NT5, )
Technician (MT - Operation), Commissioning C4 INA, Petchem Operations, Operations, Project, PRPC, Downstream Business
Retire: 29/04/2038,   Age: 41
PPA: -, -, -, -, -</v>
          </cell>
        </row>
        <row r="47077">
          <cell r="A47077">
            <v>1057185</v>
          </cell>
          <cell r="AX47077" t="str">
            <v>Mr. Martin Spray (NONGRADE, )
PROCESS OPERATOR, Operations, LNG Marketing &amp; Trading, HGEL, Gas &amp; New Energy
Retire: 00/01/1900,   Age: 50
PPA: -, -, -, -, -</v>
          </cell>
        </row>
        <row r="47078">
          <cell r="A47078">
            <v>1057186</v>
          </cell>
          <cell r="AX47078" t="str">
            <v>Nor Diyana binti Md Tah (G04, )
Executive (Schedule Control), Project Planning &amp; Control, Group Project Delivery, Project Delivery &amp; Technology, PETRONAS 
Retire: 24/03/2045,   Age: 34
PPA: -, -, -, -, -</v>
          </cell>
        </row>
        <row r="47079">
          <cell r="A47079">
            <v>1057187</v>
          </cell>
          <cell r="AX47079" t="str">
            <v>Muhammad Luqman Zuhairi bin Amanuddin (NT1, )
Technician (MT - Instrument), Maintenance - Utilities Kerteh, Utilities, Gas Processing &amp; Utilities, Gas &amp; Power, PGB, Gas &amp; New Energy
Retire: 15/06/2053,   Age: 26
PPA: -, -, -, -, -</v>
          </cell>
        </row>
        <row r="47080">
          <cell r="A47080">
            <v>1057188</v>
          </cell>
          <cell r="AX47080" t="str">
            <v>Nur Khairina binti Abdul Manan (G01, )
Executive (Technical Services), Technical Services, Sarawak Gas, Malaysia Assets, PCSB, Upstream Business
Retire: 05/11/2055,   Age: 24
PPA: -, -, -, -, -</v>
          </cell>
        </row>
        <row r="47081">
          <cell r="A47081">
            <v>1057190</v>
          </cell>
          <cell r="AX47081" t="str">
            <v>Jasdeep Singh A/L Paramjit Singh (E1, )
Executive, HR Projects, Group Human Resource Management, PLISB GROUP, Marketing, PLI SDN BHD, Downstream Business
Retire: 00/01/1900,   Age: 32
PPA: -, -, -, -, -</v>
          </cell>
        </row>
        <row r="47082">
          <cell r="A47082">
            <v>1057191</v>
          </cell>
          <cell r="AX47082" t="str">
            <v>Mohamad Qadafi bin Mohd Yusoff (G03, )
Executive (General Ledger - Petchem), Financial Accounting, Financial Controller, Finance &amp; Risk Management, Pengerang RC, Others
Retire: 22/09/2050,   Age: 29
PPA: -, -, -, -, -</v>
          </cell>
        </row>
        <row r="47083">
          <cell r="A47083">
            <v>1057192</v>
          </cell>
          <cell r="AX47083" t="str">
            <v>Rawin Yaemphuang (0, )
Supervisor III (Corporate Services), Corporate Services, PCM (Thailand) Co. Ltd, PCM, Downstream Business
Retire: 00/01/1900,   Age: 26
PPA: -, -, -, -, -</v>
          </cell>
        </row>
        <row r="47084">
          <cell r="A47084">
            <v>1057193</v>
          </cell>
          <cell r="AX47084" t="str">
            <v>Chooi Ee Lin (E3, )
Manager, Market Assessment, Group Strategic Planning and M&amp;A, PLISB GROUP, Marketing, PLI SDN BHD, Downstream Business
Retire: 12/03/2044,   Age: 35
PPA: -, -, -, -, -</v>
          </cell>
        </row>
        <row r="47085">
          <cell r="A47085">
            <v>1057194</v>
          </cell>
          <cell r="AX47085" t="str">
            <v>Natasha Amilia Mohd Isa (0, )
Supervisor III (Administration), People Planning &amp; ODJM, Human Resource Management, Project, PRPC, Downstream Business
Retire: 00/01/1900,   Age: 24
PPA: -, -, -, -, -</v>
          </cell>
        </row>
        <row r="47086">
          <cell r="A47086">
            <v>1057195</v>
          </cell>
          <cell r="AX47086" t="str">
            <v>Syarifah Fatin Syafiqah Syed Ilyas (0, )
Supervisor III (Business Support), Laboratory Management, Centralised Laboratory, Technical Services, Project, PRPC UF SB, Downstream Business
Retire: 00/01/1900,   Age: 23
PPA: -, -, -, -, -</v>
          </cell>
        </row>
        <row r="47087">
          <cell r="A47087">
            <v>1057196</v>
          </cell>
          <cell r="AX47087" t="str">
            <v>Nur Ashiqin Razali (0, )
Supervisor III (Administration), UF, Commercial Dev. &amp; JV Formation, Project, PRPC, Downstream Business
Retire: 00/01/1900,   Age: 29
PPA: -, -, -, -, -</v>
          </cell>
        </row>
        <row r="47088">
          <cell r="A47088">
            <v>1057197</v>
          </cell>
          <cell r="AX47088" t="str">
            <v>Suhaila Seman@Othman (0, )
Supervisor III (Administration), HSE, Project, PRPC UF SB, Downstream Business
Retire: 00/01/1900,   Age: 29
PPA: -, -, -, -, -</v>
          </cell>
        </row>
        <row r="47089">
          <cell r="A47089">
            <v>1057199</v>
          </cell>
          <cell r="AX47089" t="str">
            <v>Farah Norliyana binti Azahar (E1, )
Executive (Master Data Management), Data Architecture, Enterprise Data, Group Digital, PETRONAS 
Retire: 00/01/1900,   Age: 26
PPA: -, -, -, -, -</v>
          </cell>
        </row>
        <row r="47090">
          <cell r="A47090">
            <v>1057200</v>
          </cell>
          <cell r="AX47090" t="str">
            <v>Nurul Hana binti Zainuddin (CONTRACT, )
Executive (Talent Screening &amp; Selection), Remuneration &amp; Talent Services, Global HR Services, Group Human Resource Management, PETRONAS 
Retire: 00/01/1900,   Age: 36
PPA: -, -, -, -, -</v>
          </cell>
        </row>
        <row r="47091">
          <cell r="A47091">
            <v>1057201</v>
          </cell>
          <cell r="AX47091" t="str">
            <v>Stephanie AK Johnnes Gobli (G01, )
Executive (Production), Production, Sarawak Gas, Malaysia Assets, PCSB, Upstream Business
Retire: 21/02/2055,   Age: 24
PPA: -, -, -, -, -</v>
          </cell>
        </row>
        <row r="47092">
          <cell r="A47092">
            <v>1057202</v>
          </cell>
          <cell r="AX47092" t="str">
            <v>Amirul Syafi bin Abd Rahim (E1, )
Executive (BF Corporate &amp; Production), Manufacturing &amp; Sales, BF Corporate &amp; Production, PET-ICT, Others
Retire: 00/01/1900,   Age: 24
PPA: -, -, -, -, -</v>
          </cell>
        </row>
        <row r="47093">
          <cell r="A47093">
            <v>1057203</v>
          </cell>
          <cell r="AX47093" t="str">
            <v>Mohd Redhzuan bin Zulkifli (NT1, )
Technician (MT-Maintenance &amp; Inspection), Asset Integrity Section, Technical Services, PC Methanol, Downstream Business
Retire: 24/06/2050,   Age: 29
PPA: -, -, -, -, -</v>
          </cell>
        </row>
        <row r="47094">
          <cell r="A47094">
            <v>1057204</v>
          </cell>
          <cell r="AX47094" t="str">
            <v>Saiful Rijaluddin bin Ismail (NT5, )
Technician (MT - Operation (IOC)), Commissioning C4 INA, Petchem Operations, Operations, Project, PRPC, Downstream Business
Retire: 05/06/2039,   Age: 40
PPA: -, -, -, -, -</v>
          </cell>
        </row>
        <row r="47095">
          <cell r="A47095">
            <v>1057205</v>
          </cell>
          <cell r="AX47095" t="str">
            <v>Mohammed Ogail Abdelsalam Elhassan (G01, )
Executive (Operations), Production Oil, Peninsular Malaysia, Malaysia Assets, PCSB, Upstream Business
Retire: 20/02/2056,   Age: 23
PPA: -, -, -, -, -</v>
          </cell>
        </row>
        <row r="47096">
          <cell r="A47096">
            <v>1057206</v>
          </cell>
          <cell r="AX47096" t="str">
            <v>Nurhana Nabila binti Abdullah (CONTRACT, )
Executive (Downstream &amp; Corporate - 2), Group Treasury, Treasury, Group Finance, PETRONAS 
Retire: 00/01/1900,   Age: 27
PPA: -, -, -, -, -</v>
          </cell>
        </row>
        <row r="47097">
          <cell r="A47097">
            <v>1057207</v>
          </cell>
          <cell r="AX47097" t="str">
            <v>Adi Zafran bin Zabidi (E1, )
Executive (Software Engineering), Software Enginering &amp; Testing, Digital Engineering, Group Digital, PETRONAS 
Retire: 00/01/1900,   Age: 24
PPA: -, -, -, -, -</v>
          </cell>
        </row>
        <row r="47098">
          <cell r="A47098">
            <v>1057208</v>
          </cell>
          <cell r="AX47098" t="str">
            <v>Muhammad Faisal bin Mat Tahir (NT1, )
Technician (MT - Laboratory), Technical Services, PCDSB, Downstream Business
Retire: 03/10/2054,   Age: 25
PPA: -, -, -, -, -</v>
          </cell>
        </row>
        <row r="47099">
          <cell r="A47099">
            <v>1057209</v>
          </cell>
          <cell r="AX47099" t="str">
            <v>Firmansyah . (G03, )
Executive (Development &amp; Validation), Technology Research, Group Research &amp; Technology, Project Delivery &amp; Technology, PETRONAS 
Retire: 28/08/2041,   Age: 38
PPA: -, -, -, -, -</v>
          </cell>
        </row>
        <row r="47100">
          <cell r="A47100">
            <v>1057210</v>
          </cell>
          <cell r="AX47100" t="str">
            <v>Mohd Hafizul bin Arifin (NT1, )
Technician (MT-Instrument Engg), Instrument &amp; Control, Engineering Department, Plant Division, Refining &amp; Trading, MRCSB, Downstream Business
Retire: 04/07/2051,   Age: 28
PPA: -, -, -, -, -</v>
          </cell>
        </row>
        <row r="47101">
          <cell r="A47101">
            <v>1057212</v>
          </cell>
          <cell r="AX47101" t="str">
            <v>Rizal bin Abd Razak (E1, )
Executive (Data Science), Data Science, Group Digital, PETRONAS 
Retire: 00/01/1900,   Age: 25
PPA: -, -, -, -, -</v>
          </cell>
        </row>
        <row r="47102">
          <cell r="A47102">
            <v>1057214</v>
          </cell>
          <cell r="AX47102" t="str">
            <v>Balqis binti Awang Dahlan (E1, )
Exec, IM Analyst (APAC), International Markets (APAC), PLISB APAC, Marketing, PLI SDN BHD, Downstream Business
Retire: 08/08/2053,   Age: 26
PPA: -, -, -, -, -</v>
          </cell>
        </row>
        <row r="47103">
          <cell r="A47103">
            <v>1057215</v>
          </cell>
          <cell r="AX47103" t="str">
            <v>Mahadzir Mohamed (0, )
Head of Projects, @PCBL, Upstream Business
Retire: 25/06/2036,   Age: 43
PPA: -, -, -, -, -</v>
          </cell>
        </row>
        <row r="47104">
          <cell r="A47104">
            <v>1057216</v>
          </cell>
          <cell r="AX47104" t="str">
            <v>Aizura Mohamad (0, )
Snr. Planning, Gov. &amp; Sourcing Executive, Procurement, @PCBL, Upstream Business
Retire: 11/04/2042,   Age: 37
PPA: -, -, -, -, -</v>
          </cell>
        </row>
        <row r="47105">
          <cell r="A47105">
            <v>1057219</v>
          </cell>
          <cell r="AX47105" t="str">
            <v>Sharifah Nurhadaina Mishra binti Syed Mo (D9, )
Executive, Orchestra Management, Orchestra Management, Orchestra, MPO, Others
Retire: 00/01/1900,   Age: 25
PPA: -, -, -, -, -</v>
          </cell>
        </row>
        <row r="47106">
          <cell r="A47106">
            <v>1057221</v>
          </cell>
          <cell r="AX47106" t="str">
            <v>Muhd Nurzawani Abu Bakar (0, )
Head, SURF, @PCBL, Upstream Business
Retire: 01/07/2042,   Age: 37
PPA: -, -, -, -, -</v>
          </cell>
        </row>
        <row r="47107">
          <cell r="A47107">
            <v>1057222</v>
          </cell>
          <cell r="AX47107" t="str">
            <v>Rabi'ahtuladawiah Salamat (0, )
Project Planner, @PCBL, Upstream Business
Retire: 21/10/2050,   Age: 29
PPA: -, -, -, -, -</v>
          </cell>
        </row>
        <row r="47108">
          <cell r="A47108">
            <v>1057224</v>
          </cell>
          <cell r="AX47108" t="str">
            <v>Muhammad Noor Naim bin Mehardin (NT2, )
Panelman (MT Production Area 1B), Production Refinery, Refinery &amp; Cracker, Manufacturing and Engineering, Pengerang RC, Others
Retire: 06/09/2048,   Age: 31
PPA: -, -, -, -, -</v>
          </cell>
        </row>
        <row r="47109">
          <cell r="A47109">
            <v>1057225</v>
          </cell>
          <cell r="AX47109" t="str">
            <v>Mohammad Shahrizul bin Abdullah (NT1, )
Field Operator (MT Production Area 2B), Production Refinery, Refinery &amp; Cracker, Manufacturing and Engineering, Pengerang RC, Others
Retire: 19/09/2050,   Age: 29
PPA: -, -, -, -, -</v>
          </cell>
        </row>
        <row r="47110">
          <cell r="A47110">
            <v>1057226</v>
          </cell>
          <cell r="AX47110" t="str">
            <v>Norazissmi bin Mohd Nor (NT5, )
Technician (MT-Mech. Rotating Resc Tech), Mechanical, Engineering &amp; Maintenance, Manufacturing and Engineering, Pengerang RC, Others
Retire: 00/01/1900,   Age: 46
PPA: -, -, -, -, -</v>
          </cell>
        </row>
        <row r="47111">
          <cell r="A47111">
            <v>1057228</v>
          </cell>
          <cell r="AX47111" t="str">
            <v>Wan Sharizan binti Wan Abdul Rahman (G04, )
Executive (Contract Management), Procurement, Commercial &amp; Supply Chain Management, Business &amp; Services, Pengerang RC, Others
Retire: 30/08/2030,   Age: 49
PPA: -, -, -, -, -</v>
          </cell>
        </row>
        <row r="47112">
          <cell r="A47112">
            <v>1057229</v>
          </cell>
          <cell r="AX47112" t="str">
            <v>Shahrul Nizam bin Roslan (CONTRACT, )
Executive (Operations Safety SPJ/SPW), Operation Safety, HSE, Project, PRPC UF SB, Downstream Business
Retire: 00/01/1900,   Age: 34
PPA: -, -, -, -, -</v>
          </cell>
        </row>
        <row r="47113">
          <cell r="A47113">
            <v>1057230</v>
          </cell>
          <cell r="AX47113" t="str">
            <v>Nurul Hidayah binti Basarah (CONTRACT, )
Executive (Data Enrichment), Digital Disruptor, Downstream Corporate Office, PETRONAS 
Retire: 00/01/1900,   Age: 36
PPA: -, -, -, -, -</v>
          </cell>
        </row>
        <row r="47114">
          <cell r="A47114">
            <v>1057231</v>
          </cell>
          <cell r="AX47114" t="str">
            <v>Shahreeman bin Mohd Nor (CONTRACT, )
Executive  (Forex Management), Group Treasury, Treasury, Group Finance, PETRONAS 
Retire: 00/01/1900,   Age: 33
PPA: -, -, -, -, -</v>
          </cell>
        </row>
        <row r="47115">
          <cell r="A47115">
            <v>1057232</v>
          </cell>
          <cell r="AX47115" t="str">
            <v>Normasriah binti Khalid (G02, )
Exec (FA-PETRONAS U/S Procd. Gas&amp;Corp.), Financial Accounting, Group Financial Control, Group Finance, PETRONAS 
Retire: 17/02/2053,   Age: 26
PPA: -, -, -, -, -</v>
          </cell>
        </row>
        <row r="47116">
          <cell r="A47116">
            <v>1057233</v>
          </cell>
          <cell r="AX47116" t="str">
            <v>Nazman Idris bin Mohd Aman (CONTRACT, )
Specialist (Distribution), Electrical Engineering, Maintenance Department, Plant Division, Refining &amp; Trading, PP(T)SB, Downstream Business
Retire: 00/01/1900,   Age: 41
PPA: -, -, -, -, -</v>
          </cell>
        </row>
        <row r="47117">
          <cell r="A47117">
            <v>1057235</v>
          </cell>
          <cell r="AX47117" t="str">
            <v>Anuar Batcha Abdul Mutalib (0, )
Manager (HSE), HSE, Turkmenistan, International Assets, Upstream International, PCTSB, Upstream Business
Retire: 00/01/1900,   Age: 54
PPA: -, -, -, -, -</v>
          </cell>
        </row>
        <row r="47118">
          <cell r="A47118">
            <v>1057236</v>
          </cell>
          <cell r="AX47118" t="str">
            <v>Babak Moradi (EXPAT, )
Executive (Reservoir Engineering), Technology Research, Group Research &amp; Technology, Project Delivery &amp; Technology, PETRONAS 
Retire: 00/01/1900,   Age: 38
PPA: -, -, -, -, -</v>
          </cell>
        </row>
        <row r="47119">
          <cell r="A47119">
            <v>1057237</v>
          </cell>
          <cell r="AX47119" t="str">
            <v>Amran bin Abas (05S, )
Supervisor, Security Services, Health Safety Security &amp; Environment, Support Services, Learning Institutions, UTP, Corporate
Retire: 00/01/1900,   Age: 36
PPA: -, -, -, -, -</v>
          </cell>
        </row>
        <row r="47120">
          <cell r="A47120">
            <v>1057238</v>
          </cell>
          <cell r="AX47120" t="str">
            <v>Muhammad Noorasfan bin Mahmud (G01, )
Executive (Integrated Gas Planning), Terminal, Sarawak Gas, Malaysia Assets, PCSB, Upstream Business
Retire: 24/03/2048,   Age: 31
PPA: -, -, -, -, -</v>
          </cell>
        </row>
        <row r="47121">
          <cell r="A47121">
            <v>1057239</v>
          </cell>
          <cell r="AX47121" t="str">
            <v>Muhamad Hilmi Said bin Abd Halim (03S, )
Assistant, Security Services, Health Safety Security &amp; Environment, Support Services, Learning Institutions, UTP, Corporate
Retire: 00/01/1900,   Age: 26
PPA: -, -, -, -, -</v>
          </cell>
        </row>
        <row r="47122">
          <cell r="A47122">
            <v>1057240</v>
          </cell>
          <cell r="AX47122" t="str">
            <v>Chua Seng Teong (CONTRACT, )
Head (Tip Top), Project Tip Top, Retail Business Division, Marketing, PDB, Downstream Business
Retire: 00/01/1900,   Age: 38
PPA: -, -, -, -, -</v>
          </cell>
        </row>
        <row r="47123">
          <cell r="A47123">
            <v>1057241</v>
          </cell>
          <cell r="AX47123" t="str">
            <v>Muhamad Faisal bin Abdullah (G02, )
Executive (General Administration), Facilities Management &amp; Services, Training Plant &amp; Asset Management, Learning Institutions, PTTSB, Corporate
Retire: 22/05/2047,   Age: 32
PPA: -, -, -, -, -</v>
          </cell>
        </row>
        <row r="47124">
          <cell r="A47124">
            <v>1057242</v>
          </cell>
          <cell r="AX47124" t="str">
            <v>Fakhrul Izzuddin bin Dolah (G02, )
Executive (Instr. - Static), Maintenance Academy, Technical Learning Excellence, Learning Institutions, PTTSB, Corporate
Retire: 07/05/2046,   Age: 33
PPA: -, -, -, -, -</v>
          </cell>
        </row>
        <row r="47125">
          <cell r="A47125">
            <v>1057243</v>
          </cell>
          <cell r="AX47125" t="str">
            <v>Nurul Ashikin binti Mohd Zalizan (0, )
Administrator (Accounts Payable), Finance Shared Services, Finance Group &amp; Corporate Services, Group Finance, PETRONAS 
Retire: 00/01/1900,   Age: 22
PPA: -, -, -, -, -</v>
          </cell>
        </row>
        <row r="47126">
          <cell r="A47126">
            <v>1057244</v>
          </cell>
          <cell r="AX47126" t="str">
            <v>Ahamed Ridzuan bin Jabarullah (G01, )
Executive (Security IT Systems), Security Operations, Security, Group Health, Safety, Security &amp; Env, PETRONAS 
Retire: 19/06/2049,   Age: 30
PPA: -, -, -, -, -</v>
          </cell>
        </row>
        <row r="47127">
          <cell r="A47127">
            <v>1057245</v>
          </cell>
          <cell r="AX47127" t="str">
            <v>Muhammad Hafizullah bin Ahmad (E2, )
Executive (Property, Leasing &amp; Suria), Property, Leasing &amp; Suria Department, Legal Department, Legal &amp; Corporate Services Division, KLCC Group, KLCCPHB, Others
Retire: 20/04/2039,   Age: 40
PPA: -, -, -, -, -</v>
          </cell>
        </row>
        <row r="47128">
          <cell r="A47128">
            <v>1057246</v>
          </cell>
          <cell r="AX47128" t="str">
            <v>Siti Nasuha binti Ismail (0, )
Non-Executive (Administration), Maintenance Management &amp; Reliability, Engineering &amp; Maintenance, Manufacturing and Engineering, Pengerang RC, Others
Retire: 00/01/1900,   Age: 25
PPA: -, -, -, -, -</v>
          </cell>
        </row>
        <row r="47129">
          <cell r="A47129">
            <v>1057247</v>
          </cell>
          <cell r="AX47129" t="str">
            <v>Farahin binti Ismail (0, )
Non-Executive (Administration), Maintenance Management &amp; Reliability, Engineering &amp; Maintenance, Manufacturing and Engineering, Pengerang RC, Others
Retire: 00/01/1900,   Age: 30
PPA: -, -, -, -, -</v>
          </cell>
        </row>
        <row r="47130">
          <cell r="A47130">
            <v>1057249</v>
          </cell>
          <cell r="AX47130" t="str">
            <v>Zairul Haswan bin Tukimi (NT3, )
Technician (MT-Mechanical Static), HDPE Production, Petrochemical, Manufacturing and Engineering, Pengerang RC, Others
Retire: 04/01/2044,   Age: 36
PPA: -, -, -, -, -</v>
          </cell>
        </row>
        <row r="47131">
          <cell r="A47131">
            <v>1057250</v>
          </cell>
          <cell r="AX47131" t="str">
            <v>Nur Khasma binti Harun (0, )
Assistant (Administration), Capability Development, Leadership &amp; Capability, Human Resource, Pengerang RC, Others
Retire: 00/01/1900,   Age: 25
PPA: -, -, -, -, -</v>
          </cell>
        </row>
        <row r="47132">
          <cell r="A47132">
            <v>1057251</v>
          </cell>
          <cell r="AX47132" t="str">
            <v>Raz Adibah binti Abdol Razak (0, )
Non-Executive (Administration), Instrument, Engineering &amp; Maintenance, Manufacturing and Engineering, Pengerang RC, Others
Retire: 00/01/1900,   Age: 23
PPA: -, -, -, -, -</v>
          </cell>
        </row>
        <row r="47133">
          <cell r="A47133">
            <v>1057252</v>
          </cell>
          <cell r="AX47133" t="str">
            <v>Hussameldin Ali Mohamed Ali (G03, )
Executive (Petroleum Engineering), PE Sarawak Oil, Petroleum Engineering, Center of Excellence, PCSB, Upstream Business
Retire: 06/05/2049,   Age: 30
PPA: -, -, -, -, -</v>
          </cell>
        </row>
        <row r="47134">
          <cell r="A47134">
            <v>1057254</v>
          </cell>
          <cell r="AX47134" t="str">
            <v>Maimunah Hani binti Zaharudin (CONTRACT, )
Executive (Schedule Control), Project Planning &amp; Control, Group Project Delivery, Project Delivery &amp; Technology, PETRONAS 
Retire: 00/01/1900,   Age: 35
PPA: -, -, -, -, -</v>
          </cell>
        </row>
        <row r="47135">
          <cell r="A47135">
            <v>1057256</v>
          </cell>
          <cell r="AX47135" t="str">
            <v>Foo Fang Ee (G01, )
Executive (Procurement Data), Data Management – Procurement, Group Technical Data, Project Delivery &amp; Technology, PETRONAS 
Retire: 29/08/2055,   Age: 24
PPA: -, -, -, -, -</v>
          </cell>
        </row>
        <row r="47136">
          <cell r="A47136">
            <v>1057257</v>
          </cell>
          <cell r="AX47136" t="str">
            <v>Amrith Surendra (EXPAT, )
Executive (Data Science), Data Science, Group Digital, PETRONAS 
Retire: 00/01/1900,   Age: 31
PPA: -, -, -, -, -</v>
          </cell>
        </row>
        <row r="47137">
          <cell r="A47137">
            <v>1057260</v>
          </cell>
          <cell r="AX47137" t="str">
            <v>Noraziman bin Tukiman (CONTRACT, )
Executive (Safety &amp; Health Officer), Project HSE, Health, Safety &amp; Environment, Project Delivery &amp; Technology, PETRONAS 
Retire: 00/01/1900,   Age: 45
PPA: -, -, -, -, -</v>
          </cell>
        </row>
        <row r="47138">
          <cell r="A47138">
            <v>1057261</v>
          </cell>
          <cell r="AX47138" t="str">
            <v>Abdillah bin Nasib (G01, )
Executive (Instrument), Maintenance FLNG 2, Engineering, Floating LNG, LNG Assets, PFLNG, Gas &amp; New Energy
Retire: 22/07/2048,   Age: 31
PPA: -, -, -, -, -</v>
          </cell>
        </row>
        <row r="47139">
          <cell r="A47139">
            <v>1057262</v>
          </cell>
          <cell r="AX47139" t="str">
            <v>Ezzah Kamarudin (0, )
Executive (Integrated Ops Planning), Turkmenistan, International Assets, Upstream International, PCTSB, Upstream Business
Retire: 00/01/1900,   Age: 31
PPA: -, -, -, -, -</v>
          </cell>
        </row>
        <row r="47140">
          <cell r="A47140">
            <v>1057263</v>
          </cell>
          <cell r="AX47140" t="str">
            <v>Pathmakanthan A/L K.Ganesamoorthy (CONTRACT, )
Specialist (Occupational Health), Occupational Health, Health &amp; Safety, Group Health, Safety, Security &amp; Env, PETRONAS 
Retire: 00/01/1900,   Age: 49
PPA: -, -, -, -, -</v>
          </cell>
        </row>
        <row r="47141">
          <cell r="A47141">
            <v>1057264</v>
          </cell>
          <cell r="AX47141" t="str">
            <v>Azril Hisham bin Abu Hassan (CONTRACT, )
Head (Improvement &amp; Program Solutions), Asset Management Solutions, Group Technical Solutions, Project Delivery &amp; Technology, PETRONAS 
Retire: 00/01/1900,   Age: 42
PPA: -, -, -, -, -</v>
          </cell>
        </row>
        <row r="47142">
          <cell r="A47142">
            <v>1057265</v>
          </cell>
          <cell r="AX47142" t="str">
            <v>Jilbert anak Elmes (CONTRACT, )
Manager (Completion Supervisor), Wells Technology &amp; Technical Assurance, Wells, Center of Excellence, PCSB, Upstream Business
Retire: 00/01/1900,   Age: 36
PPA: -, -, -, -, -</v>
          </cell>
        </row>
        <row r="47143">
          <cell r="A47143">
            <v>1057266</v>
          </cell>
          <cell r="AX47143" t="str">
            <v>Mohamad Nazril bin Abd Wahab (G02, )
Executive (Sourcing &amp; Contract Mgmt), Sourcing, Supply &amp; Distribution Department, PCML, Downstream Business
Retire: 08/09/2049,   Age: 30
PPA: -, -, -, -, -</v>
          </cell>
        </row>
        <row r="47144">
          <cell r="A47144">
            <v>1057267</v>
          </cell>
          <cell r="AX47144" t="str">
            <v>Nurfadia Ilham binti Idrus (G03, )
Executive (Upstream Performance), Consolidation, Group Financial Control, Group Finance, PETRONAS 
Retire: 29/10/2050,   Age: 29
PPA: -, -, -, -, -</v>
          </cell>
        </row>
        <row r="47145">
          <cell r="A47145">
            <v>1057268</v>
          </cell>
          <cell r="AX47145" t="str">
            <v>Montasir Mahyudin (EXPAT, )
Technician (MT-Inspection), Inspection, Self-Regulation &amp; AIM, Pengerang RC, Others
Retire: 00/01/1900,   Age: 41
PPA: -, -, -, -, -</v>
          </cell>
        </row>
        <row r="47146">
          <cell r="A47146">
            <v>1057269</v>
          </cell>
          <cell r="AX47146" t="str">
            <v>Franziska S Inansul (CONTRACT, )
Technician I (Industrial Hygiene), Health, Safety &amp; Environment, Sabah, Malaysia Assets, PCSB, Upstream Business
Retire: 00/01/1900,   Age: 34
PPA: -, -, -, -, -</v>
          </cell>
        </row>
        <row r="47147">
          <cell r="A47147">
            <v>1057270</v>
          </cell>
          <cell r="AX47147" t="str">
            <v>Nurlili binti Ab Latip (CONTRACT, )
Executive (Tax Process Control), Tax Governance &amp; Process Excellence, Group Tax, Group Finance, PETRONAS 
Retire: 00/01/1900,   Age: 41
PPA: -, -, -, -, -</v>
          </cell>
        </row>
        <row r="47148">
          <cell r="A47148">
            <v>1057271</v>
          </cell>
          <cell r="AX47148" t="str">
            <v>Norrizma Niza binti Jamaluddin (G05, )
Sec. Head (Governance &amp; Performance Mgt), Procurement, Commercial &amp; Supply Chain Management, Business &amp; Services, Pengerang RC, Others
Retire: 12/09/2041,   Age: 38
PPA: -, -, -, -, -</v>
          </cell>
        </row>
        <row r="47149">
          <cell r="A47149">
            <v>1057272</v>
          </cell>
          <cell r="AX47149" t="str">
            <v>Erna binti Hamzah (G01, )
Executive (Cost Management), Technical Services, Sarawak Gas, Malaysia Assets, PCSB, Upstream Business
Retire: 23/05/2054,   Age: 25
PPA: -, -, -, -, -</v>
          </cell>
        </row>
        <row r="47150">
          <cell r="A47150">
            <v>1057274</v>
          </cell>
          <cell r="AX47150" t="str">
            <v>Mohd Amirul Asyraf bin Mohd (NT1, )
Technician (DS - Electrical/Instrument), Production Oil, Peninsular Malaysia, Malaysia Assets, PCSB, Upstream Business
Retire: 24/03/2054,   Age: 25
PPA: -, -, -, -, -</v>
          </cell>
        </row>
        <row r="47151">
          <cell r="A47151">
            <v>1057275</v>
          </cell>
          <cell r="AX47151" t="str">
            <v>Mohd Kamri bin Ibrahim (G04, )
Executive (Schedule Control), Project Planning &amp; Control, Group Project Delivery, Project Delivery &amp; Technology, PETRONAS 
Retire: 13/03/2039,   Age: 40
PPA: -, -, -, -, -</v>
          </cell>
        </row>
        <row r="47152">
          <cell r="A47152">
            <v>1057276</v>
          </cell>
          <cell r="AX47152" t="str">
            <v>Zul Hilmi Omar (G04, )
Construction Specialist, Construction, Development Project, Upstream International, PCINO, Upstream Business
Retire: 00/01/1900,   Age: 36
PPA: -, -, -, -, -</v>
          </cell>
        </row>
        <row r="47153">
          <cell r="A47153">
            <v>1057277</v>
          </cell>
          <cell r="AX47153" t="str">
            <v>Noveen Raj A/L Veerappen (G01, )
Executive (Communication), Corporate Communication, Corporate Affairs &amp; Administration, Strategy &amp; Commercial, PETRONAS Upstream
Retire: 05/03/2054,   Age: 25
PPA: -, -, -, -, -</v>
          </cell>
        </row>
        <row r="47154">
          <cell r="A47154">
            <v>1057278</v>
          </cell>
          <cell r="AX47154" t="str">
            <v>Hafizul Akma bin Azman (G02, )
Exec (Financial Accounting-Trading), Financial Accounting, Group Financial Control, Group Finance, PETRONAS 
Retire: 16/03/2052,   Age: 27
PPA: -, -, -, -, -</v>
          </cell>
        </row>
        <row r="47155">
          <cell r="A47155">
            <v>1057279</v>
          </cell>
          <cell r="AX47155" t="str">
            <v>Mohamad Ferdahus bin Yacob (0, )
Supervisor III (Operational Sourcing), Procurement, Group Procurement, Project Delivery &amp; Technology, PETRONAS 
Retire: 00/01/1900,   Age: 28
PPA: -, -, -, -, -</v>
          </cell>
        </row>
        <row r="47156">
          <cell r="A47156">
            <v>1057280</v>
          </cell>
          <cell r="AX47156" t="str">
            <v>Mohd Farid bin Adam (G01, )
Executive (Mechanical Eng.), Asset Integrity, Plant, LNG - Malaysia, LNG Assets, MLNG, Gas &amp; New Energy
Retire: 08/09/2054,   Age: 25
PPA: -, -, -, -, -</v>
          </cell>
        </row>
        <row r="47157">
          <cell r="A47157">
            <v>1057281</v>
          </cell>
          <cell r="AX47157" t="str">
            <v>Fathin Zuhair bin Zukri (G01, )
Executive (Planning &amp; Scheduling), Technical Services, Peninsular Malaysia, Malaysia Assets, PCSB, Upstream Business
Retire: 24/02/2052,   Age: 27
PPA: -, -, -, -, -</v>
          </cell>
        </row>
        <row r="47158">
          <cell r="A47158">
            <v>1057282</v>
          </cell>
          <cell r="AX47158" t="str">
            <v>Zarina binti Zakariah (G03, )
Executive (Communication), Corporate Communication, Corporate Affairs &amp; Administration, Strategy &amp; Commercial, PETRONAS Upstream
Retire: 27/01/2039,   Age: 40
PPA: -, -, -, -, -</v>
          </cell>
        </row>
        <row r="47159">
          <cell r="A47159">
            <v>1057283</v>
          </cell>
          <cell r="AX47159" t="str">
            <v>Mohd Faiz bin M. Ja'afar (CONTRACT, )
LC (SBA), Legal Upstream Malaysia, Legal Upstream, Group Legal, PETRONAS 
Retire: 00/01/1900,   Age: 44
PPA: -, -, -, -, -</v>
          </cell>
        </row>
        <row r="47160">
          <cell r="A47160">
            <v>1057284</v>
          </cell>
          <cell r="AX47160" t="str">
            <v>Norsyahirah binti Mohd Noordin (12, )
Business Assistant (MLBP), Regional Manufacturing &amp; Logistics, PLISB APAC, Marketing, PLI SDN BHD, Downstream Business
Retire: 00/01/1900,   Age: 30
PPA: -, -, -, -, -</v>
          </cell>
        </row>
        <row r="47161">
          <cell r="A47161">
            <v>1057285</v>
          </cell>
          <cell r="AX47161" t="str">
            <v>Levathevi A/P Ratananveloo (E1, )
Executive Customer Services, Customer Service APAC, PLISB APAC, Marketing, PLI SDN BHD, Downstream Business
Retire: 21/10/2054,   Age: 25
PPA: -, -, -, -, -</v>
          </cell>
        </row>
        <row r="47162">
          <cell r="A47162">
            <v>1057286</v>
          </cell>
          <cell r="AX47162" t="str">
            <v>Muhammad Amirul Dzaman bin Dzul Karnain (G02, )
Executive (Risk Management), Strategic Planning &amp; Risk, Strategic Planning &amp; Org. Improvement, Refining &amp; Trading, PP(T)SB, Downstream Business
Retire: 03/03/2052,   Age: 27
PPA: -, -, -, -, -</v>
          </cell>
        </row>
        <row r="47163">
          <cell r="A47163">
            <v>1057287</v>
          </cell>
          <cell r="AX47163" t="str">
            <v>Mohamad Dali Md Sodari (0, )
Manager (Onshore), Operations, Turkmenistan, International Assets, Upstream International, PCTSB, Upstream Business
Retire: 00/01/1900,   Age: 50
PPA: -, -, -, -, -</v>
          </cell>
        </row>
        <row r="47164">
          <cell r="A47164">
            <v>1057288</v>
          </cell>
          <cell r="AX47164" t="str">
            <v>Muhammad Faiz bin Nordin (G01, )
Executive (HSSE Performance), HSSE Performance &amp; Reporting, Strategy &amp; Performance, Group Health, Safety, Security &amp; Env, PETRONAS 
Retire: 22/05/2054,   Age: 25
PPA: -, -, -, -, -</v>
          </cell>
        </row>
        <row r="47165">
          <cell r="A47165">
            <v>1057289</v>
          </cell>
          <cell r="AX47165" t="str">
            <v>Nor Nasuha binti Azizan (CONTRACT, )
Executive (Tax Process Control), Tax Governance &amp; Process Excellence, Group Tax, Group Finance, PETRONAS 
Retire: 00/01/1900,   Age: 31
PPA: -, -, -, -, -</v>
          </cell>
        </row>
        <row r="47166">
          <cell r="A47166">
            <v>1057290</v>
          </cell>
          <cell r="AX47166" t="str">
            <v>Nur Afiqah binti Abdul Rahim (G01, )
Executive (System &amp; Governance), System &amp; Governance, Governance &amp; Compliance, Finance, Marketing, PDB, Downstream Business
Retire: 05/10/2054,   Age: 25
PPA: -, -, -, -, -</v>
          </cell>
        </row>
        <row r="47167">
          <cell r="A47167">
            <v>1057291</v>
          </cell>
          <cell r="AX47167" t="str">
            <v>Gehan Shabaan Ghanem (0, )
Executive (Petroleum Arrangement &amp; Risk), Gas Management, Egypt, LNG Assets, @PICL EGYPT, Gas &amp; New Energy
Retire: 31/08/2036,   Age: 43
PPA: -, -, -, -, -</v>
          </cell>
        </row>
        <row r="47168">
          <cell r="A47168">
            <v>1057292</v>
          </cell>
          <cell r="AX47168" t="str">
            <v>Mohd Asyraf Zainal Abidin (G03, )
Executive (QAQC), Engineering &amp; Construction, Projects, Garraf, Upstream International, PC IRAQ, Upstream Business
Retire: 00/01/1900,   Age: 33
PPA: -, -, -, -, -</v>
          </cell>
        </row>
        <row r="47169">
          <cell r="A47169">
            <v>1057293</v>
          </cell>
          <cell r="AX47169" t="str">
            <v>Richard Ackerley (0, )
Manager (Drilling Supervisor), Wells - Malaysia, Wells, Center of Excellence, PCSB, Upstream Business
Retire: 00/01/1900,   Age: 47
PPA: -, -, -, -, -</v>
          </cell>
        </row>
        <row r="47170">
          <cell r="A47170">
            <v>1057294</v>
          </cell>
          <cell r="AX47170" t="str">
            <v>Hans Nijsen (0, )
Manager (Drilling Supervisor), Wells - Malaysia, Wells, Center of Excellence, PCSB, Upstream Business
Retire: 00/01/1900,   Age: 62
PPA: -, -, -, -, -</v>
          </cell>
        </row>
        <row r="47171">
          <cell r="A47171">
            <v>1057295</v>
          </cell>
          <cell r="AX47171" t="str">
            <v>Ramesh Kumar (0, )
Manager (Drilling Supervisor), Wells - Malaysia, Wells, Center of Excellence, PCSB, Upstream Business
Retire: 00/01/1900,   Age: 59
PPA: -, -, -, -, -</v>
          </cell>
        </row>
        <row r="47172">
          <cell r="A47172">
            <v>1057296</v>
          </cell>
          <cell r="AX47172" t="str">
            <v>Muhammad Fairuz Safwan bin Alwi (CONTRACT, )
Executive (Wells Completion), Wells System &amp; Engineering Solutions, Wells, Center of Excellence, PCSB, Upstream Business
Retire: 00/01/1900,   Age: 34
PPA: -, -, -, -, -</v>
          </cell>
        </row>
        <row r="47173">
          <cell r="A47173">
            <v>1057297</v>
          </cell>
          <cell r="AX47173" t="str">
            <v>'Arif bin Murtadza (G01, )
Executive (Origination Operations), Origination Operations, LNG Operations, Marketing &amp; Trading, LNG Marketing &amp; Trading, PLL, Gas &amp; New Energy
Retire: 13/03/2051,   Age: 28
PPA: -, -, -, -, -</v>
          </cell>
        </row>
        <row r="47174">
          <cell r="A47174">
            <v>1057298</v>
          </cell>
          <cell r="AX47174" t="str">
            <v>Larry Sakai Geriso (0, )
Supervisor III (Document Management), Technical Services, Sarawak - Oil, Malaysia Assets, PCSB, Upstream Business
Retire: 00/01/1900,   Age: 34
PPA: -, -, -, -, -</v>
          </cell>
        </row>
        <row r="47175">
          <cell r="A47175">
            <v>1057299</v>
          </cell>
          <cell r="AX47175" t="str">
            <v>Noor Anis Nabila binti Hamzah (G02, )
Executive (Tax Accounting - SK), Financial Accounting, Group Financial Control, Group Finance, PETRONAS 
Retire: 11/03/2053,   Age: 26
PPA: -, -, -, -, -</v>
          </cell>
        </row>
        <row r="47176">
          <cell r="A47176">
            <v>1057300</v>
          </cell>
          <cell r="AX47176" t="str">
            <v>Nur Syafiqah binti Medhi (G01, )
Executive (Rotating Machinery), Technical Services, Sarawak - Oil, Malaysia Assets, PCSB, Upstream Business
Retire: 22/03/2056,   Age: 23
PPA: -, -, -, -, -</v>
          </cell>
        </row>
        <row r="47177">
          <cell r="A47177">
            <v>1057301</v>
          </cell>
          <cell r="AX47177" t="str">
            <v>Zarith Zillullah binti Hipeny (G01, )
Executive (Operations), Production, Sarawak - Oil, Malaysia Assets, PCSB, Upstream Business
Retire: 24/12/2050,   Age: 29
PPA: -, -, -, -, -</v>
          </cell>
        </row>
        <row r="47178">
          <cell r="A47178">
            <v>1057302</v>
          </cell>
          <cell r="AX47178" t="str">
            <v>Shin Goto (0, )
Executive (Reservoir Engineering), Garraf, Iraq, International Assets, PCSB, Upstream Business
Retire: 00/01/1900,   Age: 37
PPA: -, -, -, -, -</v>
          </cell>
        </row>
        <row r="47179">
          <cell r="A47179">
            <v>1057303</v>
          </cell>
          <cell r="AX47179" t="str">
            <v>Mohammad Nafis bin Mohd Zamri (G01, )
Executive (HSE Operations), HSE Operations, HSE, Marketing, PDB, Downstream Business
Retire: 13/03/2053,   Age: 26
PPA: -, -, -, -, -</v>
          </cell>
        </row>
        <row r="47180">
          <cell r="A47180">
            <v>1057304</v>
          </cell>
          <cell r="AX47180" t="str">
            <v>Wan Zaidi bin Wan Ibrahim (CONTRACT, )
Engineer (Line Trainer Electrical), Technical Capability, Engineering &amp; Maintenance, Manufacturing and Engineering, Pengerang RC, Others
Retire: 00/01/1900,   Age: 47
PPA: -, -, -, -, -</v>
          </cell>
        </row>
        <row r="47181">
          <cell r="A47181">
            <v>1057305</v>
          </cell>
          <cell r="AX47181" t="str">
            <v>Shahril Azni bin Abd Razak (CONTRACT, )
Executive (BIM), Package 1 &amp; 2, Technical Operation (Parcel F), Property Management Division, KLCC Group, PJH, Others
Retire: 00/01/1900,   Age: 36
PPA: -, -, -, -, -</v>
          </cell>
        </row>
        <row r="47182">
          <cell r="A47182">
            <v>1057306</v>
          </cell>
          <cell r="AX47182" t="str">
            <v>Leonard Kassau anak Jin (NT1, )
Technician (DS - Production/Mechanical), Terminal, Sarawak Gas, Malaysia Assets, PCSB, Upstream Business
Retire: 05/01/2055,   Age: 25
PPA: -, -, -, -, -</v>
          </cell>
        </row>
        <row r="47183">
          <cell r="A47183">
            <v>1057307</v>
          </cell>
          <cell r="AX47183" t="str">
            <v>Muhammad Badiuzzaman bin Rusli (G02, )
Executive (Prog Lead - Electrical), Program Mgmt - Maintenance, Marketing &amp; Sales, Learning Institutions, PTTSB, Corporate
Retire: 07/08/2047,   Age: 32
PPA: -, -, -, -, -</v>
          </cell>
        </row>
        <row r="47184">
          <cell r="A47184">
            <v>1057308</v>
          </cell>
          <cell r="AX47184" t="str">
            <v>Nur Haliza binti Mohamad Riduan (CONTRACT, )
Executive (Housekeeping &amp; Landscape), Dayabumi, Other Properties, KLCC Group, KLCCUH, Others
Retire: 00/01/1900,   Age: 29
PPA: -, -, -, -, -</v>
          </cell>
        </row>
        <row r="47185">
          <cell r="A47185">
            <v>1057310</v>
          </cell>
          <cell r="AX47185" t="str">
            <v>Chieng Kai Zhen (G02, )
Executive (Instrument Engineering), Technical Services, Sarawak Gas, Malaysia Assets, PCSB, Upstream Business
Retire: 09/03/2049,   Age: 30
PPA: -, -, -, -, -</v>
          </cell>
        </row>
        <row r="47186">
          <cell r="A47186">
            <v>1057311</v>
          </cell>
          <cell r="AX47186" t="str">
            <v>Saiful Azaha bin Sulong (NT2, )
Technician (MT-Laboratory), Petrochemical, Centralised Laboratory, Technical Services, Project, PRPC UF SB, Downstream Business
Retire: 27/09/2049,   Age: 30
PPA: -, -, -, -, -</v>
          </cell>
        </row>
        <row r="47187">
          <cell r="A47187">
            <v>1057313</v>
          </cell>
          <cell r="AX47187" t="str">
            <v>M. Nazmi Izuddin bin Mohamad Nasir (G03, )
Engineer (MMS), Maintenance Management &amp; Reliability, Engineering &amp; Maintenance, Manufacturing and Engineering, Pengerang RC, Others
Retire: 10/01/2048,   Age: 32
PPA: -, -, -, -, -</v>
          </cell>
        </row>
        <row r="47188">
          <cell r="A47188">
            <v>1057314</v>
          </cell>
          <cell r="AX47188" t="str">
            <v>Muhammad Saffuan bin Ismail (CONTRACT, )
Exec (Planning,Underwriting&amp;Reinsurance), ENERGAS Insurance (L) Limited, Holding Company Secondment Unit, PETRONAS 
Retire: 00/01/1900,   Age: 29
PPA: -, -, -, -, -</v>
          </cell>
        </row>
        <row r="47189">
          <cell r="A47189">
            <v>1057315</v>
          </cell>
          <cell r="AX47189" t="str">
            <v>Muhammad Iqbal bin Rusbi (CONTRACT, )
Research Officer, Research &amp; Innovation, Learning Institutions, UTP, Corporate
Retire: 00/01/1900,   Age: 24
PPA: -, -, -, -, -</v>
          </cell>
        </row>
        <row r="47190">
          <cell r="A47190">
            <v>1057316</v>
          </cell>
          <cell r="AX47190" t="str">
            <v>Sofiah Atirah binti Raya (CONTRACT, )
Research Officer, Research &amp; Innovation, Learning Institutions, UTP, Corporate
Retire: 00/01/1900,   Age: 23
PPA: -, -, -, -, -</v>
          </cell>
        </row>
        <row r="47191">
          <cell r="A47191">
            <v>1057317</v>
          </cell>
          <cell r="AX47191" t="str">
            <v>Mohd Ihsan Alimi bin Mohd Filus (G03, )
Engineer (MMS), Maintenance Management &amp; Reliability, Engineering &amp; Maintenance, Manufacturing and Engineering, Pengerang RC, Others
Retire: 03/02/2048,   Age: 31
PPA: -, -, -, -, -</v>
          </cell>
        </row>
        <row r="47192">
          <cell r="A47192">
            <v>1057318</v>
          </cell>
          <cell r="AX47192" t="str">
            <v>Aishah binti Badiuzzaman (E2, )
Exec, Grp Human Capital Mgmt, Group Human Resource Management, PLISB GROUP, Marketing, PLI SDN BHD, Downstream Business
Retire: 29/03/2050,   Age: 29
PPA: -, -, -, -, -</v>
          </cell>
        </row>
        <row r="47193">
          <cell r="A47193">
            <v>1057319</v>
          </cell>
          <cell r="AX47193" t="str">
            <v>Abdul Rahman bin Zaini (G03, )
Exec (Counterparty Credit Analyst - TAR), Financial Risk Management, Group Risk Management, Group Finance, PETRONAS 
Retire: 14/10/2045,   Age: 34
PPA: -, -, -, -, -</v>
          </cell>
        </row>
        <row r="47194">
          <cell r="A47194">
            <v>1057321</v>
          </cell>
          <cell r="AX47194" t="str">
            <v>Wan Mohd Musallam bin Wan Muda (NT3, )
Technician (MT-Process Engineering), Oil Movement Shipping Operations, Refinery Production Department, Plant Division, Refining &amp; Trading, PP(T)SB, Downstream Business
Retire: 19/04/2079,   Age: 39
PPA: -, -, -, -, -</v>
          </cell>
        </row>
        <row r="47195">
          <cell r="A47195">
            <v>1057322</v>
          </cell>
          <cell r="AX47195" t="str">
            <v>Lesley Lihan Luhat (NT1, )
Technician (DS - Production/Mechanical), Terminal, Sarawak Gas, Malaysia Assets, PCSB, Upstream Business
Retire: 21/10/2052,   Age: 27
PPA: -, -, -, -, -</v>
          </cell>
        </row>
        <row r="47196">
          <cell r="A47196">
            <v>1057323</v>
          </cell>
          <cell r="AX47196" t="str">
            <v>Nicholas Lee Kan (E1, )
Executive (Operations), Regional Central, Field Support Services, Operations, PET-ICT, Others
Retire: 00/01/1900,   Age: 24
PPA: -, -, -, -, -</v>
          </cell>
        </row>
        <row r="47197">
          <cell r="A47197">
            <v>1057324</v>
          </cell>
          <cell r="AX47197" t="str">
            <v>Angela Wong Lei Ching (G05, )
LC (Corporate Compliance), Compliance Management, Legal Compliance, Group Legal, PETRONAS 
Retire: 22/11/2042,   Age: 37
PPA: -, -, -, -, -</v>
          </cell>
        </row>
        <row r="47198">
          <cell r="A47198">
            <v>1057325</v>
          </cell>
          <cell r="AX47198" t="str">
            <v>Azira binti Ali Riza (G03, )
Executive (Sustainability Analyst), Tax Governance &amp; Process Excellence, Group Tax, Group Finance, PETRONAS 
Retire: 19/03/2052,   Age: 27
PPA: -, -, -, -, -</v>
          </cell>
        </row>
        <row r="47199">
          <cell r="A47199">
            <v>1057327</v>
          </cell>
          <cell r="AX47199" t="str">
            <v>Wee Jia Sheng (CONTRACT, )
Executive (Process Design), Engineering, Group Technical Solutions, Project Delivery &amp; Technology, PETRONAS 
Retire: 00/01/1900,   Age: 28
PPA: -, -, -, -, -</v>
          </cell>
        </row>
        <row r="47200">
          <cell r="A47200">
            <v>1057328</v>
          </cell>
          <cell r="AX47200" t="str">
            <v>Ghema Chairulakbar Djajaatmadja (DH, )
Senior Legal Officer, Legal, Upstream International, PCINO, Upstream Business
Retire: 00/01/1900,   Age: 33
PPA: -, -, -, -, -</v>
          </cell>
        </row>
        <row r="47201">
          <cell r="A47201">
            <v>1057329</v>
          </cell>
          <cell r="AX47201" t="str">
            <v>Ayuazma binti Ismail (OA2, )
Office Administrator, Learning Solutions, Human Capital Development, Group Human Resource Management, PETRONAS 
Retire: 15/11/2044,   Age: 35
PPA: -, -, -, -, -</v>
          </cell>
        </row>
        <row r="47202">
          <cell r="A47202">
            <v>1057330</v>
          </cell>
          <cell r="AX47202" t="str">
            <v>Irfan Harith bin Razi (G01, )
Executive (Network Development), Network Development, Retail Network &amp; Real Estate, Retail Business Division, Marketing, PDB, Downstream Business
Retire: 03/02/2054,   Age: 25
PPA: -, -, -, -, -</v>
          </cell>
        </row>
        <row r="47203">
          <cell r="A47203">
            <v>1057331</v>
          </cell>
          <cell r="AX47203" t="str">
            <v>Faizah binti Mat Isa (7, )
Executive, ICT Security &amp; Governance, Information Technology &amp; Media Services, Support Services, Learning Institutions, UTP, Corporate
Retire: 00/01/1900,   Age: 33
PPA: -, -, -, -, -</v>
          </cell>
        </row>
        <row r="47204">
          <cell r="A47204">
            <v>1057332</v>
          </cell>
          <cell r="AX47204" t="str">
            <v>Muhamad Izham Shafiq bin Muhamad Nazree (NT1, )
Technician IV (SS-Process Engineering), Secondary Aviation, Aviation Terminal Operations, Supply &amp; Distribution, Marketing, PDB, Downstream Business
Retire: 14/01/2053,   Age: 27
PPA: -, -, -, -, -</v>
          </cell>
        </row>
        <row r="47205">
          <cell r="A47205">
            <v>1057333</v>
          </cell>
          <cell r="AX47205" t="str">
            <v>Mohd Fahmi Syazwan bin Abdullah (NT1, )
Technician (MT - Instrument), Maintenance GP1/2, DPCU2 &amp; KCS, Gas Processing Kerteh, Gas Processing &amp; Utilities, Gas &amp; Power, PGB, Gas &amp; New Energy
Retire: 20/02/2053,   Age: 26
PPA: -, -, -, -, -</v>
          </cell>
        </row>
        <row r="47206">
          <cell r="A47206">
            <v>1057334</v>
          </cell>
          <cell r="AX47206" t="str">
            <v>Imran Najmi Merican (G03, )
Executive (Internal Audit - Downstream), Internal Audit Portfolio - Downstream, Internal Audit - Downstream, Group Internal Audit, PETRONAS 
Retire: 08/03/2048,   Age: 31
PPA: -, -, -, -, -</v>
          </cell>
        </row>
        <row r="47207">
          <cell r="A47207">
            <v>1057335</v>
          </cell>
          <cell r="AX47207" t="str">
            <v>Nur Shuhada Shazleen binti Marwan (0, )
Non-Executive (Finance &amp; Accounts), Financial Accounting, Group Financial Control, Group Finance, PETRONAS 
Retire: 00/01/1900,   Age: 22
PPA: -, -, -, -, -</v>
          </cell>
        </row>
        <row r="47208">
          <cell r="A47208">
            <v>1057339</v>
          </cell>
          <cell r="AX47208" t="str">
            <v>Hishamuddin Mat Rani (G04, )
Executive (Mechanical Eng - Piping), Engineering &amp; Construction, Projects, Garraf, Upstream International, PC IRAQ, Upstream Business
Retire: 00/01/1900,   Age: 36
PPA: -, -, -, -, -</v>
          </cell>
        </row>
        <row r="47209">
          <cell r="A47209">
            <v>1057341</v>
          </cell>
          <cell r="AX47209" t="str">
            <v>Fazrul Hadi bin Saleh (NT3, )
Technician (MT-Process Engineering), Operation, Power, PePSB, Downstream Business
Retire: 17/05/2042,   Age: 37
PPA: -, -, -, -, -</v>
          </cell>
        </row>
        <row r="47210">
          <cell r="A47210">
            <v>1057342</v>
          </cell>
          <cell r="AX47210" t="str">
            <v>Muhamad Hafiz Md Sin (G04, )
Executive (Mechanical Eng - Piping), Engineering &amp; Construction, Projects, Garraf, Upstream International, PC IRAQ, Upstream Business
Retire: 00/01/1900,   Age: 36
PPA: -, -, -, -, -</v>
          </cell>
        </row>
        <row r="47211">
          <cell r="A47211">
            <v>1057343</v>
          </cell>
          <cell r="AX47211" t="str">
            <v>Zarifi bin Abd Rahman (NT3, )
Technician (SS - Civil), Civil &amp; Workshop, Engineering &amp; Maintenance, Manufacturing and Engineering, Pengerang RC, Others
Retire: 12/10/2046,   Age: 33
PPA: -, -, -, -, -</v>
          </cell>
        </row>
        <row r="47212">
          <cell r="A47212">
            <v>1057344</v>
          </cell>
          <cell r="AX47212" t="str">
            <v>Azil'adha bin Hashim (SS3A, )
Analyst (Talent Screening &amp; Selection), Remuneration &amp; Talent Services, Global HR Services, Group Human Resource Management, PETRONAS 
Retire: 23/07/2048,   Age: 31
PPA: -, -, -, -, -</v>
          </cell>
        </row>
        <row r="47213">
          <cell r="A47213">
            <v>1057345</v>
          </cell>
          <cell r="AX47213" t="str">
            <v>Siti Nur Alwani binti Shafie (CONTRACT, )
Research Officer, Research &amp; Innovation, Learning Institutions, UTP, Corporate
Retire: 00/01/1900,   Age: 26
PPA: -, -, -, -, -</v>
          </cell>
        </row>
        <row r="47214">
          <cell r="A47214">
            <v>1057346</v>
          </cell>
          <cell r="AX47214" t="str">
            <v>Fathiah Ruhana binti Zainonfetry (CONTRACT, )
Research Officer, Research &amp; Innovation, Learning Institutions, UTP, Corporate
Retire: 00/01/1900,   Age: 27
PPA: -, -, -, -, -</v>
          </cell>
        </row>
        <row r="47215">
          <cell r="A47215">
            <v>1057348</v>
          </cell>
          <cell r="AX47215" t="str">
            <v>Nurul Suhana binti Abd. Rahim (CONTRACT, )
Research Officer, Research &amp; Innovation, Learning Institutions, UTP, Corporate
Retire: 00/01/1900,   Age: 28
PPA: -, -, -, -, -</v>
          </cell>
        </row>
        <row r="47216">
          <cell r="A47216">
            <v>1057351</v>
          </cell>
          <cell r="AX47216" t="str">
            <v>Mohd Na'im bin Abd Majid (NT3, )
Technician (MT-Process Engineering), Operation, Power, PePSB, Downstream Business
Retire: 30/11/2046,   Age: 33
PPA: -, -, -, -, -</v>
          </cell>
        </row>
        <row r="47217">
          <cell r="A47217">
            <v>1057352</v>
          </cell>
          <cell r="AX47217" t="str">
            <v>Mohd Ridhuan bin Abdullah (NT1, )
Technician I (SS - Civil &amp; Services), Maintenance Planning &amp; Su, Maintenance, PCFKSB, Downstream Business
Retire: 11/06/2048,   Age: 31
PPA: -, -, -, -, -</v>
          </cell>
        </row>
        <row r="47218">
          <cell r="A47218">
            <v>1057353</v>
          </cell>
          <cell r="AX47218" t="str">
            <v>Muhammad Omar Imran bin Mohd Zahari (0, )
Supervisor III (Domestic Operation), Malaysia Finance, EDP Finance, Finance &amp; Risk, PCSB, Upstream Business
Retire: 00/01/1900,   Age: 24
PPA: -, -, -, -, -</v>
          </cell>
        </row>
        <row r="47219">
          <cell r="A47219">
            <v>1057354</v>
          </cell>
          <cell r="AX47219" t="str">
            <v>Ahmad Ezrin bin Bahri (CONTRACT, )
Executive (Cash Management), Group Treasury, Treasury, Group Finance, PETRONAS 
Retire: 00/01/1900,   Age: 33
PPA: -, -, -, -, -</v>
          </cell>
        </row>
        <row r="47220">
          <cell r="A47220">
            <v>1057355</v>
          </cell>
          <cell r="AX47220" t="str">
            <v>Alex Chiu Sing Huan (0, )
Supervisor III (Domestic Operation), Malaysia Finance, EDP Finance, Finance &amp; Risk, PCSB, Upstream Business
Retire: 00/01/1900,   Age: 25
PPA: -, -, -, -, -</v>
          </cell>
        </row>
        <row r="47221">
          <cell r="A47221">
            <v>1057359</v>
          </cell>
          <cell r="AX47221" t="str">
            <v>Abdul Rahman bin Mohd Alias (G02, )
Exec (Change Management &amp; Engagement), Capability Devt. &amp; Change Management, Integrated Assurance Unit, Group Health, Safety, Security &amp; Env, PETRONAS 
Retire: 11/02/2050,   Age: 29
PPA: -, -, -, -, -</v>
          </cell>
        </row>
        <row r="47222">
          <cell r="A47222">
            <v>1057360</v>
          </cell>
          <cell r="AX47222" t="str">
            <v>Farhana binti Mohamad Hatta (0, )
Non-Executive (Upstream - Sector 3), Group Treasury, Treasury, Group Finance, PETRONAS 
Retire: 00/01/1900,   Age: 24
PPA: -, -, -, -, -</v>
          </cell>
        </row>
        <row r="47223">
          <cell r="A47223">
            <v>1057362</v>
          </cell>
          <cell r="AX47223" t="str">
            <v>Charlesmagne Ojunal (0, )
Clerk, Warehouse, Warehouse, Business Support, CEO's Office, Gas &amp; Power, @KPSB, Gas &amp; New Energy
Retire: 22/08/2043,   Age: 36
PPA: -, -, -, -, -</v>
          </cell>
        </row>
        <row r="47224">
          <cell r="A47224">
            <v>1057365</v>
          </cell>
          <cell r="AX47224" t="str">
            <v>Mark Stevenson Sams (EXPAT, )
Specialist (Quantitative Interpretation), Quantitative Interpretation, Geophysics Solutions, Exploration, PCSB, Upstream Business
Retire: 00/01/1900,   Age: 60
PPA: -, -, -, -, -</v>
          </cell>
        </row>
        <row r="47225">
          <cell r="A47225">
            <v>1057367</v>
          </cell>
          <cell r="AX47225" t="str">
            <v>Mohd Azrul bin Zainal Abidin (NT3, )
Technician (MT-Process Engineering), Operation, Power, PePSB, Downstream Business
Retire: 17/02/2045,   Age: 34
PPA: -, -, -, -, -</v>
          </cell>
        </row>
        <row r="47226">
          <cell r="A47226">
            <v>1057368</v>
          </cell>
          <cell r="AX47226" t="str">
            <v>Nur Asma Hanim binti Badri (G01, )
Executive (Health  Safety &amp; Environment, Health, Safety &amp; Environment, PC LDPE, Downstream Business
Retire: 09/10/2055,   Age: 24
PPA: -, -, -, -, -</v>
          </cell>
        </row>
        <row r="47227">
          <cell r="A47227">
            <v>1057371</v>
          </cell>
          <cell r="AX47227" t="str">
            <v>Noorul Shahida binti Abdul Khalid (CONTRACT, )
Manager (Asset Evaluation), Discovered Resources Arrangement, Resource Development &amp; Management, Malaysia Petroleum Management, PETRONAS Upstream
Retire: 00/01/1900,   Age: 36
PPA: -, -, -, -, -</v>
          </cell>
        </row>
        <row r="47228">
          <cell r="A47228">
            <v>1057373</v>
          </cell>
          <cell r="AX47228" t="str">
            <v>Muhammad Syakir Danial bin Abas (G01, )
Executive (Piping), Technical Services, Peninsular Malaysia, Malaysia Assets, PCSB, Upstream Business
Retire: 02/01/2054,   Age: 26
PPA: -, -, -, -, -</v>
          </cell>
        </row>
        <row r="47229">
          <cell r="A47229">
            <v>1057374</v>
          </cell>
          <cell r="AX47229" t="str">
            <v>Raja Shahara Putra bin Raja Sallehudin (PS13, )
Director, Finance, Finance, Corporate Affairs, PSB, Corporate
Retire: 07/07/2031,   Age: 48
PPA: -, -, -, -, -</v>
          </cell>
        </row>
        <row r="47230">
          <cell r="A47230">
            <v>1057375</v>
          </cell>
          <cell r="AX47230" t="str">
            <v>Ploykanok Paskiltrakul (0, )
Marketing Executive, Marketing, Sales and Marketing, Marketing, @PIMTCL, Downstream Business
Retire: 30/11/2042,   Age: 32
PPA: -, -, -, -, -</v>
          </cell>
        </row>
        <row r="47231">
          <cell r="A47231">
            <v>1057376</v>
          </cell>
          <cell r="AX47231" t="str">
            <v>Nur Amirah binti Mohd Anuar (CONTRACT, )
Research Officer, Research &amp; Innovation, Learning Institutions, UTP, Corporate
Retire: 00/01/1900,   Age: 23
PPA: -, -, -, -, -</v>
          </cell>
        </row>
        <row r="47232">
          <cell r="A47232">
            <v>1057377</v>
          </cell>
          <cell r="AX47232" t="str">
            <v>Mariam binti Abd Jabar (SS3A, )
Analyst (Employee Benefits Operations), Remuneration &amp; Talent Services, Global HR Services, Group Human Resource Management, PETRONAS 
Retire: 27/10/2043,   Age: 36
PPA: -, -, -, -, -</v>
          </cell>
        </row>
        <row r="47233">
          <cell r="A47233">
            <v>1057379</v>
          </cell>
          <cell r="AX47233" t="str">
            <v>Akmal Hilmi bin Mohd Mashudi (CONTRACT, )
Expert (Workflow), Workflow Excellence, Operational Excellence, Center of Excellence, PCSB, Upstream Business
Retire: 00/01/1900,   Age: 34
PPA: -, -, -, -, -</v>
          </cell>
        </row>
        <row r="47234">
          <cell r="A47234">
            <v>1057380</v>
          </cell>
          <cell r="AX47234" t="str">
            <v>Muhammad Asyraf Bin bin Tuah (G01, )
Executive (Change Mgmt &amp; Improvement), Technical Services, Sarawak - Oil, Malaysia Assets, PCSB, Upstream Business
Retire: 07/03/2054,   Age: 25
PPA: -, -, -, -, -</v>
          </cell>
        </row>
        <row r="47235">
          <cell r="A47235">
            <v>1057381</v>
          </cell>
          <cell r="AX47235" t="str">
            <v>Muhammad Hazim bin Hassan (CONTRACT, )
Exec (Planning,Underwriting&amp;Reinsurance), ENERGAS Insurance (L) Limited, Holding Company Secondment Unit, PETRONAS 
Retire: 00/01/1900,   Age: 24
PPA: -, -, -, -, -</v>
          </cell>
        </row>
        <row r="47236">
          <cell r="A47236">
            <v>1057382</v>
          </cell>
          <cell r="AX47236" t="str">
            <v>Mohamad Fathi bin Tukijan (CONTRACT, )
Driver, CEO Office, KLCC Group, KLCCPHB, Others
Retire: 00/01/1900,   Age: 31
PPA: -, -, -, -, -</v>
          </cell>
        </row>
        <row r="47237">
          <cell r="A47237">
            <v>1057383</v>
          </cell>
          <cell r="AX47237" t="str">
            <v>Ahmad Faiz bin Mustapha Kamal (G04, )
Executive (Tax Process Control), Tax Governance &amp; Process Excellence, Group Tax, Group Finance, PETRONAS 
Retire: 23/05/2042,   Age: 37
PPA: -, -, -, -, -</v>
          </cell>
        </row>
        <row r="47238">
          <cell r="A47238">
            <v>1057384</v>
          </cell>
          <cell r="AX47238" t="str">
            <v>Norjihan binti Burhanuddin (G01, )
Executive (Cost Management), Technical Services, Peninsular Malaysia, Malaysia Assets, PCSB, Upstream Business
Retire: 07/07/2051,   Age: 28
PPA: -, -, -, -, -</v>
          </cell>
        </row>
        <row r="47239">
          <cell r="A47239">
            <v>1057386</v>
          </cell>
          <cell r="AX47239" t="str">
            <v>Annaberdi Saryguliyev (0, )
Executive (Internal Audit - Upstream), Internal Audit Portfolio - Upstream, Internal Audit - Upstream, Group Internal Audit, PETRONAS 
Retire: 00/01/1900,   Age: 42
PPA: -, -, -, -, -</v>
          </cell>
        </row>
        <row r="47240">
          <cell r="A47240">
            <v>1057388</v>
          </cell>
          <cell r="AX47240" t="str">
            <v>Emma Sharinah binti Shaarie (0, )
Supervisor III (Accounts Payable), Malaysia Finance, EDP Finance, Finance &amp; Risk, PCSB, Upstream Business
Retire: 00/01/1900,   Age: 22
PPA: -, -, -, -, -</v>
          </cell>
        </row>
        <row r="47241">
          <cell r="A47241">
            <v>1057389</v>
          </cell>
          <cell r="AX47241" t="str">
            <v>Mohd.Syafiq bin Mohamad Yusuf (NT1, )
Technician (MT - Electrical Engineering), Asset Integrity, Plant, LNG - Malaysia, LNG Assets, MLNG, Gas &amp; New Energy
Retire: 06/11/2055,   Age: 24
PPA: -, -, -, -, -</v>
          </cell>
        </row>
        <row r="47242">
          <cell r="A47242">
            <v>1057390</v>
          </cell>
          <cell r="AX47242" t="str">
            <v>Hisham Harun (E2, )
Executive (CSR), Development Project, Upstream International, PCTSB, Upstream Business
Retire: 00/01/1900,   Age: 52
PPA: -, -, -, -, -</v>
          </cell>
        </row>
        <row r="47243">
          <cell r="A47243">
            <v>1057391</v>
          </cell>
          <cell r="AX47243" t="str">
            <v>Amin Rasydan bin Abdul Razak (G01, )
Executive (Piping), Technical Services, Peninsular Malaysia, Malaysia Assets, PCSB, Upstream Business
Retire: 21/10/2054,   Age: 25
PPA: -, -, -, -, -</v>
          </cell>
        </row>
        <row r="47244">
          <cell r="A47244">
            <v>1057392</v>
          </cell>
          <cell r="AX47244" t="str">
            <v>Zarak bin Mohamed Zain (CONTRACT, )
Head (Creative Services), Communications Production, Communications Management, Group Strategic Communications, PETRONAS 
Retire: 00/01/1900,   Age: 43
PPA: -, -, -, -, -</v>
          </cell>
        </row>
        <row r="47245">
          <cell r="A47245">
            <v>1057394</v>
          </cell>
          <cell r="AX47245" t="str">
            <v>Mohd Arif Niza bin Burhanuddin (CONTRACT, )
Supervisor (Panel Operator), Plant 2 &amp; Plant 4, KLCC Group, GDC(PJ), Others
Retire: 00/01/1900,   Age: 34
PPA: -, -, -, -, -</v>
          </cell>
        </row>
        <row r="47246">
          <cell r="A47246">
            <v>1057395</v>
          </cell>
          <cell r="AX47246" t="str">
            <v>Norazizul bin Zulkefly (G03, )
Executive (HSE Operations), HSE Operations, HSE, Marketing, PDB, Downstream Business
Retire: 07/09/2048,   Age: 31
PPA: -, -, -, -, -</v>
          </cell>
        </row>
        <row r="47247">
          <cell r="A47247">
            <v>1057396</v>
          </cell>
          <cell r="AX47247" t="str">
            <v>Mohd Hisyamuddin bin Mohd Fahmy (CONTRACT, )
Executive (Inspection), Inspection, Self-Regulatory &amp; AIM, Project, PRPC UF SB, Downstream Business
Retire: 00/01/1900,   Age: 38
PPA: -, -, -, -, -</v>
          </cell>
        </row>
        <row r="47248">
          <cell r="A47248">
            <v>1057397</v>
          </cell>
          <cell r="AX47248" t="str">
            <v>Nor Elmira Filza Bt Zailani (SS3A, )
Analyst (Employee Experience Services), HR Operational Excellence, Global HR Services, Group Human Resource Management, PETRONAS 
Retire: 30/10/2049,   Age: 30
PPA: -, -, -, -, -</v>
          </cell>
        </row>
        <row r="47249">
          <cell r="A47249">
            <v>1057398</v>
          </cell>
          <cell r="AX47249" t="str">
            <v>Alexander Walker (0, )
Manager (Drilling Supervisor), Wells - Malaysia, Wells, Center of Excellence, PCSB, Upstream Business
Retire: 00/01/1900,   Age: 63
PPA: -, -, -, -, -</v>
          </cell>
        </row>
        <row r="47250">
          <cell r="A47250">
            <v>1057399</v>
          </cell>
          <cell r="AX47250" t="str">
            <v>Aristo Yuristanto Suratman (0, )
Manager (Drilling Supervisor), Wells - Malaysia, Wells, Center of Excellence, PCSB, Upstream Business
Retire: 00/01/1900,   Age: 61
PPA: -, -, -, -, -</v>
          </cell>
        </row>
        <row r="47251">
          <cell r="A47251">
            <v>1057402</v>
          </cell>
          <cell r="AX47251" t="str">
            <v>William Darcy Dunbar (0, )
Manager (Workover Supervisor), Wells - Malaysia, Wells, Center of Excellence, PCSB, Upstream Business
Retire: 00/01/1900,   Age: 41
PPA: -, -, -, -, -</v>
          </cell>
        </row>
        <row r="47252">
          <cell r="A47252">
            <v>1057403</v>
          </cell>
          <cell r="AX47252" t="str">
            <v>Calvin George Shyry (0, )
Manager (Drilling Supervisor), Wells - Malaysia, Wells, Center of Excellence, PCSB, Upstream Business
Retire: 00/01/1900,   Age: 45
PPA: -, -, -, -, -</v>
          </cell>
        </row>
        <row r="47253">
          <cell r="A47253">
            <v>1057404</v>
          </cell>
          <cell r="AX47253" t="str">
            <v>Sonia Bansal (0, )
Company Secretary, PCM Chemical India Private Limited, GM's Office - International Business Div, International Business Division, PCM, Downstream Business
Retire: 00/01/1900,   Age: 31
PPA: -, -, -, -, -</v>
          </cell>
        </row>
        <row r="47254">
          <cell r="A47254">
            <v>1057406</v>
          </cell>
          <cell r="AX47254" t="str">
            <v>Norsidahwati binti Abdullah (SS3A, )
Analyst (Employee Experience Services), HR Operational Excellence, Global HR Services, Group Human Resource Management, PETRONAS 
Retire: 04/05/2048,   Age: 31
PPA: -, -, -, -, -</v>
          </cell>
        </row>
        <row r="47255">
          <cell r="A47255">
            <v>1057407</v>
          </cell>
          <cell r="AX47255" t="str">
            <v>Paulo Henrique Vieira (CONTRACT, )
Head (Strategy &amp; Transformation), Strategy and Business Development, Strategy, Marketing, PDB, Downstream Business
Retire: 00/01/1900,   Age: 42
PPA: -, -, -, -, -</v>
          </cell>
        </row>
        <row r="47256">
          <cell r="A47256">
            <v>1057409</v>
          </cell>
          <cell r="AX47256" t="str">
            <v>Valdrin anak Wesley Belaja (NT1, )
Technician (MT - Electrical Engineering), Asset Integrity, Plant, LNG - Malaysia, LNG Assets, MLNG, Gas &amp; New Energy
Retire: 10/09/2051,   Age: 28
PPA: -, -, -, -, -</v>
          </cell>
        </row>
        <row r="47257">
          <cell r="A47257">
            <v>1057410</v>
          </cell>
          <cell r="AX47257" t="str">
            <v>Azmahani binti Yaacob (CONTRACT, )
Executive (Regional Liaison), C-Store, Non-Fuel Business, Retail Business Division, Marketing, PDB, Downstream Business
Retire: 00/01/1900,   Age: 39
PPA: -, -, -, -, -</v>
          </cell>
        </row>
        <row r="47258">
          <cell r="A47258">
            <v>1057411</v>
          </cell>
          <cell r="AX47258" t="str">
            <v>Muhammad Khair bin Shaharuddin (NT1, )
Technician (MT - Electrical), Maintenance - Utilities Gebeng, Utilities, Gas Processing &amp; Utilities, Gas &amp; Power, PGB, Gas &amp; New Energy
Retire: 03/04/2054,   Age: 25
PPA: -, -, -, -, -</v>
          </cell>
        </row>
        <row r="47259">
          <cell r="A47259">
            <v>1057412</v>
          </cell>
          <cell r="AX47259" t="str">
            <v>Khairil Azhar bin Hairani (G04, )
Executive (Eng Data Mgmt - System), Front End Engineering, Group Technical Solutions, Project Delivery &amp; Technology, PETRONAS 
Retire: 03/03/2047,   Age: 32
PPA: -, -, -, -, -</v>
          </cell>
        </row>
        <row r="47260">
          <cell r="A47260">
            <v>1057413</v>
          </cell>
          <cell r="AX47260" t="str">
            <v>Muhammad Nazam Samsuri (0, )
Manager (South Sudan Ventures - JOC), South Sudan Ventures, Africa Ventures, International Ventures, Exploration, @PCNL, Upstream Business
Retire: 26/01/2038,   Age: 41
PPA: -, -, -, -, -</v>
          </cell>
        </row>
        <row r="47261">
          <cell r="A47261">
            <v>1057414</v>
          </cell>
          <cell r="AX47261" t="str">
            <v>Mohd Fouzi Abdullah (E2, )
Executive (Marine Coordinator), Development Project, Upstream International, PCTSB, Upstream Business
Retire: 00/01/1900,   Age: 59
PPA: -, -, -, -, -</v>
          </cell>
        </row>
        <row r="47262">
          <cell r="A47262">
            <v>1057415</v>
          </cell>
          <cell r="AX47262" t="str">
            <v>Amir Amirul bin Anuar (G02, )
Executive (HSSE Performance), HSSE Performance &amp; Reporting, Strategy &amp; Performance, Group Health, Safety, Security &amp; Env, PETRONAS 
Retire: 25/12/2050,   Age: 29
PPA: -, -, -, -, -</v>
          </cell>
        </row>
        <row r="47263">
          <cell r="A47263">
            <v>1057416</v>
          </cell>
          <cell r="AX47263" t="str">
            <v>Fazlina Ismawaty binti Md Ghouse (G03, )
Executive (Content &amp; Copywriting), Marketing Operation, Retail Strategy &amp; Marketing, Retail Business Division, Marketing, PDB, Downstream Business
Retire: 19/10/2045,   Age: 34
PPA: -, -, -, -, -</v>
          </cell>
        </row>
        <row r="47264">
          <cell r="A47264">
            <v>1057417</v>
          </cell>
          <cell r="AX47264" t="str">
            <v>Mohamad Khairulanuar bin Md Mustfa (G02, )
Executive (Logistic), Facilities &amp; Services, Commercial &amp; Supply Chain Management, Business &amp; Services, Pengerang RC, Others
Retire: 01/03/2051,   Age: 28
PPA: -, -, -, -, -</v>
          </cell>
        </row>
        <row r="47265">
          <cell r="A47265">
            <v>1057418</v>
          </cell>
          <cell r="AX47265" t="str">
            <v>Atsuo Hirata (0, )
Head (Operations Liaison), Garraf, Iraq, International Assets, PCSB, Upstream Business
Retire: 00/01/1900,   Age: 55
PPA: -, -, -, -, -</v>
          </cell>
        </row>
        <row r="47266">
          <cell r="A47266">
            <v>1057419</v>
          </cell>
          <cell r="AX47266" t="str">
            <v>Shunji Moriya (0, )
Head (Project Liaison), Garraf, Iraq, International Assets, PCSB, Upstream Business
Retire: 00/01/1900,   Age: 53
PPA: -, -, -, -, -</v>
          </cell>
        </row>
        <row r="47267">
          <cell r="A47267">
            <v>1057420</v>
          </cell>
          <cell r="AX47267" t="str">
            <v>Priya Sharma (0, )
Company Secretary, Marketing - India, Marketing &amp; Trading, Gas &amp; Power, PEIPL, Gas &amp; New Energy
Retire: 24/06/2045,   Age: 34
PPA: -, -, -, -, -</v>
          </cell>
        </row>
        <row r="47268">
          <cell r="A47268">
            <v>1057421</v>
          </cell>
          <cell r="AX47268" t="str">
            <v>Muhamad Alif bin Azmi (NT1, )
Technician (MT-Instrument Engineering), ABT-PE Section, Maintenance, PCESB, Downstream Business
Retire: 17/07/2054,   Age: 25
PPA: -, -, -, -, -</v>
          </cell>
        </row>
        <row r="47269">
          <cell r="A47269">
            <v>1057422</v>
          </cell>
          <cell r="AX47269" t="str">
            <v>Muhamad Firdaus Abdullah (E2, )
Exec (Facilities Engineering), Operations, Turkmenistan, International Assets, Upstream International, PCTSB, Upstream Business
Retire: 00/01/1900,   Age: 34
PPA: -, -, -, -, -</v>
          </cell>
        </row>
        <row r="47270">
          <cell r="A47270">
            <v>1057423</v>
          </cell>
          <cell r="AX47270" t="str">
            <v>Wan Mohd Taufik bin Wan Rajabul Me'araju (G01, )
Executive (Vessel Operator), DPP, Logistics &amp; Chartering, Refining &amp; Trading, PTLCL, Downstream Business
Retire: 24/01/2053,   Age: 26
PPA: -, -, -, -, -</v>
          </cell>
        </row>
        <row r="47271">
          <cell r="A47271">
            <v>1057428</v>
          </cell>
          <cell r="AX47271" t="str">
            <v>Naw Million (CONTRACT, )
Supervisor III (SAP), Maintenance, Maintenance &amp; Engineering, Upstream International, PCML, Upstream Business
Retire: 00/01/1900,   Age: 26
PPA: -, -, -, -, -</v>
          </cell>
        </row>
        <row r="47272">
          <cell r="A47272">
            <v>1057429</v>
          </cell>
          <cell r="AX47272" t="str">
            <v>Myratguly Kochekov (G01, )
Exec (Medical Officer), HSE, Turkmenistan, International Assets, Upstream International, PCTSB, Upstream Business
Retire: 00/01/1900,   Age: 42
PPA: -, -, -, -, -</v>
          </cell>
        </row>
        <row r="47273">
          <cell r="A47273">
            <v>1057431</v>
          </cell>
          <cell r="AX47273" t="str">
            <v>Luqmanul Haqim bin Sazali (0, )
Supervisor III (Domestic Operation), Malaysia Finance, EDP Finance, Finance &amp; Risk, PCSB, Upstream Business
Retire: 00/01/1900,   Age: 24
PPA: -, -, -, -, -</v>
          </cell>
        </row>
        <row r="47274">
          <cell r="A47274">
            <v>1057432</v>
          </cell>
          <cell r="AX47274" t="str">
            <v>Azura binti Abdul Latiff (0, )
Clerk I (Administration), Borneo Shallow Water &amp; Onshore, Malaysia Ventures, Exploration, PCSB, Upstream Business
Retire: 00/01/1900,   Age: 25
PPA: -, -, -, -, -</v>
          </cell>
        </row>
        <row r="47275">
          <cell r="A47275">
            <v>1057433</v>
          </cell>
          <cell r="AX47275" t="str">
            <v>Abu Zakariah bin Yusop (NT4, )
Technician (MT-Process Engineering), Operation, Power, PePSB, Downstream Business
Retire: 26/08/2039,   Age: 40
PPA: -, -, -, -, -</v>
          </cell>
        </row>
        <row r="47276">
          <cell r="A47276">
            <v>1057434</v>
          </cell>
          <cell r="AX47276" t="str">
            <v>Shyhmammet Shyhmammedov (E1, )
Exec (Medical Officer), HSE, Turkmenistan, International Assets, Upstream International, PCTSB, Upstream Business
Retire: 00/01/1900,   Age: 42
PPA: -, -, -, -, -</v>
          </cell>
        </row>
        <row r="47277">
          <cell r="A47277">
            <v>1057435</v>
          </cell>
          <cell r="AX47277" t="str">
            <v>Mohd Iza Fizan bin Abdul Razak (CONTRACT, )
Executive (Instrument System), Instrument &amp; Control, Engineering, Manufacturing, Project, PRPC UF SB, Downstream Business
Retire: 00/01/1900,   Age: 38
PPA: -, -, -, -, -</v>
          </cell>
        </row>
        <row r="47278">
          <cell r="A47278">
            <v>1057436</v>
          </cell>
          <cell r="AX47278" t="str">
            <v>Allisya Anis binti 'Azman (G01, )
Executive (Market Intelligence - Crude), Pricing, Business Planning &amp; Pricing, Refining &amp; Trading, PTLCL, Downstream Business
Retire: 01/05/2053,   Age: 26
PPA: -, -, -, -, -</v>
          </cell>
        </row>
        <row r="47279">
          <cell r="A47279">
            <v>1057437</v>
          </cell>
          <cell r="AX47279" t="str">
            <v>Saad Salahuddin bin Musa (G01, )
Executive (Planning), Planning, Engineering, Floating LNG, LNG Assets, PFLNG, Gas &amp; New Energy
Retire: 19/12/2053,   Age: 26
PPA: -, -, -, -, -</v>
          </cell>
        </row>
        <row r="47280">
          <cell r="A47280">
            <v>1057438</v>
          </cell>
          <cell r="AX47280" t="str">
            <v>Mohd Faisal bin Abu Bakar (NT4, )
Technician (MT-Instrument Engineering), Instrument &amp; Control, Engineering, Manufacturing, Project, PRPC UF SB, Downstream Business
Retire: 19/01/2039,   Age: 40
PPA: -, -, -, -, -</v>
          </cell>
        </row>
        <row r="47281">
          <cell r="A47281">
            <v>1057439</v>
          </cell>
          <cell r="AX47281" t="str">
            <v>Le Quang Dung (EXPAT, )
Head (Ecotoxicology), Product Stewardship &amp; Toxicology, Environment &amp; Social Performance, Group Health, Safety, Security &amp; Env, PETRONAS 
Retire: 00/01/1900,   Age: 42
PPA: -, -, -, -, -</v>
          </cell>
        </row>
        <row r="47282">
          <cell r="A47282">
            <v>1057441</v>
          </cell>
          <cell r="AX47282" t="str">
            <v>Abu Zharr Abu Hurairah (0, )
Executive (Electrical), Development Project, Upstream International, PCTSB, Upstream Business
Retire: 00/01/1900,   Age: 34
PPA: -, -, -, -, -</v>
          </cell>
        </row>
        <row r="47283">
          <cell r="A47283">
            <v>1057442</v>
          </cell>
          <cell r="AX47283" t="str">
            <v>Jan Julius Vos (EXPAT, )
Head (Cyber Strategy), Cyber Strategy, Cyber Security, Group Digital, PETRONAS 
Retire: 00/01/1900,   Age: 59
PPA: -, -, -, -, -</v>
          </cell>
        </row>
        <row r="47284">
          <cell r="A47284">
            <v>1057443</v>
          </cell>
          <cell r="AX47284" t="str">
            <v>Mohd Redhani bin Abdul Rahman (G12, )
Head (Iraq), Upstream International, PC IRAQ, Upstream Business
Retire: 00/01/1900,   Age: 44
PPA: -, -, -, -, -</v>
          </cell>
        </row>
        <row r="47285">
          <cell r="A47285">
            <v>1057444</v>
          </cell>
          <cell r="AX47285" t="str">
            <v>Shahril Ahmad Adzrin bin Shahril Anwar (CONTRACT, )
Research Officer, Research &amp; Innovation, Learning Institutions, UTP, Corporate
Retire: 00/01/1900,   Age: 26
PPA: -, -, -, -, -</v>
          </cell>
        </row>
        <row r="47286">
          <cell r="A47286">
            <v>1057445</v>
          </cell>
          <cell r="AX47286" t="str">
            <v>Nursakeenah binti Mohd Adnan (OA2, )
Office Administrator, HR Operational Excellence, Global HR Services, Group Human Resource Management, PETRONAS 
Retire: 22/09/2050,   Age: 29
PPA: -, -, -, -, -</v>
          </cell>
        </row>
        <row r="47287">
          <cell r="A47287">
            <v>1057446</v>
          </cell>
          <cell r="AX47287" t="str">
            <v>Johnathan Ti Teng Yao (G05, )
Section Head (Treasury Advisory), Corporate Finance, Treasury &amp; Financial Services, Finance &amp; Risk Management, Pengerang RC, Others
Retire: 01/02/2049,   Age: 30
PPA: -, -, -, -, -</v>
          </cell>
        </row>
        <row r="47288">
          <cell r="A47288">
            <v>1057447</v>
          </cell>
          <cell r="AX47288" t="str">
            <v>Ra Delina Patail Bt Abdul Gani Patail (G06, )
Head (Megatrends &amp; Futurist), Megatrends &amp; Futurist, Strategic Research, Corporate Strategy, PETRONAS 
Retire: 30/03/2040,   Age: 39
PPA: -, -, -, -, -</v>
          </cell>
        </row>
        <row r="47289">
          <cell r="A47289">
            <v>1057448</v>
          </cell>
          <cell r="AX47289" t="str">
            <v>Nurul Zafirah binti Mohamad Akhir (PS3, )
Procurement Supervisor, Contracts and Procurement, Finance, Corporate Affairs, PSB, Corporate
Retire: 00/01/1900,   Age: 29
PPA: -, -, -, -, -</v>
          </cell>
        </row>
        <row r="47290">
          <cell r="A47290">
            <v>1057449</v>
          </cell>
          <cell r="AX47290" t="str">
            <v>Maheshwari A/P Doraisamy (CONTRACT, )
Head (Tax Compliance &amp; Assurance), Tax Governance &amp; Process Excellence, Group Tax, Group Finance, PETRONAS 
Retire: 00/01/1900,   Age: 47
PPA: -, -, -, -, -</v>
          </cell>
        </row>
        <row r="47291">
          <cell r="A47291">
            <v>1057450</v>
          </cell>
          <cell r="AX47291" t="str">
            <v>Mohd Faisal bin Abdul Malik (NT3, )
Technician (MT-Instrument Engineering), Instrument &amp; Control, Engineering, Manufacturing, Project, PRPC UF SB, Downstream Business
Retire: 06/04/2043,   Age: 36
PPA: -, -, -, -, -</v>
          </cell>
        </row>
        <row r="47292">
          <cell r="A47292">
            <v>1057451</v>
          </cell>
          <cell r="AX47292" t="str">
            <v>Chayapol Kumwang (EXPAT, )
Engineer (Panelman Polypropylene), Polypropylene Production, Petrochemical, Manufacturing and Engineering, Pengerang RC, Others
Retire: 00/01/1900,   Age: 45
PPA: -, -, -, -, -</v>
          </cell>
        </row>
        <row r="47293">
          <cell r="A47293">
            <v>1057452</v>
          </cell>
          <cell r="AX47293" t="str">
            <v>Haritha A/P Nallaya (G01, )
Executive (Strategy Development), Business Planning &amp; Strategy, Business Planning &amp; Pricing, Refining &amp; Trading, PTLCL, Downstream Business
Retire: 01/11/2056,   Age: 23
PPA: -, -, -, -, -</v>
          </cell>
        </row>
        <row r="47294">
          <cell r="A47294">
            <v>1057453</v>
          </cell>
          <cell r="AX47294" t="str">
            <v>Wan Ahmad Syakir Suhaimi bin Wan Abdul H (G01, )
Executive (PMMS), Technical Services, Peninsular Malaysia, Malaysia Assets, PCSB, Upstream Business
Retire: 18/08/2055,   Age: 24
PPA: -, -, -, -, -</v>
          </cell>
        </row>
        <row r="47295">
          <cell r="A47295">
            <v>1057454</v>
          </cell>
          <cell r="AX47295" t="str">
            <v>Dendy Wicaksana (DH, )
Sr. Production Technologist, Surveillance, Subsurface, Upstream International, PCINO, Upstream Business
Retire: 00/01/1900,   Age: 41
PPA: -, -, -, -, -</v>
          </cell>
        </row>
        <row r="47296">
          <cell r="A47296">
            <v>1057455</v>
          </cell>
          <cell r="AX47296" t="str">
            <v>Ricky Lo (G02, )
Executive (Instrument), Electrical &amp; Instrument, FIP Delivery - Sarawak Oil, Project Delivery &amp; Technology, PTSSB, Corporate
Retire: 26/08/2045,   Age: 34
PPA: -, -, -, -, -</v>
          </cell>
        </row>
        <row r="47297">
          <cell r="A47297">
            <v>1057456</v>
          </cell>
          <cell r="AX47297" t="str">
            <v>Ahmad Shahril bin Ahmad Suhaili (G06, )
Head (Engineering Data Mgmt - Solutions), Front End Engineering, Group Technical Solutions, Project Delivery &amp; Technology, PETRONAS 
Retire: 29/05/2035,   Age: 44
PPA: -, -, -, -, -</v>
          </cell>
        </row>
        <row r="47298">
          <cell r="A47298">
            <v>1057457</v>
          </cell>
          <cell r="AX47298" t="str">
            <v>Shahzrin Sabri bin Hassan Sabri (G03, )
Executive (QAQC), Engineering &amp; Construction, Projects, Garraf, Upstream International, PC IRAQ, Upstream Business
Retire: 00/01/1900,   Age: 33
PPA: -, -, -, -, -</v>
          </cell>
        </row>
        <row r="47299">
          <cell r="A47299">
            <v>1057458</v>
          </cell>
          <cell r="AX47299" t="str">
            <v>Riyadh Mutair Aiyal (E2, )
Executive (Drilling Supervisor), Drilling Superintendent, Wells, Garraf, Upstream International, PC IRAQ, Upstream Business
Retire: 00/01/1900,   Age: 44
PPA: -, -, -, -, -</v>
          </cell>
        </row>
        <row r="47300">
          <cell r="A47300">
            <v>1057459</v>
          </cell>
          <cell r="AX47300" t="str">
            <v>Rowzanne anak Jewter (G01, )
Executive (CAPEX and Plant Change), Plant Finance, LNG Assets Finance, Finance &amp; Risk, LNG Marketing &amp; Trading, PLSB, Gas &amp; New Energy
Retire: 17/02/2053,   Age: 26
PPA: -, -, -, -, -</v>
          </cell>
        </row>
        <row r="47301">
          <cell r="A47301">
            <v>1057460</v>
          </cell>
          <cell r="AX47301" t="str">
            <v>Edwandy bin Afandi (CONTRACT, )
Executive (Instrument Telecom), Instrument &amp; Control, Engineering, Manufacturing, Project, PRPC UF SB, Downstream Business
Retire: 00/01/1900,   Age: 45
PPA: -, -, -, -, -</v>
          </cell>
        </row>
        <row r="47302">
          <cell r="A47302">
            <v>1057461</v>
          </cell>
          <cell r="AX47302" t="str">
            <v>Tan Jie Liang (M1, )
Manager (Operational Excellence), Information Mgmt, BF Operational Excellence, PET-ICT, Others
Retire: 00/01/1900,   Age: 37
PPA: -, -, -, -, -</v>
          </cell>
        </row>
        <row r="47303">
          <cell r="A47303">
            <v>1057462</v>
          </cell>
          <cell r="AX47303" t="str">
            <v>Teo Boon Dee  @ Eddy (G05, )
Head (Compliance System &amp; Solutions), Compliance Strategy &amp; Planning, Legal Compliance, Group Legal, PETRONAS 
Retire: 06/04/2044,   Age: 35
PPA: -, -, -, -, -</v>
          </cell>
        </row>
        <row r="47304">
          <cell r="A47304">
            <v>1057463</v>
          </cell>
          <cell r="AX47304" t="str">
            <v>Muhammad Muttakin bin Ali (NT1, )
Technician (MT-Process Engineering), Distribution &amp; Warehouse, Production, PCFKSB, Downstream Business
Retire: 25/12/2049,   Age: 30
PPA: -, -, -, -, -</v>
          </cell>
        </row>
        <row r="47305">
          <cell r="A47305">
            <v>1057464</v>
          </cell>
          <cell r="AX47305" t="str">
            <v>Nerullen Magreth binti Juanis (0, )
Supervisor III (Operation Services), Production, Sabah, Malaysia Assets, PCSB, Upstream Business
Retire: 00/01/1900,   Age: 26
PPA: -, -, -, -, -</v>
          </cell>
        </row>
        <row r="47306">
          <cell r="A47306">
            <v>1057465</v>
          </cell>
          <cell r="AX47306" t="str">
            <v>Md Hairul Pahmi bin Boros (NT4, )
Technician (MT-Process Engineering), Operation, Power, PePSB, Downstream Business
Retire: 29/08/2045,   Age: 34
PPA: -, -, -, -, -</v>
          </cell>
        </row>
        <row r="47307">
          <cell r="A47307">
            <v>1057466</v>
          </cell>
          <cell r="AX47307" t="str">
            <v>Naemah binti Abd Rahim (G02, )
Exec (Financial Acctg. – PICL Sector 1), Financial Accounting, Group Financial Control, Group Finance, PETRONAS 
Retire: 12/07/2052,   Age: 27
PPA: -, -, -, -, -</v>
          </cell>
        </row>
        <row r="47308">
          <cell r="A47308">
            <v>1057467</v>
          </cell>
          <cell r="AX47308" t="str">
            <v>David anak Danding (G02, )
Executive (Process), Process, FIP Delivery - Sarawak Gas, Project Delivery &amp; Technology, PTSSB, Corporate
Retire: 25/02/2047,   Age: 32
PPA: -, -, -, -, -</v>
          </cell>
        </row>
        <row r="47309">
          <cell r="A47309">
            <v>1057468</v>
          </cell>
          <cell r="AX47309" t="str">
            <v>Nurul Azuwa Abdullah Zawawi (0, )
Head (Strategic Planning - SPOC), BPI - D&amp;P International, Business Performance Improvement, Strategy &amp; Commercial, @PCNL, Upstream Business
Retire: 16/03/2044,   Age: 35
PPA: -, -, -, -, -</v>
          </cell>
        </row>
        <row r="47310">
          <cell r="A47310">
            <v>1057469</v>
          </cell>
          <cell r="AX47310" t="str">
            <v>Deneshwaran Muniandy (0, )
Head (HSE - DPOC), South Sudan, International Assets, @PCNL, Upstream Business
Retire: 06/11/2033,   Age: 46
PPA: -, -, -, -, -</v>
          </cell>
        </row>
        <row r="47311">
          <cell r="A47311">
            <v>1057470</v>
          </cell>
          <cell r="AX47311" t="str">
            <v>Umamageswaran A/L Mahalinggam (E3, )
Manager, Product Costing, Group Finance, PLISB GROUP, Marketing, PLI SDN BHD, Downstream Business
Retire: 19/02/2050,   Age: 29
PPA: -, -, -, -, -</v>
          </cell>
        </row>
        <row r="47312">
          <cell r="A47312">
            <v>1057471</v>
          </cell>
          <cell r="AX47312" t="str">
            <v>Woo Huey Fang (G01, )
Executive (HSSE Performance), HSSE Performance &amp; Reporting, Strategy &amp; Performance, Group Health, Safety, Security &amp; Env, PETRONAS 
Retire: 23/02/2055,   Age: 24
PPA: -, -, -, -, -</v>
          </cell>
        </row>
        <row r="47313">
          <cell r="A47313">
            <v>1057472</v>
          </cell>
          <cell r="AX47313" t="str">
            <v>Mohamad Qayyum bin Mohamad Satar (CONTRACT, )
Executive (Eng Data Mgmt - Solutions), Front End Engineering, Group Technical Solutions, Project Delivery &amp; Technology, PETRONAS 
Retire: 00/01/1900,   Age: 31
PPA: -, -, -, -, -</v>
          </cell>
        </row>
        <row r="47314">
          <cell r="A47314">
            <v>1057473</v>
          </cell>
          <cell r="AX47314" t="str">
            <v>Rishi Yadav (EXPAT, )
Executive (Data Science), Data Science, Group Digital, PETRONAS 
Retire: 00/01/1900,   Age: 42
PPA: -, -, -, -, -</v>
          </cell>
        </row>
        <row r="47315">
          <cell r="A47315">
            <v>1057474</v>
          </cell>
          <cell r="AX47315" t="str">
            <v>Rabibah Ahmad Samawe (0, )
Executive (Instrument), Development Project, Upstream International, PCTSB, Upstream Business
Retire: 00/01/1900,   Age: 33
PPA: -, -, -, -, -</v>
          </cell>
        </row>
        <row r="47316">
          <cell r="A47316">
            <v>1057475</v>
          </cell>
          <cell r="AX47316" t="str">
            <v>Muhammad Khairul Idzham bin Zanuddin (0, )
Administrator (Accounts Receivable), Finance Shared Services, Finance Group &amp; Corporate Services, Group Finance, PETRONAS 
Retire: 00/01/1900,   Age: 21
PPA: -, -, -, -, -</v>
          </cell>
        </row>
        <row r="47317">
          <cell r="A47317">
            <v>1057477</v>
          </cell>
          <cell r="AX47317" t="str">
            <v>Chong Shin Lee (G04, )
Executive (Technical Safety), Project HSE, Health, Safety &amp; Environment, Project Delivery &amp; Technology, PETRONAS 
Retire: 14/12/2047,   Age: 32
PPA: -, -, -, -, -</v>
          </cell>
        </row>
        <row r="47318">
          <cell r="A47318">
            <v>1057478</v>
          </cell>
          <cell r="AX47318" t="str">
            <v>Eglier Jose Yanez Hernandez (EXPAT, )
Manager (Asset Promotion), Discovered Resources Arrangement, Resource Development &amp; Management, Malaysia Petroleum Management, PETRONAS Upstream
Retire: 00/01/1900,   Age: 39
PPA: -, -, -, -, -</v>
          </cell>
        </row>
        <row r="47319">
          <cell r="A47319">
            <v>1057479</v>
          </cell>
          <cell r="AX47319" t="str">
            <v>Muhammad Fareez bin Jeffrey Tang (NT1, )
Technician (MT-Mechanical Engineering), Area Maintenance, Solid Prod. Warehouse, Jetty &amp; Logistic, Manufacturing, Project, PRPC UF SB, Downstream Business
Retire: 09/01/2053,   Age: 27
PPA: -, -, -, -, -</v>
          </cell>
        </row>
        <row r="47320">
          <cell r="A47320">
            <v>1057480</v>
          </cell>
          <cell r="AX47320" t="str">
            <v>Muhamad Fauzi bin Ahmad (G05, )
Section Head (Civil &amp; Workshop), Civil &amp; Workshop, Engineering &amp; Maintenance, Manufacturing and Engineering, Pengerang RC, Others
Retire: 17/05/2038,   Age: 41
PPA: -, -, -, -, -</v>
          </cell>
        </row>
        <row r="47321">
          <cell r="A47321">
            <v>1057481</v>
          </cell>
          <cell r="AX47321" t="str">
            <v>Azahari bin Talib (NT3, )
Technician (MT - Instrumentation Eng.), Plant Maintenance &amp; Workshop Management, Training Plant &amp; Asset Management, Learning Institutions, PTTSB, Corporate
Retire: 23/09/2043,   Age: 36
PPA: -, -, -, -, -</v>
          </cell>
        </row>
        <row r="47322">
          <cell r="A47322">
            <v>1057482</v>
          </cell>
          <cell r="AX47322" t="str">
            <v>Mohd Shahrizan bin Abd Rahman (CONTRACT, )
Manager (Project Control), Project Planning &amp; Control, Group Project Delivery, Project Delivery &amp; Technology, PETRONAS 
Retire: 00/01/1900,   Age: 39
PPA: -, -, -, -, -</v>
          </cell>
        </row>
        <row r="47323">
          <cell r="A47323">
            <v>1057483</v>
          </cell>
          <cell r="AX47323" t="str">
            <v>Azrul Abdullah (G01, )
Executive (Mechanical Static), Technical Services, Sarawak - Oil, Malaysia Assets, PCSB, Upstream Business
Retire: 02/01/2055,   Age: 25
PPA: -, -, -, -, -</v>
          </cell>
        </row>
        <row r="47324">
          <cell r="A47324">
            <v>1057484</v>
          </cell>
          <cell r="AX47324" t="str">
            <v>Mohd Radziq bin Alias (PS4, )
Assistant Facilitator, Playsmart Kota Kinabalu, Programs, Corporate Affairs, PSB, Corporate
Retire: 00/01/1900,   Age: 25
PPA: -, -, -, -, -</v>
          </cell>
        </row>
        <row r="47325">
          <cell r="A47325">
            <v>1057485</v>
          </cell>
          <cell r="AX47325" t="str">
            <v>Emang Wan Jau (0, )
Executive (Line Trainer -Production SB), Technical Capability Development &amp; Mgmt, Global Resource Planning &amp; Capability, Center of Excellence, PCSB, Upstream Business
Retire: 00/01/1900,   Age: 61
PPA: -, -, -, -, -</v>
          </cell>
        </row>
        <row r="47326">
          <cell r="A47326">
            <v>1057486</v>
          </cell>
          <cell r="AX47326" t="str">
            <v>Charlie anak Pandang (0, )
Executive (Line Trainer -Production SB), Technical Capability Development &amp; Mgmt, Global Resource Planning &amp; Capability, Center of Excellence, PCSB, Upstream Business
Retire: 00/01/1900,   Age: 58
PPA: -, -, -, -, -</v>
          </cell>
        </row>
        <row r="47327">
          <cell r="A47327">
            <v>1057487</v>
          </cell>
          <cell r="AX47327" t="str">
            <v>Ibrahim @ Mustapah bin Tara (0, )
Executive (Line Trainer -Mechanical SB), Technical Capability Development &amp; Mgmt, Global Resource Planning &amp; Capability, Center of Excellence, PCSB, Upstream Business
Retire: 00/01/1900,   Age: 60
PPA: -, -, -, -, -</v>
          </cell>
        </row>
        <row r="47328">
          <cell r="A47328">
            <v>1057488</v>
          </cell>
          <cell r="AX47328" t="str">
            <v>Mohamed Ariff Daniel bin Abdullah (G01, )
Executive (Project Management), Governance &amp; Project Management, Governance &amp; Capability Management, Group Strategic Communications, PETRONAS 
Retire: 05/05/2054,   Age: 25
PPA: -, -, -, -, -</v>
          </cell>
        </row>
        <row r="47329">
          <cell r="A47329">
            <v>1057489</v>
          </cell>
          <cell r="AX47329" t="str">
            <v>Muhamad bin Salleh (0, )
Executive (Line Trainer -Electrical SB), Technical Capability Development &amp; Mgmt, Global Resource Planning &amp; Capability, Center of Excellence, PCSB, Upstream Business
Retire: 00/01/1900,   Age: 56
PPA: -, -, -, -, -</v>
          </cell>
        </row>
        <row r="47330">
          <cell r="A47330">
            <v>1057490</v>
          </cell>
          <cell r="AX47330" t="str">
            <v>Mohamed Jamel bin Ariffin (0, )
Executive (Line Trainer -Electrical SKG), Technical Capability Development &amp; Mgmt, Global Resource Planning &amp; Capability, Center of Excellence, PCSB, Upstream Business
Retire: 00/01/1900,   Age: 57
PPA: -, -, -, -, -</v>
          </cell>
        </row>
        <row r="47331">
          <cell r="A47331">
            <v>1057491</v>
          </cell>
          <cell r="AX47331" t="str">
            <v>Wan Hadinata bin Wan Taha (G03, )
Executive (Project Management), Project Management, FIP Delivery - Sarawak Oil, Project Delivery &amp; Technology, PTSSB, Corporate
Retire: 14/04/2044,   Age: 35
PPA: -, -, -, -, -</v>
          </cell>
        </row>
        <row r="47332">
          <cell r="A47332">
            <v>1057492</v>
          </cell>
          <cell r="AX47332" t="str">
            <v>Halyena Indan (PS4, )
Assistant Facilitator, Playsmart Kota Kinabalu, Programs, Corporate Affairs, PSB, Corporate
Retire: 00/01/1900,   Age: 28
PPA: -, -, -, -, -</v>
          </cell>
        </row>
        <row r="47333">
          <cell r="A47333">
            <v>1057494</v>
          </cell>
          <cell r="AX47333" t="str">
            <v>Zali bin Kassim (0, )
Executive (Line Trainer -Production PM), Technical Capability Development &amp; Mgmt, Global Resource Planning &amp; Capability, Center of Excellence, PCSB, Upstream Business
Retire: 00/01/1900,   Age: 62
PPA: -, -, -, -, -</v>
          </cell>
        </row>
        <row r="47334">
          <cell r="A47334">
            <v>1057495</v>
          </cell>
          <cell r="AX47334" t="str">
            <v>Mohamad Hanif bin Ibrahim (CONTRACT, )
Research Officer, Research &amp; Innovation, Learning Institutions, UTP, Corporate
Retire: 00/01/1900,   Age: 24
PPA: -, -, -, -, -</v>
          </cell>
        </row>
        <row r="47335">
          <cell r="A47335">
            <v>1057496</v>
          </cell>
          <cell r="AX47335" t="str">
            <v>Roslann bin Ibrahim (0, )
Executive (Line Trainer -Mechanical PM), Technical Capability Development &amp; Mgmt, Global Resource Planning &amp; Capability, Center of Excellence, PCSB, Upstream Business
Retire: 00/01/1900,   Age: 59
PPA: -, -, -, -, -</v>
          </cell>
        </row>
        <row r="47336">
          <cell r="A47336">
            <v>1057499</v>
          </cell>
          <cell r="AX47336" t="str">
            <v>Mohd Fazriee bin Awang (PS5, )
Facilitator, Playsmart Kota Kinabalu, Programs, Corporate Affairs, PSB, Corporate
Retire: 00/01/1900,   Age: 27
PPA: -, -, -, -, -</v>
          </cell>
        </row>
        <row r="47337">
          <cell r="A47337">
            <v>1057500</v>
          </cell>
          <cell r="AX47337" t="str">
            <v>Stephanie Goh Siaw Tien (G02, )
Executive (Construction), Project Management, FIP Delivery - Sarawak Gas, Project Delivery &amp; Technology, PTSSB, Corporate
Retire: 17/11/2046,   Age: 33
PPA: -, -, -, -, -</v>
          </cell>
        </row>
        <row r="47338">
          <cell r="A47338">
            <v>1057501</v>
          </cell>
          <cell r="AX47338" t="str">
            <v>Nur Syahira binti Sharif (G02, )
Executive (Risk Assessment&amp;Performance), Risk Management, Planning and Corporate Services, Project Delivery &amp; Technology, PETRONAS 
Retire: 05/03/2051,   Age: 28
PPA: -, -, -, -, -</v>
          </cell>
        </row>
        <row r="47339">
          <cell r="A47339">
            <v>1057502</v>
          </cell>
          <cell r="AX47339" t="str">
            <v>Muhammad Izmir bin Mohd Yusof (G02, )
Executive (Utilities), Utilities &amp; PT2SB Agreement, Commercial &amp; Supply Chain Management, Business &amp; Services, Pengerang RC, Others
Retire: 05/06/2050,   Age: 29
PPA: -, -, -, -, -</v>
          </cell>
        </row>
        <row r="47340">
          <cell r="A47340">
            <v>1057503</v>
          </cell>
          <cell r="AX47340" t="str">
            <v>Dexter Dunda anak Henery (NT1, )
Technician (MT-Mechanical Static), Polypropylene Production, Petrochemical, Manufacturing and Engineering, Pengerang RC, Others
Retire: 01/12/2052,   Age: 27
PPA: -, -, -, -, -</v>
          </cell>
        </row>
        <row r="47341">
          <cell r="A47341">
            <v>1057504</v>
          </cell>
          <cell r="AX47341" t="str">
            <v>Muhd Faijan bin Awang (NT2, )
Technician (MT - Instrument), Maintenance - Utilities Gebeng, Utilities, Gas Processing &amp; Utilities, Gas &amp; Power, PGB, Gas &amp; New Energy
Retire: 30/04/2044,   Age: 35
PPA: -, -, -, -, -</v>
          </cell>
        </row>
        <row r="47342">
          <cell r="A47342">
            <v>1057505</v>
          </cell>
          <cell r="AX47342" t="str">
            <v>May Maint Maint Phu (0, )
Clerk II (Receptionist), Corporate Affairs &amp; Administration, Myanmar, International Assets, PCSB, Upstream Business
Retire: 00/01/1900,   Age: 27
PPA: -, -, -, -, -</v>
          </cell>
        </row>
        <row r="47343">
          <cell r="A47343">
            <v>1057506</v>
          </cell>
          <cell r="AX47343" t="str">
            <v>James Simon (0, )
Executive (Line Trainer -Production SKO), Technical Capability Development &amp; Mgmt, Global Resource Planning &amp; Capability, Center of Excellence, PCSB, Upstream Business
Retire: 00/01/1900,   Age: 58
PPA: -, -, -, -, -</v>
          </cell>
        </row>
        <row r="47344">
          <cell r="A47344">
            <v>1057507</v>
          </cell>
          <cell r="AX47344" t="str">
            <v>Madhav Shyam A/L M Shiva Prasad (SS3A, )
Analyst (Talent Screening &amp; Selection), Remuneration &amp; Talent Services, Global HR Services, Group Human Resource Management, PETRONAS 
Retire: 13/09/2048,   Age: 31
PPA: -, -, -, -, -</v>
          </cell>
        </row>
        <row r="47345">
          <cell r="A47345">
            <v>1057508</v>
          </cell>
          <cell r="AX47345" t="str">
            <v>Tang Kow Chye (0, )
Executive (Line Trainer -Mechanical SKO), Technical Capability Development &amp; Mgmt, Global Resource Planning &amp; Capability, Center of Excellence, PCSB, Upstream Business
Retire: 00/01/1900,   Age: 64
PPA: -, -, -, -, -</v>
          </cell>
        </row>
        <row r="47346">
          <cell r="A47346">
            <v>1057509</v>
          </cell>
          <cell r="AX47346" t="str">
            <v>Yoon bin Awang (0, )
Executive (Line Trainer -Electrical SKO), Technical Capability Development &amp; Mgmt, Global Resource Planning &amp; Capability, Center of Excellence, PCSB, Upstream Business
Retire: 00/01/1900,   Age: 61
PPA: -, -, -, -, -</v>
          </cell>
        </row>
        <row r="47347">
          <cell r="A47347">
            <v>1057510</v>
          </cell>
          <cell r="AX47347" t="str">
            <v>Janting Angi (0, )
Executive (Line Trainer -Production SKO), Technical Capability Development &amp; Mgmt, Global Resource Planning &amp; Capability, Center of Excellence, PCSB, Upstream Business
Retire: 00/01/1900,   Age: 60
PPA: -, -, -, -, -</v>
          </cell>
        </row>
        <row r="47348">
          <cell r="A47348">
            <v>1057511</v>
          </cell>
          <cell r="AX47348" t="str">
            <v>Mohd Hanif bin Mohd Yusof (G04, )
Executive (Data Analyst), Program &amp; Infrastructure, Group Technical Data, Project Delivery &amp; Technology, PETRONAS 
Retire: 12/07/2046,   Age: 33
PPA: -, -, -, -, -</v>
          </cell>
        </row>
        <row r="47349">
          <cell r="A47349">
            <v>1057512</v>
          </cell>
          <cell r="AX47349" t="str">
            <v>Louis Chee Wuei Lun (G01, )
Executive (Operations), Production, Sarawak - Oil, Malaysia Assets, PCSB, Upstream Business
Retire: 11/01/2056,   Age: 24
PPA: -, -, -, -, -</v>
          </cell>
        </row>
        <row r="47350">
          <cell r="A47350">
            <v>1057513</v>
          </cell>
          <cell r="AX47350" t="str">
            <v>Dawai @ Eric Minyus anak Sangum (0, )
Executive (Line Trainer -Instrument SB), Technical Capability Development &amp; Mgmt, Global Resource Planning &amp; Capability, Center of Excellence, PCSB, Upstream Business
Retire: 00/01/1900,   Age: 63
PPA: -, -, -, -, -</v>
          </cell>
        </row>
        <row r="47351">
          <cell r="A47351">
            <v>1057514</v>
          </cell>
          <cell r="AX47351" t="str">
            <v>Hiew Vui Ngaip (G03, )
Executive (Process), Project Engineering, FIP Delivery - Sabah, Project Delivery &amp; Technology, PTSSB, Corporate
Retire: 16/05/2047,   Age: 32
PPA: -, -, -, -, -</v>
          </cell>
        </row>
        <row r="47352">
          <cell r="A47352">
            <v>1057515</v>
          </cell>
          <cell r="AX47352" t="str">
            <v>Muhammad Syafiq bin Aziz (0, )
Administrator (Accounts Payable), Finance Shared Services, Finance Group &amp; Corporate Services, Group Finance, PETRONAS 
Retire: 00/01/1900,   Age: 22
PPA: -, -, -, -, -</v>
          </cell>
        </row>
        <row r="47353">
          <cell r="A47353">
            <v>1057516</v>
          </cell>
          <cell r="AX47353" t="str">
            <v>Nur Emylia Natasha binti Nor Hairul (0, )
Administrator (Accounts Payable), Finance Shared Services, Finance Group &amp; Corporate Services, Group Finance, PETRONAS 
Retire: 00/01/1900,   Age: 23
PPA: -, -, -, -, -</v>
          </cell>
        </row>
        <row r="47354">
          <cell r="A47354">
            <v>1057517</v>
          </cell>
          <cell r="AX47354" t="str">
            <v>Mohammad Fairuz bin Abu Hanipah (CONTRACT, )
Executive (Operations), Plant 3 &amp; PICC, KLCC Group, GDC(PJ), Others
Retire: 00/01/1900,   Age: 27
PPA: -, -, -, -, -</v>
          </cell>
        </row>
        <row r="47355">
          <cell r="A47355">
            <v>1057518</v>
          </cell>
          <cell r="AX47355" t="str">
            <v>Amir Putra bin Mohd Said (G04, )
Executive (Facility Eng Data - Upstream), Data Management – Production&amp;Operations, Group Technical Data, Project Delivery &amp; Technology, PETRONAS 
Retire: 08/03/2046,   Age: 33
PPA: -, -, -, -, -</v>
          </cell>
        </row>
        <row r="47356">
          <cell r="A47356">
            <v>1057519</v>
          </cell>
          <cell r="AX47356" t="str">
            <v>Harapan Parulian (0, )
Manager (Drilling Supervisor), Wells - Malaysia, Wells, Center of Excellence, PCSB, Upstream Business
Retire: 00/01/1900,   Age: 41
PPA: -, -, -, -, -</v>
          </cell>
        </row>
        <row r="47357">
          <cell r="A47357">
            <v>1057523</v>
          </cell>
          <cell r="AX47357" t="str">
            <v>Khairuddin bin Ahmad (0, )
Technician (MT - Instrumentation Eng.), Plant Maintenance &amp; Workshop Management, Training Plant &amp; Asset Management, Learning Institutions, PTTSB, Corporate
Retire: 00/01/1900,   Age: 27
PPA: -, -, -, -, -</v>
          </cell>
        </row>
        <row r="47358">
          <cell r="A47358">
            <v>1057524</v>
          </cell>
          <cell r="AX47358" t="str">
            <v>Yii Shie Chuong (G04, )
Executive (Mechanical), Mechanical, FIP Delivery - Sarawak Gas, Project Delivery &amp; Technology, PTSSB, Corporate
Retire: 23/05/2043,   Age: 36
PPA: -, -, -, -, -</v>
          </cell>
        </row>
        <row r="47359">
          <cell r="A47359">
            <v>1057525</v>
          </cell>
          <cell r="AX47359" t="str">
            <v>Muhammad Zharif bin Zamani (G02, )
Executive (Risk Planning &amp; Governance), Risk Management, Planning and Corporate Services, Project Delivery &amp; Technology, PETRONAS 
Retire: 26/07/2049,   Age: 30
PPA: -, -, -, -, -</v>
          </cell>
        </row>
        <row r="47360">
          <cell r="A47360">
            <v>1057526</v>
          </cell>
          <cell r="AX47360" t="str">
            <v>Hariharan Visvanathan (CONTRACT, )
Tax Functional Expert, Tax Governance &amp; Process Excellence, Group Tax, Group Finance, PETRONAS 
Retire: 00/01/1900,   Age: 54
PPA: -, -, -, -, -</v>
          </cell>
        </row>
        <row r="47361">
          <cell r="A47361">
            <v>1057527</v>
          </cell>
          <cell r="AX47361" t="str">
            <v>Eisuke Yonekura (0, )
Executive (Project Engineering), Project, Projects, Garraf, Upstream International, PC IRAQ, Upstream Business
Retire: 00/01/1900,   Age: 37
PPA: -, -, -, -, -</v>
          </cell>
        </row>
        <row r="47362">
          <cell r="A47362">
            <v>1057529</v>
          </cell>
          <cell r="AX47362" t="str">
            <v>Khairul Anwar bin Zakaria (G02, )
Executive (Front Support), Compliance &amp; Technical Assurance, Group Technical Data, Project Delivery &amp; Technology, PETRONAS 
Retire: 07/07/2052,   Age: 27
PPA: -, -, -, -, -</v>
          </cell>
        </row>
        <row r="47363">
          <cell r="A47363">
            <v>1057530</v>
          </cell>
          <cell r="AX47363" t="str">
            <v>Syahrul Azizul bin Jaapar (CONTRACT, )
Executive (Maintenance Management), Asset Management Solutions, Group Technical Solutions, Project Delivery &amp; Technology, PETRONAS 
Retire: 00/01/1900,   Age: 42
PPA: -, -, -, -, -</v>
          </cell>
        </row>
        <row r="47364">
          <cell r="A47364">
            <v>1057531</v>
          </cell>
          <cell r="AX47364" t="str">
            <v>Khairil Fariz bin Kamarudin (G04, )
Executive (Rotating), Rotating, Engineering, Floating LNG, LNG Assets, PFLNG, Gas &amp; New Energy
Retire: 09/02/2044,   Age: 35
PPA: -, -, -, -, -</v>
          </cell>
        </row>
        <row r="47365">
          <cell r="A47365">
            <v>1057532</v>
          </cell>
          <cell r="AX47365" t="str">
            <v>Azura Aziz binti Aziz Ahmad (G01, )
Executive (KM – Downstream), Knowledge Management, Group Technical Data, Project Delivery &amp; Technology, PETRONAS 
Retire: 14/11/2055,   Age: 24
PPA: -, -, -, -, -</v>
          </cell>
        </row>
        <row r="47366">
          <cell r="A47366">
            <v>1057533</v>
          </cell>
          <cell r="AX47366" t="str">
            <v>Mohd Khairul Izwan bin Mustapha (NT5, )
Technician (MT-Mechanical Engineering), Area Maintenance, Solid Prod. Warehouse, Jetty &amp; Logistic, Manufacturing, Project, PRPC UF SB, Downstream Business
Retire: 17/05/2038,   Age: 41
PPA: -, -, -, -, -</v>
          </cell>
        </row>
        <row r="47367">
          <cell r="A47367">
            <v>1057534</v>
          </cell>
          <cell r="AX47367" t="str">
            <v>Dk Nur Farhanah Pg Hj Roslan (G01, )
Executive (Product Distn. - LPG &amp; FOSP), Supply &amp; Operations - Processing, Supply &amp; Operations, Refining &amp; Trading, PTLCL, Downstream Business
Retire: 30/05/2056,   Age: 23
PPA: -, -, -, -, -</v>
          </cell>
        </row>
        <row r="47368">
          <cell r="A47368">
            <v>1057536</v>
          </cell>
          <cell r="AX47368" t="str">
            <v>Muhammad Amir bin Omar (G01, )
Executive (Wells), Wells - Malaysia, Wells, Center of Excellence, PCSB, Upstream Business
Retire: 04/07/2055,   Age: 24
PPA: -, -, -, -, -</v>
          </cell>
        </row>
        <row r="47369">
          <cell r="A47369">
            <v>1057537</v>
          </cell>
          <cell r="AX47369" t="str">
            <v>Mohamad Ridhuan Hafeez bin Ramzee (G01, )
Executive (Planning &amp; Scheduling), Technical Services, Sarawak Gas, Malaysia Assets, PCSB, Upstream Business
Retire: 30/09/2055,   Age: 24
PPA: -, -, -, -, -</v>
          </cell>
        </row>
        <row r="47370">
          <cell r="A47370">
            <v>1057541</v>
          </cell>
          <cell r="AX47370" t="str">
            <v>Noor Hanisyah binti Abd Halim (SS3A, )
Analyst (Mobility Services - Int'l), Remuneration &amp; Talent Services, Global HR Services, Group Human Resource Management, PETRONAS 
Retire: 14/12/2045,   Age: 34
PPA: -, -, -, -, -</v>
          </cell>
        </row>
        <row r="47371">
          <cell r="A47371">
            <v>1057542</v>
          </cell>
          <cell r="AX47371" t="str">
            <v>Siti Nurnabihah binti Umar (G02, )
Executive (Industrial Hygiene), Industrial Hygiene, Health &amp; Safety, Group Health, Safety, Security &amp; Env, PETRONAS 
Retire: 05/12/2050,   Age: 29
PPA: -, -, -, -, -</v>
          </cell>
        </row>
        <row r="47372">
          <cell r="A47372">
            <v>1057543</v>
          </cell>
          <cell r="AX47372" t="str">
            <v>Mohd Ifwat Helmi bin Zulkafli (SS2B, )
Sr Administrator (Assessment &amp; Offer), Remuneration &amp; Talent Services, Global HR Services, Group Human Resource Management, PETRONAS 
Retire: 25/06/2050,   Age: 29
PPA: -, -, -, -, -</v>
          </cell>
        </row>
        <row r="47373">
          <cell r="A47373">
            <v>1057545</v>
          </cell>
          <cell r="AX47373" t="str">
            <v>Mohd Faisal bin Mohamad (NT4, )
Technician (MT - Panel Operator), Plant Operations, Training Plant &amp; Asset Management, Learning Institutions, PTTSB, Corporate
Retire: 13/11/2039,   Age: 40
PPA: -, -, -, -, -</v>
          </cell>
        </row>
        <row r="47374">
          <cell r="A47374">
            <v>1057546</v>
          </cell>
          <cell r="AX47374" t="str">
            <v>Edwin Kenyi Michael Atanasio (0, )
Clerk I  (IT Support), IT International, Information Mgmt &amp; Information Tech, Finance &amp; Risk, @PCNL, Upstream Business
Retire: 14/02/2050,   Age: 29
PPA: -, -, -, -, -</v>
          </cell>
        </row>
        <row r="47375">
          <cell r="A47375">
            <v>1057547</v>
          </cell>
          <cell r="AX47375" t="str">
            <v>Chia Shen Sow (0, )
Executive (Reservoir Engineering), Subsurface, South Sudan, International Assets, @PCNL, Upstream Business
Retire: 01/07/2048,   Age: 31
PPA: -, -, -, -, -</v>
          </cell>
        </row>
        <row r="47376">
          <cell r="A47376">
            <v>1057548</v>
          </cell>
          <cell r="AX47376" t="str">
            <v>Crystal Lwi Xiau Jing (G01, )
Executive (Data Science), Data Science, Group Digital, PETRONAS 
Retire: 17/11/2055,   Age: 24
PPA: -, -, -, -, -</v>
          </cell>
        </row>
        <row r="47377">
          <cell r="A47377">
            <v>1057549</v>
          </cell>
          <cell r="AX47377" t="str">
            <v>Ian Malcom Cruddas (CONTRACT, )
Manager (Non Fuel Business), Non-Fuel Business, Retail Business Division, Marketing, PDB, Downstream Business
Retire: 00/01/1900,   Age: 50
PPA: -, -, -, -, -</v>
          </cell>
        </row>
        <row r="47378">
          <cell r="A47378">
            <v>1057550</v>
          </cell>
          <cell r="AX47378" t="str">
            <v>Khor Yin Yin (G04, )
Executive (Reservoir Engineering), JVM Halfaya, Joint Venture Management, Upstream International, PC IRAQ, Upstream Business
Retire: 00/01/1900,   Age: 33
PPA: -, -, -, -, -</v>
          </cell>
        </row>
        <row r="47379">
          <cell r="A47379">
            <v>1057552</v>
          </cell>
          <cell r="AX47379" t="str">
            <v>Muhammad Zakuan Hakim bin Abd Halim (NT1, )
Technician V (SS-Process Engineering), Central &amp; Southern Region, Fuel and LPG Terminal Operations, Supply &amp; Distribution, Marketing, PDB, Downstream Business
Retire: 01/06/2052,   Age: 27
PPA: -, -, -, -, -</v>
          </cell>
        </row>
        <row r="47380">
          <cell r="A47380">
            <v>1057553</v>
          </cell>
          <cell r="AX47380" t="str">
            <v>Mohd Hamezan bin Harun (NT5, )
Technician (SS-Civil), Maintenance Planning &amp; Support, Engineering, Manufacturing, Project, PRPC UF SB, Downstream Business
Retire: 10/05/2036,   Age: 43
PPA: -, -, -, -, -</v>
          </cell>
        </row>
        <row r="47381">
          <cell r="A47381">
            <v>1057554</v>
          </cell>
          <cell r="AX47381" t="str">
            <v>Ahgheelan A/L Sella Thurai (G01, )
Executive (Wells), Wells - Malaysia, Wells, Center of Excellence, PCSB, Upstream Business
Retire: 07/06/2054,   Age: 25
PPA: -, -, -, -, -</v>
          </cell>
        </row>
        <row r="47382">
          <cell r="A47382">
            <v>1057555</v>
          </cell>
          <cell r="AX47382" t="str">
            <v>Mohd Zaki bin Salehan (NT1, )
Technician V (SS-Process Engineering), Central &amp; Southern Region, Fuel and LPG Terminal Operations, Supply &amp; Distribution, Marketing, PDB, Downstream Business
Retire: 13/02/2044,   Age: 35
PPA: -, -, -, -, -</v>
          </cell>
        </row>
        <row r="47383">
          <cell r="A47383">
            <v>1057556</v>
          </cell>
          <cell r="AX47383" t="str">
            <v>Muhammad Mifdhal Hussain (G01, )
Executive (Wells), Wells - Malaysia, Wells, Center of Excellence, PCSB, Upstream Business
Retire: 14/01/2054,   Age: 26
PPA: -, -, -, -, -</v>
          </cell>
        </row>
        <row r="47384">
          <cell r="A47384">
            <v>1057558</v>
          </cell>
          <cell r="AX47384" t="str">
            <v>Mohd Suhaimi bin Mohd Sulaiman (E2, )
Executive Governance, Group Finance, PLISB GROUP, Marketing, PLI SDN BHD, Downstream Business
Retire: 11/10/2044,   Age: 35
PPA: -, -, -, -, -</v>
          </cell>
        </row>
        <row r="47385">
          <cell r="A47385">
            <v>1057559</v>
          </cell>
          <cell r="AX47385" t="str">
            <v>Beatrice Connie anak Jantie (G03, )
Executive (Cost Control), Project Management, FIP Delivery - Sarawak Gas, Project Delivery &amp; Technology, PTSSB, Corporate
Retire: 12/05/2044,   Age: 35
PPA: -, -, -, -, -</v>
          </cell>
        </row>
        <row r="47386">
          <cell r="A47386">
            <v>1057560</v>
          </cell>
          <cell r="AX47386" t="str">
            <v>Adhi Eko Martantyo (CONTRACT, )
Legal Officer, Legal, Upstream International, PCINO, Upstream Business
Retire: 00/01/1900,   Age: 28
PPA: -, -, -, -, -</v>
          </cell>
        </row>
        <row r="47387">
          <cell r="A47387">
            <v>1057561</v>
          </cell>
          <cell r="AX47387" t="str">
            <v>Muhamad Taufiq bin Sheikh Daud (NT1, )
Technician (MT - Process Engineering), Distribution &amp; Warehouse, Production, PCFKSB, Downstream Business
Retire: 29/11/2053,   Age: 26
PPA: -, -, -, -, -</v>
          </cell>
        </row>
        <row r="47388">
          <cell r="A47388">
            <v>1057562</v>
          </cell>
          <cell r="AX47388" t="str">
            <v>Yusriatie Farahanie binti Roslan (CONTRACT, )
Executive (BIM), Package 3 &amp; 4, Technical Operation (Parcel F), Property Management Division, KLCC Group, PJH, Others
Retire: 00/01/1900,   Age: 34
PPA: -, -, -, -, -</v>
          </cell>
        </row>
        <row r="47389">
          <cell r="A47389">
            <v>1057563</v>
          </cell>
          <cell r="AX47389" t="str">
            <v>Iskandar Azmi Ibrahim Azmi (0, )
Mgr (Manpower Plan &amp; Recruitment- DPOC), HRM - International Assets, HRM - Development &amp; Production, HRM, PCSB, Upstream Business
Retire: 04/11/2043,   Age: 36
PPA: -, -, -, -, -</v>
          </cell>
        </row>
        <row r="47390">
          <cell r="A47390">
            <v>1057564</v>
          </cell>
          <cell r="AX47390" t="str">
            <v>Donald Matting Ressa anak Andrew Mat (G03, )
Executive (Schedule Control), Project Management, FIP Delivery - Sarawak Gas, Project Delivery &amp; Technology, PTSSB, Corporate
Retire: 13/10/2045,   Age: 34
PPA: -, -, -, -, -</v>
          </cell>
        </row>
        <row r="47391">
          <cell r="A47391">
            <v>1057565</v>
          </cell>
          <cell r="AX47391" t="str">
            <v>Chew Siang Zhi (G01, )
Executive (Wells), Wells - Malaysia, Wells, Center of Excellence, PCSB, Upstream Business
Retire: 28/04/2054,   Age: 25
PPA: -, -, -, -, -</v>
          </cell>
        </row>
        <row r="47392">
          <cell r="A47392">
            <v>1057566</v>
          </cell>
          <cell r="AX47392" t="str">
            <v>Ahmad Shafiq bin Ahmad Rafiee (0, )
Supervisor III (Marketing &amp; Trading), Customer &amp; Dealer Management, Household Sales, LPG Business, Marketing, PDB, Downstream Business
Retire: 00/01/1900,   Age: 23
PPA: -, -, -, -, -</v>
          </cell>
        </row>
        <row r="47393">
          <cell r="A47393">
            <v>1057567</v>
          </cell>
          <cell r="AX47393" t="str">
            <v>Bordin Ammawan (0, )
Area Manager - Direct, Sales Support, Sales and Marketing, Marketing, @PIMTCL, Downstream Business
Retire: 09/03/2044,   Age: 30
PPA: -, -, -, -, -</v>
          </cell>
        </row>
        <row r="47394">
          <cell r="A47394">
            <v>1057569</v>
          </cell>
          <cell r="AX47394" t="str">
            <v>Iftikhar Altaf (EXPAT, )
Executive (Researcher), Technology Research, Group Research &amp; Technology, Project Delivery &amp; Technology, PETRONAS 
Retire: 00/01/1900,   Age: 39
PPA: -, -, -, -, -</v>
          </cell>
        </row>
        <row r="47395">
          <cell r="A47395">
            <v>1057570</v>
          </cell>
          <cell r="AX47395" t="str">
            <v>Lona Felithia Matan (G01, )
Executive (Document Management), Technical Services, Sarawak - Oil, Malaysia Assets, PCSB, Upstream Business
Retire: 28/07/2055,   Age: 24
PPA: -, -, -, -, -</v>
          </cell>
        </row>
        <row r="47396">
          <cell r="A47396">
            <v>1057572</v>
          </cell>
          <cell r="AX47396" t="str">
            <v>Muhammad Haziq bin Zainal Rashid (G02, )
Executive (Program Execution), PETRONAS East Coast, Strategy &amp; Engagement, Group Strategic Communications, PETRONAS 
Retire: 22/05/2051,   Age: 28
PPA: -, -, -, -, -</v>
          </cell>
        </row>
        <row r="47397">
          <cell r="A47397">
            <v>1057573</v>
          </cell>
          <cell r="AX47397" t="str">
            <v>Muhammad Hazmi bin Ab Rahim (10, )
QA Inspector (MLBP), Regional Manufacturing &amp; Logistics, PLISB APAC, Marketing, PLI SDN BHD, Downstream Business
Retire: 00/01/1900,   Age: 24
PPA: -, -, -, -, -</v>
          </cell>
        </row>
        <row r="47398">
          <cell r="A47398">
            <v>1057574</v>
          </cell>
          <cell r="AX47398" t="str">
            <v>Ahmad Muaz Shahmy bin Khairuddin (0, )
Clerk 1 (Administration), EVP &amp; CEO Downstream Office, Downstream Corporate Office, PETRONAS 
Retire: 00/01/1900,   Age: 26
PPA: -, -, -, -, -</v>
          </cell>
        </row>
        <row r="47399">
          <cell r="A47399">
            <v>1057576</v>
          </cell>
          <cell r="AX47399" t="str">
            <v>Nabilla binti Khisham (SS2B, )
Sr Administrator (Onboarding), Remuneration &amp; Talent Services, Global HR Services, Group Human Resource Management, PETRONAS 
Retire: 25/08/2054,   Age: 25
PPA: -, -, -, -, -</v>
          </cell>
        </row>
        <row r="47400">
          <cell r="A47400">
            <v>1057577</v>
          </cell>
          <cell r="AX47400" t="str">
            <v>Abdul Nazrin bin Abdul Rahman (G01, )
Executive (Planning &amp; Scheduling), Technical Services, Sarawak - Oil, Malaysia Assets, PCSB, Upstream Business
Retire: 02/08/2053,   Age: 26
PPA: -, -, -, -, -</v>
          </cell>
        </row>
        <row r="47401">
          <cell r="A47401">
            <v>1057578</v>
          </cell>
          <cell r="AX47401" t="str">
            <v>Muhammad Hazwan bin Zakaria (NT1, )
Technician (MT - Process Operations), Production PDH, PC MTBE, Downstream Business
Retire: 14/03/2050,   Age: 29
PPA: -, -, -, -, -</v>
          </cell>
        </row>
        <row r="47402">
          <cell r="A47402">
            <v>1057579</v>
          </cell>
          <cell r="AX47402" t="str">
            <v>Siti Khaleeda binti Abdul Hamid (G01, )
Executive (Wells), Wells - Malaysia, Wells, Center of Excellence, PCSB, Upstream Business
Retire: 20/04/2054,   Age: 25
PPA: -, -, -, -, -</v>
          </cell>
        </row>
        <row r="47403">
          <cell r="A47403">
            <v>1057580</v>
          </cell>
          <cell r="AX47403" t="str">
            <v>Wan Yussman bin Wan Yusof (CONTRACT, )
Head (Enterprise Architecture), Enterprise Architecture, Group Digital, PETRONAS 
Retire: 00/01/1900,   Age: 43
PPA: -, -, -, -, -</v>
          </cell>
        </row>
        <row r="47404">
          <cell r="A47404">
            <v>1057581</v>
          </cell>
          <cell r="AX47404" t="str">
            <v>Sandra Anne Taylor (EXPAT, )
Head (Cyber Risk &amp; Policy), Cyber Risk &amp; Policy, Cyber Security, Group Digital, PETRONAS 
Retire: 00/01/1900,   Age: 59
PPA: -, -, -, -, -</v>
          </cell>
        </row>
        <row r="47405">
          <cell r="A47405">
            <v>1057583</v>
          </cell>
          <cell r="AX47405" t="str">
            <v>Muhammad Arash bin Md Zan (G01, )
Executive (Sourcing I), Procurement, Strategic Planning &amp; Finance, Learning Institutions, PTTSB, Corporate
Retire: 12/05/2054,   Age: 25
PPA: -, -, -, -, -</v>
          </cell>
        </row>
        <row r="47406">
          <cell r="A47406">
            <v>1057584</v>
          </cell>
          <cell r="AX47406" t="str">
            <v>Fairulazhar bin Shamsudin (10, )
Assistant, Production (MLBP) , Regional Manufacturing &amp; Logistics, PLISB APAC, Marketing, PLI SDN BHD, Downstream Business
Retire: 00/01/1900,   Age: 33
PPA: -, -, -, -, -</v>
          </cell>
        </row>
        <row r="47407">
          <cell r="A47407">
            <v>1057585</v>
          </cell>
          <cell r="AX47407" t="str">
            <v>Nur Sharmeen Farhan binti Reduan (CONTRACT, )
Executive (Accounts Payable), Finance Shared Services, Finance Group &amp; Corporate Services, Group Finance, PETRONAS 
Retire: 00/01/1900,   Age: 27
PPA: -, -, -, -, -</v>
          </cell>
        </row>
        <row r="47408">
          <cell r="A47408">
            <v>1057587</v>
          </cell>
          <cell r="AX47408" t="str">
            <v>Zaidi Anuar bin Maruzaman (NT4, )
Technician I (SS - Metering), Technical Services, Peninsular Malaysia, Malaysia Assets, PCSB, Upstream Business
Retire: 22/01/2044,   Age: 35
PPA: -, -, -, -, -</v>
          </cell>
        </row>
        <row r="47409">
          <cell r="A47409">
            <v>1057588</v>
          </cell>
          <cell r="AX47409" t="str">
            <v>Moig Neil Alexander Wallace (EXPAT, )
Specialist (Petroleum Geosciences), Technical Assurance, Technical Assurance &amp; Capability, Exploration, PCSB, Upstream Business
Retire: 00/01/1900,   Age: 61
PPA: -, -, -, -, -</v>
          </cell>
        </row>
        <row r="47410">
          <cell r="A47410">
            <v>1057589</v>
          </cell>
          <cell r="AX47410" t="str">
            <v>Mohd Shahrul Helmi bin Hishamuddin (03S, )
Technologist, ICT Operation &amp; Services, Information Technology &amp; Media Services, Support Services, Learning Institutions, UTP, Corporate
Retire: 00/01/1900,   Age: 24
PPA: -, -, -, -, -</v>
          </cell>
        </row>
        <row r="47411">
          <cell r="A47411">
            <v>1057590</v>
          </cell>
          <cell r="AX47411" t="str">
            <v>Mohamad Syaza bin Abd Shukor (G01, )
Executive (Wells), Wells - Malaysia, Wells, Center of Excellence, PCSB, Upstream Business
Retire: 11/03/2054,   Age: 25
PPA: -, -, -, -, -</v>
          </cell>
        </row>
        <row r="47412">
          <cell r="A47412">
            <v>1057591</v>
          </cell>
          <cell r="AX47412" t="str">
            <v>Jamalia binti Mustapha (G04, )
Executive (Project Control), Project Control, Project Planning &amp; Control, Plant Change Delivery - Bintulu, Project Delivery &amp; Technology, PTSSB, Corporate
Retire: 02/05/2040,   Age: 39
PPA: -, -, -, -, -</v>
          </cell>
        </row>
        <row r="47413">
          <cell r="A47413">
            <v>1057592</v>
          </cell>
          <cell r="AX47413" t="str">
            <v>Fredy Djarkasih (EXPAT, )
Manager (Wells Projects - Development), Wells - Malaysia, Wells, Center of Excellence, PCSB, Upstream Business
Retire: 00/01/1900,   Age: 48
PPA: -, -, -, -, -</v>
          </cell>
        </row>
        <row r="47414">
          <cell r="A47414">
            <v>1057593</v>
          </cell>
          <cell r="AX47414" t="str">
            <v>Mohd Fauzi bin Atan @ Mohamed (M3, )
Head (Service Development), PETRONAS Refinery &amp; Petrochemical Corp, Secondment, PET-ICT, Others
Retire: 00/01/1900,   Age: 43
PPA: -, -, -, -, -</v>
          </cell>
        </row>
        <row r="47415">
          <cell r="A47415">
            <v>1057594</v>
          </cell>
          <cell r="AX47415" t="str">
            <v>Noor Nadirah binti Mohamad Othman (G04, )
Executive (System &amp; Equity Sourcing), System &amp; Equity Sourcing, Origination, Marketing &amp; Trading, LNG Marketing &amp; Trading, PLL, Gas &amp; New Energy
Retire: 30/05/2046,   Age: 33
PPA: -, -, -, -, -</v>
          </cell>
        </row>
        <row r="47416">
          <cell r="A47416">
            <v>1057595</v>
          </cell>
          <cell r="AX47416" t="str">
            <v>Chen Swee Peng (CONTRACT, )
Executive (Wells Engineering), Wells System &amp; Engineering Solutions, Wells, Center of Excellence, PCSB, Upstream Business
Retire: 00/01/1900,   Age: 40
PPA: -, -, -, -, -</v>
          </cell>
        </row>
        <row r="47417">
          <cell r="A47417">
            <v>1057596</v>
          </cell>
          <cell r="AX47417" t="str">
            <v>Shahirul Fahizam bin Hussain (CONTRACT, )
Head Section (Operation Specialist), Putrajaya Facilities Complex, Putrajaya Plant Operations, KLCC Group, GDC(PJ), Others
Retire: 00/01/1900,   Age: 46
PPA: -, -, -, -, -</v>
          </cell>
        </row>
        <row r="47418">
          <cell r="A47418">
            <v>1057597</v>
          </cell>
          <cell r="AX47418" t="str">
            <v>Mohamad Amiry Erfi bin Abd Aziz (G02, )
Engineer (Maintenance Contract Mgmt.), Maintenance Management &amp; Reliability, Engineering &amp; Maintenance, Manufacturing and Engineering, Pengerang RC, Others
Retire: 27/04/2050,   Age: 29
PPA: -, -, -, -, -</v>
          </cell>
        </row>
        <row r="47419">
          <cell r="A47419">
            <v>1057598</v>
          </cell>
          <cell r="AX47419" t="str">
            <v>Fong Kam Yao (G01, )
Executive (Wells), Wells - Malaysia, Wells, Center of Excellence, PCSB, Upstream Business
Retire: 04/09/2054,   Age: 25
PPA: -, -, -, -, -</v>
          </cell>
        </row>
        <row r="47420">
          <cell r="A47420">
            <v>1057599</v>
          </cell>
          <cell r="AX47420" t="str">
            <v>Zubair bin Mamat (NT3, )
Technician (MT-Electrical), Electrical, Engineering &amp; Maintenance, Manufacturing and Engineering, Pengerang RC, Others
Retire: 17/06/2047,   Age: 32
PPA: -, -, -, -, -</v>
          </cell>
        </row>
        <row r="47421">
          <cell r="A47421">
            <v>1057600</v>
          </cell>
          <cell r="AX47421" t="str">
            <v>Corinna Omnie anak Clayton (G01, )
Executive (Terminal), Terminal, Sarawak Gas, Malaysia Assets, PCSB, Upstream Business
Retire: 27/07/2055,   Age: 24
PPA: -, -, -, -, -</v>
          </cell>
        </row>
        <row r="47422">
          <cell r="A47422">
            <v>1057601</v>
          </cell>
          <cell r="AX47422" t="str">
            <v>Amirul Aizat bin Azahari (E2, )
Executive, Business Performance (APAC), Regional Finance, PLISB APAC, Marketing, PLI SDN BHD, Downstream Business
Retire: 18/09/2053,   Age: 26
PPA: -, -, -, -, -</v>
          </cell>
        </row>
        <row r="47423">
          <cell r="A47423">
            <v>1057602</v>
          </cell>
          <cell r="AX47423" t="str">
            <v>Sazlan bin Mohd Ariffin (G03, )
Executive(Social Welfare-East Coast Reg), Employee Relations &amp; Services, Global HR Partners HC, Group Human Resource Management, PETRONAS 
Retire: 26/09/2027,   Age: 52
PPA: -, -, -, -, -</v>
          </cell>
        </row>
        <row r="47424">
          <cell r="A47424">
            <v>1057603</v>
          </cell>
          <cell r="AX47424" t="str">
            <v>Chong Wen Hong (P7, )
General Manager Of Sales-B2C, Sales-B2C, Marketing, PLMMSB, Downstream Business
Retire: 23/07/2032,   Age: 47
PPA: -, -, -, -, -</v>
          </cell>
        </row>
        <row r="47425">
          <cell r="A47425">
            <v>1057604</v>
          </cell>
          <cell r="AX47425" t="str">
            <v>Abdul Hakim bin Che Alim (CONTRACT, )
Executive (HSE), Dayabumi, Other Properties, KLCC Group, KLCCUH, Others
Retire: 00/01/1900,   Age: 33
PPA: -, -, -, -, -</v>
          </cell>
        </row>
        <row r="47426">
          <cell r="A47426">
            <v>1057605</v>
          </cell>
          <cell r="AX47426" t="str">
            <v>Raghuraman A/L Thayagaraja (G01, )
Executive (Shipping Operations), Shipping Operations, LNG Operations, Marketing &amp; Trading, LNG Marketing &amp; Trading, PLL, Gas &amp; New Energy
Retire: 28/02/2055,   Age: 24
PPA: -, -, -, -, -</v>
          </cell>
        </row>
        <row r="47427">
          <cell r="A47427">
            <v>1057606</v>
          </cell>
          <cell r="AX47427" t="str">
            <v>Norlina binti Muhamad Nordin (SS2B, )
Sr Administrator (Onboarding), Remuneration &amp; Talent Services, Global HR Services, Group Human Resource Management, PETRONAS 
Retire: 28/11/2054,   Age: 25
PPA: -, -, -, -, -</v>
          </cell>
        </row>
        <row r="47428">
          <cell r="A47428">
            <v>1057607</v>
          </cell>
          <cell r="AX47428" t="str">
            <v>Mohammad Zainul Arifin bin Musa (NT1, )
Technician (MT - Process Engineering), Distribution &amp; Warehouse Section, Production Department, ABF, Downstream Business
Retire: 30/01/2053,   Age: 26
PPA: -, -, -, -, -</v>
          </cell>
        </row>
        <row r="47429">
          <cell r="A47429">
            <v>1057608</v>
          </cell>
          <cell r="AX47429" t="str">
            <v>Cheng Suet Ying (G01, )
Executive (LMT Planning &amp; Performance), LMT Planning &amp; Performance, Finance &amp; Risk, LNG Marketing &amp; Trading, PLSB, Gas &amp; New Energy
Retire: 16/05/2055,   Age: 24
PPA: -, -, -, -, -</v>
          </cell>
        </row>
        <row r="47430">
          <cell r="A47430">
            <v>1057610</v>
          </cell>
          <cell r="AX47430" t="str">
            <v>Muhammad Izzaqqah bin Mazlan (10, )
QA Inspector (MLBP), Regional Manufacturing &amp; Logistics, PLISB APAC, Marketing, PLI SDN BHD, Downstream Business
Retire: 00/01/1900,   Age: 27
PPA: -, -, -, -, -</v>
          </cell>
        </row>
        <row r="47431">
          <cell r="A47431">
            <v>1057611</v>
          </cell>
          <cell r="AX47431" t="str">
            <v>Abdul'S-Salam bin Ismail (G06, )
LC (Gas Transmission &amp; Regasification), Legal Gas, Legal G&amp;NE, Group Legal, PETRONAS 
Retire: 01/07/2036,   Age: 43
PPA: -, -, -, -, -</v>
          </cell>
        </row>
        <row r="47432">
          <cell r="A47432">
            <v>1057614</v>
          </cell>
          <cell r="AX47432" t="str">
            <v>Zainuddin Yusop (0, )
Head (Production &amp; Operations - SPOC), South Sudan, International Assets, @PCNL, Upstream Business
Retire: 10/01/2029,   Age: 51
PPA: -, -, -, -, -</v>
          </cell>
        </row>
        <row r="47433">
          <cell r="A47433">
            <v>1057615</v>
          </cell>
          <cell r="AX47433" t="str">
            <v>Stallone Teng Hui Turm (G03, )
Executive (Quantitative Interpretation), Quantitative Interpretation, Geophysics Solutions, Exploration, PCSB, Upstream Business
Retire: 25/07/2049,   Age: 30
PPA: -, -, -, -, -</v>
          </cell>
        </row>
        <row r="47434">
          <cell r="A47434">
            <v>1057616</v>
          </cell>
          <cell r="AX47434" t="str">
            <v>Dr. Aung Thu Aye (CONTRACT, )
Executive(Occupational Health), HSSE, Health, Safety &amp; Environment, Upstream International, PCML, Upstream Business
Retire: 00/01/1900,   Age: 33
PPA: -, -, -, -, -</v>
          </cell>
        </row>
        <row r="47435">
          <cell r="A47435">
            <v>1057618</v>
          </cell>
          <cell r="AX47435" t="str">
            <v>Emily Lim Li Yen (G01, )
Executive (Project Management), Project Management, FIP Delivery - Sarawak Oil, Project Delivery &amp; Technology, PTSSB, Corporate
Retire: 10/09/2053,   Age: 26
PPA: -, -, -, -, -</v>
          </cell>
        </row>
        <row r="47436">
          <cell r="A47436">
            <v>1057619</v>
          </cell>
          <cell r="AX47436" t="str">
            <v>Mohd Hadli Hafizul bin Abd Hadi (G03, )
Territory Manager, Regional Retail - Central, Retail Sales &amp; Operations, Retail Business Division, Marketing, PDB, Downstream Business
Retire: 14/04/2046,   Age: 33
PPA: -, -, -, -, -</v>
          </cell>
        </row>
        <row r="47437">
          <cell r="A47437">
            <v>1057620</v>
          </cell>
          <cell r="AX47437" t="str">
            <v>Ahmad Ezat Adha bin Abd Aziz (G02, )
Executive (RC Feedstock &amp; Products), Commercial Management, Commercial &amp; Supply Chain Management, Business &amp; Services, Pengerang RC, Others
Retire: 04/06/2050,   Age: 29
PPA: -, -, -, -, -</v>
          </cell>
        </row>
        <row r="47438">
          <cell r="A47438">
            <v>1057621</v>
          </cell>
          <cell r="AX47438" t="str">
            <v>Irfan Abdul Hafiz Abdul Jabar (CONTRACT, )
Manager (Front End Eng. - Wells PM), Wells System &amp; Engineering Solutions, Wells, Center of Excellence, PCSB, Upstream Business
Retire: 00/01/1900,   Age: 37
PPA: -, -, -, -, -</v>
          </cell>
        </row>
        <row r="47439">
          <cell r="A47439">
            <v>1057622</v>
          </cell>
          <cell r="AX47439" t="str">
            <v>Daniel Lang anak Joseph (NT1, )
Technician (MT - Process Engineering), Utility Operations Section, Production Department, ABF, Downstream Business
Retire: 20/04/2051,   Age: 28
PPA: -, -, -, -, -</v>
          </cell>
        </row>
        <row r="47440">
          <cell r="A47440">
            <v>1057625</v>
          </cell>
          <cell r="AX47440" t="str">
            <v>Muhammad Afiq bin Shahril (G01, )
Executive (Wells), Wells - Malaysia, Wells, Center of Excellence, PCSB, Upstream Business
Retire: 23/04/2055,   Age: 24
PPA: -, -, -, -, -</v>
          </cell>
        </row>
        <row r="47441">
          <cell r="A47441">
            <v>1057626</v>
          </cell>
          <cell r="AX47441" t="str">
            <v>Priyank A/L Ba Bu Lah @ Nanji (G01, )
Executive (Wells), Wells - Malaysia, Wells, Center of Excellence, PCSB, Upstream Business
Retire: 22/10/2055,   Age: 24
PPA: -, -, -, -, -</v>
          </cell>
        </row>
        <row r="47442">
          <cell r="A47442">
            <v>1057627</v>
          </cell>
          <cell r="AX47442" t="str">
            <v>Muhammad Hir-Zun bin Nodion (04S, )
Technologist, ICT Operation &amp; Services, Information Technology &amp; Media Services, Support Services, Learning Institutions, UTP, Corporate
Retire: 00/01/1900,   Age: 28
PPA: -, -, -, -, -</v>
          </cell>
        </row>
        <row r="47443">
          <cell r="A47443">
            <v>1057631</v>
          </cell>
          <cell r="AX47443" t="str">
            <v>Khattiya Prompakdee (0, )
Executive (Sales Operation), Commercial, PCM (Thailand) Co. Ltd, PCM, Downstream Business
Retire: 00/01/1900,   Age: 34
PPA: -, -, -, -, -</v>
          </cell>
        </row>
        <row r="47444">
          <cell r="A47444">
            <v>1057632</v>
          </cell>
          <cell r="AX47444" t="str">
            <v>Nor Syazwani binti Muhamad Najmi (CONTRACT, )
Executive (Civil), Package 3 &amp; 4, Technical Operation (Parcel F), Property Management Division, KLCC Group, PJH, Others
Retire: 00/01/1900,   Age: 34
PPA: -, -, -, -, -</v>
          </cell>
        </row>
        <row r="47445">
          <cell r="A47445">
            <v>1057633</v>
          </cell>
          <cell r="AX47445" t="str">
            <v>Surendar A/L Vejayan (G02, )
Executive (Business Devt. - Crude Oil), Business Development, Crude Oil, Refining &amp; Trading, PTLCL, Downstream Business
Retire: 22/05/2050,   Age: 29
PPA: -, -, -, -, -</v>
          </cell>
        </row>
        <row r="47446">
          <cell r="A47446">
            <v>1057634</v>
          </cell>
          <cell r="AX47446" t="str">
            <v>Mohamad Zukhairi Mohamad Arbain (G04, )
Executive (Contract &amp; Procurement), Projects - GTSL, GTSL, Upstream International, PC IRAQ, Upstream Business
Retire: 00/01/1900,   Age: 37
PPA: -, -, -, -, -</v>
          </cell>
        </row>
        <row r="47447">
          <cell r="A47447">
            <v>1057635</v>
          </cell>
          <cell r="AX47447" t="str">
            <v>Zaid bin Mokhtar (NT4, )
Technician (MT - Wells Services), Wells Integrity &amp; Workover, Wells, Center of Excellence, PCSB, Upstream Business
Retire: 16/03/2044,   Age: 35
PPA: -, -, -, -, -</v>
          </cell>
        </row>
        <row r="47448">
          <cell r="A47448">
            <v>1057637</v>
          </cell>
          <cell r="AX47448" t="str">
            <v>Arif bin Mohd Nasli (G01, )
Executive (Governance &amp; Compliance), Governance &amp; Compliance Section, International Business Department, PCML, Downstream Business
Retire: 11/02/2056,   Age: 23
PPA: -, -, -, -, -</v>
          </cell>
        </row>
        <row r="47449">
          <cell r="A47449">
            <v>1057638</v>
          </cell>
          <cell r="AX47449" t="str">
            <v>Nur Amirah Farhanah binti Zainal (CONTRACT, )
Executive (Planning &amp; Performance), Finance Shared Services, Finance Group &amp; Corporate Services, Group Finance, PETRONAS 
Retire: 00/01/1900,   Age: 26
PPA: -, -, -, -, -</v>
          </cell>
        </row>
        <row r="47450">
          <cell r="A47450">
            <v>1057640</v>
          </cell>
          <cell r="AX47450" t="str">
            <v>Aziatul Amirah binti Adnan (G01, )
Exec (Char.Post Fixture-Liquid Products1, Operations, Supply &amp; Distribution Department, PCML, Downstream Business
Retire: 12/08/2053,   Age: 26
PPA: -, -, -, -, -</v>
          </cell>
        </row>
        <row r="47451">
          <cell r="A47451">
            <v>1057641</v>
          </cell>
          <cell r="AX47451" t="str">
            <v>Muhamad Khalid bin Yusoff (CONTRACT, )
Executive (Wells Completion), Wells - Malaysia, Wells, Center of Excellence, PCSB, Upstream Business
Retire: 00/01/1900,   Age: 35
PPA: -, -, -, -, -</v>
          </cell>
        </row>
        <row r="47452">
          <cell r="A47452">
            <v>1057643</v>
          </cell>
          <cell r="AX47452" t="str">
            <v>Khairul Anuar bin Nordin (G04, )
Executive (Data &amp; App Architecture), Compliance &amp; Technical Assurance, Group Technical Data, Project Delivery &amp; Technology, PETRONAS 
Retire: 06/02/2042,   Age: 37
PPA: -, -, -, -, -</v>
          </cell>
        </row>
        <row r="47453">
          <cell r="A47453">
            <v>1057644</v>
          </cell>
          <cell r="AX47453" t="str">
            <v>Abdul Hafiz bin Abdul Ghani (G03, )
Executive (International Operations), Security Operations, Security, Group Health, Safety, Security &amp; Env, PETRONAS 
Retire: 11/03/2044,   Age: 35
PPA: -, -, -, -, -</v>
          </cell>
        </row>
        <row r="47454">
          <cell r="A47454">
            <v>1057645</v>
          </cell>
          <cell r="AX47454" t="str">
            <v>Fadzil bin Yahaya (CONTRACT, )
Specialist (Wells Intervention), Wells Integrity &amp; Workover, Wells, Center of Excellence, PCSB, Upstream Business
Retire: 00/01/1900,   Age: 39
PPA: -, -, -, -, -</v>
          </cell>
        </row>
        <row r="47455">
          <cell r="A47455">
            <v>1057646</v>
          </cell>
          <cell r="AX47455" t="str">
            <v>Khairul bin Anuar (G01, )
Executive (Wells), Wells - Malaysia, Wells, Center of Excellence, PCSB, Upstream Business
Retire: 08/04/2054,   Age: 25
PPA: -, -, -, -, -</v>
          </cell>
        </row>
        <row r="47456">
          <cell r="A47456">
            <v>1057648</v>
          </cell>
          <cell r="AX47456" t="str">
            <v>Siti Maisarah binti Hasan (NT1, )
Technician I (SS - Data Management), Data Management - G&amp;G Project, Group Technical Data, Project Delivery &amp; Technology, PETRONAS 
Retire: 09/05/2053,   Age: 26
PPA: -, -, -, -, -</v>
          </cell>
        </row>
        <row r="47457">
          <cell r="A47457">
            <v>1057651</v>
          </cell>
          <cell r="AX47457" t="str">
            <v>Khairul Anuar bin Baharuddin (CONTRACT, )
Specialist (Pipeline Integrity), Technical Services, Sarawak - Oil, Malaysia Assets, PCSB, Upstream Business
Retire: 00/01/1900,   Age: 57
PPA: -, -, -, -, -</v>
          </cell>
        </row>
        <row r="47458">
          <cell r="A47458">
            <v>1057652</v>
          </cell>
          <cell r="AX47458" t="str">
            <v>Salmizan bin Salim (0, )
Executive (Civil &amp; Structural), Project Engineering, Engineering, Plant Change Delivery - East Coast, Project Delivery &amp; Technology, PTSSB, Corporate
Retire: 00/01/1900,   Age: 33
PPA: -, -, -, -, -</v>
          </cell>
        </row>
        <row r="47459">
          <cell r="A47459">
            <v>1057655</v>
          </cell>
          <cell r="AX47459" t="str">
            <v>Wong Yee Onn (0, )
Executive (Design), Retail Projects, PDB Projects, Project Delivery &amp; Technology, PTSSB, Corporate
Retire: 00/01/1900,   Age: 39
PPA: -, -, -, -, -</v>
          </cell>
        </row>
        <row r="47460">
          <cell r="A47460">
            <v>1057656</v>
          </cell>
          <cell r="AX47460" t="str">
            <v>Anas bin Mohamad Sofian (0, )
Manager (Wells JV - Egypt), Development &amp; Production Management, Egypt, LNG Assets, @PICL EGYPT, Gas &amp; New Energy
Retire: 05/07/2045,   Age: 34
PPA: -, -, -, -, -</v>
          </cell>
        </row>
        <row r="47461">
          <cell r="A47461">
            <v>1057657</v>
          </cell>
          <cell r="AX47461" t="str">
            <v>Mazuraini binti Md Iman (0, )
Office Administrator 1, Procurement, Group Procurement, Project Delivery &amp; Technology, PETRONAS 
Retire: 00/01/1900,   Age: 31
PPA: -, -, -, -, -</v>
          </cell>
        </row>
        <row r="47462">
          <cell r="A47462">
            <v>1057658</v>
          </cell>
          <cell r="AX47462" t="str">
            <v>Mohd Amirul Muizz bin Ishak (NT1, )
Technician (MT - Instrument Pipeline), Shah Alam Regional Operation, Central Operation, Gas Transmission &amp; Regasification, Gas &amp; Power, PGB, Gas &amp; New Energy
Retire: 01/10/2050,   Age: 29
PPA: -, -, -, -, -</v>
          </cell>
        </row>
        <row r="47463">
          <cell r="A47463">
            <v>1057660</v>
          </cell>
          <cell r="AX47463" t="str">
            <v>Chan Bing Yuan (G02, )
Executive (Risk Planning &amp; Performance), Risk Management, Risk &amp; Credit Management, Finance, Marketing, PDB, Downstream Business
Retire: 09/07/2051,   Age: 28
PPA: -, -, -, -, -</v>
          </cell>
        </row>
        <row r="47464">
          <cell r="A47464">
            <v>1057661</v>
          </cell>
          <cell r="AX47464" t="str">
            <v>Ahmad Hasbullah bin Mohd Ashari (0, )
Executive (Construction), Construction - E, Construction, Plant Change Delivery - East Coast, Project Delivery &amp; Technology, PTSSB, Corporate
Retire: 00/01/1900,   Age: 31
PPA: -, -, -, -, -</v>
          </cell>
        </row>
        <row r="47465">
          <cell r="A47465">
            <v>1057662</v>
          </cell>
          <cell r="AX47465" t="str">
            <v>Hisham bin Osman (0, )
Executive (Process Engineering), FEL &amp; Process Engineering, Engineering, Plant Change Delivery - East Coast, Project Delivery &amp; Technology, PTSSB, Corporate
Retire: 00/01/1900,   Age: 32
PPA: -, -, -, -, -</v>
          </cell>
        </row>
        <row r="47466">
          <cell r="A47466">
            <v>1057663</v>
          </cell>
          <cell r="AX47466" t="str">
            <v>Faridz bin Jahiah Simbaku @ Jahya (G03, )
Executive (Field Analysis), Production, Sarawak - Oil, Malaysia Assets, PCSB, Upstream Business
Retire: 15/10/2045,   Age: 34
PPA: -, -, -, -, -</v>
          </cell>
        </row>
        <row r="47467">
          <cell r="A47467">
            <v>1057664</v>
          </cell>
          <cell r="AX47467" t="str">
            <v>Siti Nur Azlin binti Zakaria (0, )
Secretary, Crisis  &amp; Incident Management, Group Health, Safety, Security &amp; Env, PETRONAS 
Retire: 00/01/1900,   Age: 29
PPA: -, -, -, -, -</v>
          </cell>
        </row>
        <row r="47468">
          <cell r="A47468">
            <v>1057665</v>
          </cell>
          <cell r="AX47468" t="str">
            <v>Nurul Afiqah binti Abdullah (G02, )
Executive (Analyst - AP/FE), Asia Pacific/ Far East, Crude Oil, Refining &amp; Trading, PTLCL, Downstream Business
Retire: 16/04/2051,   Age: 28
PPA: -, -, -, -, -</v>
          </cell>
        </row>
        <row r="47469">
          <cell r="A47469">
            <v>1057666</v>
          </cell>
          <cell r="AX47469" t="str">
            <v>Ahmad Zulkarnain bin Harun (G07, )
Head (Tax Process Excellence), Tax Governance &amp; Process Excellence, Group Tax, Group Finance, PETRONAS 
Retire: 07/05/2030,   Age: 49
PPA: -, -, -, -, -</v>
          </cell>
        </row>
        <row r="47470">
          <cell r="A47470">
            <v>1057667</v>
          </cell>
          <cell r="AX47470" t="str">
            <v>Rafidah binti Ruslin (0, )
Clerk I (Administration), Production, Sabah, Malaysia Assets, PCSB, Upstream Business
Retire: 00/01/1900,   Age: 26
PPA: -, -, -, -, -</v>
          </cell>
        </row>
        <row r="47471">
          <cell r="A47471">
            <v>1057668</v>
          </cell>
          <cell r="AX47471" t="str">
            <v>Charly Lau (G02, )
Executive (Operations), Production, Sarawak - Oil, Malaysia Assets, PCSB, Upstream Business
Retire: 13/07/2048,   Age: 31
PPA: -, -, -, -, -</v>
          </cell>
        </row>
        <row r="47472">
          <cell r="A47472">
            <v>1057669</v>
          </cell>
          <cell r="AX47472" t="str">
            <v>Mohd Rethauddin bin Rejab (G02, )
Executive (Risk Information System), Governance and Assurance, Group Risk Management, Group Finance, PETRONAS 
Retire: 14/09/2054,   Age: 25
PPA: -, -, -, -, -</v>
          </cell>
        </row>
        <row r="47473">
          <cell r="A47473">
            <v>1057670</v>
          </cell>
          <cell r="AX47473" t="str">
            <v>Irhan Arnie binti Zakaria (SS4A, )
Sr Analyst(HR System Solutions Analyst), HR Technology &amp; System Governance, Global HR Services, Group Human Resource Management, PETRONAS 
Retire: 15/05/2041,   Age: 38
PPA: -, -, -, -, -</v>
          </cell>
        </row>
        <row r="47474">
          <cell r="A47474">
            <v>1057671</v>
          </cell>
          <cell r="AX47474" t="str">
            <v>Muhammad Hilmi bin Hussain (G03, )
Engineer (Operation Engineering Area 3B), Production Cracker &amp; Offsite, Refinery &amp; Cracker, Manufacturing and Engineering, Pengerang RC, Others
Retire: 08/11/2048,   Age: 31
PPA: -, -, -, -, -</v>
          </cell>
        </row>
        <row r="47475">
          <cell r="A47475">
            <v>1057672</v>
          </cell>
          <cell r="AX47475" t="str">
            <v>Noor Ilias bin Mohd Idris (, )
Retire: 00/01/1900,   Age: 54
PPA: -, -, -, -, -</v>
          </cell>
        </row>
        <row r="47476">
          <cell r="A47476">
            <v>1057673</v>
          </cell>
          <cell r="AX47476" t="str">
            <v>Muhammad Uzair bin Azman (0, )
Supervisor III (Administration), Corporate Communication &amp; Administration, PCESB, Downstream Business
Retire: 00/01/1900,   Age: 25
PPA: -, -, -, -, -</v>
          </cell>
        </row>
        <row r="47477">
          <cell r="A47477">
            <v>1057674</v>
          </cell>
          <cell r="AX47477" t="str">
            <v>Farah Amelia binti Bahtiar (G01, )
Exec (Performance &amp; Planning-Commercial), Perf. &amp; Planning (Commercial) Department, PCML, Downstream Business
Retire: 23/07/2051,   Age: 28
PPA: -, -, -, -, -</v>
          </cell>
        </row>
        <row r="47478">
          <cell r="A47478">
            <v>1057676</v>
          </cell>
          <cell r="AX47478" t="str">
            <v>Siew Ming Yeoh (, )
Retire: 00/01/1900,   Age: 52
PPA: -, -, -, -, -</v>
          </cell>
        </row>
        <row r="47479">
          <cell r="A47479">
            <v>1057677</v>
          </cell>
          <cell r="AX47479" t="str">
            <v>Lim Shir Ling (G01, )
Executive (Analyst), Strategic Planning &amp; Portfolio Mgmt, Corporate Strategic Planning, Corporate Strategy, PETRONAS 
Retire: 14/03/2055,   Age: 24
PPA: -, -, -, -, -</v>
          </cell>
        </row>
        <row r="47480">
          <cell r="A47480">
            <v>1057678</v>
          </cell>
          <cell r="AX47480" t="str">
            <v>Mohd Azwan bin Musa (0, )
Driver - Pool, Employee Relations &amp; Services, Global HR Partners HC, Group Human Resource Management, PETRONAS 
Retire: 00/01/1900,   Age: 33
PPA: -, -, -, -, -</v>
          </cell>
        </row>
        <row r="47481">
          <cell r="A47481">
            <v>1057679</v>
          </cell>
          <cell r="AX47481" t="str">
            <v>Sharudin bin Mohd (0, )
Driver, EVP Office, Group Finance, PETRONAS 
Retire: 00/01/1900,   Age: 52
PPA: -, -, -, -, -</v>
          </cell>
        </row>
        <row r="47482">
          <cell r="A47482">
            <v>1057680</v>
          </cell>
          <cell r="AX47482" t="str">
            <v>Abdul Zaid bin Zainal Mokhtar (0, )
Driver - Pool, Employee Relations &amp; Services, Global HR Partners HC, Group Human Resource Management, PETRONAS 
Retire: 00/01/1900,   Age: 37
PPA: -, -, -, -, -</v>
          </cell>
        </row>
        <row r="47483">
          <cell r="A47483">
            <v>1057681</v>
          </cell>
          <cell r="AX47483" t="str">
            <v>Siti Nabila binti Nazri Rosham (0, )
Non-Executive (MR &amp; B - MRC &amp; PPTSB), Management Reporting &amp; Budgeting, Group Financial Control, Group Finance, PETRONAS 
Retire: 00/01/1900,   Age: 22
PPA: -, -, -, -, -</v>
          </cell>
        </row>
        <row r="47484">
          <cell r="A47484">
            <v>1057682</v>
          </cell>
          <cell r="AX47484" t="str">
            <v>Rozaiman bin Hassim (G04, )
Engineer (Shift Supervisor Area 2B), Production Refinery, Refinery &amp; Cracker, Manufacturing and Engineering, Pengerang RC, Others
Retire: 12/03/2030,   Age: 49
PPA: -, -, -, -, -</v>
          </cell>
        </row>
        <row r="47485">
          <cell r="A47485">
            <v>1057684</v>
          </cell>
          <cell r="AX47485" t="str">
            <v>Nurfais Najwa binti Mohd Isa (G02, )
Executive (Analytics), Analytics &amp; Digital Audit, Strategic Planning &amp; Analytics, Group Internal Audit, PETRONAS 
Retire: 27/02/2054,   Age: 25
PPA: -, -, -, -, -</v>
          </cell>
        </row>
        <row r="47486">
          <cell r="A47486">
            <v>1057685</v>
          </cell>
          <cell r="AX47486" t="str">
            <v>Amin Anak Ajop (E2, )
Executive (Maintenance Supv GTPOGT), Operations, Turkmenistan, International Assets, Upstream International, PCTSB, Upstream Business
Retire: 00/01/1900,   Age: 56
PPA: -, -, -, -, -</v>
          </cell>
        </row>
        <row r="47487">
          <cell r="A47487">
            <v>1057686</v>
          </cell>
          <cell r="AX47487" t="str">
            <v>Yap Soo King (G05, )
Counsel (Legal), Legal, Pengerang RC, Others
Retire: 00/01/1900,   Age: 36
PPA: -, -, -, -, -</v>
          </cell>
        </row>
        <row r="47488">
          <cell r="A47488">
            <v>1057687</v>
          </cell>
          <cell r="AX47488" t="str">
            <v>Benjamin Yeoh Guan Choon (G03, )
SLO (Engineering &amp; Project Delivery), Legal Engineering &amp; Project Delivery, Legal Corporate, Group Legal, PETRONAS 
Retire: 22/08/2050,   Age: 29
PPA: -, -, -, -, -</v>
          </cell>
        </row>
        <row r="47489">
          <cell r="A47489">
            <v>1057688</v>
          </cell>
          <cell r="AX47489" t="str">
            <v>Muhammad Yusuf bin Mahmood (NT3, )
Panelman (MT Production Area 4B), Production Cracker &amp; Offsite, Refinery &amp; Cracker, Manufacturing and Engineering, Pengerang RC, Others
Retire: 22/11/2046,   Age: 33
PPA: -, -, -, -, -</v>
          </cell>
        </row>
        <row r="47490">
          <cell r="A47490">
            <v>1057689</v>
          </cell>
          <cell r="AX47490" t="str">
            <v>Muhamad Huzairy Iqbal bin Hamdan (NT1, )
Field Operator (MT Production Area 2B), Production Refinery, Refinery &amp; Cracker, Manufacturing and Engineering, Pengerang RC, Others
Retire: 17/11/2053,   Age: 26
PPA: -, -, -, -, -</v>
          </cell>
        </row>
        <row r="47491">
          <cell r="A47491">
            <v>1057690</v>
          </cell>
          <cell r="AX47491" t="str">
            <v>Mazidah binti Abdul Rahman (G05, )
Manager (PTS - Performance), PTS-Standards &amp; Performance, Process Safety, HSE, PCSB, Upstream Business
Retire: 03/02/2038,   Age: 41
PPA: -, -, -, -, -</v>
          </cell>
        </row>
        <row r="47492">
          <cell r="A47492">
            <v>1057691</v>
          </cell>
          <cell r="AX47492" t="str">
            <v>Azizul Fatah bin Mohd (NT3, )
Technician (MT-Mechanical Rotating), HDPE Production, Petrochemical, Manufacturing and Engineering, Pengerang RC, Others
Retire: 11/07/2045,   Age: 34
PPA: -, -, -, -, -</v>
          </cell>
        </row>
        <row r="47493">
          <cell r="A47493">
            <v>1057692</v>
          </cell>
          <cell r="AX47493" t="str">
            <v>Mohd Azhari bin Jamat (NT3, )
Field Operator (MT Production Area 2A), Production Refinery, Refinery &amp; Cracker, Manufacturing and Engineering, Pengerang RC, Others
Retire: 25/03/2046,   Age: 33
PPA: -, -, -, -, -</v>
          </cell>
        </row>
        <row r="47494">
          <cell r="A47494">
            <v>1057693</v>
          </cell>
          <cell r="AX47494" t="str">
            <v>Umar bin Abd Aziz (G01, )
SLO (Africa), Legal Upstream International, Legal Upstream, Group Legal, PETRONAS 
Retire: 18/01/2053,   Age: 26
PPA: -, -, -, -, -</v>
          </cell>
        </row>
        <row r="47495">
          <cell r="A47495">
            <v>1057694</v>
          </cell>
          <cell r="AX47495" t="str">
            <v>Noor Azaame bin Abdullah (G05, )
Specialist (Mechanical Static Fired), Mechanical, Engineering &amp; Maintenance, Manufacturing and Engineering, Pengerang RC, Others
Retire: 21/07/2042,   Age: 37
PPA: -, -, -, -, -</v>
          </cell>
        </row>
        <row r="47496">
          <cell r="A47496">
            <v>1057695</v>
          </cell>
          <cell r="AX47496" t="str">
            <v>Mohammad Redzuan bin Abdullah (NT2, )
Field Operator (MT Production Area 2B), Production Refinery, Refinery &amp; Cracker, Manufacturing and Engineering, Pengerang RC, Others
Retire: 07/09/2050,   Age: 29
PPA: -, -, -, -, -</v>
          </cell>
        </row>
        <row r="47497">
          <cell r="A47497">
            <v>1057696</v>
          </cell>
          <cell r="AX47497" t="str">
            <v>Mohamad Azwan bin Mohd Yusri (NT2, )
Technician II (SS -Mechanical), Facilities,Information Mgmt &amp; Admin, Project Delivery &amp; Technology, PRSB, Corporate
Retire: 13/08/2051,   Age: 28
PPA: -, -, -, -, -</v>
          </cell>
        </row>
        <row r="47498">
          <cell r="A47498">
            <v>1057697</v>
          </cell>
          <cell r="AX47498" t="str">
            <v>Zulhairi bin Baba (0, )
Executive (Cost Control), Project Planning &amp; Control, Project Control &amp; Support, Plant Change Delivery - East Coast, Project Delivery &amp; Technology, PTSSB, Corporate
Retire: 00/01/1900,   Age: 36
PPA: -, -, -, -, -</v>
          </cell>
        </row>
        <row r="47499">
          <cell r="A47499">
            <v>1057698</v>
          </cell>
          <cell r="AX47499" t="str">
            <v>Esqandar bin Kamaruzaman (G01, )
Executive (Scheduler), Primary Distribution &amp; Operations, Infs. Planning, Product Supply and Dist., Supply &amp; Distribution, Marketing, PDB, Downstream Business
Retire: 19/02/2055,   Age: 24
PPA: -, -, -, -, -</v>
          </cell>
        </row>
        <row r="47500">
          <cell r="A47500">
            <v>1057699</v>
          </cell>
          <cell r="AX47500" t="str">
            <v>Ahmad Rais bin Abdul Razak (G01, )
Executive (Downstream Planning), Consolidation, Group Financial Control, Group Finance, PETRONAS 
Retire: 15/07/2056,   Age: 23
PPA: -, -, -, -, -</v>
          </cell>
        </row>
        <row r="47501">
          <cell r="A47501">
            <v>1057700</v>
          </cell>
          <cell r="AX47501" t="str">
            <v>Ahmad Saifulddin bin Jusoh (NT4, )
Technician (MT-Electrical), Maintenance FLNG 2, Engineering, Floating LNG, LNG Assets, PFLNG, Gas &amp; New Energy
Retire: 01/08/2044,   Age: 35
PPA: -, -, -, -, -</v>
          </cell>
        </row>
        <row r="47502">
          <cell r="A47502">
            <v>1057701</v>
          </cell>
          <cell r="AX47502" t="str">
            <v>Aminur Jannah binti Amran (CONTRACT, )
Clerk (Temp), Legal Services, VC'S Office, Learning Institutions, UTP, Corporate
Retire: 00/01/1900,   Age: 20
PPA: -, -, -, -, -</v>
          </cell>
        </row>
        <row r="47503">
          <cell r="A47503">
            <v>1057703</v>
          </cell>
          <cell r="AX47503" t="str">
            <v>Nursadrina binti Ab Hamid Khan (0, )
Supervisor III (Logistic), Primary Distribution &amp; Operations, Infs. Planning, Product Supply and Dist., Supply &amp; Distribution, Marketing, PDB, Downstream Business
Retire: 00/01/1900,   Age: 25
PPA: -, -, -, -, -</v>
          </cell>
        </row>
        <row r="47504">
          <cell r="A47504">
            <v>1057704</v>
          </cell>
          <cell r="AX47504" t="str">
            <v>Azizi bin Abdul Wahab (G04, )
Executive ( Construction - Train 345), Projects - GTSL, GTSL, Upstream International, PC IRAQ, Upstream Business
Retire: 00/01/1900,   Age: 38
PPA: -, -, -, -, -</v>
          </cell>
        </row>
        <row r="47505">
          <cell r="A47505">
            <v>1057705</v>
          </cell>
          <cell r="AX47505" t="str">
            <v>Miftah Mazied (G04, )
Sr Geologist, North Madura, Exploration, Upstream International, PCINO, Upstream Business
Retire: 00/01/1900,   Age: 44
PPA: -, -, -, -, -</v>
          </cell>
        </row>
        <row r="47506">
          <cell r="A47506">
            <v>1057706</v>
          </cell>
          <cell r="AX47506" t="str">
            <v>Ayub bin Kharsani (G03, )
Engineer (Panelman Area 1A), Production Refinery, Refinery &amp; Cracker, Manufacturing and Engineering, Pengerang RC, Others
Retire: 04/02/2030,   Age: 49
PPA: -, -, -, -, -</v>
          </cell>
        </row>
        <row r="47507">
          <cell r="A47507">
            <v>1057707</v>
          </cell>
          <cell r="AX47507" t="str">
            <v>Syahrin bin Sukor (G04, )
Executive (Project Engineering), Projects - GTSL, GTSL, Upstream International, PC IRAQ, Upstream Business
Retire: 00/01/1900,   Age: 39
PPA: -, -, -, -, -</v>
          </cell>
        </row>
        <row r="47508">
          <cell r="A47508">
            <v>1057708</v>
          </cell>
          <cell r="AX47508" t="str">
            <v>Azeedy bin Osman (G06, )
Head (Projects - GTSL), Projects - GTSL, GTSL, Upstream International, PC IRAQ, Upstream Business
Retire: 00/01/1900,   Age: 42
PPA: -, -, -, -, -</v>
          </cell>
        </row>
        <row r="47509">
          <cell r="A47509">
            <v>1057709</v>
          </cell>
          <cell r="AX47509" t="str">
            <v>Saad Mohami Zaier (G01, )
Executive (Reservoir Geology), Garraf, Iraq, International Assets, PCSB, Upstream Business
Retire: 00/01/1900,   Age: 35
PPA: -, -, -, -, -</v>
          </cell>
        </row>
        <row r="47510">
          <cell r="A47510">
            <v>1057710</v>
          </cell>
          <cell r="AX47510" t="str">
            <v>Mohd Fahmi bin Md Radzi (D7, )
Executive, HSE, Health, Safety &amp; Environment, DFP, Others
Retire: 00/01/1900,   Age: 34
PPA: -, -, -, -, -</v>
          </cell>
        </row>
        <row r="47511">
          <cell r="A47511">
            <v>1057711</v>
          </cell>
          <cell r="AX47511" t="str">
            <v>Muhammad Faidhi bin Abdul Rahim (E1, )
Executive (HR Services), Human Resource Division, KLCC Group, KLCCPHB, Others
Retire: 25/03/2048,   Age: 31
PPA: -, -, -, -, -</v>
          </cell>
        </row>
        <row r="47512">
          <cell r="A47512">
            <v>1057713</v>
          </cell>
          <cell r="AX47512" t="str">
            <v>Mohd Azlan bin Norzan (G06, )
Head (Construction), Projects - GTSL, GTSL, Upstream International, PC IRAQ, Upstream Business
Retire: 00/01/1900,   Age: 37
PPA: -, -, -, -, -</v>
          </cell>
        </row>
        <row r="47513">
          <cell r="A47513">
            <v>1057714</v>
          </cell>
          <cell r="AX47513" t="str">
            <v>Suhaila binti Wahib (0, )
Manager (Subsurface), Subsurface, Upstream International, PCML, Upstream Business
Retire: 00/01/1900,   Age: 43
PPA: -, -, -, -, -</v>
          </cell>
        </row>
        <row r="47514">
          <cell r="A47514">
            <v>1057715</v>
          </cell>
          <cell r="AX47514" t="str">
            <v>Lim Lee Fong (CONTRACT, )
Executive (Process Design), Engineering, Group Technical Solutions, Project Delivery &amp; Technology, PETRONAS 
Retire: 00/01/1900,   Age: 40
PPA: -, -, -, -, -</v>
          </cell>
        </row>
        <row r="47515">
          <cell r="A47515">
            <v>1057716</v>
          </cell>
          <cell r="AX47515" t="str">
            <v>Muhammad Akmal bin Abdul Wahab (G03, )
Executive (HSE), Projects - GTSL, GTSL, Upstream International, PC IRAQ, Upstream Business
Retire: 00/01/1900,   Age: 30
PPA: -, -, -, -, -</v>
          </cell>
        </row>
        <row r="47516">
          <cell r="A47516">
            <v>1057717</v>
          </cell>
          <cell r="AX47516" t="str">
            <v>Seiichi Murayama (0, )
Manager (Corporate Affairs), Corporate Affairs &amp; Administration, Iraq, International Assets, PCSB, Upstream Business
Retire: 00/01/1900,   Age: 38
PPA: -, -, -, -, -</v>
          </cell>
        </row>
        <row r="47517">
          <cell r="A47517">
            <v>1057719</v>
          </cell>
          <cell r="AX47517" t="str">
            <v>Siti Nur Asmah binti Md Shuhimi (CONTRACT, )
Research Officer, Research &amp; Innovation, Learning Institutions, UTP, Corporate
Retire: 00/01/1900,   Age: 26
PPA: -, -, -, -, -</v>
          </cell>
        </row>
        <row r="47518">
          <cell r="A47518">
            <v>1057720</v>
          </cell>
          <cell r="AX47518" t="str">
            <v>Christi Joseph Paul (CONTRACT, )
Head (Cyber Security - Downstream), Business Cyber Security, Cyber Security, Group Digital, PETRONAS 
Retire: 00/01/1900,   Age: 44
PPA: -, -, -, -, -</v>
          </cell>
        </row>
        <row r="47519">
          <cell r="A47519">
            <v>1057721</v>
          </cell>
          <cell r="AX47519" t="str">
            <v>Mohamad Nuhaldahnial bin Zuhari (NT1, )
Technician (MT - Instrument Pipeline), Seremban Regional Operation, Central Operation, Gas Transmission &amp; Regasification, Gas &amp; Power, PGB, Gas &amp; New Energy
Retire: 06/01/2052,   Age: 28
PPA: -, -, -, -, -</v>
          </cell>
        </row>
        <row r="47520">
          <cell r="A47520">
            <v>1057722</v>
          </cell>
          <cell r="AX47520" t="str">
            <v>Salimi bin Hussin (NT5, )
Field Operator (MT Production Area 3A), Production Cracker &amp; Offsite, Refinery &amp; Cracker, Manufacturing and Engineering, Pengerang RC, Others
Retire: 01/10/2034,   Age: 45
PPA: -, -, -, -, -</v>
          </cell>
        </row>
        <row r="47521">
          <cell r="A47521">
            <v>1057723</v>
          </cell>
          <cell r="AX47521" t="str">
            <v>Zamani bin Tokeh (G03, )
Executive (Project Management), Project Management, FIP Delivery - Sabah, Project Delivery &amp; Technology, PTSSB, Corporate
Retire: 03/04/2040,   Age: 39
PPA: -, -, -, -, -</v>
          </cell>
        </row>
        <row r="47522">
          <cell r="A47522">
            <v>1057724</v>
          </cell>
          <cell r="AX47522" t="str">
            <v>Mohamed Imran bin Mohamed Ariff (G01, )
Executive (Seeding), Talent Acquisition, Human Capital Expertise, Group Human Resource Management, PETRONAS 
Retire: 28/09/2056,   Age: 23
PPA: -, -, -, -, -</v>
          </cell>
        </row>
        <row r="47523">
          <cell r="A47523">
            <v>1057725</v>
          </cell>
          <cell r="AX47523" t="str">
            <v>Hanisah binti Han (G06, )
Manager (Reliability Management), Technical Excellence, Operational Excellence, Center of Excellence, PCSB, Upstream Business
Retire: 14/02/2035,   Age: 44
PPA: -, -, -, -, -</v>
          </cell>
        </row>
        <row r="47524">
          <cell r="A47524">
            <v>1057726</v>
          </cell>
          <cell r="AX47524" t="str">
            <v>Mohd Sazali bin Saad (NT1, )
Technician  (MT-Fire), Emergency Response, Health, Safety &amp; Environment, PCFKSB, Downstream Business
Retire: 13/12/2046,   Age: 33
PPA: -, -, -, -, -</v>
          </cell>
        </row>
        <row r="47525">
          <cell r="A47525">
            <v>1057727</v>
          </cell>
          <cell r="AX47525" t="str">
            <v>Mohd Zulhilmi bin Abdul Sahak (NT1, )
Field Operator (MT Production Area 2A), Production Refinery, Refinery &amp; Cracker, Manufacturing and Engineering, Pengerang RC, Others
Retire: 27/07/2049,   Age: 30
PPA: -, -, -, -, -</v>
          </cell>
        </row>
        <row r="47526">
          <cell r="A47526">
            <v>1057728</v>
          </cell>
          <cell r="AX47526" t="str">
            <v>Rozanne De Cruz (G01, )
Executive (Operations-O&amp;D), Sales (Olefins &amp; Derivatives) Section, Marketing &amp; Sales(O &amp; D) Department, PCML, Downstream Business
Retire: 02/07/2052,   Age: 27
PPA: -, -, -, -, -</v>
          </cell>
        </row>
        <row r="47527">
          <cell r="A47527">
            <v>1057729</v>
          </cell>
          <cell r="AX47527" t="str">
            <v>Nadira binti Zulkifli (D9, )
Executive, Orchestra Management, Orchestra Management, Orchestra, MPO, Others
Retire: 00/01/1900,   Age: 34
PPA: -, -, -, -, -</v>
          </cell>
        </row>
        <row r="47528">
          <cell r="A47528">
            <v>1057730</v>
          </cell>
          <cell r="AX47528" t="str">
            <v>Selverinus Alex (CONTRACT, )
Executive (Site Safety), Health, Safety &amp; Environment, Sabah, Malaysia Assets, PCSB, Upstream Business
Retire: 00/01/1900,   Age: 51
PPA: -, -, -, -, -</v>
          </cell>
        </row>
        <row r="47529">
          <cell r="A47529">
            <v>1057731</v>
          </cell>
          <cell r="AX47529" t="str">
            <v>Idzwan bin Mohamad Selamat (CONTRACT, )
Research Officer, Research &amp; Innovation, Learning Institutions, UTP, Corporate
Retire: 00/01/1900,   Age: 31
PPA: -, -, -, -, -</v>
          </cell>
        </row>
        <row r="47530">
          <cell r="A47530">
            <v>1057733</v>
          </cell>
          <cell r="AX47530" t="str">
            <v>Mohd Roziman bin Mohd Zaki @ Che Mat (NT1, )
Technician II (SS-Environment), Health, Safety &amp; Environment, PCESB, Downstream Business
Retire: 24/08/2048,   Age: 31
PPA: -, -, -, -, -</v>
          </cell>
        </row>
        <row r="47531">
          <cell r="A47531">
            <v>1057734</v>
          </cell>
          <cell r="AX47531" t="str">
            <v>Armee Dhalia binti Basiran (G07, )
Manager (Financial Services), Financial Services, Treasury &amp; Financial Services, Finance &amp; Risk Management, Pengerang RC, Others
Retire: 05/03/2033,   Age: 46
PPA: -, -, -, -, -</v>
          </cell>
        </row>
        <row r="47532">
          <cell r="A47532">
            <v>1057735</v>
          </cell>
          <cell r="AX47532" t="str">
            <v>Nadiah binti Abdul Razak (M1, )
Manager (BF Infrastructure), Portfolio &amp; Perform Mgmt, BF Infrastructure, PET-ICT, Others
Retire: 00/01/1900,   Age: 35
PPA: -, -, -, -, -</v>
          </cell>
        </row>
        <row r="47533">
          <cell r="A47533">
            <v>1057738</v>
          </cell>
          <cell r="AX47533" t="str">
            <v>Huwaida binti Musa (G01, )
Executive (Instrument), Technical Services, Peninsular Malaysia, Malaysia Assets, PCSB, Upstream Business
Retire: 31/01/2056,   Age: 23
PPA: -, -, -, -, -</v>
          </cell>
        </row>
        <row r="47534">
          <cell r="A47534">
            <v>1057740</v>
          </cell>
          <cell r="AX47534" t="str">
            <v>Mohammad Hadafi bin Abu Talip (G03, )
Executive (Planning &amp; Scheduling), Technical Services, Sarawak - Oil, Malaysia Assets, PCSB, Upstream Business
Retire: 27/10/2039,   Age: 40
PPA: -, -, -, -, -</v>
          </cell>
        </row>
        <row r="47535">
          <cell r="A47535">
            <v>1057741</v>
          </cell>
          <cell r="AX47535" t="str">
            <v>Mohd Bakke bin Salleh (, )
Retire: 00/01/1900,   Age: 65
PPA: -, -, -, -, -</v>
          </cell>
        </row>
        <row r="47536">
          <cell r="A47536">
            <v>1057742</v>
          </cell>
          <cell r="AX47536" t="str">
            <v>Muhammad Syafiq Aktar bin Mismon (NT2, )
Field Operator (MT Production Area 2B), Production Refinery, Refinery &amp; Cracker, Manufacturing and Engineering, Pengerang RC, Others
Retire: 19/07/2049,   Age: 30
PPA: -, -, -, -, -</v>
          </cell>
        </row>
        <row r="47537">
          <cell r="A47537">
            <v>1057743</v>
          </cell>
          <cell r="AX47537" t="str">
            <v>Yang Jiayi (0, )
Executive (Corporate Services), Corporate Services, PCM (China) Co. Ltd, PCM, Downstream Business
Retire: 00/01/1900,   Age: 26
PPA: -, -, -, -, -</v>
          </cell>
        </row>
        <row r="47538">
          <cell r="A47538">
            <v>1057744</v>
          </cell>
          <cell r="AX47538" t="str">
            <v>Ahmad Faris bin Rabidin (, )
Retire: 00/01/1900,   Age: 46
PPA: -, -, -, -, -</v>
          </cell>
        </row>
        <row r="47539">
          <cell r="A47539">
            <v>1057745</v>
          </cell>
          <cell r="AX47539" t="str">
            <v>Melissa Bei Denis (G02, )
Executive (Process Safety Management), Process Safety Management, Sarawak - Oil, Malaysia Assets, PCSB, Upstream Business
Retire: 03/12/2051,   Age: 28
PPA: -, -, -, -, -</v>
          </cell>
        </row>
        <row r="47540">
          <cell r="A47540">
            <v>1057746</v>
          </cell>
          <cell r="AX47540" t="str">
            <v>Aleeya Shaheera binti Mohd Salleh (G02, )
Exec (Operational Excel. Consolidation), Consolidation, Group Financial Control, Group Finance, PETRONAS 
Retire: 19/11/2053,   Age: 26
PPA: -, -, -, -, -</v>
          </cell>
        </row>
        <row r="47541">
          <cell r="A47541">
            <v>1057747</v>
          </cell>
          <cell r="AX47541" t="str">
            <v>Abdul Razak bin Redzuan (CONTRACT, )
Executive (Instrument System), Instrument &amp; Control, Engineering, Manufacturing, Project, PRPC UF SB, Downstream Business
Retire: 00/01/1900,   Age: 33
PPA: -, -, -, -, -</v>
          </cell>
        </row>
        <row r="47542">
          <cell r="A47542">
            <v>1057748</v>
          </cell>
          <cell r="AX47542" t="str">
            <v>Amresh A/L Sashidharan (CONTRACT, )
Executive (Wells Completion), Wells - Malaysia, Wells, Center of Excellence, PCSB, Upstream Business
Retire: 00/01/1900,   Age: 31
PPA: -, -, -, -, -</v>
          </cell>
        </row>
        <row r="47543">
          <cell r="A47543">
            <v>1057749</v>
          </cell>
          <cell r="AX47543" t="str">
            <v>Phuah Aik Chong (CONTRACT, )
Head (Digital Engineering), Digital Engineering, Group Digital, PETRONAS 
Retire: 00/01/1900,   Age: 48
PPA: -, -, -, -, -</v>
          </cell>
        </row>
        <row r="47544">
          <cell r="A47544">
            <v>1057750</v>
          </cell>
          <cell r="AX47544" t="str">
            <v>Nur Hafizul Husairi bin Zulkafli (G02, )
Chemist, Technical Services, PCDSB, Downstream Business
Retire: 05/06/2049,   Age: 30
PPA: -, -, -, -, -</v>
          </cell>
        </row>
        <row r="47545">
          <cell r="A47545">
            <v>1057751</v>
          </cell>
          <cell r="AX47545" t="str">
            <v>Abdul Aziz bin Jalaluddin (G03, )
Engineer (Reliability), Maintenance Management &amp; Reliability, Engineering &amp; Maintenance, Manufacturing and Engineering, Pengerang RC, Others
Retire: 29/06/2041,   Age: 38
PPA: -, -, -, -, -</v>
          </cell>
        </row>
        <row r="47546">
          <cell r="A47546">
            <v>1057752</v>
          </cell>
          <cell r="AX47546" t="str">
            <v>Lim Yee Seng (G03, )
Executive(Appl.Tech.-Gas Treating &amp; O&amp;G), InTech (Olefins &amp; Derivatives), Innovation and Technology Department, PCGB, Downstream Business
Retire: 29/04/2047,   Age: 32
PPA: -, -, -, -, -</v>
          </cell>
        </row>
        <row r="47547">
          <cell r="A47547">
            <v>1057753</v>
          </cell>
          <cell r="AX47547" t="str">
            <v>Muhammad bin Adam (NE5, )
Supervisor II (Operation - Prod. Distn.), Supply &amp; Operations - Processing, Supply &amp; Operations, Refining &amp; Trading, PTLCL, Downstream Business
Retire: 16/10/2052,   Age: 27
PPA: -, -, -, -, -</v>
          </cell>
        </row>
        <row r="47548">
          <cell r="A47548">
            <v>1057754</v>
          </cell>
          <cell r="AX47548" t="str">
            <v>Ahmad Anhar bin Mohd Hanapi (G01, )
Executive (Transport Mgmt - Domestic), Operations, Supply &amp; Distribution Department, PCML, Downstream Business
Retire: 11/11/2051,   Age: 28
PPA: -, -, -, -, -</v>
          </cell>
        </row>
        <row r="47549">
          <cell r="A47549">
            <v>1057755</v>
          </cell>
          <cell r="AX47549" t="str">
            <v>Shubham Kumar Agrawal (EXPAT, )
Executive (Data Science), Data Science, Group Digital, PETRONAS 
Retire: 00/01/1900,   Age: 27
PPA: -, -, -, -, -</v>
          </cell>
        </row>
        <row r="47550">
          <cell r="A47550">
            <v>1057756</v>
          </cell>
          <cell r="AX47550" t="str">
            <v>Ahmad Faruq bin Ahmad Nizam (G02, )
Executive (GMO – Japan Western), Global Marketing Operations, LNG Operations, Marketing &amp; Trading, LNG Marketing &amp; Trading, PLL, Gas &amp; New Energy
Retire: 31/12/2051,   Age: 28
PPA: -, -, -, -, -</v>
          </cell>
        </row>
        <row r="47551">
          <cell r="A47551">
            <v>1057757</v>
          </cell>
          <cell r="AX47551" t="str">
            <v>Abang Mohamad Lukman bin Abang Arabi (G01, )
Executive (Field Analysis), Terminal, Sarawak - Oil, Malaysia Assets, PCSB, Upstream Business
Retire: 02/11/2055,   Age: 24
PPA: -, -, -, -, -</v>
          </cell>
        </row>
        <row r="47552">
          <cell r="A47552">
            <v>1057758</v>
          </cell>
          <cell r="AX47552" t="str">
            <v>Lau Poung Hie (CONTRACT, )
Executive (Site Safety), Health, Safety &amp; Environment, Sabah, Malaysia Assets, PCSB, Upstream Business
Retire: 00/01/1900,   Age: 38
PPA: -, -, -, -, -</v>
          </cell>
        </row>
        <row r="47553">
          <cell r="A47553">
            <v>1057759</v>
          </cell>
          <cell r="AX47553" t="str">
            <v>Mr. Ambrish Patel (0, )
Executive (Operations &amp; Logistics), Operations &amp; Logistics, Refining &amp; Trading, PETCO UK, Downstream Business
Retire: 00/01/1900,   Age: 39
PPA: -, -, -, -, -</v>
          </cell>
        </row>
        <row r="47554">
          <cell r="A47554">
            <v>1057760</v>
          </cell>
          <cell r="AX47554" t="str">
            <v>Noor Aisyah binti Zulkifli (G01, )
Executive (Programme Management), Programme Mgmt, Learning Experience &amp; Operations, Learning Institutions, PMTSB, Corporate
Retire: 13/03/2056,   Age: 23
PPA: -, -, -, -, -</v>
          </cell>
        </row>
        <row r="47555">
          <cell r="A47555">
            <v>1057761</v>
          </cell>
          <cell r="AX47555" t="str">
            <v>Mr. Emry Mohd Tamrin (0, )
CEO (PETCO Trading UK Ltd), CEO's Office, Refining &amp; Trading, PETCO UK, Downstream Business
Retire: 00/01/1900,   Age: 49
PPA: -, -, -, -, -</v>
          </cell>
        </row>
        <row r="47556">
          <cell r="A47556">
            <v>1057763</v>
          </cell>
          <cell r="AX47556" t="str">
            <v>Mr. Haizal Adnan (0, )
Principal (Trading - Crude), Marketing &amp; Trading (Crude), Refining &amp; Trading, PETCO UK, Downstream Business
Retire: 00/01/1900,   Age: 44
PPA: -, -, -, -, -</v>
          </cell>
        </row>
        <row r="47557">
          <cell r="A47557">
            <v>1057764</v>
          </cell>
          <cell r="AX47557" t="str">
            <v>Mr. Mohamad Jamalullail Jamal (0, )
Manager (Marketing &amp; Trading - Product), Marketing &amp; Trading (Products), Refining &amp; Trading, PETCO UK, Downstream Business
Retire: 00/01/1900,   Age: 37
PPA: -, -, -, -, -</v>
          </cell>
        </row>
        <row r="47558">
          <cell r="A47558">
            <v>1057765</v>
          </cell>
          <cell r="AX47558" t="str">
            <v>Ms. Marliza Abdul Rahim (0, )
Head (Finance), Finance &amp; Accounts, Refining &amp; Trading, PETCO UK, Downstream Business
Retire: 00/01/1900,   Age: 42
PPA: -, -, -, -, -</v>
          </cell>
        </row>
        <row r="47559">
          <cell r="A47559">
            <v>1057766</v>
          </cell>
          <cell r="AX47559" t="str">
            <v>Farrah Najwa binti Amat Zaidel (G01, )
Executive (Mechanical Eng.), Asset Integrity, Plant, LNG - Malaysia, LNG Assets, MLNG, Gas &amp; New Energy
Retire: 17/11/2053,   Age: 26
PPA: -, -, -, -, -</v>
          </cell>
        </row>
        <row r="47560">
          <cell r="A47560">
            <v>1057767</v>
          </cell>
          <cell r="AX47560" t="str">
            <v>Wan Zul-atfi bin Mat Nawi (G06, )
Head (Innovation), Digital Ecosystem, Upstream Digital, Center of Excellence, PCSB, Upstream Business
Retire: 21/01/2036,   Age: 43
PPA: -, -, -, -, -</v>
          </cell>
        </row>
        <row r="47561">
          <cell r="A47561">
            <v>1057768</v>
          </cell>
          <cell r="AX47561" t="str">
            <v>Nornazihah binti Mohamad (NT1, )
Technician I (SS - Data Management), Data Management - G&amp;G Project, Group Technical Data, Project Delivery &amp; Technology, PETRONAS 
Retire: 07/05/2047,   Age: 32
PPA: -, -, -, -, -</v>
          </cell>
        </row>
        <row r="47562">
          <cell r="A47562">
            <v>1057769</v>
          </cell>
          <cell r="AX47562" t="str">
            <v>El-saeid Eissa (EXPAT, )
Executive (Reservoir Engineering), Technology Research, Group Research &amp; Technology, Project Delivery &amp; Technology, PETRONAS 
Retire: 00/01/1900,   Age: 47
PPA: -, -, -, -, -</v>
          </cell>
        </row>
        <row r="47563">
          <cell r="A47563">
            <v>1057770</v>
          </cell>
          <cell r="AX47563" t="str">
            <v>Muhammad Afiq bin Julaihi (NT1, )
Technician (MT - Process Engineering), Utility Operations Section, Production Department, ABF, Downstream Business
Retire: 12/09/2053,   Age: 26
PPA: -, -, -, -, -</v>
          </cell>
        </row>
        <row r="47564">
          <cell r="A47564">
            <v>1057771</v>
          </cell>
          <cell r="AX47564" t="str">
            <v>Rossalinawati binti Mohd Sabri Jantan (G01, )
Executive (Administration), Administration, Sarawak - Oil, Malaysia Assets, PCSB, Upstream Business
Retire: 16/05/2055,   Age: 24
PPA: -, -, -, -, -</v>
          </cell>
        </row>
        <row r="47565">
          <cell r="A47565">
            <v>1057772</v>
          </cell>
          <cell r="AX47565" t="str">
            <v>Azrul Nizam bin Ghafar (NT2, )
Technician (MT-Inspection Engineering), Condition Monitoring Unit, Asset Integrity Management Dept, Technical Services Division, Refining &amp; Trading, MRCSB, Downstream Business
Retire: 30/07/2050,   Age: 29
PPA: -, -, -, -, -</v>
          </cell>
        </row>
        <row r="47566">
          <cell r="A47566">
            <v>1057773</v>
          </cell>
          <cell r="AX47566" t="str">
            <v>Abdul Rahim bin Mohd Yusof (NE6, )
Supervisor I (Supply &amp; Ops - Dirty), Supply &amp; Ops - Marketing &amp; Trading, Supply &amp; Operations, Refining &amp; Trading, PTLCL, Downstream Business
Retire: 29/06/2046,   Age: 33
PPA: -, -, -, -, -</v>
          </cell>
        </row>
        <row r="47567">
          <cell r="A47567">
            <v>1057774</v>
          </cell>
          <cell r="AX47567" t="str">
            <v>Zamri bin Mohd Iderus (G07, )
Senior Specialist (Steam Cracker Mech.), Production Cracker &amp; Offsite, Refinery &amp; Cracker, Manufacturing and Engineering, Pengerang RC, Others
Retire: 23/06/2031,   Age: 48
PPA: -, -, -, -, -</v>
          </cell>
        </row>
        <row r="47568">
          <cell r="A47568">
            <v>1057775</v>
          </cell>
          <cell r="AX47568" t="str">
            <v>Nurul Aliya Alwani binti Mohd Alwi (0, )
Clerk I (Administration), Performance &amp; Planning (Manufacturing), Manufacturing Division, PCGB, Downstream Business
Retire: 00/01/1900,   Age: 29
PPA: -, -, -, -, -</v>
          </cell>
        </row>
        <row r="47569">
          <cell r="A47569">
            <v>1057776</v>
          </cell>
          <cell r="AX47569" t="str">
            <v>Farah Shasheera binti Rosli (G02, )
Executive (JV Operations), JV Operations, Fuel and LPG Terminal Operations, Supply &amp; Distribution, Marketing, PDB, Downstream Business
Retire: 22/11/2047,   Age: 32
PPA: -, -, -, -, -</v>
          </cell>
        </row>
        <row r="47570">
          <cell r="A47570">
            <v>1057777</v>
          </cell>
          <cell r="AX47570" t="str">
            <v>Anuar Ismail (0, )
Head (South Sudan), South Sudan, International Assets, @PCNL, Upstream Business
Retire: 27/11/2028,   Age: 51
PPA: -, -, -, -, -</v>
          </cell>
        </row>
        <row r="47571">
          <cell r="A47571">
            <v>1057778</v>
          </cell>
          <cell r="AX47571" t="str">
            <v>Muhammad Hambali bin Nazarudin (G02, )
Executive (SAP EHS), HSSE Information Mgmt System, Strategy &amp; Performance, Group Health, Safety, Security &amp; Env, PETRONAS 
Retire: 17/08/2052,   Age: 27
PPA: -, -, -, -, -</v>
          </cell>
        </row>
        <row r="47572">
          <cell r="A47572">
            <v>1057779</v>
          </cell>
          <cell r="AX47572" t="str">
            <v>Mungaye Nawaf Mushtaque Ahmed (SE2, )
Executive (BF Infrastructure), Infra Software, BF Infrastructure, PET-ICT, Others
Retire: 00/01/1900,   Age: 28
PPA: -, -, -, -, -</v>
          </cell>
        </row>
        <row r="47573">
          <cell r="A47573">
            <v>1057780</v>
          </cell>
          <cell r="AX47573" t="str">
            <v>Anis Adhwa binti Nor Azri (0, )
Administrator (Accounts Receivable), Finance Shared Services, Finance Group &amp; Corporate Services, Group Finance, PETRONAS 
Retire: 00/01/1900,   Age: 23
PPA: -, -, -, -, -</v>
          </cell>
        </row>
        <row r="47574">
          <cell r="A47574">
            <v>1057781</v>
          </cell>
          <cell r="AX47574" t="str">
            <v>Nur Syazwani binti Idris (E1, )
Executive Analytical Chemist, Regional Technical Services, PLISB APAC, Marketing, PLI SDN BHD, Downstream Business
Retire: 18/07/2050,   Age: 29
PPA: -, -, -, -, -</v>
          </cell>
        </row>
        <row r="47575">
          <cell r="A47575">
            <v>1057782</v>
          </cell>
          <cell r="AX47575" t="str">
            <v>Nur Shahirah binti Khairul Annuar (G01, )
Executive (Char.Post Fix.-Liquefied Gas, Operations, Supply &amp; Distribution Department, PCML, Downstream Business
Retire: 11/10/2053,   Age: 26
PPA: -, -, -, -, -</v>
          </cell>
        </row>
        <row r="47576">
          <cell r="A47576">
            <v>1057783</v>
          </cell>
          <cell r="AX47576" t="str">
            <v>Mohd Hafiz bin Asnan (G01, )
Executive (Operations), Production, Sabah, Malaysia Assets, PCSB, Upstream Business
Retire: 30/09/2049,   Age: 30
PPA: -, -, -, -, -</v>
          </cell>
        </row>
        <row r="47577">
          <cell r="A47577">
            <v>1057784</v>
          </cell>
          <cell r="AX47577" t="str">
            <v>Siti Zaharina binti Ahmad Assakari (0, )
Supervisor III  (PETRONITA), Employee Relations &amp; Services, Global HR Partners HC, Group Human Resource Management, PETRONAS 
Retire: 00/01/1900,   Age: 24
PPA: -, -, -, -, -</v>
          </cell>
        </row>
        <row r="47578">
          <cell r="A47578">
            <v>1057785</v>
          </cell>
          <cell r="AX47578" t="str">
            <v>Joaquina Lim Siew Siew (G02, )
Executive (PMMS), Technical Services, Sarawak - Oil, Malaysia Assets, PCSB, Upstream Business
Retire: 26/07/2050,   Age: 29
PPA: -, -, -, -, -</v>
          </cell>
        </row>
        <row r="47579">
          <cell r="A47579">
            <v>1057786</v>
          </cell>
          <cell r="AX47579" t="str">
            <v>Maegan Choo Mae Yeng (G01, )
Executive (Resource Management), Reserves &amp; Resources, Finance &amp; Risk, PETRONAS Upstream
Retire: 25/01/2056,   Age: 23
PPA: -, -, -, -, -</v>
          </cell>
        </row>
        <row r="47580">
          <cell r="A47580">
            <v>1057787</v>
          </cell>
          <cell r="AX47580" t="str">
            <v>Chrischane Amante (G03, )
Executive (Document Control), Project Control, Projects, Garraf, Upstream International, PC IRAQ, Upstream Business
Retire: 00/01/1900,   Age: 39
PPA: -, -, -, -, -</v>
          </cell>
        </row>
        <row r="47581">
          <cell r="A47581">
            <v>1057788</v>
          </cell>
          <cell r="AX47581" t="str">
            <v>Ahmad Najib bin Salleh (CONTRACT, )
Expert (Workflow), Workflow Excellence, Operational Excellence, Center of Excellence, PCSB, Upstream Business
Retire: 00/01/1900,   Age: 38
PPA: -, -, -, -, -</v>
          </cell>
        </row>
        <row r="47582">
          <cell r="A47582">
            <v>1057789</v>
          </cell>
          <cell r="AX47582" t="str">
            <v>Abdul Hazman bin Mohd Nadzeri (NT2, )
Technician (DS - Production/Instrument), Terminal, Peninsular Malaysia, Malaysia Assets, PCSB, Upstream Business
Retire: 20/03/2050,   Age: 29
PPA: -, -, -, -, -</v>
          </cell>
        </row>
        <row r="47583">
          <cell r="A47583">
            <v>1057790</v>
          </cell>
          <cell r="AX47583" t="str">
            <v>Edellia binti Mohamad (CONTRACT, )
Executive (Talent Screening &amp; Selection), Remuneration &amp; Talent Services, Global HR Services, Group Human Resource Management, PETRONAS 
Retire: 00/01/1900,   Age: 42
PPA: -, -, -, -, -</v>
          </cell>
        </row>
        <row r="47584">
          <cell r="A47584">
            <v>1057791</v>
          </cell>
          <cell r="AX47584" t="str">
            <v>Muaz Razin bin Mohamad Puzi (NE4, )
Supervisor II (Corporate Affairs&amp;Admin), Stakeholder Management, Strategy &amp; Engagement, Group Strategic Communications, PETRONAS 
Retire: 16/09/2049,   Age: 30
PPA: -, -, -, -, -</v>
          </cell>
        </row>
        <row r="47585">
          <cell r="A47585">
            <v>1057792</v>
          </cell>
          <cell r="AX47585" t="str">
            <v>Clement Mambo anak Bujang (NT1, )
Technician (MT - Process Engineering), Utility Operations Section, Production Department, ABF, Downstream Business
Retire: 18/11/2052,   Age: 27
PPA: -, -, -, -, -</v>
          </cell>
        </row>
        <row r="47586">
          <cell r="A47586">
            <v>1057793</v>
          </cell>
          <cell r="AX47586" t="str">
            <v>Tatpong Meenumgern (0, )
Area Manager - Direct, Sales Support, Sales and Marketing, Marketing, @PIMTCL, Downstream Business
Retire: 05/02/2046,   Age: 28
PPA: -, -, -, -, -</v>
          </cell>
        </row>
        <row r="47587">
          <cell r="A47587">
            <v>1057795</v>
          </cell>
          <cell r="AX47587" t="str">
            <v>Sarah Nabilah binti Ibrahim Kamal (G01, )
Executive (Seeding), Talent Acquisition, Human Capital Expertise, Group Human Resource Management, PETRONAS 
Retire: 31/12/2056,   Age: 23
PPA: -, -, -, -, -</v>
          </cell>
        </row>
        <row r="47588">
          <cell r="A47588">
            <v>1057796</v>
          </cell>
          <cell r="AX47588" t="str">
            <v>Tengku Marissa binti Tengku Ahmad (CONTRACT, )
Executive (Electrical), Package 3 &amp; 4, Technical Operation (Parcel F), Property Management Division, KLCC Group, PJH, Others
Retire: 00/01/1900,   Age: 32
PPA: -, -, -, -, -</v>
          </cell>
        </row>
        <row r="47589">
          <cell r="A47589">
            <v>1057797</v>
          </cell>
          <cell r="AX47589" t="str">
            <v>Muhammad Azri bin Azman (CONTRACT, )
Executive (Reliability &amp; Maintenance), Laboratory Management, Centralised Laboratory, Technical Services, Project, PRPC UF SB, Downstream Business
Retire: 00/01/1900,   Age: 34
PPA: -, -, -, -, -</v>
          </cell>
        </row>
        <row r="47590">
          <cell r="A47590">
            <v>1057798</v>
          </cell>
          <cell r="AX47590" t="str">
            <v>Francis Lewis Richards (EXPAT, )
Specialist (Structural Geology), Structural Geology, Geology &amp; Reservoir Solutions, Exploration, PCSB, Upstream Business
Retire: 00/01/1900,   Age: 54
PPA: -, -, -, -, -</v>
          </cell>
        </row>
        <row r="47591">
          <cell r="A47591">
            <v>1057799</v>
          </cell>
          <cell r="AX47591" t="str">
            <v>Khamini A/P Siva Kumar (G01, )
Executive (Seeding), Talent Acquisition, Human Capital Expertise, Group Human Resource Management, PETRONAS 
Retire: 29/03/2056,   Age: 23
PPA: -, -, -, -, -</v>
          </cell>
        </row>
        <row r="47592">
          <cell r="A47592">
            <v>1057800</v>
          </cell>
          <cell r="AX47592" t="str">
            <v>Raimah Nisa binti Kismath Batcha (G01, )
Executive (Strategy Development), Strategic Planning, Strategy, Finance &amp; Risk, Downstream Corporate Office, PETRONAS 
Retire: 20/12/2053,   Age: 26
PPA: -, -, -, -, -</v>
          </cell>
        </row>
        <row r="47593">
          <cell r="A47593">
            <v>1057801</v>
          </cell>
          <cell r="AX47593" t="str">
            <v>Sollehhuddin bin Muzaid (G03, )
SLO (Special Venture &amp; Corporate), Legal Petrochemical, Legal Downstream, Group Legal, PETRONAS 
Retire: 21/11/2048,   Age: 31
PPA: -, -, -, -, -</v>
          </cell>
        </row>
        <row r="47594">
          <cell r="A47594">
            <v>1057802</v>
          </cell>
          <cell r="AX47594" t="str">
            <v>Pui Yee Lau (E3, )
Mgr,Quality Control Lab (MLBP), Regional Technical Services, PLISB APAC, Marketing, PLI SDN BHD, Downstream Business
Retire: 01/02/2046,   Age: 33
PPA: -, -, -, -, -</v>
          </cell>
        </row>
        <row r="47595">
          <cell r="A47595">
            <v>1057804</v>
          </cell>
          <cell r="AX47595" t="str">
            <v>Mohd Ashafad bin Mohamed @ Ahmed (G04, )
Engineer (Operation Safety RC), Operation Safety, HSE, Pengerang RC, Others
Retire: 11/11/2030,   Age: 39
PPA: -, -, -, -, -</v>
          </cell>
        </row>
        <row r="47596">
          <cell r="A47596">
            <v>1057805</v>
          </cell>
          <cell r="AX47596" t="str">
            <v>Lee Jen Hui (P4, )
Manager, Product Management, PRODUCT MANAGEMENT, Marketing, Marketing, PLMMSB, Downstream Business
Retire: 22/03/2042,   Age: 37
PPA: -, -, -, -, -</v>
          </cell>
        </row>
        <row r="47597">
          <cell r="A47597">
            <v>1057806</v>
          </cell>
          <cell r="AX47597" t="str">
            <v>Teoh Thuan Song (G01, )
Executive (BPI), BPI - D&amp;P Malaysia, Business Performance Improvement, Strategy &amp; Commercial, PCSB, Upstream Business
Retire: 18/08/2053,   Age: 26
PPA: -, -, -, -, -</v>
          </cell>
        </row>
        <row r="47598">
          <cell r="A47598">
            <v>1057808</v>
          </cell>
          <cell r="AX47598" t="str">
            <v>Fredy bin Ating (NT2, )
Technician (MT-Process), Production Plant 2 (Onsite) Section, Production Plant 2, PC Methanol, Downstream Business
Retire: 19/03/2044,   Age: 35
PPA: -, -, -, -, -</v>
          </cell>
        </row>
        <row r="47599">
          <cell r="A47599">
            <v>1057809</v>
          </cell>
          <cell r="AX47599" t="str">
            <v>Muhammad Ezmeer Abd Rahman (G06, )
Sr. Manager Planning &amp; Commercial, President Office, Upstream International, PCINO, Upstream Business
Retire: 00/01/1900,   Age: 36
PPA: -, -, -, -, -</v>
          </cell>
        </row>
        <row r="47600">
          <cell r="A47600">
            <v>1057810</v>
          </cell>
          <cell r="AX47600" t="str">
            <v>Mohamad Irfan bin Mohd Dzukeri (CONTRACT, )
Executive (Electrical), GDC KLCC/KLCC Precinct &amp; Security Enhanc, Education/Utilities &amp; Amenities, Project Central Division, KLCC Group, KLCCPS, Others
Retire: 00/01/1900,   Age: 25
PPA: -, -, -, -, -</v>
          </cell>
        </row>
        <row r="47601">
          <cell r="A47601">
            <v>1057811</v>
          </cell>
          <cell r="AX47601" t="str">
            <v>Siti Nabilah binti Haji Hussein (CONTRACT, )
Executive (Trade Marketing - Transport/S, Trade Mktg B2B, Marketing, Marketing, PLMMSB, Downstream Business
Retire: 00/01/1900,   Age: 28
PPA: -, -, -, -, -</v>
          </cell>
        </row>
        <row r="47602">
          <cell r="A47602">
            <v>1057812</v>
          </cell>
          <cell r="AX47602" t="str">
            <v>Abdul Razak bin Yusop (G04, )
Executive (Civil &amp; Structural), Mechanical, FIP Delivery - Sarawak Gas, Project Delivery &amp; Technology, PTSSB, Corporate
Retire: 16/05/2044,   Age: 35
PPA: -, -, -, -, -</v>
          </cell>
        </row>
        <row r="47603">
          <cell r="A47603">
            <v>1057813</v>
          </cell>
          <cell r="AX47603" t="str">
            <v>Mohd Faizal bin Shafie @ Shapiai (G07, )
SLC (Iraq), Legal, Upstream International, PC IRAQ, Upstream Business
Retire: 00/01/1900,   Age: 44
PPA: -, -, -, -, -</v>
          </cell>
        </row>
        <row r="47604">
          <cell r="A47604">
            <v>1057814</v>
          </cell>
          <cell r="AX47604" t="str">
            <v>Mohd Haiman bin Abdul Rani (G01, )
Executive (Assistant Superintendent), Sabah Region, Fuel and LPG Terminal Operations, Supply &amp; Distribution, Marketing, PDB, Downstream Business
Retire: 08/08/2053,   Age: 26
PPA: -, -, -, -, -</v>
          </cell>
        </row>
        <row r="47605">
          <cell r="A47605">
            <v>1057815</v>
          </cell>
          <cell r="AX47605" t="str">
            <v>Khairur Amir bin Bin Elias (G01, )
Executive (Assistant Superintendent), Aviation Terminal Operations, Supply &amp; Distribution, Marketing, PDB, Downstream Business
Retire: 04/05/2054,   Age: 25
PPA: -, -, -, -, -</v>
          </cell>
        </row>
        <row r="47606">
          <cell r="A47606">
            <v>1057816</v>
          </cell>
          <cell r="AX47606" t="str">
            <v>Wong Kah Woh (G01, )
Executive (Analyst), Downstream, Merger &amp; Acquisition, Corporate Strategy, PETRONAS 
Retire: 18/02/2053,   Age: 26
PPA: -, -, -, -, -</v>
          </cell>
        </row>
        <row r="47607">
          <cell r="A47607">
            <v>1057817</v>
          </cell>
          <cell r="AX47607" t="str">
            <v>Wong Jen Cong (G01, )
Executive (Marketing), Marketing - West Japan, Marketing - Japan, Marketing &amp; Trading, LNG Marketing &amp; Trading, PLL, Gas &amp; New Energy
Retire: 13/05/2055,   Age: 24
PPA: -, -, -, -, -</v>
          </cell>
        </row>
        <row r="47608">
          <cell r="A47608">
            <v>1057818</v>
          </cell>
          <cell r="AX47608" t="str">
            <v>Ruzaidi Ab Aziz (0, )
Executive (HUC), Development Project, Upstream International, PCTSB, Upstream Business
Retire: 00/01/1900,   Age: 32
PPA: -, -, -, -, -</v>
          </cell>
        </row>
        <row r="47609">
          <cell r="A47609">
            <v>1057819</v>
          </cell>
          <cell r="AX47609" t="str">
            <v>Agung Pratama (CONTRACT, )
Manager Drilling Exploration, Drilling Exploration, Drilling, Upstream International, PCINO, Upstream Business
Retire: 00/01/1900,   Age: 39
PPA: -, -, -, -, -</v>
          </cell>
        </row>
        <row r="47610">
          <cell r="A47610">
            <v>1057820</v>
          </cell>
          <cell r="AX47610" t="str">
            <v>Mohd Khalid bin Ibrahim (0, )
Executive (Line Trainer -Mechanical PM), Technical Capability Development &amp; Mgmt, Global Resource Planning &amp; Capability, Center of Excellence, PCSB, Upstream Business
Retire: 00/01/1900,   Age: 60
PPA: -, -, -, -, -</v>
          </cell>
        </row>
        <row r="47611">
          <cell r="A47611">
            <v>1057821</v>
          </cell>
          <cell r="AX47611" t="str">
            <v>Munther Jasim Abd Ali (NT1, )
Technician III (Hydrocarbon Movement), Garraf, Iraq, International Assets, PCSB, Upstream Business
Retire: 00/01/1900,   Age: 25
PPA: -, -, -, -, -</v>
          </cell>
        </row>
        <row r="47612">
          <cell r="A47612">
            <v>1057822</v>
          </cell>
          <cell r="AX47612" t="str">
            <v>Sattar Jabar Atya (GW1, )
General Worker (Warehouse), Inventory &amp; Warehouse Management, Procurement, Garraf, Upstream International, PC IRAQ, Upstream Business
Retire: 00/01/1900,   Age: 53
PPA: -, -, -, -, -</v>
          </cell>
        </row>
        <row r="47613">
          <cell r="A47613">
            <v>1057823</v>
          </cell>
          <cell r="AX47613" t="str">
            <v>Sattiyaraju A/L Sellapan (0, )
Executive (Drilling Supervisor), Wells - International, Wells, Center of Excellence, @PCMPL, Upstream Business
Retire: 14/06/2050,   Age: 29
PPA: -, -, -, -, -</v>
          </cell>
        </row>
        <row r="47614">
          <cell r="A47614">
            <v>1057824</v>
          </cell>
          <cell r="AX47614" t="str">
            <v>Mohamad Shahril Majid bin Allapitchai (0, )
Executive (Drilling Supervisor), Wells - International, Wells, Center of Excellence, @PCMPL, Upstream Business
Retire: 09/03/2050,   Age: 29
PPA: -, -, -, -, -</v>
          </cell>
        </row>
        <row r="47615">
          <cell r="A47615">
            <v>1057825</v>
          </cell>
          <cell r="AX47615" t="str">
            <v>Mokhalad Jamal Mohsin (NE1, )
Clerk I (Site - Security), Security Operation, Security, Garraf, Upstream International, PC IRAQ, Upstream Business
Retire: 00/01/1900,   Age: 31
PPA: -, -, -, -, -</v>
          </cell>
        </row>
        <row r="47616">
          <cell r="A47616">
            <v>1057826</v>
          </cell>
          <cell r="AX47616" t="str">
            <v>Amir Aizat bin Mohamad Norpi (CONTRACT, )
Executive (Performance Consolidation), Consolidation, Group Financial Control, Group Finance, PETRONAS 
Retire: 00/01/1900,   Age: 26
PPA: -, -, -, -, -</v>
          </cell>
        </row>
        <row r="47617">
          <cell r="A47617">
            <v>1057827</v>
          </cell>
          <cell r="AX47617" t="str">
            <v>Muhamad Iqmal Hijaz bin Zakaria (NT1, )
Technician (MT - Process Engineering), Urea/UF, Production, PCFKSB, Downstream Business
Retire: 08/10/2054,   Age: 25
PPA: -, -, -, -, -</v>
          </cell>
        </row>
        <row r="47618">
          <cell r="A47618">
            <v>1057828</v>
          </cell>
          <cell r="AX47618" t="str">
            <v>Maha Mohsin Oraibi (G01, )
Executive (Operation Supervisor), Operation Readiness &amp; Assurance, Operations, Garraf, Upstream International, PC IRAQ, Upstream Business
Retire: 00/01/1900,   Age: 29
PPA: -, -, -, -, -</v>
          </cell>
        </row>
        <row r="47619">
          <cell r="A47619">
            <v>1057829</v>
          </cell>
          <cell r="AX47619" t="str">
            <v>Hazlin Syahirah binti Abu Hanifah (6, )
Executive, Financial Services, Finance, Learning Institutions, UTP, Corporate
Retire: 00/01/1900,   Age: 25
PPA: -, -, -, -, -</v>
          </cell>
        </row>
        <row r="47620">
          <cell r="A47620">
            <v>1057830</v>
          </cell>
          <cell r="AX47620" t="str">
            <v>Mohamad Attirmidzy bin Musa (NT1, )
Technician (DS - Electrical/Instrument), Production, Sarawak - Oil, Malaysia Assets, PCSB, Upstream Business
Retire: 01/11/2054,   Age: 25
PPA: -, -, -, -, -</v>
          </cell>
        </row>
        <row r="47621">
          <cell r="A47621">
            <v>1057831</v>
          </cell>
          <cell r="AX47621" t="str">
            <v>Nur Shahirah binti Mohd Ghazali (G01, )
Executive (Hardware Engineering), Engineering &amp; Technology, ROVR, Venture Builder, Marketing, PDB, Downstream Business
Retire: 01/05/2056,   Age: 23
PPA: -, -, -, -, -</v>
          </cell>
        </row>
        <row r="47622">
          <cell r="A47622">
            <v>1057833</v>
          </cell>
          <cell r="AX47622" t="str">
            <v>'Aqilah binti Ghazali (CONTRACT, )
Exec. (PICOAT &amp; Asset Integrity Ass.), PICOAT &amp; MS, Self-Regulatory &amp; AIM, Project, PRPC UF SB, Downstream Business
Retire: 00/01/1900,   Age: 27
PPA: -, -, -, -, -</v>
          </cell>
        </row>
        <row r="47623">
          <cell r="A47623">
            <v>1057834</v>
          </cell>
          <cell r="AX47623" t="str">
            <v>Mohd Syazwan Ariff bin Sulaiman (CONTRACT, )
Executive (Operations), Plant 1 &amp; Wisma Putra, KLCC Group, GDC(PJ), Others
Retire: 00/01/1900,   Age: 39
PPA: -, -, -, -, -</v>
          </cell>
        </row>
        <row r="47624">
          <cell r="A47624">
            <v>1057835</v>
          </cell>
          <cell r="AX47624" t="str">
            <v>Badarusham bin Joned (0, )
Executive (Line Trainer-Engineering), Engineering &amp; Technical Services, Gas Processing &amp; Utilities, Gas &amp; Power, PGB, Gas &amp; New Energy
Retire: 00/01/1900,   Age: 56
PPA: -, -, -, -, -</v>
          </cell>
        </row>
        <row r="47625">
          <cell r="A47625">
            <v>1057837</v>
          </cell>
          <cell r="AX47625" t="str">
            <v>Norbert bin Kasimin (G04, )
Executive (Project Management), Project Management, FIP Delivery - Sabah, Project Delivery &amp; Technology, PTSSB, Corporate
Retire: 31/01/2041,   Age: 38
PPA: -, -, -, -, -</v>
          </cell>
        </row>
        <row r="47626">
          <cell r="A47626">
            <v>1057838</v>
          </cell>
          <cell r="AX47626" t="str">
            <v>Lim Chang Thiaw (0, )
Executive (Electrical), Electrical &amp; Instrument, FIP Delivery - Sarawak Gas, Project Delivery &amp; Technology, PTSSB, Corporate
Retire: 00/01/1900,   Age: 48
PPA: -, -, -, -, -</v>
          </cell>
        </row>
        <row r="47627">
          <cell r="A47627">
            <v>1057839</v>
          </cell>
          <cell r="AX47627" t="str">
            <v>Aimi Najwa binti Azmi (0, )
Executive (Process Engineering), FEL &amp; Process Engineering, Engineering, Plant Change Delivery - East Coast, Project Delivery &amp; Technology, PTSSB, Corporate
Retire: 00/01/1900,   Age: 29
PPA: -, -, -, -, -</v>
          </cell>
        </row>
        <row r="47628">
          <cell r="A47628">
            <v>1057842</v>
          </cell>
          <cell r="AX47628" t="str">
            <v>Mackenzie anak Socret @ Socrate (G04, )
Executive (Construction), Project Management, FIP Delivery - Sarawak Gas, Project Delivery &amp; Technology, PTSSB, Corporate
Retire: 12/10/2041,   Age: 38
PPA: -, -, -, -, -</v>
          </cell>
        </row>
        <row r="47629">
          <cell r="A47629">
            <v>1057844</v>
          </cell>
          <cell r="AX47629" t="str">
            <v>Jamal bin Abdullah @ Tedung Anak Gunda (CONTRACT, )
Executive (Site Safety), Health, Safety &amp; Environment, Sabah, Malaysia Assets, PCSB, Upstream Business
Retire: 00/01/1900,   Age: 58
PPA: -, -, -, -, -</v>
          </cell>
        </row>
        <row r="47630">
          <cell r="A47630">
            <v>1057845</v>
          </cell>
          <cell r="AX47630" t="str">
            <v>Nurul Huda binti Ahmad Tajuddin (CONTRACT, )
Executive (Industrial Hygiene), Industrial Hygene, HSE, Project, PRPC UF SB, Downstream Business
Retire: 00/01/1900,   Age: 31
PPA: -, -, -, -, -</v>
          </cell>
        </row>
        <row r="47631">
          <cell r="A47631">
            <v>1057846</v>
          </cell>
          <cell r="AX47631" t="str">
            <v>Siti Nadia binti Subagyo (0, )
Supervisor III (Library), Administration, Sarawak - Oil, Malaysia Assets, PCSB, Upstream Business
Retire: 00/01/1900,   Age: 30
PPA: -, -, -, -, -</v>
          </cell>
        </row>
        <row r="47632">
          <cell r="A47632">
            <v>1057849</v>
          </cell>
          <cell r="AX47632" t="str">
            <v>Amy Nurfatin binti Mohd Imran Yeap (G01, )
Executive (Production), Production Gas, Peninsular Malaysia, Malaysia Assets, PCSB, Upstream Business
Retire: 13/10/2056,   Age: 23
PPA: -, -, -, -, -</v>
          </cell>
        </row>
        <row r="47633">
          <cell r="A47633">
            <v>1057853</v>
          </cell>
          <cell r="AX47633" t="str">
            <v>Muhammad Qusyairi bin Abdullah (CONTRACT, )
Executive (MEP), Kertih Properties, Other Properties, KLCC Group, KLCCUH, Others
Retire: 00/01/1900,   Age: 25
PPA: -, -, -, -, -</v>
          </cell>
        </row>
        <row r="47634">
          <cell r="A47634">
            <v>1057855</v>
          </cell>
          <cell r="AX47634" t="str">
            <v>Shane Poh (NT1, )
Technician (MT - Electrical Engineering), Asset Integrity, Plant, LNG - Malaysia, LNG Assets, MLNG, Gas &amp; New Energy
Retire: 09/05/2055,   Age: 24
PPA: -, -, -, -, -</v>
          </cell>
        </row>
        <row r="47635">
          <cell r="A47635">
            <v>1057857</v>
          </cell>
          <cell r="AX47635" t="str">
            <v>Vanissa Sandra anak Andrew (G01, )
Executive (Process Eng.), Operations, Plant, LNG - Malaysia, LNG Assets, MLNG, Gas &amp; New Energy
Retire: 12/09/2054,   Age: 25
PPA: -, -, -, -, -</v>
          </cell>
        </row>
        <row r="47636">
          <cell r="A47636">
            <v>1057858</v>
          </cell>
          <cell r="AX47636" t="str">
            <v>Rosli Ismail (G07, )
Sr. Manager Exploration, Exploration, Upstream International, PCINO, Upstream Business
Retire: 00/01/1900,   Age: 48
PPA: -, -, -, -, -</v>
          </cell>
        </row>
        <row r="47637">
          <cell r="A47637">
            <v>1057861</v>
          </cell>
          <cell r="AX47637" t="str">
            <v>Maisarah binti Ahmad (G02, )
Exec (Fin. Comm.-Performance &amp; Planning), Finance - Commercial, Accounts &amp; Performances Planning, Finance Division, PCGB, Downstream Business
Retire: 23/02/2053,   Age: 26
PPA: -, -, -, -, -</v>
          </cell>
        </row>
        <row r="47638">
          <cell r="A47638">
            <v>1057862</v>
          </cell>
          <cell r="AX47638" t="str">
            <v>Luqman bin Abdollah@Abdullah (G01, )
Executive (Building &amp; Infra. Integrity), Asset Integrity, Plant, LNG - Malaysia, LNG Assets, MLNG, Gas &amp; New Energy
Retire: 14/03/2055,   Age: 24
PPA: -, -, -, -, -</v>
          </cell>
        </row>
        <row r="47639">
          <cell r="A47639">
            <v>1057863</v>
          </cell>
          <cell r="AX47639" t="str">
            <v>Nur Aizatul Emiza binti Amran (0, )
Executive(Proc. TA &amp; Plant Change RC&amp;AF), Procurement, Group Procurement, Project Delivery &amp; Technology, PETRONAS 
Retire: 00/01/1900,   Age: 29
PPA: -, -, -, -, -</v>
          </cell>
        </row>
        <row r="47640">
          <cell r="A47640">
            <v>1057864</v>
          </cell>
          <cell r="AX47640" t="str">
            <v>Izyan Hafizah binti Samin (0, )
Executive(Proc. TA &amp; Plant Change RC&amp;AF), Procurement, Group Procurement, Project Delivery &amp; Technology, PETRONAS 
Retire: 00/01/1900,   Age: 26
PPA: -, -, -, -, -</v>
          </cell>
        </row>
        <row r="47641">
          <cell r="A47641">
            <v>1057865</v>
          </cell>
          <cell r="AX47641" t="str">
            <v>Muhammad Harundin bin Abd Rahman (0, )
Senior Administrator (Accounts Payable), Finance Shared Services, Finance Group &amp; Corporate Services, Group Finance, PETRONAS 
Retire: 00/01/1900,   Age: 25
PPA: -, -, -, -, -</v>
          </cell>
        </row>
        <row r="47642">
          <cell r="A47642">
            <v>1057866</v>
          </cell>
          <cell r="AX47642" t="str">
            <v>Nur Nadzrah binti Mahmud (0, )
Executive (Contract Mgmt), Procurement, Group Procurement, Project Delivery &amp; Technology, PETRONAS 
Retire: 00/01/1900,   Age: 38
PPA: -, -, -, -, -</v>
          </cell>
        </row>
        <row r="47643">
          <cell r="A47643">
            <v>1057870</v>
          </cell>
          <cell r="AX47643" t="str">
            <v>Adlina binti Abdul Jamil (0, )
Executive(Contract Mgmt), Procurement, Group Procurement, Project Delivery &amp; Technology, PETRONAS 
Retire: 00/01/1900,   Age: 33
PPA: -, -, -, -, -</v>
          </cell>
        </row>
        <row r="47644">
          <cell r="A47644">
            <v>1057871</v>
          </cell>
          <cell r="AX47644" t="str">
            <v>Mohd Azuan bin Mohamad Nor (0, )
Executive (Logistics Operations), Procurement, Group Procurement, Project Delivery &amp; Technology, PETRONAS 
Retire: 00/01/1900,   Age: 34
PPA: -, -, -, -, -</v>
          </cell>
        </row>
        <row r="47645">
          <cell r="A47645">
            <v>1057872</v>
          </cell>
          <cell r="AX47645" t="str">
            <v>Muhamad Emal Eizzat bin Jamil (0, )
Executive (Operational Sourcing- PC&amp;UIO), Procurement, Group Procurement, Project Delivery &amp; Technology, PETRONAS 
Retire: 00/01/1900,   Age: 28
PPA: -, -, -, -, -</v>
          </cell>
        </row>
        <row r="47646">
          <cell r="A47646">
            <v>1057874</v>
          </cell>
          <cell r="AX47646" t="str">
            <v>Wan Rahilia Zulfa binti Wan Mohd Razani (G01, )
Exec (Joint Venture Management), Enterprise Optimisation, Refining &amp; Trading, Downstream Corporate Office, PETRONAS 
Retire: 20/02/2056,   Age: 23
PPA: -, -, -, -, -</v>
          </cell>
        </row>
        <row r="47647">
          <cell r="A47647">
            <v>1057875</v>
          </cell>
          <cell r="AX47647" t="str">
            <v>Muhammad Syakir bin Adib 'Asa'ad (0, )
Non-Executive (Finance &amp; Accounts), Financial Accounting, Group Financial Control, Group Finance, PETRONAS 
Retire: 00/01/1900,   Age: 21
PPA: -, -, -, -, -</v>
          </cell>
        </row>
        <row r="47648">
          <cell r="A47648">
            <v>1057876</v>
          </cell>
          <cell r="AX47648" t="str">
            <v>Izzat Nurharith bin Othman (G02, )
Executive (Construction), Project Management, FIP Delivery - Sarawak Gas, Project Delivery &amp; Technology, PTSSB, Corporate
Retire: 22/12/2048,   Age: 31
PPA: -, -, -, -, -</v>
          </cell>
        </row>
        <row r="47649">
          <cell r="A47649">
            <v>1057877</v>
          </cell>
          <cell r="AX47649" t="str">
            <v>Hendrix anak Jubline (NT1, )
Technician (DS - Production/Mechanical), Terminal, Sarawak Gas, Malaysia Assets, PCSB, Upstream Business
Retire: 12/02/2054,   Age: 25
PPA: -, -, -, -, -</v>
          </cell>
        </row>
        <row r="47650">
          <cell r="A47650">
            <v>1057878</v>
          </cell>
          <cell r="AX47650" t="str">
            <v>Hanafi bin Ali (CONTRACT, )
Head (Construction), Construction Refinery, Refinery &amp; Cracker, Project, PRPC, Downstream Business
Retire: 00/01/1900,   Age: 48
PPA: -, -, -, -, -</v>
          </cell>
        </row>
        <row r="47651">
          <cell r="A47651">
            <v>1057881</v>
          </cell>
          <cell r="AX47651" t="str">
            <v>Nurul Mastura binti Md Yatim (0, )
Administrator (Master Data Management), Finance Shared Services, Finance Group &amp; Corporate Services, Group Finance, PETRONAS 
Retire: 00/01/1900,   Age: 26
PPA: -, -, -, -, -</v>
          </cell>
        </row>
        <row r="47652">
          <cell r="A47652">
            <v>1057882</v>
          </cell>
          <cell r="AX47652" t="str">
            <v>Mohamad Faris bin Mohd Sharip (NT1, )
Technician (DS - Production/Instrument), Terminal, Peninsular Malaysia, Malaysia Assets, PCSB, Upstream Business
Retire: 13/09/2052,   Age: 27
PPA: -, -, -, -, -</v>
          </cell>
        </row>
        <row r="47653">
          <cell r="A47653">
            <v>1057883</v>
          </cell>
          <cell r="AX47653" t="str">
            <v>Alice Jong Suk Thing (G02, )
Executive (Protection &amp; Control), Asset Integrity, Plant, LNG - Malaysia, LNG Assets, MLNG, Gas &amp; New Energy
Retire: 01/08/2051,   Age: 28
PPA: -, -, -, -, -</v>
          </cell>
        </row>
        <row r="47654">
          <cell r="A47654">
            <v>1057884</v>
          </cell>
          <cell r="AX47654" t="str">
            <v>Muhamad Fakhruddin bin Rusni (G02, )
Executive (Onsite &amp; Warehouse), Distribution &amp; Warehouse, Production, PC LDPE, Downstream Business
Retire: 08/09/2047,   Age: 32
PPA: -, -, -, -, -</v>
          </cell>
        </row>
        <row r="47655">
          <cell r="A47655">
            <v>1057886</v>
          </cell>
          <cell r="AX47655" t="str">
            <v>Izyan Farzana binti Norhata (G01, )
Executive (Capability Development), Capability Development, Leadership &amp; Capability, Human Resource, Pengerang RC, Others
Retire: 15/04/2045,   Age: 24
PPA: -, -, -, -, -</v>
          </cell>
        </row>
        <row r="47656">
          <cell r="A47656">
            <v>1057887</v>
          </cell>
          <cell r="AX47656" t="str">
            <v>Yusuf bin Sahari (G01, )
Executive (Structural), Technical Services, Sarawak Gas, Malaysia Assets, PCSB, Upstream Business
Retire: 12/06/2055,   Age: 24
PPA: -, -, -, -, -</v>
          </cell>
        </row>
        <row r="47657">
          <cell r="A47657">
            <v>1057888</v>
          </cell>
          <cell r="AX47657" t="str">
            <v>Nor Hazwani binti Musa (0, )
Non-Executive (Administration), HR Operational Excellence, Global HR Services, Group Human Resource Management, PETRONAS 
Retire: 00/01/1900,   Age: 30
PPA: -, -, -, -, -</v>
          </cell>
        </row>
        <row r="47658">
          <cell r="A47658">
            <v>1057889</v>
          </cell>
          <cell r="AX47658" t="str">
            <v>Azmil Muzhafar bin Ahmad Norizan (G05, )
Sec. Head (Maintenance Cost &amp; Contract), Maintenance Management &amp; Reliability, Engineering &amp; Maintenance, Manufacturing and Engineering, Pengerang RC, Others
Retire: 16/08/2042,   Age: 37
PPA: -, -, -, -, -</v>
          </cell>
        </row>
        <row r="47659">
          <cell r="A47659">
            <v>1057890</v>
          </cell>
          <cell r="AX47659" t="str">
            <v>Azmi Haqqim bin Azmi (0, )
Executive (Operational Sourcing-RC&amp;AF), Procurement, Group Procurement, Project Delivery &amp; Technology, PETRONAS 
Retire: 00/01/1900,   Age: 24
PPA: -, -, -, -, -</v>
          </cell>
        </row>
        <row r="47660">
          <cell r="A47660">
            <v>1057891</v>
          </cell>
          <cell r="AX47660" t="str">
            <v>Muhammad Afiq bin Mustaffa (CONTRACT, )
Research Officer, Research &amp; Innovation, Learning Institutions, UTP, Corporate
Retire: 00/01/1900,   Age: 31
PPA: -, -, -, -, -</v>
          </cell>
        </row>
        <row r="47661">
          <cell r="A47661">
            <v>1057892</v>
          </cell>
          <cell r="AX47661" t="str">
            <v>Nadhirah binti Muhammad Fithri (0, )
Executive (Operational Sourcing-RC&amp;AF), Procurement, Group Procurement, Project Delivery &amp; Technology, PETRONAS 
Retire: 00/01/1900,   Age: 25
PPA: -, -, -, -, -</v>
          </cell>
        </row>
        <row r="47662">
          <cell r="A47662">
            <v>1057893</v>
          </cell>
          <cell r="AX47662" t="str">
            <v>Nordalila Hafizah binti Shamsudin (0, )
Executive (Operational Sourcing- PC&amp;UIO), Procurement, Group Procurement, Project Delivery &amp; Technology, PETRONAS 
Retire: 00/01/1900,   Age: 26
PPA: -, -, -, -, -</v>
          </cell>
        </row>
        <row r="47663">
          <cell r="A47663">
            <v>1057894</v>
          </cell>
          <cell r="AX47663" t="str">
            <v>Khairul Aiman bin Khairulanwar (G01, )
Executive (Analyst), Geopolitics, Energy &amp; Macroeconomics, Strategic Research, Corporate Strategy, PETRONAS 
Retire: 10/11/2054,   Age: 25
PPA: -, -, -, -, -</v>
          </cell>
        </row>
        <row r="47664">
          <cell r="A47664">
            <v>1057895</v>
          </cell>
          <cell r="AX47664" t="str">
            <v>Nur Azwan bin Chek Mustafa (0, )
Executive(Contract Mgmt), Procurement, Group Procurement, Project Delivery &amp; Technology, PETRONAS 
Retire: 00/01/1900,   Age: 28
PPA: -, -, -, -, -</v>
          </cell>
        </row>
        <row r="47665">
          <cell r="A47665">
            <v>1057896</v>
          </cell>
          <cell r="AX47665" t="str">
            <v>Hazwan bin Hasni (NT1, )
Technician (SS - Control), Technical Services, Sarawak Gas, Malaysia Assets, PCSB, Upstream Business
Retire: 06/12/2051,   Age: 28
PPA: -, -, -, -, -</v>
          </cell>
        </row>
        <row r="47666">
          <cell r="A47666">
            <v>1057897</v>
          </cell>
          <cell r="AX47666" t="str">
            <v>Gan Heng Yi (CONTRACT, )
Research Officer, Research &amp; Innovation, Learning Institutions, UTP, Corporate
Retire: 00/01/1900,   Age: 25
PPA: -, -, -, -, -</v>
          </cell>
        </row>
        <row r="47667">
          <cell r="A47667">
            <v>1057898</v>
          </cell>
          <cell r="AX47667" t="str">
            <v>Ikramah bin Ngah (NT4, )
Technician (MT-Mechanical Rotating), Polypropylene Production, Petrochemical, Manufacturing and Engineering, Pengerang RC, Others
Retire: 06/03/2033,   Age: 46
PPA: -, -, -, -, -</v>
          </cell>
        </row>
        <row r="47668">
          <cell r="A47668">
            <v>1057899</v>
          </cell>
          <cell r="AX47668" t="str">
            <v>Norhayati binti Kamaruddin (0, )
Office Administrator 1, Head's Office, Group Technical Data, Project Delivery &amp; Technology, PETRONAS 
Retire: 00/01/1900,   Age: 35
PPA: -, -, -, -, -</v>
          </cell>
        </row>
        <row r="47669">
          <cell r="A47669">
            <v>1057900</v>
          </cell>
          <cell r="AX47669" t="str">
            <v>Kuik Suun Leem Kuik (CONTRACT, )
Research Officer, Research &amp; Innovation, Learning Institutions, UTP, Corporate
Retire: 00/01/1900,   Age: 23
PPA: -, -, -, -, -</v>
          </cell>
        </row>
        <row r="47670">
          <cell r="A47670">
            <v>1057901</v>
          </cell>
          <cell r="AX47670" t="str">
            <v>Jordan bin Rapain (G01, )
Executive (Instrument), Technical Services, Sabah, Malaysia Assets, PCSB, Upstream Business
Retire: 07/02/2056,   Age: 23
PPA: -, -, -, -, -</v>
          </cell>
        </row>
        <row r="47671">
          <cell r="A47671">
            <v>1057902</v>
          </cell>
          <cell r="AX47671" t="str">
            <v>Philip Goh Boon Hong (G01, )
Executive (Processing), Processing, Geophysics Solutions, Exploration, PCSB, Upstream Business
Retire: 06/06/2054,   Age: 25
PPA: -, -, -, -, -</v>
          </cell>
        </row>
        <row r="47672">
          <cell r="A47672">
            <v>1057906</v>
          </cell>
          <cell r="AX47672" t="str">
            <v>Izaan Ferdaus bin Ismail (NT1, )
Technician (DS - Production/Mechanical), Terminal, Peninsular Malaysia, Malaysia Assets, PCSB, Upstream Business
Retire: 28/01/2049,   Age: 30
PPA: -, -, -, -, -</v>
          </cell>
        </row>
        <row r="47673">
          <cell r="A47673">
            <v>1057907</v>
          </cell>
          <cell r="AX47673" t="str">
            <v>Florence Lee May Huey (G01, )
Executive (Integrated Operations Plan.), Terminal, Peninsular Malaysia, Malaysia Assets, PCSB, Upstream Business
Retire: 04/02/2056,   Age: 23
PPA: -, -, -, -, -</v>
          </cell>
        </row>
        <row r="47674">
          <cell r="A47674">
            <v>1057909</v>
          </cell>
          <cell r="AX47674" t="str">
            <v>Muhammad Riduan bin Othman (NT4, )
Panelman (MT Production Area 2B), Production Refinery, Refinery &amp; Cracker, Manufacturing and Engineering, Pengerang RC, Others
Retire: 12/08/2039,   Age: 40
PPA: -, -, -, -, -</v>
          </cell>
        </row>
        <row r="47675">
          <cell r="A47675">
            <v>1057911</v>
          </cell>
          <cell r="AX47675" t="str">
            <v>Wan Marsiddi Wan Mansor (E1, )
Retire: 00/01/1900,   Age: 35
PPA: -, -, -, -, -</v>
          </cell>
        </row>
        <row r="47676">
          <cell r="A47676">
            <v>1057912</v>
          </cell>
          <cell r="AX47676" t="str">
            <v>Ashok Venkappa Gowda Patil (E3, )
Manager (Mechanical), Operations, Turkmenistan, International Assets, Upstream International, PCTSB, Upstream Business
Retire: 00/01/1900,   Age: 58
PPA: -, -, -, -, -</v>
          </cell>
        </row>
        <row r="47677">
          <cell r="A47677">
            <v>1057913</v>
          </cell>
          <cell r="AX47677" t="str">
            <v xml:space="preserve">Azmie Faizal Aizam bin Mohammad (G02, )
Executive (Schedule Control), Project Management, FIP Delivery - Sarawak Oil, Project Delivery &amp; Technology, PTSSB, Corporate
Retire: 17/01/2046,   Age: 34
PPA: </v>
          </cell>
        </row>
        <row r="47678">
          <cell r="A47678">
            <v>1057914</v>
          </cell>
          <cell r="AX47678" t="str">
            <v>Khairunnisa binti Mohd Rusly (0, )
Non-Executive (Finance &amp; Accounts), Financial Accounting, Group Financial Control, Group Finance, PETRONAS 
Retire: 00/01/1900,   Age: 22
PPA: -, -, -, -, -</v>
          </cell>
        </row>
        <row r="47679">
          <cell r="A47679">
            <v>1057915</v>
          </cell>
          <cell r="AX47679" t="str">
            <v>Nazihah binti Che Hashim (SS3A, )
Analyst (Talent Screening &amp; Selection), Remuneration &amp; Talent Services, Global HR Services, Group Human Resource Management, PETRONAS 
Retire: 20/10/2047,   Age: 32
PPA: -, -, -, -, -</v>
          </cell>
        </row>
        <row r="47680">
          <cell r="A47680">
            <v>1057916</v>
          </cell>
          <cell r="AX47680" t="str">
            <v>Effan Bert anak Dick (0, )
Supervisor II (Warehouse &amp; Logistics), Procurement, Group Procurement, Project Delivery &amp; Technology, PETRONAS 
Retire: 00/01/1900,   Age: 26
PPA: -, -, -, -, -</v>
          </cell>
        </row>
        <row r="47681">
          <cell r="A47681">
            <v>1057917</v>
          </cell>
          <cell r="AX47681" t="str">
            <v>Selbi Atayeva (11, )
Clerk I (Accounts Payable &amp; Receivable), Exploration &amp; International Finance, EDP Finance, Finance &amp; Risk, Upstream International, PCTSB, Upstream Business
Retire: 00/01/1900,   Age: 24
PPA: -, -, -, -, -</v>
          </cell>
        </row>
        <row r="47682">
          <cell r="A47682">
            <v>1057918</v>
          </cell>
          <cell r="AX47682" t="str">
            <v>Nurul Hafizah binti Mohamed Saberi (0, )
Non-Executive (Finance &amp; Accounts), Financial Accounting, Group Financial Control, Group Finance, PETRONAS 
Retire: 00/01/1900,   Age: 32
PPA: -, -, -, -, -</v>
          </cell>
        </row>
        <row r="47683">
          <cell r="A47683">
            <v>1057919</v>
          </cell>
          <cell r="AX47683" t="str">
            <v>Kong Check Kei (G01, )
Executive (Maintenance Mechanical), Maintenance Utilities &amp; COGEN, Gas Processing Santong &amp; Export Terminal, Gas Processing &amp; Utilities, Gas &amp; Power, PGB, Gas &amp; New Energy
Retire: 01/04/2056,   Age: 23
PPA: -, -, -, -, -</v>
          </cell>
        </row>
        <row r="47684">
          <cell r="A47684">
            <v>1057920</v>
          </cell>
          <cell r="AX47684" t="str">
            <v>Ahmad Aminuddin Hamzah (0, )
Manager (Sourcing, Services &amp; Materials), Procurement, Upstream International, PCTSB, Upstream Business
Retire: 00/01/1900,   Age: 41
PPA: -, -, -, -, -</v>
          </cell>
        </row>
        <row r="47685">
          <cell r="A47685">
            <v>1057921</v>
          </cell>
          <cell r="AX47685" t="str">
            <v>Eugene Ampas anak Anthony (NT1, )
Technician (MT - Mechanical Engineering), Asset Integrity, Plant, LNG - Malaysia, LNG Assets, MLNG, Gas &amp; New Energy
Retire: 14/04/2054,   Age: 25
PPA: -, -, -, -, -</v>
          </cell>
        </row>
        <row r="47686">
          <cell r="A47686">
            <v>1057922</v>
          </cell>
          <cell r="AX47686" t="str">
            <v>Nur Zur'ain binti Abdul Wahid (CONTRACT, )
Research Assistant, Research &amp; Innovation, Learning Institutions, UTP, Corporate
Retire: 00/01/1900,   Age: 30
PPA: -, -, -, -, -</v>
          </cell>
        </row>
        <row r="47687">
          <cell r="A47687">
            <v>1057923</v>
          </cell>
          <cell r="AX47687" t="str">
            <v>Mohd Fazli bin Abd Rahman (NT3, )
 Technician (DS - Electrical/Instrument), Production Oil, Peninsular Malaysia, Malaysia Assets, PCSB, Upstream Business
Retire: 18/07/2041,   Age: 38
PPA: -, -, -, -, -</v>
          </cell>
        </row>
        <row r="47688">
          <cell r="A47688">
            <v>1057925</v>
          </cell>
          <cell r="AX47688" t="str">
            <v>Nurul Syahzreen binti Jumah (0, )
Administrator (Accounts Payable), Finance Shared Services, Finance Group &amp; Corporate Services, Group Finance, PETRONAS 
Retire: 00/01/1900,   Age: 24
PPA: -, -, -, -, -</v>
          </cell>
        </row>
        <row r="47689">
          <cell r="A47689">
            <v>1057926</v>
          </cell>
          <cell r="AX47689" t="str">
            <v>Yogeswari A/P R Thangavelu (G05, )
Manager (Media Relations&amp;Editorial Svcs), Media Relations &amp; Editorial Services, Corporate Affairs &amp; Administration Dept, PCGB, Downstream Business
Retire: 13/11/2029,   Age: 50
PPA: -, -, -, -, -</v>
          </cell>
        </row>
        <row r="47690">
          <cell r="A47690">
            <v>1057927</v>
          </cell>
          <cell r="AX47690" t="str">
            <v>Ricky Ignatius anak Merunei (NT1, )
Technician (MT - Fireman), Emergency &amp; Fire, Health, Safety, Security &amp; Environment, LNG - Malaysia, LNG Assets, MLNG, Gas &amp; New Energy
Retire: 19/02/2055,   Age: 24
PPA: -, -, -, -, -</v>
          </cell>
        </row>
        <row r="47691">
          <cell r="A47691">
            <v>1057930</v>
          </cell>
          <cell r="AX47691" t="str">
            <v>Mohd Muizzuddin bin Wahab (G03, )
Executive (Content Management), Knowledge Management, Group Technical Data, Project Delivery &amp; Technology, PETRONAS 
Retire: 20/10/2048,   Age: 31
PPA: -, -, -, -, -</v>
          </cell>
        </row>
        <row r="47692">
          <cell r="A47692">
            <v>1057931</v>
          </cell>
          <cell r="AX47692" t="str">
            <v>Shamus Tee Syn Onn (G03, )
Executive (Mechanical), Mechanical, FIP Delivery - Sarawak Oil, Project Delivery &amp; Technology, PTSSB, Corporate
Retire: 09/04/2051,   Age: 28
PPA: -, -, -, -, -</v>
          </cell>
        </row>
        <row r="47693">
          <cell r="A47693">
            <v>1057932</v>
          </cell>
          <cell r="AX47693" t="str">
            <v>Meor Zaharin bin Meor Ibrahim (CONTRACT, )
Head (Digital Accelerator Upstream), Digital Accelerator Upstream, Digital Accelerator, Group Digital, PETRONAS 
Retire: 00/01/1900,   Age: 45
PPA: -, -, -, -, -</v>
          </cell>
        </row>
        <row r="47694">
          <cell r="A47694">
            <v>1057933</v>
          </cell>
          <cell r="AX47694" t="str">
            <v>Muhammad Zahid (CONTRACT, )
Post-Doctoral Researcher, Research &amp; Innovation, Learning Institutions, UTP, Corporate
Retire: 00/01/1900,   Age: 31
PPA: -, -, -, -, -</v>
          </cell>
        </row>
        <row r="47695">
          <cell r="A47695">
            <v>1057934</v>
          </cell>
          <cell r="AX47695" t="str">
            <v>Romzi bin Ibrahim (NT3, )
Technician III (SS - Geoscience), Geomatics, Geophysics Solutions, Exploration, PCSB, Upstream Business
Retire: 09/02/2045,   Age: 34
PPA: -, -, -, -, -</v>
          </cell>
        </row>
        <row r="47696">
          <cell r="A47696">
            <v>1057935</v>
          </cell>
          <cell r="AX47696" t="str">
            <v>Arunava Roy (CONTRACT, )
Post-Doctoral Researcher, Research &amp; Innovation, Learning Institutions, UTP, Corporate
Retire: 00/01/1900,   Age: 34
PPA: -, -, -, -, -</v>
          </cell>
        </row>
        <row r="47697">
          <cell r="A47697">
            <v>1057936</v>
          </cell>
          <cell r="AX47697" t="str">
            <v>Mohd Faizal bin Mohd Razali (G03, )
Engineer (Drawing Office &amp; Registry), Project Directorate, Technical Services, Manufacturing and Engineering, Pengerang RC, Others
Retire: 10/01/2029,   Age: 41
PPA: -, -, -, -, -</v>
          </cell>
        </row>
        <row r="47698">
          <cell r="A47698">
            <v>1057938</v>
          </cell>
          <cell r="AX47698" t="str">
            <v>Mohammad Naim bin Md Noh (G01, )
Executive (Production), Production Gas, Peninsular Malaysia, Malaysia Assets, PCSB, Upstream Business
Retire: 30/12/2056,   Age: 23
PPA: -, -, -, -, -</v>
          </cell>
        </row>
        <row r="47699">
          <cell r="A47699">
            <v>1057939</v>
          </cell>
          <cell r="AX47699" t="str">
            <v>Akjagul Atamuradova (G01, )
Executive (Translator), Legal, Turkmenistan, International Assets, Upstream International, PCTSB, Upstream Business
Retire: 00/01/1900,   Age: 25
PPA: -, -, -, -, -</v>
          </cell>
        </row>
        <row r="47700">
          <cell r="A47700">
            <v>1057940</v>
          </cell>
          <cell r="AX47700" t="str">
            <v>Jenna Changuion (0, )
Executive (Reception), Corporate Services, Australia, LNG Assets, PETRONAS Gas &amp; New Energy
Retire: 00/01/1900,   Age: 21
PPA: -, -, -, -, -</v>
          </cell>
        </row>
        <row r="47701">
          <cell r="A47701">
            <v>1057941</v>
          </cell>
          <cell r="AX47701" t="str">
            <v>Muhammad Hakim bin Ja'afar (NT2, )
Technician II (SS-HSE), Safety, Health, Safety &amp; Environment Department, Refining &amp; Trading, PP(T)SB, Downstream Business
Retire: 28/05/2052,   Age: 27
PPA: -, -, -, -, -</v>
          </cell>
        </row>
        <row r="47702">
          <cell r="A47702">
            <v>1057942</v>
          </cell>
          <cell r="AX47702" t="str">
            <v>Lim Jian Huei (G01, )
Executive (KM – Upstream), Knowledge Management, Group Technical Data, Project Delivery &amp; Technology, PETRONAS 
Retire: 28/09/2056,   Age: 23
PPA: -, -, -, -, -</v>
          </cell>
        </row>
        <row r="47703">
          <cell r="A47703">
            <v>1057943</v>
          </cell>
          <cell r="AX47703" t="str">
            <v>Ayu Kartina binti Satar (OA2, )
Office Administrator 1, Head's Office, Finance, Project Delivery &amp; Technology, PETRONAS 
Retire: 26/08/2044,   Age: 35
PPA: -, -, -, -, -</v>
          </cell>
        </row>
        <row r="47704">
          <cell r="A47704">
            <v>1057944</v>
          </cell>
          <cell r="AX47704" t="str">
            <v>Nur Nabihah binti Abd Nasir (0, )
Non-Executive (Administration), Refinery, Refinery &amp; Cracker, Project, PRPC, Downstream Business
Retire: 00/01/1900,   Age: 29
PPA: -, -, -, -, -</v>
          </cell>
        </row>
        <row r="47705">
          <cell r="A47705">
            <v>1057945</v>
          </cell>
          <cell r="AX47705" t="str">
            <v>Siti Hajar binti Majid (0, )
Secretary (Administration), Production Refinery, Refinery &amp; Cracker, Manufacturing and Engineering, Pengerang RC, Others
Retire: 00/01/1900,   Age: 30
PPA: -, -, -, -, -</v>
          </cell>
        </row>
        <row r="47706">
          <cell r="A47706">
            <v>1057946</v>
          </cell>
          <cell r="AX47706" t="str">
            <v>Sabariah binti Sahron (0, )
Secretary, Engineering, Manufacturing, Project, PRPC UF SB, Downstream Business
Retire: 00/01/1900,   Age: 31
PPA: -, -, -, -, -</v>
          </cell>
        </row>
        <row r="47707">
          <cell r="A47707">
            <v>1057949</v>
          </cell>
          <cell r="AX47707" t="str">
            <v>Haslezah binti Hashim @ Hassim (0, )
Supervisor III (Logistics), Operation, Solid Prod. Warehouse, Jetty &amp; Logistic, Manufacturing, Project, PRPC UF SB, Downstream Business
Retire: 00/01/1900,   Age: 25
PPA: -, -, -, -, -</v>
          </cell>
        </row>
        <row r="47708">
          <cell r="A47708">
            <v>1057950</v>
          </cell>
          <cell r="AX47708" t="str">
            <v>Nordiana binti P. Ramli (0, )
Supervisor III (Administration), Comp. Prod. Planning, Operation Readiness &amp; Assurance, Operations, Project, PRPC, Downstream Business
Retire: 00/01/1900,   Age: 24
PPA: -, -, -, -, -</v>
          </cell>
        </row>
        <row r="47709">
          <cell r="A47709">
            <v>1057951</v>
          </cell>
          <cell r="AX47709" t="str">
            <v>Norish Diana binti Mokhtar (0, )
Assistant (Administration), ER/IR, Compensation &amp; Industrial Relations, Human Resource, Pengerang RC, Others
Retire: 00/01/1900,   Age: 24
PPA: -, -, -, -, -</v>
          </cell>
        </row>
        <row r="47710">
          <cell r="A47710">
            <v>1057952</v>
          </cell>
          <cell r="AX47710" t="str">
            <v>Nur Anila binti Ahmad (0, )
Non-Executive (Administration), Maintenance Management &amp; Reliability, Engineering &amp; Maintenance, Manufacturing and Engineering, Pengerang RC, Others
Retire: 00/01/1900,   Age: 24
PPA: -, -, -, -, -</v>
          </cell>
        </row>
        <row r="47711">
          <cell r="A47711">
            <v>1057953</v>
          </cell>
          <cell r="AX47711" t="str">
            <v>Rijalullah bin Mohamad (NT4, )
Technician (MT - Operation (IOC)), Commissioning C4 INA, Petchem Operations, Operations, Project, PRPC, Downstream Business
Retire: 01/11/2044,   Age: 35
PPA: -, -, -, -, -</v>
          </cell>
        </row>
        <row r="47712">
          <cell r="A47712">
            <v>1057954</v>
          </cell>
          <cell r="AX47712" t="str">
            <v>Mohammad Fauzi Bahari (G06, )
Head (QAQC), Projects - GTSL, GTSL, Upstream International, PC IRAQ, Upstream Business
Retire: 00/01/1900,   Age: 45
PPA: -, -, -, -, -</v>
          </cell>
        </row>
        <row r="47713">
          <cell r="A47713">
            <v>1057955</v>
          </cell>
          <cell r="AX47713" t="str">
            <v>Vivien Tening John (G02, )
Executive (Project Management), Project Management, FIP Delivery - Sarawak Oil, Project Delivery &amp; Technology, PTSSB, Corporate
Retire: 17/04/2047,   Age: 32
PPA: -, -, -, -, -</v>
          </cell>
        </row>
        <row r="47714">
          <cell r="A47714">
            <v>1057956</v>
          </cell>
          <cell r="AX47714" t="str">
            <v>Ahmad Sallehuddin bin Mohd Aziss (G02, )
Executive (MR &amp; B - PEGT), Management Reporting &amp; Budgeting, Group Financial Control, Group Finance, PETRONAS 
Retire: 22/07/2053,   Age: 26
PPA: -, -, -, -, -</v>
          </cell>
        </row>
        <row r="47715">
          <cell r="A47715">
            <v>1057957</v>
          </cell>
          <cell r="AX47715" t="str">
            <v>Ahmad Haziq bin Mansor (G01, )
Executive (Integrated Gas Planning), Terminal, Peninsular Malaysia, Malaysia Assets, PCSB, Upstream Business
Retire: 10/10/2056,   Age: 23
PPA: -, -, -, -, -</v>
          </cell>
        </row>
        <row r="47716">
          <cell r="A47716">
            <v>1057959</v>
          </cell>
          <cell r="AX47716" t="str">
            <v>Ain Nur Atiqa binti Azmi (G01, )
Engineer (Panelman HDPE), HDPE Production, Petrochemical, Manufacturing and Engineering, Pengerang RC, Others
Retire: 05/05/2055,   Age: 24
PPA: -, -, -, -, -</v>
          </cell>
        </row>
        <row r="47717">
          <cell r="A47717">
            <v>1057960</v>
          </cell>
          <cell r="AX47717" t="str">
            <v>Syahieda Maisarah binti Saipu Rahman (0, )
Supervisor III (Finance &amp; Accounts), Finance, Strategic Planning &amp; Finance, Learning Institutions, PTTSB, Corporate
Retire: 00/01/1900,   Age: 32
PPA: -, -, -, -, -</v>
          </cell>
        </row>
        <row r="47718">
          <cell r="A47718">
            <v>1057961</v>
          </cell>
          <cell r="AX47718" t="str">
            <v>Kenny Royston anak Jion (CONTRACT, )
Executive (Site Safety), Health, Safety &amp; Environment, Sabah, Malaysia Assets, PCSB, Upstream Business
Retire: 00/01/1900,   Age: 35
PPA: -, -, -, -, -</v>
          </cell>
        </row>
        <row r="47719">
          <cell r="A47719">
            <v>1057962</v>
          </cell>
          <cell r="AX47719" t="str">
            <v>Adif bin Zulkifli (, )
Retire: 00/01/1900,   Age: 49
PPA: -, -, -, -, -</v>
          </cell>
        </row>
        <row r="47720">
          <cell r="A47720">
            <v>1057964</v>
          </cell>
          <cell r="AX47720" t="str">
            <v>Alisdair John Young (0, )
Manager (Drilling Superintendent), Wells - Malaysia, Wells, Center of Excellence, PCSB, Upstream Business
Retire: 00/01/1900,   Age: 55
PPA: -, -, -, -, -</v>
          </cell>
        </row>
        <row r="47721">
          <cell r="A47721">
            <v>1057965</v>
          </cell>
          <cell r="AX47721" t="str">
            <v>Mohd Tufail bin Solong (G01, )
Executive (Instrument), Central Maintenance (Instrument), Maintenance Department, ABF, Downstream Business
Retire: 27/10/2054,   Age: 25
PPA: -, -, -, -, -</v>
          </cell>
        </row>
        <row r="47722">
          <cell r="A47722">
            <v>1057966</v>
          </cell>
          <cell r="AX47722" t="str">
            <v>Nur Fatihah binti Zakaria (G01, )
Engineer (Panelman HDPE), HDPE Production, Petrochemical, Manufacturing and Engineering, Pengerang RC, Others
Retire: 08/11/2051,   Age: 28
PPA: -, -, -, -, -</v>
          </cell>
        </row>
        <row r="47723">
          <cell r="A47723">
            <v>1057967</v>
          </cell>
          <cell r="AX47723" t="str">
            <v>Ridzuan Hanif bin Rozhan (G01, )
Executive (Production), Production Gas, Peninsular Malaysia, Malaysia Assets, PCSB, Upstream Business
Retire: 27/04/2054,   Age: 25
PPA: -, -, -, -, -</v>
          </cell>
        </row>
        <row r="47724">
          <cell r="A47724">
            <v>1057968</v>
          </cell>
          <cell r="AX47724" t="str">
            <v>Rachapon Meechai (0, )
Area Manager - Direct, Sales Support, Sales and Marketing, Marketing, @PIMTCL, Downstream Business
Retire: 23/02/2041,   Age: 33
PPA: -, -, -, -, -</v>
          </cell>
        </row>
        <row r="47725">
          <cell r="A47725">
            <v>1057969</v>
          </cell>
          <cell r="AX47725" t="str">
            <v>Ahmad Yusaidie bin Ibrahim (G04, )
Engineer (Plant Support Supervisor), Petrochemical, Manufacturing and Engineering, Pengerang RC, Others
Retire: 22/01/2038,   Age: 41
PPA: -, -, -, -, -</v>
          </cell>
        </row>
        <row r="47726">
          <cell r="A47726">
            <v>1057970</v>
          </cell>
          <cell r="AX47726" t="str">
            <v>Noor Shahazliana binti Shahari (0, )
Non-Executive (Administration), HR Operational Excellence, Global HR Services, Group Human Resource Management, PETRONAS 
Retire: 00/01/1900,   Age: 23
PPA: -, -, -, -, -</v>
          </cell>
        </row>
        <row r="47727">
          <cell r="A47727">
            <v>1057971</v>
          </cell>
          <cell r="AX47727" t="str">
            <v>Zulkifli bin Mahamad (0, )
Non-Executive (Administration), HR Operational Excellence, Global HR Services, Group Human Resource Management, PETRONAS 
Retire: 00/01/1900,   Age: 27
PPA: -, -, -, -, -</v>
          </cell>
        </row>
        <row r="47728">
          <cell r="A47728">
            <v>1057972</v>
          </cell>
          <cell r="AX47728" t="str">
            <v>Nazirul Syaqireen bin Zukizah (0, )
Non - Executive (Administration), HR Operational Excellence, Global HR Services, Group Human Resource Management, PETRONAS 
Retire: 00/01/1900,   Age: 23
PPA: -, -, -, -, -</v>
          </cell>
        </row>
        <row r="47729">
          <cell r="A47729">
            <v>1057973</v>
          </cell>
          <cell r="AX47729" t="str">
            <v>Wan Muhammad Rahimin Ikhwan bin Wan Rosd (0, )
Non-Executive (Administration), HR Operational Excellence, Global HR Services, Group Human Resource Management, PETRONAS 
Retire: 00/01/1900,   Age: 24
PPA: -, -, -, -, -</v>
          </cell>
        </row>
        <row r="47730">
          <cell r="A47730">
            <v>1057974</v>
          </cell>
          <cell r="AX47730" t="str">
            <v>Mohamad Azrul Afiq bin Aziz Jaffar (0, )
Non-Executive (Administration), HR Operational Excellence, Global HR Services, Group Human Resource Management, PETRONAS 
Retire: 00/01/1900,   Age: 24
PPA: -, -, -, -, -</v>
          </cell>
        </row>
        <row r="47731">
          <cell r="A47731">
            <v>1057975</v>
          </cell>
          <cell r="AX47731" t="str">
            <v>Nur'rul Fadilah binti Jailani (0, )
Supervisor II (Administration), Resource Development &amp; Management - PM, Resource Development &amp; Management, Malaysia Petroleum Management, PETRONAS Upstream
Retire: 00/01/1900,   Age: 29
PPA: -, -, -, -, -</v>
          </cell>
        </row>
        <row r="47732">
          <cell r="A47732">
            <v>1057976</v>
          </cell>
          <cell r="AX47732" t="str">
            <v>Nur Athirah binti Aminuddin (0, )
Non-Executive (Administration), HR Operational Excellence, Global HR Services, Group Human Resource Management, PETRONAS 
Retire: 00/01/1900,   Age: 23
PPA: -, -, -, -, -</v>
          </cell>
        </row>
        <row r="47733">
          <cell r="A47733">
            <v>1057978</v>
          </cell>
          <cell r="AX47733" t="str">
            <v>Nuraisyah binti Annuar (0, )
Non-Executive (Domestic Operation), Financial Accounting, Group Financial Control, Group Finance, PETRONAS 
Retire: 00/01/1900,   Age: 24
PPA: -, -, -, -, -</v>
          </cell>
        </row>
        <row r="47734">
          <cell r="A47734">
            <v>1057980</v>
          </cell>
          <cell r="AX47734" t="str">
            <v xml:space="preserve">Avinash Gaurav (EXPAT, )
Head (Proj. Plng. Governance - PM), Project Governance, Resource Development &amp; Management, Malaysia Petroleum Management, PETRONAS Upstream
Retire: 00/01/1900,   Age: 41
PPA: </v>
          </cell>
        </row>
        <row r="47735">
          <cell r="A47735">
            <v>1057981</v>
          </cell>
          <cell r="AX47735" t="str">
            <v>Mohamad Razif bin Zawawi (NT2, )
Technician II (SS-HSE), HSE Operations, HSE, Marketing, PDB, Downstream Business
Retire: 05/08/2050,   Age: 29
PPA: -, -, -, -, -</v>
          </cell>
        </row>
        <row r="47736">
          <cell r="A47736">
            <v>1057982</v>
          </cell>
          <cell r="AX47736" t="str">
            <v>Muhammad Idris bin Ismail (0, )
Administrator (Stakeholder Management), Finance Shared Services, Finance Group &amp; Corporate Services, Group Finance, PETRONAS 
Retire: 00/01/1900,   Age: 27
PPA: -, -, -, -, -</v>
          </cell>
        </row>
        <row r="47737">
          <cell r="A47737">
            <v>1057983</v>
          </cell>
          <cell r="AX47737" t="str">
            <v>Siti Nur Liyana binti Shaari (0, )
Administrator (Accounts Payable), Finance Shared Services, Finance Group &amp; Corporate Services, Group Finance, PETRONAS 
Retire: 00/01/1900,   Age: 29
PPA: -, -, -, -, -</v>
          </cell>
        </row>
        <row r="47738">
          <cell r="A47738">
            <v>1057984</v>
          </cell>
          <cell r="AX47738" t="str">
            <v>Aina Sazlina binti Mohamad Mokhtar (0, )
Supervisor III (Logistics), Operation, Solid Prod. Warehouse, Jetty &amp; Logistic, Manufacturing, Project, PRPC UF SB, Downstream Business
Retire: 00/01/1900,   Age: 25
PPA: -, -, -, -, -</v>
          </cell>
        </row>
        <row r="47739">
          <cell r="A47739">
            <v>1057985</v>
          </cell>
          <cell r="AX47739" t="str">
            <v>Ahmad Syafiq Reza bin Mohd Zali (0, )
Supervisor III (Creative Tech. Support), Brand Mgmt &amp; Creative Services, Learning Experience &amp; Operations, Learning Institutions, PMTSB, Corporate
Retire: 00/01/1900,   Age: 22
PPA: -, -, -, -, -</v>
          </cell>
        </row>
        <row r="47740">
          <cell r="A47740">
            <v>1057986</v>
          </cell>
          <cell r="AX47740" t="str">
            <v>Raja Syazwi bin Raja Dzulkeffli (0, )
Clerk I (Lrng.  Assistant-Campus), Campus Management, Learning Experience &amp; Operations, Learning Institutions, PMTSB, Corporate
Retire: 00/01/1900,   Age: 29
PPA: -, -, -, -, -</v>
          </cell>
        </row>
        <row r="47741">
          <cell r="A47741">
            <v>1057987</v>
          </cell>
          <cell r="AX47741" t="str">
            <v>Bhavik Kumar Damani A/L Dipak Kumar (G01, )
Executive (KM – Corporate), Knowledge Management, Group Technical Data, Project Delivery &amp; Technology, PETRONAS 
Retire: 17/02/2053,   Age: 26
PPA: -, -, -, -, -</v>
          </cell>
        </row>
        <row r="47742">
          <cell r="A47742">
            <v>1057991</v>
          </cell>
          <cell r="AX47742" t="str">
            <v>Said Ahmadi bin Said Saleh (0, )
Supervisor III (Logistics), Operation, Solid Prod. Warehouse, Jetty &amp; Logistic, Manufacturing, Project, PRPC UF SB, Downstream Business
Retire: 00/01/1900,   Age: 28
PPA: -, -, -, -, -</v>
          </cell>
        </row>
        <row r="47743">
          <cell r="A47743">
            <v>1057992</v>
          </cell>
          <cell r="AX47743" t="str">
            <v>Norshahilah binti Hamzah (0, )
Supervisor III (Logistics), Operation, Solid Prod. Warehouse, Jetty &amp; Logistic, Manufacturing, Project, PRPC UF SB, Downstream Business
Retire: 00/01/1900,   Age: 27
PPA: -, -, -, -, -</v>
          </cell>
        </row>
        <row r="47744">
          <cell r="A47744">
            <v>1057993</v>
          </cell>
          <cell r="AX47744" t="str">
            <v>Mohamed Najmuddin bin Nazeer Ahamed (0, )
Supervisor III (Logistics), Operation, Solid Prod. Warehouse, Jetty &amp; Logistic, Manufacturing, Project, PRPC UF SB, Downstream Business
Retire: 00/01/1900,   Age: 24
PPA: -, -, -, -, -</v>
          </cell>
        </row>
        <row r="47745">
          <cell r="A47745">
            <v>1057994</v>
          </cell>
          <cell r="AX47745" t="str">
            <v xml:space="preserve">Remita Kaur K.Sugathan (G07, )
Manager (Assurance Programme Management), Assurance Programme Management, Integrated Assurance Unit, Group Health, Safety, Security &amp; Env, PETRONAS 
Retire: 21/07/2045,   Age: 34
PPA: </v>
          </cell>
        </row>
        <row r="47746">
          <cell r="A47746">
            <v>1057995</v>
          </cell>
          <cell r="AX47746" t="str">
            <v>Nury Amirah binti Rosli (CONTRACT, )
SLO (Materials), Legal Procurement, Legal Corporate, Group Legal, PETRONAS 
Retire: 00/01/1900,   Age: 30
PPA: -, -, -, -, -</v>
          </cell>
        </row>
        <row r="47747">
          <cell r="A47747">
            <v>1057996</v>
          </cell>
          <cell r="AX47747" t="str">
            <v>Muhammad Erizuwan bin Soib (G02, )
Executive (Operations Improvement), Technical Services, Sarawak Gas, Malaysia Assets, PCSB, Upstream Business
Retire: 13/01/2050,   Age: 30
PPA: -, -, -, -, -</v>
          </cell>
        </row>
        <row r="47748">
          <cell r="A47748">
            <v>1057997</v>
          </cell>
          <cell r="AX47748" t="str">
            <v xml:space="preserve">Nur Adila binti Md Ali (G02, )
Executive (Social Performance), Social Performance, Environment &amp; Social Performance, Group Health, Safety, Security &amp; Env, PETRONAS 
Retire: 14/07/2052,   Age: 27
PPA: </v>
          </cell>
        </row>
        <row r="47749">
          <cell r="A47749">
            <v>1057998</v>
          </cell>
          <cell r="AX47749" t="str">
            <v>Zainal Abidin bin Mohamed (G06, )
Section Head (Strategic Planning), Planning &amp; Economics, Strategic Planning &amp; Business Dev, Business &amp; Services, Pengerang RC, Others
Retire: 14/04/2031,   Age: 48
PPA: -, -, -, -, -</v>
          </cell>
        </row>
        <row r="47750">
          <cell r="A47750">
            <v>1058000</v>
          </cell>
          <cell r="AX47750" t="str">
            <v>Muhammad Muaz bin Hashim (NT1, )
Technician (MT - Process Engineering), Distribution &amp; Warehouse, Production, PCFKSB, Downstream Business
Retire: 10/07/2052,   Age: 27
PPA: -, -, -, -, -</v>
          </cell>
        </row>
        <row r="47751">
          <cell r="A47751">
            <v>1058001</v>
          </cell>
          <cell r="AX47751" t="str">
            <v>Chin Lee Wei (CONTRACT, )
Executive (Machinery Control), Engineering, Group Technical Solutions, Project Delivery &amp; Technology, PETRONAS 
Retire: 00/01/1900,   Age: 31
PPA: -, -, -, -, -</v>
          </cell>
        </row>
        <row r="47752">
          <cell r="A47752">
            <v>1058004</v>
          </cell>
          <cell r="AX47752" t="str">
            <v>Yagmyr Babayev (G02, )
Executive (Occupational Safety), HSE, Turkmenistan, International Assets, Upstream International, PCTSB, Upstream Business
Retire: 00/01/1900,   Age: 36
PPA: -, -, -, -, -</v>
          </cell>
        </row>
        <row r="47753">
          <cell r="A47753">
            <v>1058005</v>
          </cell>
          <cell r="AX47753" t="str">
            <v>Lau Chee Hen (CONTRACT, )
Specialist (Fluid Engineering), Wells Technology &amp; Technical Assurance, Wells, Center of Excellence, PCSB, Upstream Business
Retire: 00/01/1900,   Age: 31
PPA: -, -, -, -, -</v>
          </cell>
        </row>
        <row r="47754">
          <cell r="A47754">
            <v>1058006</v>
          </cell>
          <cell r="AX47754" t="str">
            <v>Nurfadhilah binti Rahim (P3, )
Executive, Transformation Office, Transformation Office, Marketing, PLMMSB, Downstream Business
Retire: 10/04/2048,   Age: 31
PPA: -, -, -, -, -</v>
          </cell>
        </row>
        <row r="47755">
          <cell r="A47755">
            <v>1058007</v>
          </cell>
          <cell r="AX47755" t="str">
            <v>Norhayati binti Yusoff (G04, )
Executive (Acc Receivable - RC &amp; PC), Financial Services, Treasury &amp; Financial Services, Finance &amp; Risk Management, Pengerang RC, Others
Retire: 11/09/2042,   Age: 37
PPA: -, -, -, -, -</v>
          </cell>
        </row>
        <row r="47756">
          <cell r="A47756">
            <v>1058008</v>
          </cell>
          <cell r="AX47756" t="str">
            <v>Effendi bin Mohd Tajuddin (G04, )
Engineer (Specialist Eng. Area 4A), Production Cracker &amp; Offsite, Refinery &amp; Cracker, Manufacturing and Engineering, Pengerang RC, Others
Retire: 12/08/2034,   Age: 45
PPA: -, -, -, -, -</v>
          </cell>
        </row>
        <row r="47757">
          <cell r="A47757">
            <v>1058009</v>
          </cell>
          <cell r="AX47757" t="str">
            <v>Valen Goh Tuan Hoo (G05, )
Section Head (PT2SB/Gas), Utilities &amp; PT2SB Agreement, Commercial &amp; Supply Chain Management, Business &amp; Services, Pengerang RC, Others
Retire: 05/08/2046,   Age: 33
PPA: -, -, -, -, -</v>
          </cell>
        </row>
        <row r="47758">
          <cell r="A47758">
            <v>1058010</v>
          </cell>
          <cell r="AX47758" t="str">
            <v>Norazwin binti Shajudeen (P2, )
Executive Sales, PVL (OEM Department), OEM, Sales-B2C, Marketing, PLMMSB, Downstream Business
Retire: 03/07/2046,   Age: 33
PPA: -, -, -, -, -</v>
          </cell>
        </row>
        <row r="47759">
          <cell r="A47759">
            <v>1058011</v>
          </cell>
          <cell r="AX47759" t="str">
            <v>Lee Hin Wong (CONTRACT, )
Manager (Reservoir Engineering Data), Data Management – Petroleum Engineering, Group Technical Data, Project Delivery &amp; Technology, PETRONAS 
Retire: 00/01/1900,   Age: 48
PPA: -, -, -, -, -</v>
          </cell>
        </row>
        <row r="47760">
          <cell r="A47760">
            <v>1058012</v>
          </cell>
          <cell r="AX47760" t="str">
            <v>Peter Sheffield Slagel (EXPAT, )
Specialist (Well Engineering), Wells Technology &amp; Technical Assurance, Wells, Center of Excellence, PCSB, Upstream Business
Retire: 00/01/1900,   Age: 61
PPA: -, -, -, -, -</v>
          </cell>
        </row>
        <row r="47761">
          <cell r="A47761">
            <v>1058013</v>
          </cell>
          <cell r="AX47761" t="str">
            <v>Martin Douglas Provan (EXPAT, )
Principal (Well Construction), Wells Technology &amp; Technical Assurance, Wells, Center of Excellence, PCSB, Upstream Business
Retire: 00/01/1900,   Age: 61
PPA: -, -, -, -, -</v>
          </cell>
        </row>
        <row r="47762">
          <cell r="A47762">
            <v>1058014</v>
          </cell>
          <cell r="AX47762" t="str">
            <v>Mohamad Nashreeq Afiqhee bin Jaafar (NT1, )
Technician (MT - Proj Mgmt Instrument), Construction - NE, Construction, Plant Change Delivery - East Coast, Project Delivery &amp; Technology, PTSSB, Corporate
Retire: 23/12/2050,   Age: 29
PPA: -, -, -, -, -</v>
          </cell>
        </row>
        <row r="47763">
          <cell r="A47763">
            <v>1058015</v>
          </cell>
          <cell r="AX47763" t="str">
            <v>Suraya binti Suhaini (0, )
Supervisor III (Administration), Transformation Office, SVP's Office, Project Delivery &amp; Technology, PETRONAS 
Retire: 00/01/1900,   Age: 28
PPA: -, -, -, -, -</v>
          </cell>
        </row>
        <row r="47764">
          <cell r="A47764">
            <v>1058016</v>
          </cell>
          <cell r="AX47764" t="str">
            <v>Siti Mazliyana binti Mahrus (0, )
Clerk I (Administration), Knowledge Management, Group Technical Data, Project Delivery &amp; Technology, PETRONAS 
Retire: 00/01/1900,   Age: 20
PPA: -, -, -, -, -</v>
          </cell>
        </row>
        <row r="47765">
          <cell r="A47765">
            <v>1058017</v>
          </cell>
          <cell r="AX47765" t="str">
            <v>Yazdurdy Torayev (11, )
Clerk II (Immigration/Reg.), Stakeholders Mgmt &amp; Admin, Turkmenistan, International Assets, Upstream International, PCTSB, Upstream Business
Retire: 00/01/1900,   Age: 35
PPA: -, -, -, -, -</v>
          </cell>
        </row>
        <row r="47766">
          <cell r="A47766">
            <v>1058018</v>
          </cell>
          <cell r="AX47766" t="str">
            <v>Chok Jing Chern (G01, )
Executive (Pipeline), Technical Services, Sabah, Malaysia Assets, PCSB, Upstream Business
Retire: 12/08/2056,   Age: 23
PPA: -, -, -, -, -</v>
          </cell>
        </row>
        <row r="47767">
          <cell r="A47767">
            <v>1058019</v>
          </cell>
          <cell r="AX47767" t="str">
            <v>Ahmad Amirul Afit bin Mohamad (NT1, )
Technician (DS - Production/Instrument), Terminal, Peninsular Malaysia, Malaysia Assets, PCSB, Upstream Business
Retire: 28/05/2052,   Age: 27
PPA: -, -, -, -, -</v>
          </cell>
        </row>
        <row r="47768">
          <cell r="A47768">
            <v>1058020</v>
          </cell>
          <cell r="AX47768" t="str">
            <v>Nurul Filza Izzaty binti Hamzah (G01, )
Executive (Planning), PETRONAS Southern, Strategy &amp; Engagement, Group Strategic Communications, PETRONAS 
Retire: 12/03/2054,   Age: 25
PPA: -, -, -, -, -</v>
          </cell>
        </row>
        <row r="47769">
          <cell r="A47769">
            <v>1058021</v>
          </cell>
          <cell r="AX47769" t="str">
            <v>Hanis Ahmad bin Mohamad Salem (G01, )
Executive (Operations Engr - Ammonia), Ammonia Operations Section, Production Department, ABF, Downstream Business
Retire: 12/06/2055,   Age: 24
PPA: -, -, -, -, -</v>
          </cell>
        </row>
        <row r="47770">
          <cell r="A47770">
            <v>1058022</v>
          </cell>
          <cell r="AX47770" t="str">
            <v>Nur Shaqifah binti Mohamad Sani (G02, )
Executive (Change Strategy), Change Management, Strategy &amp; Business Development, PETRONAS Gas &amp; New Energy
Retire: 24/07/2048,   Age: 31
PPA: -, -, -, -, -</v>
          </cell>
        </row>
        <row r="47771">
          <cell r="A47771">
            <v>1058023</v>
          </cell>
          <cell r="AX47771" t="str">
            <v>Mohd Fauzy bin Mohd Yusof (CONTRACT, )
Executive (Supervisor-Electrical), Electrical, Engineering, Manufacturing, Project, PRPC UF SB, Downstream Business
Retire: 00/01/1900,   Age: 34
PPA: -, -, -, -, -</v>
          </cell>
        </row>
        <row r="47772">
          <cell r="A47772">
            <v>1058024</v>
          </cell>
          <cell r="AX47772" t="str">
            <v>Hani Nadia binti Abd Karim (G01, )
Executive (PMO - GTR), Programme Management Office - GTR, Gas Transmission &amp; Regasification, Gas &amp; Power, PGB, Gas &amp; New Energy
Retire: 14/05/2053,   Age: 26
PPA: -, -, -, -, -</v>
          </cell>
        </row>
        <row r="47773">
          <cell r="A47773">
            <v>1058025</v>
          </cell>
          <cell r="AX47773" t="str">
            <v xml:space="preserve">Muhamad Hafis bin Sanuri (G05, )
Manager (Electrical), Electrical Section - Shared, Maintenance, PCESB, Downstream Business
Retire: 04/01/2043,   Age: 37
PPA: </v>
          </cell>
        </row>
        <row r="47774">
          <cell r="A47774">
            <v>1058026</v>
          </cell>
          <cell r="AX47774" t="str">
            <v>Mohd Shairizal bin Mohd Shaite (CONTRACT, )
Executive (Wells Engineering), Wells - Malaysia, Wells, Center of Excellence, PCSB, Upstream Business
Retire: 00/01/1900,   Age: 41
PPA: -, -, -, -, -</v>
          </cell>
        </row>
        <row r="47775">
          <cell r="A47775">
            <v>1058027</v>
          </cell>
          <cell r="AX47775" t="str">
            <v>Jerry J Wen (G03, )
Executive (Instrument), Project Engineering, FIP Delivery - Sabah, Project Delivery &amp; Technology, PTSSB, Corporate
Retire: 13/03/2052,   Age: 27
PPA: -, -, -, -, -</v>
          </cell>
        </row>
        <row r="47776">
          <cell r="A47776">
            <v>1058028</v>
          </cell>
          <cell r="AX47776" t="str">
            <v>Diana binti Madi (CONTRACT, )
Executive (Wells Completion), Wells - Malaysia, Wells, Center of Excellence, PCSB, Upstream Business
Retire: 00/01/1900,   Age: 33
PPA: -, -, -, -, -</v>
          </cell>
        </row>
        <row r="47777">
          <cell r="A47777">
            <v>1058029</v>
          </cell>
          <cell r="AX47777" t="str">
            <v>Mohd Rizal bin Mohd Tajuddin (CONTRACT, )
Specialist (Operation Safety), Health, Safety &amp; Environment, Malaysia Petroleum Management, PETRONAS Upstream
Retire: 00/01/1900,   Age: 41
PPA: -, -, -, -, -</v>
          </cell>
        </row>
        <row r="47778">
          <cell r="A47778">
            <v>1058030</v>
          </cell>
          <cell r="AX47778" t="str">
            <v>Muhammad bin Abdul Rahman (NT1, )
Technician (MT-Mechanical Engineering), Northern &amp; Eastern Region, Fuel and LPG Terminal Operations, Supply &amp; Distribution, Marketing, PDB, Downstream Business
Retire: 08/08/2053,   Age: 26
PPA: -, -, -, -, -</v>
          </cell>
        </row>
        <row r="47779">
          <cell r="A47779">
            <v>1058031</v>
          </cell>
          <cell r="AX47779" t="str">
            <v>Nur Rukyah binti Aziz (0, )
Supervisor III (Operational Sourcing), Procurement, Group Procurement, Project Delivery &amp; Technology, PETRONAS 
Retire: 00/01/1900,   Age: 24
PPA: -, -, -, -, -</v>
          </cell>
        </row>
        <row r="47780">
          <cell r="A47780">
            <v>1058032</v>
          </cell>
          <cell r="AX47780" t="str">
            <v>Lim Beng Chew (CONTRACT, )
Executive (Data Science), Data Science, Group Digital, PETRONAS 
Retire: 00/01/1900,   Age: 25
PPA: -, -, -, -, -</v>
          </cell>
        </row>
        <row r="47781">
          <cell r="A47781">
            <v>1058033</v>
          </cell>
          <cell r="AX47781" t="str">
            <v>Melanie Philip Ellih (G01, )
Executive (Production), Production Gas, Peninsular Malaysia, Malaysia Assets, PCSB, Upstream Business
Retire: 15/05/2056,   Age: 23
PPA: -, -, -, -, -</v>
          </cell>
        </row>
        <row r="47782">
          <cell r="A47782">
            <v>1058035</v>
          </cell>
          <cell r="AX47782" t="str">
            <v>Mohd Fathi bin Elias (CONTRACT, )
Executive (Supervisor-Static), Mechanical, Engineering, Manufacturing, Project, PRPC UF SB, Downstream Business
Retire: 00/01/1900,   Age: 35
PPA: -, -, -, -, -</v>
          </cell>
        </row>
        <row r="47783">
          <cell r="A47783">
            <v>1058036</v>
          </cell>
          <cell r="AX47783" t="str">
            <v>Mustafa bin Abdul Hadi (NT3, )
Technician II (SS - HSE), Gas Processing Santong &amp; Export Terminal, Gas Processing &amp; Utilities, Gas &amp; Power, PGB, Gas &amp; New Energy
Retire: 21/11/2043,   Age: 36
PPA: -, -, -, -, -</v>
          </cell>
        </row>
        <row r="47784">
          <cell r="A47784">
            <v>1058037</v>
          </cell>
          <cell r="AX47784" t="str">
            <v>Koh Eng Tiong (CONTRACT, )
Head (IAM &amp; Data Protection), Identity Access Mgmt &amp; Data Protection, Cyber Security, Group Digital, PETRONAS 
Retire: 00/01/1900,   Age: 50
PPA: -, -, -, -, -</v>
          </cell>
        </row>
        <row r="47785">
          <cell r="A47785">
            <v>1058038</v>
          </cell>
          <cell r="AX47785" t="str">
            <v>Mohd Aminurashid bin Salleh (G03, )
Executive (Construction), Project Management, FIP Delivery - Sarawak Gas, Project Delivery &amp; Technology, PTSSB, Corporate
Retire: 31/12/2040,   Age: 39
PPA: -, -, -, -, -</v>
          </cell>
        </row>
        <row r="47786">
          <cell r="A47786">
            <v>1058039</v>
          </cell>
          <cell r="AX47786" t="str">
            <v>Amirrul Faiz bin Ali (G01, )
Executive (BPI), BPI - D&amp;P International, Business Performance Improvement, Strategy &amp; Commercial, PCSB, Upstream Business
Retire: 01/07/2056,   Age: 23
PPA: -, -, -, -, -</v>
          </cell>
        </row>
        <row r="47787">
          <cell r="A47787">
            <v>1058040</v>
          </cell>
          <cell r="AX47787" t="str">
            <v>Hafidz bin Hisamuddin (CONTRACT, )
Executive (Data Science), Data Science, Group Digital, PETRONAS 
Retire: 00/01/1900,   Age: 25
PPA: -, -, -, -, -</v>
          </cell>
        </row>
        <row r="47788">
          <cell r="A47788">
            <v>1058041</v>
          </cell>
          <cell r="AX47788" t="str">
            <v>Rosal Aizuddin bin Ahmad (CONTRACT, )
Executive (Fin - Project Delivery), Fin - Project Delivery &amp; Tech Services, Finance, Project Delivery &amp; Technology, PETRONAS 
Retire: 00/01/1900,   Age: 31
PPA: -, -, -, -, -</v>
          </cell>
        </row>
        <row r="47789">
          <cell r="A47789">
            <v>1058042</v>
          </cell>
          <cell r="AX47789" t="str">
            <v>Nurfatin Athirah binti Rabaie (G01, )
Executive (Risk Management), PA &amp; Risk Management, Sarawak Gas, Malaysia Assets, PCSB, Upstream Business
Retire: 31/10/2053,   Age: 26
PPA: -, -, -, -, -</v>
          </cell>
        </row>
        <row r="47790">
          <cell r="A47790">
            <v>1058043</v>
          </cell>
          <cell r="AX47790" t="str">
            <v>Huzairi bin Uzai (NT4, )
Technician (MT-Bagging), Operation, Solid Prod. Warehouse, Jetty &amp; Logistic, Manufacturing, Project, PRPC UF SB, Downstream Business
Retire: 01/01/2038,   Age: 42
PPA: -, -, -, -, -</v>
          </cell>
        </row>
        <row r="47791">
          <cell r="A47791">
            <v>1058045</v>
          </cell>
          <cell r="AX47791" t="str">
            <v>Ng Zhongyan (G01, )
Executive (KM – Downstream), Knowledge Management, Group Technical Data, Project Delivery &amp; Technology, PETRONAS 
Retire: 06/07/2056,   Age: 23
PPA: -, -, -, -, -</v>
          </cell>
        </row>
        <row r="47792">
          <cell r="A47792">
            <v>1058046</v>
          </cell>
          <cell r="AX47792" t="str">
            <v>Nurul Jannah binti Abd Razak (0, )
Clerk I (Administration), Petroleum Economics, Center of Excellence, PETRONAS Upstream
Retire: 00/01/1900,   Age: 23
PPA: -, -, -, -, -</v>
          </cell>
        </row>
        <row r="47793">
          <cell r="A47793">
            <v>1058047</v>
          </cell>
          <cell r="AX47793" t="str">
            <v>Cheok Yen Kwan (P7, )
General Manager Marketing, Marketing, Marketing, PLMMSB, Downstream Business
Retire: 00/01/1900,   Age: 47
PPA: -, -, -, -, -</v>
          </cell>
        </row>
        <row r="47794">
          <cell r="A47794">
            <v>1058048</v>
          </cell>
          <cell r="AX47794" t="str">
            <v>Mohamad Faizal bin Mohamad Idris (CONTRACT, )
Executive (Tax Process Control), Tax Governance &amp; Process Excellence, Group Tax, Group Finance, PETRONAS 
Retire: 00/01/1900,   Age: 34
PPA: -, -, -, -, -</v>
          </cell>
        </row>
        <row r="47795">
          <cell r="A47795">
            <v>1058049</v>
          </cell>
          <cell r="AX47795" t="str">
            <v>Lim Jia Rou (G01, )
Executive (Systems &amp; Tools Management), Knowledge Management, Group Technical Data, Project Delivery &amp; Technology, PETRONAS 
Retire: 10/05/2056,   Age: 23
PPA: -, -, -, -, -</v>
          </cell>
        </row>
        <row r="47796">
          <cell r="A47796">
            <v>1058050</v>
          </cell>
          <cell r="AX47796" t="str">
            <v>Ainaa Athirah Aily Tey binti Mohd Aizol (G01, )
Executive (Petroleum Engineering), International &amp; Expl Resource Mgmt, Petroleum Engineering, Center of Excellence, PCSB, Upstream Business
Retire: 05/10/2056,   Age: 23
PPA: -, -, -, -, -</v>
          </cell>
        </row>
        <row r="47797">
          <cell r="A47797">
            <v>1058051</v>
          </cell>
          <cell r="AX47797" t="str">
            <v>Mohd Zamri bin Zain (G05, )
Section Head (Corporate Communications), Corporate Communications, Corporate Affairs &amp; Administration, CEO Office, Pengerang RC, Others
Retire: 03/12/2039,   Age: 40
PPA: -, -, -, -, -</v>
          </cell>
        </row>
        <row r="47798">
          <cell r="A47798">
            <v>1058052</v>
          </cell>
          <cell r="AX47798" t="str">
            <v>Mr. Ben Monin (NONGRADE, )
Product Control Specialist, Risk, LNG Marketing &amp; Trading, PETL, Gas &amp; New Energy
Retire: 00/01/1900,   Age: 40
PPA: -, -, -, -, -</v>
          </cell>
        </row>
        <row r="47799">
          <cell r="A47799">
            <v>1058053</v>
          </cell>
          <cell r="AX47799" t="str">
            <v>Rustan bin Rambe (NT3, )
Technician (MT-Process Engineering), Operation, Power, PePSB, Downstream Business
Retire: 27/06/2050,   Age: 29
PPA: -, -, -, -, -</v>
          </cell>
        </row>
        <row r="47800">
          <cell r="A47800">
            <v>1058054</v>
          </cell>
          <cell r="AX47800" t="str">
            <v>Syed Othman bin Syed Omar (G03, )
Executive (Patent Management), Technology Mgmt &amp; Commercialisation, Group Research &amp; Technology, Project Delivery &amp; Technology, PETRONAS 
Retire: 22/03/2046,   Age: 33
PPA: -, -, -, -, -</v>
          </cell>
        </row>
        <row r="47801">
          <cell r="A47801">
            <v>1058055</v>
          </cell>
          <cell r="AX47801" t="str">
            <v>Atikah binti Mansor (G01, )
Executive (Sr. Area ELMS), Technical Services, Plant, LNG - Malaysia, LNG Assets, MLNG, Gas &amp; New Energy
Retire: 24/09/2056,   Age: 23
PPA: -, -, -, -, -</v>
          </cell>
        </row>
        <row r="47802">
          <cell r="A47802">
            <v>1058056</v>
          </cell>
          <cell r="AX47802" t="str">
            <v>Zulaika Shamin binti Zulkupli (G02, )
Executive (Corporate Communications), Corporate Communications, Corporate Affairs &amp; Administration, CEO Office, Pengerang RC, Others
Retire: 15/02/2050,   Age: 29
PPA: -, -, -, -, -</v>
          </cell>
        </row>
        <row r="47803">
          <cell r="A47803">
            <v>1058057</v>
          </cell>
          <cell r="AX47803" t="str">
            <v>Mohd Nasrudin bin Md Kasnan (NT2, )
Technician (MT-Mechanical Engg), Utilities Sulphur Complex &amp; Cogen, Production Department, Plant Division, Refining &amp; Trading, MRCSB, Downstream Business
Retire: 13/05/2048,   Age: 31
PPA: -, -, -, -, -</v>
          </cell>
        </row>
        <row r="47804">
          <cell r="A47804">
            <v>1058058</v>
          </cell>
          <cell r="AX47804" t="str">
            <v>Aida Mastura binti Harun (0, )
Non-Executive (Finance &amp; Accounts), Financial Accounting, Group Financial Control, Group Finance, PETRONAS 
Retire: 00/01/1900,   Age: 22
PPA: -, -, -, -, -</v>
          </cell>
        </row>
        <row r="47805">
          <cell r="A47805">
            <v>1058059</v>
          </cell>
          <cell r="AX47805" t="str">
            <v>Muhammad Norfaridzwan bin Norazman (0, )
Non-Executive (Domestic Operation), Financial Accounting, Group Financial Control, Group Finance, PETRONAS 
Retire: 00/01/1900,   Age: 23
PPA: -, -, -, -, -</v>
          </cell>
        </row>
        <row r="47806">
          <cell r="A47806">
            <v>1058060</v>
          </cell>
          <cell r="AX47806" t="str">
            <v>Khairul Amzari bin Kusaini (NT4, )
Technician (MT-Electrical Engineering), Electrical, Engineering, Manufacturing, Project, PRPC UF SB, Downstream Business
Retire: 19/06/2040,   Age: 39
PPA: -, -, -, -, -</v>
          </cell>
        </row>
        <row r="47807">
          <cell r="A47807">
            <v>1058061</v>
          </cell>
          <cell r="AX47807" t="str">
            <v>Usama Hassan Ahmed Elsayed Abdelgawad (EXPAT, )
Manager (PE - SK Cluster 4), Resource Development &amp; Management - SK, Resource Development &amp; Management, Malaysia Petroleum Management, PETRONAS Upstream
Retire: 00/01/1900,   Age: 45
PPA: -, -, -, -, -</v>
          </cell>
        </row>
        <row r="47808">
          <cell r="A47808">
            <v>1058062</v>
          </cell>
          <cell r="AX47808" t="str">
            <v>Mohd Kamarulanuar bin Kamarudin (NT2, )
Technician (MT - Process), Operations GP1/2, DPCU2 &amp; KCS, Gas Processing Kerteh, Gas Processing &amp; Utilities, Gas &amp; Power, PGB, Gas &amp; New Energy
Retire: 15/03/2049,   Age: 30
PPA: -, -, -, -, -</v>
          </cell>
        </row>
        <row r="47809">
          <cell r="A47809">
            <v>1058063</v>
          </cell>
          <cell r="AX47809" t="str">
            <v>Nik Mohamad Syazrin bin Nik Kamaruzaman (NT1, )
Technician (MT - Instrument Pipeline), Seremban Regional Operation, Central Operation, Gas Transmission &amp; Regasification, Gas &amp; Power, PGB, Gas &amp; New Energy
Retire: 24/01/2052,   Age: 27
PPA: -, -, -, -, -</v>
          </cell>
        </row>
        <row r="47810">
          <cell r="A47810">
            <v>1058064</v>
          </cell>
          <cell r="AX47810" t="str">
            <v>Gerald anak Lim Ah Seng (NT1, )
Technician (DS - Production/Instrument), Production, Sarawak - Oil, Malaysia Assets, PCSB, Upstream Business
Retire: 10/11/2052,   Age: 27
PPA: -, -, -, -, -</v>
          </cell>
        </row>
        <row r="47811">
          <cell r="A47811">
            <v>1058065</v>
          </cell>
          <cell r="AX47811" t="str">
            <v>Muhammad bin Jalani (CONTRACT, )
Management Trainee (Technical), Head Division Office, KLCC Group, KLCCUH, Others
Retire: 00/01/1900,   Age: 23
PPA: -, -, -, -, -</v>
          </cell>
        </row>
        <row r="47812">
          <cell r="A47812">
            <v>1058066</v>
          </cell>
          <cell r="AX47812" t="str">
            <v>Farah Nadia binti Omar (G01, )
Executive (Instrument &amp; Control), Maintenance Technical Support, Maintenance, Gas Transmission &amp; Regasification, Gas &amp; Power, PGB, Gas &amp; New Energy
Retire: 25/09/2051,   Age: 28
PPA: -, -, -, -, -</v>
          </cell>
        </row>
        <row r="47813">
          <cell r="A47813">
            <v>1058067</v>
          </cell>
          <cell r="AX47813" t="str">
            <v>Muhammad Anas bin Badruddin (NT1, )
Technician (MT - Mechanical), Maintenance GPS 5/6 &amp; DPCU3, Gas Processing Santong &amp; Export Terminal, Gas Processing &amp; Utilities, Gas &amp; Power, PGB, Gas &amp; New Energy
Retire: 13/02/2053,   Age: 26
PPA: -, -, -, -, -</v>
          </cell>
        </row>
        <row r="47814">
          <cell r="A47814">
            <v>1058068</v>
          </cell>
          <cell r="AX47814" t="str">
            <v>Nur Athira binti Kamal Hisham (G03, )
Executive (Stakeholder Management), Stakeholder Management, Strategic Communications, PETRONAS Gas &amp; New Energy
Retire: 20/03/2046,   Age: 33
PPA: -, -, -, -, -</v>
          </cell>
        </row>
        <row r="47815">
          <cell r="A47815">
            <v>1058069</v>
          </cell>
          <cell r="AX47815" t="str">
            <v>Mohamad Hazizi bin Mohamed Hassan (NT1, )
Technician (DS - Production/Mechanical), Terminal, Peninsular Malaysia, Malaysia Assets, PCSB, Upstream Business
Retire: 12/01/2052,   Age: 28
PPA: -, -, -, -, -</v>
          </cell>
        </row>
        <row r="47816">
          <cell r="A47816">
            <v>1058070</v>
          </cell>
          <cell r="AX47816" t="str">
            <v>Muhammad Nazmy bin Md Ithnin (CONTRACT, )
Management Trainee (Technical), Head Division Office, KLCC Group, KLCCUH, Others
Retire: 00/01/1900,   Age: 24
PPA: -, -, -, -, -</v>
          </cell>
        </row>
        <row r="47817">
          <cell r="A47817">
            <v>1058071</v>
          </cell>
          <cell r="AX47817" t="str">
            <v>Ong Kian Seng (G05, )
Section Head (Change Management), Change Management, CEO Office, Pengerang RC, Others
Retire: 22/02/2033,   Age: 46
PPA: -, -, -, -, -</v>
          </cell>
        </row>
        <row r="47818">
          <cell r="A47818">
            <v>1058072</v>
          </cell>
          <cell r="AX47818" t="str">
            <v>Michael Nosiara (EXPAT, )
Custodian (Petroleum Geoscience), Asia Pacific Basin, Basin &amp; Petroleum System, Exploration, PCSB, Upstream Business
Retire: 00/01/1900,   Age: 59
PPA: -, -, -, -, -</v>
          </cell>
        </row>
        <row r="47819">
          <cell r="A47819">
            <v>1058073</v>
          </cell>
          <cell r="AX47819" t="str">
            <v>Nafhatun Amirrah binti Mohamed Azri (CONTRACT, )
Executive (Technical Support), Technical Support, Customer Relationship Management, Marketing &amp; Commercial Division, KLCC Group, PJH, Others
Retire: 00/01/1900,   Age: 28
PPA: -, -, -, -, -</v>
          </cell>
        </row>
        <row r="47820">
          <cell r="A47820">
            <v>1058074</v>
          </cell>
          <cell r="AX47820" t="str">
            <v>Abel Parro Formento (G03, )
Executive (Process), Garraf, Iraq, International Assets, PCSB, Upstream Business
Retire: 00/01/1900,   Age: 41
PPA: -, -, -, -, -</v>
          </cell>
        </row>
        <row r="47821">
          <cell r="A47821">
            <v>1058075</v>
          </cell>
          <cell r="AX47821" t="str">
            <v>Ahmad Idzuan bin Mohd Rosli (G03, )
Exec (Acc. Policy &amp; Sys. Procedures), Governance &amp; Controls, Financial Controller, Finance &amp; Risk Management, Pengerang RC, Others
Retire: 29/09/2049,   Age: 30
PPA: -, -, -, -, -</v>
          </cell>
        </row>
        <row r="47822">
          <cell r="A47822">
            <v>1058076</v>
          </cell>
          <cell r="AX47822" t="str">
            <v>Tajul Al-Rahim Ahamad (G04, )
Executive (Process Engineering), Projects - GTSL, GTSL, Upstream International, PC IRAQ, Upstream Business
Retire: 00/01/1900,   Age: 34
PPA: -, -, -, -, -</v>
          </cell>
        </row>
        <row r="47823">
          <cell r="A47823">
            <v>1058077</v>
          </cell>
          <cell r="AX47823" t="str">
            <v>Muhammad Adib Akmal bin Noor Azlan (G02, )
Executive (Analytics), Analytics &amp; Digital Audit, Strategic Planning &amp; Analytics, Group Internal Audit, PETRONAS 
Retire: 08/05/2053,   Age: 26
PPA: -, -, -, -, -</v>
          </cell>
        </row>
        <row r="47824">
          <cell r="A47824">
            <v>1058078</v>
          </cell>
          <cell r="AX47824" t="str">
            <v>Mohd Shamsul Ariffin bin Ramli (G03, )
Executive (Mechanical Eng - Static), Projects - GTSL, GTSL, Upstream International, PC IRAQ, Upstream Business
Retire: 00/01/1900,   Age: 33
PPA: -, -, -, -, -</v>
          </cell>
        </row>
        <row r="47825">
          <cell r="A47825">
            <v>1058079</v>
          </cell>
          <cell r="AX47825" t="str">
            <v>Nurfatin Haziqah binti Bohari (G01, )
Executive (Hydrocarbon Allocation), Terminal, Sarawak Gas, Malaysia Assets, PCSB, Upstream Business
Retire: 10/06/2054,   Age: 25
PPA: -, -, -, -, -</v>
          </cell>
        </row>
        <row r="47826">
          <cell r="A47826">
            <v>1058080</v>
          </cell>
          <cell r="AX47826" t="str">
            <v>Ezzad Izaidy bin Zakaria (G03, )
Executive (Pipeline Engineering), Projects - GTSL, GTSL, Upstream International, PC IRAQ, Upstream Business
Retire: 00/01/1900,   Age: 39
PPA: -, -, -, -, -</v>
          </cell>
        </row>
        <row r="47827">
          <cell r="A47827">
            <v>1058081</v>
          </cell>
          <cell r="AX47827" t="str">
            <v>Rusle bin Mohamad Mukalas (CONTRACT, )
Executive (Technical), Maxis Tower, KLCC Precinct Properties - Non-REIT, KLCC Group, KLCCUH, Others
Retire: 00/01/1900,   Age: 53
PPA: -, -, -, -, -</v>
          </cell>
        </row>
        <row r="47828">
          <cell r="A47828">
            <v>1058082</v>
          </cell>
          <cell r="AX47828" t="str">
            <v>Ilyana binti Muhammad (CONTRACT, )
Executive (Talent Screening &amp; Selection), Remuneration &amp; Talent Services, Global HR Services, Group Human Resource Management, PETRONAS 
Retire: 00/01/1900,   Age: 41
PPA: -, -, -, -, -</v>
          </cell>
        </row>
        <row r="47829">
          <cell r="A47829">
            <v>1058083</v>
          </cell>
          <cell r="AX47829" t="str">
            <v>Lo Kar Men (G01, )
Executive (Corrosion), Technical Services, Sabah, Malaysia Assets, PCSB, Upstream Business
Retire: 16/05/2056,   Age: 23
PPA: -, -, -, -, -</v>
          </cell>
        </row>
        <row r="47830">
          <cell r="A47830">
            <v>1058084</v>
          </cell>
          <cell r="AX47830" t="str">
            <v>Ashraf Azri bin Aziz (CONTRACT, )
Executive (Safeguarding), Engineering, Group Technical Solutions, Project Delivery &amp; Technology, PETRONAS 
Retire: 00/01/1900,   Age: 28
PPA: -, -, -, -, -</v>
          </cell>
        </row>
        <row r="47831">
          <cell r="A47831">
            <v>1058085</v>
          </cell>
          <cell r="AX47831" t="str">
            <v>Joseph Law Yon Seng (CONTRACT, )
Executive (Site Safety), HSE Global Services, HSE, PCSB, Upstream Business
Retire: 00/01/1900,   Age: 33
PPA: -, -, -, -, -</v>
          </cell>
        </row>
        <row r="47832">
          <cell r="A47832">
            <v>1058086</v>
          </cell>
          <cell r="AX47832" t="str">
            <v>Ain Syazwani binti Zulkifli (0, )
Assistant (Fixed Assets - Petrochemical), Financial Accounting, Financial Controller, Finance &amp; Risk Management, Pengerang RC, Others
Retire: 00/01/1900,   Age: 22
PPA: -, -, -, -, -</v>
          </cell>
        </row>
        <row r="47833">
          <cell r="A47833">
            <v>1058087</v>
          </cell>
          <cell r="AX47833" t="str">
            <v>Nur Alina binti Mohd Zaini (0, )
Secretary, Commercial &amp; Supply Chain Management, Business &amp; Services, Pengerang RC, Others
Retire: 00/01/1900,   Age: 24
PPA: -, -, -, -, -</v>
          </cell>
        </row>
        <row r="47834">
          <cell r="A47834">
            <v>1058088</v>
          </cell>
          <cell r="AX47834" t="str">
            <v>Josue Jatik (NT1, )
Technician IV (SS-Process Engineering), Aviation Terminal Operations, Supply &amp; Distribution, Marketing, PDB, Downstream Business
Retire: 15/09/2053,   Age: 26
PPA: -, -, -, -, -</v>
          </cell>
        </row>
        <row r="47835">
          <cell r="A47835">
            <v>1058089</v>
          </cell>
          <cell r="AX47835" t="str">
            <v>Rosnani binti Arjo (0, )
Secretary, Mechanical, Engineering &amp; Maintenance, Manufacturing and Engineering, Pengerang RC, Others
Retire: 00/01/1900,   Age: 40
PPA: -, -, -, -, -</v>
          </cell>
        </row>
        <row r="47836">
          <cell r="A47836">
            <v>1058090</v>
          </cell>
          <cell r="AX47836" t="str">
            <v>Siti Fazlun binti Mohd Fhadil (0, )
Secretary, Engineering &amp; Maintenance, Manufacturing and Engineering, Pengerang RC, Others
Retire: 00/01/1900,   Age: 27
PPA: -, -, -, -, -</v>
          </cell>
        </row>
        <row r="47837">
          <cell r="A47837">
            <v>1058091</v>
          </cell>
          <cell r="AX47837" t="str">
            <v>Nur Afiqah binti Azulhan (0, )
Secretary (Administration), Petrochemical, Manufacturing and Engineering, Pengerang RC, Others
Retire: 00/01/1900,   Age: 22
PPA: -, -, -, -, -</v>
          </cell>
        </row>
        <row r="47838">
          <cell r="A47838">
            <v>1058092</v>
          </cell>
          <cell r="AX47838" t="str">
            <v>Ikhmal Hisyam bin Azizul Isma (G01, )
Executive (Electrical), Technical Services, Peninsular Malaysia, Malaysia Assets, PCSB, Upstream Business
Retire: 07/01/2056,   Age: 24
PPA: -, -, -, -, -</v>
          </cell>
        </row>
        <row r="47839">
          <cell r="A47839">
            <v>1058094</v>
          </cell>
          <cell r="AX47839" t="str">
            <v>Sarimah binti Talib (CONTRACT, )
Head(Sustainable Development Management), Sustainable Development Management, Environment &amp; Social Performance, Group Health, Safety, Security &amp; Env, PETRONAS 
Retire: 00/01/1900,   Age: 50
PPA: -, -, -, -, -</v>
          </cell>
        </row>
        <row r="47840">
          <cell r="A47840">
            <v>1058095</v>
          </cell>
          <cell r="AX47840" t="str">
            <v>Asha Azwanie binti Aziz (0, )
Clerk I (Administration), Technical Services, Sabah, Malaysia Assets, PCSB, Upstream Business
Retire: 00/01/1900,   Age: 24
PPA: -, -, -, -, -</v>
          </cell>
        </row>
        <row r="47841">
          <cell r="A47841">
            <v>1058096</v>
          </cell>
          <cell r="AX47841" t="str">
            <v>Ainun Aisyikin binti Mohd Rosli (0, )
Executive (Operational Sourcing-RC&amp;AF), Procurement, Group Procurement, Project Delivery &amp; Technology, PETRONAS 
Retire: 00/01/1900,   Age: 32
PPA: -, -, -, -, -</v>
          </cell>
        </row>
        <row r="47842">
          <cell r="A47842">
            <v>1058097</v>
          </cell>
          <cell r="AX47842" t="str">
            <v>Mohamad 'Ammar Kasyfi bin Bakar (0, )
Executive (Operational Sourcing-RC&amp;AF), Procurement, Group Procurement, Project Delivery &amp; Technology, PETRONAS 
Retire: 00/01/1900,   Age: 25
PPA: -, -, -, -, -</v>
          </cell>
        </row>
        <row r="47843">
          <cell r="A47843">
            <v>1058098</v>
          </cell>
          <cell r="AX47843" t="str">
            <v>Muhamad Amirulfaiz bin Khairul (0, )
Executive (Contract Mgmt), Procurement, Group Procurement, Project Delivery &amp; Technology, PETRONAS 
Retire: 00/01/1900,   Age: 27
PPA: -, -, -, -, -</v>
          </cell>
        </row>
        <row r="47844">
          <cell r="A47844">
            <v>1058099</v>
          </cell>
          <cell r="AX47844" t="str">
            <v>Mohd Izzizi bin Saparuddin (0, )
Executive (Operational Sourcing- PC&amp;UIO), Procurement, Group Procurement, Project Delivery &amp; Technology, PETRONAS 
Retire: 00/01/1900,   Age: 33
PPA: -, -, -, -, -</v>
          </cell>
        </row>
        <row r="47845">
          <cell r="A47845">
            <v>1058101</v>
          </cell>
          <cell r="AX47845" t="str">
            <v>Zulkifli Murad (NE4, )
Non Executive (Document Controller), Projects - GTSL, GTSL, Upstream International, PC IRAQ, Upstream Business
Retire: 00/01/1900,   Age: 47
PPA: -, -, -, -, -</v>
          </cell>
        </row>
        <row r="47846">
          <cell r="A47846">
            <v>1058102</v>
          </cell>
          <cell r="AX47846" t="str">
            <v>Mohd Sablie bin Shamsuddin (G03, )
Executive(Social Welfare-East Coast Reg), Employee Relations &amp; Services, Global HR Partners HC, Group Human Resource Management, PETRONAS 
Retire: 23/12/2040,   Age: 39
PPA: -, -, -, -, -</v>
          </cell>
        </row>
        <row r="47847">
          <cell r="A47847">
            <v>1058103</v>
          </cell>
          <cell r="AX47847" t="str">
            <v>Mohammad Fadhil bin Md Nor (G01, )
Executive (Inspection &amp; Corrosion), Facility Integrity, Technical Services, Gas Transmission &amp; Regasification, Gas &amp; Power, PGB, Gas &amp; New Energy
Retire: 01/11/2054,   Age: 25
PPA: -, -, -, -, -</v>
          </cell>
        </row>
        <row r="47848">
          <cell r="A47848">
            <v>1058104</v>
          </cell>
          <cell r="AX47848" t="str">
            <v>Aly Hojamurdov (G01, )
Executive (Environment), HSE, Turkmenistan, International Assets, Upstream International, PCTSB, Upstream Business
Retire: 00/01/1900,   Age: 29
PPA: -, -, -, -, -</v>
          </cell>
        </row>
        <row r="47849">
          <cell r="A47849">
            <v>1058105</v>
          </cell>
          <cell r="AX47849" t="str">
            <v>Rifqi Sani Budiawan (0, )
Executive (Material Analyst - PC &amp; UIO), Procurement, Group Procurement, Project Delivery &amp; Technology, PETRONAS 
Retire: 00/01/1900,   Age: 27
PPA: -, -, -, -, -</v>
          </cell>
        </row>
        <row r="47850">
          <cell r="A47850">
            <v>1058106</v>
          </cell>
          <cell r="AX47850" t="str">
            <v>Putri Sri Zilfalillah Bt Umar (0, )
Executive (Contract Mgmt), Procurement, Group Procurement, Project Delivery &amp; Technology, PETRONAS 
Retire: 00/01/1900,   Age: 25
PPA: -, -, -, -, -</v>
          </cell>
        </row>
        <row r="47851">
          <cell r="A47851">
            <v>1058107</v>
          </cell>
          <cell r="AX47851" t="str">
            <v>Shahril Esmarwandy bin Shafferi (0, )
Executive (Operational Sourcing- PC&amp;UIO), Procurement, Group Procurement, Project Delivery &amp; Technology, PETRONAS 
Retire: 00/01/1900,   Age: 38
PPA: -, -, -, -, -</v>
          </cell>
        </row>
        <row r="47852">
          <cell r="A47852">
            <v>1058108</v>
          </cell>
          <cell r="AX47852" t="str">
            <v>Zarul Izwan bin Zainal (0, )
Executive(Proc. TA &amp; Plant Change RC&amp;AF), Procurement, Group Procurement, Project Delivery &amp; Technology, PETRONAS 
Retire: 00/01/1900,   Age: 42
PPA: -, -, -, -, -</v>
          </cell>
        </row>
        <row r="47853">
          <cell r="A47853">
            <v>1058109</v>
          </cell>
          <cell r="AX47853" t="str">
            <v>Muhammad Aizat Alif bin Azmi (0, )
Executive (Operational Sourcing- PC&amp;UIO), Procurement, Group Procurement, Project Delivery &amp; Technology, PETRONAS 
Retire: 00/01/1900,   Age: 33
PPA: -, -, -, -, -</v>
          </cell>
        </row>
        <row r="47854">
          <cell r="A47854">
            <v>1058110</v>
          </cell>
          <cell r="AX47854" t="str">
            <v xml:space="preserve">Ahmad Syadzwan bin Abdul Wahab (G03, )
Executive (Product Manager - PIVOT), Product Management - PIVOT, Downstream Digital Disruptor, Downstream Corporate Office, PETRONAS 
Retire: 26/06/2045,   Age: 34
PPA: </v>
          </cell>
        </row>
        <row r="47855">
          <cell r="A47855">
            <v>1058111</v>
          </cell>
          <cell r="AX47855" t="str">
            <v>Mohd Zulafnan bin Latib (NT2, )
Technician (MT-Electrical Engineering), ABT-ET Section, Maintenance, PCESB, Downstream Business
Retire: 01/07/2049,   Age: 30
PPA: -, -, -, -, -</v>
          </cell>
        </row>
        <row r="47856">
          <cell r="A47856">
            <v>1058112</v>
          </cell>
          <cell r="AX47856" t="str">
            <v>Mr. Tony Langton (NONGRADE, )
Engineering Manager, Engineering, Operations, LNG Marketing &amp; Trading, HGEL, Gas &amp; New Energy
Retire: 00/01/1900,   Age: 34
PPA: -, -, -, -, -</v>
          </cell>
        </row>
        <row r="47857">
          <cell r="A47857">
            <v>1058114</v>
          </cell>
          <cell r="AX47857" t="str">
            <v>Mohd Noor Fahmi bin Wichi (CONTRACT, )
Specialist (Mechanical Static), Technical Excellence, Operational Excellence, Center of Excellence, PCSB, Upstream Business
Retire: 00/01/1900,   Age: 38
PPA: -, -, -, -, -</v>
          </cell>
        </row>
        <row r="47858">
          <cell r="A47858">
            <v>1058115</v>
          </cell>
          <cell r="AX47858" t="str">
            <v>Muhammad Syahmi bin Saifuddin (NT1, )
Technician (DS - Production/Mechanical), Terminal, Peninsular Malaysia, Malaysia Assets, PCSB, Upstream Business
Retire: 20/07/2047,   Age: 32
PPA: -, -, -, -, -</v>
          </cell>
        </row>
        <row r="47859">
          <cell r="A47859">
            <v>1058116</v>
          </cell>
          <cell r="AX47859" t="str">
            <v>Mohd Najmi bin Abdul Halim (G03, )
Executive (Machinery &amp; Subsystem), Instrument &amp; Control, Engineering Department, Plant Division, Refining &amp; Trading, MRCSB, Downstream Business
Retire: 03/06/2045,   Age: 34
PPA: -, -, -, -, -</v>
          </cell>
        </row>
        <row r="47860">
          <cell r="A47860">
            <v>1058119</v>
          </cell>
          <cell r="AX47860" t="str">
            <v>Sarah binti Zahari (CONTRACT, )
Executive (FEED-Midstream &amp; Downstream), Front End Engineering, Group Technical Solutions, Project Delivery &amp; Technology, PETRONAS 
Retire: 00/01/1900,   Age: 33
PPA: -, -, -, -, -</v>
          </cell>
        </row>
        <row r="47861">
          <cell r="A47861">
            <v>1058120</v>
          </cell>
          <cell r="AX47861" t="str">
            <v>Muhammad Zamri bin Azmi (NT1, )
Technician (DS - Production/Instrument), Terminal, Peninsular Malaysia, Malaysia Assets, PCSB, Upstream Business
Retire: 27/07/2048,   Age: 31
PPA: -, -, -, -, -</v>
          </cell>
        </row>
        <row r="47862">
          <cell r="A47862">
            <v>1058121</v>
          </cell>
          <cell r="AX47862" t="str">
            <v>Farah Atiqah binti M Jefry (PS2, )
Visitor Management Coordinator, PETRONAS Twin Towers Visitor Management, PETRONAS Twin Towers Visit Operations, Corporate Affairs, PSB, Corporate
Retire: 00/01/1900,   Age: 22
PPA: -, -, -, -, -</v>
          </cell>
        </row>
        <row r="47863">
          <cell r="A47863">
            <v>1058122</v>
          </cell>
          <cell r="AX47863" t="str">
            <v>Nuraishah binti Jamaludin (D8, )
Executive, Procurement, Procurement &amp; Contract, DFP, Others
Retire: 00/01/1900,   Age: 36
PPA: -, -, -, -, -</v>
          </cell>
        </row>
        <row r="47864">
          <cell r="A47864">
            <v>1058123</v>
          </cell>
          <cell r="AX47864" t="str">
            <v>Za Dza Azureen Syafiqah binti Ahmad Fooa (G04, )
Executive (Product Manager - PIVOT), Product Management - PIVOT, Downstream Digital Disruptor, Downstream Corporate Office, PETRONAS 
Retire: 08/03/2046,   Age: 33
PPA: -, -, -, -, -</v>
          </cell>
        </row>
        <row r="47865">
          <cell r="A47865">
            <v>1058124</v>
          </cell>
          <cell r="AX47865" t="str">
            <v>Mohd Hareez bin Maksom (G03, )
Executive (Material Coordinator), Projects - GTSL, GTSL, Upstream International, PC IRAQ, Upstream Business
Retire: 00/01/1900,   Age: 41
PPA: -, -, -, -, -</v>
          </cell>
        </row>
        <row r="47866">
          <cell r="A47866">
            <v>1058125</v>
          </cell>
          <cell r="AX47866" t="str">
            <v xml:space="preserve">Lee Ying Hong (CONTRACT, )
Executive (Hydrocarbon Treatment), Engineering, Group Technical Solutions, Project Delivery &amp; Technology, PETRONAS 
Retire: 00/01/1900,   Age: 34
PPA: </v>
          </cell>
        </row>
        <row r="47867">
          <cell r="A47867">
            <v>1058126</v>
          </cell>
          <cell r="AX47867" t="str">
            <v>Muhammad Fakrullah bin Muhammad Faizal D (PS3, )
Sales Assistant, PETRONAS Twin Towers Gift Shop, PETRONAS Twin Towers Visit Operations, Corporate Affairs, PSB, Corporate
Retire: 00/01/1900,   Age: 20
PPA: -, -, -, -, -</v>
          </cell>
        </row>
        <row r="47868">
          <cell r="A47868">
            <v>1058127</v>
          </cell>
          <cell r="AX47868" t="str">
            <v xml:space="preserve">Syahnaz Izwandi bin Ibrahim (CONTRACT, )
Expert (Operational Excellence), Technical Excellence, Operational Excellence, Center of Excellence, PCSB, Upstream Business
Retire: 00/01/1900,   Age: 43
PPA: </v>
          </cell>
        </row>
        <row r="47869">
          <cell r="A47869">
            <v>1058129</v>
          </cell>
          <cell r="AX47869" t="str">
            <v>Mohd Fauzi bin Rahmat (G07, )
Manager (Tax), Tax, Financial Controller, Finance &amp; Risk Management, Pengerang RC, Others
Retire: 01/05/2040,   Age: 39
PPA: -, -, -, -, -</v>
          </cell>
        </row>
        <row r="47870">
          <cell r="A47870">
            <v>1058130</v>
          </cell>
          <cell r="AX47870" t="str">
            <v>Ummi Farah binti Mohamad Rosli (CONTRACT, )
Specialist (Carbonate Sedimentology), Stratigraphy / Sedimentology, Geology &amp; Reservoir Solutions, Exploration, PCSB, Upstream Business
Retire: 00/01/1900,   Age: 38
PPA: -, -, -, -, -</v>
          </cell>
        </row>
        <row r="47871">
          <cell r="A47871">
            <v>1058131</v>
          </cell>
          <cell r="AX47871" t="str">
            <v>Muhammad Syafiq Zhafran bin Hj Tahar (CONTRACT, )
Executive (Cost Eng Quantity Survey), Front End Engineering, Group Technical Solutions, Project Delivery &amp; Technology, PETRONAS 
Retire: 00/01/1900,   Age: 31
PPA: -, -, -, -, -</v>
          </cell>
        </row>
        <row r="47872">
          <cell r="A47872">
            <v>1058132</v>
          </cell>
          <cell r="AX47872" t="str">
            <v>Amiratul Husna binti Ahmad Sabri (PS2, )
Visitor Management Coordinator, PETRONAS Twin Towers Visitor Management, PETRONAS Twin Towers Visit Operations, Corporate Affairs, PSB, Corporate
Retire: 00/01/1900,   Age: 27
PPA: -, -, -, -, -</v>
          </cell>
        </row>
        <row r="47873">
          <cell r="A47873">
            <v>1058133</v>
          </cell>
          <cell r="AX47873" t="str">
            <v>Aina Mardhiah binti Basharuddin (PS3, )
Sales Assistant, PETRONAS Twin Towers Gift Shop, PETRONAS Twin Towers Visit Operations, Corporate Affairs, PSB, Corporate
Retire: 00/01/1900,   Age: 22
PPA: -, -, -, -, -</v>
          </cell>
        </row>
        <row r="47874">
          <cell r="A47874">
            <v>1058134</v>
          </cell>
          <cell r="AX47874" t="str">
            <v>Mohd Ashraf bin Eddie (0, )
Supervisor II (Logistic), Vessel Operational Assurance, Infs. Planning, Product Supply and Dist., Supply &amp; Distribution, Marketing, PDB, Downstream Business
Retire: 00/01/1900,   Age: 25
PPA: -, -, -, -, -</v>
          </cell>
        </row>
        <row r="47875">
          <cell r="A47875">
            <v>1058135</v>
          </cell>
          <cell r="AX47875" t="str">
            <v>Low Calvin (CONTRACT, )
Executive (Cost Eng Quantity Survey), Front End Engineering, Group Technical Solutions, Project Delivery &amp; Technology, PETRONAS 
Retire: 00/01/1900,   Age: 34
PPA: -, -, -, -, -</v>
          </cell>
        </row>
        <row r="47876">
          <cell r="A47876">
            <v>1058136</v>
          </cell>
          <cell r="AX47876" t="str">
            <v>Mohd Amizi bin Awi (NT1, )
Technician (MT - Mechanical Engineering), Execute Maintenance, Maintenance, PCDSB, Downstream Business
Retire: 01/01/2049,   Age: 31
PPA: -, -, -, -, -</v>
          </cell>
        </row>
        <row r="47877">
          <cell r="A47877">
            <v>1058137</v>
          </cell>
          <cell r="AX47877" t="str">
            <v>Mohd Fuad bin Yatim (NT3, )
Technician (MT-Mechanical Rotating), HDPE Production, Petrochemical, Manufacturing and Engineering, Pengerang RC, Others
Retire: 30/04/2045,   Age: 34
PPA: -, -, -, -, -</v>
          </cell>
        </row>
        <row r="47878">
          <cell r="A47878">
            <v>1058138</v>
          </cell>
          <cell r="AX47878" t="str">
            <v>Suhaila Hani binti Abu Hamid (G01, )
Engineer (Civil Planning/ Scheduling), Civil &amp; Workshop, Engineering &amp; Maintenance, Manufacturing and Engineering, Pengerang RC, Others
Retire: 12/03/2052,   Age: 27
PPA: -, -, -, -, -</v>
          </cell>
        </row>
        <row r="47879">
          <cell r="A47879">
            <v>1058140</v>
          </cell>
          <cell r="AX47879" t="str">
            <v>Farahana binti Azmin (E3, )
Manager,Capability Management, Group Human Resource Management, PLISB GROUP, Marketing, PLI SDN BHD, Downstream Business
Retire: 27/05/2045,   Age: 34
PPA: -, -, -, -, -</v>
          </cell>
        </row>
        <row r="47880">
          <cell r="A47880">
            <v>1058141</v>
          </cell>
          <cell r="AX47880" t="str">
            <v>Wan Mohd Amin Hj Nor (E3, )
Manager (OIM -Roving), Operations, Turkmenistan, International Assets, Upstream International, PCTSB, Upstream Business
Retire: 00/01/1900,   Age: 55
PPA: -, -, -, -, -</v>
          </cell>
        </row>
        <row r="47881">
          <cell r="A47881">
            <v>1058142</v>
          </cell>
          <cell r="AX47881" t="str">
            <v>Jorge Roberto Barragan Talenti (EXPAT, )
Specialist (Petroleum Geosciences), Americas Basin, Basin &amp; Petroleum System, Exploration, PCSB, Upstream Business
Retire: 00/01/1900,   Age: 52
PPA: -, -, -, -, -</v>
          </cell>
        </row>
        <row r="47882">
          <cell r="A47882">
            <v>1058143</v>
          </cell>
          <cell r="AX47882" t="str">
            <v>Shirgylych Bayramov (G01, )
Exec (Warehouseman), Procurement, Upstream International, PCTSB, Upstream Business
Retire: 00/01/1900,   Age: 28
PPA: -, -, -, -, -</v>
          </cell>
        </row>
        <row r="47883">
          <cell r="A47883">
            <v>1058144</v>
          </cell>
          <cell r="AX47883" t="str">
            <v>Riza Hadafi bin Zakaria (CONTRACT, )
Executive (System), Security, HSSE, KLCC Group, KLCCUH, Others
Retire: 00/01/1900,   Age: 42
PPA: -, -, -, -, -</v>
          </cell>
        </row>
        <row r="47884">
          <cell r="A47884">
            <v>1058145</v>
          </cell>
          <cell r="AX47884" t="str">
            <v>Raja Ishak Raja Hamzah (G03, )
Executive (CBM), Garraf, Iraq, International Assets, PCSB, Upstream Business
Retire: 00/01/1900,   Age: 45
PPA: -, -, -, -, -</v>
          </cell>
        </row>
        <row r="47885">
          <cell r="A47885">
            <v>1058146</v>
          </cell>
          <cell r="AX47885" t="str">
            <v>Zul Hanizan bin Abdul Razak (0, )
Administrator (Accounts Receivable), Finance Shared Services, Finance Group &amp; Corporate Services, Group Finance, PETRONAS 
Retire: 00/01/1900,   Age: 24
PPA: -, -, -, -, -</v>
          </cell>
        </row>
        <row r="47886">
          <cell r="A47886">
            <v>1058147</v>
          </cell>
          <cell r="AX47886" t="str">
            <v>San Pong Yam (P6, )
Head Of Transformation Office, Transformation Office, Marketing, PLMMSB, Downstream Business
Retire: 31/08/2035,   Age: 44
PPA: -, -, -, -, -</v>
          </cell>
        </row>
        <row r="47887">
          <cell r="A47887">
            <v>1058148</v>
          </cell>
          <cell r="AX47887" t="str">
            <v>Aini binti Khairul Anuar (0, )
Administrator (Accounts Receivable), Finance Shared Services, Finance Group &amp; Corporate Services, Group Finance, PETRONAS 
Retire: 00/01/1900,   Age: 20
PPA: -, -, -, -, -</v>
          </cell>
        </row>
        <row r="47888">
          <cell r="A47888">
            <v>1058149</v>
          </cell>
          <cell r="AX47888" t="str">
            <v>Muhammad Awwab bin Md Isa (0, )
Administrator (Accounts Receivable), Finance Shared Services, Finance Group &amp; Corporate Services, Group Finance, PETRONAS 
Retire: 00/01/1900,   Age: 22
PPA: -, -, -, -, -</v>
          </cell>
        </row>
        <row r="47889">
          <cell r="A47889">
            <v>1058150</v>
          </cell>
          <cell r="AX47889" t="str">
            <v>Mohd Yusrin bin Mohd Yusof (G05, )
Specialist (PP Polymer), Petrochemical Technology, Technical Services, Manufacturing and Engineering, Pengerang RC, Others
Retire: 00/01/1900,   Age: 38
PPA: -, -, -, -, -</v>
          </cell>
        </row>
        <row r="47890">
          <cell r="A47890">
            <v>1058151</v>
          </cell>
          <cell r="AX47890" t="str">
            <v>Shahrizal bin Iskandar Ridhuan (CONTRACT, )
Executive (Instrument &amp; Control), Engineering, Group Technical Solutions, Project Delivery &amp; Technology, PETRONAS 
Retire: 00/01/1900,   Age: 32
PPA: -, -, -, -, -</v>
          </cell>
        </row>
        <row r="47891">
          <cell r="A47891">
            <v>1058152</v>
          </cell>
          <cell r="AX47891" t="str">
            <v>Mohammad Zaki Iskandar bin Mat Zaid (NT1, )
Technician (MT-Process Engineering), Production MTBE, PC MTBE, Downstream Business
Retire: 06/05/2054,   Age: 25
PPA: -, -, -, -, -</v>
          </cell>
        </row>
        <row r="47892">
          <cell r="A47892">
            <v>1058153</v>
          </cell>
          <cell r="AX47892" t="str">
            <v>Zulhaliana binti Kosnan (NE3, )
Assistant (Document Control), Project Directorate, Technical Services, Manufacturing and Engineering, Pengerang RC, Others
Retire: 17/03/2040,   Age: 39
PPA: -, -, -, -, -</v>
          </cell>
        </row>
        <row r="47893">
          <cell r="A47893">
            <v>1058154</v>
          </cell>
          <cell r="AX47893" t="str">
            <v>Leonardo Humberto Piccoli (EXPAT, )
Specialist (Carbonate Sedimentology), Stratigraphy / Sedimentology, Geology &amp; Reservoir Solutions, Exploration, PCSB, Upstream Business
Retire: 00/01/1900,   Age: 54
PPA: -, -, -, -, -</v>
          </cell>
        </row>
        <row r="47894">
          <cell r="A47894">
            <v>1058155</v>
          </cell>
          <cell r="AX47894" t="str">
            <v>Tengku Ahmad Shuhada' Tengku Affandy (0, )
Executive (Project Engineer ), Development Project, Upstream International, PCTSB, Upstream Business
Retire: 00/01/1900,   Age: 32
PPA: -, -, -, -, -</v>
          </cell>
        </row>
        <row r="47895">
          <cell r="A47895">
            <v>1058156</v>
          </cell>
          <cell r="AX47895" t="str">
            <v>Sity Norzeen binti Abdul Satar (CONTRACT, )
Head (Brand Governance), Brand Management, PETRONAS Brand, Group Strategic Communications, PETRONAS 
Retire: 00/01/1900,   Age: 46
PPA: -, -, -, -, -</v>
          </cell>
        </row>
        <row r="47896">
          <cell r="A47896">
            <v>1058157</v>
          </cell>
          <cell r="AX47896" t="str">
            <v>Nurhidayah binti Kamarudin (G01, )
Engineer (APC, PIMS &amp; OTS), Advanced Process Control, Technical Services, Manufacturing and Engineering, Pengerang RC, Others
Retire: 27/01/2056,   Age: 23
PPA: -, -, -, -, -</v>
          </cell>
        </row>
        <row r="47897">
          <cell r="A47897">
            <v>1058158</v>
          </cell>
          <cell r="AX47897" t="str">
            <v>Muhammad Azhar Bin Ashari (G02, )
Executive (Mechanical Eng - Piping), Projects - GTSL, GTSL, Upstream International, PC IRAQ, Upstream Business
Retire: 00/01/1900,   Age: 34
PPA: -, -, -, -, -</v>
          </cell>
        </row>
        <row r="47898">
          <cell r="A47898">
            <v>1058159</v>
          </cell>
          <cell r="AX47898" t="str">
            <v>Izzat Taufiq bin Sofrie Anuar (NT1, )
Technician (MT - Instrument Control), Instrument Section, Maintenance, PC Methanol, Downstream Business
Retire: 07/03/2055,   Age: 24
PPA: -, -, -, -, -</v>
          </cell>
        </row>
        <row r="47899">
          <cell r="A47899">
            <v>1058160</v>
          </cell>
          <cell r="AX47899" t="str">
            <v>Shazril Shaib (0, )
Executive (Mechanical), Development Project, Upstream International, PCTSB, Upstream Business
Retire: 00/01/1900,   Age: 35
PPA: -, -, -, -, -</v>
          </cell>
        </row>
        <row r="47900">
          <cell r="A47900">
            <v>1058161</v>
          </cell>
          <cell r="AX47900" t="str">
            <v>Mohammad Rohizat bin Abdul Aziz (G08, )
Senior Specialist (Catalyst Technology), Petrochemical Technology, Technical Services, Manufacturing and Engineering, Pengerang RC, Others
Retire: 29/07/2024,   Age: 55
PPA: -, -, -, -, -</v>
          </cell>
        </row>
        <row r="47901">
          <cell r="A47901">
            <v>1058162</v>
          </cell>
          <cell r="AX47901" t="str">
            <v>Badrunnizam Sairi (0, )
Manager (Engineering), Development Project, Upstream International, PCTSB, Upstream Business
Retire: 00/01/1900,   Age: 44
PPA: -, -, -, -, -</v>
          </cell>
        </row>
        <row r="47902">
          <cell r="A47902">
            <v>1058163</v>
          </cell>
          <cell r="AX47902" t="str">
            <v>Nor Nisa Balqis binti Mohammad (G01, )
Engineer (QA - PP), Petrochemical Technology, Technical Services, Manufacturing and Engineering, Pengerang RC, Others
Retire: 24/08/2049,   Age: 30
PPA: -, -, -, -, -</v>
          </cell>
        </row>
        <row r="47903">
          <cell r="A47903">
            <v>1058164</v>
          </cell>
          <cell r="AX47903" t="str">
            <v>Mohammad Sazale Ab Rahman (0, )
Executive (QA/QC), Development Project, Upstream International, PCTSB, Upstream Business
Retire: 00/01/1900,   Age: 35
PPA: -, -, -, -, -</v>
          </cell>
        </row>
        <row r="47904">
          <cell r="A47904">
            <v>1058165</v>
          </cell>
          <cell r="AX47904" t="str">
            <v>Adilhakimin Anwar (0, )
Executive (Structural), Development Project, Upstream International, PCTSB, Upstream Business
Retire: 00/01/1900,   Age: 31
PPA: -, -, -, -, -</v>
          </cell>
        </row>
        <row r="47905">
          <cell r="A47905">
            <v>1058167</v>
          </cell>
          <cell r="AX47905" t="str">
            <v>Mohd Faiz Shah bin Adam (NT1, )
Technician (MT-Laboratory), Laboratory, Technical Services, PCESB, Downstream Business
Retire: 21/03/2052,   Age: 27
PPA: -, -, -, -, -</v>
          </cell>
        </row>
        <row r="47906">
          <cell r="A47906">
            <v>1058172</v>
          </cell>
          <cell r="AX47906" t="str">
            <v>Mohd Ridzuan bin Mat Husain (NE2, )
Technician (Field Operator), Plant 1 &amp; Wisma Putra, KLCC Group, GDC(PJ), Others
Retire: 00/01/1900,   Age: 33
PPA: -, -, -, -, -</v>
          </cell>
        </row>
        <row r="47907">
          <cell r="A47907">
            <v>1058173</v>
          </cell>
          <cell r="AX47907" t="str">
            <v>Mohd Adam Adli bin Ibrihim @ Ibrahim (NT1, )
Field Operator (MT Production HDPE), HDPE Production, Petrochemical, Manufacturing and Engineering, Pengerang RC, Others
Retire: 26/01/2054,   Age: 25
PPA: -, -, -, -, -</v>
          </cell>
        </row>
        <row r="47908">
          <cell r="A47908">
            <v>1058178</v>
          </cell>
          <cell r="AX47908" t="str">
            <v>Om Nashikin binti Ramli (E1, )
Executive (PETRONAS Contact Centre), Serv Desk Oper &amp; Quality Excellence, PETRONAS Contact Centre, PET-ICT, Others
Retire: 00/01/1900,   Age: 36
PPA: -, -, -, -, -</v>
          </cell>
        </row>
        <row r="47909">
          <cell r="A47909">
            <v>1058181</v>
          </cell>
          <cell r="AX47909" t="str">
            <v>Ahmad Wafie Elssal bin Mohd Adil (G02, )
Executive (Social Media), Digital Media, Media Engagement, Group Strategic Communications, PETRONAS 
Retire: 08/02/2053,   Age: 26
PPA: -, -, -, -, -</v>
          </cell>
        </row>
        <row r="47910">
          <cell r="A47910">
            <v>1058183</v>
          </cell>
          <cell r="AX47910" t="str">
            <v>Chieng Zhin Houng (G01, )
Executive (Petroleum Engineering), PE Sarawak Gas, Petroleum Engineering, Center of Excellence, PCSB, Upstream Business
Retire: 07/02/2056,   Age: 23
PPA: -, -, -, -, -</v>
          </cell>
        </row>
        <row r="47911">
          <cell r="A47911">
            <v>1058184</v>
          </cell>
          <cell r="AX47911" t="str">
            <v>Muhammad Hazim bin Mohd Yusoff (CONTRACT, )
Executive (Talent Sourcing), Talent Sourcing, People Management, Global HR Partners, PETRONAS Upstream
Retire: 00/01/1900,   Age: 25
PPA: -, -, -, -, -</v>
          </cell>
        </row>
        <row r="47912">
          <cell r="A47912">
            <v>1058186</v>
          </cell>
          <cell r="AX47912" t="str">
            <v>Safik bin Mohmad Maidin (NT1, )
Technician (MT - Electrical Engineering), Electrical Section, Maintenance, PC Methanol, Downstream Business
Retire: 14/12/2052,   Age: 27
PPA: -, -, -, -, -</v>
          </cell>
        </row>
        <row r="47913">
          <cell r="A47913">
            <v>1058190</v>
          </cell>
          <cell r="AX47913" t="str">
            <v>Nur Atiqah binti Md Talib (E1, )
Executive (PETRONAS Contact Centre), Serv Desk Oper &amp; Quality Excellence, PETRONAS Contact Centre, PET-ICT, Others
Retire: 00/01/1900,   Age: 30
PPA: -, -, -, -, -</v>
          </cell>
        </row>
        <row r="47914">
          <cell r="A47914">
            <v>1058200</v>
          </cell>
          <cell r="AX47914" t="str">
            <v>Ohm Kerdkumsap (0, )
Area Manager - Indirect, Sales-Indirect, Sales and Marketing, Marketing, @PIMTCL, Downstream Business
Retire: 27/09/2034,   Age: 40
PPA: -, -, -, -, -</v>
          </cell>
        </row>
        <row r="47915">
          <cell r="A47915">
            <v>1058202</v>
          </cell>
          <cell r="AX47915" t="str">
            <v>Md Johan Sah bin Puteh (NE3, )
Assistant (Document Control), Project Directorate, Technical Services, Manufacturing and Engineering, Pengerang RC, Others
Retire: 08/04/2046,   Age: 33
PPA: -, -, -, -, -</v>
          </cell>
        </row>
        <row r="47916">
          <cell r="A47916">
            <v>1058203</v>
          </cell>
          <cell r="AX47916" t="str">
            <v>Radhiah Syahira binti Rosli (CONTRACT, )
Executive (Holdings), Budget &amp; Management Reporting Dept, Finance,Accounts, Admin &amp; ICT Division, KLCC Group, PJH, Others
Retire: 00/01/1900,   Age: 23
PPA: -, -, -, -, -</v>
          </cell>
        </row>
        <row r="47917">
          <cell r="A47917">
            <v>1058204</v>
          </cell>
          <cell r="AX47917" t="str">
            <v>Mohd Syawal bin Abd Rahman (NT2, )
Technician II (SS - HSE), Gas Processing Santong &amp; Export Terminal, Gas Processing &amp; Utilities, Gas &amp; Power, PGB, Gas &amp; New Energy
Retire: 25/04/2052,   Age: 27
PPA: -, -, -, -, -</v>
          </cell>
        </row>
        <row r="47918">
          <cell r="A47918">
            <v>1058205</v>
          </cell>
          <cell r="AX47918" t="str">
            <v>Roy Wahyu Nugroho (G01, )
Executive (Sourcing-Project &amp; Operation), Procurement, Group Procurement, Project Delivery &amp; Technology, PETRONAS 
Retire: 00/01/1900,   Age: 30
PPA: -, -, -, -, -</v>
          </cell>
        </row>
        <row r="47919">
          <cell r="A47919">
            <v>1058207</v>
          </cell>
          <cell r="AX47919" t="str">
            <v>Muhammad Asri Omar (CONTRACT, )
Manager (Marketing &amp; Sales), Marketing &amp; Sales, Learning Institutions, PTTSB, Corporate
Retire: 00/01/1900,   Age: 47
PPA: -, -, -, -, -</v>
          </cell>
        </row>
        <row r="47920">
          <cell r="A47920">
            <v>1058208</v>
          </cell>
          <cell r="AX47920" t="str">
            <v>Hidayati Nasuha binti Hamzah (P2, )
Executive (Distributor Developer - Centr, Key Accounts Mgmt WM, Sales-B2B, Marketing, PLMMSB, Downstream Business
Retire: 24/12/2052,   Age: 27
PPA: -, -, -, -, -</v>
          </cell>
        </row>
        <row r="47921">
          <cell r="A47921">
            <v>1058209</v>
          </cell>
          <cell r="AX47921" t="str">
            <v>Zaim Masduqi bin Zakariya (NT1, )
Technician (MT - Laboratory), Technical Services, PCDSB, Downstream Business
Retire: 23/04/2050,   Age: 29
PPA: -, -, -, -, -</v>
          </cell>
        </row>
        <row r="47922">
          <cell r="A47922">
            <v>1058210</v>
          </cell>
          <cell r="AX47922" t="str">
            <v>Jemima Rinai Joseph (G02, )
Executive (Engagement), PETRONAS Sarawak, Strategy &amp; Engagement, Group Strategic Communications, PETRONAS 
Retire: 22/08/2048,   Age: 31
PPA: -, -, -, -, -</v>
          </cell>
        </row>
        <row r="47923">
          <cell r="A47923">
            <v>1058211</v>
          </cell>
          <cell r="AX47923" t="str">
            <v>Erilyiana binti Amran (SS3A, )
Analyst (Employee Experience Services), HR Operational Excellence, Global HR Services, Group Human Resource Management, PETRONAS 
Retire: 01/10/2052,   Age: 27
PPA: -, -, -, -, -</v>
          </cell>
        </row>
        <row r="47924">
          <cell r="A47924">
            <v>1058212</v>
          </cell>
          <cell r="AX47924" t="str">
            <v>Abdullah bin Abdul Jalil (G01, )
Executive (Turnaround &amp; Shut Down), Maintenance Technical Support, Maintenance, Gas Transmission &amp; Regasification, Gas &amp; Power, PGB, Gas &amp; New Energy
Retire: 04/08/2051,   Age: 28
PPA: -, -, -, -, -</v>
          </cell>
        </row>
        <row r="47925">
          <cell r="A47925">
            <v>1058213</v>
          </cell>
          <cell r="AX47925" t="str">
            <v>Anandaraju A/L Karuppaiah (CONTRACT, )
Manager (HR System Technology Solutions), HR Technology &amp; System Governance, Global HR Services, Group Human Resource Management, PETRONAS 
Retire: 00/01/1900,   Age: 42
PPA: -, -, -, -, -</v>
          </cell>
        </row>
        <row r="47926">
          <cell r="A47926">
            <v>1058214</v>
          </cell>
          <cell r="AX47926" t="str">
            <v>Nur Raudhah binti Ismail (SS3A, )
Analyst (Talent Screening &amp; Selection), Remuneration &amp; Talent Services, Global HR Services, Group Human Resource Management, PETRONAS 
Retire: 09/08/2046,   Age: 33
PPA: -, -, -, -, -</v>
          </cell>
        </row>
        <row r="47927">
          <cell r="A47927">
            <v>1058215</v>
          </cell>
          <cell r="AX47927" t="str">
            <v>Nurliyana binti Hamdan (G01, )
Executive (Learning Innovation), Learning Innovation, Technical Learning Excellence, Learning Institutions, PTTSB, Corporate
Retire: 23/09/2056,   Age: 23
PPA: -, -, -, -, -</v>
          </cell>
        </row>
        <row r="47928">
          <cell r="A47928">
            <v>1058217</v>
          </cell>
          <cell r="AX47928" t="str">
            <v>Suhair Mohamed Abdelhalim (0, )
GLOBAL TECHNOLOGY MANAGER, PD&amp;T GR PLITALY (R&amp;D), Technology, PLISB GROUP, Marketing, PLI SDN BHD, Downstream Business
Retire: 00/01/1900,   Age: 65
PPA: -, -, -, -, -</v>
          </cell>
        </row>
        <row r="47929">
          <cell r="A47929">
            <v>1058218</v>
          </cell>
          <cell r="AX47929" t="str">
            <v>Alfonso Bilardi (0, )
QC Lab Team Leader, PD&amp;T GR PLITALY (R&amp;D), Technology, PLISB GROUP, Marketing, PLI SDN BHD, Downstream Business
Retire: 02/04/2022,   Age: 57
PPA: -, -, -, -, -</v>
          </cell>
        </row>
        <row r="47930">
          <cell r="A47930">
            <v>1058219</v>
          </cell>
          <cell r="AX47930" t="str">
            <v>Luigi Borriello (0, )
Front Office &amp; Planning Shipments Specia, Supply Chain Management EU PLITALY, Group Supply Chain, PLISB GROUP, Marketing, PLI SDN BHD, Downstream Business
Retire: 01/12/2032,   Age: 47
PPA: -, -, -, -, -</v>
          </cell>
        </row>
        <row r="47931">
          <cell r="A47931">
            <v>1058220</v>
          </cell>
          <cell r="AX47931" t="str">
            <v>Ana Maria Bruci (0, )
Business Programme Coordinator, Group Commercial, PLISB GROUP, Marketing, PLI SDN BHD, Downstream Business
Retire: 07/02/2033,   Age: 46
PPA: -, -, -, -, -</v>
          </cell>
        </row>
        <row r="47932">
          <cell r="A47932">
            <v>1058221</v>
          </cell>
          <cell r="AX47932" t="str">
            <v>Petunia Bongiwe Bako (0, )
IML Brand &amp; Communication Specialist, Gl, Group Commercial, PLISB GROUP, Marketing, PLI SDN BHD, Downstream Business
Retire: 04/07/2037,   Age: 42
PPA: -, -, -, -, -</v>
          </cell>
        </row>
        <row r="47933">
          <cell r="A47933">
            <v>1058222</v>
          </cell>
          <cell r="AX47933" t="str">
            <v>Nicoletta Lagana' (0, )
Manager Customer Experience, Group Commercial, PLISB GROUP, Marketing, PLI SDN BHD, Downstream Business
Retire: 07/12/2040,   Age: 39
PPA: -, -, -, -, -</v>
          </cell>
        </row>
        <row r="47934">
          <cell r="A47934">
            <v>1058223</v>
          </cell>
          <cell r="AX47934" t="str">
            <v>Ahmad Afif Zamri (0, )
PROJECT MANAGER, DRIVELINE FLUID, PD&amp;T GR PLITALY (R&amp;D), Technology, PLISB GROUP, Marketing, PLI SDN BHD, Downstream Business
Retire: 04/09/2041,   Age: 38
PPA: -, -, -, -, -</v>
          </cell>
        </row>
        <row r="47935">
          <cell r="A47935">
            <v>1058224</v>
          </cell>
          <cell r="AX47935" t="str">
            <v>Davide Iorfino (0, )
Advanced Test Bench Operator, PD&amp;T GR PLITALY (R&amp;D), Technology, PLISB GROUP, Marketing, PLI SDN BHD, Downstream Business
Retire: 04/04/2043,   Age: 36
PPA: -, -, -, -, -</v>
          </cell>
        </row>
        <row r="47936">
          <cell r="A47936">
            <v>1058225</v>
          </cell>
          <cell r="AX47936" t="str">
            <v>Fabio Sette (0, )
Consolidation &amp; Reporting Coordinator, Finance EU PLITALY, Group Finance, PLISB GROUP, Marketing, PLI SDN BHD, Downstream Business
Retire: 05/11/2045,   Age: 34
PPA: -, -, -, -, -</v>
          </cell>
        </row>
        <row r="47937">
          <cell r="A47937">
            <v>1058226</v>
          </cell>
          <cell r="AX47937" t="str">
            <v>Adele Sferra (0, )
Technical Master Data Analyst, PD&amp;T GR PLITALY (R&amp;D), Technology, PLISB GROUP, Marketing, PLI SDN BHD, Downstream Business
Retire: 09/05/2046,   Age: 33
PPA: -, -, -, -, -</v>
          </cell>
        </row>
        <row r="47938">
          <cell r="A47938">
            <v>1058227</v>
          </cell>
          <cell r="AX47938" t="str">
            <v>Maria Teresa Sateriale (0, )
Tribology Specialist, PD&amp;T GR PLITALY (R&amp;D), Technology, PLISB GROUP, Marketing, PLI SDN BHD, Downstream Business
Retire: 05/02/2050,   Age: 29
PPA: -, -, -, -, -</v>
          </cell>
        </row>
        <row r="47939">
          <cell r="A47939">
            <v>1058228</v>
          </cell>
          <cell r="AX47939" t="str">
            <v>Monica Pelassa (0, )
Buyer Raw Materials Italy, Supply Chain Management EU PLITALY, Group Supply Chain, PLISB GROUP, Marketing, PLI SDN BHD, Downstream Business
Retire: 02/06/2052,   Age: 27
PPA: -, -, -, -, -</v>
          </cell>
        </row>
        <row r="47940">
          <cell r="A47940">
            <v>1058229</v>
          </cell>
          <cell r="AX47940" t="str">
            <v>Tergel Ulziipurev (0, )
Executive Leaders in training, PD&amp;T GR PLITALY (R&amp;D), Technology, PLISB GROUP, Marketing, PLI SDN BHD, Downstream Business
Retire: 02/12/2052,   Age: 27
PPA: -, -, -, -, -</v>
          </cell>
        </row>
        <row r="47941">
          <cell r="A47941">
            <v>1058230</v>
          </cell>
          <cell r="AX47941" t="str">
            <v>Arvinran Rajendran (0, )
EXECUTIVE, LEADERS IN-TRAINING, Group Commercial, PLISB GROUP, Marketing, PLI SDN BHD, Downstream Business
Retire: 08/08/2054,   Age: 25
PPA: -, -, -, -, -</v>
          </cell>
        </row>
        <row r="47942">
          <cell r="A47942">
            <v>1058231</v>
          </cell>
          <cell r="AX47942" t="str">
            <v>Ian Gan (0, )
EXECUTIVE, LEADERS IN-TRAINING, Group Commercial, PLISB GROUP, Marketing, PLI SDN BHD, Downstream Business
Retire: 10/12/2054,   Age: 25
PPA: -, -, -, -, -</v>
          </cell>
        </row>
        <row r="47943">
          <cell r="A47943">
            <v>1058232</v>
          </cell>
          <cell r="AX47943" t="str">
            <v>Marta Bongioanni (0, )
Export Area Manager, Group Commercial, PLISB GROUP, Marketing, PLI SDN BHD, Downstream Business
Retire: 13/07/2050,   Age: 29
PPA: -, -, -, -, -</v>
          </cell>
        </row>
        <row r="47944">
          <cell r="A47944">
            <v>1058233</v>
          </cell>
          <cell r="AX47944" t="str">
            <v>Kieren Ooi (0, )
EXECUTIVE, LEADERS IN-TRAINING, Group Commercial, PLISB GROUP, Marketing, PLI SDN BHD, Downstream Business
Retire: 17/02/2056,   Age: 23
PPA: -, -, -, -, -</v>
          </cell>
        </row>
        <row r="47945">
          <cell r="A47945">
            <v>1058234</v>
          </cell>
          <cell r="AX47945" t="str">
            <v>Yin Pang Lim (0, )
MANAGER, TRANSFORMATION OFFICE, Group Commercial, PLISB GROUP, Marketing, PLI SDN BHD, Downstream Business
Retire: 25/09/2048,   Age: 31
PPA: -, -, -, -, -</v>
          </cell>
        </row>
        <row r="47946">
          <cell r="A47946">
            <v>1058235</v>
          </cell>
          <cell r="AX47946" t="str">
            <v>Harald Sjogren (0, )
Area Sales Manager Sweden, DK - Nordic, Group Commercial, PLISB GROUP, Marketing, PLI SDN BHD, Downstream Business
Retire: 25/02/2020,   Age: 59
PPA: -, -, -, -, -</v>
          </cell>
        </row>
        <row r="47947">
          <cell r="A47947">
            <v>1058236</v>
          </cell>
          <cell r="AX47947" t="str">
            <v>Tobia Vardanega (0, )
HRBP Sales &amp; Marketing, Indirect Procure, Human Resource EU PLITALY, Group Human Resource Management, PLISB GROUP, Marketing, PLI SDN BHD, Downstream Business
Retire: 13/05/2045,   Age: 34
PPA: -, -, -, -, -</v>
          </cell>
        </row>
        <row r="47948">
          <cell r="A47948">
            <v>1058237</v>
          </cell>
          <cell r="AX47948" t="str">
            <v>Marsida Teli (0, )
Administration &amp; Payroll Specialist, Ita, Human Resource EU PLITALY, Group Human Resource Management, PLISB GROUP, Marketing, PLI SDN BHD, Downstream Business
Retire: 19/04/2043,   Age: 36
PPA: -, -, -, -, -</v>
          </cell>
        </row>
        <row r="47949">
          <cell r="A47949">
            <v>1058238</v>
          </cell>
          <cell r="AX47949" t="str">
            <v>Massimo Iovine (0, )
HSSE Officer, HSSE EU PLITALY, Group HSSE, PLISB GROUP, Marketing, PLI SDN BHD, Downstream Business
Retire: 18/12/2036,   Age: 43
PPA: -, -, -, -, -</v>
          </cell>
        </row>
        <row r="47950">
          <cell r="A47950">
            <v>1058239</v>
          </cell>
          <cell r="AX47950" t="str">
            <v>Maria Rossana Nugnes (0, )
Quality Officer, HSSE EU PLITALY, Group HSSE, PLISB GROUP, Marketing, PLI SDN BHD, Downstream Business
Retire: 16/04/2046,   Age: 33
PPA: -, -, -, -, -</v>
          </cell>
        </row>
        <row r="47951">
          <cell r="A47951">
            <v>1058240</v>
          </cell>
          <cell r="AX47951" t="str">
            <v>Marco Agata (0, )
Production and Operational Excellence Co, Supply Chain Management EU PLITALY, Group Supply Chain, PLISB GROUP, Marketing, PLI SDN BHD, Downstream Business
Retire: 19/07/2033,   Age: 46
PPA: -, -, -, -, -</v>
          </cell>
        </row>
        <row r="47952">
          <cell r="A47952">
            <v>1058241</v>
          </cell>
          <cell r="AX47952" t="str">
            <v>Giulio Balzano (0, )
Plant Manager, Supply Chain Management EU PLITALY, Group Supply Chain, PLISB GROUP, Marketing, PLI SDN BHD, Downstream Business
Retire: 26/10/2024,   Age: 55
PPA: -, -, -, -, -</v>
          </cell>
        </row>
        <row r="47953">
          <cell r="A47953">
            <v>1058242</v>
          </cell>
          <cell r="AX47953" t="str">
            <v>Massimo Cammisa (0, )
Production Supervisor, Supply Chain Management EU PLITALY, Group Supply Chain, PLISB GROUP, Marketing, PLI SDN BHD, Downstream Business
Retire: 27/09/2030,   Age: 49
PPA: -, -, -, -, -</v>
          </cell>
        </row>
        <row r="47954">
          <cell r="A47954">
            <v>1058243</v>
          </cell>
          <cell r="AX47954" t="str">
            <v>Umberto De Sio (0, )
Logistics &amp; Customs Coordinator, Supply Chain Management EU PLITALY, Group Supply Chain, PLISB GROUP, Marketing, PLI SDN BHD, Downstream Business
Retire: 21/07/2021,   Age: 58
PPA: -, -, -, -, -</v>
          </cell>
        </row>
        <row r="47955">
          <cell r="A47955">
            <v>1058244</v>
          </cell>
          <cell r="AX47955" t="str">
            <v>Giuliano Di Nardo (0, )
Front office Shipment Specialist, Supply Chain Management EU PLITALY, Group Supply Chain, PLISB GROUP, Marketing, PLI SDN BHD, Downstream Business
Retire: 26/11/2033,   Age: 46
PPA: -, -, -, -, -</v>
          </cell>
        </row>
        <row r="47956">
          <cell r="A47956">
            <v>1058245</v>
          </cell>
          <cell r="AX47956" t="str">
            <v>Gerardo Mastrocinque (0, )
Front Office &amp; Planning Shipments Specia, Supply Chain Management EU PLITALY, Group Supply Chain, PLISB GROUP, Marketing, PLI SDN BHD, Downstream Business
Retire: 15/11/2020,   Age: 59
PPA: -, -, -, -, -</v>
          </cell>
        </row>
        <row r="47957">
          <cell r="A47957">
            <v>1058246</v>
          </cell>
          <cell r="AX47957" t="str">
            <v>Ciro Vitiello (0, )
Lubricants tax office Specialist, Supply Chain Management EU PLITALY, Group Supply Chain, PLISB GROUP, Marketing, PLI SDN BHD, Downstream Business
Retire: 28/07/2033,   Age: 46
PPA: -, -, -, -, -</v>
          </cell>
        </row>
        <row r="47958">
          <cell r="A47958">
            <v>1058247</v>
          </cell>
          <cell r="AX47958" t="str">
            <v>Domenico Vitiello (0, )
Maintenance Supervisor, Supply Chain Management EU PLITALY, Group Supply Chain, PLISB GROUP, Marketing, PLI SDN BHD, Downstream Business
Retire: 28/01/2035,   Age: 44
PPA: -, -, -, -, -</v>
          </cell>
        </row>
        <row r="47959">
          <cell r="A47959">
            <v>1058248</v>
          </cell>
          <cell r="AX47959" t="str">
            <v>Paolo Fuina (0, )
Buyer Italy, Supply Chain Management EU PLITALY, Group Supply Chain, PLISB GROUP, Marketing, PLI SDN BHD, Downstream Business
Retire: 22/03/2023,   Age: 56
PPA: -, -, -, -, -</v>
          </cell>
        </row>
        <row r="47960">
          <cell r="A47960">
            <v>1058249</v>
          </cell>
          <cell r="AX47960" t="str">
            <v>Pietro Rodio (0, )
Analyst Group Value Chain, Supply Chain Management EU PLITALY, Group Supply Chain, PLISB GROUP, Marketing, PLI SDN BHD, Downstream Business
Retire: 30/04/2048,   Age: 31
PPA: -, -, -, -, -</v>
          </cell>
        </row>
        <row r="47961">
          <cell r="A47961">
            <v>1058250</v>
          </cell>
          <cell r="AX47961" t="str">
            <v>Luca Alfieri (0, )
Quality MS &amp; Supplier Quality Manager Eu, Supply Chain Management EU PLITALY, Group Supply Chain, PLISB GROUP, Marketing, PLI SDN BHD, Downstream Business
Retire: 19/10/2031,   Age: 48
PPA: -, -, -, -, -</v>
          </cell>
        </row>
        <row r="47962">
          <cell r="A47962">
            <v>1058251</v>
          </cell>
          <cell r="AX47962" t="str">
            <v>Rosario Cappiello (0, )
QC Lab Technician, PD&amp;T GR PLITALY (R&amp;D), Technology, PLISB GROUP, Marketing, PLI SDN BHD, Downstream Business
Retire: 29/10/2030,   Age: 49
PPA: -, -, -, -, -</v>
          </cell>
        </row>
        <row r="47963">
          <cell r="A47963">
            <v>1058252</v>
          </cell>
          <cell r="AX47963" t="str">
            <v>Sebastiano Soro (0, )
Technical Support Advisor, PD&amp;T GR PLITALY (R&amp;D), Technology, PLISB GROUP, Marketing, PLI SDN BHD, Downstream Business
Retire: 16/12/2041,   Age: 38
PPA: -, -, -, -, -</v>
          </cell>
        </row>
        <row r="47964">
          <cell r="A47964">
            <v>1058253</v>
          </cell>
          <cell r="AX47964" t="str">
            <v>Marco Calfapietra (0, )
Business Analyst, PD&amp;T GR PLITALY (R&amp;D), Technology, PLISB GROUP, Marketing, PLI SDN BHD, Downstream Business
Retire: 23/12/2024,   Age: 55
PPA: -, -, -, -, -</v>
          </cell>
        </row>
        <row r="47965">
          <cell r="A47965">
            <v>1058254</v>
          </cell>
          <cell r="AX47965" t="str">
            <v>Fabio Cova Caiazzo (0, )
Project Manager Driveline Fluids, PD&amp;T GR PLITALY (R&amp;D), Technology, PLISB GROUP, Marketing, PLI SDN BHD, Downstream Business
Retire: 27/09/2049,   Age: 30
PPA: -, -, -, -, -</v>
          </cell>
        </row>
        <row r="47966">
          <cell r="A47966">
            <v>1058255</v>
          </cell>
          <cell r="AX47966" t="str">
            <v>Giulia Piana (0, )
EXECUTIVE LEADERS IN-TRAINING, PD&amp;T GR PLITALY (R&amp;D), Technology, PLISB GROUP, Marketing, PLI SDN BHD, Downstream Business
Retire: 13/05/2051,   Age: 28
PPA: -, -, -, -, -</v>
          </cell>
        </row>
        <row r="47967">
          <cell r="A47967">
            <v>1058256</v>
          </cell>
          <cell r="AX47967" t="str">
            <v>Stephanie Stella Travers (0, )
Trackside fluid Engineer, PD&amp;T GR PLITALY (R&amp;D), Technology, PLISB GROUP, Marketing, PLI SDN BHD, Downstream Business
Retire: 16/06/2054,   Age: 25
PPA: -, -, -, -, -</v>
          </cell>
        </row>
        <row r="47968">
          <cell r="A47968">
            <v>1058257</v>
          </cell>
          <cell r="AX47968" t="str">
            <v>En De Liow (0, )
Executive, leaders in-training, PD&amp;T GR PLITALY (R&amp;D), Technology, PLISB GROUP, Marketing, PLI SDN BHD, Downstream Business
Retire: 27/06/2054,   Age: 25
PPA: -, -, -, -, -</v>
          </cell>
        </row>
        <row r="47969">
          <cell r="A47969">
            <v>1058258</v>
          </cell>
          <cell r="AX47969" t="str">
            <v>Said Ladrouz (EXPAT, )
Specialist (Reservoir Engineering), Technical Advisory, Petroleum Engineering, Center of Excellence, PCSB, Upstream Business
Retire: 00/01/1900,   Age: 51
PPA: -, -, -, -, -</v>
          </cell>
        </row>
        <row r="47970">
          <cell r="A47970">
            <v>1058259</v>
          </cell>
          <cell r="AX47970" t="str">
            <v xml:space="preserve">Lingges Deva Dass (G02, )
Executive (Fluid Engineering), Wells Engineering, Wells, Garraf, Upstream International, PC IRAQ, Upstream Business
Retire: 00/01/1900,   Age: 30
PPA: </v>
          </cell>
        </row>
        <row r="47971">
          <cell r="A47971">
            <v>1058260</v>
          </cell>
          <cell r="AX47971" t="str">
            <v>Lim Huei Yeong (CONTRACT, )
Research Officer, Research &amp; Innovation, Learning Institutions, UTP, Corporate
Retire: 00/01/1900,   Age: 23
PPA: -, -, -, -, -</v>
          </cell>
        </row>
        <row r="47972">
          <cell r="A47972">
            <v>1058261</v>
          </cell>
          <cell r="AX47972" t="str">
            <v>Sunil Kumar (CONTRACT, )
Post-Doctoral Researcher, Research &amp; Innovation, Learning Institutions, UTP, Corporate
Retire: 00/01/1900,   Age: 29
PPA: -, -, -, -, -</v>
          </cell>
        </row>
        <row r="47973">
          <cell r="A47973">
            <v>1058262</v>
          </cell>
          <cell r="AX47973" t="str">
            <v>Mohamad Alnarabiji (CONTRACT, )
Post-Doctoral Researcher, Research &amp; Innovation, Learning Institutions, UTP, Corporate
Retire: 00/01/1900,   Age: 35
PPA: -, -, -, -, -</v>
          </cell>
        </row>
        <row r="47974">
          <cell r="A47974">
            <v>1058263</v>
          </cell>
          <cell r="AX47974" t="str">
            <v>Syahrizul Fadly bin Madelli (CONTRACT, )
Specialist (Operation Safety), HSE, Sarawak Gas, Malaysia Assets, PCSB, Upstream Business
Retire: 00/01/1900,   Age: 41
PPA: -, -, -, -, -</v>
          </cell>
        </row>
        <row r="47975">
          <cell r="A47975">
            <v>1058264</v>
          </cell>
          <cell r="AX47975" t="str">
            <v>Samantha Anne A/P Sheldon Das (CONTRACT, )
Research Officer, Research &amp; Innovation, Learning Institutions, UTP, Corporate
Retire: 00/01/1900,   Age: 24
PPA: -, -, -, -, -</v>
          </cell>
        </row>
        <row r="47976">
          <cell r="A47976">
            <v>1058265</v>
          </cell>
          <cell r="AX47976" t="str">
            <v>Yew Guo Yong (CONTRACT, )
Research Assistant, Research &amp; Innovation, Learning Institutions, UTP, Corporate
Retire: 00/01/1900,   Age: 28
PPA: -, -, -, -, -</v>
          </cell>
        </row>
        <row r="47977">
          <cell r="A47977">
            <v>1058266</v>
          </cell>
          <cell r="AX47977" t="str">
            <v>Sheikh Shafiq bin Sheikh Obid (G03, )
Executive (Internal Audit - Corporate), Internal Audit Portfolio - Corporate, Internal Audit - Corporate, Group Internal Audit, PETRONAS 
Retire: 06/02/2048,   Age: 31
PPA: -, -, -, -, -</v>
          </cell>
        </row>
        <row r="47978">
          <cell r="A47978">
            <v>1058267</v>
          </cell>
          <cell r="AX47978" t="str">
            <v>Nadiah binti Mohd Azli (CONTRACT, )
Research Scientist, Research &amp; Innovation, Learning Institutions, UTP, Corporate
Retire: 00/01/1900,   Age: 26
PPA: -, -, -, -, -</v>
          </cell>
        </row>
        <row r="47979">
          <cell r="A47979">
            <v>1058268</v>
          </cell>
          <cell r="AX47979" t="str">
            <v>Eloise Kundimoi Kinson (G01, )
Executive (Petroleum Engineering), PE Sabah, Petroleum Engineering, Center of Excellence, PCSB, Upstream Business
Retire: 22/08/2056,   Age: 23
PPA: -, -, -, -, -</v>
          </cell>
        </row>
        <row r="47980">
          <cell r="A47980">
            <v>1058269</v>
          </cell>
          <cell r="AX47980" t="str">
            <v>Alejandra De Los Rios Gonzalez (0, )
Global Technology Manager Heavy Duty, PD&amp;T GR PLITALY (R&amp;D), Technology, PLISB GROUP, Marketing, PLI SDN BHD, Downstream Business
Retire: 17/05/2040,   Age: 39
PPA: -, -, -, -, -</v>
          </cell>
        </row>
        <row r="47981">
          <cell r="A47981">
            <v>1058270</v>
          </cell>
          <cell r="AX47981" t="str">
            <v>Shim Wen Yan (G01, )
Executive (Static), Mechanical, Engineering Department, Plant Division, Refining &amp; Trading, MRCSB, Downstream Business
Retire: 21/08/2056,   Age: 23
PPA: -, -, -, -, -</v>
          </cell>
        </row>
        <row r="47982">
          <cell r="A47982">
            <v>1058271</v>
          </cell>
          <cell r="AX47982" t="str">
            <v>Muhammad Faris bin Bakri (0, )
Supervisor III (Marketing &amp; Trading), Card Operations, Finance Operations, Finance, Marketing, PDB, Downstream Business
Retire: 00/01/1900,   Age: 23
PPA: -, -, -, -, -</v>
          </cell>
        </row>
        <row r="47983">
          <cell r="A47983">
            <v>1058272</v>
          </cell>
          <cell r="AX47983" t="str">
            <v>Layla Babaguliyeva (G02, )
Executive (Industrial &amp; Emp Relations), HRM - International Assets, HRM - Development &amp; Production, HRM, Upstream International, PCTSB, Upstream Business
Retire: 00/01/1900,   Age: 51
PPA: -, -, -, -, -</v>
          </cell>
        </row>
        <row r="47984">
          <cell r="A47984">
            <v>1058273</v>
          </cell>
          <cell r="AX47984" t="str">
            <v>Alina Dymkova (10, )
Clerk I (People Development), HRM - International Assets, HRM - Development &amp; Production, HRM, Upstream International, PCTSB, Upstream Business
Retire: 00/01/1900,   Age: 19
PPA: -, -, -, -, -</v>
          </cell>
        </row>
        <row r="47985">
          <cell r="A47985">
            <v>1058274</v>
          </cell>
          <cell r="AX47985" t="str">
            <v>Aida Syafiqah binti Abdul Manaf (CONTRACT, )
Research Officer, Research &amp; Innovation, Learning Institutions, UTP, Corporate
Retire: 00/01/1900,   Age: 23
PPA: -, -, -, -, -</v>
          </cell>
        </row>
        <row r="47986">
          <cell r="A47986">
            <v>1058275</v>
          </cell>
          <cell r="AX47986" t="str">
            <v>Asha Devi A/P Raggu (G01, )
Executive (Petroleum Engineering), PE Peninsular Malaysia, Petroleum Engineering, Center of Excellence, PCSB, Upstream Business
Retire: 24/11/2056,   Age: 23
PPA: -, -, -, -, -</v>
          </cell>
        </row>
        <row r="47987">
          <cell r="A47987">
            <v>1058276</v>
          </cell>
          <cell r="AX47987" t="str">
            <v>Muhammad Novan (CONTRACT, )
Sr. Stakeholder Planning Officer, Stakeholder Relations, Corporate Affairs &amp; Admin, Upstream International, PCINO, Upstream Business
Retire: 00/01/1900,   Age: 38
PPA: -, -, -, -, -</v>
          </cell>
        </row>
        <row r="47988">
          <cell r="A47988">
            <v>1058277</v>
          </cell>
          <cell r="AX47988" t="str">
            <v>Thai Yuan Jiun (G01, )
Executive (Corporate &amp; Others Risk Gov.), Governance and Assurance, Group Risk Management, Group Finance, PETRONAS 
Retire: 21/02/2056,   Age: 23
PPA: -, -, -, -, -</v>
          </cell>
        </row>
        <row r="47989">
          <cell r="A47989">
            <v>1058279</v>
          </cell>
          <cell r="AX47989" t="str">
            <v>Waqiuddin Rahman bin Abd Wahab (CONTRACT, )
Research Officer, Research &amp; Innovation, Learning Institutions, UTP, Corporate
Retire: 00/01/1900,   Age: 24
PPA: -, -, -, -, -</v>
          </cell>
        </row>
        <row r="47990">
          <cell r="A47990">
            <v>1058280</v>
          </cell>
          <cell r="AX47990" t="str">
            <v>Nur Ain binti Mohamad Amin (G01, )
Executive (Talent Development), Finance Capability, Treasury, Group Finance, PETRONAS 
Retire: 01/12/2056,   Age: 23
PPA: -, -, -, -, -</v>
          </cell>
        </row>
        <row r="47991">
          <cell r="A47991">
            <v>1058281</v>
          </cell>
          <cell r="AX47991" t="str">
            <v>Mohamad Muaz bin Abdul Rasid (G01, )
Executive (Prog Lead - E&amp;P), Program Mgmt - Operations, Marketing &amp; Sales, Learning Institutions, PTTSB, Corporate
Retire: 05/01/2056,   Age: 24
PPA: -, -, -, -, -</v>
          </cell>
        </row>
        <row r="47992">
          <cell r="A47992">
            <v>1058283</v>
          </cell>
          <cell r="AX47992" t="str">
            <v>Muhammad Hafiq Hidzuan bin Mohd Kamal (0, )
Supervisor III (Salary &amp; Benefits), Remuneration &amp; Employee Relations, People Management, Global HR Partners, PETRONAS Upstream
Retire: 00/01/1900,   Age: 29
PPA: -, -, -, -, -</v>
          </cell>
        </row>
        <row r="47993">
          <cell r="A47993">
            <v>1058284</v>
          </cell>
          <cell r="AX47993" t="str">
            <v>Shahrulnizam bin Hanafi (CONTRACT, )
Executive (Infra &amp; System Management), Campus Management, Learning Experience &amp; Operations, Learning Institutions, PMTSB, Corporate
Retire: 00/01/1900,   Age: 38
PPA: -, -, -, -, -</v>
          </cell>
        </row>
        <row r="47994">
          <cell r="A47994">
            <v>1058285</v>
          </cell>
          <cell r="AX47994" t="str">
            <v>Wan Aily Nadira binti Wan Ahmad Sabree (G01, )
Executive (Change Improvement), Change Program - Malaysia, Business Improvement &amp; Transformation, Strategy &amp; Commercial, PETRONAS Upstream
Retire: 29/01/2055,   Age: 24
PPA: -, -, -, -, -</v>
          </cell>
        </row>
        <row r="47995">
          <cell r="A47995">
            <v>1058286</v>
          </cell>
          <cell r="AX47995" t="str">
            <v>CLAUDIO MELLO (0, )
MEDIUM SALESMAN, Commercial AME PLBRASIL, Group Commercial, PLISB GROUP, Marketing, PLI SDN BHD, Downstream Business
Retire: 19/01/2025,   Age: 54
PPA: -, -, -, -, -</v>
          </cell>
        </row>
        <row r="47996">
          <cell r="A47996">
            <v>1058287</v>
          </cell>
          <cell r="AX47996" t="str">
            <v>ALBINO NETO (0, )
MEDIUM SALESMAN, Commercial AME PLBRASIL, Group Commercial, PLISB GROUP, Marketing, PLI SDN BHD, Downstream Business
Retire: 07/12/2026,   Age: 53
PPA: -, -, -, -, -</v>
          </cell>
        </row>
        <row r="47997">
          <cell r="A47997">
            <v>1058288</v>
          </cell>
          <cell r="AX47997" t="str">
            <v>CLAUDIO JUNIOR (0, )
MANAGER, REGIONAL OPERATIONS PLANNING, Supply Chain Management AME PLBRASIL, Group Supply Chain, PLISB GROUP, Marketing, PLI SDN BHD, Downstream Business
Retire: 13/11/2034,   Age: 45
PPA: -, -, -, -, -</v>
          </cell>
        </row>
        <row r="47998">
          <cell r="A47998">
            <v>1058289</v>
          </cell>
          <cell r="AX47998" t="str">
            <v>PAULO SILVA (0, )
MEDIUM SALESMAN, Commercial AME PLBRASIL, Group Commercial, PLISB GROUP, Marketing, PLI SDN BHD, Downstream Business
Retire: 19/03/2035,   Age: 44
PPA: -, -, -, -, -</v>
          </cell>
        </row>
        <row r="47999">
          <cell r="A47999">
            <v>1058290</v>
          </cell>
          <cell r="AX47999" t="str">
            <v>VANDERSON SA (0, )
SENIOR ANALYST, HUMAN RESOURCES, Human Resource AME PLBRASIL, Group Human Resource Management, PLISB GROUP, Marketing, PLI SDN BHD, Downstream Business
Retire: 16/07/2035,   Age: 44
PPA: -, -, -, -, -</v>
          </cell>
        </row>
        <row r="48000">
          <cell r="A48000">
            <v>1058291</v>
          </cell>
          <cell r="AX48000" t="str">
            <v>LEONARDO SILVA (0, )
MANAGER, PROJECTS AND ENGINEERING, Supply Chain Management AME PLBRASIL, Group Supply Chain, PLISB GROUP, Marketing, PLI SDN BHD, Downstream Business
Retire: 15/12/2035,   Age: 44
PPA: -, -, -, -, -</v>
          </cell>
        </row>
        <row r="48001">
          <cell r="A48001">
            <v>1058292</v>
          </cell>
          <cell r="AX48001" t="str">
            <v>FLAVIA MONTEIRO (0, )
EXECUTIVE, DEMAND PLANNER (EASTERN CLUST, Commercial AME PLBRASIL, Group Commercial, PLISB GROUP, Marketing, PLI SDN BHD, Downstream Business
Retire: 26/03/2041,   Age: 38
PPA: -, -, -, -, -</v>
          </cell>
        </row>
        <row r="48002">
          <cell r="A48002">
            <v>1058293</v>
          </cell>
          <cell r="AX48002" t="str">
            <v>NATHALIA BITENCOURT (0, )
EXECUTIVE, PRODUCT AND PORTFOLIO, Commercial AME PLBRASIL, Group Commercial, PLISB GROUP, Marketing, PLI SDN BHD, Downstream Business
Retire: 14/10/2042,   Age: 37
PPA: -, -, -, -, -</v>
          </cell>
        </row>
        <row r="48003">
          <cell r="A48003">
            <v>1058294</v>
          </cell>
          <cell r="AX48003" t="str">
            <v>JEFERSON LOPES (0, )
SENIOR SALESMAN, Commercial AME PLBRASIL, Group Commercial, PLISB GROUP, Marketing, PLI SDN BHD, Downstream Business
Retire: 12/01/2045,   Age: 35
PPA: -, -, -, -, -</v>
          </cell>
        </row>
        <row r="48004">
          <cell r="A48004">
            <v>1058295</v>
          </cell>
          <cell r="AX48004" t="str">
            <v>RENATA MATTOS (0, )
EXECUTIVE, PRICING, Commercial AME PLBRASIL, Group Commercial, PLISB GROUP, Marketing, PLI SDN BHD, Downstream Business
Retire: 23/03/2045,   Age: 34
PPA: -, -, -, -, -</v>
          </cell>
        </row>
        <row r="48005">
          <cell r="A48005">
            <v>1058296</v>
          </cell>
          <cell r="AX48005" t="str">
            <v>MURILO MORAES (0, )
SENIOR SALESMAN, Commercial AME PLBRASIL, Group Commercial, PLISB GROUP, Marketing, PLI SDN BHD, Downstream Business
Retire: 29/09/2046,   Age: 33
PPA: -, -, -, -, -</v>
          </cell>
        </row>
        <row r="48006">
          <cell r="A48006">
            <v>1058297</v>
          </cell>
          <cell r="AX48006" t="str">
            <v>ELBA LIMA (0, )
JUNIOR ANALYST, FINANCIAL, Finance AME PLBRASIL, Group Finance, PLISB GROUP, Marketing, PLI SDN BHD, Downstream Business
Retire: 17/12/2046,   Age: 33
PPA: -, -, -, -, -</v>
          </cell>
        </row>
        <row r="48007">
          <cell r="A48007">
            <v>1058298</v>
          </cell>
          <cell r="AX48007" t="str">
            <v>RENAN BEATO (0, )
MEDIUM BUYER, Supply Chain Management AME PLBRASIL, Group Supply Chain, PLISB GROUP, Marketing, PLI SDN BHD, Downstream Business
Retire: 07/10/2047,   Age: 32
PPA: -, -, -, -, -</v>
          </cell>
        </row>
        <row r="48008">
          <cell r="A48008">
            <v>1058299</v>
          </cell>
          <cell r="AX48008" t="str">
            <v>ANA BRAZ (0, )
ASSISTANT, SALES, Commercial AME PLBRASIL, Group Commercial, PLISB GROUP, Marketing, PLI SDN BHD, Downstream Business
Retire: 10/07/2048,   Age: 31
PPA: -, -, -, -, -</v>
          </cell>
        </row>
        <row r="48009">
          <cell r="A48009">
            <v>1058300</v>
          </cell>
          <cell r="AX48009" t="str">
            <v>RAFAEL FREIRE (0, )
MEDIUM SALESMAN, Commercial AME PLBRASIL, Group Commercial, PLISB GROUP, Marketing, PLI SDN BHD, Downstream Business
Retire: 20/11/2049,   Age: 30
PPA: -, -, -, -, -</v>
          </cell>
        </row>
        <row r="48010">
          <cell r="A48010">
            <v>1058301</v>
          </cell>
          <cell r="AX48010" t="str">
            <v>WELLINGTON RODRIGUES (0, )
LOAD CLERK, Supply Chain Management AME PLBRASIL, Group Supply Chain, PLISB GROUP, Marketing, PLI SDN BHD, Downstream Business
Retire: 21/03/2049,   Age: 30
PPA: -, -, -, -, -</v>
          </cell>
        </row>
        <row r="48011">
          <cell r="A48011">
            <v>1058302</v>
          </cell>
          <cell r="AX48011" t="str">
            <v>JULIO SABINO (0, )
MEDIUM ANALYST, TECHNICAL ASSISTANCE, PD&amp;T GR PLITALY (R&amp;D), Technology, PLISB GROUP, Marketing, PLI SDN BHD, Downstream Business
Retire: 07/02/2050,   Age: 29
PPA: -, -, -, -, -</v>
          </cell>
        </row>
        <row r="48012">
          <cell r="A48012">
            <v>1058303</v>
          </cell>
          <cell r="AX48012" t="str">
            <v>WILLIAM GONÇALVES (0, )
SENIOR ANALYST, APPLICATION, PD&amp;T GR PLITALY (R&amp;D), Technology, PLISB GROUP, Marketing, PLI SDN BHD, Downstream Business
Retire: 01/08/2050,   Age: 29
PPA: -, -, -, -, -</v>
          </cell>
        </row>
        <row r="48013">
          <cell r="A48013">
            <v>1058304</v>
          </cell>
          <cell r="AX48013" t="str">
            <v>PRISCILA BLEIDORN (0, )
JUNIOR ANALYST, FACILITIES, Commercial AME PLBRASIL, Group Commercial, PLISB GROUP, Marketing, PLI SDN BHD, Downstream Business
Retire: 10/09/2051,   Age: 28
PPA: -, -, -, -, -</v>
          </cell>
        </row>
        <row r="48014">
          <cell r="A48014">
            <v>1058305</v>
          </cell>
          <cell r="AX48014" t="str">
            <v>MARIANA PAWLOWSKI (0, )
JUNIOR ANALYST, PLANNING AND CONTROLLER, Finance AME PLBRASIL, Group Finance, PLISB GROUP, Marketing, PLI SDN BHD, Downstream Business
Retire: 16/02/2051,   Age: 28
PPA: -, -, -, -, -</v>
          </cell>
        </row>
        <row r="48015">
          <cell r="A48015">
            <v>1058306</v>
          </cell>
          <cell r="AX48015" t="str">
            <v>RODRIGO REZENDE (0, )
MEDIUM BUYER, Supply Chain Management AME PLBRASIL, Group Supply Chain, PLISB GROUP, Marketing, PLI SDN BHD, Downstream Business
Retire: 06/01/2052,   Age: 28
PPA: -, -, -, -, -</v>
          </cell>
        </row>
        <row r="48016">
          <cell r="A48016">
            <v>1058307</v>
          </cell>
          <cell r="AX48016" t="str">
            <v>MARCUS DUARTE (0, )
JUNIOR ANALYST, TECHNICAL ASSISTANCE, PD&amp;T GR PLITALY (R&amp;D), Technology, PLISB GROUP, Marketing, PLI SDN BHD, Downstream Business
Retire: 23/12/2052,   Age: 27
PPA: -, -, -, -, -</v>
          </cell>
        </row>
        <row r="48017">
          <cell r="A48017">
            <v>1058308</v>
          </cell>
          <cell r="AX48017" t="str">
            <v>NATHALIA VAL (0, )
ANALYST, BUSINESS INTELLIGENCE, Commercial AME PLBRASIL, Group Commercial, PLISB GROUP, Marketing, PLI SDN BHD, Downstream Business
Retire: 31/05/2054,   Age: 25
PPA: -, -, -, -, -</v>
          </cell>
        </row>
        <row r="48018">
          <cell r="A48018">
            <v>1058309</v>
          </cell>
          <cell r="AX48018" t="str">
            <v>VINICIUS MIRANDA (0, )
MEDIUM BUYER, Supply Chain Management AME PLBRASIL, Group Supply Chain, PLISB GROUP, Marketing, PLI SDN BHD, Downstream Business
Retire: 17/02/2054,   Age: 25
PPA: -, -, -, -, -</v>
          </cell>
        </row>
        <row r="48019">
          <cell r="A48019">
            <v>1058310</v>
          </cell>
          <cell r="AX48019" t="str">
            <v>LUCAS CARVALHO (0, )
TECHNICIAN II, QUALITY CONTROL, PD&amp;T GR PLITALY (R&amp;D), Technology, PLISB GROUP, Marketing, PLI SDN BHD, Downstream Business
Retire: 31/03/2054,   Age: 25
PPA: -, -, -, -, -</v>
          </cell>
        </row>
        <row r="48020">
          <cell r="A48020">
            <v>1058311</v>
          </cell>
          <cell r="AX48020" t="str">
            <v>BRUNA COELHO (0, )
JUNIOR ANALYST, LEAD ACADEMY, Commercial AME PLBRASIL, Group Commercial, PLISB GROUP, Marketing, PLI SDN BHD, Downstream Business
Retire: 25/04/2055,   Age: 24
PPA: -, -, -, -, -</v>
          </cell>
        </row>
        <row r="48021">
          <cell r="A48021">
            <v>1058312</v>
          </cell>
          <cell r="AX48021" t="str">
            <v>FERNANDO FILIPPO (0, )
SENIOR MANAGER, SUPPLY CHAIN STRATEGY AN, Supply Chain Management AME PLBRASIL, Group Supply Chain, PLISB GROUP, Marketing, PLI SDN BHD, Downstream Business
Retire: 24/07/2029,   Age: 50
PPA: -, -, -, -, -</v>
          </cell>
        </row>
        <row r="48022">
          <cell r="A48022">
            <v>1058313</v>
          </cell>
          <cell r="AX48022" t="str">
            <v>CAMILA PERDIGÃO (0, )
EXECUTIVE SECRETARY, Supply Chain Management AME PLBRASIL, Group Supply Chain, PLISB GROUP, Marketing, PLI SDN BHD, Downstream Business
Retire: 04/04/2044,   Age: 35
PPA: -, -, -, -, -</v>
          </cell>
        </row>
        <row r="48023">
          <cell r="A48023">
            <v>1058314</v>
          </cell>
          <cell r="AX48023" t="str">
            <v>Khalilah binti Badarusham (G01, )
Executive (Chemist), Analytical Technology, Engineering &amp; Technical Services, Gas Processing &amp; Utilities, Gas &amp; Power, PGB, Gas &amp; New Energy
Retire: 22/07/2051,   Age: 28
PPA: -, -, -, -, -</v>
          </cell>
        </row>
        <row r="48024">
          <cell r="A48024">
            <v>1058315</v>
          </cell>
          <cell r="AX48024" t="str">
            <v>Muhammad Faiz bin Mat Zauki (CONTRACT, )
Executive (Communications &amp; Media), Customer Experience Management, Global HR Services, Group Human Resource Management, PETRONAS 
Retire: 00/01/1900,   Age: 29
PPA: -, -, -, -, -</v>
          </cell>
        </row>
        <row r="48025">
          <cell r="A48025">
            <v>1058316</v>
          </cell>
          <cell r="AX48025" t="str">
            <v>Anuar bin Adnan (CONTRACT, )
Executive (Assurance &amp; Inspection), Engineering, Group Technical Solutions, Project Delivery &amp; Technology, PETRONAS 
Retire: 00/01/1900,   Age: 34
PPA: -, -, -, -, -</v>
          </cell>
        </row>
        <row r="48026">
          <cell r="A48026">
            <v>1058317</v>
          </cell>
          <cell r="AX48026" t="str">
            <v>Tigor Siagian (CONTRACT, )
Sr Geophysicist, North Madura, Exploration, Upstream International, PCINO, Upstream Business
Retire: 00/01/1900,   Age: 37
PPA: -, -, -, -, -</v>
          </cell>
        </row>
        <row r="48027">
          <cell r="A48027">
            <v>1058318</v>
          </cell>
          <cell r="AX48027" t="str">
            <v>Rachmawati Ayu Azhariya (CONTRACT, )
Sr.OH/IH&amp;Occupational Cmpny Health Adv., Occupational Safety &amp; Industrial Hygiene, HSSE, Upstream International, PCINO, Upstream Business
Retire: 00/01/1900,   Age: 32
PPA: -, -, -, -, -</v>
          </cell>
        </row>
        <row r="48028">
          <cell r="A48028">
            <v>1058319</v>
          </cell>
          <cell r="AX48028" t="str">
            <v>Chen Chia Tsung (E4, )
Head Commercial Excellence, Regional Commercial Excellence, PLISB APAC, Marketing, PLI SDN BHD, Downstream Business
Retire: 00/01/1900,   Age: 57
PPA: -, -, -, -, -</v>
          </cell>
        </row>
        <row r="48029">
          <cell r="A48029">
            <v>1058320</v>
          </cell>
          <cell r="AX48029" t="str">
            <v>Mohd Nazirul Mubin bin Ahmad Damanhuri (G01, )
Executive (Remuneration), Remuneration, Human Capital Expertise, Group Human Resource Management, PETRONAS 
Retire: 12/09/2056,   Age: 23
PPA: -, -, -, -, -</v>
          </cell>
        </row>
        <row r="48030">
          <cell r="A48030">
            <v>1058321</v>
          </cell>
          <cell r="AX48030" t="str">
            <v>Tengku Nur Adibah binti Tengku Hassan (CONTRACT, )
Research Officer, Research &amp; Innovation, Learning Institutions, UTP, Corporate
Retire: 00/01/1900,   Age: 23
PPA: -, -, -, -, -</v>
          </cell>
        </row>
        <row r="48031">
          <cell r="A48031">
            <v>1058322</v>
          </cell>
          <cell r="AX48031" t="str">
            <v>Muhammad Luqman bin Mohd Nasir (G03, )
Executive (PT2SB/Gas), Utilities &amp; PT2SB Agreement, Commercial &amp; Supply Chain Management, Business &amp; Services, Pengerang RC, Others
Retire: 06/09/2049,   Age: 30
PPA: -, -, -, -, -</v>
          </cell>
        </row>
        <row r="48032">
          <cell r="A48032">
            <v>1058323</v>
          </cell>
          <cell r="AX48032" t="str">
            <v>Noor Airwan bin Raduan (NT5, )
Technician (MT-Mechanical Rotating), Mechanical, Engineering &amp; Maintenance, Manufacturing and Engineering, Pengerang RC, Others
Retire: 15/07/2023,   Age: 46
PPA: -, -, -, -, -</v>
          </cell>
        </row>
        <row r="48033">
          <cell r="A48033">
            <v>1058324</v>
          </cell>
          <cell r="AX48033" t="str">
            <v>Muhamad Najib bin Mohd Jailani (G02, )
Engineer (Electrical Supervisor), Electrical, Engineering &amp; Maintenance, Manufacturing and Engineering, Pengerang RC, Others
Retire: 30/11/2049,   Age: 30
PPA: -, -, -, -, -</v>
          </cell>
        </row>
        <row r="48034">
          <cell r="A48034">
            <v>1058327</v>
          </cell>
          <cell r="AX48034" t="str">
            <v>Noveenscy Jeemean anak Hillary Dani (0, )
Clerk I (Environment), HSE, Sarawak Gas, Malaysia Assets, PCSB, Upstream Business
Retire: 00/01/1900,   Age: 28
PPA: -, -, -, -, -</v>
          </cell>
        </row>
        <row r="48035">
          <cell r="A48035">
            <v>1058328</v>
          </cell>
          <cell r="AX48035" t="str">
            <v>Nurul Hidayah binti Fathy (G02, )
Exec (Management Reporting - Petchem), Management Accounting, Financial Controller, Finance &amp; Risk Management, Pengerang RC, Others
Retire: 14/06/2051,   Age: 28
PPA: -, -, -, -, -</v>
          </cell>
        </row>
        <row r="48036">
          <cell r="A48036">
            <v>1058329</v>
          </cell>
          <cell r="AX48036" t="str">
            <v>Tuan Azlan bin Tuan Suliman (NT5, )
Technician (MT-Instrument), Production Cracker &amp; Offsite, Refinery &amp; Cracker, Manufacturing and Engineering, Pengerang RC, Others
Retire: 03/08/2040,   Age: 39
PPA: -, -, -, -, -</v>
          </cell>
        </row>
        <row r="48037">
          <cell r="A48037">
            <v>1058330</v>
          </cell>
          <cell r="AX48037" t="str">
            <v>Rizaidi bin Rohim (0, )
Executive (Mechanical), Project Engineering, Engineering, Plant Change Delivery - East Coast, Project Delivery &amp; Technology, PTSSB, Corporate
Retire: 00/01/1900,   Age: 37
PPA: -, -, -, -, -</v>
          </cell>
        </row>
        <row r="48038">
          <cell r="A48038">
            <v>1058331</v>
          </cell>
          <cell r="AX48038" t="str">
            <v>Mohd Azizol bin Ramli (NT2, )
Technician (MT-Instrument), Instrument, Engineering &amp; Maintenance, Manufacturing and Engineering, Pengerang RC, Others
Retire: 21/10/2045,   Age: 34
PPA: -, -, -, -, -</v>
          </cell>
        </row>
        <row r="48039">
          <cell r="A48039">
            <v>1058332</v>
          </cell>
          <cell r="AX48039" t="str">
            <v>Mohamad Khairul Fahmi bin Abd Hamid (G02, )
Executive (Debt Management &amp; Compliance), Corporate Finance, Treasury &amp; Financial Services, Finance &amp; Risk Management, Pengerang RC, Others
Retire: 28/10/2051,   Age: 28
PPA: -, -, -, -, -</v>
          </cell>
        </row>
        <row r="48040">
          <cell r="A48040">
            <v>1058333</v>
          </cell>
          <cell r="AX48040" t="str">
            <v>FERNANDO EUGENIO MENDEZ (0, )
Manager, Sales (Southern Cluster), Commercial AME PLBRASIL, Group Commercial, PLISB GROUP, Marketing, PLI SDN BHD, Downstream Business
Retire: 00/01/1900,   Age: 65
PPA: -, -, -, -, -</v>
          </cell>
        </row>
        <row r="48041">
          <cell r="A48041">
            <v>1058334</v>
          </cell>
          <cell r="AX48041" t="str">
            <v>SALVADOR TURDO (0, )
Manager, Sales (Southern Cluster), Commercial AME PLBRASIL, Group Commercial, PLISB GROUP, Marketing, PLI SDN BHD, Downstream Business
Retire: 00/01/1900,   Age: 63
PPA: -, -, -, -, -</v>
          </cell>
        </row>
        <row r="48042">
          <cell r="A48042">
            <v>1058335</v>
          </cell>
          <cell r="AX48042" t="str">
            <v>LEONARDO PERGOLESI (0, )
Manager, Sales (Southern Cluster), Commercial AME PLBRASIL, Group Commercial, PLISB GROUP, Marketing, PLI SDN BHD, Downstream Business
Retire: 19/03/2021,   Age: 58
PPA: -, -, -, -, -</v>
          </cell>
        </row>
        <row r="48043">
          <cell r="A48043">
            <v>1058336</v>
          </cell>
          <cell r="AX48043" t="str">
            <v>CLAUDIO LORICCHIO (0, )
Manager, Operations (Southern Cluster), Supply Chain Management AME PLBRASIL, Group Supply Chain, PLISB GROUP, Marketing, PLI SDN BHD, Downstream Business
Retire: 01/01/2022,   Age: 58
PPA: -, -, -, -, -</v>
          </cell>
        </row>
        <row r="48044">
          <cell r="A48044">
            <v>1058337</v>
          </cell>
          <cell r="AX48044" t="str">
            <v>DANIEL BOSIO (0, )
Manager, Sales (Southern Cluster), Commercial AME PLBRASIL, Group Commercial, PLISB GROUP, Marketing, PLI SDN BHD, Downstream Business
Retire: 09/07/2023,   Age: 56
PPA: -, -, -, -, -</v>
          </cell>
        </row>
        <row r="48045">
          <cell r="A48045">
            <v>1058338</v>
          </cell>
          <cell r="AX48045" t="str">
            <v>GILBERTO TORTUL (0, )
Manager, Sales (Southern Cluster), Commercial AME PLBRASIL, Group Commercial, PLISB GROUP, Marketing, PLI SDN BHD, Downstream Business
Retire: 12/06/2023,   Age: 56
PPA: -, -, -, -, -</v>
          </cell>
        </row>
        <row r="48046">
          <cell r="A48046">
            <v>1058339</v>
          </cell>
          <cell r="AX48046" t="str">
            <v>ANTONIO PERNA (0, )
Senior Manager, Technical Services (Amer, PD&amp;T GR PLITALY (R&amp;D), Technology, PLISB GROUP, Marketing, PLI SDN BHD, Downstream Business
Retire: 06/02/2023,   Age: 56
PPA: -, -, -, -, -</v>
          </cell>
        </row>
        <row r="48047">
          <cell r="A48047">
            <v>1058340</v>
          </cell>
          <cell r="AX48047" t="str">
            <v>GABRIEL CARRANZA (0, )
Manager, Sales (Southern Cluster), Commercial AME PLBRASIL, Group Commercial, PLISB GROUP, Marketing, PLI SDN BHD, Downstream Business
Retire: 18/07/2024,   Age: 55
PPA: -, -, -, -, -</v>
          </cell>
        </row>
        <row r="48048">
          <cell r="A48048">
            <v>1058341</v>
          </cell>
          <cell r="AX48048" t="str">
            <v>MARCELO CATALAN (0, )
Manager, Sales (Southern Cluster), Commercial AME PLBRASIL, Group Commercial, PLISB GROUP, Marketing, PLI SDN BHD, Downstream Business
Retire: 08/05/2025,   Age: 54
PPA: -, -, -, -, -</v>
          </cell>
        </row>
        <row r="48049">
          <cell r="A48049">
            <v>1058342</v>
          </cell>
          <cell r="AX48049" t="str">
            <v>ALEJANDRO VUJOVICH (0, )
Manager, Sales (Southern Cluster), Commercial AME PLBRASIL, Group Commercial, PLISB GROUP, Marketing, PLI SDN BHD, Downstream Business
Retire: 27/05/2026,   Age: 53
PPA: -, -, -, -, -</v>
          </cell>
        </row>
        <row r="48050">
          <cell r="A48050">
            <v>1058343</v>
          </cell>
          <cell r="AX48050" t="str">
            <v>CARLOS ROL (0, )
Head, Regional Business (Americas), Commercial AME PLBRASIL, Group Commercial, PLISB GROUP, Marketing, PLI SDN BHD, Downstream Business
Retire: 28/10/2026,   Age: 53
PPA: -, -, -, -, -</v>
          </cell>
        </row>
        <row r="48051">
          <cell r="A48051">
            <v>1058344</v>
          </cell>
          <cell r="AX48051" t="str">
            <v>ANDREA TESSI (0, )
Senior Manager, (Southern) Cluster, Amer, Commercial AME PLBRASIL, Group Commercial, PLISB GROUP, Marketing, PLI SDN BHD, Downstream Business
Retire: 10/12/2031,   Age: 48
PPA: -, -, -, -, -</v>
          </cell>
        </row>
        <row r="48052">
          <cell r="A48052">
            <v>1058345</v>
          </cell>
          <cell r="AX48052" t="str">
            <v>ROMINA REGGIANI (0, )
Manager, Finance (Southern Cluster), Finance AME PLBRASIL, Group Finance, PLISB GROUP, Marketing, PLI SDN BHD, Downstream Business
Retire: 23/07/2032,   Age: 47
PPA: -, -, -, -, -</v>
          </cell>
        </row>
        <row r="48053">
          <cell r="A48053">
            <v>1058346</v>
          </cell>
          <cell r="AX48053" t="str">
            <v>RODRIGO AVILA (0, )
Manager, Sales (Southern Cluster), Commercial AME PLBRASIL, Group Commercial, PLISB GROUP, Marketing, PLI SDN BHD, Downstream Business
Retire: 15/05/2033,   Age: 46
PPA: -, -, -, -, -</v>
          </cell>
        </row>
        <row r="48054">
          <cell r="A48054">
            <v>1058347</v>
          </cell>
          <cell r="AX48054" t="str">
            <v>IGNACIO TRONCOSO (0, )
Manager, Finance (Southern Cluster), Finance AME PLBRASIL, Group Finance, PLISB GROUP, Marketing, PLI SDN BHD, Downstream Business
Retire: 07/01/2033,   Age: 47
PPA: -, -, -, -, -</v>
          </cell>
        </row>
        <row r="48055">
          <cell r="A48055">
            <v>1058348</v>
          </cell>
          <cell r="AX48055" t="str">
            <v>JUAN MANUEL SANCHEZ PRATS (0, )
Manager, Sales (Southern Cluster), Commercial AME PLBRASIL, Group Commercial, PLISB GROUP, Marketing, PLI SDN BHD, Downstream Business
Retire: 14/01/2035,   Age: 45
PPA: -, -, -, -, -</v>
          </cell>
        </row>
        <row r="48056">
          <cell r="A48056">
            <v>1058349</v>
          </cell>
          <cell r="AX48056" t="str">
            <v>MAXIMILIANO MONFERRER (0, )
Senior Manager, (Southern) Cluster, Amer, Commercial AME PLBRASIL, Group Commercial, PLISB GROUP, Marketing, PLI SDN BHD, Downstream Business
Retire: 06/12/2035,   Age: 44
PPA: -, -, -, -, -</v>
          </cell>
        </row>
        <row r="48057">
          <cell r="A48057">
            <v>1058350</v>
          </cell>
          <cell r="AX48057" t="str">
            <v>LIMA MARTÍN (0, )
Senior Manager, Hrm (Americas), Human Resource AME PLBRASIL, Group Human Resource Management, PLISB GROUP, Marketing, PLI SDN BHD, Downstream Business
Retire: 02/06/2035,   Age: 44
PPA: -, -, -, -, -</v>
          </cell>
        </row>
        <row r="48058">
          <cell r="A48058">
            <v>1058351</v>
          </cell>
          <cell r="AX48058" t="str">
            <v>SERGIO BENEGAS (0, )
Manager, Operations (Southern Cluster), Supply Chain Management AME PLBRASIL, Group Supply Chain, PLISB GROUP, Marketing, PLI SDN BHD, Downstream Business
Retire: 27/07/2035,   Age: 44
PPA: -, -, -, -, -</v>
          </cell>
        </row>
        <row r="48059">
          <cell r="A48059">
            <v>1058352</v>
          </cell>
          <cell r="AX48059" t="str">
            <v>MARTIN NICOLAS SUAREZ (0, )
Manager, Sales (Southern Cluster), Commercial AME PLBRASIL, Group Commercial, PLISB GROUP, Marketing, PLI SDN BHD, Downstream Business
Retire: 29/06/2036,   Age: 43
PPA: -, -, -, -, -</v>
          </cell>
        </row>
        <row r="48060">
          <cell r="A48060">
            <v>1058353</v>
          </cell>
          <cell r="AX48060" t="str">
            <v>CLAUDIO LEZCANO (0, )
Lead, Regional It (Americas), PD&amp;T GR PLITALY (R&amp;D), Technology, PLISB GROUP, Marketing, PLI SDN BHD, Downstream Business
Retire: 07/12/2036,   Age: 43
PPA: -, -, -, -, -</v>
          </cell>
        </row>
        <row r="48061">
          <cell r="A48061">
            <v>1058354</v>
          </cell>
          <cell r="AX48061" t="str">
            <v>JULIAN BARILA (0, )
Senior Manager, Marketing (Americas), Commercial AME PLBRASIL, Group Commercial, PLISB GROUP, Marketing, PLI SDN BHD, Downstream Business
Retire: 15/05/2038,   Age: 41
PPA: -, -, -, -, -</v>
          </cell>
        </row>
        <row r="48062">
          <cell r="A48062">
            <v>1058355</v>
          </cell>
          <cell r="AX48062" t="str">
            <v>JAVIER AMAYA (0, )
Manager, Operations (Southern Cluster), Supply Chain Management AME PLBRASIL, Group Supply Chain, PLISB GROUP, Marketing, PLI SDN BHD, Downstream Business
Retire: 30/04/2039,   Age: 40
PPA: -, -, -, -, -</v>
          </cell>
        </row>
        <row r="48063">
          <cell r="A48063">
            <v>1058356</v>
          </cell>
          <cell r="AX48063" t="str">
            <v>DELL´ORO NICOLAS (0, )
Manager, Sales (Southern Cluster), Commercial AME PLBRASIL, Group Commercial, PLISB GROUP, Marketing, PLI SDN BHD, Downstream Business
Retire: 30/09/2041,   Age: 38
PPA: -, -, -, -, -</v>
          </cell>
        </row>
        <row r="48064">
          <cell r="A48064">
            <v>1058357</v>
          </cell>
          <cell r="AX48064" t="str">
            <v>DAMIAN TECZA (0, )
Manager, Sales (Southern Cluster), Commercial AME PLBRASIL, Group Commercial, PLISB GROUP, Marketing, PLI SDN BHD, Downstream Business
Retire: 20/03/2042,   Age: 37
PPA: -, -, -, -, -</v>
          </cell>
        </row>
        <row r="48065">
          <cell r="A48065">
            <v>1058358</v>
          </cell>
          <cell r="AX48065" t="str">
            <v>LUCIANA FISCHETTI (0, )
Manager, Finance (Southern Cluster), Finance AME PLBRASIL, Group Finance, PLISB GROUP, Marketing, PLI SDN BHD, Downstream Business
Retire: 28/10/2042,   Age: 37
PPA: -, -, -, -, -</v>
          </cell>
        </row>
        <row r="48066">
          <cell r="A48066">
            <v>1058359</v>
          </cell>
          <cell r="AX48066" t="str">
            <v>ANDRES VALENZUELA (0, )
Manager, S&amp;Op (Americas), Commercial AME PLBRASIL, Group Commercial, PLISB GROUP, Marketing, PLI SDN BHD, Downstream Business
Retire: 20/07/2043,   Age: 36
PPA: -, -, -, -, -</v>
          </cell>
        </row>
        <row r="48067">
          <cell r="A48067">
            <v>1058360</v>
          </cell>
          <cell r="AX48067" t="str">
            <v>SEBASTIAN CADEN (0, )
Manager, Marketing (Southern Cluster), Commercial AME PLBRASIL, Group Commercial, PLISB GROUP, Marketing, PLI SDN BHD, Downstream Business
Retire: 15/11/2043,   Age: 36
PPA: -, -, -, -, -</v>
          </cell>
        </row>
        <row r="48068">
          <cell r="A48068">
            <v>1058361</v>
          </cell>
          <cell r="AX48068" t="str">
            <v>ANDRES IRIARTE (0, )
Manager, Operations (Southern Cluster), Supply Chain Management AME PLBRASIL, Group Supply Chain, PLISB GROUP, Marketing, PLI SDN BHD, Downstream Business
Retire: 27/08/2043,   Age: 36
PPA: -, -, -, -, -</v>
          </cell>
        </row>
        <row r="48069">
          <cell r="A48069">
            <v>1058362</v>
          </cell>
          <cell r="AX48069" t="str">
            <v>CESAR GALLO (0, )
Manager, Finance (Southern Cluster), Finance AME PLBRASIL, Group Finance, PLISB GROUP, Marketing, PLI SDN BHD, Downstream Business
Retire: 05/10/2044,   Age: 35
PPA: -, -, -, -, -</v>
          </cell>
        </row>
        <row r="48070">
          <cell r="A48070">
            <v>1058363</v>
          </cell>
          <cell r="AX48070" t="str">
            <v>VILLAMAYOR MATIAS (0, )
Manager, Operations (Southern Cluster), Supply Chain Management AME PLBRASIL, Group Supply Chain, PLISB GROUP, Marketing, PLI SDN BHD, Downstream Business
Retire: 27/03/2045,   Age: 34
PPA: -, -, -, -, -</v>
          </cell>
        </row>
        <row r="48071">
          <cell r="A48071">
            <v>1058364</v>
          </cell>
          <cell r="AX48071" t="str">
            <v>HALLEY REQUENA (0, )
Manager, Operations (Southern Cluster), Supply Chain Management AME PLBRASIL, Group Supply Chain, PLISB GROUP, Marketing, PLI SDN BHD, Downstream Business
Retire: 24/04/2046,   Age: 33
PPA: -, -, -, -, -</v>
          </cell>
        </row>
        <row r="48072">
          <cell r="A48072">
            <v>1058365</v>
          </cell>
          <cell r="AX48072" t="str">
            <v>DANIELA CASTELLI (0, )
Manager, Marketing (Southern Cluster), Commercial AME PLBRASIL, Group Commercial, PLISB GROUP, Marketing, PLI SDN BHD, Downstream Business
Retire: 01/06/2047,   Age: 32
PPA: -, -, -, -, -</v>
          </cell>
        </row>
        <row r="48073">
          <cell r="A48073">
            <v>1058366</v>
          </cell>
          <cell r="AX48073" t="str">
            <v>ARIEL CABALLERO (0, )
Manager, Operations (Southern Cluster), Supply Chain Management AME PLBRASIL, Group Supply Chain, PLISB GROUP, Marketing, PLI SDN BHD, Downstream Business
Retire: 17/08/2049,   Age: 30
PPA: -, -, -, -, -</v>
          </cell>
        </row>
        <row r="48074">
          <cell r="A48074">
            <v>1058367</v>
          </cell>
          <cell r="AX48074" t="str">
            <v>NILVIA MENDOZA (0, )
Manager, Sales (Southern Cluster), Commercial AME PLBRASIL, Group Commercial, PLISB GROUP, Marketing, PLI SDN BHD, Downstream Business
Retire: 10/09/2050,   Age: 29
PPA: -, -, -, -, -</v>
          </cell>
        </row>
        <row r="48075">
          <cell r="A48075">
            <v>1058368</v>
          </cell>
          <cell r="AX48075" t="str">
            <v>REGINA GÓMEZ (0, )
Manager, Regional Operations Planning, Supply Chain Management AME PLBRASIL, Group Supply Chain, PLISB GROUP, Marketing, PLI SDN BHD, Downstream Business
Retire: 05/01/2050,   Age: 30
PPA: -, -, -, -, -</v>
          </cell>
        </row>
        <row r="48076">
          <cell r="A48076">
            <v>1058369</v>
          </cell>
          <cell r="AX48076" t="str">
            <v>MATIAS EZEQUIEL VIAÑO (0, )
Coordinator, Technical Services ( Southe, PD&amp;T GR PLITALY (R&amp;D), Technology, PLISB GROUP, Marketing, PLI SDN BHD, Downstream Business
Retire: 03/09/2050,   Age: 29
PPA: -, -, -, -, -</v>
          </cell>
        </row>
        <row r="48077">
          <cell r="A48077">
            <v>1058370</v>
          </cell>
          <cell r="AX48077" t="str">
            <v>SABRINA BUETI (0, )
Manager, Finance (Southern Cluster), Finance AME PLBRASIL, Group Finance, PLISB GROUP, Marketing, PLI SDN BHD, Downstream Business
Retire: 02/05/2052,   Age: 27
PPA: -, -, -, -, -</v>
          </cell>
        </row>
        <row r="48078">
          <cell r="A48078">
            <v>1058371</v>
          </cell>
          <cell r="AX48078" t="str">
            <v>Syafiqa binti Jasni (0, )
Exec (Proc. TA &amp; Plant Change PC&amp;UIO), Procurement, Group Procurement, Project Delivery &amp; Technology, PETRONAS 
Retire: 00/01/1900,   Age: 29
PPA: -, -, -, -, -</v>
          </cell>
        </row>
        <row r="48079">
          <cell r="A48079">
            <v>1058372</v>
          </cell>
          <cell r="AX48079" t="str">
            <v>George anak Grifin (CONTRACT, )
Executive (Site Safety), HSE Global Services, HSE, PCSB, Upstream Business
Retire: 00/01/1900,   Age: 35
PPA: -, -, -, -, -</v>
          </cell>
        </row>
        <row r="48080">
          <cell r="A48080">
            <v>1058373</v>
          </cell>
          <cell r="AX48080" t="str">
            <v>Nurul Huda binti Khairuddin (0, )
Exec (Proc. TA &amp; Plant Change PC&amp;UIO), Procurement, Group Procurement, Project Delivery &amp; Technology, PETRONAS 
Retire: 00/01/1900,   Age: 26
PPA: -, -, -, -, -</v>
          </cell>
        </row>
        <row r="48081">
          <cell r="A48081">
            <v>1058374</v>
          </cell>
          <cell r="AX48081" t="str">
            <v>Farhan Akif bin Aszlan (0, )
Executive (Operational Sourcing-RC&amp;AF), Procurement, Group Procurement, Project Delivery &amp; Technology, PETRONAS 
Retire: 00/01/1900,   Age: 26
PPA: -, -, -, -, -</v>
          </cell>
        </row>
        <row r="48082">
          <cell r="A48082">
            <v>1058375</v>
          </cell>
          <cell r="AX48082" t="str">
            <v>Mohamad Hafiz bin Shaharir (NT3, )
Technician (MT-Mechanical Rotating), Mechanical, Engineering &amp; Maintenance, Manufacturing and Engineering, Pengerang RC, Others
Retire: 22/07/2047,   Age: 32
PPA: -, -, -, -, -</v>
          </cell>
        </row>
        <row r="48083">
          <cell r="A48083">
            <v>1058376</v>
          </cell>
          <cell r="AX48083" t="str">
            <v>Mohd Fairus bin Kayat (G02, )
Executive (Product Development), Bus. Develop. &amp; Products Steward., Strategic Planning &amp; Business Dev, Business &amp; Services, Pengerang RC, Others
Retire: 14/01/2046,   Age: 34
PPA: -, -, -, -, -</v>
          </cell>
        </row>
        <row r="48084">
          <cell r="A48084">
            <v>1058377</v>
          </cell>
          <cell r="AX48084" t="str">
            <v>Muhammad Alias bin Abdul Rahman (CONTRACT, )
Executive (Site Safety), HSE Global Services, HSE, PCSB, Upstream Business
Retire: 00/01/1900,   Age: 32
PPA: -, -, -, -, -</v>
          </cell>
        </row>
        <row r="48085">
          <cell r="A48085">
            <v>1058378</v>
          </cell>
          <cell r="AX48085" t="str">
            <v>Mohd Hafiz bin Mohammad (NT2, )
Technician (DS - Mechanical/Production), Terminal, Peninsular Malaysia, Malaysia Assets, PCSB, Upstream Business
Retire: 31/07/2045,   Age: 34
PPA: -, -, -, -, -</v>
          </cell>
        </row>
        <row r="48086">
          <cell r="A48086">
            <v>1058379</v>
          </cell>
          <cell r="AX48086" t="str">
            <v>Thandar Aung (SECONDEE, )
Executive (Leadership, EPM &amp; TS), HRM - Finance &amp; Risk, HRM - Operation 2, Global HR Partners, PETRONAS Upstream
Retire: 00/01/1900,   Age: 35
PPA: -, -, -, -, -</v>
          </cell>
        </row>
        <row r="48087">
          <cell r="A48087">
            <v>1058380</v>
          </cell>
          <cell r="AX48087" t="str">
            <v>Ahmad Waliq bin Abdullah (NT2, )
Technician (MT-Mechanical Rotary-Aromati, Mechanical Engineering, Maintenance Department, Plant Division, Refining &amp; Trading, PP(T)SB, Downstream Business
Retire: 05/01/2050,   Age: 30
PPA: -, -, -, -, -</v>
          </cell>
        </row>
        <row r="48088">
          <cell r="A48088">
            <v>1058381</v>
          </cell>
          <cell r="AX48088" t="str">
            <v>Mohd Alif bin Abdul Rahman (0, )
Executive (Civil &amp; Structural), Mechanical, FIP Delivery - East Coast, Project Delivery &amp; Technology, PTSSB, Corporate
Retire: 00/01/1900,   Age: 36
PPA: -, -, -, -, -</v>
          </cell>
        </row>
        <row r="48089">
          <cell r="A48089">
            <v>1058382</v>
          </cell>
          <cell r="AX48089" t="str">
            <v>Ahmad Redzuan bin Abdul Ghani @ Mohd Zah (0, )
Executive (Construction), Project Management, FIP Delivery - East Coast, Project Delivery &amp; Technology, PTSSB, Corporate
Retire: 00/01/1900,   Age: 34
PPA: -, -, -, -, -</v>
          </cell>
        </row>
        <row r="48090">
          <cell r="A48090">
            <v>1058383</v>
          </cell>
          <cell r="AX48090" t="str">
            <v>Mohd Taufek bin Sahmad @ Abdul Samad (0, )
Executive (Mechanical), Mechanical, FIP Delivery - East Coast, Project Delivery &amp; Technology, PTSSB, Corporate
Retire: 00/01/1900,   Age: 42
PPA: -, -, -, -, -</v>
          </cell>
        </row>
        <row r="48091">
          <cell r="A48091">
            <v>1058384</v>
          </cell>
          <cell r="AX48091" t="str">
            <v>Reza Adnin bin Roslan (0, )
Executive (Project HSE), FIP Delivery - East Coast, Project Delivery &amp; Technology, PTSSB, Corporate
Retire: 00/01/1900,   Age: 35
PPA: -, -, -, -, -</v>
          </cell>
        </row>
        <row r="48092">
          <cell r="A48092">
            <v>1058385</v>
          </cell>
          <cell r="AX48092" t="str">
            <v>Nurul Kamilah binti Abdul Halim (0, )
Executive (Process), Process, FIP Delivery - East Coast, Project Delivery &amp; Technology, PTSSB, Corporate
Retire: 00/01/1900,   Age: 31
PPA: -, -, -, -, -</v>
          </cell>
        </row>
        <row r="48093">
          <cell r="A48093">
            <v>1058386</v>
          </cell>
          <cell r="AX48093" t="str">
            <v>Mohd Dzulqayyum bin Azli (NT1, )
Technician (MT-Mechanical Engineering), Central &amp; Southern Region, Fuel and LPG Terminal Operations, Supply &amp; Distribution, Marketing, PDB, Downstream Business
Retire: 18/10/2051,   Age: 28
PPA: -, -, -, -, -</v>
          </cell>
        </row>
        <row r="48094">
          <cell r="A48094">
            <v>1058387</v>
          </cell>
          <cell r="AX48094" t="str">
            <v>Nur Azrina binti Muhamad Alias (0, )
Supervisor III (Administration), Compliance &amp; Technical Assurance, Group Technical Data, Project Delivery &amp; Technology, PETRONAS 
Retire: 00/01/1900,   Age: 27
PPA: -, -, -, -, -</v>
          </cell>
        </row>
        <row r="48095">
          <cell r="A48095">
            <v>1058388</v>
          </cell>
          <cell r="AX48095" t="str">
            <v>Ahmad Izzat bin Amir Khan (0, )
Supervisor III (Office Facilities), Infrastructure Management, Planning and Corporate Services, Project Delivery &amp; Technology, PETRONAS 
Retire: 00/01/1900,   Age: 24
PPA: -, -, -, -, -</v>
          </cell>
        </row>
        <row r="48096">
          <cell r="A48096">
            <v>1058389</v>
          </cell>
          <cell r="AX48096" t="str">
            <v>Farah Nabilah binti Mohd Ridzwan (0, )
Supervisor III (Proj. Proc &amp; Cont Mgmt), Procurement, Group Procurement, Project Delivery &amp; Technology, PETRONAS 
Retire: 00/01/1900,   Age: 30
PPA: -, -, -, -, -</v>
          </cell>
        </row>
        <row r="48097">
          <cell r="A48097">
            <v>1058390</v>
          </cell>
          <cell r="AX48097" t="str">
            <v>Mohd Asyraf Farhan Bin Jawi (NT3, )
Technician (MT-Bagging), Operation, Solid Prod. Warehouse, Jetty &amp; Logistic, Manufacturing, Project, PRPC UF SB, Downstream Business
Retire: 01/01/2048,   Age: 32
PPA: -, -, -, -, -</v>
          </cell>
        </row>
        <row r="48098">
          <cell r="A48098">
            <v>1058391</v>
          </cell>
          <cell r="AX48098" t="str">
            <v xml:space="preserve">Muhamad Farhan bin Yunas (G01, )
Executive (Supply Planning), Supply Planning &amp; Operation Services, Supply &amp; Operations, Refining &amp; Trading, PTLCL, Downstream Business
Retire: 28/04/2052,   Age: 27
PPA: </v>
          </cell>
        </row>
        <row r="48099">
          <cell r="A48099">
            <v>1058392</v>
          </cell>
          <cell r="AX48099" t="str">
            <v xml:space="preserve">Zulhusni bin Mohamad Nawawy (G01, )
Executive, Digital Communication, Com., Branding &amp; Comm. Excellence, EVP &amp; CEO Downstream Office, Downstream Corporate Office, PETRONAS 
Retire: 29/07/2050,   Age: 29
PPA: </v>
          </cell>
        </row>
        <row r="48100">
          <cell r="A48100">
            <v>1058393</v>
          </cell>
          <cell r="AX48100" t="str">
            <v xml:space="preserve">Rozian binti Mohd Seth (G05, )
Manager, Internal Communication, Com., Branding &amp; Comm. Excellence, EVP &amp; CEO Downstream Office, Downstream Corporate Office, PETRONAS 
Retire: 08/12/2047,   Age: 32
PPA: </v>
          </cell>
        </row>
        <row r="48101">
          <cell r="A48101">
            <v>1058394</v>
          </cell>
          <cell r="AX48101" t="str">
            <v>Janisa binti Aldean (0, )
Executive (Project Management), Project Management, FIP Delivery - Sarawak Oil, Project Delivery &amp; Technology, PTSSB, Corporate
Retire: 00/01/1900,   Age: 29
PPA: -, -, -, -, -</v>
          </cell>
        </row>
        <row r="48102">
          <cell r="A48102">
            <v>1058395</v>
          </cell>
          <cell r="AX48102" t="str">
            <v xml:space="preserve">Norsafinaz binti Daud (CONTRACT, )
Executive (Cost Control), Project Planning &amp; Control, Group Project Delivery, Project Delivery &amp; Technology, PETRONAS 
Retire: 00/01/1900,   Age: 35
PPA: </v>
          </cell>
        </row>
        <row r="48103">
          <cell r="A48103">
            <v>1058396</v>
          </cell>
          <cell r="AX48103" t="str">
            <v>Mohammad Yuzer bin Mohammad Yusop (0, )
Executive (Project Management), Project Management, FIP Delivery - Sarawak Oil, Project Delivery &amp; Technology, PTSSB, Corporate
Retire: 00/01/1900,   Age: 27
PPA: -, -, -, -, -</v>
          </cell>
        </row>
        <row r="48104">
          <cell r="A48104">
            <v>1058397</v>
          </cell>
          <cell r="AX48104" t="str">
            <v>Geogence anak Tepod (0, )
Executive (Commissioning), Project Management, FIP Delivery - Sarawak Oil, Project Delivery &amp; Technology, PTSSB, Corporate
Retire: 00/01/1900,   Age: 29
PPA: -, -, -, -, -</v>
          </cell>
        </row>
        <row r="48105">
          <cell r="A48105">
            <v>1058398</v>
          </cell>
          <cell r="AX48105" t="str">
            <v>Mohd Afiq bin Jamal (NT1, )
Technician (MT-Instrument Engineering), Area Maintenance, Solid Prod. Warehouse, Jetty &amp; Logistic, Manufacturing, Project, PRPC UF SB, Downstream Business
Retire: 31/08/2055,   Age: 24
PPA: -, -, -, -, -</v>
          </cell>
        </row>
        <row r="48106">
          <cell r="A48106">
            <v>1058399</v>
          </cell>
          <cell r="AX48106" t="str">
            <v>Afiq Zunillah bin Sahari (G01, )
Executive (Maintenance Ma, Asset Management Section, Operational Excellence Dept., ABF, Downstream Business
Retire: 28/02/2054,   Age: 25
PPA: -, -, -, -, -</v>
          </cell>
        </row>
        <row r="48107">
          <cell r="A48107">
            <v>1058400</v>
          </cell>
          <cell r="AX48107" t="str">
            <v>Mohd Helmi bin Mohd Zain (0, )
Non-Executive (Training Coordinator), Facilities Management &amp; Services, Training Plant &amp; Asset Management, Learning Institutions, PTTSB, Corporate
Retire: 00/01/1900,   Age: 28
PPA: -, -, -, -, -</v>
          </cell>
        </row>
        <row r="48108">
          <cell r="A48108">
            <v>1058401</v>
          </cell>
          <cell r="AX48108" t="str">
            <v>Tengku Syazwan bin Tengku Muhammad Daud (NT1, )
Technician (MT-Instrument Engineering), Area Maintenance, Solid Prod. Warehouse, Jetty &amp; Logistic, Manufacturing, Project, PRPC UF SB, Downstream Business
Retire: 31/12/2050,   Age: 29
PPA: -, -, -, -, -</v>
          </cell>
        </row>
        <row r="48109">
          <cell r="A48109">
            <v>1058402</v>
          </cell>
          <cell r="AX48109" t="str">
            <v>Wan Ahmad Naim bin Wan Salim (0, )
Non-Executive (Training Coordinator), Facilities Management &amp; Services, Training Plant &amp; Asset Management, Learning Institutions, PTTSB, Corporate
Retire: 00/01/1900,   Age: 28
PPA: -, -, -, -, -</v>
          </cell>
        </row>
        <row r="48110">
          <cell r="A48110">
            <v>1058403</v>
          </cell>
          <cell r="AX48110" t="str">
            <v xml:space="preserve">Muhammad Adzim bin Azemi (CONTRACT, )
Executive (Data Science), Data Science, Group Digital, PETRONAS 
Retire: 00/01/1900,   Age: 23
PPA: </v>
          </cell>
        </row>
        <row r="48111">
          <cell r="A48111">
            <v>1058404</v>
          </cell>
          <cell r="AX48111" t="str">
            <v>Siti Nurhanim Binti Mustafa (CONTRACT, )
Exec. (Financial Accounting - PDB NHC), Financial Accounting, Group Financial Control, Group Finance, PETRONAS 
Retire: 00/01/1900,   Age: 25
PPA: -, -, -, -, -</v>
          </cell>
        </row>
        <row r="48112">
          <cell r="A48112">
            <v>1058405</v>
          </cell>
          <cell r="AX48112" t="str">
            <v>Nor Ariana binti Bohari (0, )
Executive (Electrical), Electrical &amp; Instrument, FIP Delivery - Sarawak Gas, Project Delivery &amp; Technology, PTSSB, Corporate
Retire: 00/01/1900,   Age: 37
PPA: -, -, -, -, -</v>
          </cell>
        </row>
        <row r="48113">
          <cell r="A48113">
            <v>1058406</v>
          </cell>
          <cell r="AX48113" t="str">
            <v>Mohd Khdziri bin Lee (0, )
Executive (Commissioning), Project Management, FIP Delivery - Sarawak Gas, Project Delivery &amp; Technology, PTSSB, Corporate
Retire: 00/01/1900,   Age: 33
PPA: -, -, -, -, -</v>
          </cell>
        </row>
        <row r="48114">
          <cell r="A48114">
            <v>1058407</v>
          </cell>
          <cell r="AX48114" t="str">
            <v>Awang Hamka bin Awang Hamid (0, )
Executive (Company Site Representative), Project Management, FIP Delivery - Sarawak Gas, Project Delivery &amp; Technology, PTSSB, Corporate
Retire: 00/01/1900,   Age: 44
PPA: -, -, -, -, -</v>
          </cell>
        </row>
        <row r="48115">
          <cell r="A48115">
            <v>1058408</v>
          </cell>
          <cell r="AX48115" t="str">
            <v>Nuradilah Nadiah binti Azman (0, )
Supervisor III (PETRONITA), Employee Relations &amp; Services, Global HR Partners HC, Group Human Resource Management, PETRONAS 
Retire: 00/01/1900,   Age: 24
PPA: -, -, -, -, -</v>
          </cell>
        </row>
        <row r="48116">
          <cell r="A48116">
            <v>1058409</v>
          </cell>
          <cell r="AX48116" t="str">
            <v>Siti Aisyah binti Mohd Harun (0, )
Non-Executive (Administration), HR Operational Excellence, Global HR Services, Group Human Resource Management, PETRONAS 
Retire: 00/01/1900,   Age: 27
PPA: -, -, -, -, -</v>
          </cell>
        </row>
        <row r="48117">
          <cell r="A48117">
            <v>1058410</v>
          </cell>
          <cell r="AX48117" t="str">
            <v>Md Shaharis Yuzmie bin Yusoff (G03, )
Eng. (Contractor Mgt &amp; Training Coord.), Operation Safety, HSE, Pengerang RC, Others
Retire: 21/02/2044,   Age: 35
PPA: -, -, -, -, -</v>
          </cell>
        </row>
        <row r="48118">
          <cell r="A48118">
            <v>1058411</v>
          </cell>
          <cell r="AX48118" t="str">
            <v>Nur Amirah binti Azhar (CONTRACT, )
Executive (Talent Sourcing), Talent Sourcing, People Management, Global HR Partners, PETRONAS Upstream
Retire: 00/01/1900,   Age: 27
PPA: -, -, -, -, -</v>
          </cell>
        </row>
        <row r="48119">
          <cell r="A48119">
            <v>1058412</v>
          </cell>
          <cell r="AX48119" t="str">
            <v>Felicity Valerie anak Karim (G01, )
Executive (Petroleum Engineering), PE Sarawak Oil, Petroleum Engineering, Center of Excellence, PCSB, Upstream Business
Retire: 12/03/2054,   Age: 25
PPA: -, -, -, -, -</v>
          </cell>
        </row>
        <row r="48120">
          <cell r="A48120">
            <v>1058413</v>
          </cell>
          <cell r="AX48120" t="str">
            <v>Muhamad Habibi bin Asri (0, )
Clerk l (Office Facilities), Facilities Management &amp; Administration, LNG - Malaysia, LNG Assets, MLNG, Gas &amp; New Energy
Retire: 00/01/1900,   Age: 21
PPA: -, -, -, -, -</v>
          </cell>
        </row>
        <row r="48121">
          <cell r="A48121">
            <v>1058414</v>
          </cell>
          <cell r="AX48121" t="str">
            <v>Muhammad Syafiq bin Zeme (NT2, )
Technician (SS - Civil), Civil &amp; Workshop, Engineering &amp; Maintenance, Manufacturing and Engineering, Pengerang RC, Others
Retire: 15/09/2049,   Age: 30
PPA: -, -, -, -, -</v>
          </cell>
        </row>
        <row r="48122">
          <cell r="A48122">
            <v>1058415</v>
          </cell>
          <cell r="AX48122" t="str">
            <v>Mohd Ghazali Mohd Anuar (0, )
Executive (Production - DPOC), South Sudan, International Assets, @PCNL, Upstream Business
Retire: 03/01/2045,   Age: 35
PPA: -, -, -, -, -</v>
          </cell>
        </row>
        <row r="48123">
          <cell r="A48123">
            <v>1058416</v>
          </cell>
          <cell r="AX48123" t="str">
            <v>Hareez Hilmi bin Zainuzzamree (G01, )
Executive (Portfolio Analysis), Integrated Portfolio, Portfolio, Strategy &amp; Commercial, PETRONAS Upstream
Retire: 12/10/2056,   Age: 23
PPA: -, -, -, -, -</v>
          </cell>
        </row>
        <row r="48124">
          <cell r="A48124">
            <v>1058417</v>
          </cell>
          <cell r="AX48124" t="str">
            <v>Ainnudin Asyraf bin Ali (G02, )
Executive (Functional Audit), Functional Audit, Internal Audit, Pengerang RC, Others
Retire: 22/05/2050,   Age: 29
PPA: -, -, -, -, -</v>
          </cell>
        </row>
        <row r="48125">
          <cell r="A48125">
            <v>1058418</v>
          </cell>
          <cell r="AX48125" t="str">
            <v>Deliza Aleesha Uli (0, )
Executive (Reservoir Geology), Brunei, International Assets, @PCBL, Upstream Business
Retire: 26/03/2046,   Age: 33
PPA: -, -, -, -, -</v>
          </cell>
        </row>
        <row r="48126">
          <cell r="A48126">
            <v>1058419</v>
          </cell>
          <cell r="AX48126" t="str">
            <v>Noor Muhammad Ridzuan (0, )
Executive (Geoscience), Brunei Ventures, Asia Pacific Ventures, International Ventures, Exploration, @PCBL, Upstream Business
Retire: 17/04/2045,   Age: 34
PPA: -, -, -, -, -</v>
          </cell>
        </row>
        <row r="48127">
          <cell r="A48127">
            <v>1058420</v>
          </cell>
          <cell r="AX48127" t="str">
            <v>Awangku Aziz Pengiran Kamalrudzaman (0, )
Executive (Geoscience), Brunei Ventures, Asia Pacific Ventures, International Ventures, Exploration, @PCBL, Upstream Business
Retire: 26/11/2053,   Age: 26
PPA: -, -, -, -, -</v>
          </cell>
        </row>
        <row r="48128">
          <cell r="A48128">
            <v>1058421</v>
          </cell>
          <cell r="AX48128" t="str">
            <v>Nurhuwaida Haji Abdul Aziz (0, )
Executive (Geoscience), Brunei Ventures, Asia Pacific Ventures, International Ventures, Exploration, @PCBL, Upstream Business
Retire: 08/01/2056,   Age: 24
PPA: -, -, -, -, -</v>
          </cell>
        </row>
        <row r="48129">
          <cell r="A48129">
            <v>1058423</v>
          </cell>
          <cell r="AX48129" t="str">
            <v>Mugelan A/L Vejayan (G01, )
Executive (Petroleum Engineering), PE Peninsular Malaysia, Petroleum Engineering, Center of Excellence, PCSB, Upstream Business
Retire: 02/04/2056,   Age: 23
PPA: -, -, -, -, -</v>
          </cell>
        </row>
        <row r="48130">
          <cell r="A48130">
            <v>1058424</v>
          </cell>
          <cell r="AX48130" t="str">
            <v>Kharul Irwan bin Mohd Salleh (CONTRACT, )
Executive (Electrical), Common Estate &amp; Common Facilities, KLCC Precinct Properties - Non-REIT, KLCC Group, KLCCUH, Others
Retire: 00/01/1900,   Age: 27
PPA: -, -, -, -, -</v>
          </cell>
        </row>
        <row r="48131">
          <cell r="A48131">
            <v>1058425</v>
          </cell>
          <cell r="AX48131" t="str">
            <v>Zanariah binti Mad Nan (NT3, )
Technician II (SS-Project Management), Project Management, Plant Change Delivery - PGB, Project Delivery &amp; Technology, PTSSB, Corporate
Retire: 02/05/2046,   Age: 33
PPA: -, -, -, -, -</v>
          </cell>
        </row>
        <row r="48132">
          <cell r="A48132">
            <v>1058426</v>
          </cell>
          <cell r="AX48132" t="str">
            <v>Mohd Fairus bin Mohamed Ramlee (CONTRACT, )
Executive (Hydrocarbon Treatment), Engineering, Group Technical Solutions, Project Delivery &amp; Technology, PETRONAS 
Retire: 00/01/1900,   Age: 37
PPA: -, -, -, -, -</v>
          </cell>
        </row>
        <row r="48133">
          <cell r="A48133">
            <v>1058427</v>
          </cell>
          <cell r="AX48133" t="str">
            <v>Abdul Khalif bin Mohammad Salleh (G08, )
GM (HR Strategy, Planning &amp; ODJM), HR Strategy, Planning &amp; ODJM, Human Resource, Pengerang RC, Others
Retire: 13/10/2026,   Age: 53
PPA: -, -, -, -, -</v>
          </cell>
        </row>
        <row r="48134">
          <cell r="A48134">
            <v>1058428</v>
          </cell>
          <cell r="AX48134" t="str">
            <v>Ahmad Fadhli bin Ismail (CONTRACT, )
Executive (Wells Completion), Wells - Malaysia, Wells, Center of Excellence, PCSB, Upstream Business
Retire: 00/01/1900,   Age: 35
PPA: -, -, -, -, -</v>
          </cell>
        </row>
        <row r="48135">
          <cell r="A48135">
            <v>1058429</v>
          </cell>
          <cell r="AX48135" t="str">
            <v>Muhammad Yasin bin Mohtar (NT1, )
Technician (MT-Process Engineering), Oil Movement Shipping Operations, Refinery Production Department, Plant Division, Refining &amp; Trading, PP(T)SB, Downstream Business
Retire: 11/03/2049,   Age: 30
PPA: -, -, -, -, -</v>
          </cell>
        </row>
        <row r="48136">
          <cell r="A48136">
            <v>1058430</v>
          </cell>
          <cell r="AX48136" t="str">
            <v>Hamzah bin Norazmi (0, )
Assistant (Administration), Stakeholder Management, Corporate Affairs &amp; Administration, CEO Office, Pengerang RC, Others
Retire: 00/01/1900,   Age: 27
PPA: -, -, -, -, -</v>
          </cell>
        </row>
        <row r="48137">
          <cell r="A48137">
            <v>1058431</v>
          </cell>
          <cell r="AX48137" t="str">
            <v>Nurul Hazwani Syamimi binti Ruslan (0, )
Assistant (Fixed Assets - RC), Financial Accounting, Financial Controller, Finance &amp; Risk Management, Pengerang RC, Others
Retire: 00/01/1900,   Age: 25
PPA: -, -, -, -, -</v>
          </cell>
        </row>
        <row r="48138">
          <cell r="A48138">
            <v>1058432</v>
          </cell>
          <cell r="AX48138" t="str">
            <v>Nur Aqilah Natasha binti Abdul Razak (0, )
Secretary, Production Planning, Manufacturing and Engineering, Pengerang RC, Others
Retire: 00/01/1900,   Age: 24
PPA: -, -, -, -, -</v>
          </cell>
        </row>
        <row r="48139">
          <cell r="A48139">
            <v>1058433</v>
          </cell>
          <cell r="AX48139" t="str">
            <v>Vanessa Ayun anak Andam (0, )
Clerk I (Administration), Technical Services, Sarawak Gas, Malaysia Assets, PCSB, Upstream Business
Retire: 00/01/1900,   Age: 27
PPA: -, -, -, -, -</v>
          </cell>
        </row>
        <row r="48140">
          <cell r="A48140">
            <v>1058434</v>
          </cell>
          <cell r="AX48140" t="str">
            <v>Lim Ai Li (G04, )
Executive (Debt Management &amp; Compliance), Corporate Finance, Treasury &amp; Financial Services, Finance &amp; Risk Management, Pengerang RC, Others
Retire: 06/08/2044,   Age: 35
PPA: -, -, -, -, -</v>
          </cell>
        </row>
        <row r="48141">
          <cell r="A48141">
            <v>1058436</v>
          </cell>
          <cell r="AX48141" t="str">
            <v>Mohd Zainuddin bin Jusoh (NT2, )
Technician (MT-Mechanical Engineering), Maintenance Execution, Maintenance, PC LDPE, Downstream Business
Retire: 12/05/2045,   Age: 34
PPA: -, -, -, -, -</v>
          </cell>
        </row>
        <row r="48142">
          <cell r="A48142">
            <v>1058437</v>
          </cell>
          <cell r="AX48142" t="str">
            <v>Khalid Abbas bin Hashim (NT1, )
Technician (MT-Mechanical Engineering), Area Business Team 1, Maintenance, PCFKSB, Downstream Business
Retire: 05/11/2051,   Age: 28
PPA: -, -, -, -, -</v>
          </cell>
        </row>
        <row r="48143">
          <cell r="A48143">
            <v>1058438</v>
          </cell>
          <cell r="AX48143" t="str">
            <v xml:space="preserve">Ahmad Faiz bin Abd Latib (CONTRACT, )
Executive (Instrument &amp; Control), Engineering, Group Technical Solutions, Project Delivery &amp; Technology, PETRONAS 
Retire: 00/01/1900,   Age: 32
PPA: </v>
          </cell>
        </row>
        <row r="48144">
          <cell r="A48144">
            <v>1058439</v>
          </cell>
          <cell r="AX48144" t="str">
            <v>Muhammad Nizam bin Mahsan (CONTRACT, )
Specialist (Static Equipment Unfired), Technical Services, Peninsular Malaysia, Malaysia Assets, PCSB, Upstream Business
Retire: 00/01/1900,   Age: 37
PPA: -, -, -, -, -</v>
          </cell>
        </row>
        <row r="48145">
          <cell r="A48145">
            <v>1058440</v>
          </cell>
          <cell r="AX48145" t="str">
            <v>Norain binti Ilias (E1, )
Snr Executive, Finance (Account Payable), Regional Finance, PLISB APAC, Marketing, PLI SDN BHD, Downstream Business
Retire: 09/05/2050,   Age: 29
PPA: -, -, -, -, -</v>
          </cell>
        </row>
        <row r="48146">
          <cell r="A48146">
            <v>1058441</v>
          </cell>
          <cell r="AX48146" t="str">
            <v>Alvyana Khiew Ai May (G01, )
Executive (Technical Services), Technical Services, Plant, LNG - Malaysia, LNG Assets, MLNG, Gas &amp; New Energy
Retire: 17/02/2056,   Age: 23
PPA: -, -, -, -, -</v>
          </cell>
        </row>
        <row r="48147">
          <cell r="A48147">
            <v>1058442</v>
          </cell>
          <cell r="AX48147" t="str">
            <v>Muhammad Nazirul bin Rosmadi (NT1, )
Technician (MT - Process Engineering), Ammonia Operations Section, Production Department, ABF, Downstream Business
Retire: 28/12/2054,   Age: 25
PPA: -, -, -, -, -</v>
          </cell>
        </row>
        <row r="48148">
          <cell r="A48148">
            <v>1058444</v>
          </cell>
          <cell r="AX48148" t="str">
            <v>Yudi Setiawan (G02, )
Executive (Marketing), Marketing - East Japan, Marketing - Japan, Marketing &amp; Trading, LNG Marketing &amp; Trading, PLL, Gas &amp; New Energy
Retire: 21/09/2049,   Age: 30
PPA: -, -, -, -, -</v>
          </cell>
        </row>
        <row r="48149">
          <cell r="A48149">
            <v>1058445</v>
          </cell>
          <cell r="AX48149" t="str">
            <v>Lili Zuryani binti Muhammad Nur (CONTRACT, )
Manager (HSE Planning &amp; Performance), Health, Safety &amp; Environment, Malaysia Petroleum Management, PETRONAS Upstream
Retire: 00/01/1900,   Age: 51
PPA: -, -, -, -, -</v>
          </cell>
        </row>
        <row r="48150">
          <cell r="A48150">
            <v>1058446</v>
          </cell>
          <cell r="AX48150" t="str">
            <v>Nik Ahmad Wazien bin Nik Ramli (NT1, )
Technician (MT-Mechanical Engineering), Maintenance Execution, Maintenance, PC LDPE, Downstream Business
Retire: 02/04/2053,   Age: 26
PPA: -, -, -, -, -</v>
          </cell>
        </row>
        <row r="48151">
          <cell r="A48151">
            <v>1058447</v>
          </cell>
          <cell r="AX48151" t="str">
            <v>Mohd Ridzuan bin Ab Rahman (G01, )
Executive (Pipeline), Kuantan Regional Operation, Eastern Operation, Gas Transmission &amp; Regasification, Gas &amp; Power, PGB, Gas &amp; New Energy
Retire: 11/10/2053,   Age: 26
PPA: -, -, -, -, -</v>
          </cell>
        </row>
        <row r="48152">
          <cell r="A48152">
            <v>1058448</v>
          </cell>
          <cell r="AX48152" t="str">
            <v>James Lee Martin (EXPAT, )
Executive (Data Science), Data Science, Group Digital, PETRONAS 
Retire: 00/01/1900,   Age: 35
PPA: -, -, -, -, -</v>
          </cell>
        </row>
        <row r="48153">
          <cell r="A48153">
            <v>1058449</v>
          </cell>
          <cell r="AX48153" t="str">
            <v>Achmad Arief  Widjajanto (CONTRACT, )
Manager Human Resources, People Planning &amp; People Management, Human Resource Management, Upstream International, PCINO, Upstream Business
Retire: 00/01/1900,   Age: 50
PPA: -, -, -, -, -</v>
          </cell>
        </row>
        <row r="48154">
          <cell r="A48154">
            <v>1058451</v>
          </cell>
          <cell r="AX48154" t="str">
            <v>Velintine Rinnoi Sandom (NT1, )
Technician (MT - Process Engineering), Utility Operations Section, Production Department, ABF, Downstream Business
Retire: 07/09/2054,   Age: 25
PPA: -, -, -, -, -</v>
          </cell>
        </row>
        <row r="48155">
          <cell r="A48155">
            <v>1058452</v>
          </cell>
          <cell r="AX48155" t="str">
            <v>Tan Ming Chai (G05, )
Section Head (Operational Audit), Operational Audit, Internal Audit, Pengerang RC, Others
Retire: 10/03/2041,   Age: 38
PPA: -, -, -, -, -</v>
          </cell>
        </row>
        <row r="48156">
          <cell r="A48156">
            <v>1058453</v>
          </cell>
          <cell r="AX48156" t="str">
            <v>Mazuki bin Mazlan (G03, )
Executive (ODJM), HR Strategy, Planning &amp; ODJM, Human Resource, Pengerang RC, Others
Retire: 14/08/2044,   Age: 35
PPA: -, -, -, -, -</v>
          </cell>
        </row>
        <row r="48157">
          <cell r="A48157">
            <v>1058454</v>
          </cell>
          <cell r="AX48157" t="str">
            <v>Nik Ahmad Firdaus bin Nik Ghazali (G02, )
Exec (Financial Acctg. – PCG Sector 1), Financial Accounting, Group Financial Control, Group Finance, PETRONAS 
Retire: 14/06/2053,   Age: 26
PPA: -, -, -, -, -</v>
          </cell>
        </row>
        <row r="48158">
          <cell r="A48158">
            <v>1058455</v>
          </cell>
          <cell r="AX48158" t="str">
            <v>Muhammad Luqman bin Ismail (G02, )
Executive (Operational Audit), Operational Audit, Internal Audit, Pengerang RC, Others
Retire: 19/04/2050,   Age: 29
PPA: -, -, -, -, -</v>
          </cell>
        </row>
        <row r="48159">
          <cell r="A48159">
            <v>1058457</v>
          </cell>
          <cell r="AX48159" t="str">
            <v>Emellia Shahnaz binti Abd Hadi (E2, )
Snr Exec, Master Data Management , Group Finance, PLISB GROUP, Marketing, PLI SDN BHD, Downstream Business
Retire: 23/02/2045,   Age: 34
PPA: -, -, -, -, -</v>
          </cell>
        </row>
        <row r="48160">
          <cell r="A48160">
            <v>1058458</v>
          </cell>
          <cell r="AX48160" t="str">
            <v>Mohammed Fairuz bin Adzhari (CONTRACT, )
Executive (Cost Eng Quantity Survey), Front End Engineering, Group Technical Solutions, Project Delivery &amp; Technology, PETRONAS 
Retire: 00/01/1900,   Age: 33
PPA: -, -, -, -, -</v>
          </cell>
        </row>
        <row r="48161">
          <cell r="A48161">
            <v>1058459</v>
          </cell>
          <cell r="AX48161" t="str">
            <v>Mohammad Zawawi Bin Hj Mohd Zamree (0, )
Executive (BPI), BPI - D&amp;P International, Business Performance Improvement, Strategy &amp; Commercial, @PCBL, Upstream Business
Retire: 02/04/2055,   Age: 24
PPA: -, -, -, -, -</v>
          </cell>
        </row>
        <row r="48162">
          <cell r="A48162">
            <v>1058460</v>
          </cell>
          <cell r="AX48162" t="str">
            <v>Phuah Whay Ying (CONTRACT, )
Executive (Business Analytics), Business Improvement Process, Project Tip Top, Retail Business Division, Marketing, PDB, Downstream Business
Retire: 00/01/1900,   Age: 28
PPA: -, -, -, -, -</v>
          </cell>
        </row>
        <row r="48163">
          <cell r="A48163">
            <v>1058461</v>
          </cell>
          <cell r="AX48163" t="str">
            <v>Mohd Rozaidi bin Rahmat (NT1, )
Technician (MT - Mechanical Engineering), Mechanical Section, Maintenance, PC Methanol, Downstream Business
Retire: 11/09/2052,   Age: 27
PPA: -, -, -, -, -</v>
          </cell>
        </row>
        <row r="48164">
          <cell r="A48164">
            <v>1058462</v>
          </cell>
          <cell r="AX48164" t="str">
            <v>Chris Ugang Anthony (0, )
Supervisor III (Domestic Operation), Plant Finance, LNG Assets Finance, Finance &amp; Risk, LNG Marketing &amp; Trading, PLSB, Gas &amp; New Energy
Retire: 00/01/1900,   Age: 24
PPA: -, -, -, -, -</v>
          </cell>
        </row>
        <row r="48165">
          <cell r="A48165">
            <v>1058463</v>
          </cell>
          <cell r="AX48165" t="str">
            <v>Siti Nor Zahrah binti Azhar (OA2, )
Office Administrator, LNG Marketing &amp; Trading Finance, Finance &amp; Risk, LNG Marketing &amp; Trading, PLSB, Gas &amp; New Energy
Retire: 15/03/2045,   Age: 34
PPA: -, -, -, -, -</v>
          </cell>
        </row>
        <row r="48166">
          <cell r="A48166">
            <v>1058464</v>
          </cell>
          <cell r="AX48166" t="str">
            <v>Muhammad Najmi bin Zainudin (G01, )
Executive (Infra &amp; Services), Digital, Training Plant &amp; Asset Management, Learning Institutions, PTTSB, Corporate
Retire: 19/02/2056,   Age: 23
PPA: -, -, -, -, -</v>
          </cell>
        </row>
        <row r="48167">
          <cell r="A48167">
            <v>1058465</v>
          </cell>
          <cell r="AX48167" t="str">
            <v>Nadiah binti Kamaruddin (CONTRACT, )
Executive (Wells Completion), Wells - Malaysia, Wells, Center of Excellence, PCSB, Upstream Business
Retire: 00/01/1900,   Age: 35
PPA: -, -, -, -, -</v>
          </cell>
        </row>
        <row r="48168">
          <cell r="A48168">
            <v>1058466</v>
          </cell>
          <cell r="AX48168" t="str">
            <v>Chuo Kuong Chung (G04, )
Executive (Civil), Civil &amp; Structural, Engineering Design, Plant Change Delivery - Bintulu, Project Delivery &amp; Technology, PTSSB, Corporate
Retire: 21/11/2041,   Age: 38
PPA: -, -, -, -, -</v>
          </cell>
        </row>
        <row r="48169">
          <cell r="A48169">
            <v>1058467</v>
          </cell>
          <cell r="AX48169" t="str">
            <v>Mohammad Ridzuan bin Azman (NT1, )
Technician (MT - Process Engineering), Ammonia Operations Section, Production Department, ABF, Downstream Business
Retire: 28/09/2052,   Age: 27
PPA: -, -, -, -, -</v>
          </cell>
        </row>
        <row r="48170">
          <cell r="A48170">
            <v>1058468</v>
          </cell>
          <cell r="AX48170" t="str">
            <v>Poul Gustav Strobech (EXPAT, )
Specialist (Reservoir Engineering), PE Sarawak Oil, Petroleum Engineering, Center of Excellence, PCSB, Upstream Business
Retire: 00/01/1900,   Age: 53
PPA: -, -, -, -, -</v>
          </cell>
        </row>
        <row r="48171">
          <cell r="A48171">
            <v>1058469</v>
          </cell>
          <cell r="AX48171" t="str">
            <v>Mohd Syafiq Ariffin (0, )
Executive (Operational Sourcing- PC&amp;UIO), Procurement, Group Procurement, Project Delivery &amp; Technology, PETRONAS 
Retire: 00/01/1900,   Age: 24
PPA: -, -, -, -, -</v>
          </cell>
        </row>
        <row r="48172">
          <cell r="A48172">
            <v>1058470</v>
          </cell>
          <cell r="AX48172" t="str">
            <v>Thu Rein Phoo (G03, )
Executive (Operations), Garraf, Iraq, International Assets, PCSB, Upstream Business
Retire: 00/01/1900,   Age: 37
PPA: -, -, -, -, -</v>
          </cell>
        </row>
        <row r="48173">
          <cell r="A48173">
            <v>1058471</v>
          </cell>
          <cell r="AX48173" t="str">
            <v>Faiqah Safwanah binti Abdul Mutaliff (G01, )
Executive (Corp. Sec. (Listed Comp.)), Corporate Secretariat (Listed Companies), Group Secretarial &amp; Board Governance, Group Legal, PETRONAS 
Retire: 01/11/2054,   Age: 25
PPA: -, -, -, -, -</v>
          </cell>
        </row>
        <row r="48174">
          <cell r="A48174">
            <v>1058472</v>
          </cell>
          <cell r="AX48174" t="str">
            <v>Muhammad Syahir Mohd Roslan (0, )
Executive (Operational Sourcing-RC&amp;AF), Procurement, Group Procurement, Project Delivery &amp; Technology, PETRONAS 
Retire: 00/01/1900,   Age: 26
PPA: -, -, -, -, -</v>
          </cell>
        </row>
        <row r="48175">
          <cell r="A48175">
            <v>1058473</v>
          </cell>
          <cell r="AX48175" t="str">
            <v>Rafiq Rustam (0, )
Executive (Operational Sourcing- PC&amp;UIO), Procurement, Group Procurement, Project Delivery &amp; Technology, PETRONAS 
Retire: 00/01/1900,   Age: 32
PPA: -, -, -, -, -</v>
          </cell>
        </row>
        <row r="48176">
          <cell r="A48176">
            <v>1058474</v>
          </cell>
          <cell r="AX48176" t="str">
            <v>Muhammad Zuhaili bin Mohd Zamzuri (0, )
Supervisor III (Administration), Change Management, Strategy &amp; Business Development, PETRONAS Gas &amp; New Energy
Retire: 00/01/1900,   Age: 25
PPA: -, -, -, -, -</v>
          </cell>
        </row>
        <row r="48177">
          <cell r="A48177">
            <v>1058475</v>
          </cell>
          <cell r="AX48177" t="str">
            <v>Amirul Aizran Bharudin (0, )
Executive (Operational Sourcing- PC&amp;UIO), Procurement, Group Procurement, Project Delivery &amp; Technology, PETRONAS 
Retire: 00/01/1900,   Age: 32
PPA: -, -, -, -, -</v>
          </cell>
        </row>
        <row r="48178">
          <cell r="A48178">
            <v>1058476</v>
          </cell>
          <cell r="AX48178" t="str">
            <v>Muhammad Firdaus bin Azmi (G01, )
Executive (Assistant Superintendent), Northern &amp; Eastern Region, Fuel and LPG Terminal Operations, Supply &amp; Distribution, Marketing, PDB, Downstream Business
Retire: 28/06/2056,   Age: 23
PPA: -, -, -, -, -</v>
          </cell>
        </row>
        <row r="48179">
          <cell r="A48179">
            <v>1058477</v>
          </cell>
          <cell r="AX48179" t="str">
            <v>Mohd Amirul Azeem bin Ghazali (G01, )
Executive (System Management), Digital, Training Plant &amp; Asset Management, Learning Institutions, PTTSB, Corporate
Retire: 23/07/2056,   Age: 23
PPA: -, -, -, -, -</v>
          </cell>
        </row>
        <row r="48180">
          <cell r="A48180">
            <v>1058478</v>
          </cell>
          <cell r="AX48180" t="str">
            <v>Chik Nazrin bin Chik Omar (G02, )
Executive (Gas &amp; New Energy Planning), Consolidation, Group Financial Control, Group Finance, PETRONAS 
Retire: 08/08/2050,   Age: 29
PPA: -, -, -, -, -</v>
          </cell>
        </row>
        <row r="48181">
          <cell r="A48181">
            <v>1058479</v>
          </cell>
          <cell r="AX48181" t="str">
            <v>Ng Han Long (G02, )
Executive (Tax Analyst), Tax Technical Center of Expertise, Group Tax, Group Finance, PETRONAS 
Retire: 19/02/2050,   Age: 29
PPA: -, -, -, -, -</v>
          </cell>
        </row>
        <row r="48182">
          <cell r="A48182">
            <v>1058480</v>
          </cell>
          <cell r="AX48182" t="str">
            <v>Zaidi bin Awang@Mohamed (CONTRACT, )
Specialist (Production Technology), PE Peninsular Malaysia, Petroleum Engineering, Center of Excellence, PCSB, Upstream Business
Retire: 00/01/1900,   Age: 43
PPA: -, -, -, -, -</v>
          </cell>
        </row>
        <row r="48183">
          <cell r="A48183">
            <v>1058481</v>
          </cell>
          <cell r="AX48183" t="str">
            <v>Jehan binti Roslani (CONTRACT, )
Head (Publications), Communications Planning, Communications Management, Group Strategic Communications, PETRONAS 
Retire: 00/01/1900,   Age: 42
PPA: -, -, -, -, -</v>
          </cell>
        </row>
        <row r="48184">
          <cell r="A48184">
            <v>1058482</v>
          </cell>
          <cell r="AX48184" t="str">
            <v>Muhammad Syafiq bin Shaadan (CONTRACT, )
Executive (MR &amp; B - HC), Management Reporting &amp; Budgeting, Group Financial Control, Group Finance, PETRONAS 
Retire: 00/01/1900,   Age: 31
PPA: -, -, -, -, -</v>
          </cell>
        </row>
        <row r="48185">
          <cell r="A48185">
            <v>1058483</v>
          </cell>
          <cell r="AX48185" t="str">
            <v>Rosdi bin Daud (CONTRACT, )
Head (Rotating), Mechanical, Engineering, Manufacturing, Project, PRPC UF SB, Downstream Business
Retire: 00/01/1900,   Age: 47
PPA: -, -, -, -, -</v>
          </cell>
        </row>
        <row r="48186">
          <cell r="A48186">
            <v>1058484</v>
          </cell>
          <cell r="AX48186" t="str">
            <v>Mohd Wahidullah bin Moh Wahi (CONTRACT, )
Specialist (Well Engineering), Wells Technology &amp; Technical Assurance, Wells, Center of Excellence, PCSB, Upstream Business
Retire: 00/01/1900,   Age: 35
PPA: -, -, -, -, -</v>
          </cell>
        </row>
        <row r="48187">
          <cell r="A48187">
            <v>1058485</v>
          </cell>
          <cell r="AX48187" t="str">
            <v>Nurin binti Mohd Suhuli (CONTRACT, )
Executive (CSRM), Customer Services &amp; Relationship Mgmt, KLCC Precinct Properties - REIT, KLCC Group, KLCCUH, Others
Retire: 00/01/1900,   Age: 25
PPA: -, -, -, -, -</v>
          </cell>
        </row>
        <row r="48188">
          <cell r="A48188">
            <v>1058486</v>
          </cell>
          <cell r="AX48188" t="str">
            <v>Marrylyn Nana anak Selun (0, )
Clerk I (Administration), Infrastructure, Sabah, Malaysia Assets, PCSB, Upstream Business
Retire: 00/01/1900,   Age: 21
PPA: -, -, -, -, -</v>
          </cell>
        </row>
        <row r="48189">
          <cell r="A48189">
            <v>1058487</v>
          </cell>
          <cell r="AX48189" t="str">
            <v xml:space="preserve">Osmund anak Libah (NT2, )
Technician (MT- Electrical Engineering), Central Maintenance (Electrical), Maintenance Department, ABF, Downstream Business
Retire: 12/09/2047,   Age: 32
PPA: </v>
          </cell>
        </row>
        <row r="48190">
          <cell r="A48190">
            <v>1058488</v>
          </cell>
          <cell r="AX48190" t="str">
            <v>Goh Jing Kai (G01, )
Executive (Portfolio Management), Strategic Planning &amp; Portfolio Mgmt, Corporate Strategic Planning, Corporate Strategy, PETRONAS 
Retire: 28/10/2056,   Age: 23
PPA: -, -, -, -, -</v>
          </cell>
        </row>
        <row r="48191">
          <cell r="A48191">
            <v>1058489</v>
          </cell>
          <cell r="AX48191" t="str">
            <v>Mohd Hanafi bin Ismail (CONTRACT, )
Executive (Housekeeping), PeTT Operations, KLCC Precinct Properties - REIT, KLCC Group, KLCCUH, Others
Retire: 00/01/1900,   Age: 33
PPA: -, -, -, -, -</v>
          </cell>
        </row>
        <row r="48192">
          <cell r="A48192">
            <v>1058490</v>
          </cell>
          <cell r="AX48192" t="str">
            <v>Abdul Azim bin Abd Razak (G01, )
Engineer (Contract Mgmt. &amp; Governance), Project Directorate, Technical Services, Manufacturing and Engineering, Pengerang RC, Others
Retire: 15/11/2044,   Age: 35
PPA: -, -, -, -, -</v>
          </cell>
        </row>
        <row r="48193">
          <cell r="A48193">
            <v>1058491</v>
          </cell>
          <cell r="AX48193" t="str">
            <v>Dayangku Nurfarhana Lee binti Awang Jide (0, )
Supervisor II (Administration), Operational Excellence Dept., ABF, Downstream Business
Retire: 00/01/1900,   Age: 30
PPA: -, -, -, -, -</v>
          </cell>
        </row>
        <row r="48194">
          <cell r="A48194">
            <v>1058492</v>
          </cell>
          <cell r="AX48194" t="str">
            <v>Muhammad Ikmal bin Mahat (NT1, )
Technician (MT-Process Engg), Utilities Sulphur Complex &amp; Cogen, Production Department, Plant Division, Refining &amp; Trading, MRCSB, Downstream Business
Retire: 21/09/2052,   Age: 27
PPA: -, -, -, -, -</v>
          </cell>
        </row>
        <row r="48195">
          <cell r="A48195">
            <v>1058493</v>
          </cell>
          <cell r="AX48195" t="str">
            <v>Mohd Sophian bin Hamdan (NT2, )
Technician (MT-Process Engg), Storage &amp; Distribution, Production Department, Plant Division, Refining &amp; Trading, MRCSB, Downstream Business
Retire: 08/10/2046,   Age: 33
PPA: -, -, -, -, -</v>
          </cell>
        </row>
        <row r="48196">
          <cell r="A48196">
            <v>1058494</v>
          </cell>
          <cell r="AX48196" t="str">
            <v>Simon Talan Bilong (NT1, )
Technician (MT - Process Engineering), Urea Operations Section, Production Department, ABF, Downstream Business
Retire: 26/04/2053,   Age: 26
PPA: -, -, -, -, -</v>
          </cell>
        </row>
        <row r="48197">
          <cell r="A48197">
            <v>1058495</v>
          </cell>
          <cell r="AX48197" t="str">
            <v>Mohamad Jamal Azhaa bin Abdul Rahim (NT1, )
Technician (MT-Mechanical Engineering), Area Business Team 2, Maintenance, PCFKSB, Downstream Business
Retire: 29/05/2052,   Age: 27
PPA: -, -, -, -, -</v>
          </cell>
        </row>
        <row r="48198">
          <cell r="A48198">
            <v>1058496</v>
          </cell>
          <cell r="AX48198" t="str">
            <v>Mohd Fadli bin Ismail (0, )
Executive (Instr. - Inspection), Maintenance Academy, Technical Learning Excellence, Learning Institutions, PTTSB, Corporate
Retire: 00/01/1900,   Age: 36
PPA: -, -, -, -, -</v>
          </cell>
        </row>
        <row r="48199">
          <cell r="A48199">
            <v>1058497</v>
          </cell>
          <cell r="AX48199" t="e">
            <v>#N/A</v>
          </cell>
        </row>
        <row r="48200">
          <cell r="A48200">
            <v>1058498</v>
          </cell>
          <cell r="AX48200" t="e">
            <v>#N/A</v>
          </cell>
        </row>
        <row r="48201">
          <cell r="A48201">
            <v>1058499</v>
          </cell>
          <cell r="AX48201" t="e">
            <v>#N/A</v>
          </cell>
        </row>
        <row r="48202">
          <cell r="A48202">
            <v>1058500</v>
          </cell>
          <cell r="AX48202" t="str">
            <v>Mohamad Hariz bin Zulkifli (NT1, )
Technician (MT-Mechanical Engg), Storage &amp; Distribution, Production Department, Plant Division, Refining &amp; Trading, MRCSB, Downstream Business
Retire: 16/05/2053,   Age: 26
PPA: -, -, -, -, -</v>
          </cell>
        </row>
        <row r="48203">
          <cell r="A48203">
            <v>1058501</v>
          </cell>
          <cell r="AX48203" t="str">
            <v>Nurul Shuhaida binti Kadzan Sathar (G01, )
Executive (Mechanical), Technical Services, Peninsular Malaysia, Malaysia Assets, PCSB, Upstream Business
Retire: 12/01/2056,   Age: 24
PPA: -, -, -, -, -</v>
          </cell>
        </row>
        <row r="48204">
          <cell r="A48204">
            <v>1058502</v>
          </cell>
          <cell r="AX48204" t="str">
            <v>Muhammad Aizudin Helmi bin Abu Talib (NT2, )
Technician (SS-Prod. Acc. &amp; Shipment), Production Accounting &amp; Shipment, Production Planning, Manufacturing and Engineering, Pengerang RC, Others
Retire: 11/04/2051,   Age: 28
PPA: -, -, -, -, -</v>
          </cell>
        </row>
        <row r="48205">
          <cell r="A48205">
            <v>1058503</v>
          </cell>
          <cell r="AX48205" t="str">
            <v>Shafiruddin bin Mansor (0, )
Manager (Project Quality), Construction, HUC &amp; Decommissioning, Group Project Delivery, Project Delivery &amp; Technology, PETRONAS 
Retire: 00/01/1900,   Age: 49
PPA: -, -, -, -, -</v>
          </cell>
        </row>
        <row r="48206">
          <cell r="A48206">
            <v>1058504</v>
          </cell>
          <cell r="AX48206" t="str">
            <v>Ilya Nasuha binti Abd Halim (G01, )
Executive (Tax Process Control), Tax Governance &amp; Process Excellence, Group Tax, Group Finance, PETRONAS 
Retire: 03/02/2056,   Age: 23
PPA: -, -, -, -, -</v>
          </cell>
        </row>
        <row r="48207">
          <cell r="A48207">
            <v>1058505</v>
          </cell>
          <cell r="AX48207" t="str">
            <v>Irzaldy bin Ibrahim (0, )
Manager (Project Quality), Construction, HUC &amp; Decommissioning, Group Project Delivery, Project Delivery &amp; Technology, PETRONAS 
Retire: 00/01/1900,   Age: 52
PPA: -, -, -, -, -</v>
          </cell>
        </row>
        <row r="48208">
          <cell r="A48208">
            <v>1058506</v>
          </cell>
          <cell r="AX48208" t="str">
            <v>Atikah binti Rajimin (0, )
Executive (Project Quality), Construction, HUC &amp; Decommissioning, Group Project Delivery, Project Delivery &amp; Technology, PETRONAS 
Retire: 00/01/1900,   Age: 32
PPA: -, -, -, -, -</v>
          </cell>
        </row>
        <row r="48209">
          <cell r="A48209">
            <v>1058507</v>
          </cell>
          <cell r="AX48209" t="str">
            <v>Noorul Ameen bin Nasron (0, )
Executive (Project Quality), Construction, HUC &amp; Decommissioning, Group Project Delivery, Project Delivery &amp; Technology, PETRONAS 
Retire: 00/01/1900,   Age: 32
PPA: -, -, -, -, -</v>
          </cell>
        </row>
        <row r="48210">
          <cell r="A48210">
            <v>1058508</v>
          </cell>
          <cell r="AX48210" t="str">
            <v>Muhammad Ferdaus bin Zakariah (CONTRACT, )
Executive (Leadership, EPM &amp; TS), HRM - MPM, HRM - Operation 2, Global HR Partners, PETRONAS Upstream
Retire: 00/01/1900,   Age: 31
PPA: -, -, -, -, -</v>
          </cell>
        </row>
        <row r="48211">
          <cell r="A48211">
            <v>1058509</v>
          </cell>
          <cell r="AX48211" t="str">
            <v>Mohd Faisal Rizal bin Idris (G05, )
Manager (Wells Engineering), Wells Engineering, Wells, Garraf, Upstream International, PC IRAQ, Upstream Business
Retire: 00/01/1900,   Age: 34
PPA: -, -, -, -, -</v>
          </cell>
        </row>
        <row r="48212">
          <cell r="A48212">
            <v>1058510</v>
          </cell>
          <cell r="AX48212" t="str">
            <v>Muhammad Ikhwan bin Mohammed Kamil (G01, )
Executive (Risk Analyst), Portfolio Risk Management, Group Risk Management, Group Finance, PETRONAS 
Retire: 21/02/2056,   Age: 23
PPA: -, -, -, -, -</v>
          </cell>
        </row>
        <row r="48213">
          <cell r="A48213">
            <v>1058511</v>
          </cell>
          <cell r="AX48213" t="str">
            <v>Muhammad Nur Hazrul bin A Hamid (G01, )
Engineer (Panelman Polypropylene), Polypropylene Production, Petrochemical, Manufacturing and Engineering, Pengerang RC, Others
Retire: 03/12/2054,   Age: 25
PPA: -, -, -, -, -</v>
          </cell>
        </row>
        <row r="48214">
          <cell r="A48214">
            <v>1058512</v>
          </cell>
          <cell r="AX48214" t="str">
            <v>Megat Ashran bin Megat Muzaffar (G01, )
Executive (Tax Process Control), Tax Governance &amp; Process Excellence, Group Tax, Group Finance, PETRONAS 
Retire: 27/02/2056,   Age: 23
PPA: -, -, -, -, -</v>
          </cell>
        </row>
        <row r="48215">
          <cell r="A48215">
            <v>1058513</v>
          </cell>
          <cell r="AX48215" t="str">
            <v>Nur Khaira binti Mohd Faisal (G01, )
Executive (APC), Technical Services, Plant, LNG - Malaysia, LNG Assets, MLNG, Gas &amp; New Energy
Retire: 03/07/2056,   Age: 23
PPA: -, -, -, -, -</v>
          </cell>
        </row>
        <row r="48216">
          <cell r="A48216">
            <v>1058514</v>
          </cell>
          <cell r="AX48216" t="str">
            <v>Tan Wee Peng (G01, )
Executive (Analyst), Strategy &amp; Planning, Human Capital Strategy, Group Human Resource Management, PETRONAS 
Retire: 25/01/2056,   Age: 23
PPA: -, -, -, -, -</v>
          </cell>
        </row>
        <row r="48217">
          <cell r="A48217">
            <v>1058515</v>
          </cell>
          <cell r="AX48217" t="str">
            <v>Nur Hidayah binti Azman (CONTRACT, )
Executive (Gas &amp; New Energy Performance), Consolidation, Group Financial Control, Group Finance, PETRONAS 
Retire: 00/01/1900,   Age: 24
PPA: -, -, -, -, -</v>
          </cell>
        </row>
        <row r="48218">
          <cell r="A48218">
            <v>1058516</v>
          </cell>
          <cell r="AX48218" t="str">
            <v>Md Al-Ami bin Ibrahim @ Kias (NT2, )
Technician (MT - Instrument), Maintenance GP1/2, DPCU2 &amp; KCS, Gas Processing Kerteh, Gas Processing &amp; Utilities, Gas &amp; Power, PGB, Gas &amp; New Energy
Retire: 28/11/2045,   Age: 34
PPA: -, -, -, -, -</v>
          </cell>
        </row>
        <row r="48219">
          <cell r="A48219">
            <v>1058517</v>
          </cell>
          <cell r="AX48219" t="str">
            <v xml:space="preserve">Nazmi Aizat Aizat Azizan (G02, )
Executive (Front Support), Technical Data, Subsurface, Garraf, Upstream International, PC IRAQ, Upstream Business
Retire: 00/01/1900,   Age: 30
PPA: </v>
          </cell>
        </row>
        <row r="48220">
          <cell r="A48220">
            <v>1058518</v>
          </cell>
          <cell r="AX48220" t="str">
            <v>Aiyna Nazieha binti Muhamad (CONTRACT, )
Exec (Capability &amp; Stakeholder Mgmt.), Finance Systems, Group Financial Control, Group Finance, PETRONAS 
Retire: 00/01/1900,   Age: 24
PPA: -, -, -, -, -</v>
          </cell>
        </row>
        <row r="48221">
          <cell r="A48221">
            <v>1058519</v>
          </cell>
          <cell r="AX48221" t="str">
            <v>Nik Farees Putra bin Nik Hassan (G01, )
Executive (Embedment Analyst), Tax Governance &amp; Process Excellence, Group Tax, Group Finance, PETRONAS 
Retire: 23/01/2056,   Age: 23
PPA: -, -, -, -, -</v>
          </cell>
        </row>
        <row r="48222">
          <cell r="A48222">
            <v>1058520</v>
          </cell>
          <cell r="AX48222" t="str">
            <v>Chong Jing Ting (G01, )
Executive (Tax Delivery), Tax Governance &amp; Process Excellence, Group Tax, Group Finance, PETRONAS 
Retire: 26/11/2056,   Age: 23
PPA: -, -, -, -, -</v>
          </cell>
        </row>
        <row r="48223">
          <cell r="A48223">
            <v>1058521</v>
          </cell>
          <cell r="AX48223" t="str">
            <v>Muhammad Afham Shah bin Shahrul Allam Sh (SS2A, )
Senior Administrator (Accounts Payable), Finance Shared Services, Finance Group &amp; Corporate Services, Group Finance, PETRONAS 
Retire: 21/07/2054,   Age: 25
PPA: -, -, -, -, -</v>
          </cell>
        </row>
        <row r="48224">
          <cell r="A48224">
            <v>1058522</v>
          </cell>
          <cell r="AX48224" t="str">
            <v>Tengku Ahmad Firdaus bin Tengku Mohd Jas (NT1, )
Technician (DS - Electrical/Instrument), Technical Services, Peninsular Malaysia, Malaysia Assets, PCSB, Upstream Business
Retire: 30/08/2055,   Age: 24
PPA: -, -, -, -, -</v>
          </cell>
        </row>
        <row r="48225">
          <cell r="A48225">
            <v>1058523</v>
          </cell>
          <cell r="AX48225" t="str">
            <v>Fatin Afifah binti Ishak (G01, )
Executive (Analyst), Talent Acquisition, Human Capital Expertise, Group Human Resource Management, PETRONAS 
Retire: 04/01/2056,   Age: 24
PPA: -, -, -, -, -</v>
          </cell>
        </row>
        <row r="48226">
          <cell r="A48226">
            <v>1058524</v>
          </cell>
          <cell r="AX48226" t="str">
            <v>Amirah binti Abidin (G01, )
Engineer (Panelman Polypropylene), Polypropylene Production, Petrochemical, Manufacturing and Engineering, Pengerang RC, Others
Retire: 02/01/2054,   Age: 26
PPA: -, -, -, -, -</v>
          </cell>
        </row>
        <row r="48227">
          <cell r="A48227">
            <v>1058525</v>
          </cell>
          <cell r="AX48227" t="str">
            <v>Jerome Baki anak Menyanggai (P2, )
Executive, Sales (East Malaysia) Key Acc, Key Accounts Mgmt EM, Sales-B2B, Marketing, PLMMSB, Downstream Business
Retire: 11/02/2052,   Age: 27
PPA: -, -, -, -, -</v>
          </cell>
        </row>
        <row r="48228">
          <cell r="A48228">
            <v>1058526</v>
          </cell>
          <cell r="AX48228" t="str">
            <v>Nurul Syakirin binti Mohd Nazar (G01, )
Engineer (Ethylene Planning), PC Planning &amp; Scheduling, Production Planning, Manufacturing and Engineering, Pengerang RC, Others
Retire: 15/10/2052,   Age: 27
PPA: -, -, -, -, -</v>
          </cell>
        </row>
        <row r="48229">
          <cell r="A48229">
            <v>1058527</v>
          </cell>
          <cell r="AX48229" t="str">
            <v>Hasni binti Ibrahim (0, )
Non-Executive (Admin - Billing), Program Planning, Marketing &amp; Sales, Learning Institutions, PTTSB, Corporate
Retire: 00/01/1900,   Age: 30
PPA: -, -, -, -, -</v>
          </cell>
        </row>
        <row r="48230">
          <cell r="A48230">
            <v>1058528</v>
          </cell>
          <cell r="AX48230" t="str">
            <v>Ahmad Bakhtiar bin Mohamed (0, )
Supervisor III (Brand. &amp; Communication), Strategic Communication, Strategic Planning &amp; Finance, Learning Institutions, PTTSB, Corporate
Retire: 00/01/1900,   Age: 25
PPA: -, -, -, -, -</v>
          </cell>
        </row>
        <row r="48231">
          <cell r="A48231">
            <v>1058529</v>
          </cell>
          <cell r="AX48231" t="str">
            <v>Rahazimah Alzahrah binti Abu Bakar Sadiq (G01, )
Executive (Environmental Health), Product Stewardship &amp; Toxicology, Environment &amp; Social Performance, Group Health, Safety, Security &amp; Env, PETRONAS 
Retire: 10/05/2058,   Age: 21
PPA: -, -, -, -, -</v>
          </cell>
        </row>
        <row r="48232">
          <cell r="A48232">
            <v>1058530</v>
          </cell>
          <cell r="AX48232" t="str">
            <v>Wu Jing (0, )
Executive (Marketing &amp; Sales - Shanghai), Commercial (Shanghai), PCM (China) Co. Ltd, PCM, Downstream Business
Retire: 00/01/1900,   Age: 30
PPA: -, -, -, -, -</v>
          </cell>
        </row>
        <row r="48233">
          <cell r="A48233">
            <v>1058531</v>
          </cell>
          <cell r="AX48233" t="str">
            <v>Mohd Afiq Ezami bin Azmi (G01, )
Engineer (HSE Assurance), HSE Management &amp; Performance, HSE, Pengerang RC, Others
Retire: 00/01/1900,   Age: 30
PPA: -, -, -, -, -</v>
          </cell>
        </row>
        <row r="48234">
          <cell r="A48234">
            <v>1058532</v>
          </cell>
          <cell r="AX48234" t="str">
            <v>Nur Afiqah binti Shamsul Bahari (G01, )
Executive (Capability Development), Capability Development, Leadership &amp; Capability, Human Resource, Pengerang RC, Others
Retire: 11/02/2052,   Age: 25
PPA: -, -, -, -, -</v>
          </cell>
        </row>
        <row r="48235">
          <cell r="A48235">
            <v>1058533</v>
          </cell>
          <cell r="AX48235" t="str">
            <v>Muhammad Shahrizie bin Sidiki (NT3, )
Field Operator (MT Production Area 3A), Production Cracker &amp; Offsite, Refinery &amp; Cracker, Manufacturing and Engineering, Pengerang RC, Others
Retire: 11/03/2037,   Age: 32
PPA: -, -, -, -, -</v>
          </cell>
        </row>
        <row r="48236">
          <cell r="A48236">
            <v>1058534</v>
          </cell>
          <cell r="AX48236" t="str">
            <v>Ahmad Imran Kifli bin A Rahim (G02, )
Paralegal, Legal, Pengerang RC, Others
Retire: 14/03/2041,   Age: 28
PPA: -, -, -, -, -</v>
          </cell>
        </row>
        <row r="48237">
          <cell r="A48237">
            <v>1058535</v>
          </cell>
          <cell r="AX48237" t="str">
            <v xml:space="preserve">Mohammad Syahiran bin Mohd Sobli (G02, )
Engineer (QA - PE), Petrochemical Technology, Technical Services, Manufacturing and Engineering, Pengerang RC, Others
Retire: 18/09/2052,   Age: 27
PPA: </v>
          </cell>
        </row>
        <row r="48238">
          <cell r="A48238">
            <v>1058536</v>
          </cell>
          <cell r="AX48238" t="str">
            <v>Mohamad Redzuan bin Razali (NT2, )
Technician (MT - Process), Analytical Technology, Engineering &amp; Technical Services, Gas Processing &amp; Utilities, Gas &amp; Power, PGB, Gas &amp; New Energy
Retire: 16/07/2052,   Age: 27
PPA: -, -, -, -, -</v>
          </cell>
        </row>
        <row r="48239">
          <cell r="A48239">
            <v>1058537</v>
          </cell>
          <cell r="AX48239" t="str">
            <v>Mohammad Ruhzain Rezqie bin Mohammad Zai (G01, )
Executive (Capability Management), Capability Management, Governance &amp; Capability Management, Group Strategic Communications, PETRONAS 
Retire: 24/04/2056,   Age: 23
PPA: -, -, -, -, -</v>
          </cell>
        </row>
        <row r="48240">
          <cell r="A48240">
            <v>1058538</v>
          </cell>
          <cell r="AX48240" t="str">
            <v>Amir Zaiha bin Mad Zin (NT5, )
Technician (SS - Civil), Civil &amp; Workshop, Engineering &amp; Maintenance, Manufacturing and Engineering, Pengerang RC, Others
Retire: 24/12/2037,   Age: 42
PPA: -, -, -, -, -</v>
          </cell>
        </row>
        <row r="48241">
          <cell r="A48241">
            <v>1058539</v>
          </cell>
          <cell r="AX48241" t="str">
            <v>Mohd Asyraf bin Mohd Dan (G02, )
Executive (Capability Development), Capability Development, Leadership &amp; Capability, Human Resource, Pengerang RC, Others
Retire: 20/06/2041,   Age: 28
PPA: -, -, -, -, -</v>
          </cell>
        </row>
        <row r="48242">
          <cell r="A48242">
            <v>1058540</v>
          </cell>
          <cell r="AX48242" t="str">
            <v xml:space="preserve">Azhari bin Tahir (G04, )
Engineer (Shift Supervisor Glycol), Glycol Production, Petrochemical, Manufacturing and Engineering, Pengerang RC, Others
Retire: 25/04/2030,   Age: 39
PPA: </v>
          </cell>
        </row>
        <row r="48243">
          <cell r="A48243">
            <v>1058541</v>
          </cell>
          <cell r="AX48243" t="str">
            <v>Al Nasrib bin Abdul Hamid (NT3, )
Technician (MT-Instrument Engineering), Area Maintenance, Solid Prod. Warehouse, Jetty &amp; Logistic, Manufacturing, Project, PRPC UF SB, Downstream Business
Retire: 04/01/2047,   Age: 33
PPA: -, -, -, -, -</v>
          </cell>
        </row>
        <row r="48244">
          <cell r="A48244">
            <v>1058542</v>
          </cell>
          <cell r="AX48244" t="str">
            <v xml:space="preserve">Mah Wei Han (G04, )
Engineer (Project Management), Project Directorate, Technical Services, Manufacturing and Engineering, Pengerang RC, Others
Retire: 13/09/2046,   Age: 33
PPA: </v>
          </cell>
        </row>
        <row r="48245">
          <cell r="A48245">
            <v>1058543</v>
          </cell>
          <cell r="AX48245" t="str">
            <v>Nurul Iffah binti Muhammad Garib (CONTRACT, )
Executive (Wells Completion), Wells - Malaysia, Wells, Center of Excellence, PCSB, Upstream Business
Retire: 00/01/1900,   Age: 31
PPA: -, -, -, -, -</v>
          </cell>
        </row>
        <row r="48246">
          <cell r="A48246">
            <v>1058544</v>
          </cell>
          <cell r="AX48246" t="str">
            <v>Anwar bin Ibrahim (NT3, )
Field Operator (MT Production PP), Polypropylene Production, Petrochemical, Manufacturing and Engineering, Pengerang RC, Others
Retire: 06/10/2042,   Age: 37
PPA: -, -, -, -, -</v>
          </cell>
        </row>
        <row r="48247">
          <cell r="A48247">
            <v>1058545</v>
          </cell>
          <cell r="AX48247" t="str">
            <v>Ahmed Kais Mohammed (0, )
Executive (Liaison Office - ME &amp; Africa), Marketing &amp; Trading, LNG Marketing &amp; Trading, PLSB, Gas &amp; New Energy
Retire: 00/01/1900,   Age: 32
PPA: -, -, -, -, -</v>
          </cell>
        </row>
        <row r="48248">
          <cell r="A48248">
            <v>1058547</v>
          </cell>
          <cell r="AX48248" t="str">
            <v xml:space="preserve">Mohamed Radzif bin Mohd Abdul Kader (G07, )
Manager (Heavy Oil Conversion), Refinery Technology, Technical Services, Manufacturing and Engineering, Pengerang RC, Others
Retire: 14/05/2037,   Age: 42
PPA: </v>
          </cell>
        </row>
        <row r="48249">
          <cell r="A48249">
            <v>1058548</v>
          </cell>
          <cell r="AX48249" t="str">
            <v>Mohamed Dazif bin Mohamed Denar (G03, )
Executive (Safety &amp; Health Officer), Projects - GTSL, GTSL, Upstream International, PC IRAQ, Upstream Business
Retire: 00/01/1900,   Age: 37
PPA: -, -, -, -, -</v>
          </cell>
        </row>
        <row r="48250">
          <cell r="A48250">
            <v>1058550</v>
          </cell>
          <cell r="AX48250" t="str">
            <v>Mr. Olivier Lecointre (NONGRADE, )
Lead Developer, IT, LNG Marketing &amp; Trading, PETL, Gas &amp; New Energy
Retire: 00/01/1900,   Age: 43
PPA: -, -, -, -, -</v>
          </cell>
        </row>
        <row r="48251">
          <cell r="A48251">
            <v>1058551</v>
          </cell>
          <cell r="AX48251" t="str">
            <v>Balamurugan A/L Krishnasamy (NT1, )
Technician (MT - Mechanical Engg), Sour Conversion, Production Department, Plant Division, Refining &amp; Trading, MRCSB, Downstream Business
Retire: 12/05/2052,   Age: 27
PPA: -, -, -, -, -</v>
          </cell>
        </row>
        <row r="48252">
          <cell r="A48252">
            <v>1058552</v>
          </cell>
          <cell r="AX48252" t="str">
            <v>Choo Yao Chang (G03, )
Executive (External Communications), Corporate Communications, Strategic Communications, PETRONAS Gas &amp; New Energy
Retire: 19/12/2052,   Age: 27
PPA: -, -, -, -, -</v>
          </cell>
        </row>
        <row r="48253">
          <cell r="A48253">
            <v>1058553</v>
          </cell>
          <cell r="AX48253" t="str">
            <v>Roger Mason anak Steven Morgan (NT1, )
Technician (MT - Process Engineering), Utility Operations Section, Production Department, ABF, Downstream Business
Retire: 10/09/2051,   Age: 28
PPA: -, -, -, -, -</v>
          </cell>
        </row>
        <row r="48254">
          <cell r="A48254">
            <v>1058554</v>
          </cell>
          <cell r="AX48254" t="str">
            <v>Nur Raihan binti Abdul Rahim (NONGRADE, )
Financial Controller, Finance, LNG Marketing &amp; Trading, PETL, Gas &amp; New Energy
Retire: 00/01/1900,   Age: 37
PPA: -, -, -, -, -</v>
          </cell>
        </row>
        <row r="48255">
          <cell r="A48255">
            <v>1058557</v>
          </cell>
          <cell r="AX48255" t="str">
            <v>Mohd Fitri bin Mohd Nasir (CONTRACT, )
Technician (MT-Process Engineering), Operation, Solid Prod. Warehouse, Jetty &amp; Logistic, Manufacturing, Project, PRPC UF SB, Downstream Business
Retire: 00/01/1900,   Age: 24
PPA: -, -, -, -, -</v>
          </cell>
        </row>
        <row r="48256">
          <cell r="A48256">
            <v>1058558</v>
          </cell>
          <cell r="AX48256" t="str">
            <v>Khairunnisa binti Kamarul Zaman (E1, )
Executive (IRBD), Investor Relations &amp; Business Dev., Strategy,Finance &amp;Investor Relations Div, KLCC Group, KLCCPHB, Others
Retire: 13/10/2055,   Age: 24
PPA: -, -, -, -, -</v>
          </cell>
        </row>
        <row r="48257">
          <cell r="A48257">
            <v>1058559</v>
          </cell>
          <cell r="AX48257" t="str">
            <v>Mohamad Azri Herman (0, )
Manager (Field Operations - Palouge), South Sudan, International Assets, PCSB, Upstream Business
Retire: 14/04/2041,   Age: 38
PPA: -, -, -, -, -</v>
          </cell>
        </row>
        <row r="48258">
          <cell r="A48258">
            <v>1058560</v>
          </cell>
          <cell r="AX48258" t="str">
            <v>Muhamad Khuzaifah bin Abd Mubi (NT2, )
Technician (MT- Mechanical Engineering), Mechanical, Maintenance, PCDSB, Downstream Business
Retire: 16/07/2048,   Age: 31
PPA: -, -, -, -, -</v>
          </cell>
        </row>
        <row r="48259">
          <cell r="A48259">
            <v>1058561</v>
          </cell>
          <cell r="AX48259" t="str">
            <v>Karthigeyan A/L Mahintheran (CONTRACT, )
Specialist (Process Safety), PTS - Asset, Process Safety, HSE, PCSB, Upstream Business
Retire: 00/01/1900,   Age: 37
PPA: -, -, -, -, -</v>
          </cell>
        </row>
        <row r="48260">
          <cell r="A48260">
            <v>1058563</v>
          </cell>
          <cell r="AX48260" t="str">
            <v>Shamsol Azhar Mohd Bashir (NT4, )
Technician I (General Inspector), Projects - GTSL, GTSL, Upstream International, PC IRAQ, Upstream Business
Retire: 00/01/1900,   Age: 47
PPA: -, -, -, -, -</v>
          </cell>
        </row>
        <row r="48261">
          <cell r="A48261">
            <v>1058564</v>
          </cell>
          <cell r="AX48261" t="str">
            <v>Mohd Harris bin Haliman (G03, )
Executive (Safety &amp; Health Officer), Projects - GTSL, GTSL, Upstream International, PC IRAQ, Upstream Business
Retire: 00/01/1900,   Age: 35
PPA: -, -, -, -, -</v>
          </cell>
        </row>
        <row r="48262">
          <cell r="A48262">
            <v>1058565</v>
          </cell>
          <cell r="AX48262" t="str">
            <v>Abdul Fairish bin Abdul Aziz (NT4, )
Technician I (SS – Civil), Projects - GTSL, GTSL, Upstream International, PC IRAQ, Upstream Business
Retire: 00/01/1900,   Age: 39
PPA: -, -, -, -, -</v>
          </cell>
        </row>
        <row r="48263">
          <cell r="A48263">
            <v>1058567</v>
          </cell>
          <cell r="AX48263" t="str">
            <v>Mohd Ayub bin Mohd Ripin (CONTRACT, )
Executive (Business Analyst), Digital Disruptor, Downstream Corporate Office, PETRONAS 
Retire: 00/01/1900,   Age: 40
PPA: -, -, -, -, -</v>
          </cell>
        </row>
        <row r="48264">
          <cell r="A48264">
            <v>1058568</v>
          </cell>
          <cell r="AX48264" t="str">
            <v>Jordan Kabe (G02, )
Executive (Site Safety), HSE, Sarawak Gas, Malaysia Assets, PCSB, Upstream Business
Retire: 30/01/2042,   Age: 37
PPA: -, -, -, -, -</v>
          </cell>
        </row>
        <row r="48265">
          <cell r="A48265">
            <v>1058569</v>
          </cell>
          <cell r="AX48265" t="str">
            <v>Aisyah Mardhiah binti Sayuthi (0, )
Supervisor III (Administration), Stakeholder Management, Strategic Communications, PETRONAS Gas &amp; New Energy
Retire: 00/01/1900,   Age: 22
PPA: -, -, -, -, -</v>
          </cell>
        </row>
        <row r="48266">
          <cell r="A48266">
            <v>1058570</v>
          </cell>
          <cell r="AX48266" t="str">
            <v>Nur Adila binti Rusli (CONTRACT, )
Executive (Downstream Performance), Consolidation, Group Financial Control, Group Finance, PETRONAS 
Retire: 00/01/1900,   Age: 28
PPA: -, -, -, -, -</v>
          </cell>
        </row>
        <row r="48267">
          <cell r="A48267">
            <v>1058571</v>
          </cell>
          <cell r="AX48267" t="str">
            <v>Akmal Asyraaf bin Sazali (0, )
Supervisor III (Operational Sourcing), Procurement, Group Procurement, Project Delivery &amp; Technology, PETRONAS 
Retire: 00/01/1900,   Age: 21
PPA: -, -, -, -, -</v>
          </cell>
        </row>
        <row r="48268">
          <cell r="A48268">
            <v>1058572</v>
          </cell>
          <cell r="AX48268" t="str">
            <v>Wan Armatahwin bin Abdul Rahman (G05, )
Manager (Civil), Civil, Engineering &amp; Technical Services, Gas Processing &amp; Utilities, Gas &amp; Power, PGB, Gas &amp; New Energy
Retire: 19/06/2044,   Age: 35
PPA: -, -, -, -, -</v>
          </cell>
        </row>
        <row r="48269">
          <cell r="A48269">
            <v>1058573</v>
          </cell>
          <cell r="AX48269" t="str">
            <v xml:space="preserve">Mohd Afiq bin Razali (G01, )
Executive (Organisational Improvement), Change Management, Business Planning &amp; Performance, Refining &amp; Trading, MRCSB, Downstream Business
Retire: 18/06/2048,   Age: 31
PPA: </v>
          </cell>
        </row>
        <row r="48270">
          <cell r="A48270">
            <v>1058575</v>
          </cell>
          <cell r="AX48270" t="str">
            <v>Raden Balqis binti Izham Shah (E2, )
Snr Exec, Business Performance, Regional Finance, PLISB APAC, Marketing, PLI SDN BHD, Downstream Business
Retire: 24/08/2053,   Age: 26
PPA: -, -, -, -, -</v>
          </cell>
        </row>
        <row r="48271">
          <cell r="A48271">
            <v>1058576</v>
          </cell>
          <cell r="AX48271" t="str">
            <v>Shazninah binti Shaharuddin (CONTRACT, )
Executive (M&amp;A &amp; Organization Analysis), Strategy &amp; Planning, HRM - Downstream, Downstream Corporate Office, PETRONAS 
Retire: 00/01/1900,   Age: 29
PPA: -, -, -, -, -</v>
          </cell>
        </row>
        <row r="48272">
          <cell r="A48272">
            <v>1058577</v>
          </cell>
          <cell r="AX48272" t="str">
            <v>Baharuddin bin Ismail (CONTRACT, )
Executive (Wells Engineering - RTC), Wells System &amp; Engineering Solutions, Wells, Center of Excellence, PCSB, Upstream Business
Retire: 00/01/1900,   Age: 40
PPA: -, -, -, -, -</v>
          </cell>
        </row>
        <row r="48273">
          <cell r="A48273">
            <v>1058578</v>
          </cell>
          <cell r="AX48273" t="str">
            <v>Muhammad Irwan bin Md Sait (NT2, )
Technician (MT-Electrical Engg), Electrical, Engineering Department, Plant Division, Refining &amp; Trading, MRCSB, Downstream Business
Retire: 05/04/2053,   Age: 26
PPA: -, -, -, -, -</v>
          </cell>
        </row>
        <row r="48274">
          <cell r="A48274">
            <v>1058580</v>
          </cell>
          <cell r="AX48274" t="str">
            <v>Maisarah binti Mulop (SS4A, )
Sr Analyst(HR System Solutions Analyst), HR Technology &amp; System Governance, Global HR Services, Group Human Resource Management, PETRONAS 
Retire: 21/08/2045,   Age: 34
PPA: -, -, -, -, -</v>
          </cell>
        </row>
        <row r="48275">
          <cell r="A48275">
            <v>1058582</v>
          </cell>
          <cell r="AX48275" t="str">
            <v>Nurul Syafiqah binti Ahmad Hafiz @ Ahmad (0, )
Supervisor III (Marketing &amp; Trading), Operations ROVR, ROVR, Venture Builder, Marketing, PDB, Downstream Business
Retire: 00/01/1900,   Age: 22
PPA: -, -, -, -, -</v>
          </cell>
        </row>
        <row r="48276">
          <cell r="A48276">
            <v>1058583</v>
          </cell>
          <cell r="AX48276" t="str">
            <v>Andhi Setyonugroho (CONTRACT, )
Sr. Environment Oficer, Environment, HSSE, Upstream International, PCINO, Upstream Business
Retire: 00/01/1900,   Age: 45
PPA: -, -, -, -, -</v>
          </cell>
        </row>
        <row r="48277">
          <cell r="A48277">
            <v>1058585</v>
          </cell>
          <cell r="AX48277" t="str">
            <v xml:space="preserve">Muhammad Safwan bin Sukeri (G02, )
Executive (Trading - Middle Distillates), Middle Distillates, Products, Refining &amp; Trading, PTLCL, Downstream Business
Retire: 15/02/2051,   Age: 28
PPA: </v>
          </cell>
        </row>
        <row r="48278">
          <cell r="A48278">
            <v>1058586</v>
          </cell>
          <cell r="AX48278" t="str">
            <v>Deeban A/L Chandran (CONTRACT, )
Executive (Data Science), Data Science, Group Digital, PETRONAS 
Retire: 00/01/1900,   Age: 23
PPA: -, -, -, -, -</v>
          </cell>
        </row>
        <row r="48279">
          <cell r="A48279">
            <v>1058587</v>
          </cell>
          <cell r="AX48279" t="str">
            <v>Oguljan Jumayeva (G02, )
Exec (Doc Mgt), International Assets, Upstream International, PCTSB, Upstream Business
Retire: 00/01/1900,   Age: 56
PPA: -, -, -, -, -</v>
          </cell>
        </row>
        <row r="48280">
          <cell r="A48280">
            <v>1058589</v>
          </cell>
          <cell r="AX48280" t="str">
            <v>Muhamad Syuaiman bin Abdul Shukor (13, )
Operation Supervisor, Regional Manufacturing &amp; Logistics, PLISB APAC, Marketing, PLI SDN BHD, Downstream Business
Retire: 28/12/2051,   Age: 28
PPA: -, -, -, -, -</v>
          </cell>
        </row>
        <row r="48281">
          <cell r="A48281">
            <v>1058590</v>
          </cell>
          <cell r="AX48281" t="str">
            <v>Mohd Qayuum Akma bin Kamal (NT1, )
Technician (MT - Process Engineering), Urea Operations Section, Production Department, ABF, Downstream Business
Retire: 23/05/2056,   Age: 23
PPA: -, -, -, -, -</v>
          </cell>
        </row>
        <row r="48282">
          <cell r="A48282">
            <v>1058591</v>
          </cell>
          <cell r="AX48282" t="str">
            <v>Ayjemal Shiriyeva (10, )
Clerk I (Administration), HSE, Turkmenistan, International Assets, Upstream International, PCTSB, Upstream Business
Retire: 00/01/1900,   Age: 25
PPA: -, -, -, -, -</v>
          </cell>
        </row>
        <row r="48283">
          <cell r="A48283">
            <v>1058593</v>
          </cell>
          <cell r="AX48283" t="str">
            <v>Ovezgeldi Babayev (10, )
Clerk I (Administration), Wells - International, Wells, Center of Excellence, Upstream International, PCTSB, Upstream Business
Retire: 00/01/1900,   Age: 26
PPA: -, -, -, -, -</v>
          </cell>
        </row>
        <row r="48284">
          <cell r="A48284">
            <v>1058595</v>
          </cell>
          <cell r="AX48284" t="str">
            <v>Farah Izzati binti Faizal (0, )
Non-Executive (MR &amp; B - MPM), Management Reporting &amp; Budgeting, Group Financial Control, Group Finance, PETRONAS 
Retire: 00/01/1900,   Age: 23
PPA: -, -, -, -, -</v>
          </cell>
        </row>
        <row r="48285">
          <cell r="A48285">
            <v>1058596</v>
          </cell>
          <cell r="AX48285" t="str">
            <v>Ash-shrah Ad-dzuha binti Kamarulzaman (G01, )
Executive, Risk Planning &amp; Performance, Risk &amp; Assurance, Strategy, Finance &amp; Risk, Downstream Corporate Office, PETRONAS 
Retire: 07/01/2058,   Age: 22
PPA: -, -, -, -, -</v>
          </cell>
        </row>
        <row r="48286">
          <cell r="A48286">
            <v>1058598</v>
          </cell>
          <cell r="AX48286" t="str">
            <v>Shaarmini A/P Supaya (0, )
Non-Executive (Finance &amp; Accounts), Management Reporting &amp; Budgeting, Group Financial Control, Group Finance, PETRONAS 
Retire: 00/01/1900,   Age: 25
PPA: -, -, -, -, -</v>
          </cell>
        </row>
        <row r="48287">
          <cell r="A48287">
            <v>1058599</v>
          </cell>
          <cell r="AX48287" t="str">
            <v>Anis Fazreena binti Rosdi (0, )
Non-Executive (Administration), People Strategy &amp; Planning, Global HR Partners HC, Group Human Resource Management, PETRONAS 
Retire: 00/01/1900,   Age: 23
PPA: -, -, -, -, -</v>
          </cell>
        </row>
        <row r="48288">
          <cell r="A48288">
            <v>1058600</v>
          </cell>
          <cell r="AX48288" t="str">
            <v>Murni Rahayu binti Mohamad Noh (G06, )
Section Head (Functional Audit), Functional Audit, Internal Audit, Pengerang RC, Others
Retire: 12/05/2048,   Age: 39
PPA: -, -, -, -, -</v>
          </cell>
        </row>
        <row r="48289">
          <cell r="A48289">
            <v>1058602</v>
          </cell>
          <cell r="AX48289" t="str">
            <v>Anthony Bong (0, )
Executive (Marketing &amp; Sales), Commercial, PT PCM Kimia Indonesia, PCM, Downstream Business
Retire: 00/01/1900,   Age: 28
PPA: -, -, -, -, -</v>
          </cell>
        </row>
        <row r="48290">
          <cell r="A48290">
            <v>1058604</v>
          </cell>
          <cell r="AX48290" t="str">
            <v xml:space="preserve">Mohd Ismafazil bin Ismail (G05, )
Manager (Product Safety &amp; Sustainability, Product Stewardship, Innovation and Technology Department, PCGB, Downstream Business
Retire: 06/10/2033,   Age: 46
PPA: </v>
          </cell>
        </row>
        <row r="48291">
          <cell r="A48291">
            <v>1058607</v>
          </cell>
          <cell r="AX48291" t="str">
            <v>Zulhaimi Abdul Rahman (CONTRACT, )
Specialist (Petroleum Geosciences), Basin Strategy &amp; Management, Resource Exploration, Malaysia Petroleum Management, PETRONAS Upstream
Retire: 00/01/1900,   Age: 42
PPA: -, -, -, -, -</v>
          </cell>
        </row>
        <row r="48292">
          <cell r="A48292">
            <v>1058609</v>
          </cell>
          <cell r="AX48292" t="str">
            <v>Darryl Heathler Patrick (0, )
Supervisor II (Inventory Planning), Procurement, Group Procurement, Project Delivery &amp; Technology, PETRONAS 
Retire: 00/01/1900,   Age: 26
PPA: -, -, -, -, -</v>
          </cell>
        </row>
        <row r="48293">
          <cell r="A48293">
            <v>1058610</v>
          </cell>
          <cell r="AX48293" t="str">
            <v>Muhammad Amirul Fitri bin Rusmi (0, )
Supervisor III (Operational Sourcing), Procurement, Group Procurement, Project Delivery &amp; Technology, PETRONAS 
Retire: 00/01/1900,   Age: 24
PPA: -, -, -, -, -</v>
          </cell>
        </row>
        <row r="48294">
          <cell r="A48294">
            <v>1058612</v>
          </cell>
          <cell r="AX48294" t="str">
            <v>Mohd Hezany bin Burhanudin (G03, )
Executive (QAQC - Train 345), Projects - GTSL, GTSL, Upstream International, PC IRAQ, Upstream Business
Retire: 00/01/1900,   Age: 39
PPA: -, -, -, -, -</v>
          </cell>
        </row>
        <row r="48295">
          <cell r="A48295">
            <v>1058613</v>
          </cell>
          <cell r="AX48295" t="str">
            <v>Siti Nor Syakiroh binti Ishak (0, )
Office Administrator 1, Project Delivery - Onshore, Group Project Delivery, Project Delivery &amp; Technology, PETRONAS 
Retire: 00/01/1900,   Age: 25
PPA: -, -, -, -, -</v>
          </cell>
        </row>
        <row r="48296">
          <cell r="A48296">
            <v>1058618</v>
          </cell>
          <cell r="AX48296" t="str">
            <v>Wan Azleen Norliana binti Wan Azmi (G02, )
Executive (Performance Consolidation), Consolidation, Group Financial Control, Group Finance, PETRONAS 
Retire: 29/04/2051,   Age: 28
PPA: -, -, -, -, -</v>
          </cell>
        </row>
        <row r="48297">
          <cell r="A48297">
            <v>1058619</v>
          </cell>
          <cell r="AX48297" t="str">
            <v>Ashiran bin Hamid (CONTRACT, )
Exec. (Rotating Planning &amp; Scheduling), Mechanical, Engineering, Manufacturing, Project, PRPC UF SB, Downstream Business
Retire: 00/01/1900,   Age: 32
PPA: -, -, -, -, -</v>
          </cell>
        </row>
        <row r="48298">
          <cell r="A48298">
            <v>1058620</v>
          </cell>
          <cell r="AX48298" t="str">
            <v>Jahan Hanguliyeva (0, )
Manager (Production Chemistry), PE Sabah, Petroleum Engineering, Center of Excellence, PCSB, Upstream Business
Retire: 00/01/1900,   Age: 40
PPA: -, -, -, -, -</v>
          </cell>
        </row>
        <row r="48299">
          <cell r="A48299">
            <v>1058621</v>
          </cell>
          <cell r="AX48299" t="str">
            <v>Bunyamin bin Ab Khir (CONTRACT, )
Executive (Non Fuels Marketing), Marketing Operation, Marketing, Retail Business Division, Marketing, PDB, Downstream Business
Retire: 00/01/1900,   Age: 37
PPA: -, -, -, -, -</v>
          </cell>
        </row>
        <row r="48300">
          <cell r="A48300">
            <v>1058623</v>
          </cell>
          <cell r="AX48300" t="str">
            <v>Osama M Andijani (0, )
Section Head (Commercial Analysis), Commercial Management, Commercial &amp; Supply Chain Management, Business &amp; Services, Pengerang RC, Others
Retire: 00/01/1900,   Age: 35
PPA: -, -, -, -, -</v>
          </cell>
        </row>
        <row r="48301">
          <cell r="A48301">
            <v>1058624</v>
          </cell>
          <cell r="AX48301" t="str">
            <v>Bamehrez Mohammad Abdullah A (0, )
Executive (Petchem Products), Commercial Management, Commercial &amp; Supply Chain Management, Business &amp; Services, Pengerang RC, Others
Retire: 00/01/1900,   Age: 35
PPA: -, -, -, -, -</v>
          </cell>
        </row>
        <row r="48302">
          <cell r="A48302">
            <v>1058625</v>
          </cell>
          <cell r="AX48302" t="str">
            <v>Farith Ikmal bin Harith (CONTRACT, )
Research Officer, Research &amp; Innovation, Learning Institutions, UTP, Corporate
Retire: 00/01/1900,   Age: 23
PPA: -, -, -, -, -</v>
          </cell>
        </row>
        <row r="48303">
          <cell r="A48303">
            <v>1058626</v>
          </cell>
          <cell r="AX48303" t="str">
            <v>Muhammad Nazmi bin Noorul Alam (G01, )
Executive (Assistant Superintendent), Aviation Terminal Operations, Supply &amp; Distribution, Marketing, PDB, Downstream Business
Retire: 22/05/2056,   Age: 23
PPA: -, -, -, -, -</v>
          </cell>
        </row>
        <row r="48304">
          <cell r="A48304">
            <v>1058628</v>
          </cell>
          <cell r="AX48304" t="str">
            <v>Shahrul Fazry bin Abdullah Sani (0, )
Executive (Fabrication Services), Construction, HUC &amp; Decommissioning, Group Project Delivery, Project Delivery &amp; Technology, PETRONAS 
Retire: 00/01/1900,   Age: 32
PPA: -, -, -, -, -</v>
          </cell>
        </row>
        <row r="48305">
          <cell r="A48305">
            <v>1058629</v>
          </cell>
          <cell r="AX48305" t="str">
            <v>Muhammad Thaqif Najmi bin Dzulkapli (G02, )
Exec (MR &amp; B - PGB GPU &amp; Regasification), Management Reporting &amp; Budgeting, Group Financial Control, Group Finance, PETRONAS 
Retire: 08/09/2052,   Age: 27
PPA: -, -, -, -, -</v>
          </cell>
        </row>
        <row r="48306">
          <cell r="A48306">
            <v>1058631</v>
          </cell>
          <cell r="AX48306" t="str">
            <v>Nurul Nadhirah binti Abd Razak (CONTRACT, )
Research Officer, Research &amp; Innovation, Learning Institutions, UTP, Corporate
Retire: 00/01/1900,   Age: 24
PPA: -, -, -, -, -</v>
          </cell>
        </row>
        <row r="48307">
          <cell r="A48307">
            <v>1058632</v>
          </cell>
          <cell r="AX48307" t="str">
            <v>Nur Syazwani binti Mohd Azahari (G01, )
Executive (Supply &amp; Ops - Clean Product), Supply &amp; Ops - Marketing &amp; Trading, Supply &amp; Operations, Refining &amp; Trading, PTLCL, Downstream Business
Retire: 25/08/2056,   Age: 23
PPA: -, -, -, -, -</v>
          </cell>
        </row>
        <row r="48308">
          <cell r="A48308">
            <v>1058633</v>
          </cell>
          <cell r="AX48308" t="str">
            <v>Destin bin Mukil (NT1, )
Technician (MT - Laboratory), Laboratory Section, Technical Services, PC Methanol, Downstream Business
Retire: 10/07/2051,   Age: 28
PPA: -, -, -, -, -</v>
          </cell>
        </row>
        <row r="48309">
          <cell r="A48309">
            <v>1058634</v>
          </cell>
          <cell r="AX48309" t="str">
            <v>Benjamin Chow Kim San (G02, )
Executive (Schedule Control), Project Management, FIP Delivery - Sarawak Gas, Project Delivery &amp; Technology, PTSSB, Corporate
Retire: 26/04/2044,   Age: 35
PPA: -, -, -, -, -</v>
          </cell>
        </row>
        <row r="48310">
          <cell r="A48310">
            <v>1058635</v>
          </cell>
          <cell r="AX48310" t="str">
            <v>Muhammad Faqihul Ajmal bin Hakimin (0, )
Clerk I (Admin), Program Planning, Marketing &amp; Sales, Learning Institutions, PTTSB, Corporate
Retire: 00/01/1900,   Age: 23
PPA: -, -, -, -, -</v>
          </cell>
        </row>
        <row r="48311">
          <cell r="A48311">
            <v>1058637</v>
          </cell>
          <cell r="AX48311" t="str">
            <v>Sumitro Soiman Soiman Mantono (G03, )
Executive (Corporate Affairs), Corporate Affairs, Corporate Affairs &amp; Administration, Upstream International, PC IRAQ, Upstream Business
Retire: 00/01/1900,   Age: 34
PPA: -, -, -, -, -</v>
          </cell>
        </row>
        <row r="48312">
          <cell r="A48312">
            <v>1058638</v>
          </cell>
          <cell r="AX48312" t="str">
            <v>Muhammad Luqman bin Mohamad (G02, )
Executive (Business Planning), Business Planning &amp; Risk Management, Business Planning &amp; Performance, Refining &amp; Trading, MRCSB, Downstream Business
Retire: 16/02/2052,   Age: 27
PPA: -, -, -, -, -</v>
          </cell>
        </row>
        <row r="48313">
          <cell r="A48313">
            <v>1058639</v>
          </cell>
          <cell r="AX48313" t="str">
            <v>Munirah binti Mutafa (CONTRACT, )
Executive (Employee Benefits Solutions), Remuneration &amp; Talent Services, Global HR Services, Group Human Resource Management, PETRONAS 
Retire: 00/01/1900,   Age: 33
PPA: -, -, -, -, -</v>
          </cell>
        </row>
        <row r="48314">
          <cell r="A48314">
            <v>1058640</v>
          </cell>
          <cell r="AX48314" t="str">
            <v>Muhammad Izzat bin Mohd Zabidi (G01, )
Executive (Production), Production Gas, Peninsular Malaysia, Malaysia Assets, PCSB, Upstream Business
Retire: 25/06/2055,   Age: 24
PPA: -, -, -, -, -</v>
          </cell>
        </row>
        <row r="48315">
          <cell r="A48315">
            <v>1058641</v>
          </cell>
          <cell r="AX48315" t="str">
            <v>Shaqir bin Shaib (G01, )
Executive (Internal Audit - Portfolio 1), Audit Portfolio 1, Internal Audit Department, PCGB, Downstream Business
Retire: 07/11/2052,   Age: 27
PPA: -, -, -, -, -</v>
          </cell>
        </row>
        <row r="48316">
          <cell r="A48316">
            <v>1058642</v>
          </cell>
          <cell r="AX48316" t="str">
            <v>Lister Jingan anak Linggir (NT1, )
Technician (MT - Electrical Engineering), Central Maintenance (Electrical), Maintenance Department, ABF, Downstream Business
Retire: 01/06/2053,   Age: 26
PPA: -, -, -, -, -</v>
          </cell>
        </row>
        <row r="48317">
          <cell r="A48317">
            <v>1058643</v>
          </cell>
          <cell r="AX48317" t="str">
            <v>Asrul Arif (PS3, )
Sales Assistant, PETRONAS Twin Towers Gift Shop, PETRONAS Twin Towers Visit Operations, Corporate Affairs, PSB, Corporate
Retire: 00/01/1900,   Age: 25
PPA: -, -, -, -, -</v>
          </cell>
        </row>
        <row r="48318">
          <cell r="A48318">
            <v>1058644</v>
          </cell>
          <cell r="AX48318" t="str">
            <v>Tiffany Yit Siew Ng (CONTRACT, )
Research Officer, Research &amp; Innovation, Learning Institutions, UTP, Corporate
Retire: 00/01/1900,   Age: 27
PPA: -, -, -, -, -</v>
          </cell>
        </row>
        <row r="48319">
          <cell r="A48319">
            <v>1058645</v>
          </cell>
          <cell r="AX48319" t="str">
            <v>Muhammad Mustaqim bin Akmarshah (PS3, )
Sales Assistant, PETRONAS Twin Towers Gift Shop, PETRONAS Twin Towers Visit Operations, Corporate Affairs, PSB, Corporate
Retire: 00/01/1900,   Age: 31
PPA: -, -, -, -, -</v>
          </cell>
        </row>
        <row r="48320">
          <cell r="A48320">
            <v>1058646</v>
          </cell>
          <cell r="AX48320" t="str">
            <v>Sofia Shereen binti Kambali (G05, )
LC (Governance), Board Governance, Group Secretarial &amp; Board Governance, Group Legal, PETRONAS 
Retire: 03/12/2046,   Age: 33
PPA: -, -, -, -, -</v>
          </cell>
        </row>
        <row r="48321">
          <cell r="A48321">
            <v>1058647</v>
          </cell>
          <cell r="AX48321" t="str">
            <v>Siti Nur Fathin Najwa binti Mustaffa (CONTRACT, )
Executive (Data Engineering), Digital Disruptor, Downstream Corporate Office, PETRONAS 
Retire: 00/01/1900,   Age: 26
PPA: -, -, -, -, -</v>
          </cell>
        </row>
        <row r="48322">
          <cell r="A48322">
            <v>1058648</v>
          </cell>
          <cell r="AX48322" t="str">
            <v>Mearny Liziah Joseph (G01, )
Executive (Operations Improvement), Technical Services, Sabah, Malaysia Assets, PCSB, Upstream Business
Retire: 22/04/2056,   Age: 23
PPA: -, -, -, -, -</v>
          </cell>
        </row>
        <row r="48323">
          <cell r="A48323">
            <v>1058649</v>
          </cell>
          <cell r="AX48323" t="str">
            <v>Muhamad Hazlan Azreen bin Muhamad (0, )
Executive(Contract Mgmt), Procurement, Group Procurement, Project Delivery &amp; Technology, PETRONAS 
Retire: 00/01/1900,   Age: 31
PPA: -, -, -, -, -</v>
          </cell>
        </row>
        <row r="48324">
          <cell r="A48324">
            <v>1058650</v>
          </cell>
          <cell r="AX48324" t="str">
            <v>Siti Najiah binti Sh Mohd Afandi (0, )
Executive(Proc. TA &amp; Plant Change RC&amp;AF), Procurement, Group Procurement, Project Delivery &amp; Technology, PETRONAS 
Retire: 00/01/1900,   Age: 24
PPA: -, -, -, -, -</v>
          </cell>
        </row>
        <row r="48325">
          <cell r="A48325">
            <v>1058651</v>
          </cell>
          <cell r="AX48325" t="str">
            <v>Muhammad Hafiz bin Hussin (0, )
Executive(Proc. TA &amp; Plant Change RC&amp;AF), Procurement, Group Procurement, Project Delivery &amp; Technology, PETRONAS 
Retire: 00/01/1900,   Age: 25
PPA: -, -, -, -, -</v>
          </cell>
        </row>
        <row r="48326">
          <cell r="A48326">
            <v>1058652</v>
          </cell>
          <cell r="AX48326" t="str">
            <v>Premesha A/P Arsokumail @ Asokan (SS3A, )
Analyst (Employee Experience Services), HR Operational Excellence, Global HR Services, Group Human Resource Management, PETRONAS 
Retire: 13/11/2051,   Age: 28
PPA: -, -, -, -, -</v>
          </cell>
        </row>
        <row r="48327">
          <cell r="A48327">
            <v>1058653</v>
          </cell>
          <cell r="AX48327" t="str">
            <v>Husna binti Ab Rahim (G01, )
Executive (Remuneration Services), Employee Relations &amp; Services, Global HR Partners HC, Group Human Resource Management, PETRONAS 
Retire: 22/01/2055,   Age: 24
PPA: -, -, -, -, -</v>
          </cell>
        </row>
        <row r="48328">
          <cell r="A48328">
            <v>1058654</v>
          </cell>
          <cell r="AX48328" t="str">
            <v>Marina binti Md Taib (, )
Retire: 00/01/1900,   Age: 46
PPA: -, -, -, -, -</v>
          </cell>
        </row>
        <row r="48329">
          <cell r="A48329">
            <v>1058656</v>
          </cell>
          <cell r="AX48329" t="str">
            <v>Shahrizal bin Othman (CONTRACT, )
Head (Operations &amp; Support), Project SENTINEL, Retail Business Division, Marketing, PDB, Downstream Business
Retire: 00/01/1900,   Age: 40
PPA: -, -, -, -, -</v>
          </cell>
        </row>
        <row r="48330">
          <cell r="A48330">
            <v>1058657</v>
          </cell>
          <cell r="AX48330" t="str">
            <v>Hassan Nasru bin Mohd Kamil @ Rahim Kami (G01, )
Executive (Analyst), Business Advisory, Corporate Strategic Planning, Corporate Strategy, PETRONAS 
Retire: 15/07/2056,   Age: 23
PPA: -, -, -, -, -</v>
          </cell>
        </row>
        <row r="48331">
          <cell r="A48331">
            <v>1058658</v>
          </cell>
          <cell r="AX48331" t="str">
            <v>Mohamad Khairul Amri bin Roslan (0, )
Administrator (Accounts Receivable), Finance Shared Services, Finance Group &amp; Corporate Services, Group Finance, PETRONAS 
Retire: 00/01/1900,   Age: 20
PPA: -, -, -, -, -</v>
          </cell>
        </row>
        <row r="48332">
          <cell r="A48332">
            <v>1058659</v>
          </cell>
          <cell r="AX48332" t="str">
            <v>Abdul Hamid bin Idris (0, )
Supervisor III (Operational Sourcing), Procurement, Group Procurement, Project Delivery &amp; Technology, PETRONAS 
Retire: 00/01/1900,   Age: 38
PPA: -, -, -, -, -</v>
          </cell>
        </row>
        <row r="48333">
          <cell r="A48333">
            <v>1058661</v>
          </cell>
          <cell r="AX48333" t="str">
            <v>Mohd Ikmal bin Mansor (NT3, )
Technician (MT-Mec Static-Fired/Unfired), Mechanical, Engineering &amp; Maintenance, Manufacturing and Engineering, Pengerang RC, Others
Retire: 11/06/2044,   Age: 35
PPA: -, -, -, -, -</v>
          </cell>
        </row>
        <row r="48334">
          <cell r="A48334">
            <v>1058662</v>
          </cell>
          <cell r="AX48334" t="str">
            <v xml:space="preserve">Muhammad Faiz bin Kamaruddin (CONTRACT, )
Executive (Operations), Plant 2 &amp; Plant 4, KLCC Group, GDC(PJ), Others
Retire: 00/01/1900,   Age: 31
PPA: </v>
          </cell>
        </row>
        <row r="48335">
          <cell r="A48335">
            <v>1058663</v>
          </cell>
          <cell r="AX48335" t="str">
            <v>Fahmi bin Abdullah (CONTRACT, )
Executive (Production Design), Marketing Operation, Marketing, Retail Business Division, Marketing, PDB, Downstream Business
Retire: 00/01/1900,   Age: 30
PPA: -, -, -, -, -</v>
          </cell>
        </row>
        <row r="48336">
          <cell r="A48336">
            <v>1058664</v>
          </cell>
          <cell r="AX48336" t="str">
            <v>Mohd Sanuzi bin Su Reply (G03, )
Engineer (Panelman Area 1A), Production Refinery, Refinery &amp; Cracker, Manufacturing and Engineering, Pengerang RC, Others
Retire: 03/07/2049,   Age: 30
PPA: -, -, -, -, -</v>
          </cell>
        </row>
        <row r="48337">
          <cell r="A48337">
            <v>1058665</v>
          </cell>
          <cell r="AX48337" t="str">
            <v>Hajar Zunnur Raihan binti Sabtu (G01, )
Executive (Process Technology), Technical Services, Sabah, Malaysia Assets, PCSB, Upstream Business
Retire: 02/09/2052,   Age: 27
PPA: -, -, -, -, -</v>
          </cell>
        </row>
        <row r="48338">
          <cell r="A48338">
            <v>1058666</v>
          </cell>
          <cell r="AX48338" t="str">
            <v>Muhamad Sukri bin Ambotang (NT4, )
Technician (MT-Electrical), Maintenance FLNG 2, Engineering, Floating LNG, LNG Assets, PFLNG, Gas &amp; New Energy
Retire: 22/05/2039,   Age: 40
PPA: -, -, -, -, -</v>
          </cell>
        </row>
        <row r="48339">
          <cell r="A48339">
            <v>1058667</v>
          </cell>
          <cell r="AX48339" t="str">
            <v xml:space="preserve">Lee Hee Chor (G03, )
Executive (Internal Audit - Upstream), Internal Audit Portfolio - Upstream, Internal Audit - Upstream, Group Internal Audit, PETRONAS 
Retire: 16/07/2050,   Age: 29
PPA: </v>
          </cell>
        </row>
        <row r="48340">
          <cell r="A48340">
            <v>1058668</v>
          </cell>
          <cell r="AX48340" t="str">
            <v>Mohamad Jefri bin Abdul Karim (G05, )
Sec. Head (Portfolio&amp;Financial Risk Mgt), Risk Management, Finance &amp; Risk Management, Pengerang RC, Others
Retire: 26/11/2032,   Age: 47
PPA: -, -, -, -, -</v>
          </cell>
        </row>
        <row r="48341">
          <cell r="A48341">
            <v>1058669</v>
          </cell>
          <cell r="AX48341" t="str">
            <v>Muhammad Zul Afqar bin Ahmad (CONTRACT, )
Technician (MT-Process Engineering), Operation, Solid Prod. Warehouse, Jetty &amp; Logistic, Manufacturing, Project, PRPC UF SB, Downstream Business
Retire: 00/01/1900,   Age: 23
PPA: -, -, -, -, -</v>
          </cell>
        </row>
        <row r="48342">
          <cell r="A48342">
            <v>1058670</v>
          </cell>
          <cell r="AX48342" t="str">
            <v>Mohd Ajmal Asraf bin Mohd Hamid (E1, )
Executive (Audit), Audit, Group Internal Audit, KLCC Group, KLCCH, Others
Retire: 17/10/2050,   Age: 29
PPA: -, -, -, -, -</v>
          </cell>
        </row>
        <row r="48343">
          <cell r="A48343">
            <v>1058671</v>
          </cell>
          <cell r="AX48343" t="str">
            <v>Athraa Jabir dalal Ali (NE3, )
Clerk I (Administration), Operations, Garraf, Upstream International, PC IRAQ, Upstream Business
Retire: 00/01/1900,   Age: 34
PPA: -, -, -, -, -</v>
          </cell>
        </row>
        <row r="48344">
          <cell r="A48344">
            <v>1058672</v>
          </cell>
          <cell r="AX48344" t="str">
            <v>Ezlah binti Misri (PS2, )
Visitor Management Coordinator, Science Centre Visitor Management, Science Centre Visit Operations, Corporate Affairs, PSB, Corporate
Retire: 20/12/2056,   Age: 23
PPA: -, -, -, -, -</v>
          </cell>
        </row>
        <row r="48345">
          <cell r="A48345">
            <v>1058673</v>
          </cell>
          <cell r="AX48345" t="str">
            <v>Sharifah Roswati binti Syed Hashim (G04, )
Engineer (Maintenance Planner), HDPE Production, Petrochemical, Manufacturing and Engineering, Pengerang RC, Others
Retire: 04/10/2044,   Age: 35
PPA: -, -, -, -, -</v>
          </cell>
        </row>
        <row r="48346">
          <cell r="A48346">
            <v>1058674</v>
          </cell>
          <cell r="AX48346" t="str">
            <v>Siti Nor Alia binti Soh Azmy (0, )
Non-Executive (Admin - Billing), Program Planning, Marketing &amp; Sales, Learning Institutions, PTTSB, Corporate
Retire: 00/01/1900,   Age: 25
PPA: -, -, -, -, -</v>
          </cell>
        </row>
        <row r="48347">
          <cell r="A48347">
            <v>1058675</v>
          </cell>
          <cell r="AX48347" t="str">
            <v>Nurul Aina binti Sahad (PS3, )
Exhibits &amp; Tecnology Coordinator, Exhibits &amp; Technology, Corporate Affairs, PSB, Corporate
Retire: 12/06/2058,   Age: 21
PPA: -, -, -, -, -</v>
          </cell>
        </row>
        <row r="48348">
          <cell r="A48348">
            <v>1058676</v>
          </cell>
          <cell r="AX48348" t="str">
            <v>Nurhidayah binti Ayub (0, )
Executive (Operational Sourcing-RC&amp;AF), Procurement, Group Procurement, Project Delivery &amp; Technology, PETRONAS 
Retire: 00/01/1900,   Age: 28
PPA: -, -, -, -, -</v>
          </cell>
        </row>
        <row r="48349">
          <cell r="A48349">
            <v>1058677</v>
          </cell>
          <cell r="AX48349" t="str">
            <v>Suhaimi bin Sudin (0, )
Executive (Project Quality), Construction, HUC &amp; Decommissioning, Group Project Delivery, Project Delivery &amp; Technology, PETRONAS 
Retire: 00/01/1900,   Age: 37
PPA: -, -, -, -, -</v>
          </cell>
        </row>
        <row r="48350">
          <cell r="A48350">
            <v>1058679</v>
          </cell>
          <cell r="AX48350" t="str">
            <v>Rabiatul Adawiyah binti Dollah@Abdullah (0, )
Clerk l (Office Facilities), Facilities Management &amp; Administration, LNG - Malaysia, LNG Assets, MLNG, Gas &amp; New Energy
Retire: 00/01/1900,   Age: 25
PPA: -, -, -, -, -</v>
          </cell>
        </row>
        <row r="48351">
          <cell r="A48351">
            <v>1058681</v>
          </cell>
          <cell r="AX48351" t="str">
            <v>Wong Ging King (CONTRACT, )
Research Officer, Research &amp; Innovation, Learning Institutions, UTP, Corporate
Retire: 00/01/1900,   Age: 24
PPA: -, -, -, -, -</v>
          </cell>
        </row>
        <row r="48352">
          <cell r="A48352">
            <v>1058682</v>
          </cell>
          <cell r="AX48352" t="str">
            <v>Syed Muhammad Ibad Mahmoodi (CONTRACT, )
Research Scientist, Research &amp; Innovation, Learning Institutions, UTP, Corporate
Retire: 00/01/1900,   Age: 32
PPA: -, -, -, -, -</v>
          </cell>
        </row>
        <row r="48353">
          <cell r="A48353">
            <v>1058683</v>
          </cell>
          <cell r="AX48353" t="str">
            <v>Mohamad Amirul bin Rasli (0, )
Administrator (Accounts Receivable), Finance Shared Services, Finance Group &amp; Corporate Services, Group Finance, PETRONAS 
Retire: 00/01/1900,   Age: 28
PPA: -, -, -, -, -</v>
          </cell>
        </row>
        <row r="48354">
          <cell r="A48354">
            <v>1058684</v>
          </cell>
          <cell r="AX48354" t="str">
            <v>Nur Aznira binti Asif (0, )
Non-Executive (Finance &amp; Accounts), Financial Accounting, Group Financial Control, Group Finance, PETRONAS 
Retire: 00/01/1900,   Age: 24
PPA: -, -, -, -, -</v>
          </cell>
        </row>
        <row r="48355">
          <cell r="A48355">
            <v>1058686</v>
          </cell>
          <cell r="AX48355" t="str">
            <v xml:space="preserve">Nurul Farhain binti Enche Nadzmy (E1, )
Executive  (Audit Plan &amp; Res.Allocation), Audit Planning &amp; Resource Allocation, Group Internal Audit, KLCC Group, KLCCH, Others
Retire: 14/07/2050,   Age: 29
PPA: </v>
          </cell>
        </row>
        <row r="48356">
          <cell r="A48356">
            <v>1058687</v>
          </cell>
          <cell r="AX48356" t="str">
            <v>Ishaq Yusuf (CONTRACT, )
Research Scientist, Research &amp; Innovation, Learning Institutions, UTP, Corporate
Retire: 00/01/1900,   Age: 44
PPA: -, -, -, -, -</v>
          </cell>
        </row>
        <row r="48357">
          <cell r="A48357">
            <v>1058688</v>
          </cell>
          <cell r="AX48357" t="str">
            <v>Adi Krishna (CONTRACT, )
Executive (Reservoir Engineering), JV Management, Indonesia, International Assets, PCSB, Upstream Business
Retire: 00/01/1900,   Age: 34
PPA: -, -, -, -, -</v>
          </cell>
        </row>
        <row r="48358">
          <cell r="A48358">
            <v>1058689</v>
          </cell>
          <cell r="AX48358" t="str">
            <v>Satrian Affan (G04, )
Environment Management Coordinator, Environment, HSSE, Upstream International, PCINO, Upstream Business
Retire: 00/01/1900,   Age: 35
PPA: -, -, -, -, -</v>
          </cell>
        </row>
        <row r="48359">
          <cell r="A48359">
            <v>1058690</v>
          </cell>
          <cell r="AX48359" t="str">
            <v>Amelia Afrianty (CONTRACT, )
Executive Secretary, President Office, Upstream International, PCINO, Upstream Business
Retire: 00/01/1900,   Age: 34
PPA: -, -, -, -, -</v>
          </cell>
        </row>
        <row r="48360">
          <cell r="A48360">
            <v>1058691</v>
          </cell>
          <cell r="AX48360" t="str">
            <v>Ng Peng Hong (P4, )
Head Of Brands and Communication, Brand &amp; Communications, Marketing, Marketing, PLMMSB, Downstream Business
Retire: 06/10/2038,   Age: 41
PPA: -, -, -, -, -</v>
          </cell>
        </row>
        <row r="48361">
          <cell r="A48361">
            <v>1058692</v>
          </cell>
          <cell r="AX48361" t="str">
            <v xml:space="preserve">Amar Syafiq bin Azman (SE1, )
Executive (BF Operational Excellence), Plant Mgmt, BF Operational Excellence, PET-ICT, Others
Retire: 00/01/1900,   Age: 31
PPA: </v>
          </cell>
        </row>
        <row r="48362">
          <cell r="A48362">
            <v>1058693</v>
          </cell>
          <cell r="AX48362" t="str">
            <v>Mohamad Firdaus bin Mohamad Yusop (CONTRACT, )
Research Officer, Research &amp; Innovation, Learning Institutions, UTP, Corporate
Retire: 00/01/1900,   Age: 31
PPA: -, -, -, -, -</v>
          </cell>
        </row>
        <row r="48363">
          <cell r="A48363">
            <v>1058694</v>
          </cell>
          <cell r="AX48363" t="str">
            <v>Nor Aina Madihah binti Mohd Nordin (0, )
Supervisor III (Logistics), SPW, SPJ &amp; Logistics, Utilities &amp; Facilities, Operations, Project, PRPC, Downstream Business
Retire: 00/01/1900,   Age: 23
PPA: -, -, -, -, -</v>
          </cell>
        </row>
        <row r="48364">
          <cell r="A48364">
            <v>1058695</v>
          </cell>
          <cell r="AX48364" t="str">
            <v xml:space="preserve">Azlesham bin Rosli (CONTRACT, )
Executive (Wells Engineering - RTC), Wells System &amp; Engineering Solutions, Wells, Center of Excellence, PCSB, Upstream Business
Retire: 00/01/1900,   Age: 42
PPA: </v>
          </cell>
        </row>
        <row r="48365">
          <cell r="A48365">
            <v>1058696</v>
          </cell>
          <cell r="AX48365" t="str">
            <v>Nor Fatihah binti Che Jusoh (0, )
Supervisor III (Logistics), SPW, SPJ &amp; Logistics, Utilities &amp; Facilities, Operations, Project, PRPC, Downstream Business
Retire: 00/01/1900,   Age: 30
PPA: -, -, -, -, -</v>
          </cell>
        </row>
        <row r="48366">
          <cell r="A48366">
            <v>1058697</v>
          </cell>
          <cell r="AX48366" t="str">
            <v>Muhammad Farid bin Zulkifli (0, )
Supervisor III (Logistics), SPW, SPJ &amp; Logistics, Utilities &amp; Facilities, Operations, Project, PRPC, Downstream Business
Retire: 00/01/1900,   Age: 24
PPA: -, -, -, -, -</v>
          </cell>
        </row>
        <row r="48367">
          <cell r="A48367">
            <v>1058698</v>
          </cell>
          <cell r="AX48367" t="str">
            <v>Ann Davinna Jaimin (G01, )
Executive (Corrosion), Technical Services, Sabah, Malaysia Assets, PCSB, Upstream Business
Retire: 08/06/2055,   Age: 24
PPA: -, -, -, -, -</v>
          </cell>
        </row>
        <row r="48368">
          <cell r="A48368">
            <v>1058699</v>
          </cell>
          <cell r="AX48368" t="str">
            <v>Mohd Razmie bin Jamaludin (NT3, )
Technician (MT-Mech. Static Resc Tech), Mechanical, Engineering &amp; Maintenance, Manufacturing and Engineering, Pengerang RC, Others
Retire: 04/03/2041,   Age: 38
PPA: -, -, -, -, -</v>
          </cell>
        </row>
        <row r="48369">
          <cell r="A48369">
            <v>1058700</v>
          </cell>
          <cell r="AX48369" t="str">
            <v>Nur Haifa Nadhirah binti Hashim (G01, )
Executive (Risk Management), PA &amp; Risk Management, Peninsular Malaysia, Malaysia Assets, PCSB, Upstream Business
Retire: 08/09/2056,   Age: 23
PPA: -, -, -, -, -</v>
          </cell>
        </row>
        <row r="48370">
          <cell r="A48370">
            <v>1058701</v>
          </cell>
          <cell r="AX48370" t="str">
            <v>Joharizam bin Mahmood (SE2, )
Executive (Software Engineering), Software Enginering &amp; Testing, Digital Engineering, Group Digital, PETRONAS 
Retire: 00/01/1900,   Age: 40
PPA: -, -, -, -, -</v>
          </cell>
        </row>
        <row r="48371">
          <cell r="A48371">
            <v>1058702</v>
          </cell>
          <cell r="AX48371" t="str">
            <v>Muhammad Syafiq bin Mohd Suhaimi (CONTRACT, )
Exec. (Acc Payable PRPC UF &amp; PRPC Water), Accounts Payable, Financial Svs., Treasury &amp; Interco Acc., Finance, Project, PRPC, Downstream Business
Retire: 00/01/1900,   Age: 26
PPA: -, -, -, -, -</v>
          </cell>
        </row>
        <row r="48372">
          <cell r="A48372">
            <v>1058703</v>
          </cell>
          <cell r="AX48372" t="str">
            <v>M J Vijayan A/L Muniandy (G05, )
Section Head (Contract Management), Procurement, Commercial &amp; Supply Chain Management, Business &amp; Services, Pengerang RC, Others
Retire: 30/07/2039,   Age: 40
PPA: -, -, -, -, -</v>
          </cell>
        </row>
        <row r="48373">
          <cell r="A48373">
            <v>1058704</v>
          </cell>
          <cell r="AX48373" t="str">
            <v>Muhammad Zul Hisyam bin Mat Ali @ Halim (NT1, )
Technician (DS - Production/Instrument), Terminal, Peninsular Malaysia, Malaysia Assets, PCSB, Upstream Business
Retire: 21/09/2054,   Age: 25
PPA: -, -, -, -, -</v>
          </cell>
        </row>
        <row r="48374">
          <cell r="A48374">
            <v>1058705</v>
          </cell>
          <cell r="AX48374" t="str">
            <v>Mohd Syamil bin Sadzi (NT2, )
Technician (MT-Instrument Engineering), Instrument &amp; Control, Engineering, Manufacturing, Project, PRPC UF SB, Downstream Business
Retire: 29/01/2052,   Age: 27
PPA: -, -, -, -, -</v>
          </cell>
        </row>
        <row r="48375">
          <cell r="A48375">
            <v>1058706</v>
          </cell>
          <cell r="AX48375" t="str">
            <v>Nur Adilah binti Ab Rahman (0, )
Clerk I (Administration), Technical Services, Peninsular Malaysia, Malaysia Assets, PCSB, Upstream Business
Retire: 00/01/1900,   Age: 23
PPA: -, -, -, -, -</v>
          </cell>
        </row>
        <row r="48376">
          <cell r="A48376">
            <v>1058707</v>
          </cell>
          <cell r="AX48376" t="str">
            <v>Mohd Khair bin Johari (G05, )
Section Head (Facilities), Facilities &amp; Services, Commercial &amp; Supply Chain Management, Business &amp; Services, Pengerang RC, Others
Retire: 27/12/2038,   Age: 41
PPA: -, -, -, -, -</v>
          </cell>
        </row>
        <row r="48377">
          <cell r="A48377">
            <v>1058708</v>
          </cell>
          <cell r="AX48377" t="str">
            <v>Shahril Suhaimee bin Isa (CONTRACT, )
Technician (MT-Process Engineering), Operation, Solid Prod. Warehouse, Jetty &amp; Logistic, Manufacturing, Project, PRPC UF SB, Downstream Business
Retire: 00/01/1900,   Age: 30
PPA: -, -, -, -, -</v>
          </cell>
        </row>
        <row r="48378">
          <cell r="A48378">
            <v>1058709</v>
          </cell>
          <cell r="AX48378" t="str">
            <v>Shamsiatul Aina binti Abdullah (G05, )
Manager (External Communications), Corporate Communications, Strategic Communications, PETRONAS Gas &amp; New Energy
Retire: 06/07/2031,   Age: 48
PPA: -, -, -, -, -</v>
          </cell>
        </row>
        <row r="48379">
          <cell r="A48379">
            <v>1058710</v>
          </cell>
          <cell r="AX48379" t="str">
            <v>Sofhee binti Shamsuddin (0, )
Office Administrator I, Resource &amp; Competency Management, Learning Institutions, PMTSB, Corporate
Retire: 00/01/1900,   Age: 27
PPA: -, -, -, -, -</v>
          </cell>
        </row>
        <row r="48380">
          <cell r="A48380">
            <v>1058711</v>
          </cell>
          <cell r="AX48380" t="str">
            <v>Dodhy Prasetyo Wijayanto (CONTRACT, )
Head (Petroleum Engineering), JV Management, Indonesia, International Assets, PCSB, Upstream Business
Retire: 00/01/1900,   Age: 38
PPA: -, -, -, -, -</v>
          </cell>
        </row>
        <row r="48381">
          <cell r="A48381">
            <v>1058713</v>
          </cell>
          <cell r="AX48381" t="str">
            <v>Lee Wei Zhe (CONTRACT, )
Executive (Data Science), Data Science, Group Digital, PETRONAS 
Retire: 00/01/1900,   Age: 24
PPA: -, -, -, -, -</v>
          </cell>
        </row>
        <row r="48382">
          <cell r="A48382">
            <v>1058714</v>
          </cell>
          <cell r="AX48382" t="str">
            <v>Mohamad Hasran bin Abu Bakar (CONTRACT, )
Technician (MT-Process Engineering), Operation, Solid Prod. Warehouse, Jetty &amp; Logistic, Manufacturing, Project, PRPC UF SB, Downstream Business
Retire: 00/01/1900,   Age: 22
PPA: -, -, -, -, -</v>
          </cell>
        </row>
        <row r="48383">
          <cell r="A48383">
            <v>1058715</v>
          </cell>
          <cell r="AX48383" t="str">
            <v>Mohamad Faidzal bin Kamaruddin (G01, )
Executive (Upstream Planning), Consolidation, Group Financial Control, Group Finance, PETRONAS 
Retire: 21/12/2053,   Age: 26
PPA: -, -, -, -, -</v>
          </cell>
        </row>
        <row r="48384">
          <cell r="A48384">
            <v>1058716</v>
          </cell>
          <cell r="AX48384" t="str">
            <v>Haswanjaya bin Dapungang (NT1, )
Technician (MT-Process), Production Plant 2 (Offsite) Section, Production Plant 2, PC Methanol, Downstream Business
Retire: 27/05/2052,   Age: 27
PPA: -, -, -, -, -</v>
          </cell>
        </row>
        <row r="48385">
          <cell r="A48385">
            <v>1058717</v>
          </cell>
          <cell r="AX48385" t="str">
            <v>Azmin bin Sudirman (G01, )
Executive (Operations), Infrastructure, Sabah, Malaysia Assets, PCSB, Upstream Business
Retire: 29/03/2054,   Age: 25
PPA: -, -, -, -, -</v>
          </cell>
        </row>
        <row r="48386">
          <cell r="A48386">
            <v>1058718</v>
          </cell>
          <cell r="AX48386" t="str">
            <v>Nabihah binti Ahmad Nizam (G01, )
Executive (MR &amp; B - PLSB), Management Reporting &amp; Budgeting, Group Financial Control, Group Finance, PETRONAS 
Retire: 09/08/2055,   Age: 24
PPA: -, -, -, -, -</v>
          </cell>
        </row>
        <row r="48387">
          <cell r="A48387">
            <v>1058719</v>
          </cell>
          <cell r="AX48387" t="str">
            <v xml:space="preserve">Mohd Nur Adnin bin Ibrahim (CONTRACT, )
Executive (CSRM), Customer Services &amp; Relationship Mgmt, KLCC Precinct Properties - REIT, KLCC Group, KLCCUH, Others
Retire: 00/01/1900,   Age: 31
PPA: </v>
          </cell>
        </row>
        <row r="48388">
          <cell r="A48388">
            <v>1058720</v>
          </cell>
          <cell r="AX48388" t="str">
            <v>Mohamad Sobree bin Ismail (NT1, )
Technician (MT-Process), Production Plant 2 (Onsite) Section, Production Plant 2, PC Methanol, Downstream Business
Retire: 13/01/2050,   Age: 30
PPA: -, -, -, -, -</v>
          </cell>
        </row>
        <row r="48389">
          <cell r="A48389">
            <v>1058722</v>
          </cell>
          <cell r="AX48389" t="str">
            <v>Wellington anak Iron (NT1, )
Technician (DS - Mechanical/Production), Terminal, Sarawak Gas, Malaysia Assets, PCSB, Upstream Business
Retire: 08/07/2054,   Age: 25
PPA: -, -, -, -, -</v>
          </cell>
        </row>
        <row r="48390">
          <cell r="A48390">
            <v>1058723</v>
          </cell>
          <cell r="AX48390" t="str">
            <v>Fryslie Mike Richarl (NT1, )
Technician (MT-Process), Production Plant 2 (Offsite) Section, Production Plant 2, PC Methanol, Downstream Business
Retire: 04/08/2053,   Age: 26
PPA: -, -, -, -, -</v>
          </cell>
        </row>
        <row r="48391">
          <cell r="A48391">
            <v>1058724</v>
          </cell>
          <cell r="AX48391" t="str">
            <v>Nurul Naqibah binti Turijan (CONTRACT, )
Executive (Financial Accounting), KLCCH Section, Financial Accounting &amp; Account Services, Strategy,Finance &amp;Investor Relations Div, KLCC Group, KLCCPHB, Others
Retire: 00/01/1900,   Age: 26
PPA: -, -, -, -, -</v>
          </cell>
        </row>
        <row r="48392">
          <cell r="A48392">
            <v>1058725</v>
          </cell>
          <cell r="AX48392" t="str">
            <v>Ooi Eng Hooi (CONTRACT, )
Head (OT Cyber Operations - Upstream), Business Cyber Security, Cyber Security, Group Digital, PETRONAS 
Retire: 00/01/1900,   Age: 39
PPA: -, -, -, -, -</v>
          </cell>
        </row>
        <row r="48393">
          <cell r="A48393">
            <v>1058726</v>
          </cell>
          <cell r="AX48393" t="str">
            <v>Syamsul Efendi bin Ahmad (NT3, )
Technician (MT-Instrument Engineering), Instrument &amp; Control, Maintenance, Power, PePSB, Downstream Business
Retire: 13/07/2044,   Age: 35
PPA: -, -, -, -, -</v>
          </cell>
        </row>
        <row r="48394">
          <cell r="A48394">
            <v>1058727</v>
          </cell>
          <cell r="AX48394" t="str">
            <v>Wong Kah Seng (CONTRACT, )
Executive (Data Science), Data Science, Group Digital, PETRONAS 
Retire: 00/01/1900,   Age: 24
PPA: -, -, -, -, -</v>
          </cell>
        </row>
        <row r="48395">
          <cell r="A48395">
            <v>1058728</v>
          </cell>
          <cell r="AX48395" t="str">
            <v>Noralif bin Suin (NT1, )
Technician (MT - Process Engineering), Production Plant 2 (Onsite) Section, Production Plant 2, PC Methanol, Downstream Business
Retire: 16/11/2050,   Age: 29
PPA: -, -, -, -, -</v>
          </cell>
        </row>
        <row r="48396">
          <cell r="A48396">
            <v>1058729</v>
          </cell>
          <cell r="AX48396" t="str">
            <v xml:space="preserve">Natasha binti Mohd Razmi (G03, )
Executive (Acc Payable - RC &amp; PC), Financial Services, Treasury &amp; Financial Services, Finance &amp; Risk Management, Pengerang RC, Others
Retire: 21/06/2043,   Age: 36
PPA: </v>
          </cell>
        </row>
        <row r="48397">
          <cell r="A48397">
            <v>1058730</v>
          </cell>
          <cell r="AX48397" t="str">
            <v>Esther Kuah Earn Hui (G01, )
Executive (Strategy &amp; Planning), Strategy &amp; Planning, Strategy &amp; Performance, Group Health, Safety, Security &amp; Env, PETRONAS 
Retire: 20/05/2056,   Age: 23
PPA: -, -, -, -, -</v>
          </cell>
        </row>
        <row r="48398">
          <cell r="A48398">
            <v>1058731</v>
          </cell>
          <cell r="AX48398" t="str">
            <v>Shahrizal bin Imran (NT1, )
Technician (MT-Process), Production Plant 2 (Onsite) Section, Production Plant 2, PC Methanol, Downstream Business
Retire: 26/11/2047,   Age: 32
PPA: -, -, -, -, -</v>
          </cell>
        </row>
        <row r="48399">
          <cell r="A48399">
            <v>1058732</v>
          </cell>
          <cell r="AX48399" t="str">
            <v>Farah binti Zulkifli (E1, )
Executive (Marketing), Marketing, Marketing &amp; Sales Department, Marketing &amp; Commercial Division, KLCC Group, PJH, Others
Retire: 03/12/2055,   Age: 24
PPA: -, -, -, -, -</v>
          </cell>
        </row>
        <row r="48400">
          <cell r="A48400">
            <v>1058733</v>
          </cell>
          <cell r="AX48400" t="str">
            <v>Rabiatul Adawiyah binti Abdullah (G01, )
Executive (Document Management), Technical Services, Sarawak Gas, Malaysia Assets, PCSB, Upstream Business
Retire: 01/08/2052,   Age: 27
PPA: -, -, -, -, -</v>
          </cell>
        </row>
        <row r="48401">
          <cell r="A48401">
            <v>1058734</v>
          </cell>
          <cell r="AX48401" t="str">
            <v>Mazlin binti Mohd Razali (SS4A, )
Sr Analyst(HR System Solutions Analyst), HR Technology &amp; System Governance, Global HR Services, Group Human Resource Management, PETRONAS 
Retire: 10/02/2044,   Age: 35
PPA: -, -, -, -, -</v>
          </cell>
        </row>
        <row r="48402">
          <cell r="A48402">
            <v>1058735</v>
          </cell>
          <cell r="AX48402" t="str">
            <v>Balqis binti Shaiful Arbi (G02, )
Executive (Corporate), Group Corporate Finance, Treasury, Group Finance, PETRONAS 
Retire: 27/09/2053,   Age: 26
PPA: -, -, -, -, -</v>
          </cell>
        </row>
        <row r="48403">
          <cell r="A48403">
            <v>1058736</v>
          </cell>
          <cell r="AX48403" t="str">
            <v>Mohd Azahir bin Alias (NT4, )
Panelman (MT Production Area 1B), Production Refinery, Refinery &amp; Cracker, Manufacturing and Engineering, Pengerang RC, Others
Retire: 25/09/2039,   Age: 40
PPA: -, -, -, -, -</v>
          </cell>
        </row>
        <row r="48404">
          <cell r="A48404">
            <v>1058738</v>
          </cell>
          <cell r="AX48404" t="str">
            <v>Syahirah binti Razif Shah Ranjit (CONTRACT, )
Exec. (Financial Policies &amp; Procedures), Financial Policies &amp; Procedures, Risk Management &amp; Governance, Finance, Project, PRPC, Downstream Business
Retire: 00/01/1900,   Age: 32
PPA: -, -, -, -, -</v>
          </cell>
        </row>
        <row r="48405">
          <cell r="A48405">
            <v>1058739</v>
          </cell>
          <cell r="AX48405" t="str">
            <v>Sahrdiyan bin Sahrir (G01, )
Executive (Production), Production Plant 1, PC Methanol, Downstream Business
Retire: 26/04/2056,   Age: 23
PPA: -, -, -, -, -</v>
          </cell>
        </row>
        <row r="48406">
          <cell r="A48406">
            <v>1058740</v>
          </cell>
          <cell r="AX48406" t="str">
            <v>Abdul Karim bin Shaikh Abdul Nasir (G02, )
Executive (HSSE), Gas Processing Santong &amp; Export Terminal, Gas Processing &amp; Utilities, Gas &amp; Power, PGB, Gas &amp; New Energy
Retire: 17/04/2049,   Age: 30
PPA: -, -, -, -, -</v>
          </cell>
        </row>
        <row r="48407">
          <cell r="A48407">
            <v>1058741</v>
          </cell>
          <cell r="AX48407" t="str">
            <v>Mohd Haziq Nazmi bin Hanizam (G01, )
Executive (Electrical), Maintenance, PCDSB, Downstream Business
Retire: 27/03/2056,   Age: 23
PPA: -, -, -, -, -</v>
          </cell>
        </row>
        <row r="48408">
          <cell r="A48408">
            <v>1058742</v>
          </cell>
          <cell r="AX48408" t="str">
            <v>Almie Syahfiza binti Ali (CONTRACT, )
Executive (Leadership, EPM &amp; TS), HRM - S&amp;C and HSE, HRM - Operation 2, Global HR Partners, PETRONAS Upstream
Retire: 00/01/1900,   Age: 25
PPA: -, -, -, -, -</v>
          </cell>
        </row>
        <row r="48409">
          <cell r="A48409">
            <v>1058743</v>
          </cell>
          <cell r="AX48409" t="str">
            <v>Hasrulsyifa bin Hussaini (NT1, )
Technician (MT - Laboratory), Technical Services, PCDSB, Downstream Business
Retire: 03/03/2051,   Age: 28
PPA: -, -, -, -, -</v>
          </cell>
        </row>
        <row r="48410">
          <cell r="A48410">
            <v>1058744</v>
          </cell>
          <cell r="AX48410" t="str">
            <v>Lina Azura binti Tajul Azwa (G04, )
Exec (Change Management &amp; Engagement), Capability Devt. &amp; Change Management, Integrated Assurance Unit, Group Health, Safety, Security &amp; Env, PETRONAS 
Retire: 04/10/2045,   Age: 34
PPA: -, -, -, -, -</v>
          </cell>
        </row>
        <row r="48411">
          <cell r="A48411">
            <v>1058745</v>
          </cell>
          <cell r="AX48411" t="str">
            <v>Nur Ain Aida binti Mat Zaki (0, )
Non-Executive (Administration), HR Operational Excellence, Global HR Services, Group Human Resource Management, PETRONAS 
Retire: 00/01/1900,   Age: 24
PPA: -, -, -, -, -</v>
          </cell>
        </row>
        <row r="48412">
          <cell r="A48412">
            <v>1058746</v>
          </cell>
          <cell r="AX48412" t="str">
            <v>Nur Syahirah binti Endera Shaharudin (0, )
Non - Executive (Administration), HR Operational Excellence, Global HR Services, Group Human Resource Management, PETRONAS 
Retire: 00/01/1900,   Age: 23
PPA: -, -, -, -, -</v>
          </cell>
        </row>
        <row r="48413">
          <cell r="A48413">
            <v>1058747</v>
          </cell>
          <cell r="AX48413" t="str">
            <v>Jasbir Kaur A/P Balbir Singh (0, )
Secretary, Tax Governance &amp; Process Excellence, Group Tax, Group Finance, PETRONAS 
Retire: 00/01/1900,   Age: 50
PPA: -, -, -, -, -</v>
          </cell>
        </row>
        <row r="48414">
          <cell r="A48414">
            <v>1058748</v>
          </cell>
          <cell r="AX48414" t="str">
            <v>Heryl Bryn bin Hendry (G01, )
Executive (Safety), Health, Safety &amp; Environment, Sabah, Malaysia Assets, PCSB, Upstream Business
Retire: 02/02/2049,   Age: 30
PPA: -, -, -, -, -</v>
          </cell>
        </row>
        <row r="48415">
          <cell r="A48415">
            <v>1058749</v>
          </cell>
          <cell r="AX48415" t="str">
            <v>Sharunizal bin Mohamad (G03, )
Executive (Instr. - Instrument. UDTP), Maintenance Academy, Technical Learning Excellence, Learning Institutions, PTTSB, Corporate
Retire: 15/02/2043,   Age: 36
PPA: -, -, -, -, -</v>
          </cell>
        </row>
        <row r="48416">
          <cell r="A48416">
            <v>1058750</v>
          </cell>
          <cell r="AX48416" t="str">
            <v>Ritsuko Morioka (0, )
Executive, General Affairs &amp; Accounting, Japan Malaysia LNG Co. Ltd.(HCN), LNG Marketing &amp; Trading, JAMALCO, Gas &amp; New Energy
Retire: 00/01/1900,   Age: 23
PPA: -, -, -, -, -</v>
          </cell>
        </row>
        <row r="48417">
          <cell r="A48417">
            <v>1058751</v>
          </cell>
          <cell r="AX48417" t="str">
            <v xml:space="preserve">Zainul Arifin bin Zaharuddin (NT2, )
Field Operator (MT Production Area 4B), Production Cracker &amp; Offsite, Refinery &amp; Cracker, Manufacturing and Engineering, Pengerang RC, Others
Retire: 04/02/2048,   Age: 31
PPA: </v>
          </cell>
        </row>
        <row r="48418">
          <cell r="A48418">
            <v>1058752</v>
          </cell>
          <cell r="AX48418" t="str">
            <v>Ahmad Fadhzihnie bin Talib @ Wahab (NT2, )
Technician (DS - Electrical/Instrument), Production Gas, Peninsular Malaysia, Malaysia Assets, PCSB, Upstream Business
Retire: 03/08/2047,   Age: 32
PPA: -, -, -, -, -</v>
          </cell>
        </row>
        <row r="48419">
          <cell r="A48419">
            <v>1058753</v>
          </cell>
          <cell r="AX48419" t="str">
            <v>Mohammad Khairulsani bin Hasan Basri (0, )
Non-executive (Administration), HR Operational Excellence, Global HR Services, Group Human Resource Management, PETRONAS 
Retire: 00/01/1900,   Age: 28
PPA: -, -, -, -, -</v>
          </cell>
        </row>
        <row r="48420">
          <cell r="A48420">
            <v>1058754</v>
          </cell>
          <cell r="AX48420" t="str">
            <v>Gracia anak Jimbai (0, )
Clerk I (Administration), Process Safety Management, Sarawak Gas, Malaysia Assets, PCSB, Upstream Business
Retire: 00/01/1900,   Age: 23
PPA: -, -, -, -, -</v>
          </cell>
        </row>
        <row r="48421">
          <cell r="A48421">
            <v>1058755</v>
          </cell>
          <cell r="AX48421" t="str">
            <v>Afiq bin Akmar (G04, )
Executive (Gas &amp; New Energy Planning), Consolidation, Group Financial Control, Group Finance, PETRONAS 
Retire: 27/03/2047,   Age: 32
PPA: -, -, -, -, -</v>
          </cell>
        </row>
        <row r="48422">
          <cell r="A48422">
            <v>1058756</v>
          </cell>
          <cell r="AX48422" t="str">
            <v>Noor Hisham Bin Zakaria (NT4, )
Technician I (SS - Instrument), Projects - GTSL, GTSL, Upstream International, PC IRAQ, Upstream Business
Retire: 00/01/1900,   Age: 42
PPA: -, -, -, -, -</v>
          </cell>
        </row>
        <row r="48423">
          <cell r="A48423">
            <v>1058757</v>
          </cell>
          <cell r="AX48423" t="str">
            <v>Athia Dalily binti Baharuddin (G01, )
Executive (PMO-GPU), PMO-GPU, Gas Processing &amp; Utilities, Gas &amp; Power, PGB, Gas &amp; New Energy
Retire: 00/01/1900,   Age: 23
PPA: -, -, -, -, -</v>
          </cell>
        </row>
        <row r="48424">
          <cell r="A48424">
            <v>1058758</v>
          </cell>
          <cell r="AX48424" t="str">
            <v>Mohd Faizal Bin Muhammadon (NT4, )
Technician I (SS - Instrument), Projects - GTSL, GTSL, Upstream International, PC IRAQ, Upstream Business
Retire: 00/01/1900,   Age: 36
PPA: -, -, -, -, -</v>
          </cell>
        </row>
        <row r="48425">
          <cell r="A48425">
            <v>1058759</v>
          </cell>
          <cell r="AX48425" t="str">
            <v>Khairil Fikrey bin Zulkifli (G02, )
Executive (Upstream Performance), Consolidation, Group Financial Control, Group Finance, PETRONAS 
Retire: 22/07/2050,   Age: 29
PPA: -, -, -, -, -</v>
          </cell>
        </row>
        <row r="48426">
          <cell r="A48426">
            <v>1058760</v>
          </cell>
          <cell r="AX48426" t="str">
            <v>Muhd Azlan Hakim Bin Md Jamil (NT4, )
Technician I (Pipline/NDT), Projects - GTSL, GTSL, Upstream International, PC IRAQ, Upstream Business
Retire: 00/01/1900,   Age: 34
PPA: -, -, -, -, -</v>
          </cell>
        </row>
        <row r="48427">
          <cell r="A48427">
            <v>1058761</v>
          </cell>
          <cell r="AX48427" t="str">
            <v xml:space="preserve">Nur Jamaliyah binti Ali Supri (0, )
Non - Executive (Administration), HR Operational Excellence, Global HR Services, Group Human Resource Management, PETRONAS 
Retire: 00/01/1900,   Age: 22
PPA: </v>
          </cell>
        </row>
        <row r="48428">
          <cell r="A48428">
            <v>1058762</v>
          </cell>
          <cell r="AX48428" t="str">
            <v>Muhamad Yusri bin Marzuki (0, )
Non-Executive (Administration), HR Operational Excellence, Global HR Services, Group Human Resource Management, PETRONAS 
Retire: 00/01/1900,   Age: 26
PPA: -, -, -, -, -</v>
          </cell>
        </row>
        <row r="48429">
          <cell r="A48429">
            <v>1058763</v>
          </cell>
          <cell r="AX48429" t="str">
            <v>Faizal Bin Zainal Aarif (NT4, )
Technician I (General Inspector), Projects - GTSL, GTSL, Upstream International, PC IRAQ, Upstream Business
Retire: 00/01/1900,   Age: 38
PPA: -, -, -, -, -</v>
          </cell>
        </row>
        <row r="48430">
          <cell r="A48430">
            <v>1058764</v>
          </cell>
          <cell r="AX48430" t="str">
            <v>Muhamad Azam bin Ikhsan (NT1, )
Technician (DS - Production/Mechanical), Terminal, Peninsular Malaysia, Malaysia Assets, PCSB, Upstream Business
Retire: 30/06/2053,   Age: 26
PPA: -, -, -, -, -</v>
          </cell>
        </row>
        <row r="48431">
          <cell r="A48431">
            <v>1058765</v>
          </cell>
          <cell r="AX48431" t="str">
            <v>Lailatul Asnasyuhada binti Zakaria (0, )
Non - Executive (Administration), HR Operational Excellence, Global HR Services, Group Human Resource Management, PETRONAS 
Retire: 00/01/1900,   Age: 27
PPA: -, -, -, -, -</v>
          </cell>
        </row>
        <row r="48432">
          <cell r="A48432">
            <v>1058766</v>
          </cell>
          <cell r="AX48432" t="str">
            <v>Mohd Nazip Bin Saptu (NT4, )
Technician I (General Inspector), Projects - GTSL, GTSL, Upstream International, PC IRAQ, Upstream Business
Retire: 00/01/1900,   Age: 40
PPA: -, -, -, -, -</v>
          </cell>
        </row>
        <row r="48433">
          <cell r="A48433">
            <v>1058767</v>
          </cell>
          <cell r="AX48433" t="str">
            <v>Siti Najihah binti Bakar (0, )
Non-Executive (Administration), HR Operational Excellence, Global HR Services, Group Human Resource Management, PETRONAS 
Retire: 00/01/1900,   Age: 27
PPA: -, -, -, -, -</v>
          </cell>
        </row>
        <row r="48434">
          <cell r="A48434">
            <v>1058768</v>
          </cell>
          <cell r="AX48434" t="str">
            <v>Nur Syuhada binti Mohd Nor (0, )
Administrator (Accounts Receivable), Finance Shared Services, Finance Group &amp; Corporate Services, Group Finance, PETRONAS 
Retire: 00/01/1900,   Age: 28
PPA: -, -, -, -, -</v>
          </cell>
        </row>
        <row r="48435">
          <cell r="A48435">
            <v>1058769</v>
          </cell>
          <cell r="AX48435" t="str">
            <v>Nur Nadhirah binti Borhan (0, )
Non-Executive (Administration), emb.arc, Group Human Resource Management, PETRONAS 
Retire: 00/01/1900,   Age: 25
PPA: -, -, -, -, -</v>
          </cell>
        </row>
        <row r="48436">
          <cell r="A48436">
            <v>1058770</v>
          </cell>
          <cell r="AX48436" t="str">
            <v>Muhammad Amirul Syahmi bin Mohd Safar (0, )
Administrator (Master Data Management), Finance Shared Services, Finance Group &amp; Corporate Services, Group Finance, PETRONAS 
Retire: 00/01/1900,   Age: 22
PPA: -, -, -, -, -</v>
          </cell>
        </row>
        <row r="48437">
          <cell r="A48437">
            <v>1058771</v>
          </cell>
          <cell r="AX48437" t="str">
            <v>Amirrul Asyraf Bin Bakhari (G03, )
Executive (QAQC - GDP &amp; PWT), Projects - GTSL, GTSL, Upstream International, PC IRAQ, Upstream Business
Retire: 00/01/1900,   Age: 35
PPA: -, -, -, -, -</v>
          </cell>
        </row>
        <row r="48438">
          <cell r="A48438">
            <v>1058772</v>
          </cell>
          <cell r="AX48438" t="str">
            <v>Abdul Munir Bin Noor Bakri (G03, )
Executive (Safety &amp; Health Officer), Projects - GTSL, GTSL, Upstream International, PC IRAQ, Upstream Business
Retire: 00/01/1900,   Age: 33
PPA: -, -, -, -, -</v>
          </cell>
        </row>
        <row r="48439">
          <cell r="A48439">
            <v>1058773</v>
          </cell>
          <cell r="AX48439" t="str">
            <v>Noor Hizliyana binti Abu Bakar (E1, )
Executive, Customer Service, Customer Service APAC, PLISB APAC, Marketing, PLI SDN BHD, Downstream Business
Retire: 01/04/2051,   Age: 28
PPA: -, -, -, -, -</v>
          </cell>
        </row>
        <row r="48440">
          <cell r="A48440">
            <v>1058774</v>
          </cell>
          <cell r="AX48440" t="str">
            <v>Mohd Syazwan bin Abd Basri (G01, )
Executive (Site Safety FLNG1), HSE &amp; Security, Floating LNG, LNG Assets, PFLNG, Gas &amp; New Energy
Retire: 10/03/2055,   Age: 24
PPA: -, -, -, -, -</v>
          </cell>
        </row>
        <row r="48441">
          <cell r="A48441">
            <v>1058775</v>
          </cell>
          <cell r="AX48441" t="str">
            <v>Ali Ahmed Atiyah (NT1, )
Technician III (SS - Laboratory), Production, Operations, Garraf, Upstream International, PC IRAQ, Upstream Business
Retire: 00/01/1900,   Age: 25
PPA: -, -, -, -, -</v>
          </cell>
        </row>
        <row r="48442">
          <cell r="A48442">
            <v>1058776</v>
          </cell>
          <cell r="AX48442" t="str">
            <v>Farah Najihah binti Zaharudin (CONTRACT, )
Executive (Upstream - Sector 2), Group Treasury, Treasury, Group Finance, PETRONAS 
Retire: 00/01/1900,   Age: 29
PPA: -, -, -, -, -</v>
          </cell>
        </row>
        <row r="48443">
          <cell r="A48443">
            <v>1058777</v>
          </cell>
          <cell r="AX48443" t="str">
            <v>Jerry Mclean Jonis (G01, )
Executive (Mechanical - Static), Technical Services, Sabah, Malaysia Assets, PCSB, Upstream Business
Retire: 19/04/2054,   Age: 25
PPA: -, -, -, -, -</v>
          </cell>
        </row>
        <row r="48444">
          <cell r="A48444">
            <v>1058778</v>
          </cell>
          <cell r="AX48444" t="str">
            <v>Ahmed Hameed Shanshool (NE3, )
Clerk I (Site - Security), Security Operation, Security, Garraf, Upstream International, PC IRAQ, Upstream Business
Retire: 00/01/1900,   Age: 26
PPA: -, -, -, -, -</v>
          </cell>
        </row>
        <row r="48445">
          <cell r="A48445">
            <v>1058779</v>
          </cell>
          <cell r="AX48445" t="str">
            <v>Nur Amalina binti Nur Zakri (G02, )
Executive (PSC Audit), PSC Audit, MPM Finance, Finance &amp; Risk, PETRONAS Upstream
Retire: 03/02/2053,   Age: 26
PPA: -, -, -, -, -</v>
          </cell>
        </row>
        <row r="48446">
          <cell r="A48446">
            <v>1058780</v>
          </cell>
          <cell r="AX48446" t="str">
            <v>Husam Abdulrazzaq Shamil (NT1, )
Technician III (SS - Laboratory), Production, Operations, Garraf, Upstream International, PC IRAQ, Upstream Business
Retire: 00/01/1900,   Age: 25
PPA: -, -, -, -, -</v>
          </cell>
        </row>
        <row r="48447">
          <cell r="A48447">
            <v>1058781</v>
          </cell>
          <cell r="AX48447" t="str">
            <v>Salam Naser Hachim (G01, )
Executive (Logistic Operations), Logistics &amp; Materials Management, Procurement, Garraf, Upstream International, PC IRAQ, Upstream Business
Retire: 00/01/1900,   Age: 32
PPA: -, -, -, -, -</v>
          </cell>
        </row>
        <row r="48448">
          <cell r="A48448">
            <v>1058782</v>
          </cell>
          <cell r="AX48448" t="str">
            <v>Muntadher Mohammed Atta (NE3, )
Clerk I (Security - Surveillance), Security Operation, Security, Garraf, Upstream International, PC IRAQ, Upstream Business
Retire: 00/01/1900,   Age: 33
PPA: -, -, -, -, -</v>
          </cell>
        </row>
        <row r="48449">
          <cell r="A48449">
            <v>1058783</v>
          </cell>
          <cell r="AX48449" t="str">
            <v>Karar Hayder Abed (NE3, )
Clerk I (Security - Surveillance), Security Operation, Security, Garraf, Upstream International, PC IRAQ, Upstream Business
Retire: 00/01/1900,   Age: 23
PPA: -, -, -, -, -</v>
          </cell>
        </row>
        <row r="48450">
          <cell r="A48450">
            <v>1058785</v>
          </cell>
          <cell r="AX48450" t="str">
            <v>Mohammed Salim Jerri (NE3, )
Clerk I (Site - Security), Security Operation, Security, Garraf, Upstream International, PC IRAQ, Upstream Business
Retire: 00/01/1900,   Age: 24
PPA: -, -, -, -, -</v>
          </cell>
        </row>
        <row r="48451">
          <cell r="A48451">
            <v>1058786</v>
          </cell>
          <cell r="AX48451" t="str">
            <v>Ahmed Talib Kareem (G02, )
Executive (Pipeline Engineering), Engineering &amp; Construction, Projects, Garraf, Upstream International, PC IRAQ, Upstream Business
Retire: 00/01/1900,   Age: 32
PPA: -, -, -, -, -</v>
          </cell>
        </row>
        <row r="48452">
          <cell r="A48452">
            <v>1058787</v>
          </cell>
          <cell r="AX48452" t="str">
            <v>Zahraa Ali Oudah (NE3, )
Clerk I (Admininistration), Garraf, Iraq, International Assets, PCSB, Upstream Business
Retire: 00/01/1900,   Age: 22
PPA: -, -, -, -, -</v>
          </cell>
        </row>
        <row r="48453">
          <cell r="A48453">
            <v>1058788</v>
          </cell>
          <cell r="AX48453" t="str">
            <v xml:space="preserve">Awangku Norizalyhudin Awang Sudin (SECONDEE, )
TTS (Water Injection Module), Production, Operations, Garraf, Upstream International, PC IRAQ, Upstream Business
Retire: 00/01/1900,   Age: 44
PPA: </v>
          </cell>
        </row>
        <row r="48454">
          <cell r="A48454">
            <v>1058789</v>
          </cell>
          <cell r="AX48454" t="str">
            <v>Tahani Jalal Tuaimah (NE3, )
Supervisor III (Domestic Operations), Financial Operations Garraf, Finance &amp; Accounts, Upstream International, PC IRAQ, Upstream Business
Retire: 00/01/1900,   Age: 27
PPA: -, -, -, -, -</v>
          </cell>
        </row>
        <row r="48455">
          <cell r="A48455">
            <v>1058790</v>
          </cell>
          <cell r="AX48455" t="str">
            <v>Ali Abduljaleel Taha (G01, )
Executive (Instrument), Garraf, Iraq, International Assets, PCSB, Upstream Business
Retire: 00/01/1900,   Age: 27
PPA: -, -, -, -, -</v>
          </cell>
        </row>
        <row r="48456">
          <cell r="A48456">
            <v>1058791</v>
          </cell>
          <cell r="AX48456" t="str">
            <v>Mohammed Bahlol Naser (NT1, )
Technician III (SS - Laboratory), Production, Operations, Garraf, Upstream International, PC IRAQ, Upstream Business
Retire: 00/01/1900,   Age: 28
PPA: -, -, -, -, -</v>
          </cell>
        </row>
        <row r="48457">
          <cell r="A48457">
            <v>1058792</v>
          </cell>
          <cell r="AX48457" t="str">
            <v>Khudhur Atiyah Gubari (G01, )
Executive (Maintenance Supervisor), Maintenance &amp; Engineering, Operations, Garraf, Upstream International, PC IRAQ, Upstream Business
Retire: 00/01/1900,   Age: 25
PPA: -, -, -, -, -</v>
          </cell>
        </row>
        <row r="48458">
          <cell r="A48458">
            <v>1058793</v>
          </cell>
          <cell r="AX48458" t="str">
            <v>Safiah Nor binti Razali (SS3A, )
Analyst (Payroll Management - Domestic), HR Operational Excellence, Global HR Services, Group Human Resource Management, PETRONAS 
Retire: 30/06/2043,   Age: 36
PPA: -, -, -, -, -</v>
          </cell>
        </row>
        <row r="48459">
          <cell r="A48459">
            <v>1058794</v>
          </cell>
          <cell r="AX48459" t="str">
            <v>Zahid Hadi Mohammed (G02, )
Executive (Roving), Maintenance &amp; Engineering, Operations, Garraf, Upstream International, PC IRAQ, Upstream Business
Retire: 00/01/1900,   Age: 49
PPA: -, -, -, -, -</v>
          </cell>
        </row>
        <row r="48460">
          <cell r="A48460">
            <v>1058795</v>
          </cell>
          <cell r="AX48460" t="str">
            <v>Aida Khairina binti Khairul Anuar (CONTRACT, )
Executive (emb.arc), emb.arc, Group Human Resource Management, PETRONAS 
Retire: 00/01/1900,   Age: 24
PPA: -, -, -, -, -</v>
          </cell>
        </row>
        <row r="48461">
          <cell r="A48461">
            <v>1058796</v>
          </cell>
          <cell r="AX48461" t="str">
            <v>Ali Hayder Kareem (NE3, )
Clerk I (Security - Surveillance), Security Operation, Security, Garraf, Upstream International, PC IRAQ, Upstream Business
Retire: 00/01/1900,   Age: 29
PPA: -, -, -, -, -</v>
          </cell>
        </row>
        <row r="48462">
          <cell r="A48462">
            <v>1058797</v>
          </cell>
          <cell r="AX48462" t="str">
            <v>Ahmad Farhan bin Ahmad Taufik (CONTRACT, )
Executive (Capability), Capability Management, HRM Department, Refining &amp; Trading, MRCSB, Downstream Business
Retire: 00/01/1900,   Age: 31
PPA: -, -, -, -, -</v>
          </cell>
        </row>
        <row r="48463">
          <cell r="A48463">
            <v>1058798</v>
          </cell>
          <cell r="AX48463" t="str">
            <v>Mustafa Ezzi Kadhim (E2, )
Executive (Drilling Supervisor), Drilling Superintendent, Wells, Garraf, Upstream International, PC IRAQ, Upstream Business
Retire: 00/01/1900,   Age: 31
PPA: -, -, -, -, -</v>
          </cell>
        </row>
        <row r="48464">
          <cell r="A48464">
            <v>1058799</v>
          </cell>
          <cell r="AX48464" t="str">
            <v>Ahmed Mohammed Kareem (G01, )
Executive (Operation Supervisor), Operation Readiness &amp; Assurance, Operations, Garraf, Upstream International, PC IRAQ, Upstream Business
Retire: 00/01/1900,   Age: 28
PPA: -, -, -, -, -</v>
          </cell>
        </row>
        <row r="48465">
          <cell r="A48465">
            <v>1058800</v>
          </cell>
          <cell r="AX48465" t="str">
            <v>Baraa Ahwaidy Hameed (G01, )
Executive (DCS / SCADA), Maintenance &amp; Engineering, Operations, Garraf, Upstream International, PC IRAQ, Upstream Business
Retire: 00/01/1900,   Age: 28
PPA: -, -, -, -, -</v>
          </cell>
        </row>
        <row r="48466">
          <cell r="A48466">
            <v>1058801</v>
          </cell>
          <cell r="AX48466" t="str">
            <v>Zainulabden Abd Ali Shahen (G01, )
Executive (Mechanical Static), Maintenance &amp; Engineering, Operations, Garraf, Upstream International, PC IRAQ, Upstream Business
Retire: 00/01/1900,   Age: 32
PPA: -, -, -, -, -</v>
          </cell>
        </row>
        <row r="48467">
          <cell r="A48467">
            <v>1058802</v>
          </cell>
          <cell r="AX48467" t="str">
            <v>Mohammed Naeem Gabr (G01, )
Executive (Electrical), Garraf, Iraq, International Assets, PCSB, Upstream Business
Retire: 00/01/1900,   Age: 23
PPA: -, -, -, -, -</v>
          </cell>
        </row>
        <row r="48468">
          <cell r="A48468">
            <v>1058803</v>
          </cell>
          <cell r="AX48468" t="str">
            <v>Kamaladevi A/P Alagappan (PS2, )
Visitor Management Coordinator, PETRONAS Twin Towers Visitor Management, PETRONAS Twin Towers Visit Operations, Corporate Affairs, PSB, Corporate
Retire: 00/01/1900,   Age: 24
PPA: -, -, -, -, -</v>
          </cell>
        </row>
        <row r="48469">
          <cell r="A48469">
            <v>1058804</v>
          </cell>
          <cell r="AX48469" t="str">
            <v>Ikram Ihsan AbdulMahdi (G01, )
Executive (Cost Control), Maintenance &amp; Engineering, Operations, Garraf, Upstream International, PC IRAQ, Upstream Business
Retire: 00/01/1900,   Age: 26
PPA: -, -, -, -, -</v>
          </cell>
        </row>
        <row r="48470">
          <cell r="A48470">
            <v>1058805</v>
          </cell>
          <cell r="AX48470" t="str">
            <v>Maryam Yasir Khudhair (NE3, )
Clerk I (People Development), People Planning &amp; Management, Human Resource Management, Upstream International, PC IRAQ, Upstream Business
Retire: 00/01/1900,   Age: 30
PPA: -, -, -, -, -</v>
          </cell>
        </row>
        <row r="48471">
          <cell r="A48471">
            <v>1058806</v>
          </cell>
          <cell r="AX48471" t="str">
            <v>Ahmed Yakoob Eesee (G01, )
Executive (Mechanical Eng - Rotating), Engineering &amp; Construction, Projects, Garraf, Upstream International, PC IRAQ, Upstream Business
Retire: 00/01/1900,   Age: 31
PPA: -, -, -, -, -</v>
          </cell>
        </row>
        <row r="48472">
          <cell r="A48472">
            <v>1058807</v>
          </cell>
          <cell r="AX48472" t="str">
            <v>Hasan Thamir Dakhil (NE3, )
Clerk I (Security - Surveillance), Security Operation, Security, Garraf, Upstream International, PC IRAQ, Upstream Business
Retire: 00/01/1900,   Age: 32
PPA: -, -, -, -, -</v>
          </cell>
        </row>
        <row r="48473">
          <cell r="A48473">
            <v>1058809</v>
          </cell>
          <cell r="AX48473" t="str">
            <v>Amer Gheni Honi (NE3, )
Clerk I (Security - Surveillance), Security Operation, Security, Garraf, Upstream International, PC IRAQ, Upstream Business
Retire: 00/01/1900,   Age: 30
PPA: -, -, -, -, -</v>
          </cell>
        </row>
        <row r="48474">
          <cell r="A48474">
            <v>1058810</v>
          </cell>
          <cell r="AX48474" t="str">
            <v>Fatan Hamamah binti Khalid (G06, )
Manager (Corp. Sec. (Non-Listed Companie, HC Corporate Secretariat, Group Secretarial &amp; Board Governance, Group Legal, PETRONAS 
Retire: 26/10/2033,   Age: 46
PPA: -, -, -, -, -</v>
          </cell>
        </row>
        <row r="48475">
          <cell r="A48475">
            <v>1058811</v>
          </cell>
          <cell r="AX48475" t="str">
            <v>Mohanad Alwan Talib (G01, )
Executive (Warehouse), Inventory &amp; Warehouse Management, Procurement, Garraf, Upstream International, PC IRAQ, Upstream Business
Retire: 00/01/1900,   Age: 31
PPA: -, -, -, -, -</v>
          </cell>
        </row>
        <row r="48476">
          <cell r="A48476">
            <v>1058812</v>
          </cell>
          <cell r="AX48476" t="str">
            <v>Noralhuda Ahmed Baqer (G01, )
Executive (Security Governance), Garraf, Iraq, International Assets, PCSB, Upstream Business
Retire: 00/01/1900,   Age: 30
PPA: -, -, -, -, -</v>
          </cell>
        </row>
        <row r="48477">
          <cell r="A48477">
            <v>1058813</v>
          </cell>
          <cell r="AX48477" t="str">
            <v>Ahmed Hussein Khudhair (G01, )
Executive (Talent Sourcing), People Planning &amp; Management, Human Resource Management, Upstream International, PC IRAQ, Upstream Business
Retire: 00/01/1900,   Age: 23
PPA: -, -, -, -, -</v>
          </cell>
        </row>
        <row r="48478">
          <cell r="A48478">
            <v>1058814</v>
          </cell>
          <cell r="AX48478" t="str">
            <v xml:space="preserve">Debasis Priyadarshan Das (EXPAT, )
Executive (Reservoir Engineering), Technology Research, Group Research &amp; Technology, Project Delivery &amp; Technology, PETRONAS 
Retire: 00/01/1900,   Age: 39
PPA: </v>
          </cell>
        </row>
        <row r="48479">
          <cell r="A48479">
            <v>1058815</v>
          </cell>
          <cell r="AX48479" t="str">
            <v xml:space="preserve">Abdullah Amin Shamin Ahmad (G05, )
Manager (Security Planning), Security Planning, Security, Garraf, Upstream International, PC IRAQ, Upstream Business
Retire: 00/01/1900,   Age: 36
PPA: </v>
          </cell>
        </row>
        <row r="48480">
          <cell r="A48480">
            <v>1058816</v>
          </cell>
          <cell r="AX48480" t="str">
            <v>Yasir Salah Obaid (G01, )
Executive (Inspection), Maintenance &amp; Engineering, Operations, Garraf, Upstream International, PC IRAQ, Upstream Business
Retire: 00/01/1900,   Age: 26
PPA: -, -, -, -, -</v>
          </cell>
        </row>
        <row r="48481">
          <cell r="A48481">
            <v>1058817</v>
          </cell>
          <cell r="AX48481" t="str">
            <v>Nada Yahya Hasan (G01, )
Executive (UDMS &amp; Documents), Maintenance &amp; Engineering, Operations, Garraf, Upstream International, PC IRAQ, Upstream Business
Retire: 00/01/1900,   Age: 27
PPA: -, -, -, -, -</v>
          </cell>
        </row>
        <row r="48482">
          <cell r="A48482">
            <v>1058818</v>
          </cell>
          <cell r="AX48482" t="str">
            <v>Abbas Ali Abdullah (NE3, )
Clerk I (Security - Surveillance), Garraf, Iraq, International Assets, PCSB, Upstream Business
Retire: 00/01/1900,   Age: 26
PPA: -, -, -, -, -</v>
          </cell>
        </row>
        <row r="48483">
          <cell r="A48483">
            <v>1058819</v>
          </cell>
          <cell r="AX48483" t="str">
            <v>Noralhuda Nafea Salman (G01, )
Executive (Operation Supervisor), Operation Readiness &amp; Assurance, Operations, Garraf, Upstream International, PC IRAQ, Upstream Business
Retire: 00/01/1900,   Age: 30
PPA: -, -, -, -, -</v>
          </cell>
        </row>
        <row r="48484">
          <cell r="A48484">
            <v>1058820</v>
          </cell>
          <cell r="AX48484" t="str">
            <v>Azwin Rasheeda binti Abdul Khalid (0, )
Non-Executive (Finance &amp; Accounts), Financial Accounting, Group Financial Control, Group Finance, PETRONAS 
Retire: 00/01/1900,   Age: 25
PPA: -, -, -, -, -</v>
          </cell>
        </row>
        <row r="48485">
          <cell r="A48485">
            <v>1058821</v>
          </cell>
          <cell r="AX48485" t="str">
            <v>Safaa Jalil Thajil (NE3, )
Clerk I (Site - Security), Security Operation, Security, Garraf, Upstream International, PC IRAQ, Upstream Business
Retire: 00/01/1900,   Age: 28
PPA: -, -, -, -, -</v>
          </cell>
        </row>
        <row r="48486">
          <cell r="A48486">
            <v>1058822</v>
          </cell>
          <cell r="AX48486" t="str">
            <v>Farisha Ragbirsingh (EXPAT, )
Specialist (Production Technology), PE Peninsular Malaysia, Petroleum Engineering, Center of Excellence, PCSB, Upstream Business
Retire: 00/01/1900,   Age: 40
PPA: -, -, -, -, -</v>
          </cell>
        </row>
        <row r="48487">
          <cell r="A48487">
            <v>1058824</v>
          </cell>
          <cell r="AX48487" t="str">
            <v>Nour Faraj Kadhem (NT1, )
Technician III (SS - Laboratory), Production, Operations, Garraf, Upstream International, PC IRAQ, Upstream Business
Retire: 00/01/1900,   Age: 29
PPA: -, -, -, -, -</v>
          </cell>
        </row>
        <row r="48488">
          <cell r="A48488">
            <v>1058825</v>
          </cell>
          <cell r="AX48488" t="str">
            <v>Hussein Taher Faisal (G01, )
Executive (Operations), Garraf, Iraq, International Assets, PCSB, Upstream Business
Retire: 00/01/1900,   Age: 22
PPA: -, -, -, -, -</v>
          </cell>
        </row>
        <row r="48489">
          <cell r="A48489">
            <v>1058826</v>
          </cell>
          <cell r="AX48489" t="str">
            <v>Laith Saleh AbduMahdi (NT1, )
Technician III (SS - Laboratory), Production, Operations, Garraf, Upstream International, PC IRAQ, Upstream Business
Retire: 00/01/1900,   Age: 26
PPA: -, -, -, -, -</v>
          </cell>
        </row>
        <row r="48490">
          <cell r="A48490">
            <v>1058827</v>
          </cell>
          <cell r="AX48490" t="str">
            <v>Fatima Aneed Kamikm (NE3, )
Clerk I (Administration), Maintenance &amp; Engineering, Operations, Garraf, Upstream International, PC IRAQ, Upstream Business
Retire: 00/01/1900,   Age: 24
PPA: -, -, -, -, -</v>
          </cell>
        </row>
        <row r="48491">
          <cell r="A48491">
            <v>1058828</v>
          </cell>
          <cell r="AX48491" t="str">
            <v>Paritush Dutt A/L Praval Kumar Dutt (PS11, )
Head, Corporate Marketing, Corporate Marketing, Strategic Marketing and Communications, Corporate Affairs, PSB, Corporate
Retire: 00/01/1900,   Age: 45
PPA: -, -, -, -, -</v>
          </cell>
        </row>
        <row r="48492">
          <cell r="A48492">
            <v>1058829</v>
          </cell>
          <cell r="AX48492" t="str">
            <v>Tengku Zuhaili binti Tengku Yahya (CONTRACT, )
Executive (Wells Completion), Wells System &amp; Engineering Solutions, Wells, Center of Excellence, PCSB, Upstream Business
Retire: 00/01/1900,   Age: 31
PPA: -, -, -, -, -</v>
          </cell>
        </row>
        <row r="48493">
          <cell r="A48493">
            <v>1058830</v>
          </cell>
          <cell r="AX48493" t="str">
            <v>Huda Jameel Qassim (NT1, )
Technician III (SS - Laboratory), Production, Operations, Garraf, Upstream International, PC IRAQ, Upstream Business
Retire: 00/01/1900,   Age: 26
PPA: -, -, -, -, -</v>
          </cell>
        </row>
        <row r="48494">
          <cell r="A48494">
            <v>1058831</v>
          </cell>
          <cell r="AX48494" t="str">
            <v>Sharon anak Eduard (G01, )
Executive (Employee Relations), HRM - SK Gas, HRM - Operation 1, Global HR Partners, PCSB, Upstream Business
Retire: 26/10/2049,   Age: 30
PPA: -, -, -, -, -</v>
          </cell>
        </row>
        <row r="48495">
          <cell r="A48495">
            <v>1058832</v>
          </cell>
          <cell r="AX48495" t="str">
            <v>Noor Az Fazzuaney Nor Asrad (E3, )
Manager (Maintenance Planning &amp; System), Operations, Turkmenistan, International Assets, Upstream International, PCTSB, Upstream Business
Retire: 00/01/1900,   Age: 31
PPA: -, -, -, -, -</v>
          </cell>
        </row>
        <row r="48496">
          <cell r="A48496">
            <v>1058833</v>
          </cell>
          <cell r="AX48496" t="str">
            <v>Abdul Mohd Fattah bin Yusoff (0, )
Executive (Operational Sourcing-RC&amp;AF), Procurement, Group Procurement, Project Delivery &amp; Technology, PETRONAS 
Retire: 00/01/1900,   Age: 25
PPA: -, -, -, -, -</v>
          </cell>
        </row>
        <row r="48497">
          <cell r="A48497">
            <v>1058834</v>
          </cell>
          <cell r="AX48497" t="str">
            <v xml:space="preserve">Mohd Zairy bin Mohd Tamam (0, )
Exec (Proc. TA &amp; Plant Change PC&amp;UIO), Procurement, Group Procurement, Project Delivery &amp; Technology, PETRONAS 
Retire: 00/01/1900,   Age: 38
PPA: </v>
          </cell>
        </row>
        <row r="48498">
          <cell r="A48498">
            <v>1058835</v>
          </cell>
          <cell r="AX48498" t="str">
            <v>Nurfahana binti Abdul Manap (0, )
Executive (Operational Sourcing- PC&amp;UIO), Procurement, Group Procurement, Project Delivery &amp; Technology, PETRONAS 
Retire: 00/01/1900,   Age: 28
PPA: -, -, -, -, -</v>
          </cell>
        </row>
        <row r="48499">
          <cell r="A48499">
            <v>1058836</v>
          </cell>
          <cell r="AX48499" t="str">
            <v xml:space="preserve">Mohd. Syamsulharis bin Hamdani (NT1, )
Technician (MT - Electrical Engineering), Central Maintenance (Electrical), Maintenance Department, ABF, Downstream Business
Retire: 06/09/2053,   Age: 26
PPA: </v>
          </cell>
        </row>
        <row r="48500">
          <cell r="A48500">
            <v>1058837</v>
          </cell>
          <cell r="AX48500" t="str">
            <v>Mohd Firdaus bin Mohd Rawi (G02, )
Executive (Onsite &amp; Distribution), Operations, Supply &amp; Distribution Department, PCML, Downstream Business
Retire: 12/09/2047,   Age: 32
PPA: -, -, -, -, -</v>
          </cell>
        </row>
        <row r="48501">
          <cell r="A48501">
            <v>1058838</v>
          </cell>
          <cell r="AX48501" t="str">
            <v>Noha Ali Ghayadh (G01, )
Executive (Capability Management), Capability, Operations, Garraf, Upstream International, PC IRAQ, Upstream Business
Retire: 00/01/1900,   Age: 28
PPA: -, -, -, -, -</v>
          </cell>
        </row>
        <row r="48502">
          <cell r="A48502">
            <v>1058839</v>
          </cell>
          <cell r="AX48502" t="str">
            <v>Elferra Farrel Timpas (G01, )
Executive (Operations), Infrastructure, Sabah, Malaysia Assets, PCSB, Upstream Business
Retire: 21/06/2056,   Age: 23
PPA: -, -, -, -, -</v>
          </cell>
        </row>
        <row r="48503">
          <cell r="A48503">
            <v>1058840</v>
          </cell>
          <cell r="AX48503" t="str">
            <v>Marwah Abdulrasool Mohsin (G01, )
Executive (Sourcing – Material), Sourcing - Operations, Procurement, Garraf, Upstream International, PC IRAQ, Upstream Business
Retire: 00/01/1900,   Age: 31
PPA: -, -, -, -, -</v>
          </cell>
        </row>
        <row r="48504">
          <cell r="A48504">
            <v>1058841</v>
          </cell>
          <cell r="AX48504" t="str">
            <v>Hussein Sami Handhal Khudair (NT1, )
Technician III (SS - Laboratory), Production, Operations, Garraf, Upstream International, PC IRAQ, Upstream Business
Retire: 00/01/1900,   Age: 24
PPA: -, -, -, -, -</v>
          </cell>
        </row>
        <row r="48505">
          <cell r="A48505">
            <v>1058842</v>
          </cell>
          <cell r="AX48505" t="str">
            <v>Haidar Ali Jassem Mohammed (G01, )
Executive (Mechanical Static), Maintenance &amp; Engineering, Operations, Garraf, Upstream International, PC IRAQ, Upstream Business
Retire: 00/01/1900,   Age: 25
PPA: -, -, -, -, -</v>
          </cell>
        </row>
        <row r="48506">
          <cell r="A48506">
            <v>1058843</v>
          </cell>
          <cell r="AX48506" t="str">
            <v>Nawfal Abdalsahib Abdalamir (G01, )
Executive (Workshop Supervisor), Maintenance &amp; Engineering, Operations, Garraf, Upstream International, PC IRAQ, Upstream Business
Retire: 00/01/1900,   Age: 33
PPA: -, -, -, -, -</v>
          </cell>
        </row>
        <row r="48507">
          <cell r="A48507">
            <v>1058845</v>
          </cell>
          <cell r="AX48507" t="str">
            <v>Nuruljannah binti Abdul Wahab (G01, )
Executive (Operation Services), Production, Sarawak Gas, Malaysia Assets, PCSB, Upstream Business
Retire: 24/06/2055,   Age: 24
PPA: -, -, -, -, -</v>
          </cell>
        </row>
        <row r="48508">
          <cell r="A48508">
            <v>1058846</v>
          </cell>
          <cell r="AX48508" t="str">
            <v>Fatima Mahir Magtoof (NE3, )
Supervisor III (Oil &amp; Gas Accounting), O&amp;G Accounting &amp; Cost Recovery, Financial Operations Garraf, Finance &amp; Accounts, Upstream International, PC IRAQ, Upstream Business
Retire: 00/01/1900,   Age: 23
PPA: -, -, -, -, -</v>
          </cell>
        </row>
        <row r="48509">
          <cell r="A48509">
            <v>1058847</v>
          </cell>
          <cell r="AX48509" t="str">
            <v>Khalid Ghaleb Mohan (NE4, )
Non Executive (Material Coordinator), Drilling Superintendent, Wells, Garraf, Upstream International, PC IRAQ, Upstream Business
Retire: 00/01/1900,   Age: 25
PPA: -, -, -, -, -</v>
          </cell>
        </row>
        <row r="48510">
          <cell r="A48510">
            <v>1058848</v>
          </cell>
          <cell r="AX48510" t="str">
            <v>Karrar Rafid Kadhim (G01, )
Executive (Warehouse), Inventory &amp; Warehouse Management, Procurement, Garraf, Upstream International, PC IRAQ, Upstream Business
Retire: 00/01/1900,   Age: 24
PPA: -, -, -, -, -</v>
          </cell>
        </row>
        <row r="48511">
          <cell r="A48511">
            <v>1058849</v>
          </cell>
          <cell r="AX48511" t="str">
            <v>Nurhafiza binti Hizam (0, )
Supervisor III (Marketing &amp; Trading), Planning &amp; Performance, LPG Business, Marketing, PDB, Downstream Business
Retire: 00/01/1900,   Age: 28
PPA: -, -, -, -, -</v>
          </cell>
        </row>
        <row r="48512">
          <cell r="A48512">
            <v>1058850</v>
          </cell>
          <cell r="AX48512" t="str">
            <v>Tang Yee Fung (G01, )
Executive (LNG Malaysia Planning&amp;Prfm.), LNG Assets Planning &amp; Performance, Business Planning &amp; Performance, Finance &amp; Risk, LNG Assets, MLNG, Gas &amp; New Energy
Retire: 06/11/2051,   Age: 28
PPA: -, -, -, -, -</v>
          </cell>
        </row>
        <row r="48513">
          <cell r="A48513">
            <v>1058851</v>
          </cell>
          <cell r="AX48513" t="str">
            <v>Dayang Noor Laila binti Awang Zainol (G01, )
Executive (Capability Management), Asset Integrity, Plant, LNG - Malaysia, LNG Assets, MLNG, Gas &amp; New Energy
Retire: 18/08/2056,   Age: 23
PPA: -, -, -, -, -</v>
          </cell>
        </row>
        <row r="48514">
          <cell r="A48514">
            <v>1058852</v>
          </cell>
          <cell r="AX48514" t="str">
            <v>Mohd Arqam bin Jaafar (G07, )
Manager (Functional Audit), Functional Audit, Internal Audit, Pengerang RC, Others
Retire: 14/02/2032,   Age: 47
PPA: -, -, -, -, -</v>
          </cell>
        </row>
        <row r="48515">
          <cell r="A48515">
            <v>1058853</v>
          </cell>
          <cell r="AX48515" t="str">
            <v>Nor Atieeka binti Ashaari (OA2, )
Office Administrator 1, Insurance, Group Risk Management, Group Finance, PETRONAS 
Retire: 04/10/2048,   Age: 31
PPA: -, -, -, -, -</v>
          </cell>
        </row>
        <row r="48516">
          <cell r="A48516">
            <v>1058854</v>
          </cell>
          <cell r="AX48516" t="str">
            <v>Muhammad Izzatur Rahman bin Zainal Rosli (G03, )
Executive (PAC Management), PAC Governance &amp; Management, Governance &amp; Strategic Relations, Malaysia Petroleum Management, PETRONAS Upstream
Retire: 12/05/2050,   Age: 29
PPA: -, -, -, -, -</v>
          </cell>
        </row>
        <row r="48517">
          <cell r="A48517">
            <v>1058855</v>
          </cell>
          <cell r="AX48517" t="str">
            <v>James David Duncan (0, )
Manager (Workover Superintendent), Wells - Malaysia, Wells, Center of Excellence, PCSB, Upstream Business
Retire: 00/01/1900,   Age: 55
PPA: -, -, -, -, -</v>
          </cell>
        </row>
        <row r="48518">
          <cell r="A48518">
            <v>1058856</v>
          </cell>
          <cell r="AX48518" t="str">
            <v xml:space="preserve">Teguh Kartiko, S. Sos (CONTRACT, )
Executive (Sourcing- Field Operation), Procurement, Group Procurement, Project Delivery &amp; Technology, PETRONAS 
Retire: 00/01/1900,   Age: 43
PPA: </v>
          </cell>
        </row>
        <row r="48519">
          <cell r="A48519">
            <v>1058857</v>
          </cell>
          <cell r="AX48519" t="str">
            <v>Peter John Harris (0, )
Manager (Workover Superintendent), Wells - Malaysia, Wells, Center of Excellence, PCSB, Upstream Business
Retire: 00/01/1900,   Age: 58
PPA: -, -, -, -, -</v>
          </cell>
        </row>
        <row r="48520">
          <cell r="A48520">
            <v>1058858</v>
          </cell>
          <cell r="AX48520" t="str">
            <v>Torben Dalsgaard Hansen (0, )
Manager (Drilling Superintendent), Wells - Malaysia, Wells, Center of Excellence, PCSB, Upstream Business
Retire: 00/01/1900,   Age: 57
PPA: -, -, -, -, -</v>
          </cell>
        </row>
        <row r="48521">
          <cell r="A48521">
            <v>1058859</v>
          </cell>
          <cell r="AX48521" t="str">
            <v>Nur Hidayah binti Mohd Zamani (CONTRACT, )
Executive (Wells Completion), Wells - Malaysia, Wells, Center of Excellence, PCSB, Upstream Business
Retire: 00/01/1900,   Age: 31
PPA: -, -, -, -, -</v>
          </cell>
        </row>
        <row r="48522">
          <cell r="A48522">
            <v>1058863</v>
          </cell>
          <cell r="AX48522" t="str">
            <v>Amjed Rajab Saber (NE1, )
Clerk I (Site - Security), Security Operation, Security, Garraf, Upstream International, PC IRAQ, Upstream Business
Retire: 00/01/1900,   Age: 25
PPA: -, -, -, -, -</v>
          </cell>
        </row>
        <row r="48523">
          <cell r="A48523">
            <v>1058864</v>
          </cell>
          <cell r="AX48523" t="str">
            <v>Ku Amirul Asyraf bin Ku Amir (CONTRACT, )
Research Officer, Research &amp; Innovation, Learning Institutions, UTP, Corporate
Retire: 00/01/1900,   Age: 23
PPA: -, -, -, -, -</v>
          </cell>
        </row>
        <row r="48524">
          <cell r="A48524">
            <v>1058865</v>
          </cell>
          <cell r="AX48524" t="str">
            <v>Hasanain Falah Oudah (NE1, )
Clerk I (Security - Surveillance), Security Operation, Security, Garraf, Upstream International, PC IRAQ, Upstream Business
Retire: 00/01/1900,   Age: 26
PPA: -, -, -, -, -</v>
          </cell>
        </row>
        <row r="48525">
          <cell r="A48525">
            <v>1058866</v>
          </cell>
          <cell r="AX48525" t="str">
            <v xml:space="preserve">Helmi bin Ag Sani (CONTRACT, )
Executive (Site Safety), HSE Global Services, HSE, PCSB, Upstream Business
Retire: 00/01/1900,   Age: 29
PPA: </v>
          </cell>
        </row>
        <row r="48526">
          <cell r="A48526">
            <v>1058867</v>
          </cell>
          <cell r="AX48526" t="str">
            <v>Ahmed Hamoud Shaalan (NE1, )
Clerk I (Site - Security), Security Operation, Security, Garraf, Upstream International, PC IRAQ, Upstream Business
Retire: 00/01/1900,   Age: 25
PPA: -, -, -, -, -</v>
          </cell>
        </row>
        <row r="48527">
          <cell r="A48527">
            <v>1058868</v>
          </cell>
          <cell r="AX48527" t="str">
            <v>Zul Izuddin Shah bin Sharum (CONTRACT, )
Executive (HSSE), ExxonMobil Tower, KLCC Precinct Properties - REIT, KLCC Group, KLCCUH, Others
Retire: 00/01/1900,   Age: 29
PPA: -, -, -, -, -</v>
          </cell>
        </row>
        <row r="48528">
          <cell r="A48528">
            <v>1058869</v>
          </cell>
          <cell r="AX48528" t="str">
            <v xml:space="preserve">Mohamad Ikram bin Sidek (NT5, )
Technician (MT-Process Engineering), Operation, Solid Prod. Warehouse, Jetty &amp; Logistic, Manufacturing, Project, PRPC UF SB, Downstream Business
Retire: 23/10/2028,   Age: 51
PPA: </v>
          </cell>
        </row>
        <row r="48529">
          <cell r="A48529">
            <v>1058871</v>
          </cell>
          <cell r="AX48529" t="str">
            <v>Mohamed Nabiil bin Mohamed Ashaaree (G01, )
Executive (Network Management), Network Management, Retail Network &amp; Real Estate, Retail Business Division, Marketing, PDB, Downstream Business
Retire: 01/11/2056,   Age: 23
PPA: -, -, -, -, -</v>
          </cell>
        </row>
        <row r="48530">
          <cell r="A48530">
            <v>1058872</v>
          </cell>
          <cell r="AX48530" t="str">
            <v>Ali Imran bin Azman (CONTRACT, )
Research Officer, Research &amp; Innovation, Learning Institutions, UTP, Corporate
Retire: 00/01/1900,   Age: 27
PPA: -, -, -, -, -</v>
          </cell>
        </row>
        <row r="48531">
          <cell r="A48531">
            <v>1058873</v>
          </cell>
          <cell r="AX48531" t="str">
            <v>Muhamad Faizzudin bin Ahmad Azhar (0, )
Executive (Program Leader - Customised), Program Mgmt - Customised and A&amp;C, Marketing &amp; Sales, Learning Institutions, PTTSB, Corporate
Retire: 00/01/1900,   Age: 25
PPA: -, -, -, -, -</v>
          </cell>
        </row>
        <row r="48532">
          <cell r="A48532">
            <v>1058874</v>
          </cell>
          <cell r="AX48532" t="str">
            <v>Ahmad Muzammil bin Idris (CONTRACT, )
Research Officer, Research &amp; Innovation, Learning Institutions, UTP, Corporate
Retire: 00/01/1900,   Age: 27
PPA: -, -, -, -, -</v>
          </cell>
        </row>
        <row r="48533">
          <cell r="A48533">
            <v>1058875</v>
          </cell>
          <cell r="AX48533" t="str">
            <v xml:space="preserve">Muhammad Firdaus bin Zakaria (G01, )
Executive (Pipeline Integrity), Facility Integrity, Technical Services, Gas Transmission &amp; Regasification, Gas &amp; Power, PGB, Gas &amp; New Energy
Retire: 17/09/2055,   Age: 24
PPA: </v>
          </cell>
        </row>
        <row r="48534">
          <cell r="A48534">
            <v>1058876</v>
          </cell>
          <cell r="AX48534" t="str">
            <v xml:space="preserve">Abdul Rahim bin Adam (NT3, )
Technician (MT-Instrument Engineering), Instrument &amp; Control, Engineering, Manufacturing, Project, PRPC UF SB, Downstream Business
Retire: 04/07/2047,   Age: 32
PPA: </v>
          </cell>
        </row>
        <row r="48535">
          <cell r="A48535">
            <v>1058877</v>
          </cell>
          <cell r="AX48535" t="str">
            <v xml:space="preserve">Mahesh Shrichand Picha (EXPAT, )
Staff (Well Engineering), Wells Technology &amp; Technical Assurance, Wells, Center of Excellence, PCSB, Upstream Business
Retire: 00/01/1900,   Age: 36
PPA: </v>
          </cell>
        </row>
        <row r="48536">
          <cell r="A48536">
            <v>1058878</v>
          </cell>
          <cell r="AX48536" t="str">
            <v>Fernando Claro (0, )
Executive (Financial Accountant), Finance, Australia, LNG Assets, PETRONAS Gas &amp; New Energy
Retire: 00/01/1900,   Age: 39
PPA: -, -, -, -, -</v>
          </cell>
        </row>
        <row r="48537">
          <cell r="A48537">
            <v>1058879</v>
          </cell>
          <cell r="AX48537" t="str">
            <v xml:space="preserve">Mohd Fauzi bin Mohd Nor (NT2, )
Technician (MT - Fire &amp; OSC), Health, Safety &amp; Environment, PC Ammonia, Downstream Business
Retire: 31/01/2045,   Age: 34
PPA: </v>
          </cell>
        </row>
        <row r="48538">
          <cell r="A48538">
            <v>1058880</v>
          </cell>
          <cell r="AX48538" t="str">
            <v>Hasan Nasir Dakhin (NE3, )
Clerk I (Account Payable), Financial Services, Financial Operations Garraf, Finance &amp; Accounts, Upstream International, PC IRAQ, Upstream Business
Retire: 00/01/1900,   Age: 24
PPA: -, -, -, -, -</v>
          </cell>
        </row>
        <row r="48539">
          <cell r="A48539">
            <v>1058881</v>
          </cell>
          <cell r="AX48539" t="str">
            <v>Nur Amalina binti Anizam (E1, )
Exec, General Procurement (MLBP), Regional Manufacturing &amp; Logistics, PLISB APAC, Marketing, PLI SDN BHD, Downstream Business
Retire: 00/01/1900,   Age: 26
PPA: -, -, -, -, -</v>
          </cell>
        </row>
        <row r="48540">
          <cell r="A48540">
            <v>1058882</v>
          </cell>
          <cell r="AX48540" t="str">
            <v>Rohaiza binti Mohamad Som (CONTRACT, )
Psychologist, Psychological &amp; Counseling Services, Centre for Student Services, Student Affairs &amp; Alumni, Learning Institutions, UTP, Corporate
Retire: 00/01/1900,   Age: 28
PPA: -, -, -, -, -</v>
          </cell>
        </row>
        <row r="48541">
          <cell r="A48541">
            <v>1058883</v>
          </cell>
          <cell r="AX48541" t="str">
            <v xml:space="preserve">Rajput Seemant Singh (EXPAT, )
Discipline Experts (Reservoir Geology), Technology Research, Group Research &amp; Technology, Project Delivery &amp; Technology, PETRONAS 
Retire: 00/01/1900,   Age: 49
PPA: </v>
          </cell>
        </row>
        <row r="48542">
          <cell r="A48542">
            <v>1058884</v>
          </cell>
          <cell r="AX48542" t="str">
            <v>Shazreena Izyany binti Aziz (CONTRACT, )
Research Officer, Research &amp; Innovation, Learning Institutions, UTP, Corporate
Retire: 00/01/1900,   Age: 24
PPA: -, -, -, -, -</v>
          </cell>
        </row>
        <row r="48543">
          <cell r="A48543">
            <v>1058885</v>
          </cell>
          <cell r="AX48543" t="str">
            <v xml:space="preserve">Mohd Nashru bin Razaly (CONTRACT, )
Technician (MT-Process Engineering), Operation, Solid Prod. Warehouse, Jetty &amp; Logistic, Manufacturing, Project, PRPC UF SB, Downstream Business
Retire: 00/01/1900,   Age: 26
PPA: </v>
          </cell>
        </row>
        <row r="48544">
          <cell r="A48544">
            <v>1058886</v>
          </cell>
          <cell r="AX48544" t="str">
            <v>Samar Hassan Omar (0, )
Executive (People Planning &amp;People Mgmt), HRM - Egypt, HRM - LNG Assets &amp; LMT, Global HR Partners, LNG Assets, @PICL EGYPT, Gas &amp; New Energy
Retire: 07/09/2049,   Age: 30
PPA: -, -, -, -, -</v>
          </cell>
        </row>
        <row r="48545">
          <cell r="A48545">
            <v>1058887</v>
          </cell>
          <cell r="AX48545" t="str">
            <v>Mohamad Farid Mohd Pushiri (0, )
Head (G&amp;G Studies - GPOC), South Sudan, International Assets, @PCNL, Upstream Business
Retire: 12/12/2043,   Age: 36
PPA: -, -, -, -, -</v>
          </cell>
        </row>
        <row r="48546">
          <cell r="A48546">
            <v>1058888</v>
          </cell>
          <cell r="AX48546" t="str">
            <v>Mohd Asmaan Abdl Halim (0, )
Executive (Reservoir Geology - DPOC), South Sudan, International Assets, @PCNL, Upstream Business
Retire: 15/01/2047,   Age: 33
PPA: -, -, -, -, -</v>
          </cell>
        </row>
        <row r="48547">
          <cell r="A48547">
            <v>1058889</v>
          </cell>
          <cell r="AX48547" t="str">
            <v>Muhammad Syahmi Irfan bin Nasri (CONTRACT, )
Research Officer, Research &amp; Innovation, Learning Institutions, UTP, Corporate
Retire: 00/01/1900,   Age: 23
PPA: -, -, -, -, -</v>
          </cell>
        </row>
        <row r="48548">
          <cell r="A48548">
            <v>1058890</v>
          </cell>
          <cell r="AX48548" t="str">
            <v xml:space="preserve">Ting Sze Choi (G02, )
Executive (Inspection), Technical Services, Sarawak Gas, Malaysia Assets, PCSB, Upstream Business
Retire: 28/06/2050,   Age: 29
PPA: </v>
          </cell>
        </row>
        <row r="48549">
          <cell r="A48549">
            <v>1058891</v>
          </cell>
          <cell r="AX48549" t="str">
            <v>Saifuddin bin Zakaria (NT2, )
Technician (MT-Process Engg), Sweet Hydroskimming &amp; Lube Base, Production Department, Plant Division, Refining &amp; Trading, MRCSB, Downstream Business
Retire: 23/01/2050,   Age: 29
PPA: -, -, -, -, -</v>
          </cell>
        </row>
        <row r="48550">
          <cell r="A48550">
            <v>1058892</v>
          </cell>
          <cell r="AX48550" t="str">
            <v>Siti Munirah binti Mhd Yusof (CONTRACT, )
Research Officer, Research &amp; Innovation, Learning Institutions, UTP, Corporate
Retire: 00/01/1900,   Age: 26
PPA: -, -, -, -, -</v>
          </cell>
        </row>
        <row r="48551">
          <cell r="A48551">
            <v>1058893</v>
          </cell>
          <cell r="AX48551" t="str">
            <v xml:space="preserve">Mohamad Syukri bin Suhaili (CONTRACT, )
Executive (Measurement), Engineering, Group Technical Solutions, Project Delivery &amp; Technology, PETRONAS 
Retire: 00/01/1900,   Age: 44
PPA: </v>
          </cell>
        </row>
        <row r="48552">
          <cell r="A48552">
            <v>1058894</v>
          </cell>
          <cell r="AX48552" t="str">
            <v xml:space="preserve">Mohd Runaidy bin Shahrunzaman (CONTRACT, )
Executive (Rotating), Mechanical, Engineering, Manufacturing, Project, PRPC UF SB, Downstream Business
Retire: 00/01/1900,   Age: 36
PPA: </v>
          </cell>
        </row>
        <row r="48553">
          <cell r="A48553">
            <v>1058895</v>
          </cell>
          <cell r="AX48553" t="str">
            <v xml:space="preserve">Zuraimi bin Zahari (NT5, )
Field Operator (MT Production Area 4B), Production Cracker &amp; Offsite, Refinery &amp; Cracker, Manufacturing and Engineering, Pengerang RC, Others
Retire: 30/04/2032,   Age: 47
PPA: </v>
          </cell>
        </row>
        <row r="48554">
          <cell r="A48554">
            <v>1058896</v>
          </cell>
          <cell r="AX48554" t="str">
            <v>Sridhar Sambasivam (EXPAT, )
Head (Tax Delivery Management), Tax Governance &amp; Process Excellence, Group Tax, Group Finance, PETRONAS 
Retire: 00/01/1900,   Age: 59
PPA: -, -, -, -, -</v>
          </cell>
        </row>
        <row r="48555">
          <cell r="A48555">
            <v>1058897</v>
          </cell>
          <cell r="AX48555" t="str">
            <v xml:space="preserve">Chan Mow Siang (M1, )
Head (Software Engineering), Software Enginering &amp; Testing, Digital Engineering, Group Digital, PETRONAS 
Retire: 00/01/1900,   Age: 46
PPA: </v>
          </cell>
        </row>
        <row r="48556">
          <cell r="A48556">
            <v>1058898</v>
          </cell>
          <cell r="AX48556" t="str">
            <v>Shafinah binti Mohammed (0, )
Office Administrator, Risk &amp; Assurance, Strategy, Finance &amp; Risk, Downstream Corporate Office, PETRONAS 
Retire: 00/01/1900,   Age: 41
PPA: -, -, -, -, -</v>
          </cell>
        </row>
        <row r="48557">
          <cell r="A48557">
            <v>1058899</v>
          </cell>
          <cell r="AX48557" t="str">
            <v xml:space="preserve">Mohamad Asri bin Mahmood (CONTRACT, )
Head (Instrument &amp; Control), Manufacturing, Utilities &amp; Facilities, Operations, Project, PRPC, Downstream Business
Retire: 00/01/1900,   Age: 47
PPA: </v>
          </cell>
        </row>
        <row r="48558">
          <cell r="A48558">
            <v>1058901</v>
          </cell>
          <cell r="AX48558" t="str">
            <v>Antonio Sergio Ramos Pacheco (M3, )
Trumpet - Section Principal, Musicians, Orchestra Management, Orchestra, MPO, Others
Retire: 00/01/1900,   Age: 34
PPA: -, -, -, -, -</v>
          </cell>
        </row>
        <row r="48559">
          <cell r="A48559">
            <v>1058902</v>
          </cell>
          <cell r="AX48559" t="str">
            <v>Mohamad Shafiq bin Jamaluddin (NT2, )
Technician (MT-Instrument Engineering), Area Maintenance, Solid Prod. Warehouse, Jetty &amp; Logistic, Manufacturing, Project, PRPC UF SB, Downstream Business
Retire: 06/02/2050,   Age: 29
PPA: -, -, -, -, -</v>
          </cell>
        </row>
        <row r="48560">
          <cell r="A48560">
            <v>1058903</v>
          </cell>
          <cell r="AX48560" t="str">
            <v>Mohd Shahrul bin Mohd Ali (0, )
Non-Executive (Administration), HR Capability &amp; Career Development, Human Capital Development, Group Human Resource Management, PETRONAS 
Retire: 00/01/1900,   Age: 23
PPA: -, -, -, -, -</v>
          </cell>
        </row>
        <row r="48561">
          <cell r="A48561">
            <v>1058904</v>
          </cell>
          <cell r="AX48561" t="str">
            <v>Mohamad Azri bin Ismail (0, )
Non-Executive (MR &amp; B - HC), Management Reporting &amp; Budgeting, Group Financial Control, Group Finance, PETRONAS 
Retire: 00/01/1900,   Age: 23
PPA: -, -, -, -, -</v>
          </cell>
        </row>
        <row r="48562">
          <cell r="A48562">
            <v>1058905</v>
          </cell>
          <cell r="AX48562" t="str">
            <v>Jahirah Syuhada binti Kassim (0, )
Supervisor III (HSSE Info. Mgmt. System), HSSE Information Mgmt System, Strategy &amp; Performance, Group Health, Safety, Security &amp; Env, PETRONAS 
Retire: 00/01/1900,   Age: 28
PPA: -, -, -, -, -</v>
          </cell>
        </row>
        <row r="48563">
          <cell r="A48563">
            <v>1058906</v>
          </cell>
          <cell r="AX48563" t="str">
            <v>Mohammed Falalu Hamza (CONTRACT, )
Research Scientist, Research &amp; Innovation, Learning Institutions, UTP, Corporate
Retire: 00/01/1900,   Age: 35
PPA: -, -, -, -, -</v>
          </cell>
        </row>
        <row r="48564">
          <cell r="A48564">
            <v>1058907</v>
          </cell>
          <cell r="AX48564" t="str">
            <v>Nurazwayu binti Ibrahim (0, )
Non-Executive (Finance &amp; Accounts), Financial Accounting, Group Financial Control, Group Finance, PETRONAS 
Retire: 00/01/1900,   Age: 32
PPA: -, -, -, -, -</v>
          </cell>
        </row>
        <row r="48565">
          <cell r="A48565">
            <v>1058908</v>
          </cell>
          <cell r="AX48565" t="str">
            <v>Izhar Nizzam bin Ibrahim (NT3, )
 Technician (DS - Mechanical/Instrument), Technical Services, Peninsular Malaysia, Malaysia Assets, PCSB, Upstream Business
Retire: 03/06/2044,   Age: 35
PPA: -, -, -, -, -</v>
          </cell>
        </row>
        <row r="48566">
          <cell r="A48566">
            <v>1058909</v>
          </cell>
          <cell r="AX48566" t="str">
            <v xml:space="preserve">Mohd Abdillah bin Said (NT2, )
Technician (MT-Process Engg-Lab), Analytical Services, Analytical Technology Services Dept, Technical Services Division, Refining &amp; Trading, MRCSB, Downstream Business
Retire: 03/01/2048,   Age: 32
PPA: </v>
          </cell>
        </row>
        <row r="48567">
          <cell r="A48567">
            <v>1058910</v>
          </cell>
          <cell r="AX48567" t="str">
            <v xml:space="preserve">Wan Abdul Hakim bin Wan Ibrahim (G01, )
Engineer (Plant Economics), Performance Management &amp; Appraisal, Production Planning, Manufacturing and Engineering, Pengerang RC, Others
Retire: 26/11/2053,   Age: 26
PPA: </v>
          </cell>
        </row>
        <row r="48568">
          <cell r="A48568">
            <v>1058911</v>
          </cell>
          <cell r="AX48568" t="str">
            <v xml:space="preserve">Nur Syahirah binti Abu Bakar (G01, )
Engineer (Data Manager), Performance Management &amp; Appraisal, Production Planning, Manufacturing and Engineering, Pengerang RC, Others
Retire: 26/01/2056,   Age: 23
PPA: </v>
          </cell>
        </row>
        <row r="48569">
          <cell r="A48569">
            <v>1058913</v>
          </cell>
          <cell r="AX48569" t="str">
            <v xml:space="preserve">Mohamad Hisham bin Ahmad Sparudin (NT1, )
Technician (MT - Process), Operations Export Terminal, Gas Processing Santong &amp; Export Terminal, Gas Processing &amp; Utilities, Gas &amp; Power, PGB, Gas &amp; New Energy
Retire: 29/11/2050,   Age: 29
PPA: </v>
          </cell>
        </row>
        <row r="48570">
          <cell r="A48570">
            <v>1058916</v>
          </cell>
          <cell r="AX48570" t="str">
            <v>Intan Qamariah binti Mohd Anuar (CONTRACT, )
Research Officer, Research &amp; Innovation, Learning Institutions, UTP, Corporate
Retire: 00/01/1900,   Age: 27
PPA: -, -, -, -, -</v>
          </cell>
        </row>
        <row r="48571">
          <cell r="A48571">
            <v>1058918</v>
          </cell>
          <cell r="AX48571" t="str">
            <v xml:space="preserve">Mushira binti Abdullah Azmi (G03, )
Executive (Portfolio Analysis), Portfolio - D&amp;P International, Portfolio, Strategy &amp; Commercial, PETRONAS Upstream
Retire: 29/01/2047,   Age: 32
PPA: </v>
          </cell>
        </row>
        <row r="48572">
          <cell r="A48572">
            <v>1058919</v>
          </cell>
          <cell r="AX48572" t="str">
            <v xml:space="preserve">Siti Nooraminah binti Ibrahim (G01, )
Executive (Regional Engineer), Retail Engineering &amp; Resolutions, Retail Sales &amp; Operations, Retail Business Division, Marketing, PDB, Downstream Business
Retire: 09/02/2052,   Age: 27
PPA: </v>
          </cell>
        </row>
        <row r="48573">
          <cell r="A48573">
            <v>1058920</v>
          </cell>
          <cell r="AX48573" t="str">
            <v xml:space="preserve">Elfira binti Anuar (G01, )
Engineer (Panelman Polypropylene), Polypropylene Production, Petrochemical, Manufacturing and Engineering, Pengerang RC, Others
Retire: 06/03/2051,   Age: 28
PPA: </v>
          </cell>
        </row>
        <row r="48574">
          <cell r="A48574">
            <v>1058921</v>
          </cell>
          <cell r="AX48574" t="str">
            <v xml:space="preserve">Nur Adlin Amelia binti Ismail (0, )
Executive (Process), Process, FIP Delivery - East Coast, Project Delivery &amp; Technology, PTSSB, Corporate
Retire: 00/01/1900,   Age: 24
PPA: </v>
          </cell>
        </row>
        <row r="48575">
          <cell r="A48575">
            <v>1058922</v>
          </cell>
          <cell r="AX48575" t="str">
            <v xml:space="preserve">Muhammad Fakharudin bin Shaharudin (0, )
Executive (Process), Process, FIP Delivery - East Coast, Project Delivery &amp; Technology, PTSSB, Corporate
Retire: 00/01/1900,   Age: 25
PPA: </v>
          </cell>
        </row>
        <row r="48576">
          <cell r="A48576">
            <v>1058923</v>
          </cell>
          <cell r="AX48576" t="str">
            <v xml:space="preserve">Robert Bellarmine anak Badak (0, )
Head (Project Management), Project Management, FIP Delivery - Sarawak Gas, Project Delivery &amp; Technology, PTSSB, Corporate
Retire: 00/01/1900,   Age: 52
PPA: </v>
          </cell>
        </row>
        <row r="48577">
          <cell r="A48577">
            <v>1058924</v>
          </cell>
          <cell r="AX48577" t="str">
            <v xml:space="preserve">Shaiful Anuar bin Razali (0, )
Executive (Project Management), Project Management, FIP Delivery - East Coast, Project Delivery &amp; Technology, PTSSB, Corporate
Retire: 00/01/1900,   Age: 33
PPA: </v>
          </cell>
        </row>
        <row r="48578">
          <cell r="A48578">
            <v>1058925</v>
          </cell>
          <cell r="AX48578" t="str">
            <v xml:space="preserve">Alif Yusof bin Mohamed Muslim (0, )
Executive (Project Management), Project Management, FIP Delivery - East Coast, Project Delivery &amp; Technology, PTSSB, Corporate
Retire: 00/01/1900,   Age: 31
PPA: </v>
          </cell>
        </row>
        <row r="48579">
          <cell r="A48579">
            <v>1058926</v>
          </cell>
          <cell r="AX48579" t="str">
            <v xml:space="preserve">Zulhilmi Aidi bin Othman (0, )
Executive (Project Management), Project Management, FIP Delivery - East Coast, Project Delivery &amp; Technology, PTSSB, Corporate
Retire: 00/01/1900,   Age: 29
PPA: </v>
          </cell>
        </row>
        <row r="48580">
          <cell r="A48580">
            <v>1058927</v>
          </cell>
          <cell r="AX48580" t="str">
            <v xml:space="preserve">Sirajulhuda bin Mustapa (0, )
Executive (Construction), Project Management, FIP Delivery - East Coast, Project Delivery &amp; Technology, PTSSB, Corporate
Retire: 00/01/1900,   Age: 39
PPA: </v>
          </cell>
        </row>
        <row r="48581">
          <cell r="A48581">
            <v>1058928</v>
          </cell>
          <cell r="AX48581" t="str">
            <v xml:space="preserve">Wan Azlin Shakirah Wan Mohd Yusof (0, )
Executive (Process), Process, FIP Delivery - East Coast, Project Delivery &amp; Technology, PTSSB, Corporate
Retire: 00/01/1900,   Age: 24
PPA: </v>
          </cell>
        </row>
        <row r="48582">
          <cell r="A48582">
            <v>1058929</v>
          </cell>
          <cell r="AX48582" t="str">
            <v xml:space="preserve">Sufyan bin Madzlan (NT1, )
Technician (MT-Mechanical Engineering), ABT-PE Section, Maintenance, PCESB, Downstream Business
Retire: 14/09/2048,   Age: 31
PPA: </v>
          </cell>
        </row>
        <row r="48583">
          <cell r="A48583">
            <v>1058930</v>
          </cell>
          <cell r="AX48583" t="str">
            <v xml:space="preserve">Nurul Hidayah binti Binti Zaidi (G01, )
Exec (MR &amp; B - Gas &amp; Power Sector), Management Reporting &amp; Budgeting, Group Financial Control, Group Finance, PETRONAS 
Retire: 26/04/2052,   Age: 27
PPA: </v>
          </cell>
        </row>
        <row r="48584">
          <cell r="A48584">
            <v>1058931</v>
          </cell>
          <cell r="AX48584" t="str">
            <v xml:space="preserve">Ehsan Amirian (EXPAT, )
Executive (Data Science), Data Science, Group Digital, PETRONAS 
Retire: 00/01/1900,   Age: 31
PPA: </v>
          </cell>
        </row>
        <row r="48585">
          <cell r="A48585">
            <v>1058933</v>
          </cell>
          <cell r="AX48585" t="str">
            <v xml:space="preserve">Mohamad Shahril bin Zainal (NT3, )
Field Operator (MT Production LLDPE), LLDPE Production, Petrochemical, Manufacturing and Engineering, Pengerang RC, Others
Retire: 21/08/2048,   Age: 31
PPA: </v>
          </cell>
        </row>
        <row r="48586">
          <cell r="A48586">
            <v>1058934</v>
          </cell>
          <cell r="AX48586" t="str">
            <v xml:space="preserve">Masseera binti Mahictin (CONTRACT, )
Executive (Wells Completion), Wells System &amp; Engineering Solutions, Wells, Center of Excellence, PCSB, Upstream Business
Retire: 00/01/1900,   Age: 32
PPA: </v>
          </cell>
        </row>
        <row r="48587">
          <cell r="A48587">
            <v>1058935</v>
          </cell>
          <cell r="AX48587" t="str">
            <v xml:space="preserve">Mohamad Syakirin bin Rosli (CONTRACT, )
Research Officer, Research &amp; Innovation, Learning Institutions, UTP, Corporate
Retire: 00/01/1900,   Age: 23
PPA: </v>
          </cell>
        </row>
        <row r="48588">
          <cell r="A48588">
            <v>1058936</v>
          </cell>
          <cell r="AX48588" t="str">
            <v xml:space="preserve">Mohamad Hanif bin Yusof (G01, )
Exec (Process Safety Risk Management), Process Safety, Health &amp; Safety, Group Health, Safety, Security &amp; Env, PETRONAS 
Retire: 09/06/2050,   Age: 29
PPA: </v>
          </cell>
        </row>
        <row r="48589">
          <cell r="A48589">
            <v>1058937</v>
          </cell>
          <cell r="AX48589" t="str">
            <v xml:space="preserve">Irfan bin Rafandi (G02, )
Executive (Tax Delivery), Tax Governance &amp; Process Excellence, Group Tax, Group Finance, PETRONAS 
Retire: 16/09/2051,   Age: 28
PPA: </v>
          </cell>
        </row>
        <row r="48590">
          <cell r="A48590">
            <v>1058938</v>
          </cell>
          <cell r="AX48590" t="str">
            <v xml:space="preserve">You Zhi-Qin (G03, )
Executive (Direct Tax – Downstream), Tax Technical Center of Expertise, Group Tax, Group Finance, PETRONAS 
Retire: 11/08/2050,   Age: 29
PPA: </v>
          </cell>
        </row>
        <row r="48591">
          <cell r="A48591">
            <v>1058939</v>
          </cell>
          <cell r="AX48591" t="str">
            <v xml:space="preserve">John Kayode (CONTRACT, )
Post-Doctoral Researcher, Research &amp; Innovation, Learning Institutions, UTP, Corporate
Retire: 00/01/1900,   Age: 45
PPA: </v>
          </cell>
        </row>
        <row r="48592">
          <cell r="A48592">
            <v>1058940</v>
          </cell>
          <cell r="AX48592" t="str">
            <v xml:space="preserve">Nur Atikah Fatin binti Ab Halim (SS2B, )
Sr Administrator (Assessment &amp; Offer), Remuneration &amp; Talent Services, Global HR Services, Group Human Resource Management, PETRONAS 
Retire: 30/03/2052,   Age: 27
PPA: </v>
          </cell>
        </row>
        <row r="48593">
          <cell r="A48593">
            <v>1058941</v>
          </cell>
          <cell r="AX48593" t="str">
            <v xml:space="preserve">Muhammad Aizat bin Kattni (NT1, )
Technician (MT-Process Engg), Utilities Sulphur Complex &amp; Cogen, Production Department, Plant Division, Refining &amp; Trading, MRCSB, Downstream Business
Retire: 07/08/2049,   Age: 30
PPA: </v>
          </cell>
        </row>
        <row r="48594">
          <cell r="A48594">
            <v>1058942</v>
          </cell>
          <cell r="AX48594" t="str">
            <v xml:space="preserve">Nur Fitrah binti Berhan (G01, )
Executive (Planning &amp; Performance), Strategic Planning, Strategic Planning &amp; Finance, Learning Institutions, PTTSB, Corporate
Retire: 17/07/2055,   Age: 24
PPA: </v>
          </cell>
        </row>
        <row r="48595">
          <cell r="A48595">
            <v>1058943</v>
          </cell>
          <cell r="AX48595" t="str">
            <v xml:space="preserve">Gary Lee Shaw Yong (G01, )
Exec (Process Safety Risk Management), Process Safety, Health &amp; Safety, Group Health, Safety, Security &amp; Env, PETRONAS 
Retire: 07/01/2056,   Age: 24
PPA: </v>
          </cell>
        </row>
        <row r="48596">
          <cell r="A48596">
            <v>1058944</v>
          </cell>
          <cell r="AX48596" t="str">
            <v xml:space="preserve">Nur Wahidah binti Muhamad (CONTRACT, )
Executive (Capability), Capability, Human Resource Management Department, Refining &amp; Trading, PP(T)SB, Downstream Business
Retire: 00/01/1900,   Age: 26
PPA: </v>
          </cell>
        </row>
        <row r="48597">
          <cell r="A48597">
            <v>1058945</v>
          </cell>
          <cell r="AX48597" t="str">
            <v xml:space="preserve">Khafnini binti Khanafiah (CONTRACT, )
Research Officer, Research &amp; Innovation, Learning Institutions, UTP, Corporate
Retire: 00/01/1900,   Age: 28
PPA: </v>
          </cell>
        </row>
        <row r="48598">
          <cell r="A48598">
            <v>1058946</v>
          </cell>
          <cell r="AX48598" t="str">
            <v xml:space="preserve">Zim anak Dana (CONTRACT, )
Executive (Site Safety), HSE Global Services, HSE, PCSB, Upstream Business
Retire: 00/01/1900,   Age: 30
PPA: </v>
          </cell>
        </row>
        <row r="48599">
          <cell r="A48599">
            <v>1058947</v>
          </cell>
          <cell r="AX48599" t="str">
            <v xml:space="preserve">Nur Aimi Azimah binti Azizul (CONTRACT, )
Executive (Data Science), Data Science, Group Digital, PETRONAS 
Retire: 00/01/1900,   Age: 24
PPA: </v>
          </cell>
        </row>
        <row r="48600">
          <cell r="A48600">
            <v>1058949</v>
          </cell>
          <cell r="AX48600" t="str">
            <v xml:space="preserve">Wan Mohd Azfar bin Wan Abdullah (0, )
Executive (Project Management), Project Management, FIP Delivery - East Coast, Project Delivery &amp; Technology, PTSSB, Corporate
Retire: 00/01/1900,   Age: 35
PPA: </v>
          </cell>
        </row>
        <row r="48601">
          <cell r="A48601">
            <v>1058950</v>
          </cell>
          <cell r="AX48601" t="str">
            <v xml:space="preserve">Harith Fahmi bin Mazlan (CONTRACT, )
Executive (Corrosion), Engineering, Group Technical Solutions, Project Delivery &amp; Technology, PETRONAS 
Retire: 00/01/1900,   Age: 30
PPA: </v>
          </cell>
        </row>
        <row r="48602">
          <cell r="A48602">
            <v>1058951</v>
          </cell>
          <cell r="AX48602" t="str">
            <v xml:space="preserve">Ahmad Aizuddin bin Harizan (0, )
Executive (Project Management), Project Management, FIP Delivery - East Coast, Project Delivery &amp; Technology, PTSSB, Corporate
Retire: 00/01/1900,   Age: 32
PPA: </v>
          </cell>
        </row>
        <row r="48603">
          <cell r="A48603">
            <v>1058952</v>
          </cell>
          <cell r="AX48603" t="str">
            <v xml:space="preserve">Mohd Hishamuddin bin Mohd (0, )
Executive (Project Management), Project Management, FIP Delivery - East Coast, Project Delivery &amp; Technology, PTSSB, Corporate
Retire: 00/01/1900,   Age: 35
PPA: </v>
          </cell>
        </row>
        <row r="48604">
          <cell r="A48604">
            <v>1058953</v>
          </cell>
          <cell r="AX48604" t="str">
            <v xml:space="preserve">Nadia binti Shaiful Bahari (G02, )
Executive (HSSE Communications), HSSE Communications, HSSE Change &amp; Communications, Group Health, Safety, Security &amp; Env, PETRONAS 
Retire: 27/10/2048,   Age: 31
PPA: </v>
          </cell>
        </row>
        <row r="48605">
          <cell r="A48605">
            <v>1058954</v>
          </cell>
          <cell r="AX48605" t="str">
            <v xml:space="preserve">Muhamad Ridzuan bin Abd Malik (CONTRACT, )
Executive (Field Instrument), Manufacturing, Utilities &amp; Facilities, Operations, Project, PRPC, Downstream Business
Retire: 00/01/1900,   Age: 32
PPA: </v>
          </cell>
        </row>
        <row r="48606">
          <cell r="A48606">
            <v>1058955</v>
          </cell>
          <cell r="AX48606" t="str">
            <v xml:space="preserve">Muhammad Iqbal Izumi bin Bahiki (CONTRACT, )
Executive (Site Safety), HSE Global Services, HSE, PCSB, Upstream Business
Retire: 00/01/1900,   Age: 32
PPA: </v>
          </cell>
        </row>
        <row r="48607">
          <cell r="A48607">
            <v>1058956</v>
          </cell>
          <cell r="AX48607" t="str">
            <v xml:space="preserve">Bong Yuen Loong (G01, )
Executive (Terminal), Terminal, Sarawak Gas, Malaysia Assets, PCSB, Upstream Business
Retire: 24/05/2056,   Age: 23
PPA: </v>
          </cell>
        </row>
        <row r="48608">
          <cell r="A48608">
            <v>1058957</v>
          </cell>
          <cell r="AX48608" t="str">
            <v xml:space="preserve">Nirbhay Mathur (CONTRACT, )
Research Scientist, Research &amp; Innovation, Learning Institutions, UTP, Corporate
Retire: 00/01/1900,   Age: 29
PPA: </v>
          </cell>
        </row>
        <row r="48609">
          <cell r="A48609">
            <v>1058958</v>
          </cell>
          <cell r="AX48609" t="str">
            <v xml:space="preserve">Imran bin Kamarudzaman (G01, )
Executive (Land Admin), Property &amp; Land Management, Business Development &amp; Commercial, Gas &amp; Power, PGB, Gas &amp; New Energy
Retire: 07/05/2047,   Age: 32
PPA: </v>
          </cell>
        </row>
        <row r="48610">
          <cell r="A48610">
            <v>1058959</v>
          </cell>
          <cell r="AX48610" t="str">
            <v xml:space="preserve">Satria Asyraf bin Yahya (G01, )
Exec (Technologist-CDU/CRU), Process Technology, Technical Services Department, Technical Division, Refining &amp; Trading, PP(T)SB, Downstream Business
Retire: 25/11/2054,   Age: 25
PPA: </v>
          </cell>
        </row>
        <row r="48611">
          <cell r="A48611">
            <v>1058961</v>
          </cell>
          <cell r="AX48611" t="str">
            <v xml:space="preserve">Norman Jukie (G01, )
Executive (Administration), Administration, Sarawak - Oil, Malaysia Assets, PCSB, Upstream Business
Retire: 18/11/2046,   Age: 33
PPA: </v>
          </cell>
        </row>
        <row r="48612">
          <cell r="A48612">
            <v>1058962</v>
          </cell>
          <cell r="AX48612" t="str">
            <v xml:space="preserve">Ho Chit Seng (G01, )
Executive (Production), Production Plant 2, PC Methanol, Downstream Business
Retire: 20/05/2056,   Age: 23
PPA: </v>
          </cell>
        </row>
        <row r="48613">
          <cell r="A48613">
            <v>1058963</v>
          </cell>
          <cell r="AX48613" t="str">
            <v xml:space="preserve">Abubakar Abubakar Umar (CONTRACT, )
Post-Doctoral Researcher, Research &amp; Innovation, Learning Institutions, UTP, Corporate
Retire: 00/01/1900,   Age: 37
PPA: </v>
          </cell>
        </row>
        <row r="48614">
          <cell r="A48614">
            <v>1058964</v>
          </cell>
          <cell r="AX48614" t="str">
            <v xml:space="preserve">Kingsley Tiaw Yuan Kai (G01, )
Executive (Maintenance), Production, Sarawak - Oil, Malaysia Assets, PCSB, Upstream Business
Retire: 06/08/2056,   Age: 23
PPA: </v>
          </cell>
        </row>
        <row r="48615">
          <cell r="A48615">
            <v>1058965</v>
          </cell>
          <cell r="AX48615" t="str">
            <v xml:space="preserve">Dg. Ku Nornasuha Nassa binti Pg. Osman (G01, )
Executive (Field Analysis), Production, Sabah, Malaysia Assets, PCSB, Upstream Business
Retire: 26/12/2055,   Age: 24
PPA: </v>
          </cell>
        </row>
        <row r="48616">
          <cell r="A48616">
            <v>1058966</v>
          </cell>
          <cell r="AX48616" t="str">
            <v xml:space="preserve">Qurratul Aini Nabihah binti Abd Hilmi (G01, )
Executive (Planning &amp; Scheduling), Technical Services, Peninsular Malaysia, Malaysia Assets, PCSB, Upstream Business
Retire: 17/10/2056,   Age: 23
PPA: </v>
          </cell>
        </row>
        <row r="48617">
          <cell r="A48617">
            <v>1058968</v>
          </cell>
          <cell r="AX48617" t="str">
            <v xml:space="preserve">Muhammad Rafi Raza (CONTRACT, )
Post-Doctoral Researcher, Research &amp; Innovation, Learning Institutions, UTP, Corporate
Retire: 00/01/1900,   Age: 39
PPA: </v>
          </cell>
        </row>
        <row r="48618">
          <cell r="A48618">
            <v>1058969</v>
          </cell>
          <cell r="AX48618" t="str">
            <v xml:space="preserve">Siti Aishah binti Amron (G01, )
Executive (MR &amp; B - MPM), Management Reporting &amp; Budgeting, Group Financial Control, Group Finance, PETRONAS 
Retire: 05/07/2048,   Age: 31
PPA: </v>
          </cell>
        </row>
        <row r="48619">
          <cell r="A48619">
            <v>1058970</v>
          </cell>
          <cell r="AX48619" t="str">
            <v xml:space="preserve">Raja Nursyahirah binti R Zainal (0, )
Non-Executive (Finance &amp; Accounts), Financial Accounting, Group Financial Control, Group Finance, PETRONAS 
Retire: 00/01/1900,   Age: 24
PPA: </v>
          </cell>
        </row>
        <row r="48620">
          <cell r="A48620">
            <v>1058971</v>
          </cell>
          <cell r="AX48620" t="str">
            <v xml:space="preserve">Irene Chong Suan Lian (CONTRACT, )
Head (Policy &amp; Governance), Cyber Risk &amp; Policy, Cyber Security, Group Digital, PETRONAS 
Retire: 00/01/1900,   Age: 47
PPA: </v>
          </cell>
        </row>
        <row r="48621">
          <cell r="A48621">
            <v>1058972</v>
          </cell>
          <cell r="AX48621" t="str">
            <v xml:space="preserve">Khairil Khalid bin Abd Malek (NT1, )
Technician (MT - Mechanical), Maintenance Export Terminal, Gas Processing Santong &amp; Export Terminal, Gas Processing &amp; Utilities, Gas &amp; Power, PGB, Gas &amp; New Energy
Retire: 08/08/2051,   Age: 28
PPA: </v>
          </cell>
        </row>
        <row r="48622">
          <cell r="A48622">
            <v>1058973</v>
          </cell>
          <cell r="AX48622" t="str">
            <v xml:space="preserve">Muhamad Hazim bin Baharuddin (0, )
Administrator (Master Data Management), Finance Shared Services, Finance Group &amp; Corporate Services, Group Finance, PETRONAS 
Retire: 00/01/1900,   Age: 22
PPA: </v>
          </cell>
        </row>
        <row r="48623">
          <cell r="A48623">
            <v>1058974</v>
          </cell>
          <cell r="AX48623" t="str">
            <v xml:space="preserve">Muhamad Nabil bin Mustafah (0, )
Administrator (Master Data Management), Finance Shared Services, Finance Group &amp; Corporate Services, Group Finance, PETRONAS 
Retire: 00/01/1900,   Age: 30
PPA: </v>
          </cell>
        </row>
        <row r="48624">
          <cell r="A48624">
            <v>1058975</v>
          </cell>
          <cell r="AX48624" t="str">
            <v xml:space="preserve">Hafifi bin Hamzah (NT3, )
Technician (MT - Instrument), Manufacturing, Utilities &amp; Facilities, Operations, Project, PRPC, Downstream Business
Retire: 11/09/2049,   Age: 30
PPA: </v>
          </cell>
        </row>
        <row r="48625">
          <cell r="A48625">
            <v>1058976</v>
          </cell>
          <cell r="AX48625" t="str">
            <v xml:space="preserve">Fatin Nursarah binti Badrol Hisham (0, )
Office Administrator 1, Fleet Management, LNG Marketing &amp; Trading, PLSB, Gas &amp; New Energy
Retire: 00/01/1900,   Age: 22
PPA: </v>
          </cell>
        </row>
        <row r="48626">
          <cell r="A48626">
            <v>1058977</v>
          </cell>
          <cell r="AX48626" t="str">
            <v xml:space="preserve">Marwan bin Akmad (0, )
Supervisor III (Marine Operations), Procurement, Group Procurement, Project Delivery &amp; Technology, PETRONAS 
Retire: 00/01/1900,   Age: 24
PPA: </v>
          </cell>
        </row>
        <row r="48627">
          <cell r="A48627">
            <v>1058979</v>
          </cell>
          <cell r="AX48627" t="str">
            <v xml:space="preserve">Hamdan bin Hamzah (0, )
Executive (Instructor - Production), Operations Academy, Technical Learning Excellence, Learning Institutions, PTTSB, Corporate
Retire: 00/01/1900,   Age: 46
PPA: </v>
          </cell>
        </row>
        <row r="48628">
          <cell r="A48628">
            <v>1058980</v>
          </cell>
          <cell r="AX48628" t="str">
            <v xml:space="preserve">Abdul Yazid bin Zakaria (0, )
Executive (Sourcing Materials), Procurement, Group Procurement, Project Delivery &amp; Technology, PETRONAS 
Retire: 00/01/1900,   Age: 33
PPA: </v>
          </cell>
        </row>
        <row r="48629">
          <cell r="A48629">
            <v>1058982</v>
          </cell>
          <cell r="AX48629" t="str">
            <v xml:space="preserve">Mr. Omar Shafi (0, )
Executive (Trading - Analyst), Marketing &amp; Trading (Crude), Refining &amp; Trading, PETCO UK, Downstream Business
Retire: 00/01/1900,   Age: 23
PPA: </v>
          </cell>
        </row>
        <row r="48630">
          <cell r="A48630">
            <v>1058983</v>
          </cell>
          <cell r="AX48630" t="str">
            <v xml:space="preserve">Alicia anak Langgie (0, )
Clerk I (Administration), Technical Services, Sarawak - Oil, Malaysia Assets, PCSB, Upstream Business
Retire: 00/01/1900,   Age: 33
PPA: </v>
          </cell>
        </row>
        <row r="48631">
          <cell r="A48631">
            <v>1058984</v>
          </cell>
          <cell r="AX48631" t="str">
            <v xml:space="preserve">Raja Nurul Huda binti Raja Zakariah (0, )
Administrator (Accounts Receivable), Finance Shared Services, Finance Group &amp; Corporate Services, Group Finance, PETRONAS 
Retire: 00/01/1900,   Age: 26
PPA: </v>
          </cell>
        </row>
        <row r="48632">
          <cell r="A48632">
            <v>1058985</v>
          </cell>
          <cell r="AX48632" t="str">
            <v xml:space="preserve">Nurul Syafinas binti Abdul Hamid (0, )
Administrator (Accounts Payable), Finance Shared Services, Finance Group &amp; Corporate Services, Group Finance, PETRONAS 
Retire: 00/01/1900,   Age: 26
PPA: </v>
          </cell>
        </row>
        <row r="48633">
          <cell r="A48633">
            <v>1058986</v>
          </cell>
          <cell r="AX48633" t="str">
            <v xml:space="preserve">Kuvvatmammet Annamammedov (NE1, )
Technician (SHO), Development Project, Upstream International, PCTSB, Upstream Business
Retire: 00/01/1900,   Age: 32
PPA: </v>
          </cell>
        </row>
        <row r="48634">
          <cell r="A48634">
            <v>1058987</v>
          </cell>
          <cell r="AX48634" t="str">
            <v xml:space="preserve">Nurliyana binti W. Abdul Rashid (0, )
Supervisor III (Documenter), Maintenance - Utilities Gebeng, Utilities, Gas Processing &amp; Utilities, Gas &amp; Power, PGB, Gas &amp; New Energy
Retire: 00/01/1900,   Age: 25
PPA: </v>
          </cell>
        </row>
        <row r="48635">
          <cell r="A48635">
            <v>1058988</v>
          </cell>
          <cell r="AX48635" t="str">
            <v xml:space="preserve">Wan Abdul Hadi bin Wan Mohd Salleh (NT2, )
Technician (MT - Fire &amp; OSC), Health, Safety &amp; Environment, PC Ammonia, Downstream Business
Retire: 14/05/2044,   Age: 35
PPA: </v>
          </cell>
        </row>
        <row r="48636">
          <cell r="A48636">
            <v>1058989</v>
          </cell>
          <cell r="AX48636" t="str">
            <v xml:space="preserve">Ilu @ Pilu Gumba (0, )
Executive (Financial Services &amp; Taxation, Exploration &amp; International Finance, EDP Finance, Finance &amp; Risk, @PCNL, Upstream Business
Retire: 30/10/2025,   Age: 54
PPA: </v>
          </cell>
        </row>
        <row r="48637">
          <cell r="A48637">
            <v>1058990</v>
          </cell>
          <cell r="AX48637" t="str">
            <v xml:space="preserve">Yusupjan Bazarov (NT3, )
Technician (SS - Process), Operations, Turkmenistan, International Assets, Upstream International, PCTSB, Upstream Business
Retire: 00/01/1900,   Age: 35
PPA: </v>
          </cell>
        </row>
        <row r="48638">
          <cell r="A48638">
            <v>1058991</v>
          </cell>
          <cell r="AX48638" t="str">
            <v xml:space="preserve">Jeren Rejepova (NE3, )
Clerk I (Visa), Stakeholders Mgmt &amp; Admin, Turkmenistan, International Assets, Upstream International, PCTSB, Upstream Business
Retire: 00/01/1900,   Age: 28
PPA: </v>
          </cell>
        </row>
        <row r="48639">
          <cell r="A48639">
            <v>1058992</v>
          </cell>
          <cell r="AX48639" t="str">
            <v xml:space="preserve">Maral Durdygylyjova (NE2, )
Clerk II (Administration), Stakeholders Mgmt &amp; Admin, Turkmenistan, International Assets, Upstream International, PCTSB, Upstream Business
Retire: 00/01/1900,   Age: 29
PPA: </v>
          </cell>
        </row>
        <row r="48640">
          <cell r="A48640">
            <v>1058993</v>
          </cell>
          <cell r="AX48640" t="str">
            <v xml:space="preserve">Wan Zul - Atfi Yusmar Mat Yusof (G07, )
Manager (Wells Engineering Contract), Wells Engineering Contract, Wells, Garraf, Upstream International, PC IRAQ, Upstream Business
Retire: 00/01/1900,   Age: 43
PPA: </v>
          </cell>
        </row>
        <row r="48641">
          <cell r="A48641">
            <v>1058994</v>
          </cell>
          <cell r="AX48641" t="str">
            <v xml:space="preserve">Ruslan Zhevaykin (10, )
Technician (SS - Process), Operations, Turkmenistan, International Assets, Upstream International, PCTSB, Upstream Business
Retire: 00/01/1900,   Age: 32
PPA: </v>
          </cell>
        </row>
        <row r="48642">
          <cell r="A48642">
            <v>1058996</v>
          </cell>
          <cell r="AX48642" t="str">
            <v xml:space="preserve">Gozel Kobeleva (10, )
Technician (SS-Laboratory), Operations, Turkmenistan, International Assets, Upstream International, PCTSB, Upstream Business
Retire: 00/01/1900,   Age: 30
PPA: </v>
          </cell>
        </row>
        <row r="48643">
          <cell r="A48643">
            <v>1058997</v>
          </cell>
          <cell r="AX48643" t="str">
            <v xml:space="preserve">Yong Sook Wah (CONTRACT, )
Head (Retail Design Improvement), Business Improvement Process, Project Tip Top, Retail Business Division, Marketing, PDB, Downstream Business
Retire: 00/01/1900,   Age: 31
PPA: </v>
          </cell>
        </row>
        <row r="48644">
          <cell r="A48644">
            <v>1058998</v>
          </cell>
          <cell r="AX48644" t="str">
            <v xml:space="preserve">Muhamad Sukri bin Zakaria (NT2, )
Technician (MT - Process), Operations GP1/2, DPCU2 &amp; KCS, Gas Processing Kerteh, Gas Processing &amp; Utilities, Gas &amp; Power, PGB, Gas &amp; New Energy
Retire: 05/09/2051,   Age: 28
PPA: </v>
          </cell>
        </row>
        <row r="48645">
          <cell r="A48645">
            <v>1058999</v>
          </cell>
          <cell r="AX48645" t="str">
            <v xml:space="preserve">Norazmi Marsudin (G08, )
Manager (Security), Security, Garraf, Upstream International, PC IRAQ, Upstream Business
Retire: 00/01/1900,   Age: 43
PPA: </v>
          </cell>
        </row>
        <row r="48646">
          <cell r="A48646">
            <v>1059000</v>
          </cell>
          <cell r="AX48646" t="str">
            <v xml:space="preserve">Abang Mohd Elna Affizi bin Abang Let (G01, )
Executive (Regional Engineer), Maintenance, Fuel and LPG Terminal Operations, Supply &amp; Distribution, Marketing, PDB, Downstream Business
Retire: 15/05/2053,   Age: 26
PPA: </v>
          </cell>
        </row>
        <row r="48647">
          <cell r="A48647">
            <v>1059002</v>
          </cell>
          <cell r="AX48647" t="str">
            <v xml:space="preserve">Amiratul Jannah binti Amir Amran (SS1B, )
Administrator (Mobility Svcs - Domestic), Remuneration &amp; Talent Services, Global HR Services, Group Human Resource Management, PETRONAS 
Retire: 17/12/2054,   Age: 25
PPA: </v>
          </cell>
        </row>
        <row r="48648">
          <cell r="A48648">
            <v>1059003</v>
          </cell>
          <cell r="AX48648" t="str">
            <v xml:space="preserve">Puji Raharjo (EXPAT, )
Specialist (Static Unfired), Maintenance, PC Methanol, Downstream Business
Retire: 00/01/1900,   Age: 40
PPA: </v>
          </cell>
        </row>
        <row r="48649">
          <cell r="A48649">
            <v>1059004</v>
          </cell>
          <cell r="AX48649" t="str">
            <v xml:space="preserve">Atiqah binti Dalik (G01, )
Executive (Business Finance -PD&amp;T), Malaysia Finance, EDP Finance, Finance &amp; Risk, PCSB, Upstream Business
Retire: 26/03/2053,   Age: 26
PPA: </v>
          </cell>
        </row>
        <row r="48650">
          <cell r="A48650">
            <v>1059005</v>
          </cell>
          <cell r="AX48650" t="str">
            <v xml:space="preserve">Zulkifli bin Baharudin (0, )
Executive (Line Trainer -Production PM), Technical Capability Development &amp; Mgmt, Global Resource Planning &amp; Capability, Center of Excellence, PCSB, Upstream Business
Retire: 00/01/1900,   Age: 61
PPA: </v>
          </cell>
        </row>
        <row r="48651">
          <cell r="A48651">
            <v>1059006</v>
          </cell>
          <cell r="AX48651" t="str">
            <v xml:space="preserve">Sim Kui Soon (0, )
Executive (Line Trainer -Instrument SB), Technical Capability Development &amp; Mgmt, Global Resource Planning &amp; Capability, Center of Excellence, PCSB, Upstream Business
Retire: 00/01/1900,   Age: 64
PPA: </v>
          </cell>
        </row>
        <row r="48652">
          <cell r="A48652">
            <v>1059007</v>
          </cell>
          <cell r="AX48652" t="str">
            <v xml:space="preserve">Hamzah bin Rashid (0, )
Executive (Line Trainer -Electrical SKG), Technical Capability Development &amp; Mgmt, Global Resource Planning &amp; Capability, Center of Excellence, PCSB, Upstream Business
Retire: 00/01/1900,   Age: 60
PPA: </v>
          </cell>
        </row>
        <row r="48653">
          <cell r="A48653">
            <v>1059008</v>
          </cell>
          <cell r="AX48653" t="str">
            <v xml:space="preserve">Eugene Kan Tak King (G02, )
Executive (Complaints Management), Commercial Management, Commercial &amp; Supply Chain Management, Business &amp; Services, Pengerang RC, Others
Retire: 19/09/2051,   Age: 28
PPA: </v>
          </cell>
        </row>
        <row r="48654">
          <cell r="A48654">
            <v>1059009</v>
          </cell>
          <cell r="AX48654" t="str">
            <v xml:space="preserve">Mohd Nazri bin Nari (G01, )
Executive (Operation Support), Infrastructure, Sabah, Malaysia Assets, PCSB, Upstream Business
Retire: 22/12/2054,   Age: 25
PPA: </v>
          </cell>
        </row>
        <row r="48655">
          <cell r="A48655">
            <v>1059010</v>
          </cell>
          <cell r="AX48655" t="str">
            <v xml:space="preserve">Sitie Zoebydah binti Mohd Afandi (CONTRACT, )
Executive (Risk Planning &amp; Governance), Risk Management, Planning and Corporate Services, Project Delivery &amp; Technology, PETRONAS 
Retire: 00/01/1900,   Age: 34
PPA: </v>
          </cell>
        </row>
        <row r="48656">
          <cell r="A48656">
            <v>1059011</v>
          </cell>
          <cell r="AX48656" t="str">
            <v xml:space="preserve">Elchin Bashirov (10, )
Technician (Environment), HSE, Turkmenistan, International Assets, Upstream International, PCTSB, Upstream Business
Retire: 00/01/1900,   Age: 30
PPA: </v>
          </cell>
        </row>
        <row r="48657">
          <cell r="A48657">
            <v>1059012</v>
          </cell>
          <cell r="AX48657" t="str">
            <v xml:space="preserve">Khairol Azizi bin Masuan (G03, )
Executive (Contract Management), Procurement, Commercial &amp; Supply Chain Management, Business &amp; Services, Pengerang RC, Others
Retire: 04/05/2046,   Age: 33
PPA: </v>
          </cell>
        </row>
        <row r="48658">
          <cell r="A48658">
            <v>1059013</v>
          </cell>
          <cell r="AX48658" t="str">
            <v xml:space="preserve">Ricky Iswanto (CONTRACT, )
Sr. Mooring Master/Poac, Operations Support, Operations, Upstream International, PCINO, Upstream Business
Retire: 00/01/1900,   Age: 44
PPA: </v>
          </cell>
        </row>
        <row r="48659">
          <cell r="A48659">
            <v>1059014</v>
          </cell>
          <cell r="AX48659" t="str">
            <v xml:space="preserve">Mohd Hazizul bin Mohamad (G03, )
Exec (Environment), Environment, Health, Safety &amp; Environment Department, Refining &amp; Trading, PP(T)SB, Downstream Business
Retire: 01/06/2047,   Age: 32
PPA: </v>
          </cell>
        </row>
        <row r="48660">
          <cell r="A48660">
            <v>1059015</v>
          </cell>
          <cell r="AX48660" t="str">
            <v xml:space="preserve">Mr. Soon Hyuk Lee (NONGRADE, )
Executive (Governance &amp; Risk Mgt), Finance &amp; Accounts, Refining &amp; Trading, PETCO UK, Downstream Business
Retire: 00/01/1900,   Age: 31
PPA: </v>
          </cell>
        </row>
        <row r="48661">
          <cell r="A48661">
            <v>1059016</v>
          </cell>
          <cell r="AX48661" t="str">
            <v xml:space="preserve">Joseph anak Beron (0, )
Executive (Line Trainer -Mechanical SKO), Technical Capability Development &amp; Mgmt, Global Resource Planning &amp; Capability, Center of Excellence, PCSB, Upstream Business
Retire: 00/01/1900,   Age: 62
PPA: </v>
          </cell>
        </row>
        <row r="48662">
          <cell r="A48662">
            <v>1059017</v>
          </cell>
          <cell r="AX48662" t="str">
            <v xml:space="preserve">Nur Faridatus Sofeiah Puteri binti Hamda (G01, )
Executive (Venture Management), Strategic Planning &amp; Business Dev, Operations, Project, PRPC, Downstream Business
Retire: 19/11/2056,   Age: 23
PPA: </v>
          </cell>
        </row>
        <row r="48663">
          <cell r="A48663">
            <v>1059018</v>
          </cell>
          <cell r="AX48663" t="str">
            <v xml:space="preserve">Siti Salina binti Senun (G04, )
Exec (HR Planning, Performance &amp; Sys.), HR Planning &amp; System, HR Strategy, Planning &amp; ODJM, Human Resource, Pengerang RC, Others
Retire: 07/10/2040,   Age: 39
PPA: </v>
          </cell>
        </row>
        <row r="48664">
          <cell r="A48664">
            <v>1059019</v>
          </cell>
          <cell r="AX48664" t="str">
            <v xml:space="preserve">Mohamad Hafeez bin Zakaria (SE2, )
Executive (Software Engineering), Software Enginering &amp; Testing, Digital Engineering, Group Digital, PETRONAS 
Retire: 00/01/1900,   Age: 36
PPA: </v>
          </cell>
        </row>
        <row r="48665">
          <cell r="A48665">
            <v>1059020</v>
          </cell>
          <cell r="AX48665" t="str">
            <v xml:space="preserve">Norbazilah binti Rahim (G01, )
Executive (Cybersecurity), Cybersecurity Information, ICT, Business &amp; Services, Pengerang RC, Others
Retire: 24/08/2052,   Age: 27
PPA: </v>
          </cell>
        </row>
        <row r="48666">
          <cell r="A48666">
            <v>1059021</v>
          </cell>
          <cell r="AX48666" t="str">
            <v xml:space="preserve">Mohamad Sumadi bin Taha (G06, )
Manager (Area Inspection), Technical Services, Plant, LNG - Malaysia, LNG Assets, MLNG, Gas &amp; New Energy
Retire: 12/03/2036,   Age: 43
PPA: </v>
          </cell>
        </row>
        <row r="48667">
          <cell r="A48667">
            <v>1059022</v>
          </cell>
          <cell r="AX48667" t="str">
            <v xml:space="preserve">Dannial Harrisson anak Makerly (G01, )
Executive (Onsite &amp; Warehouse), Distribution &amp; Warehouse Section, Production Department, ABF, Downstream Business
Retire: 13/03/2056,   Age: 23
PPA: </v>
          </cell>
        </row>
        <row r="48668">
          <cell r="A48668">
            <v>1059023</v>
          </cell>
          <cell r="AX48668" t="str">
            <v xml:space="preserve">Muhammad Izzat bin Abu Bakar (CONTRACT, )
Executive (Logistic), SPW, SPJ &amp; Logistics, Utilities &amp; Facilities, Operations, Project, PRPC, Downstream Business
Retire: 00/01/1900,   Age: 31
PPA: </v>
          </cell>
        </row>
        <row r="48669">
          <cell r="A48669">
            <v>1059024</v>
          </cell>
          <cell r="AX48669" t="str">
            <v xml:space="preserve">Nur Anisa Fariha binti Abdul Fatah (G01, )
Executive (Operations-O&amp;D), Sales (Olefins &amp; Derivatives) Section, Marketing &amp; Sales(O &amp; D) Department, PCML, Downstream Business
Retire: 27/04/2056,   Age: 23
PPA: </v>
          </cell>
        </row>
        <row r="48670">
          <cell r="A48670">
            <v>1059025</v>
          </cell>
          <cell r="AX48670" t="str">
            <v xml:space="preserve">Siti Nor Aini binti Nawang (NT1, )
Technician IV (Geoscience), Quantitative Interpretation, Geophysics Solutions, Exploration, PCSB, Upstream Business
Retire: 08/12/2047,   Age: 32
PPA: </v>
          </cell>
        </row>
        <row r="48671">
          <cell r="A48671">
            <v>1059026</v>
          </cell>
          <cell r="AX48671" t="str">
            <v xml:space="preserve">Mariati binti Raduan (CONTRACT, )
Executive (Group Accounts &amp; Reporting), Consolidation, Group Financial Control, Group Finance, PETRONAS 
Retire: 00/01/1900,   Age: 37
PPA: </v>
          </cell>
        </row>
        <row r="48672">
          <cell r="A48672">
            <v>1059027</v>
          </cell>
          <cell r="AX48672" t="str">
            <v xml:space="preserve">Muhammad Zulfadli bin Senafi (CONTRACT, )
Executive (Capability Management), Human Resource Management, PCFKSB, Downstream Business
Retire: 00/01/1900,   Age: 25
PPA: </v>
          </cell>
        </row>
        <row r="48673">
          <cell r="A48673">
            <v>1059028</v>
          </cell>
          <cell r="AX48673" t="str">
            <v xml:space="preserve">Huda Nasuha binti Mohd Helmi (CONTRACT, )
Executive (Capability Management), Capability Management Section, Human Resource Management Department, PC MTBE, Downstream Business
Retire: 00/01/1900,   Age: 24
PPA: </v>
          </cell>
        </row>
        <row r="48674">
          <cell r="A48674">
            <v>1059029</v>
          </cell>
          <cell r="AX48674" t="str">
            <v xml:space="preserve">Nurul Dalila binti Mat Karim (SS3A, )
Analyst (HR System Solutions Analyst), HR Technology &amp; System Governance, Global HR Services, Group Human Resource Management, PETRONAS 
Retire: 25/05/2046,   Age: 33
PPA: </v>
          </cell>
        </row>
        <row r="48675">
          <cell r="A48675">
            <v>1059030</v>
          </cell>
          <cell r="AX48675" t="str">
            <v xml:space="preserve">Pavitra A/P Chandrakumaran (G03, )
Executive (Downstream Performance), Consolidation, Group Financial Control, Group Finance, PETRONAS 
Retire: 06/02/2046,   Age: 33
PPA: </v>
          </cell>
        </row>
        <row r="48676">
          <cell r="A48676">
            <v>1059031</v>
          </cell>
          <cell r="AX48676" t="str">
            <v xml:space="preserve">Muhamad Yusof bin Hamim (CONTRACT, )
Executive, Fin. Planning, Perform, Risk &amp; Gov., Finance, Learning Institutions, UTP, Corporate
Retire: 00/01/1900,   Age: 26
PPA: </v>
          </cell>
        </row>
        <row r="48677">
          <cell r="A48677">
            <v>1059032</v>
          </cell>
          <cell r="AX48677" t="str">
            <v xml:space="preserve">Giano Zulsabi (CONTRACT, )
Reservoir Engineer, Subsurface Ketapang, Subsurface, Upstream International, PCINO, Upstream Business
Retire: 00/01/1900,   Age: 24
PPA: </v>
          </cell>
        </row>
        <row r="48678">
          <cell r="A48678">
            <v>1059033</v>
          </cell>
          <cell r="AX48678" t="str">
            <v xml:space="preserve">Amirah Farhana binti Alias (G01, )
Executive (Ops - Ammonia &amp; Fertilizers), Sales (Ammonia &amp; Fertilizers) Section, Marketing &amp; Sales(Amm.&amp; Fert) Department, PCML, Downstream Business
Retire: 23/11/2056,   Age: 23
PPA: </v>
          </cell>
        </row>
        <row r="48679">
          <cell r="A48679">
            <v>1059034</v>
          </cell>
          <cell r="AX48679" t="str">
            <v xml:space="preserve">Suhaila binti Suleiman (G02, )
Executive (Strategy - Malaysia), Strategy - Malaysia, Strategy, Strategy &amp; Commercial, PETRONAS Upstream
Retire: 07/05/2048,   Age: 31
PPA: </v>
          </cell>
        </row>
        <row r="48680">
          <cell r="A48680">
            <v>1059035</v>
          </cell>
          <cell r="AX48680" t="str">
            <v xml:space="preserve">Muhammad Gashif Rhezakeswara (CONTRACT, )
Corporate Communication Officer, Corporate Communication, Corporate Affairs &amp; Admin, Upstream International, PCINO, Upstream Business
Retire: 00/01/1900,   Age: 25
PPA: </v>
          </cell>
        </row>
        <row r="48681">
          <cell r="A48681">
            <v>1059036</v>
          </cell>
          <cell r="AX48681" t="str">
            <v xml:space="preserve">Aina Suharny binti Abdul Rahman (CONTRACT, )
Executive (FEED Upstream), Front End Engineering, Group Technical Solutions, Project Delivery &amp; Technology, PETRONAS 
Retire: 00/01/1900,   Age: 37
PPA: </v>
          </cell>
        </row>
        <row r="48682">
          <cell r="A48682">
            <v>1059037</v>
          </cell>
          <cell r="AX48682" t="str">
            <v xml:space="preserve">Tan Sin How (G01, )
Executive (Accounts Receivable), Finance Shared Services, Finance Group &amp; Corporate Services, Group Finance, PETRONAS 
Retire: 03/06/2056,   Age: 23
PPA: </v>
          </cell>
        </row>
        <row r="48683">
          <cell r="A48683">
            <v>1059038</v>
          </cell>
          <cell r="AX48683" t="str">
            <v xml:space="preserve">Amira Afiqa binti Azimi (0, )
Senior (Curatorial Planning (Corporate)), GALA Development, PETRONAS Brand, Group Strategic Communications, PETRONAS 
Retire: 00/01/1900,   Age: 25
PPA: </v>
          </cell>
        </row>
        <row r="48684">
          <cell r="A48684">
            <v>1059039</v>
          </cell>
          <cell r="AX48684" t="str">
            <v xml:space="preserve">Md Nazuan bin Abd Rahim (NT2, )
Technician I (SS - Static), Technical Services, Peninsular Malaysia, Malaysia Assets, PCSB, Upstream Business
Retire: 30/04/2049,   Age: 30
PPA: </v>
          </cell>
        </row>
        <row r="48685">
          <cell r="A48685">
            <v>1059040</v>
          </cell>
          <cell r="AX48685" t="str">
            <v xml:space="preserve">Nur Nadiah binti Jasni (0, )
Non-Executive (Finance &amp; Accounts), Financial Accounting, Group Financial Control, Group Finance, PETRONAS 
Retire: 00/01/1900,   Age: 21
PPA: </v>
          </cell>
        </row>
        <row r="48686">
          <cell r="A48686">
            <v>1059041</v>
          </cell>
          <cell r="AX48686" t="str">
            <v xml:space="preserve">Syahril Salleh (0, )
Executive (Cond. Based Monitoring (CBM)), Operations, Turkmenistan, International Assets, Upstream International, PCTSB, Upstream Business
Retire: 00/01/1900,   Age: 38
PPA: </v>
          </cell>
        </row>
        <row r="48687">
          <cell r="A48687">
            <v>1059042</v>
          </cell>
          <cell r="AX48687" t="str">
            <v xml:space="preserve">Rully Nerre bin Annuar (CONTRACT, )
Executive (Security Research &amp; Analysis), Security Governance &amp; Risk, Security, Group Health, Safety, Security &amp; Env, PETRONAS 
Retire: 00/01/1900,   Age: 40
PPA: </v>
          </cell>
        </row>
        <row r="48688">
          <cell r="A48688">
            <v>1059043</v>
          </cell>
          <cell r="AX48688" t="str">
            <v xml:space="preserve">Mohamad Jefri bin Daman (CONTRACT, )
Head Section (Company Secretariat), Company Secretariat Department, Legal &amp; Corporate Services Division, KLCC Group, KLCCPHB, Others
Retire: 00/01/1900,   Age: 48
PPA: </v>
          </cell>
        </row>
        <row r="48689">
          <cell r="A48689">
            <v>1059044</v>
          </cell>
          <cell r="AX48689" t="str">
            <v xml:space="preserve">Hartini Imelda Isti (EXPAT, )
Specialist (Process Safety), Process Safety Management, Peninsular Malaysia, Malaysia Assets, PCSB, Upstream Business
Retire: 00/01/1900,   Age: 58
PPA: </v>
          </cell>
        </row>
        <row r="48690">
          <cell r="A48690">
            <v>1059045</v>
          </cell>
          <cell r="AX48690" t="str">
            <v xml:space="preserve">Ms. Ruth Pondugula (NONGRADE, )
Financial Accountant, Finance, LNG Marketing &amp; Trading, PETL, Gas &amp; New Energy
Retire: 00/01/1900,   Age: 42
PPA: </v>
          </cell>
        </row>
        <row r="48691">
          <cell r="A48691">
            <v>1059046</v>
          </cell>
          <cell r="AX48691" t="str">
            <v xml:space="preserve">Muhamad Shafiq bin Abdullah (0, )
Administrator (Accounts Receivable), Finance Shared Services, Finance Group &amp; Corporate Services, Group Finance, PETRONAS 
Retire: 00/01/1900,   Age: 24
PPA: </v>
          </cell>
        </row>
        <row r="48692">
          <cell r="A48692">
            <v>1059047</v>
          </cell>
          <cell r="AX48692" t="str">
            <v xml:space="preserve">Amirah Amani binti Rosli (0, )
Administrator (Accounts Receivable), Finance Shared Services, Finance Group &amp; Corporate Services, Group Finance, PETRONAS 
Retire: 00/01/1900,   Age: 23
PPA: </v>
          </cell>
        </row>
        <row r="48693">
          <cell r="A48693">
            <v>1059048</v>
          </cell>
          <cell r="AX48693" t="str">
            <v xml:space="preserve">Mohd Nazmi bin Mizan (G01, )
Executive (Prog Lead - Instrumentation), Program Mgmt - Maintenance, Marketing &amp; Sales, Learning Institutions, PTTSB, Corporate
Retire: 06/04/2056,   Age: 23
PPA: </v>
          </cell>
        </row>
        <row r="48694">
          <cell r="A48694">
            <v>1059049</v>
          </cell>
          <cell r="AX48694" t="str">
            <v xml:space="preserve">Rahimin bin Utoh (NT1, )
Technician (MT - Process Engineering), Production Plant 1 (Onsite), Production Plant 1, PC Methanol, Downstream Business
Retire: 23/04/2050,   Age: 29
PPA: </v>
          </cell>
        </row>
        <row r="48695">
          <cell r="A48695">
            <v>1059050</v>
          </cell>
          <cell r="AX48695" t="str">
            <v xml:space="preserve">Mohamed Shafri bin Hatta (CONTRACT, )
Head (Threats Intelligence &amp; Hunting), Cyber Defense &amp; Operations, Cyber Security, Group Digital, PETRONAS 
Retire: 00/01/1900,   Age: 44
PPA: </v>
          </cell>
        </row>
        <row r="48696">
          <cell r="A48696">
            <v>1059051</v>
          </cell>
          <cell r="AX48696" t="str">
            <v xml:space="preserve">Justin Tiew Senn (CONTRACT, )
Head (ROVR), Project ROVR, Retail Business Division, Marketing, PDB, Downstream Business
Retire: 00/01/1900,   Age: 33
PPA: </v>
          </cell>
        </row>
        <row r="48697">
          <cell r="A48697">
            <v>1059052</v>
          </cell>
          <cell r="AX48697" t="str">
            <v xml:space="preserve">Hoe Li Ling (G05, )
LC (Downstream Compliance), Compliance Management, Legal Compliance, Group Legal, PETRONAS 
Retire: 03/05/2040,   Age: 39
PPA: </v>
          </cell>
        </row>
        <row r="48698">
          <cell r="A48698">
            <v>1059053</v>
          </cell>
          <cell r="AX48698" t="str">
            <v xml:space="preserve">Sunil Namdeo Ghorpade (EXPAT, )
Sr. Specialist (Hydrotreater &amp; CCR Opn), Production Refinery, Refinery &amp; Cracker, Manufacturing and Engineering, Pengerang RC, Others
Retire: 00/01/1900,   Age: 55
PPA: </v>
          </cell>
        </row>
        <row r="48699">
          <cell r="A48699">
            <v>1059054</v>
          </cell>
          <cell r="AX48699" t="str">
            <v xml:space="preserve">Arman bin Ahmad (CONTRACT, )
Manager (Social Media), Digital Media, Media Engagement, Group Strategic Communications, PETRONAS 
Retire: 00/01/1900,   Age: 43
PPA: </v>
          </cell>
        </row>
        <row r="48700">
          <cell r="A48700">
            <v>1059055</v>
          </cell>
          <cell r="AX48700" t="str">
            <v xml:space="preserve">Abdulhiza bin Ibrahim (G04, )
Executive (Commercialisation Mgmt), Technology Mgmt &amp; Commercialisation, Group Research &amp; Technology, Project Delivery &amp; Technology, PETRONAS 
Retire: 02/01/2043,   Age: 37
PPA: </v>
          </cell>
        </row>
        <row r="48701">
          <cell r="A48701">
            <v>1059056</v>
          </cell>
          <cell r="AX48701" t="str">
            <v xml:space="preserve">Masniroszaime binti Md Zain (CONTRACT, )
Executive (Researcher), Technology Research, Group Research &amp; Technology, Project Delivery &amp; Technology, PETRONAS 
Retire: 00/01/1900,   Age: 34
PPA: </v>
          </cell>
        </row>
        <row r="48702">
          <cell r="A48702">
            <v>1059057</v>
          </cell>
          <cell r="AX48702" t="str">
            <v xml:space="preserve">Muhammad Ibrahim bin Ismail (CONTRACT, )
Executive (Offshore Self Regulation), Technical Services, Peninsular Malaysia, Malaysia Assets, PCSB, Upstream Business
Retire: 00/01/1900,   Age: 45
PPA: </v>
          </cell>
        </row>
        <row r="48703">
          <cell r="A48703">
            <v>1059058</v>
          </cell>
          <cell r="AX48703" t="str">
            <v xml:space="preserve">Mohd Amirol Arif bin Kamarudin (NT1, )
Technician (DS - Electrical/Instrument), Terminal, Peninsular Malaysia, Malaysia Assets, PCSB, Upstream Business
Retire: 09/05/2054,   Age: 25
PPA: </v>
          </cell>
        </row>
        <row r="48704">
          <cell r="A48704">
            <v>1059059</v>
          </cell>
          <cell r="AX48704" t="str">
            <v xml:space="preserve">Yeoh Hun Chong (CONTRACT, )
Head (Venture Commercial &amp; Builder), Venture Architect, Venture Builder, Marketing, PDB, Downstream Business
Retire: 00/01/1900,   Age: 40
PPA: </v>
          </cell>
        </row>
        <row r="48705">
          <cell r="A48705">
            <v>1059060</v>
          </cell>
          <cell r="AX48705" t="str">
            <v xml:space="preserve">Herfi Azraf bin Azmi (CONTRACT, )
Executive (Verifier), Verifier, Technical Operation (Parcel F), Property Management Division, KLCC Group, PJH, Others
Retire: 00/01/1900,   Age: 34
PPA: </v>
          </cell>
        </row>
        <row r="48706">
          <cell r="A48706">
            <v>1059061</v>
          </cell>
          <cell r="AX48706" t="str">
            <v xml:space="preserve">Juhanna Maneesah binti Adri Juhann Cheah (G08, )
SLC (LNG Marketing &amp; Trading), Legal LNG Business, Legal G&amp;NE, Group Legal, PETRONAS 
Retire: 29/06/2037,   Age: 42
PPA: </v>
          </cell>
        </row>
        <row r="48707">
          <cell r="A48707">
            <v>1059062</v>
          </cell>
          <cell r="AX48707" t="str">
            <v xml:space="preserve">Rasha binti Che Mokhtar (G01, )
Executive (Secretary), Business &amp; Services, Pengerang RC, Others
Retire: 11/10/2042,   Age: 37
PPA: </v>
          </cell>
        </row>
        <row r="48708">
          <cell r="A48708">
            <v>1059063</v>
          </cell>
          <cell r="AX48708" t="str">
            <v xml:space="preserve">Steven Sanggau anak Simon Jalin (CONTRACT, )
Executive (Site Safety), HSE Global Services, HSE, PCSB, Upstream Business
Retire: 00/01/1900,   Age: 39
PPA: </v>
          </cell>
        </row>
        <row r="48709">
          <cell r="A48709">
            <v>1059064</v>
          </cell>
          <cell r="AX48709" t="str">
            <v xml:space="preserve">Abd Samadi bin Mahyuddin (G01, )
Executive (Operations), Production, Sabah, Malaysia Assets, PCSB, Upstream Business
Retire: 05/03/2056,   Age: 23
PPA: </v>
          </cell>
        </row>
        <row r="48710">
          <cell r="A48710">
            <v>1059065</v>
          </cell>
          <cell r="AX48710" t="str">
            <v xml:space="preserve">Mohd Ashraf bin Muhammad Sidik (G05, )
Manager (Occupational Health), Occupational Health, HSSE Department, Refining &amp; Trading, MRCSB, Downstream Business
Retire: 27/06/2046,   Age: 33
PPA: </v>
          </cell>
        </row>
        <row r="48711">
          <cell r="A48711">
            <v>1059066</v>
          </cell>
          <cell r="AX48711" t="str">
            <v xml:space="preserve">Muhammad Ellyas Attraz bin Reduan (G01, )
Executive (Mechanical Static), Technical Services, Sarawak - Oil, Malaysia Assets, PCSB, Upstream Business
Retire: 24/01/2053,   Age: 26
PPA: </v>
          </cell>
        </row>
        <row r="48712">
          <cell r="A48712">
            <v>1059067</v>
          </cell>
          <cell r="AX48712" t="str">
            <v xml:space="preserve">Noor Asma binti Muda (G01, )
Executive (Cost Management), Technical Services, Peninsular Malaysia, Malaysia Assets, PCSB, Upstream Business
Retire: 31/03/2046,   Age: 33
PPA: </v>
          </cell>
        </row>
        <row r="48713">
          <cell r="A48713">
            <v>1059068</v>
          </cell>
          <cell r="AX48713" t="str">
            <v xml:space="preserve">Liew Shan En (G01, )
Executive (Business Development), Strategic Planning &amp; Business Dev, Operations, Project, PRPC, Downstream Business
Retire: 09/05/2056,   Age: 23
PPA: </v>
          </cell>
        </row>
        <row r="48714">
          <cell r="A48714">
            <v>1059069</v>
          </cell>
          <cell r="AX48714" t="str">
            <v xml:space="preserve">Nadia Shakiera binti Mohd Bahiran (CONTRACT, )
Executive (Resource Development &amp; Org.), Petroleum Resource Centre, Human Capital Investment, Group Human Resource Management, PETRONAS 
Retire: 00/01/1900,   Age: 24
PPA: </v>
          </cell>
        </row>
        <row r="48715">
          <cell r="A48715">
            <v>1059070</v>
          </cell>
          <cell r="AX48715" t="str">
            <v xml:space="preserve">Anis Nabilah binti Hj Mohd Noor (G01, )
Executive (Plant Data Overview), PSRB Strategy &amp; Performance, PETRONAS Self Regulatory Body, Group Health, Safety, Security &amp; Env, PETRONAS 
Retire: 25/06/2056,   Age: 23
PPA: </v>
          </cell>
        </row>
        <row r="48716">
          <cell r="A48716">
            <v>1059071</v>
          </cell>
          <cell r="AX48716" t="str">
            <v xml:space="preserve">Muhamad Husni bin Yusop (0, )
Non-Executive (Training Coordinator), Facilities Management &amp; Services, Training Plant &amp; Asset Management, Learning Institutions, PTTSB, Corporate
Retire: 00/01/1900,   Age: 33
PPA: </v>
          </cell>
        </row>
        <row r="48717">
          <cell r="A48717">
            <v>1059072</v>
          </cell>
          <cell r="AX48717" t="str">
            <v xml:space="preserve">Mohd Afandi bin Ahmad (G02, )
Executive (Maintenance Mechanical), Maintenance GP3/4, FGRU &amp; COGEN, Gas Processing Kerteh, Gas Processing &amp; Utilities, Gas &amp; Power, PGB, Gas &amp; New Energy
Retire: 27/09/2050,   Age: 29
PPA: </v>
          </cell>
        </row>
        <row r="48718">
          <cell r="A48718">
            <v>1059073</v>
          </cell>
          <cell r="AX48718" t="str">
            <v xml:space="preserve">Liyana Nadhirah binti Ruslan (G01, )
SLO (IHM), Legal Gas, Legal G&amp;NE, Group Legal, PETRONAS 
Retire: 21/10/2055,   Age: 24
PPA: </v>
          </cell>
        </row>
        <row r="48719">
          <cell r="A48719">
            <v>1059074</v>
          </cell>
          <cell r="AX48719" t="str">
            <v xml:space="preserve">Mohd Zulhilmi bin Mohamad Ramlee (NT2, )
Technician (MT - Process), Operations GP1/2, DPCU2 &amp; KCS, Gas Processing Kerteh, Gas Processing &amp; Utilities, Gas &amp; Power, PGB, Gas &amp; New Energy
Retire: 02/02/2049,   Age: 30
PPA: </v>
          </cell>
        </row>
        <row r="48720">
          <cell r="A48720">
            <v>1059075</v>
          </cell>
          <cell r="AX48720" t="str">
            <v xml:space="preserve">Mcalister Poursia Wasni (NT1, )
Technician (MT - Mechanical Engineering), Maintenance Planning &amp; Support Section, Maintenance, PCFSSB, Downstream Business
Retire: 17/02/2051,   Age: 28
PPA: </v>
          </cell>
        </row>
        <row r="48721">
          <cell r="A48721">
            <v>1059076</v>
          </cell>
          <cell r="AX48721" t="str">
            <v xml:space="preserve">Mohd Azhari bin Johari (G03, )
Executive (Project Accounting – SK Gas), Financial Accounting, Group Financial Control, Group Finance, PETRONAS 
Retire: 21/07/2046,   Age: 33
PPA: </v>
          </cell>
        </row>
        <row r="48722">
          <cell r="A48722">
            <v>1059077</v>
          </cell>
          <cell r="AX48722" t="str">
            <v xml:space="preserve">Mohd Afaiz bin Ahmad (CONTRACT, )
Executive (Incident Management Analyst), Cyber Defense &amp; Operations, Cyber Security, Group Digital, PETRONAS 
Retire: 00/01/1900,   Age: 32
PPA: </v>
          </cell>
        </row>
        <row r="48723">
          <cell r="A48723">
            <v>1059078</v>
          </cell>
          <cell r="AX48723" t="str">
            <v xml:space="preserve">Noor Malyanah binti Abdul Rashid (G03, )
Executive (Portfolio Risk), Portfolio Risk Management &amp; BCM, Risk Management, Finance &amp; Risk, PETRONAS Gas &amp; New Energy
Retire: 13/03/2048,   Age: 31
PPA: </v>
          </cell>
        </row>
        <row r="48724">
          <cell r="A48724">
            <v>1059079</v>
          </cell>
          <cell r="AX48724" t="str">
            <v xml:space="preserve">Muhammad Nazrin Shah bin Mohamed Farook (G02, )
Executive (Vessel Operator DPP), DPP, Logistics &amp; Chartering, Refining &amp; Trading, PTLCL, Downstream Business
Retire: 14/03/2051,   Age: 28
PPA: </v>
          </cell>
        </row>
        <row r="48725">
          <cell r="A48725">
            <v>1059080</v>
          </cell>
          <cell r="AX48725" t="str">
            <v xml:space="preserve">Ahmad Loqman bin Zainal Abidin (G03, )
Executive (CBM), Maintenance &amp; Engineering, Operations, Garraf, Upstream International, PC IRAQ, Upstream Business
Retire: 00/01/1900,   Age: 33
PPA: </v>
          </cell>
        </row>
        <row r="48726">
          <cell r="A48726">
            <v>1059081</v>
          </cell>
          <cell r="AX48726" t="str">
            <v xml:space="preserve">Nurul Afizan binti Mohd Ariffin (0, )
Supervisor (Document Management), Technical Services, Peninsular Malaysia, Malaysia Assets, PCSB, Upstream Business
Retire: 00/01/1900,   Age: 24
PPA: </v>
          </cell>
        </row>
        <row r="48727">
          <cell r="A48727">
            <v>1059082</v>
          </cell>
          <cell r="AX48727" t="str">
            <v xml:space="preserve">Nurul Masnem Ahza binti Rusli (G03, )
Engineer (Inspection Supervisor), Inspection, Self-Regulation &amp; AIM, Pengerang RC, Others
Retire: 25/07/2045,   Age: 34
PPA: </v>
          </cell>
        </row>
        <row r="48728">
          <cell r="A48728">
            <v>1059083</v>
          </cell>
          <cell r="AX48728" t="str">
            <v xml:space="preserve">Ahmad Adli bin Ibrahim (0, )
Executive (Instr. - Rotating), Maintenance Academy, Technical Learning Excellence, Learning Institutions, PTTSB, Corporate
Retire: 00/01/1900,   Age: 29
PPA: </v>
          </cell>
        </row>
        <row r="48729">
          <cell r="A48729">
            <v>1059084</v>
          </cell>
          <cell r="AX48729" t="str">
            <v xml:space="preserve">Ahmad bin Din (0, )
Executive (Instr. - Rotating), Maintenance Academy, Technical Learning Excellence, Learning Institutions, PTTSB, Corporate
Retire: 00/01/1900,   Age: 62
PPA: </v>
          </cell>
        </row>
        <row r="48730">
          <cell r="A48730">
            <v>1059085</v>
          </cell>
          <cell r="AX48730" t="str">
            <v xml:space="preserve">Abdul Fattah bin Muhamad Yunus (0, )
Executive (Learning Consult - Domestic), Learning Consultant (Domestic), Marketing &amp; Sales, Learning Institutions, PTTSB, Corporate
Retire: 00/01/1900,   Age: 34
PPA: </v>
          </cell>
        </row>
        <row r="48731">
          <cell r="A48731">
            <v>1059086</v>
          </cell>
          <cell r="AX48731" t="str">
            <v xml:space="preserve">Syed Ahmad Hafidz bin Sayed Abdullah (0, )
Executive (Instr. - Protection), Maintenance Academy, Technical Learning Excellence, Learning Institutions, PTTSB, Corporate
Retire: 00/01/1900,   Age: 37
PPA: </v>
          </cell>
        </row>
        <row r="48732">
          <cell r="A48732">
            <v>1059087</v>
          </cell>
          <cell r="AX48732" t="str">
            <v xml:space="preserve">Mohd Farid Afifi bin Mohd Suhaimi (G03, )
Executive (Offshore Self Regulation), Technical Services, Peninsular Malaysia, Malaysia Assets, PCSB, Upstream Business
Retire: 31/03/2046,   Age: 33
PPA: </v>
          </cell>
        </row>
        <row r="48733">
          <cell r="A48733">
            <v>1059088</v>
          </cell>
          <cell r="AX48733" t="str">
            <v xml:space="preserve">Bobbywadi Bin Richard (CONTRACT, )
Executive (Wells Engineering - RTC), Wells System &amp; Engineering Solutions, Wells, Center of Excellence, PCSB, Upstream Business
Retire: 00/01/1900,   Age: 42
PPA: </v>
          </cell>
        </row>
        <row r="48734">
          <cell r="A48734">
            <v>1059089</v>
          </cell>
          <cell r="AX48734" t="str">
            <v xml:space="preserve">Farrah binti Omar @ Ismail (E3, )
Head Section (Risk Management), Group Risk Management, KLCC Group, KLCCPHB, Others
Retire: 13/05/2040,   Age: 39
PPA: </v>
          </cell>
        </row>
        <row r="48735">
          <cell r="A48735">
            <v>1059090</v>
          </cell>
          <cell r="AX48735" t="str">
            <v xml:space="preserve">Khairul Effendy bin Shral (NT2, )
Field Operator (MT Production Area 1B), Production Refinery, Refinery &amp; Cracker, Manufacturing and Engineering, Pengerang RC, Others
Retire: 17/02/2048,   Age: 31
PPA: </v>
          </cell>
        </row>
        <row r="48736">
          <cell r="A48736">
            <v>1059091</v>
          </cell>
          <cell r="AX48736" t="str">
            <v xml:space="preserve">Tasneem binti Mohd Nasir (G01, )
Eng. (Sulphur Cmplx &amp; Acid Gas Treating), Refinery Technology, Technical Services, Manufacturing and Engineering, Pengerang RC, Others
Retire: 10/02/2052,   Age: 27
PPA: </v>
          </cell>
        </row>
        <row r="48737">
          <cell r="A48737">
            <v>1059092</v>
          </cell>
          <cell r="AX48737" t="str">
            <v xml:space="preserve">Iskandar Zulkarnain bin Zulkiple (G01, )
Engineer (Demurrage &amp; Transaction), Production Accounting &amp; Shipment, Production Planning, Manufacturing and Engineering, Pengerang RC, Others
Retire: 06/05/2049,   Age: 30
PPA: </v>
          </cell>
        </row>
        <row r="48738">
          <cell r="A48738">
            <v>1059093</v>
          </cell>
          <cell r="AX48738" t="str">
            <v xml:space="preserve">Mohd Ashmawi Baharuddin (E2, )
Executive (Electrical), Operations, Turkmenistan, International Assets, Upstream International, PCTSB, Upstream Business
Retire: 00/01/1900,   Age: 34
PPA: </v>
          </cell>
        </row>
        <row r="48739">
          <cell r="A48739">
            <v>1059094</v>
          </cell>
          <cell r="AX48739" t="str">
            <v xml:space="preserve">Aziza Amirova (10, )
Clerk I (Administration), HSE, Turkmenistan, International Assets, Upstream International, PCTSB, Upstream Business
Retire: 00/01/1900,   Age: 32
PPA: </v>
          </cell>
        </row>
        <row r="48740">
          <cell r="A48740">
            <v>1059095</v>
          </cell>
          <cell r="AX48740" t="str">
            <v xml:space="preserve">Yagmyr Murzayev (G01, )
Executive (Service Delivery), Information Mgmt &amp; Information Tech, Finance &amp; Risk, Upstream International, PCTSB, Upstream Business
Retire: 00/01/1900,   Age: 27
PPA: </v>
          </cell>
        </row>
        <row r="48741">
          <cell r="A48741">
            <v>1059096</v>
          </cell>
          <cell r="AX48741" t="str">
            <v xml:space="preserve">Muhammad Nasir bin Abd Rahman (NT2, )
Field Operator (MT Production Area 3B), Production Cracker &amp; Offsite, Refinery &amp; Cracker, Manufacturing and Engineering, Pengerang RC, Others
Retire: 06/04/2050,   Age: 29
PPA: </v>
          </cell>
        </row>
        <row r="48742">
          <cell r="A48742">
            <v>1059097</v>
          </cell>
          <cell r="AX48742" t="str">
            <v xml:space="preserve">Mohammad Yunus bin Abdullah (G01, )
Exec (Capability Mgmt. - Floating LNG), LNG Capability, Capability &amp; Learning Management, Global HR Partners, PETRONAS Gas &amp; New Energy
Retire: 29/03/2054,   Age: 25
PPA: </v>
          </cell>
        </row>
        <row r="48743">
          <cell r="A48743">
            <v>1059098</v>
          </cell>
          <cell r="AX48743" t="str">
            <v xml:space="preserve">Norul Ain binti Roslan (CONTRACT, )
Executive (Design &amp; Validation), Cyber Design, Validation &amp; Assurance, Cyber Security, Group Digital, PETRONAS 
Retire: 00/01/1900,   Age: 32
PPA: </v>
          </cell>
        </row>
        <row r="48744">
          <cell r="A48744">
            <v>1059099</v>
          </cell>
          <cell r="AX48744" t="str">
            <v xml:space="preserve">Aubrey Nyobia anak Robby (G01, )
Executive (Operations), Production, Sarawak - Oil, Malaysia Assets, PCSB, Upstream Business
Retire: 02/06/2056,   Age: 23
PPA: </v>
          </cell>
        </row>
        <row r="48745">
          <cell r="A48745">
            <v>1059100</v>
          </cell>
          <cell r="AX48745" t="str">
            <v xml:space="preserve">Muhammad Fadhil bin Mohd Pauzi (0, )
Non-Executive (Training Coordinator), Facilities Management &amp; Services, Training Plant &amp; Asset Management, Learning Institutions, PTTSB, Corporate
Retire: 00/01/1900,   Age: 27
PPA: </v>
          </cell>
        </row>
        <row r="48746">
          <cell r="A48746">
            <v>1059101</v>
          </cell>
          <cell r="AX48746" t="str">
            <v xml:space="preserve">Mohd Hazimin bin Abdullah (G04, )
Engineer (Operation Safety RC), Operation Safety, HSE, Pengerang RC, Others
Retire: 19/02/2042,   Age: 37
PPA: </v>
          </cell>
        </row>
        <row r="48747">
          <cell r="A48747">
            <v>1059102</v>
          </cell>
          <cell r="AX48747" t="str">
            <v xml:space="preserve">Indra Tuti binti Zainudin (SE2, )
Executive (Software Engineering), Software Enginering &amp; Testing, Digital Engineering, Group Digital, PETRONAS 
Retire: 00/01/1900,   Age: 47
PPA: </v>
          </cell>
        </row>
        <row r="48748">
          <cell r="A48748">
            <v>1059103</v>
          </cell>
          <cell r="AX48748" t="str">
            <v xml:space="preserve">Mohd Hakim Mohd Ismail (0, )
Manager(HRM - Turkmenistan), HRM - International Assets, HRM - Development &amp; Production, HRM, Upstream International, PCTSB, Upstream Business
Retire: 00/01/1900,   Age: 42
PPA: </v>
          </cell>
        </row>
        <row r="48749">
          <cell r="A48749">
            <v>1059104</v>
          </cell>
          <cell r="AX48749" t="str">
            <v xml:space="preserve">Mohd Faeezal bin Nordin (NT2, )
Field Operator (MT Production Area 2A), Production Refinery, Refinery &amp; Cracker, Manufacturing and Engineering, Pengerang RC, Others
Retire: 31/08/2049,   Age: 30
PPA: </v>
          </cell>
        </row>
        <row r="48750">
          <cell r="A48750">
            <v>1059105</v>
          </cell>
          <cell r="AX48750" t="str">
            <v xml:space="preserve">Aina Nadiah binti Ahmad Haniz (G01, )
SLO (Corporate Services &amp; Real Estates), Legal Marketing &amp; Retail, Legal Downstream, Group Legal, PETRONAS 
Retire: 01/03/2056,   Age: 23
PPA: </v>
          </cell>
        </row>
        <row r="48751">
          <cell r="A48751">
            <v>1059106</v>
          </cell>
          <cell r="AX48751" t="str">
            <v xml:space="preserve">Muhammad Syahidin bin Sulaiman (G01, )
Engineer (Environment), Environment &amp; Social Performance, HSE, Pengerang RC, Others
Retire: 16/04/2054,   Age: 25
PPA: </v>
          </cell>
        </row>
        <row r="48752">
          <cell r="A48752">
            <v>1059107</v>
          </cell>
          <cell r="AX48752" t="str">
            <v xml:space="preserve">Ali Imran bin Mohd Isa (G01, )
Engineer (Panelman Area 3B), Production Cracker &amp; Offsite, Refinery &amp; Cracker, Manufacturing and Engineering, Pengerang RC, Others
Retire: 14/01/2054,   Age: 26
PPA: </v>
          </cell>
        </row>
        <row r="48753">
          <cell r="A48753">
            <v>1059108</v>
          </cell>
          <cell r="AX48753" t="str">
            <v xml:space="preserve">Shah Iran bin Abd Malek (NT4, )
TTS (UPS System &amp; Batteries), Electrical, Engineering &amp; Maintenance, Manufacturing and Engineering, Pengerang RC, Others
Retire: 23/10/2039,   Age: 40
PPA: </v>
          </cell>
        </row>
        <row r="48754">
          <cell r="A48754">
            <v>1059109</v>
          </cell>
          <cell r="AX48754" t="str">
            <v xml:space="preserve">Suresh A/L Nages Waran (E2, )
Senior Direct Buyer SE Asia, Regional Supply Chain, PLISB APAC, Marketing, PLI SDN BHD, Downstream Business
Retire: 22/08/2044,   Age: 35
PPA: </v>
          </cell>
        </row>
        <row r="48755">
          <cell r="A48755">
            <v>1059110</v>
          </cell>
          <cell r="AX48755" t="str">
            <v xml:space="preserve">Nor Aini Bt Abd Jalil (CONTRACT, )
Head (Product Manager), Innovation, Digital, Marketing, PDB, Downstream Business
Retire: 00/01/1900,   Age: 39
PPA: </v>
          </cell>
        </row>
        <row r="48756">
          <cell r="A48756">
            <v>1059111</v>
          </cell>
          <cell r="AX48756" t="str">
            <v xml:space="preserve">Sh.A.Rahman bin Hussin (NT4, )
Technician (MT - Electrical Chargeman), Manufacturing, Utilities &amp; Facilities, Operations, Project, PRPC, Downstream Business
Retire: 13/11/2045,   Age: 34
PPA: </v>
          </cell>
        </row>
        <row r="48757">
          <cell r="A48757">
            <v>1059112</v>
          </cell>
          <cell r="AX48757" t="str">
            <v xml:space="preserve">Windhy Biotrie Juwita (SECONDEE, )
Manager (Commercial Analysis), Commercial International, Commercial, Strategy &amp; Commercial, PCSB, Upstream Business
Retire: 00/01/1900,   Age: 38
PPA: </v>
          </cell>
        </row>
        <row r="48758">
          <cell r="A48758">
            <v>1059113</v>
          </cell>
          <cell r="AX48758" t="str">
            <v xml:space="preserve">Siti Fatimah binti Basri (E1, )
Executive, Direct Procurement, Regional Supply Chain, PLISB APAC, Marketing, PLI SDN BHD, Downstream Business
Retire: 02/09/2055,   Age: 24
PPA: </v>
          </cell>
        </row>
        <row r="48759">
          <cell r="A48759">
            <v>1059115</v>
          </cell>
          <cell r="AX48759" t="str">
            <v xml:space="preserve">Zauyah binti Mohammad (OA1, )
Office Administrator, Human Capital Investment, Group Human Resource Management, PETRONAS 
Retire: 19/10/2033,   Age: 46
PPA: </v>
          </cell>
        </row>
        <row r="48760">
          <cell r="A48760">
            <v>1059116</v>
          </cell>
          <cell r="AX48760" t="str">
            <v xml:space="preserve">Jesmin Jamel (0, )
Manager (Project Control), Development Project, Upstream International, PCTSB, Upstream Business
Retire: 00/01/1900,   Age: 37
PPA: </v>
          </cell>
        </row>
        <row r="48761">
          <cell r="A48761">
            <v>1059117</v>
          </cell>
          <cell r="AX48761" t="str">
            <v xml:space="preserve">Mohd Fakhri bin Mhd Zaini (CONTRACT, )
Executive (Operations), Plant 1 &amp; Wisma Putra, KLCC Group, GDC(PJ), Others
Retire: 00/01/1900,   Age: 24
PPA: </v>
          </cell>
        </row>
        <row r="48762">
          <cell r="A48762">
            <v>1059118</v>
          </cell>
          <cell r="AX48762" t="str">
            <v xml:space="preserve">Ahmad Auzaie bin Asmawi (CONTRACT, )
Executive (HSSE), Lot 91, KLCC Precinct Properties - Non-REIT, KLCC Group, KLCCUH, Others
Retire: 00/01/1900,   Age: 31
PPA: </v>
          </cell>
        </row>
        <row r="48763">
          <cell r="A48763">
            <v>1059119</v>
          </cell>
          <cell r="AX48763" t="str">
            <v xml:space="preserve">Harriharan A/L Remash (G01, )
Executive (Material &amp; Corrosion), Technical Services, Plant, LNG - Malaysia, LNG Assets, MLNG, Gas &amp; New Energy
Retire: 28/11/2055,   Age: 24
PPA: </v>
          </cell>
        </row>
        <row r="48764">
          <cell r="A48764">
            <v>1059120</v>
          </cell>
          <cell r="AX48764" t="str">
            <v xml:space="preserve">Andrew Chong Ying Khen (CONTRACT, )
Executive (Site Safety), HSE Global Services, HSE, PCSB, Upstream Business
Retire: 00/01/1900,   Age: 34
PPA: </v>
          </cell>
        </row>
        <row r="48765">
          <cell r="A48765">
            <v>1059121</v>
          </cell>
          <cell r="AX48765" t="str">
            <v xml:space="preserve">Abdul Hakim bin Wahab (0, )
Administrator (Accounts Receivable), Finance Shared Services, Finance Group &amp; Corporate Services, Group Finance, PETRONAS 
Retire: 00/01/1900,   Age: 24
PPA: </v>
          </cell>
        </row>
        <row r="48766">
          <cell r="A48766">
            <v>1059122</v>
          </cell>
          <cell r="AX48766" t="str">
            <v xml:space="preserve">Muhammad Haziq bin Dzulkifli (0, )
Administrator (Accounts Receivable), Finance Shared Services, Finance Group &amp; Corporate Services, Group Finance, PETRONAS 
Retire: 00/01/1900,   Age: 27
PPA: </v>
          </cell>
        </row>
        <row r="48767">
          <cell r="A48767">
            <v>1059123</v>
          </cell>
          <cell r="AX48767" t="str">
            <v xml:space="preserve">Norhayati binti Mohamad (0, )
Non-Executive (Finance &amp; Accounts), Financial Accounting, Group Financial Control, Group Finance, PETRONAS 
Retire: 00/01/1900,   Age: 24
PPA: </v>
          </cell>
        </row>
        <row r="48768">
          <cell r="A48768">
            <v>1059124</v>
          </cell>
          <cell r="AX48768" t="str">
            <v xml:space="preserve">Muhammad Luqman Hakim bin Ma Hussin (NT2, )
Technician (DS - Production/Mechanical), Terminal, Peninsular Malaysia, Malaysia Assets, PCSB, Upstream Business
Retire: 17/03/2052,   Age: 27
PPA: </v>
          </cell>
        </row>
        <row r="48769">
          <cell r="A48769">
            <v>1059125</v>
          </cell>
          <cell r="AX48769" t="str">
            <v xml:space="preserve">Jasmi Muhammad Aqwa Alif (0, )
Executive(Risk Management), Petroleum Arrangement &amp; Risk Management, Upstream International, PCML, Upstream Business
Retire: 00/01/1900,   Age: 27
PPA: </v>
          </cell>
        </row>
        <row r="48770">
          <cell r="A48770">
            <v>1059126</v>
          </cell>
          <cell r="AX48770" t="str">
            <v xml:space="preserve">Mudzaffar bin Abdul Majid @ Md Galib (CONTRACT, )
Head (Infra Services Strat. &amp; Solution.), Digital Engineering, Group Digital, Secondment, PET-ICT, Others
Retire: 00/01/1900,   Age: 39
PPA: </v>
          </cell>
        </row>
        <row r="48771">
          <cell r="A48771">
            <v>1059127</v>
          </cell>
          <cell r="AX48771" t="str">
            <v xml:space="preserve">Nur Afifah Syamimi binti Sahimi (PS2, )
Visitor Management Coordinator, Science Centre Visitor Management, Science Centre Visit Operations, Corporate Affairs, PSB, Corporate
Retire: 08/05/2057,   Age: 22
PPA: </v>
          </cell>
        </row>
        <row r="48772">
          <cell r="A48772">
            <v>1059128</v>
          </cell>
          <cell r="AX48772" t="str">
            <v xml:space="preserve">A'dil Syahmi bin Rahim (0, )
Administrator (Accounts Payable), Finance Shared Services, Finance Group &amp; Corporate Services, Group Finance, PETRONAS 
Retire: 00/01/1900,   Age: 27
PPA: </v>
          </cell>
        </row>
        <row r="48773">
          <cell r="A48773">
            <v>1059129</v>
          </cell>
          <cell r="AX48773" t="str">
            <v xml:space="preserve">Syazrul Amin bin Bani Husain (G04, )
Executive (Chemist), Garraf, Iraq, International Assets, PCSB, Upstream Business
Retire: 00/01/1900,   Age: 36
PPA: </v>
          </cell>
        </row>
        <row r="48774">
          <cell r="A48774">
            <v>1059130</v>
          </cell>
          <cell r="AX48774" t="str">
            <v xml:space="preserve">Joanna Kong Suit Lee (CONTRACT, )
Head (Third Party Ctrls.), Cyber Design, Validation &amp; Assurance, Cyber Security, Group Digital, PETRONAS 
Retire: 00/01/1900,   Age: 38
PPA: </v>
          </cell>
        </row>
        <row r="48775">
          <cell r="A48775">
            <v>1059131</v>
          </cell>
          <cell r="AX48775" t="str">
            <v xml:space="preserve">Aleksandr Timashov (EXPAT, )
Executive (Data Science), Data Science, Group Digital, PETRONAS 
Retire: 00/01/1900,   Age: 34
PPA: </v>
          </cell>
        </row>
        <row r="48776">
          <cell r="A48776">
            <v>1059132</v>
          </cell>
          <cell r="AX48776" t="str">
            <v xml:space="preserve">Shahrul Azmi bin Ahmad Jamal (G01, )
Engineer (Panelman Area 3A), Production Cracker &amp; Offsite, Refinery &amp; Cracker, Manufacturing and Engineering, Pengerang RC, Others
Retire: 31/10/2054,   Age: 25
PPA: </v>
          </cell>
        </row>
        <row r="48777">
          <cell r="A48777">
            <v>1059133</v>
          </cell>
          <cell r="AX48777" t="str">
            <v xml:space="preserve">Oluwagade Okunade (CONTRACT, )
Post-Doctoral Researcher, Research &amp; Innovation, Learning Institutions, UTP, Corporate
Retire: 00/01/1900,   Age: 40
PPA: </v>
          </cell>
        </row>
        <row r="48778">
          <cell r="A48778">
            <v>1059134</v>
          </cell>
          <cell r="AX48778" t="str">
            <v xml:space="preserve">Azman bin Abdul Halim (0, )
N.Exec (PETRONAS Art Collec. (PAC) Mgt), Galeri PETRONAS PETRONAS Brand, Group Strategic Communications, PETRONAS 
Retire: 00/01/1900,   Age: 60
PPA: </v>
          </cell>
        </row>
        <row r="48779">
          <cell r="A48779">
            <v>1059135</v>
          </cell>
          <cell r="AX48779" t="str">
            <v xml:space="preserve">Mohamad Danial bin Mohd Firdaus (G01, )
Executive (Seeding), Talent Acquisition, Human Capital Expertise, Group Human Resource Management, PETRONAS 
Retire: 19/04/2057,   Age: 22
PPA: </v>
          </cell>
        </row>
        <row r="48780">
          <cell r="A48780">
            <v>1059136</v>
          </cell>
          <cell r="AX48780" t="str">
            <v xml:space="preserve">Mohd Mir Shahmi bin Mir Ibrahim (0, )
Non - Executive (Administration), HR Operational Excellence, Global HR Services, Group Human Resource Management, PETRONAS 
Retire: 00/01/1900,   Age: 27
PPA: </v>
          </cell>
        </row>
        <row r="48781">
          <cell r="A48781">
            <v>1059137</v>
          </cell>
          <cell r="AX48781" t="str">
            <v xml:space="preserve">Neisha Zulfani (G01, )
Assurance / Inspection Engineer, Construction, Development Project, Upstream International, PCINO, Upstream Business
Retire: 00/01/1900,   Age: 24
PPA: </v>
          </cell>
        </row>
        <row r="48782">
          <cell r="A48782">
            <v>1059138</v>
          </cell>
          <cell r="AX48782" t="str">
            <v xml:space="preserve">Nida Nur Ainiyyah (CONTRACT, )
Executive (Production Technology), Subsurface, Indonesia, International Assets, PCSB, Upstream Business
Retire: 00/01/1900,   Age: 23
PPA: </v>
          </cell>
        </row>
        <row r="48783">
          <cell r="A48783">
            <v>1059139</v>
          </cell>
          <cell r="AX48783" t="str">
            <v xml:space="preserve">Muhammad Yusra bin M Faeid (NT1, )
Field Operator (MT Production Area 2A), Production Refinery, Refinery &amp; Cracker, Manufacturing and Engineering, Pengerang RC, Others
Retire: 28/04/2053,   Age: 26
PPA: </v>
          </cell>
        </row>
        <row r="48784">
          <cell r="A48784">
            <v>1059140</v>
          </cell>
          <cell r="AX48784" t="str">
            <v xml:space="preserve">Mohd Azrul bin Mohd Ghazali (NT3, )
Field Operator (MT Production Area 1B), Production Refinery, Refinery &amp; Cracker, Manufacturing and Engineering, Pengerang RC, Others
Retire: 21/09/2044,   Age: 35
PPA: </v>
          </cell>
        </row>
        <row r="48785">
          <cell r="A48785">
            <v>1059141</v>
          </cell>
          <cell r="AX48785" t="str">
            <v xml:space="preserve">Budi Abdul Muiz (CONTRACT, )
Sr. Geophysicist, Subsurface Ketapang, Subsurface, Upstream International, PCINO, Upstream Business
Retire: 00/01/1900,   Age: 42
PPA: </v>
          </cell>
        </row>
        <row r="48786">
          <cell r="A48786">
            <v>1059142</v>
          </cell>
          <cell r="AX48786" t="str">
            <v xml:space="preserve">Mohd Adnin bin Kamarudin (NT4, )
Technician (MT-Mec Static-Fired/Unfired), Mechanical, Engineering &amp; Maintenance, Manufacturing and Engineering, Pengerang RC, Others
Retire: 19/02/2040,   Age: 39
PPA: </v>
          </cell>
        </row>
        <row r="48787">
          <cell r="A48787">
            <v>1059143</v>
          </cell>
          <cell r="AX48787" t="str">
            <v xml:space="preserve">Saifuddin Azam bin Mohd Wira (G01, )
Executive (Mechanical), Technical Services, Peninsular Malaysia, Malaysia Assets, PCSB, Upstream Business
Retire: 12/09/2056,   Age: 23
PPA: </v>
          </cell>
        </row>
        <row r="48788">
          <cell r="A48788">
            <v>1059145</v>
          </cell>
          <cell r="AX48788" t="str">
            <v xml:space="preserve">Mohd Saiful bin Amat (NT3, )
Field Operator (MT Production Area 1B), Production Refinery, Refinery &amp; Cracker, Manufacturing and Engineering, Pengerang RC, Others
Retire: 15/03/2048,   Age: 33
PPA: </v>
          </cell>
        </row>
        <row r="48789">
          <cell r="A48789">
            <v>1059146</v>
          </cell>
          <cell r="AX48789" t="str">
            <v xml:space="preserve">Mohd Saiful Azlan bin Mohd Jik (0, )
Executive (Schedule Control), Project Control &amp; Services, FIP Delivery - East Coast, Project Delivery &amp; Technology, PTSSB, Corporate
Retire: 00/01/1900,   Age: 30
PPA: </v>
          </cell>
        </row>
        <row r="48790">
          <cell r="A48790">
            <v>1059147</v>
          </cell>
          <cell r="AX48790" t="str">
            <v xml:space="preserve">Rosli bin Jusoh (0, )
Executive (Company Site Representative), Project Management, FIP Delivery - East Coast, Project Delivery &amp; Technology, PTSSB, Corporate
Retire: 00/01/1900,   Age: 51
PPA: </v>
          </cell>
        </row>
        <row r="48791">
          <cell r="A48791">
            <v>1059148</v>
          </cell>
          <cell r="AX48791" t="str">
            <v xml:space="preserve">Mohamad Fuad Halmi bin Mohamad Arif (0, )
Executive (Company Site Representative), Project Management, FIP Delivery - East Coast, Project Delivery &amp; Technology, PTSSB, Corporate
Retire: 00/01/1900,   Age: 45
PPA: </v>
          </cell>
        </row>
        <row r="48792">
          <cell r="A48792">
            <v>1059149</v>
          </cell>
          <cell r="AX48792" t="str">
            <v xml:space="preserve">Leong Yew Jhin (CONTRACT, )
Executive (FEED-Midstream &amp; Downstream), Front End Engineering, Group Technical Solutions, Project Delivery &amp; Technology, PETRONAS 
Retire: 00/01/1900,   Age: 33
PPA: </v>
          </cell>
        </row>
        <row r="48793">
          <cell r="A48793">
            <v>1059150</v>
          </cell>
          <cell r="AX48793" t="str">
            <v xml:space="preserve">Nigel Pearce Paramanathan (G01, )
Executive (Risk Management), PA &amp; Risk Management, Sabah, Malaysia Assets, PCSB, Upstream Business
Retire: 07/08/2054,   Age: 25
PPA: </v>
          </cell>
        </row>
        <row r="48794">
          <cell r="A48794">
            <v>1059151</v>
          </cell>
          <cell r="AX48794" t="str">
            <v xml:space="preserve">Hamdan bin Sidek (G04, )
Executive (Instrument Turbo), Instrument &amp; Control, Engineering &amp; Technical Services, Gas Processing &amp; Utilities, Gas &amp; Power, PGB, Gas &amp; New Energy
Retire: 07/01/2033,   Age: 47
PPA: </v>
          </cell>
        </row>
        <row r="48795">
          <cell r="A48795">
            <v>1059152</v>
          </cell>
          <cell r="AX48795" t="str">
            <v xml:space="preserve">Nurul Azra Izzatie binti Noor Azman (G01, )
Executive (Group Accounts &amp; Reporting), Consolidation, Group Financial Control, Group Finance, PETRONAS 
Retire: 31/08/2055,   Age: 24
PPA: </v>
          </cell>
        </row>
        <row r="48796">
          <cell r="A48796">
            <v>1059153</v>
          </cell>
          <cell r="AX48796" t="str">
            <v xml:space="preserve">Parikesit (CONTRACT, )
Operation Accountant, Budget &amp; Reporting, Finance &amp; IT, Upstream International, PCINO, Upstream Business
Retire: 00/01/1900,   Age: 25
PPA: </v>
          </cell>
        </row>
        <row r="48797">
          <cell r="A48797">
            <v>1059154</v>
          </cell>
          <cell r="AX48797" t="str">
            <v xml:space="preserve">Nur Diyana binti Muhammad Saufi (0, )
Executive (Category Analyst), Category Management, Group Procurement, Project Delivery &amp; Technology, PETRONAS 
Retire: 00/01/1900,   Age: 28
PPA: </v>
          </cell>
        </row>
        <row r="48798">
          <cell r="A48798">
            <v>1059156</v>
          </cell>
          <cell r="AX48798" t="str">
            <v xml:space="preserve">Nurul Nadzirah binti Mohamad Nasri (0, )
Executive (Corporate Projects), Corporate Projects, Group Procurement, Project Delivery &amp; Technology, PETRONAS 
Retire: 00/01/1900,   Age: 23
PPA: </v>
          </cell>
        </row>
        <row r="48799">
          <cell r="A48799">
            <v>1059157</v>
          </cell>
          <cell r="AX48799" t="str">
            <v xml:space="preserve">Amir Afiq bin Mohd Yusof (0, )
Executive (Corporate Projects), Corporate Projects, Group Procurement, Project Delivery &amp; Technology, PETRONAS 
Retire: 00/01/1900,   Age: 26
PPA: </v>
          </cell>
        </row>
        <row r="48800">
          <cell r="A48800">
            <v>1059158</v>
          </cell>
          <cell r="AX48800" t="str">
            <v xml:space="preserve">Tan Karr Wei (CONTRACT, )
Executive (Digital Content), Digital Content, Digital Adoption, Group Digital, PETRONAS 
Retire: 00/01/1900,   Age: 41
PPA: </v>
          </cell>
        </row>
        <row r="48801">
          <cell r="A48801">
            <v>1059159</v>
          </cell>
          <cell r="AX48801" t="str">
            <v xml:space="preserve">Ahmad Baihaqi bin Ngah (0, )
Exec (Proj. Procurement &amp; Ctract Mgmt), Procurement, Group Procurement, Project Delivery &amp; Technology, PETRONAS 
Retire: 00/01/1900,   Age: 31
PPA: </v>
          </cell>
        </row>
        <row r="48802">
          <cell r="A48802">
            <v>1059160</v>
          </cell>
          <cell r="AX48802" t="str">
            <v xml:space="preserve">Nur Farah Syanim binti Hazizan (0, )
Executive (Category Analyst), Category Management, Group Procurement, Project Delivery &amp; Technology, PETRONAS 
Retire: 00/01/1900,   Age: 29
PPA: </v>
          </cell>
        </row>
        <row r="48803">
          <cell r="A48803">
            <v>1059161</v>
          </cell>
          <cell r="AX48803" t="str">
            <v xml:space="preserve">Khairul Azizul bin Zulkifli (NT1, )
Technician (DS - Electrical/Instrument), Terminal, Peninsular Malaysia, Malaysia Assets, PCSB, Upstream Business
Retire: 13/03/2045,   Age: 34
PPA: </v>
          </cell>
        </row>
        <row r="48804">
          <cell r="A48804">
            <v>1059162</v>
          </cell>
          <cell r="AX48804" t="str">
            <v xml:space="preserve">Marques Laurence Young (M3, )
Trombone - Section Principal, Musicians, Orchestra Management, Orchestra, MPO, Others
Retire: 00/01/1900,   Age: 36
PPA: </v>
          </cell>
        </row>
        <row r="48805">
          <cell r="A48805">
            <v>1059164</v>
          </cell>
          <cell r="AX48805" t="str">
            <v xml:space="preserve">Wan Atifah binti Wan Sulaiman (0, )
Executive (Category Analyst), Category Management, Group Procurement, Project Delivery &amp; Technology, PETRONAS 
Retire: 00/01/1900,   Age: 40
PPA: </v>
          </cell>
        </row>
        <row r="48806">
          <cell r="A48806">
            <v>1059165</v>
          </cell>
          <cell r="AX48806" t="str">
            <v xml:space="preserve">Suzanna binti Mahanoon (0, )
Executive (Contract Management), Procurement, Group Procurement, Project Delivery &amp; Technology, PETRONAS 
Retire: 00/01/1900,   Age: 34
PPA: </v>
          </cell>
        </row>
        <row r="48807">
          <cell r="A48807">
            <v>1059166</v>
          </cell>
          <cell r="AX48807" t="str">
            <v xml:space="preserve">Nurul Aimi binti Malek (0, )
Executive (Digital Procurement), Procurement Planning, Group Procurement, Project Delivery &amp; Technology, PETRONAS 
Retire: 00/01/1900,   Age: 26
PPA: </v>
          </cell>
        </row>
        <row r="48808">
          <cell r="A48808">
            <v>1059167</v>
          </cell>
          <cell r="AX48808" t="str">
            <v xml:space="preserve">Nor Tajul bin Sudarman (0, )
Executive (Aviation), Procurement, Group Procurement, Project Delivery &amp; Technology, PETRONAS 
Retire: 00/01/1900,   Age: 35
PPA: </v>
          </cell>
        </row>
        <row r="48809">
          <cell r="A48809">
            <v>1059168</v>
          </cell>
          <cell r="AX48809" t="str">
            <v xml:space="preserve">Nurul Akmal binti Zainuddin (0, )
Executive (Contract Management), Procurement, Group Procurement, Project Delivery &amp; Technology, PETRONAS 
Retire: 00/01/1900,   Age: 24
PPA: </v>
          </cell>
        </row>
        <row r="48810">
          <cell r="A48810">
            <v>1059169</v>
          </cell>
          <cell r="AX48810" t="str">
            <v xml:space="preserve">Wan Noor Fatihah binti Mohd Sani (0, )
Executive (License Processing), Licensing &amp; Local Capability Development, Group Procurement, Project Delivery &amp; Technology, PETRONAS 
Retire: 00/01/1900,   Age: 27
PPA: </v>
          </cell>
        </row>
        <row r="48811">
          <cell r="A48811">
            <v>1059170</v>
          </cell>
          <cell r="AX48811" t="str">
            <v xml:space="preserve">Mazlaini bin Yahya (CONTRACT, )
Head (Electronics), Technology Research, Group Research &amp; Technology, Project Delivery &amp; Technology, PETRONAS 
Retire: 00/01/1900,   Age: 46
PPA: </v>
          </cell>
        </row>
        <row r="48812">
          <cell r="A48812">
            <v>1059171</v>
          </cell>
          <cell r="AX48812" t="str">
            <v xml:space="preserve">Fernando De Filippo (0, )
Snr Mgr Supply Chain Development, Group Supply Chain, PLISB GROUP, Marketing, PLI SDN BHD, Downstream Business
Retire: 00/01/1900,   Age: 50
PPA: </v>
          </cell>
        </row>
        <row r="48813">
          <cell r="A48813">
            <v>1059172</v>
          </cell>
          <cell r="AX48813" t="str">
            <v xml:space="preserve">Abdul Harith bin Abdul Kadir (NT2, )
Field Operator (MT Production Area 4B), Production Cracker &amp; Offsite, Refinery &amp; Cracker, Manufacturing and Engineering, Pengerang RC, Others
Retire: 08/09/2048,   Age: 31
PPA: </v>
          </cell>
        </row>
        <row r="48814">
          <cell r="A48814">
            <v>1059173</v>
          </cell>
          <cell r="AX48814" t="str">
            <v xml:space="preserve">Leong Mei Kee (G05, )
Section Head (Accounts Receivable), Financial Services, Treasury &amp; Financial Services, Finance &amp; Risk Management, Pengerang RC, Others
Retire: 30/10/2038,   Age: 41
PPA: </v>
          </cell>
        </row>
        <row r="48815">
          <cell r="A48815">
            <v>1059174</v>
          </cell>
          <cell r="AX48815" t="str">
            <v xml:space="preserve">Anuar bin Ab Rahman (0, )
Executive (Digital Procurement), Procurement Planning, Group Procurement, Project Delivery &amp; Technology, PETRONAS 
Retire: 00/01/1900,   Age: 57
PPA: </v>
          </cell>
        </row>
        <row r="48816">
          <cell r="A48816">
            <v>1059175</v>
          </cell>
          <cell r="AX48816" t="str">
            <v xml:space="preserve">Wan Hassan bin Wan Morshidi (G01, )
Executive (Proc.t TA &amp; Plant Change), Procurement, Group Procurement, Project Delivery &amp; Technology, PETRONAS 
Retire: 22/08/2052,   Age: 27
PPA: </v>
          </cell>
        </row>
        <row r="48817">
          <cell r="A48817">
            <v>1059176</v>
          </cell>
          <cell r="AX48817" t="str">
            <v xml:space="preserve">Altahir Abdalla Altahir Mohammed (CONTRACT, )
Post-Doctoral Researcher, Research &amp; Innovation, Learning Institutions, UTP, Corporate
Retire: 00/01/1900,   Age: 39
PPA: </v>
          </cell>
        </row>
        <row r="48818">
          <cell r="A48818">
            <v>1059177</v>
          </cell>
          <cell r="AX48818" t="str">
            <v xml:space="preserve">Yee Sew Ping (G06, )
Mgr (Process Safety Leadership Culture), Process Safety, Health &amp; Safety, Group Health, Safety, Security &amp; Env, PETRONAS 
Retire: 31/10/2036,   Age: 43
PPA: </v>
          </cell>
        </row>
        <row r="48819">
          <cell r="A48819">
            <v>1059178</v>
          </cell>
          <cell r="AX48819" t="str">
            <v xml:space="preserve">Amanda anak Ambrose (G02, )
Executive (OPEX Management &amp; Reporting), Plant Finance, LNG Assets Finance, Finance &amp; Risk, LNG Marketing &amp; Trading, PLSB, Gas &amp; New Energy
Retire: 18/12/2050,   Age: 29
PPA: </v>
          </cell>
        </row>
        <row r="48820">
          <cell r="A48820">
            <v>1059179</v>
          </cell>
          <cell r="AX48820" t="str">
            <v xml:space="preserve">Sameer Al-hajri (CONTRACT, )
Research Scientist, Research &amp; Innovation, Learning Institutions, UTP, Corporate
Retire: 00/01/1900,   Age: 32
PPA: </v>
          </cell>
        </row>
        <row r="48821">
          <cell r="A48821">
            <v>1059180</v>
          </cell>
          <cell r="AX48821" t="str">
            <v xml:space="preserve">R Bobby Ryxler Sami (CONTRACT, )
Head (OT Cyber Operations - G&amp;NE), Business Cyber Security, Cyber Security, Group Digital, PETRONAS 
Retire: 00/01/1900,   Age: 36
PPA: </v>
          </cell>
        </row>
        <row r="48822">
          <cell r="A48822">
            <v>1059181</v>
          </cell>
          <cell r="AX48822" t="str">
            <v xml:space="preserve">Maksatmyrat Gokov (10, )
Technician (SS - Process), Operations, Turkmenistan, International Assets, Upstream International, PCTSB, Upstream Business
Retire: 00/01/1900,   Age: 43
PPA: </v>
          </cell>
        </row>
        <row r="48823">
          <cell r="A48823">
            <v>1059182</v>
          </cell>
          <cell r="AX48823" t="str">
            <v xml:space="preserve">Altabib Fahad Ibrahim M (0, )
GM (Treasury &amp; Financial Services), Treasury &amp; Financial Services, Finance &amp; Risk Management, Pengerang RC, Others
Retire: 00/01/1900,   Age: 46
PPA: </v>
          </cell>
        </row>
        <row r="48824">
          <cell r="A48824">
            <v>1059183</v>
          </cell>
          <cell r="AX48824" t="str">
            <v xml:space="preserve">Abang Akmal Azriq Izzat bin Abang Marzuk (G01, )
Executive (Sourcing), Procurement, Group Procurement, Project Delivery &amp; Technology, PETRONAS 
Retire: 29/04/2056,   Age: 23
PPA: </v>
          </cell>
        </row>
        <row r="48825">
          <cell r="A48825">
            <v>1059184</v>
          </cell>
          <cell r="AX48825" t="str">
            <v xml:space="preserve">Shaik Azman bin Md Eusoff (G03, )
Exec (Market Intelligence &amp; Pricing), Planning &amp; Economics, Strategic Planning &amp; Business Dev, Business &amp; Services, Pengerang RC, Others
Retire: 03/05/2048,   Age: 31
PPA: </v>
          </cell>
        </row>
        <row r="48826">
          <cell r="A48826">
            <v>1059185</v>
          </cell>
          <cell r="AX48826" t="str">
            <v xml:space="preserve">Shawn Benedict A/L Anthonysamy (CONTRACT, )
Head (Solution &amp; System Architect), Project Tip Top, Retail Business Division, Marketing, PDB, Downstream Business
Retire: 00/01/1900,   Age: 31
PPA: </v>
          </cell>
        </row>
        <row r="48827">
          <cell r="A48827">
            <v>1059186</v>
          </cell>
          <cell r="AX48827" t="str">
            <v xml:space="preserve">Nicholas Liew Lik Ker (CONTRACT, )
Head (Venture Commercial &amp; Builder), Venture Architect, Venture Builder, Marketing, PDB, Downstream Business
Retire: 00/01/1900,   Age: 31
PPA: </v>
          </cell>
        </row>
        <row r="48828">
          <cell r="A48828">
            <v>1059187</v>
          </cell>
          <cell r="AX48828" t="str">
            <v xml:space="preserve">Francisca Lim Yuic Mae (CONTRACT, )
Executive (Category Management), C-Store, Non-Fuel Business, Retail Business Division, Marketing, PDB, Downstream Business
Retire: 00/01/1900,   Age: 28
PPA: </v>
          </cell>
        </row>
        <row r="48829">
          <cell r="A48829">
            <v>1059188</v>
          </cell>
          <cell r="AX48829" t="str">
            <v xml:space="preserve">Zati Azmina binti Zainal Abidin (0, )
Supervisor III (Communication), Media Relations &amp; Public Affairs, Strategic Communications, Marketing, PDB, Downstream Business
Retire: 00/01/1900,   Age: 23
PPA: </v>
          </cell>
        </row>
        <row r="48830">
          <cell r="A48830">
            <v>1059189</v>
          </cell>
          <cell r="AX48830" t="str">
            <v xml:space="preserve">Izwan Shah bin Md Fadzlillah (G03, )
Engineer (Specialist Eng. Area 4B), Production Cracker &amp; Offsite, Refinery &amp; Cracker, Manufacturing and Engineering, Pengerang RC, Others
Retire: 27/04/2046,   Age: 33
PPA: </v>
          </cell>
        </row>
        <row r="48831">
          <cell r="A48831">
            <v>1059190</v>
          </cell>
          <cell r="AX48831" t="str">
            <v xml:space="preserve">Ahmad Zubaidi bin Abdul Aziz @ Md Rani (NT2, )
Technician III (SS - PMMS), Technical Services, Peninsular Malaysia, Malaysia Assets, PCSB, Upstream Business
Retire: 10/02/2047,   Age: 32
PPA: </v>
          </cell>
        </row>
        <row r="48832">
          <cell r="A48832">
            <v>1059191</v>
          </cell>
          <cell r="AX48832" t="str">
            <v xml:space="preserve">Joshua Kau Mun Kit (CONTRACT, )
Executive (Category Management), C-Store, Non-Fuel Business, Retail Business Division, Marketing, PDB, Downstream Business
Retire: 00/01/1900,   Age: 28
PPA: </v>
          </cell>
        </row>
        <row r="48833">
          <cell r="A48833">
            <v>1059192</v>
          </cell>
          <cell r="AX48833" t="str">
            <v xml:space="preserve">Nur Ezzati binti Firdaus Marzuki (CONTRACT, )
Executive (Downstream Sector &amp; Mktg.), Management Reporting &amp; Budgeting, Group Financial Control, Group Finance, PETRONAS 
Retire: 00/01/1900,   Age: 25
PPA: </v>
          </cell>
        </row>
        <row r="48834">
          <cell r="A48834">
            <v>1059193</v>
          </cell>
          <cell r="AX48834" t="str">
            <v xml:space="preserve">Intan Mawarni binti Mohd Ehsan (CONTRACT, )
Executive (Digital Content), Digital Content, Digital Adoption, Group Digital, PETRONAS 
Retire: 00/01/1900,   Age: 24
PPA: </v>
          </cell>
        </row>
        <row r="48835">
          <cell r="A48835">
            <v>1059194</v>
          </cell>
          <cell r="AX48835" t="str">
            <v xml:space="preserve">Khalik bin Mohamad Sabil (CONTRACT, )
Manager (Production &amp; Storage), Technology Research, Group Research &amp; Technology, Project Delivery &amp; Technology, PETRONAS 
Retire: 00/01/1900,   Age: 45
PPA: </v>
          </cell>
        </row>
        <row r="48836">
          <cell r="A48836">
            <v>1059195</v>
          </cell>
          <cell r="AX48836" t="str">
            <v xml:space="preserve">Aliceciana Livan Luhat (G01, )
Executive (LNG Malaysia Planning&amp;Prfm.), LNG Assets Planning &amp; Performance, Business Planning &amp; Performance, Finance &amp; Risk, LNG Assets, MLNG, Gas &amp; New Energy
Retire: 22/08/2054,   Age: 25
PPA: </v>
          </cell>
        </row>
        <row r="48837">
          <cell r="A48837">
            <v>1059196</v>
          </cell>
          <cell r="AX48837" t="str">
            <v xml:space="preserve">Dayang Safrina binti Abang Bohari (G02, )
Executive (Instrument &amp; Control), Instrument &amp; Control, Engineering Design, Plant Change Delivery - Bintulu, Project Delivery &amp; Technology, PTSSB, Corporate
Retire: 14/11/2040,   Age: 39
PPA: </v>
          </cell>
        </row>
        <row r="48838">
          <cell r="A48838">
            <v>1059197</v>
          </cell>
          <cell r="AX48838" t="str">
            <v xml:space="preserve">Selbi Hakberdiyeva (11, )
Receptionist, Stakeholders Mgmt &amp; Admin, Turkmenistan, International Assets, Upstream International, PCTSB, Upstream Business
Retire: 00/01/1900,   Age: 34
PPA: </v>
          </cell>
        </row>
        <row r="48839">
          <cell r="A48839">
            <v>1059198</v>
          </cell>
          <cell r="AX48839" t="str">
            <v xml:space="preserve">Nur Syu'aidah binti Khairulanwar (G02, )
Executive (Financial Acctg. – LNG Asset), Financial Accounting, Group Financial Control, Group Finance, PETRONAS 
Retire: 27/09/2053,   Age: 26
PPA: </v>
          </cell>
        </row>
        <row r="48840">
          <cell r="A48840">
            <v>1059199</v>
          </cell>
          <cell r="AX48840" t="str">
            <v xml:space="preserve">Syarifah Nor Faizah Bt Syed Abdul Rahman (CONTRACT, )
Executive (Researcher), Technology Research, Group Research &amp; Technology, Project Delivery &amp; Technology, PETRONAS 
Retire: 00/01/1900,   Age: 31
PPA: </v>
          </cell>
        </row>
        <row r="48841">
          <cell r="A48841">
            <v>1059200</v>
          </cell>
          <cell r="AX48841" t="str">
            <v xml:space="preserve">Nur Iliya Syazwani binti Ahmad Noorizam (G01, )
Executive (Operation Improvement), Technical Services, Peninsular Malaysia, Malaysia Assets, PCSB, Upstream Business
Retire: 11/01/2053,   Age: 27
PPA: </v>
          </cell>
        </row>
        <row r="48842">
          <cell r="A48842">
            <v>1059201</v>
          </cell>
          <cell r="AX48842" t="str">
            <v xml:space="preserve">Muhammad Fairus bin Ismail (NT1, )
Technician (MT - Electrical Engineering), Execute Maintenance, Maintenance, PC MTBE, Downstream Business
Retire: 05/07/2051,   Age: 28
PPA: </v>
          </cell>
        </row>
        <row r="48843">
          <cell r="A48843">
            <v>1059202</v>
          </cell>
          <cell r="AX48843" t="str">
            <v xml:space="preserve">Arina Syazwani binti Ahmad Nizan (G02, )
Executive (Internal Communication), Internal Communication &amp; Digital Media, Strategic Communications, Marketing, PDB, Downstream Business
Retire: 13/11/2050,   Age: 29
PPA: </v>
          </cell>
        </row>
        <row r="48844">
          <cell r="A48844">
            <v>1059203</v>
          </cell>
          <cell r="AX48844" t="str">
            <v xml:space="preserve">Faizulzahrin bin Zakaria (G05, )
Head (Compliance System &amp; Solutions), Compliance Strategy &amp; Planning, Legal Compliance, Group Legal, PETRONAS 
Retire: 21/03/2039,   Age: 40
PPA: </v>
          </cell>
        </row>
        <row r="48845">
          <cell r="A48845">
            <v>1059204</v>
          </cell>
          <cell r="AX48845" t="str">
            <v xml:space="preserve">Noormahadil bin Mahari (CONTRACT, )
Executive (Verifier), Verifier, Technical Operation (Parcel F), Property Management Division, KLCC Group, PJH, Others
Retire: 00/01/1900,   Age: 34
PPA: </v>
          </cell>
        </row>
        <row r="48846">
          <cell r="A48846">
            <v>1059205</v>
          </cell>
          <cell r="AX48846" t="str">
            <v xml:space="preserve">Norziana binti Yasin (0, )
Supervisor III (Marketing &amp; Trading), Marketing Operation, Retail Strategy &amp; Marketing, Retail Business Division, Marketing, PDB, Downstream Business
Retire: 00/01/1900,   Age: 30
PPA: </v>
          </cell>
        </row>
        <row r="48847">
          <cell r="A48847">
            <v>1059206</v>
          </cell>
          <cell r="AX48847" t="str">
            <v xml:space="preserve">Ainin Sobiha binti Salim @ Hasnan (G01, )
Executive (Operation Services), Malaysia Finance, EDP Finance, Finance &amp; Risk, PCSB, Upstream Business
Retire: 21/07/2051,   Age: 28
PPA: </v>
          </cell>
        </row>
        <row r="48848">
          <cell r="A48848">
            <v>1059207</v>
          </cell>
          <cell r="AX48848" t="str">
            <v xml:space="preserve">Tunku Amrul Ilham bin Tunku Adaham (E2, )
Engineer Project, Regional Manufacturing &amp; Logistics, PLISB APAC, Marketing, PLI SDN BHD, Downstream Business
Retire: 00/01/1900,   Age: 33
PPA: </v>
          </cell>
        </row>
        <row r="48849">
          <cell r="A48849">
            <v>1059208</v>
          </cell>
          <cell r="AX48849" t="str">
            <v xml:space="preserve">Khairul Amirin bin Ibrahim (CONTRACT, )
Executive (Design &amp; Validation), Cyber Design, Validation &amp; Assurance, Cyber Security, Group Digital, PETRONAS 
Retire: 00/01/1900,   Age: 36
PPA: </v>
          </cell>
        </row>
        <row r="48850">
          <cell r="A48850">
            <v>1059209</v>
          </cell>
          <cell r="AX48850" t="str">
            <v xml:space="preserve">Nurzarifa Shadiera binti Zakiuddin (0, )
Supervisor III (Development), People Development, Human Resource Management, Gas &amp; Power, PGB, Gas &amp; New Energy
Retire: 00/01/1900,   Age: 24
PPA: </v>
          </cell>
        </row>
        <row r="48851">
          <cell r="A48851">
            <v>1059210</v>
          </cell>
          <cell r="AX48851" t="str">
            <v xml:space="preserve">Hartini binti Abang (OA2, )
Office Administrator, Business Planning &amp; Performance, Finance &amp; Risk, PETRONAS Gas &amp; New Energy
Retire: 17/06/2030,   Age: 49
PPA: </v>
          </cell>
        </row>
        <row r="48852">
          <cell r="A48852">
            <v>1059211</v>
          </cell>
          <cell r="AX48852" t="str">
            <v xml:space="preserve">Muhammad Ruzaini bin Abdul Jalil (G03, )
Territory Manager, Regional Retail - South, Retail Sales &amp; Operations, Retail Business Division, Marketing, PDB, Downstream Business
Retire: 04/08/2045,   Age: 34
PPA: </v>
          </cell>
        </row>
        <row r="48853">
          <cell r="A48853">
            <v>1059212</v>
          </cell>
          <cell r="AX48853" t="str">
            <v xml:space="preserve">Puteri Nurfaiqah binti Jasni (G02, )
Executive (MR &amp; B - LNG Asset), Management Reporting &amp; Budgeting, Group Financial Control, Group Finance, PETRONAS 
Retire: 31/05/2054,   Age: 25
PPA: </v>
          </cell>
        </row>
        <row r="48854">
          <cell r="A48854">
            <v>1059213</v>
          </cell>
          <cell r="AX48854" t="str">
            <v xml:space="preserve">Amir bin Mustapha (G03, )
Territory Manager, Regional Retail - South, Retail Sales &amp; Operations, Retail Business Division, Marketing, PDB, Downstream Business
Retire: 08/09/2049,   Age: 30
PPA: </v>
          </cell>
        </row>
        <row r="48855">
          <cell r="A48855">
            <v>1059214</v>
          </cell>
          <cell r="AX48855" t="str">
            <v xml:space="preserve">Polat Palatov (10, )
Technician (Environment), HSE, Turkmenistan, International Assets, Upstream International, PCTSB, Upstream Business
Retire: 00/01/1900,   Age: 35
PPA: </v>
          </cell>
        </row>
        <row r="48856">
          <cell r="A48856">
            <v>1059215</v>
          </cell>
          <cell r="AX48856" t="str">
            <v xml:space="preserve">Mr. Simon Hadley (NONGRADE, )
Mechanical Technician, Maintenance, Operations, LNG Marketing &amp; Trading, HGEL, Gas &amp; New Energy
Retire: 00/01/1900,   Age: 44
PPA: </v>
          </cell>
        </row>
        <row r="48857">
          <cell r="A48857">
            <v>1059216</v>
          </cell>
          <cell r="AX48857" t="str">
            <v xml:space="preserve">Lim Li Xin (G01, )
Executive (Organizational Effectiveness), Downstream Culture Excellence, Downstream Business Excellence, Downstream Corporate Office, PETRONAS 
Retire: 21/11/2053,   Age: 26
PPA: </v>
          </cell>
        </row>
        <row r="48858">
          <cell r="A48858">
            <v>1059217</v>
          </cell>
          <cell r="AX48858" t="str">
            <v xml:space="preserve">Chua Boon Yi (G01, )
Executive (Seeding), Talent Acquisition, Human Capital Expertise, Group Human Resource Management, PETRONAS 
Retire: 06/04/2056,   Age: 23
PPA: </v>
          </cell>
        </row>
        <row r="48859">
          <cell r="A48859">
            <v>1059218</v>
          </cell>
          <cell r="AX48859" t="str">
            <v xml:space="preserve">Muhammad Aiman bin Hashim (G01, )
Executive (Corrosion &amp; Material Eng), Asset Integrity Section, Technical Services, PCESB, Downstream Business
Retire: 15/03/2055,   Age: 24
PPA: </v>
          </cell>
        </row>
        <row r="48860">
          <cell r="A48860">
            <v>1059219</v>
          </cell>
          <cell r="AX48860" t="str">
            <v xml:space="preserve">Amelia Nur Iswany binti Ibrahim (G04, )
Executive (Program Management), Digital Accelerator, Upstream Digital, Center of Excellence, PCSB, Upstream Business
Retire: 16/01/2045,   Age: 35
PPA: </v>
          </cell>
        </row>
        <row r="48861">
          <cell r="A48861">
            <v>1059220</v>
          </cell>
          <cell r="AX48861" t="str">
            <v xml:space="preserve">Scott Alexander Campbell (EXPAT, )
Specialist (Well Engineering), Wells Technology &amp; Technical Assurance, Wells, Center of Excellence, PCSB, Upstream Business
Retire: 00/01/1900,   Age: 40
PPA: </v>
          </cell>
        </row>
        <row r="48862">
          <cell r="A48862">
            <v>1059222</v>
          </cell>
          <cell r="AX48862" t="str">
            <v xml:space="preserve">Muhammad Yasier bin Mohtar (NT1, )
Technician (DS - Production/Mechanical), Terminal, Peninsular Malaysia, Malaysia Assets, PCSB, Upstream Business
Retire: 11/03/2049,   Age: 30
PPA: </v>
          </cell>
        </row>
        <row r="48863">
          <cell r="A48863">
            <v>1059223</v>
          </cell>
          <cell r="AX48863" t="str">
            <v xml:space="preserve">Muhammad Naim bin Rabijan (G02, )
Executive (Indirect Tax - Upstream), Tax Technical Center of Expertise, Group Tax, Group Finance, PETRONAS 
Retire: 27/02/2052,   Age: 27
PPA: </v>
          </cell>
        </row>
        <row r="48864">
          <cell r="A48864">
            <v>1059224</v>
          </cell>
          <cell r="AX48864" t="str">
            <v xml:space="preserve">Makky Sandra Jaya (EXPAT, )
Discipline Experts (R&amp;D Q.Geophysics), Technology Research, Group Research &amp; Technology, Project Delivery &amp; Technology, PETRONAS 
Retire: 00/01/1900,   Age: 52
PPA: </v>
          </cell>
        </row>
        <row r="48865">
          <cell r="A48865">
            <v>1059225</v>
          </cell>
          <cell r="AX48865" t="str">
            <v xml:space="preserve">Sharifah Azihani binti Syed Mohd Fadzil (0, )
Sec. Head (LOA, Contract &amp; Cost Ctrl), Governance &amp; Controls, Financial Controller, Finance &amp; Risk Management, Pengerang RC, Others
Retire: 00/01/1900,   Age: 48
PPA: </v>
          </cell>
        </row>
        <row r="48866">
          <cell r="A48866">
            <v>1059226</v>
          </cell>
          <cell r="AX48866" t="str">
            <v xml:space="preserve">Alvin Chin Ket Kiong (G01, )
Executive (Site Safety), Health, Safety &amp; Environment, Sabah, Malaysia Assets, PCSB, Upstream Business
Retire: 14/03/2048,   Age: 31
PPA: </v>
          </cell>
        </row>
        <row r="48867">
          <cell r="A48867">
            <v>1059227</v>
          </cell>
          <cell r="AX48867" t="str">
            <v xml:space="preserve">Amir Khalis Firdaus bin Amir Mahmood (G01, )
Executive (Production), Production Gas, Peninsular Malaysia, Malaysia Assets, PCSB, Upstream Business
Retire: 30/05/2056,   Age: 23
PPA: </v>
          </cell>
        </row>
        <row r="48868">
          <cell r="A48868">
            <v>1059228</v>
          </cell>
          <cell r="AX48868" t="str">
            <v xml:space="preserve">Diyanah binti Abdul Mu'is (G02, )
Executive (HSSE Performance), HSSE Performance &amp; Reporting, Strategy &amp; Performance, Group Health, Safety, Security &amp; Env, PETRONAS 
Retire: 16/06/2053,   Age: 26
PPA: </v>
          </cell>
        </row>
        <row r="48869">
          <cell r="A48869">
            <v>1059229</v>
          </cell>
          <cell r="AX48869" t="str">
            <v xml:space="preserve">Muhammad Ikhmal bin Zainudin (G01, )
Executive (Production), Production Gas, Peninsular Malaysia, Malaysia Assets, PCSB, Upstream Business
Retire: 28/07/2056,   Age: 23
PPA: </v>
          </cell>
        </row>
        <row r="48870">
          <cell r="A48870">
            <v>1059230</v>
          </cell>
          <cell r="AX48870" t="str">
            <v xml:space="preserve">Neeraj Tiwary (EXPAT, )
Executive (Data Science), Data Science, Group Digital, PETRONAS 
Retire: 00/01/1900,   Age: 43
PPA: </v>
          </cell>
        </row>
        <row r="48871">
          <cell r="A48871">
            <v>1059231</v>
          </cell>
          <cell r="AX48871" t="str">
            <v xml:space="preserve">Annisa Dwi Agustini (G02, )
Sr. Commercial Officer, Commercial, Planning &amp; Commercial, Upstream International, PCINO, Upstream Business
Retire: 00/01/1900,   Age: 37
PPA: </v>
          </cell>
        </row>
        <row r="48872">
          <cell r="A48872">
            <v>1059232</v>
          </cell>
          <cell r="AX48872" t="str">
            <v xml:space="preserve">Gavin Khoo Boo Jen (E3, )
Mgr International Market (APAC), International Markets (APAC), PLISB APAC, Marketing, PLI SDN BHD, Downstream Business
Retire: 05/12/2042,   Age: 37
PPA: </v>
          </cell>
        </row>
        <row r="48873">
          <cell r="A48873">
            <v>1059233</v>
          </cell>
          <cell r="AX48873" t="str">
            <v xml:space="preserve">Muhammad Shafiq bin Suliman (NE2, )
Assistant (SAP - Procurement &amp; Sales), Production Accounting &amp; Shipment, Production Planning, Manufacturing and Engineering, Pengerang RC, Others
Retire: 26/12/2053,   Age: 26
PPA: </v>
          </cell>
        </row>
        <row r="48874">
          <cell r="A48874">
            <v>1059234</v>
          </cell>
          <cell r="AX48874" t="str">
            <v xml:space="preserve">Abd Rasyid Hj Jamaludin (0, )
Finance Executive, Exploration &amp; International Finance, EDP Finance, Finance &amp; Risk, @PCBL, Upstream Business
Retire: 12/01/2049,   Age: 31
PPA: </v>
          </cell>
        </row>
        <row r="48875">
          <cell r="A48875">
            <v>1059235</v>
          </cell>
          <cell r="AX48875" t="str">
            <v xml:space="preserve">Rajeshkumar Keshavbhai Patel (EXPAT, )
Senior Specialist (Mechanical Unfired), Mechanical, Engineering &amp; Maintenance, Manufacturing and Engineering, Pengerang RC, Others
Retire: 00/01/1900,   Age: 41
PPA: </v>
          </cell>
        </row>
        <row r="48876">
          <cell r="A48876">
            <v>1059236</v>
          </cell>
          <cell r="AX48876" t="str">
            <v xml:space="preserve">Nur Alisa binti Aminudin (G01, )
Executive (Chemist), Laboratory, Technical Services, PC Ammonia, Downstream Business
Retire: 27/10/2055,   Age: 24
PPA: </v>
          </cell>
        </row>
        <row r="48877">
          <cell r="A48877">
            <v>1059237</v>
          </cell>
          <cell r="AX48877" t="str">
            <v xml:space="preserve">Nik Murtadha Mu'az bin Nik Muhaiminzee (0, )
Non - Executive (Administration), HR Operational Excellence, Global HR Services, Group Human Resource Management, PETRONAS 
Retire: 00/01/1900,   Age: 27
PPA: </v>
          </cell>
        </row>
        <row r="48878">
          <cell r="A48878">
            <v>1059238</v>
          </cell>
          <cell r="AX48878" t="str">
            <v xml:space="preserve">Mohd Nizam bin Mohd Isa (0, )
Manager (Prcpl Instr. - Plant Safety), HSE Academy, Technical Learning Excellence, Learning Institutions, PTTSB, Corporate
Retire: 00/01/1900,   Age: 51
PPA: </v>
          </cell>
        </row>
        <row r="48879">
          <cell r="A48879">
            <v>1059239</v>
          </cell>
          <cell r="AX48879" t="str">
            <v xml:space="preserve">Nurannisa Syifa binti Abd Syukor (0, )
Non-Executive (Administration), HR Operational Excellence, Global HR Services, Group Human Resource Management, PETRONAS 
Retire: 00/01/1900,   Age: 23
PPA: </v>
          </cell>
        </row>
        <row r="48880">
          <cell r="A48880">
            <v>1059240</v>
          </cell>
          <cell r="AX48880" t="str">
            <v xml:space="preserve">Intan Khairunnisa binti Zulkifli (0, )
Non-Executive (Administration), HR Operational Excellence, Global HR Services, Group Human Resource Management, PETRONAS 
Retire: 00/01/1900,   Age: 26
PPA: </v>
          </cell>
        </row>
        <row r="48881">
          <cell r="A48881">
            <v>1059241</v>
          </cell>
          <cell r="AX48881" t="str">
            <v xml:space="preserve">Nirmala A/P Doraisamy (, )
Retire: 00/01/1900,   Age: 53
PPA: </v>
          </cell>
        </row>
        <row r="48882">
          <cell r="A48882">
            <v>1059242</v>
          </cell>
          <cell r="AX48882" t="str">
            <v xml:space="preserve">Rosmanesha binti Mohd Salleh (0, )
Supervisor III (Administration), Production MTBE, PC MTBE, Downstream Business
Retire: 00/01/1900,   Age: 28
PPA: </v>
          </cell>
        </row>
        <row r="48883">
          <cell r="A48883">
            <v>1059243</v>
          </cell>
          <cell r="AX48883" t="str">
            <v xml:space="preserve">Mohd Sharif bin Hasang (0, )
Assistant (Account Payable), Financial Services, Treasury &amp; Financial Services, Finance &amp; Risk Management, Pengerang RC, Others
Retire: 00/01/1900,   Age: 30
PPA: </v>
          </cell>
        </row>
        <row r="48884">
          <cell r="A48884">
            <v>1059244</v>
          </cell>
          <cell r="AX48884" t="str">
            <v xml:space="preserve">Jasmina binti Daud (NE1, )
Assistant (SAP - Procurement &amp; Sales), Production Accounting &amp; Shipment, Production Planning, Manufacturing and Engineering, Pengerang RC, Others
Retire: 11/05/2055,   Age: 24
PPA: </v>
          </cell>
        </row>
        <row r="48885">
          <cell r="A48885">
            <v>1059245</v>
          </cell>
          <cell r="AX48885" t="str">
            <v xml:space="preserve">Syairah Liyana binti Mohd Sah (G01, )
Engineer (Performance Appraisal), Performance Management &amp; Appraisal, Production Planning, Manufacturing and Engineering, Pengerang RC, Others
Retire: 20/07/2054,   Age: 25
PPA: </v>
          </cell>
        </row>
        <row r="48886">
          <cell r="A48886">
            <v>1059246</v>
          </cell>
          <cell r="AX48886" t="str">
            <v xml:space="preserve">Muhammad Sherifuddin bin Abdul Aziz (G02, )
Executive (Pipeline), Technical Services, Sarawak Gas, Malaysia Assets, PCSB, Upstream Business
Retire: 01/01/2049,   Age: 31
PPA: </v>
          </cell>
        </row>
        <row r="48887">
          <cell r="A48887">
            <v>1059247</v>
          </cell>
          <cell r="AX48887" t="str">
            <v xml:space="preserve">Mohd Khairil Annuar bin Che Alias (NT3, )
Technician I (SS - Static), Technical Services, Peninsular Malaysia, Malaysia Assets, PCSB, Upstream Business
Retire: 31/07/2044,   Age: 35
PPA: </v>
          </cell>
        </row>
        <row r="48888">
          <cell r="A48888">
            <v>1059248</v>
          </cell>
          <cell r="AX48888" t="str">
            <v xml:space="preserve">Faris Irsyad bin Amir Hisham (G03, )
Executive (HDPE Operation), PLOSC Operation, Petrochemical Supply Chain, Business &amp; Services, Pengerang RC, Others
Retire: 01/06/2049,   Age: 30
PPA: </v>
          </cell>
        </row>
        <row r="48889">
          <cell r="A48889">
            <v>1059249</v>
          </cell>
          <cell r="AX48889" t="str">
            <v xml:space="preserve">Juliana binti Khairuddin (G02, )
Executive (ODJM), Organisation Design &amp; Job Management, HR Strategy, Planning &amp; ODJM, Human Resource, Pengerang RC, Others
Retire: 03/05/2051,   Age: 28
PPA: </v>
          </cell>
        </row>
        <row r="48890">
          <cell r="A48890">
            <v>1059250</v>
          </cell>
          <cell r="AX48890" t="str">
            <v xml:space="preserve">Mohd Nazree bin Joblee (G01, )
Executive (Talent Sourcing), Talent Sourcing, People Management, Human Resource, Pengerang RC, Others
Retire: 17/04/2053,   Age: 26
PPA: </v>
          </cell>
        </row>
        <row r="48891">
          <cell r="A48891">
            <v>1059251</v>
          </cell>
          <cell r="AX48891" t="str">
            <v xml:space="preserve">Nor Azuan bin Ismail (G05, )
Section Head (ER/IR), ER/IR, Compensation &amp; Industrial Relations, Human Resource, Pengerang RC, Others
Retire: 15/06/2039,   Age: 40
PPA: </v>
          </cell>
        </row>
        <row r="48892">
          <cell r="A48892">
            <v>1059252</v>
          </cell>
          <cell r="AX48892" t="str">
            <v xml:space="preserve">Ahmad Hazman bin Nizal (NT1, )
Technician (DS - Production/Instrument), Terminal, Peninsular Malaysia, Malaysia Assets, PCSB, Upstream Business
Retire: 16/10/2053,   Age: 26
PPA: </v>
          </cell>
        </row>
        <row r="48893">
          <cell r="A48893">
            <v>1059253</v>
          </cell>
          <cell r="AX48893" t="str">
            <v xml:space="preserve">Mohd Azam bin Ahmad (NT3, )
Panelman (MT Production Area 1B), Production Refinery, Refinery &amp; Cracker, Manufacturing and Engineering, Pengerang RC, Others
Retire: 14/05/2045,   Age: 34
PPA: </v>
          </cell>
        </row>
        <row r="48894">
          <cell r="A48894">
            <v>1059254</v>
          </cell>
          <cell r="AX48894" t="str">
            <v xml:space="preserve">Faranadia binti Abd Aziz (0, )
Executive (Strategic Sourcing), Procurement, Group Procurement, Project Delivery &amp; Technology, PETRONAS 
Retire: 00/01/1900,   Age: 28
PPA: </v>
          </cell>
        </row>
        <row r="48895">
          <cell r="A48895">
            <v>1059255</v>
          </cell>
          <cell r="AX48895" t="str">
            <v xml:space="preserve">Fauziah binti Kamarosezaman (0, )
Executive (Category Analyst), Category Management, Group Procurement, Project Delivery &amp; Technology, PETRONAS 
Retire: 00/01/1900,   Age: 41
PPA: </v>
          </cell>
        </row>
        <row r="48896">
          <cell r="A48896">
            <v>1059257</v>
          </cell>
          <cell r="AX48896" t="str">
            <v xml:space="preserve">Simmon Lee Kok Hui (E3, )
Manager, Corporate Finance, Group Finance, PLISB GROUP, Marketing, PLI SDN BHD, Downstream Business
Retire: 23/12/2042,   Age: 37
PPA: </v>
          </cell>
        </row>
        <row r="48897">
          <cell r="A48897">
            <v>1059258</v>
          </cell>
          <cell r="AX48897" t="str">
            <v xml:space="preserve">Dovran Salyhov (10, )
Scaffolder, Operations, Turkmenistan, International Assets, Upstream International, PCTSB, Upstream Business
Retire: 00/01/1900,   Age: 38
PPA: </v>
          </cell>
        </row>
        <row r="48898">
          <cell r="A48898">
            <v>1059259</v>
          </cell>
          <cell r="AX48898" t="str">
            <v xml:space="preserve">Mohd Rusydan bin Ishak (NT3, )
Field Operator (MT Production Area 3A), Production Cracker &amp; Offsite, Refinery &amp; Cracker, Manufacturing and Engineering, Pengerang RC, Others
Retire: 01/04/2045,   Age: 34
PPA: </v>
          </cell>
        </row>
        <row r="48899">
          <cell r="A48899">
            <v>1059260</v>
          </cell>
          <cell r="AX48899" t="str">
            <v xml:space="preserve">Mohd Hafiz bin Hamzah (0, )
Executive (Instr. - Protection), Maintenance Academy, Technical Learning Excellence, Learning Institutions, PTTSB, Corporate
Retire: 00/01/1900,   Age: 36
PPA: </v>
          </cell>
        </row>
        <row r="48900">
          <cell r="A48900">
            <v>1059261</v>
          </cell>
          <cell r="AX48900" t="str">
            <v xml:space="preserve">Ahmad Amirul Amin bin Othman (0, )
Executive (Certification Service), Competency Assessment Management, Competency Management, Technical Learning Excellence, Learning Institutions, PTTSB, Corporate
Retire: 00/01/1900,   Age: 24
PPA: </v>
          </cell>
        </row>
        <row r="48901">
          <cell r="A48901">
            <v>1059262</v>
          </cell>
          <cell r="AX48901" t="str">
            <v xml:space="preserve">Parahat Annagurbanov (10, )
Scaffolder, Operations, Turkmenistan, International Assets, Upstream International, PCTSB, Upstream Business
Retire: 00/01/1900,   Age: 30
PPA: </v>
          </cell>
        </row>
        <row r="48902">
          <cell r="A48902">
            <v>1059263</v>
          </cell>
          <cell r="AX48902" t="str">
            <v xml:space="preserve">Shahaizar bin Walat@Walad (G06, )
Section Head (People Development), People Development, People Management, Human Resource, Pengerang RC, Others
Retire: 20/09/2033,   Age: 46
PPA: </v>
          </cell>
        </row>
        <row r="48903">
          <cell r="A48903">
            <v>1059264</v>
          </cell>
          <cell r="AX48903" t="str">
            <v xml:space="preserve">Azwan Azizi bin Alias (G01, )
Executive (Petroleum Arrangement), PA &amp; Risk Management, Peninsular Malaysia, Malaysia Assets, PCSB, Upstream Business
Retire: 27/12/2053,   Age: 26
PPA: </v>
          </cell>
        </row>
        <row r="48904">
          <cell r="A48904">
            <v>1059265</v>
          </cell>
          <cell r="AX48904" t="str">
            <v xml:space="preserve">Muhammad Izwan bin Yusof (G04, )
Executive (Demand Management), Procurement, Commercial &amp; Supply Chain Management, Business &amp; Services, Pengerang RC, Others
Retire: 24/09/2041,   Age: 38
PPA: </v>
          </cell>
        </row>
        <row r="48905">
          <cell r="A48905">
            <v>1059266</v>
          </cell>
          <cell r="AX48905" t="str">
            <v xml:space="preserve">Zulhakimi bin Mohd Ali Hanafiah (G01, )
Executive (Complaints Management), Commercial Management, Commercial &amp; Supply Chain Management, Business &amp; Services, Pengerang RC, Others
Retire: 08/10/2054,   Age: 25
PPA: </v>
          </cell>
        </row>
        <row r="48906">
          <cell r="A48906">
            <v>1059267</v>
          </cell>
          <cell r="AX48906" t="str">
            <v xml:space="preserve">Lim Chia Yin (G01, )
Executive (Operations), Production, Sarawak - Oil, Malaysia Assets, PCSB, Upstream Business
Retire: 18/08/2055,   Age: 24
PPA: </v>
          </cell>
        </row>
        <row r="48907">
          <cell r="A48907">
            <v>1059268</v>
          </cell>
          <cell r="AX48907" t="str">
            <v xml:space="preserve">Masniwati binti Abdul Rahman (CONTRACT, )
Executive (Verifier), Verifier, Technical Operation (Parcel F), Property Management Division, KLCC Group, PJH, Others
Retire: 00/01/1900,   Age: 42
PPA: </v>
          </cell>
        </row>
        <row r="48908">
          <cell r="A48908">
            <v>1059269</v>
          </cell>
          <cell r="AX48908" t="str">
            <v xml:space="preserve">Muhammad Ridhuan bin Sidek (CONTRACT, )
Head (End User Design), End User Design, Employee Digital Experience, Group Digital, PETRONAS 
Retire: 00/01/1900,   Age: 34
PPA: </v>
          </cell>
        </row>
        <row r="48909">
          <cell r="A48909">
            <v>1059270</v>
          </cell>
          <cell r="AX48909" t="str">
            <v xml:space="preserve">Khairunnisa binti Abd Wahab (CONTRACT, )
Executive (Leadership &amp; EPM), People Development, Global HR Partners, PETRONAS Gas &amp; New Energy
Retire: 00/01/1900,   Age: 25
PPA: </v>
          </cell>
        </row>
        <row r="48910">
          <cell r="A48910">
            <v>1059271</v>
          </cell>
          <cell r="AX48910" t="str">
            <v xml:space="preserve">Muhammad Hanif bin Zawawi (G01, )
Exec (Bus. Fin. - Partner/MPM Audit), Malaysia Finance, EDP Finance, Finance &amp; Risk, PCSB, Upstream Business
Retire: 08/03/2056,   Age: 23
PPA: </v>
          </cell>
        </row>
        <row r="48911">
          <cell r="A48911">
            <v>1059272</v>
          </cell>
          <cell r="AX48911" t="str">
            <v xml:space="preserve">Azlan bin Abdul Majid (CONTRACT, )
Specialist (Petrophysics), Reserves &amp; Resources, Finance &amp; Risk, PETRONAS Upstream
Retire: 00/01/1900,   Age: 42
PPA: </v>
          </cell>
        </row>
        <row r="48912">
          <cell r="A48912">
            <v>1059273</v>
          </cell>
          <cell r="AX48912" t="str">
            <v xml:space="preserve">Hemala A/P Panneerchelvam (G01, )
Executive (Planning &amp; Performance Mgmt), InTech Strategy &amp; Planning, Innovation and Technology Department, PCGB, Downstream Business
Retire: 10/10/2053,   Age: 26
PPA: </v>
          </cell>
        </row>
        <row r="48913">
          <cell r="A48913">
            <v>1059274</v>
          </cell>
          <cell r="AX48913" t="str">
            <v xml:space="preserve">Muhammad Amiruddin Aqil bin Abdillah (NT1, )
Technician (DS - Instrument/Production), Production, Sarawak Gas, Malaysia Assets, PCSB, Upstream Business
Retire: 16/08/2055,   Age: 24
PPA: </v>
          </cell>
        </row>
        <row r="48914">
          <cell r="A48914">
            <v>1059275</v>
          </cell>
          <cell r="AX48914" t="str">
            <v xml:space="preserve">Md Zin bin Hassan (G08, )
Senior Specialist (RFCC Operations), Production Refinery, Refinery &amp; Cracker, Manufacturing and Engineering, Pengerang RC, Others
Retire: 17/11/2026,   Age: 53
PPA: </v>
          </cell>
        </row>
        <row r="48915">
          <cell r="A48915">
            <v>1059276</v>
          </cell>
          <cell r="AX48915" t="str">
            <v xml:space="preserve">Joshua Ding Anyi (NT1, )
Technician (DS - Production/Instrument), Production, Sarawak Gas, Malaysia Assets, PCSB, Upstream Business
Retire: 13/07/2054,   Age: 25
PPA: </v>
          </cell>
        </row>
        <row r="48916">
          <cell r="A48916">
            <v>1059277</v>
          </cell>
          <cell r="AX48916" t="str">
            <v xml:space="preserve">Norihan binti Muhammad (CONTRACT, )
Executive (Project Resource Management), Employee Relations &amp; Services, Global HR Partners - PD&amp;T, Project Delivery &amp; Technology, PETRONAS 
Retire: 00/01/1900,   Age: 38
PPA: </v>
          </cell>
        </row>
        <row r="48917">
          <cell r="A48917">
            <v>1059278</v>
          </cell>
          <cell r="AX48917" t="str">
            <v xml:space="preserve">Cheng Yoke Wang (CONTRACT, )
Post-Doctoral Researcher, Research &amp; Innovation, Learning Institutions, UTP, Corporate
Retire: 00/01/1900,   Age: 25
PPA: </v>
          </cell>
        </row>
        <row r="48918">
          <cell r="A48918">
            <v>1059279</v>
          </cell>
          <cell r="AX48918" t="str">
            <v xml:space="preserve">Ahmad Majdi Abd Ghani (0, )
Manager (Integrated Operations Planning), Garraf, Iraq, International Assets, PCSB, Upstream Business
Retire: 00/01/1900,   Age: 36
PPA: </v>
          </cell>
        </row>
        <row r="48919">
          <cell r="A48919">
            <v>1059280</v>
          </cell>
          <cell r="AX48919" t="str">
            <v xml:space="preserve">Mohammad Solehin bin Mohd Aziz (NT2, )
Technician (MT - Operations Lab), Manufacturing, Utilities &amp; Facilities, Operations, Project, PRPC, Downstream Business
Retire: 17/07/2050,   Age: 29
PPA: </v>
          </cell>
        </row>
        <row r="48920">
          <cell r="A48920">
            <v>1059281</v>
          </cell>
          <cell r="AX48920" t="str">
            <v xml:space="preserve">Herurisa Rusmanugroho (EXPAT, )
Discipline Expert (SITOS Geophysics), Technology Research, Group Research &amp; Technology, Project Delivery &amp; Technology, PETRONAS 
Retire: 00/01/1900,   Age: 42
PPA: </v>
          </cell>
        </row>
        <row r="48921">
          <cell r="A48921">
            <v>1059282</v>
          </cell>
          <cell r="AX48921" t="str">
            <v xml:space="preserve">Mohd Sallehuddin bin Md Saad (G07, )
Manager (Instrument Planning &amp; Execution, Instrument, Engineering &amp; Maintenance, Manufacturing and Engineering, Pengerang RC, Others
Retire: 29/09/2038,   Age: 41
PPA: </v>
          </cell>
        </row>
        <row r="48922">
          <cell r="A48922">
            <v>1059283</v>
          </cell>
          <cell r="AX48922" t="str">
            <v xml:space="preserve">Wong Suet Cheng (CONTRACT, )
Head (Cyber Programme Management), Cyber Programme Management, Cyber Security, Group Digital, PETRONAS 
Retire: 00/01/1900,   Age: 45
PPA: </v>
          </cell>
        </row>
        <row r="48923">
          <cell r="A48923">
            <v>1059284</v>
          </cell>
          <cell r="AX48923" t="str">
            <v xml:space="preserve">Kalsum Hidayah binti Ahmad Zaain (CONTRACT, )
Executive (Verifier), Verifier, Technical Operation (Parcel F), Property Management Division, KLCC Group, PJH, Others
Retire: 00/01/1900,   Age: 33
PPA: </v>
          </cell>
        </row>
        <row r="48924">
          <cell r="A48924">
            <v>1059285</v>
          </cell>
          <cell r="AX48924" t="str">
            <v xml:space="preserve">Noor Fadzilawaty binti Judin (G01, )
Executive (Emergency Response), Health, Safety &amp; Environment, Sabah, Malaysia Assets, PCSB, Upstream Business
Retire: 06/02/2056,   Age: 23
PPA: </v>
          </cell>
        </row>
        <row r="48925">
          <cell r="A48925">
            <v>1059286</v>
          </cell>
          <cell r="AX48925" t="str">
            <v xml:space="preserve">Azizi bin Ibrahim (NT2, )
Technician (MT - Operation-Field), Manufacturing, Utilities &amp; Facilities, Operations, Project, PRPC, Downstream Business
Retire: 28/07/2051,   Age: 28
PPA: </v>
          </cell>
        </row>
        <row r="48926">
          <cell r="A48926">
            <v>1059287</v>
          </cell>
          <cell r="AX48926" t="str">
            <v xml:space="preserve">Nur Liyana binti Abdullah (NE4, )
Non-Exec (TCR - Direct Tax (Upstream)), Tax Technical Center of Expertise, Group Tax, Group Finance, PETRONAS 
Retire: 21/05/2052,   Age: 27
PPA: </v>
          </cell>
        </row>
        <row r="48927">
          <cell r="A48927">
            <v>1059288</v>
          </cell>
          <cell r="AX48927" t="str">
            <v xml:space="preserve">Muhammad Ali bin Senin (NE4, )
Non-Exec (TCR – Direct Tax (Downstream)), Tax Technical Center of Expertise, Group Tax, Group Finance, PETRONAS 
Retire: 16/09/2049,   Age: 30
PPA: </v>
          </cell>
        </row>
        <row r="48928">
          <cell r="A48928">
            <v>1059289</v>
          </cell>
          <cell r="AX48928" t="str">
            <v xml:space="preserve">Nur'ain binti Abd Rahman (0, )
Supervisor III (Document Management), Deputy Project (Petchem), Petchem, Project, PRPC, Downstream Business
Retire: 00/01/1900,   Age: 31
PPA: </v>
          </cell>
        </row>
        <row r="48929">
          <cell r="A48929">
            <v>1059290</v>
          </cell>
          <cell r="AX48929" t="str">
            <v xml:space="preserve">Ahmad Sharifudin bin Abdul Rahim (NT1, )
Technician (DS - Electrical/Instrument), Terminal, Peninsular Malaysia, Malaysia Assets, PCSB, Upstream Business
Retire: 25/01/2050,   Age: 29
PPA: </v>
          </cell>
        </row>
        <row r="48930">
          <cell r="A48930">
            <v>1059291</v>
          </cell>
          <cell r="AX48930" t="str">
            <v xml:space="preserve">Siti Arina Syahirah binti Amir (0, )
Supervisor III (Finance), Mgmnt. Project Acc., Financial Svs., Treasury &amp; Interco Acc., Finance, Project, PRPC, Downstream Business
Retire: 00/01/1900,   Age: 25
PPA: </v>
          </cell>
        </row>
        <row r="48931">
          <cell r="A48931">
            <v>1059292</v>
          </cell>
          <cell r="AX48931" t="str">
            <v xml:space="preserve">Mohd Suhaimeey bin Abdullah (NT2, )
Technician (MT - Process), Operations GP1/2, DPCU2 &amp; KCS, Gas Processing Kerteh, Gas Processing &amp; Utilities, Gas &amp; Power, PGB, Gas &amp; New Energy
Retire: 24/05/2049,   Age: 30
PPA: </v>
          </cell>
        </row>
        <row r="48932">
          <cell r="A48932">
            <v>1059293</v>
          </cell>
          <cell r="AX48932" t="str">
            <v xml:space="preserve">Ahmad Syukur bin Amer Noorden (0, )
Non-Executive (Administration), Treasury &amp; Fin. Services, Financial Svs., Treasury &amp; Interco Acc., Finance, Project, PRPC, Downstream Business
Retire: 00/01/1900,   Age: 22
PPA: </v>
          </cell>
        </row>
        <row r="48933">
          <cell r="A48933">
            <v>1059294</v>
          </cell>
          <cell r="AX48933" t="str">
            <v xml:space="preserve">Muhammad Salihin bin Sahdan (0, )
Supervisor III (Finance), Bus. &amp; Com. Fin. - PRPC UF Co &amp; Group, Business &amp; Commercial Finance, Finance, Project, PRPC, Downstream Business
Retire: 00/01/1900,   Age: 23
PPA: </v>
          </cell>
        </row>
        <row r="48934">
          <cell r="A48934">
            <v>1059295</v>
          </cell>
          <cell r="AX48934" t="str">
            <v xml:space="preserve">Sheikh Fazrul Ilham bin Sheikh Ibrahim (G02, )
Executive (Operation Services), Supply Planning &amp; Operation Services, Supply &amp; Operations, Refining &amp; Trading, PTLCL, Downstream Business
Retire: 04/02/2052,   Age: 27
PPA: </v>
          </cell>
        </row>
        <row r="48935">
          <cell r="A48935">
            <v>1059296</v>
          </cell>
          <cell r="AX48935" t="str">
            <v xml:space="preserve">Leong Sau Ping (CONTRACT, )
Head (Design &amp; Validation), Cyber Design, Validation &amp; Assurance, Cyber Security, Group Digital, PETRONAS 
Retire: 00/01/1900,   Age: 37
PPA: </v>
          </cell>
        </row>
        <row r="48936">
          <cell r="A48936">
            <v>1059297</v>
          </cell>
          <cell r="AX48936" t="str">
            <v xml:space="preserve">Mohd Fauzi Mamat (G03, )
Executive (Contract Management), Sourcing - Operations, Procurement, Garraf, Upstream International, PC IRAQ, Upstream Business
Retire: 00/01/1900,   Age: 40
PPA: </v>
          </cell>
        </row>
        <row r="48937">
          <cell r="A48937">
            <v>1059298</v>
          </cell>
          <cell r="AX48937" t="str">
            <v xml:space="preserve">Hendrik Agung Wijaya (EXPAT, )
Manager (O&amp;M Competency), Technical Capability Development &amp; Mgmt, Global Resource Planning &amp; Capability, Center of Excellence, PCSB, Upstream Business
Retire: 00/01/1900,   Age: 43
PPA: </v>
          </cell>
        </row>
        <row r="48938">
          <cell r="A48938">
            <v>1059299</v>
          </cell>
          <cell r="AX48938" t="str">
            <v xml:space="preserve">Jean Lai Jen Jean (CONTRACT, )
Head (Production Content &amp; Copywriting), Marketing Operation, Marketing, Retail Business Division, Marketing, PDB, Downstream Business
Retire: 00/01/1900,   Age: 35
PPA: </v>
          </cell>
        </row>
        <row r="48939">
          <cell r="A48939">
            <v>1059300</v>
          </cell>
          <cell r="AX48939" t="str">
            <v xml:space="preserve">Lily Suriati binti Mohd Salim (CONTRACT, )
Specialist (Fire Safety), HSE, Marketing, PDB, Downstream Business
Retire: 00/01/1900,   Age: 43
PPA: </v>
          </cell>
        </row>
        <row r="48940">
          <cell r="A48940">
            <v>1059301</v>
          </cell>
          <cell r="AX48940" t="str">
            <v xml:space="preserve">Amirah Syafiqah binti Jamaluddin (NE4, )
Non-Exec (TCR - Direct Tax (Upstream)), Tax Technical Center of Expertise, Group Tax, Group Finance, PETRONAS 
Retire: 30/10/2050,   Age: 29
PPA: </v>
          </cell>
        </row>
        <row r="48941">
          <cell r="A48941">
            <v>1059302</v>
          </cell>
          <cell r="AX48941" t="str">
            <v xml:space="preserve">Lee Qi Zheng (G01, )
Executive (Petroleum Engineering), PE Sarawak Gas, Petroleum Engineering, Center of Excellence, PCSB, Upstream Business
Retire: 02/08/2056,   Age: 23
PPA: </v>
          </cell>
        </row>
        <row r="48942">
          <cell r="A48942">
            <v>1059303</v>
          </cell>
          <cell r="AX48942" t="str">
            <v xml:space="preserve">Nur'Ain binti Roslan (0, )
Secretary, Financial Controller, Finance &amp; Risk Management, Pengerang RC, Others
Retire: 00/01/1900,   Age: 30
PPA: </v>
          </cell>
        </row>
        <row r="48943">
          <cell r="A48943">
            <v>1059305</v>
          </cell>
          <cell r="AX48943" t="str">
            <v xml:space="preserve">Annageldi Annageldiyev (10, )
Technician II (SS-Process), Operations, Turkmenistan, International Assets, PCSB, Upstream Business
Retire: 00/01/1900,   Age: 26
PPA: </v>
          </cell>
        </row>
        <row r="48944">
          <cell r="A48944">
            <v>1059306</v>
          </cell>
          <cell r="AX48944" t="str">
            <v xml:space="preserve">M.Fazid bin Rebin (NT5, )
Technician (MT - Mechanical Rotating), Commissioning C4 INA, Petchem Operations, Operations, Project, PRPC, Downstream Business
Retire: 29/08/2030,   Age: 49
PPA: </v>
          </cell>
        </row>
        <row r="48945">
          <cell r="A48945">
            <v>1059307</v>
          </cell>
          <cell r="AX48945" t="str">
            <v xml:space="preserve">Fidatul Asma binti Mohd Jamil (G01, )
Executive (Marine Fuels), Marine Fuels, National Accounts &amp; Specialty Product, Commercial Business, Marketing, PDB, Downstream Business
Retire: 20/03/2052,   Age: 27
PPA: </v>
          </cell>
        </row>
        <row r="48946">
          <cell r="A48946">
            <v>1059308</v>
          </cell>
          <cell r="AX48946" t="str">
            <v xml:space="preserve">Kasdi Nata bin Sujono (G01, )
Executive (Operating Model), Digital Disruptor, Downstream Corporate Office, PETRONAS 
Retire: 18/05/2057,   Age: 22
PPA: </v>
          </cell>
        </row>
        <row r="48947">
          <cell r="A48947">
            <v>1059309</v>
          </cell>
          <cell r="AX48947" t="str">
            <v xml:space="preserve">Fakrul Haniff bin Yusoff (0, )
Technician III (SS - Petroleum Eng.), Plant Maintenance &amp; Workshop Management, Training Plant &amp; Asset Management, Learning Institutions, PTTSB, Corporate
Retire: 00/01/1900,   Age: 24
PPA: </v>
          </cell>
        </row>
        <row r="48948">
          <cell r="A48948">
            <v>1059310</v>
          </cell>
          <cell r="AX48948" t="str">
            <v xml:space="preserve">Norisham bin Ab Muttalib (0, )
Executive (System Admin - ePECAS), Competency Assessment Management, Competency Management, Technical Learning Excellence, Learning Institutions, PTTSB, Corporate
Retire: 00/01/1900,   Age: 35
PPA: </v>
          </cell>
        </row>
        <row r="48949">
          <cell r="A48949">
            <v>1059311</v>
          </cell>
          <cell r="AX48949" t="str">
            <v xml:space="preserve">Mohd Shahrin bin Arippin (0, )
Technician III (SS - Mechanical Eng.), Competency Management, Technical Learning Excellence, Learning Institutions, PTTSB, Corporate
Retire: 00/01/1900,   Age: 31
PPA: </v>
          </cell>
        </row>
        <row r="48950">
          <cell r="A48950">
            <v>1059312</v>
          </cell>
          <cell r="AX48950" t="str">
            <v xml:space="preserve">Akmal Syukri bin Osen (NT2, )
Technician (DS - Instrument/Production), Production, Sarawak Gas, Malaysia Assets, PCSB, Upstream Business
Retire: 25/11/2048,   Age: 31
PPA: </v>
          </cell>
        </row>
        <row r="48951">
          <cell r="A48951">
            <v>1059313</v>
          </cell>
          <cell r="AX48951" t="str">
            <v xml:space="preserve">Norshazwati binti Abd Jalil (NE4, )
Non-Exec (TCR – Direct Tax (Downstream)), Tax Technical Center of Expertise, Group Tax, Group Finance, PETRONAS 
Retire: 09/12/2052,   Age: 27
PPA: </v>
          </cell>
        </row>
        <row r="48952">
          <cell r="A48952">
            <v>1059314</v>
          </cell>
          <cell r="AX48952" t="str">
            <v xml:space="preserve">Wan Nor Azreen binti Wan Ab Razak (NE4, )
Non-Executive (TCR - Withholding Tax), Tax Technical Center of Expertise, Group Tax, Group Finance, PETRONAS 
Retire: 24/03/2053,   Age: 26
PPA: </v>
          </cell>
        </row>
        <row r="48953">
          <cell r="A48953">
            <v>1059315</v>
          </cell>
          <cell r="AX48953" t="str">
            <v xml:space="preserve">Nur Hafieza Syazwani binti Mohamad Husri (NE4, )
Non-Exec (TCR – Direct Tax (Downstream)), Tax Technical Center of Expertise, Group Tax, Group Finance, PETRONAS 
Retire: 12/07/2056,   Age: 23
PPA: </v>
          </cell>
        </row>
        <row r="48954">
          <cell r="A48954">
            <v>1059316</v>
          </cell>
          <cell r="AX48954" t="str">
            <v xml:space="preserve">Jenny Lim Jin Nee (G04, )
Executive (Operation Services), Malaysia Finance, EDP Finance, Finance &amp; Risk, PCSB, Upstream Business
Retire: 29/04/2047,   Age: 32
PPA: </v>
          </cell>
        </row>
        <row r="48955">
          <cell r="A48955">
            <v>1059317</v>
          </cell>
          <cell r="AX48955" t="str">
            <v xml:space="preserve">Nadiah binti Khairul Anuar (NE4, )
Non-Exec (TCR – Direct Tax (Downstream)), Tax Technical Center of Expertise, Group Tax, Group Finance, PETRONAS 
Retire: 05/08/2056,   Age: 23
PPA: </v>
          </cell>
        </row>
        <row r="48956">
          <cell r="A48956">
            <v>1059318</v>
          </cell>
          <cell r="AX48956" t="str">
            <v xml:space="preserve">Samsiah binti Abdul Aziz (NE4, )
Non-Exec (TCR – Direct Tax (Downstream)), Tax Technical Center of Expertise, Group Tax, Group Finance, PETRONAS 
Retire: 10/09/2039,   Age: 40
PPA: </v>
          </cell>
        </row>
        <row r="48957">
          <cell r="A48957">
            <v>1059319</v>
          </cell>
          <cell r="AX48957" t="str">
            <v xml:space="preserve">Danny Alfian bin Ujul (NT3, )
Technician (DS - Mechanical/Production), Production, Sarawak Gas, Malaysia Assets, PCSB, Upstream Business
Retire: 01/08/2042,   Age: 37
PPA: </v>
          </cell>
        </row>
        <row r="48958">
          <cell r="A48958">
            <v>1059320</v>
          </cell>
          <cell r="AX48958" t="str">
            <v xml:space="preserve">Aqilah binti Rossidi (CONTRACT, )
Executive (Property/Corporate Matters), Property, Leasing &amp; Suria Department, Legal Department, Legal &amp; Corporate Services Division, KLCC Group, KLCCPHB, Others
Retire: 00/01/1900,   Age: 26
PPA: </v>
          </cell>
        </row>
        <row r="48959">
          <cell r="A48959">
            <v>1059321</v>
          </cell>
          <cell r="AX48959" t="str">
            <v xml:space="preserve">Izarina binti Hipeny (G07, )
Manager (Strategy, Budgeting &amp; Services), Strategy, Budgeting, and Services, ICT, Business &amp; Services, Pengerang RC, Others
Retire: 22/11/2038,   Age: 41
PPA: </v>
          </cell>
        </row>
        <row r="48960">
          <cell r="A48960">
            <v>1059322</v>
          </cell>
          <cell r="AX48960" t="str">
            <v xml:space="preserve">Mohamad Azrian bin Yazed (G06, )
Manager (FOTS - Japan), Fleet Operations &amp; Technical Services, Fleet Management, LNG Marketing &amp; Trading, PLSB, Gas &amp; New Energy
Retire: 13/02/2038,   Age: 41
PPA: </v>
          </cell>
        </row>
        <row r="48961">
          <cell r="A48961">
            <v>1059323</v>
          </cell>
          <cell r="AX48961" t="str">
            <v xml:space="preserve">Ikhwan Faiz bin Ahmad Hasnin (0, )
Executive (Process Engineering), Process, Engineering Design, Plant Change Delivery - Bintulu, Project Delivery &amp; Technology, PTSSB, Corporate
Retire: 00/01/1900,   Age: 34
PPA: </v>
          </cell>
        </row>
        <row r="48962">
          <cell r="A48962">
            <v>1059324</v>
          </cell>
          <cell r="AX48962" t="str">
            <v xml:space="preserve">Mohammad Luqman Nurhakiem bin Mohd Salle (NE4, )
Non-Exec (TCR – Direct Tax (Downstream)), Tax Technical Center of Expertise, Group Tax, Group Finance, PETRONAS 
Retire: 30/07/2053,   Age: 26
PPA: </v>
          </cell>
        </row>
        <row r="48963">
          <cell r="A48963">
            <v>1059325</v>
          </cell>
          <cell r="AX48963" t="str">
            <v xml:space="preserve">Ismail bin Ibrahim (CONTRACT, )
Executive (Data Science), Data Science, Group Digital, PETRONAS 
Retire: 00/01/1900,   Age: 37
PPA: </v>
          </cell>
        </row>
        <row r="48964">
          <cell r="A48964">
            <v>1059326</v>
          </cell>
          <cell r="AX48964" t="str">
            <v xml:space="preserve">Haziq Suadi bin Rosli (G01, )
Executive (LLDPE &amp; Glycol Operation), PLOSC Operation, Petrochemical Supply Chain, Business &amp; Services, Pengerang RC, Others
Retire: 20/10/2053,   Age: 26
PPA: </v>
          </cell>
        </row>
        <row r="48965">
          <cell r="A48965">
            <v>1059327</v>
          </cell>
          <cell r="AX48965" t="str">
            <v xml:space="preserve">Darren Bertie anak Saga (CONTRACT, )
Executive (Site Safety), HSE Global Services, HSE, PCSB, Upstream Business
Retire: 00/01/1900,   Age: 32
PPA: </v>
          </cell>
        </row>
        <row r="48966">
          <cell r="A48966">
            <v>1059328</v>
          </cell>
          <cell r="AX48966" t="str">
            <v xml:space="preserve">Fitria binti Joairi (NE4, )
Non-Executive (Tax Record Management), Tax Governance &amp; Process Excellence, Group Tax, Group Finance, PETRONAS 
Retire: 18/11/2047,   Age: 32
PPA: </v>
          </cell>
        </row>
        <row r="48967">
          <cell r="A48967">
            <v>1059329</v>
          </cell>
          <cell r="AX48967" t="str">
            <v xml:space="preserve">Nazeeratul Neleesa binti Suhaimi (NE4, )
Non-Exec (TCR - Direct Tax (Upstream)), Tax Technical Center of Expertise, Group Tax, Group Finance, PETRONAS 
Retire: 02/01/2051,   Age: 29
PPA: </v>
          </cell>
        </row>
        <row r="48968">
          <cell r="A48968">
            <v>1059330</v>
          </cell>
          <cell r="AX48968" t="str">
            <v xml:space="preserve">Mohd Shamsul Anuar bin Mohd Quazli (NE4, )
Non-Exec (TCR - Direct Tax (Upstream)), Tax Technical Center of Expertise, Group Tax, Group Finance, PETRONAS 
Retire: 14/04/2044,   Age: 35
PPA: </v>
          </cell>
        </row>
        <row r="48969">
          <cell r="A48969">
            <v>1059331</v>
          </cell>
          <cell r="AX48969" t="str">
            <v xml:space="preserve">Oluyemi Oyewunmi Adeyemo (EXPAT, )
Manager (Wells JV - Malaysia Sector), Wells - Malaysia, Wells, Center of Excellence, PCSB, Upstream Business
Retire: 00/01/1900,   Age: 42
PPA: </v>
          </cell>
        </row>
        <row r="48970">
          <cell r="A48970">
            <v>1059332</v>
          </cell>
          <cell r="AX48970" t="str">
            <v xml:space="preserve">Nur Aimi Amirah binti Kamaruddin (NE4, )
Non-Exec (TCR – Direct Tax (Downstream)), Tax Technical Center of Expertise, Group Tax, Group Finance, PETRONAS 
Retire: 02/10/2052,   Age: 27
PPA: </v>
          </cell>
        </row>
        <row r="48971">
          <cell r="A48971">
            <v>1059333</v>
          </cell>
          <cell r="AX48971" t="str">
            <v xml:space="preserve">Amalina binti Abdul Basir (NE4, )
Non-Executive (TCR - Withholding Tax), Tax Technical Center of Expertise, Group Tax, Group Finance, PETRONAS 
Retire: 14/12/2051,   Age: 28
PPA: </v>
          </cell>
        </row>
        <row r="48972">
          <cell r="A48972">
            <v>1059334</v>
          </cell>
          <cell r="AX48972" t="str">
            <v xml:space="preserve">Mohd Firdaus bin Muda (NT3, )
Technician (MT-Electrical Maintenance), Manufacturing, Utilities &amp; Facilities, Operations, Project, PRPC, Downstream Business
Retire: 12/03/2050,   Age: 29
PPA: </v>
          </cell>
        </row>
        <row r="48973">
          <cell r="A48973">
            <v>1059335</v>
          </cell>
          <cell r="AX48973" t="str">
            <v xml:space="preserve">Engku Fazmie bin Engku Azahan (G01, )
Executive (Rotating Machinery), Technical Services, Peninsular Malaysia, Malaysia Assets, PCSB, Upstream Business
Retire: 02/05/2055,   Age: 24
PPA: </v>
          </cell>
        </row>
        <row r="48974">
          <cell r="A48974">
            <v>1059336</v>
          </cell>
          <cell r="AX48974" t="str">
            <v xml:space="preserve">Mohd Azaili bin Abdul Rahman (NT3, )
Technician (MT - Operations Lab), Manufacturing, Utilities &amp; Facilities, Operations, Project, PRPC, Downstream Business
Retire: 02/01/2043,   Age: 37
PPA: </v>
          </cell>
        </row>
        <row r="48975">
          <cell r="A48975">
            <v>1059337</v>
          </cell>
          <cell r="AX48975" t="str">
            <v xml:space="preserve">Mohd Fazlizullail bin Ahmad Ramli (CONTRACT, )
Head (Distribution), Manufacturing, Utilities &amp; Facilities, Operations, Project, PRPC, Downstream Business
Retire: 00/01/1900,   Age: 40
PPA: </v>
          </cell>
        </row>
        <row r="48976">
          <cell r="A48976">
            <v>1059338</v>
          </cell>
          <cell r="AX48976" t="str">
            <v xml:space="preserve">Awalluddin bin Zahari (NT3, )
Technician (MT - Operation-Field), Manufacturing, Utilities &amp; Facilities, Operations, Project, PRPC, Downstream Business
Retire: 01/07/2044,   Age: 35
PPA: </v>
          </cell>
        </row>
        <row r="48977">
          <cell r="A48977">
            <v>1059339</v>
          </cell>
          <cell r="AX48977" t="str">
            <v xml:space="preserve">Nor Syahidah binti Ahmad Sudari (G07, )
Head (Communications Strategy), Communications Strategy, Communications Management, Group Strategic Communications, PETRONAS 
Retire: 07/08/2037,   Age: 42
PPA: </v>
          </cell>
        </row>
        <row r="48978">
          <cell r="A48978">
            <v>1059340</v>
          </cell>
          <cell r="AX48978" t="str">
            <v xml:space="preserve">Muhammad Syahir bin Mohamad Zaki (CONTRACT, )
Executive (Data Science), Data Science, Group Digital, PETRONAS 
Retire: 00/01/1900,   Age: 24
PPA: </v>
          </cell>
        </row>
        <row r="48979">
          <cell r="A48979">
            <v>1059341</v>
          </cell>
          <cell r="AX48979" t="str">
            <v xml:space="preserve">Marsha Irdina Pane binti Satya Rajasa Pa (G01, )
Executive (Information Management), Group Legal, Secondment, PET-ICT, Others
Retire: 30/12/2056,   Age: 23
PPA: </v>
          </cell>
        </row>
        <row r="48980">
          <cell r="A48980">
            <v>1059342</v>
          </cell>
          <cell r="AX48980" t="str">
            <v xml:space="preserve">Ahmed Reda Mohamed Abdelkarim Ali (EXPAT, )
Discipline Experts (Petrophysics), Technology Research, Group Research &amp; Technology, Project Delivery &amp; Technology, PETRONAS 
Retire: 00/01/1900,   Age: 41
PPA: </v>
          </cell>
        </row>
        <row r="48981">
          <cell r="A48981">
            <v>1059343</v>
          </cell>
          <cell r="AX48981" t="str">
            <v xml:space="preserve">Muhammad Syafik bin Khairuddin (G02, )
Executive (Accounts Receivable), Finance Shared Services, Finance Group &amp; Corporate Services, Group Finance, PETRONAS 
Retire: 19/11/2051,   Age: 28
PPA: </v>
          </cell>
        </row>
        <row r="48982">
          <cell r="A48982">
            <v>1059344</v>
          </cell>
          <cell r="AX48982" t="str">
            <v xml:space="preserve">Marzhuki bin Harun (0, )
Executive (Line Trainer -Instrument PM), Technical Capability Development &amp; Mgmt, Global Resource Planning &amp; Capability, Center of Excellence, PCSB, Upstream Business
Retire: 00/01/1900,   Age: 65
PPA: </v>
          </cell>
        </row>
        <row r="48983">
          <cell r="A48983">
            <v>1059345</v>
          </cell>
          <cell r="AX48983" t="str">
            <v xml:space="preserve">Suzileana binti Darus (G04, )
Executive (Project HSE), FIP Delivery - Sarawak Gas, Project Delivery &amp; Technology, PTSSB, Corporate
Retire: 29/06/2038,   Age: 41
PPA: </v>
          </cell>
        </row>
        <row r="48984">
          <cell r="A48984">
            <v>1059346</v>
          </cell>
          <cell r="AX48984" t="str">
            <v xml:space="preserve">Muhammad Syahmi bin Mohamad Safiai (G02, )
Executive (Financial Acctg. – LNG Asset), Financial Accounting, Group Financial Control, Group Finance, PETRONAS 
Retire: 12/09/2053,   Age: 26
PPA: </v>
          </cell>
        </row>
        <row r="48985">
          <cell r="A48985">
            <v>1059347</v>
          </cell>
          <cell r="AX48985" t="str">
            <v xml:space="preserve">Dashini A/P A. Suras Varan (G01, )
Executive (GMO – Korea &amp; Others), Global Marketing Operations, LNG Operations, Marketing &amp; Trading, LNG Marketing &amp; Trading, PLL, Gas &amp; New Energy
Retire: 16/03/2055,   Age: 24
PPA: </v>
          </cell>
        </row>
        <row r="48986">
          <cell r="A48986">
            <v>1059348</v>
          </cell>
          <cell r="AX48986" t="str">
            <v xml:space="preserve">Nur Atika binti Sabry (G01, )
Executive (Accounts Receivable), Finance Shared Services, Finance Group &amp; Corporate Services, Group Finance, PETRONAS 
Retire: 10/07/2056,   Age: 23
PPA: </v>
          </cell>
        </row>
        <row r="48987">
          <cell r="A48987">
            <v>1059349</v>
          </cell>
          <cell r="AX48987" t="str">
            <v xml:space="preserve">Malek @ Peter Gaman anak Paduk (0, )
Executive (Line Trainer -Instrument SKG), Technical Capability Development &amp; Mgmt, Global Resource Planning &amp; Capability, Center of Excellence, PCSB, Upstream Business
Retire: 00/01/1900,   Age: 66
PPA: </v>
          </cell>
        </row>
        <row r="48988">
          <cell r="A48988">
            <v>1059350</v>
          </cell>
          <cell r="AX48988" t="str">
            <v xml:space="preserve">Farah binti Mohammad Suhaimi (NE4, )
Non-Executive (TCR - Withholding Tax), Tax Technical Center of Expertise, Group Tax, Group Finance, PETRONAS 
Retire: 09/11/2046,   Age: 33
PPA: </v>
          </cell>
        </row>
        <row r="48989">
          <cell r="A48989">
            <v>1059351</v>
          </cell>
          <cell r="AX48989" t="str">
            <v xml:space="preserve">Ana Umil Azizi binti Zulkifly (NE5, )
Non-Exec (TCR - Direct Tax (Upstream)), Tax Technical Center of Expertise, Group Tax, Group Finance, PETRONAS 
Retire: 28/06/2045,   Age: 34
PPA: </v>
          </cell>
        </row>
        <row r="48990">
          <cell r="A48990">
            <v>1059352</v>
          </cell>
          <cell r="AX48990" t="str">
            <v xml:space="preserve">Khairul Annuar bin Baharuddin (NT2, )
Technician (MT - Operation-Field), Manufacturing, Utilities &amp; Facilities, Operations, Project, PRPC, Downstream Business
Retire: 16/12/2050,   Age: 29
PPA: </v>
          </cell>
        </row>
        <row r="48991">
          <cell r="A48991">
            <v>1059353</v>
          </cell>
          <cell r="AX48991" t="str">
            <v xml:space="preserve">Suraya Khalidah binti Mohamad Khalid (OA1, )
Office Administrator, Strategy, Strategy &amp; Commercial, PETRONAS Upstream
Retire: 19/10/2045,   Age: 34
PPA: </v>
          </cell>
        </row>
        <row r="48992">
          <cell r="A48992">
            <v>1059354</v>
          </cell>
          <cell r="AX48992" t="str">
            <v xml:space="preserve">Nur Shafiqah binti Alias (NE4, )
Non-Executive (TCR - Withholding Tax), Tax Technical Center of Expertise, Group Tax, Group Finance, PETRONAS 
Retire: 22/05/2053,   Age: 26
PPA: </v>
          </cell>
        </row>
        <row r="48993">
          <cell r="A48993">
            <v>1059355</v>
          </cell>
          <cell r="AX48993" t="str">
            <v xml:space="preserve">Muhammad Mujiduddin bin Ibrahim (G02, )
Executive (Civil), Technical Services, Sarawak - Oil, Malaysia Assets, PCSB, Upstream Business
Retire: 22/10/2049,   Age: 30
PPA: </v>
          </cell>
        </row>
        <row r="48994">
          <cell r="A48994">
            <v>1059356</v>
          </cell>
          <cell r="AX48994" t="str">
            <v xml:space="preserve">Omar bin Ahmad (0, )
Executive (Line Trainer -Instrument PM), Technical Capability Development &amp; Mgmt, Global Resource Planning &amp; Capability, Center of Excellence, PCSB, Upstream Business
Retire: 00/01/1900,   Age: 61
PPA: </v>
          </cell>
        </row>
        <row r="48995">
          <cell r="A48995">
            <v>1059357</v>
          </cell>
          <cell r="AX48995" t="str">
            <v xml:space="preserve">Juanjuan Mao (EXPAT, )
DisciplineExperts (R&amp;DSubsurfaceImaging), Technology Research, Group Research &amp; Technology, Project Delivery &amp; Technology, PETRONAS 
Retire: 00/01/1900,   Age: 46
PPA: </v>
          </cell>
        </row>
        <row r="48996">
          <cell r="A48996">
            <v>1059358</v>
          </cell>
          <cell r="AX48996" t="str">
            <v xml:space="preserve">Nik Amani binti Zamakhshari (G01, )
Exec (Tax Acctg.-SB,Corp.&amp;Indirect Tax), Financial Accounting, Group Financial Control, Group Finance, PETRONAS 
Retire: 04/01/2056,   Age: 24
PPA: </v>
          </cell>
        </row>
        <row r="48997">
          <cell r="A48997">
            <v>1059359</v>
          </cell>
          <cell r="AX48997" t="str">
            <v xml:space="preserve">Mohd Fadzli bin Mohd Sunif (PS10, )
Senior Project Engineer, Project Management Team, Exhibits &amp; Technology, Corporate Affairs, PSB, Corporate
Retire: 00/01/1900,   Age: 37
PPA: </v>
          </cell>
        </row>
        <row r="48998">
          <cell r="A48998">
            <v>1059360</v>
          </cell>
          <cell r="AX48998" t="str">
            <v xml:space="preserve">Khairunkhalida Saaban (0, )
Head (Petroleum Technology - DPOC), South Sudan, International Assets, @PCNL, Upstream Business
Retire: 10/08/2044,   Age: 35
PPA: </v>
          </cell>
        </row>
        <row r="48999">
          <cell r="A48999">
            <v>1059361</v>
          </cell>
          <cell r="AX48999" t="str">
            <v xml:space="preserve">Anastasia Amber anak Elvin (G01, )
Exec. (Financial Acctg.-Oper. Excell.), Financial Accounting, Group Financial Control, Group Finance, PETRONAS 
Retire: 27/01/2056,   Age: 23
PPA: </v>
          </cell>
        </row>
        <row r="49000">
          <cell r="A49000">
            <v>1059362</v>
          </cell>
          <cell r="AX49000" t="str">
            <v xml:space="preserve">Mohd Faiz bin Sahlan (G01, )
Executive (Operations), Production, Sabah, Malaysia Assets, PCSB, Upstream Business
Retire: 22/08/2053,   Age: 26
PPA: </v>
          </cell>
        </row>
        <row r="49001">
          <cell r="A49001">
            <v>1059363</v>
          </cell>
          <cell r="AX49001" t="str">
            <v xml:space="preserve">Tunku Putri Nur Asma binti Tunku Ja'afar (CONTRACT, )
Executive (Conventional Media-Corporate), Conventional Media, Media Engagement, Group Strategic Communications, PETRONAS 
Retire: 00/01/1900,   Age: 37
PPA: </v>
          </cell>
        </row>
        <row r="49002">
          <cell r="A49002">
            <v>1059364</v>
          </cell>
          <cell r="AX49002" t="str">
            <v xml:space="preserve">Joey Chin Zi Yun (G02, )
Executive (Downstream), Group Corporate Finance, Treasury, Group Finance, PETRONAS 
Retire: 04/05/2055,   Age: 24
PPA: </v>
          </cell>
        </row>
        <row r="49003">
          <cell r="A49003">
            <v>1059365</v>
          </cell>
          <cell r="AX49003" t="str">
            <v xml:space="preserve">Muhammad Izzat bin Rani (NT1, )
Technician (MT-Mechanical Engineering), ABT-ET Section, Maintenance, PCESB, Downstream Business
Retire: 15/09/2049,   Age: 30
PPA: </v>
          </cell>
        </row>
        <row r="49004">
          <cell r="A49004">
            <v>1059366</v>
          </cell>
          <cell r="AX49004" t="str">
            <v xml:space="preserve">As-siddiq bin Mohamad Daud (G01, )
Executive (Operation Services - Gas), Malaysia Finance, EDP Finance, Finance &amp; Risk, PCSB, Upstream Business
Retire: 24/07/2051,   Age: 28
PPA: </v>
          </cell>
        </row>
        <row r="49005">
          <cell r="A49005">
            <v>1059367</v>
          </cell>
          <cell r="AX49005" t="str">
            <v xml:space="preserve">Shahrizal bin Aman Nejis (0, )
Executive (Schedule Control), Project Planning &amp; Control, Group Project Delivery, Project Delivery &amp; Technology, PETRONAS 
Retire: 00/01/1900,   Age: 40
PPA: </v>
          </cell>
        </row>
        <row r="49006">
          <cell r="A49006">
            <v>1059368</v>
          </cell>
          <cell r="AX49006" t="str">
            <v xml:space="preserve">Zaifulhafiz bin Mohamad (0, )
Executive (Cost Control), Project Planning &amp; Control, Group Project Delivery, Project Delivery &amp; Technology, PETRONAS 
Retire: 00/01/1900,   Age: 37
PPA: </v>
          </cell>
        </row>
        <row r="49007">
          <cell r="A49007">
            <v>1059369</v>
          </cell>
          <cell r="AX49007" t="str">
            <v xml:space="preserve">Fatimah binti Johari (0, )
Executive (Cost Control), Project Planning &amp; Control, Group Project Delivery, Project Delivery &amp; Technology, PETRONAS 
Retire: 00/01/1900,   Age: 37
PPA: </v>
          </cell>
        </row>
        <row r="49008">
          <cell r="A49008">
            <v>1059370</v>
          </cell>
          <cell r="AX49008" t="str">
            <v xml:space="preserve">Farahhin Natasha Buhary (CONTRACT, )
Executive (Data Science), Data Science, Group Digital, PETRONAS 
Retire: 00/01/1900,   Age: 23
PPA: </v>
          </cell>
        </row>
        <row r="49009">
          <cell r="A49009">
            <v>1059371</v>
          </cell>
          <cell r="AX49009" t="str">
            <v xml:space="preserve">Mohd Fadil bin Tahir (0, )
Executive (Cost Control), Project Planning &amp; Control, Group Project Delivery, Project Delivery &amp; Technology, PETRONAS 
Retire: 00/01/1900,   Age: 36
PPA: </v>
          </cell>
        </row>
        <row r="49010">
          <cell r="A49010">
            <v>1059372</v>
          </cell>
          <cell r="AX49010" t="str">
            <v xml:space="preserve">Mohammad Aiman Ariff bin Mohd Fauzi (G01, )
Executive (Talent Development), Finance Capability, Treasury, Group Finance, PETRONAS 
Retire: 05/09/2056,   Age: 23
PPA: </v>
          </cell>
        </row>
        <row r="49011">
          <cell r="A49011">
            <v>1059373</v>
          </cell>
          <cell r="AX49011" t="str">
            <v xml:space="preserve">Asparila binti Abdullah (0, )
Executive (Cost Control), Project Planning &amp; Control, Group Project Delivery, Project Delivery &amp; Technology, PETRONAS 
Retire: 00/01/1900,   Age: 48
PPA: </v>
          </cell>
        </row>
        <row r="49012">
          <cell r="A49012">
            <v>1059374</v>
          </cell>
          <cell r="AX49012" t="str">
            <v xml:space="preserve">Nadiah Asyiqin binti Ibrahim (G01, )
Exec (Financial Acctg. – PD&amp;T Sector 3), Financial Accounting, Group Financial Control, Group Finance, PETRONAS 
Retire: 12/05/2055,   Age: 24
PPA: </v>
          </cell>
        </row>
        <row r="49013">
          <cell r="A49013">
            <v>1059375</v>
          </cell>
          <cell r="AX49013" t="str">
            <v xml:space="preserve">Nurhamidah binti Hizam (NE4, )
Non-Executive (Tax Record Management), Tax Governance &amp; Process Excellence, Group Tax, Group Finance, PETRONAS 
Retire: 20/09/2051,   Age: 28
PPA: </v>
          </cell>
        </row>
        <row r="49014">
          <cell r="A49014">
            <v>1059377</v>
          </cell>
          <cell r="AX49014" t="str">
            <v xml:space="preserve">Leslie Chan Vai Kin (G01, )
SLO (SK Oil), Legal Upstream Malaysia, Legal Upstream, Group Legal, PETRONAS 
Retire: 03/12/2056,   Age: 23
PPA: </v>
          </cell>
        </row>
        <row r="49015">
          <cell r="A49015">
            <v>1059378</v>
          </cell>
          <cell r="AX49015" t="str">
            <v xml:space="preserve">Nadzirah binti Hanifah (B5, )
Clerk, Box Office, Customer Relationship Management, DFP, Others
Retire: 00/01/1900,   Age: 26
PPA: </v>
          </cell>
        </row>
        <row r="49016">
          <cell r="A49016">
            <v>1059379</v>
          </cell>
          <cell r="AX49016" t="str">
            <v xml:space="preserve">Mohd Khairun bin Abdollah (G03, )
Executive (Tax Process Control), Tax Governance &amp; Process Excellence, Group Tax, Group Finance, PETRONAS 
Retire: 07/03/2051,   Age: 28
PPA: </v>
          </cell>
        </row>
        <row r="49017">
          <cell r="A49017">
            <v>1059381</v>
          </cell>
          <cell r="AX49017" t="str">
            <v xml:space="preserve">Tengku Hafifisyah Farhah binti Tengku No (G01, )
Exec (TCR – Direct Tax (Downstream)), Tax Technical Center of Expertise, Group Tax, Group Finance, PETRONAS 
Retire: 14/11/2055,   Age: 24
PPA: </v>
          </cell>
        </row>
        <row r="49018">
          <cell r="A49018">
            <v>1059382</v>
          </cell>
          <cell r="AX49018" t="str">
            <v xml:space="preserve">Johan Iskander bin Kamaruzzaman (G02, )
Executive (Tax Delivery), Tax Governance &amp; Process Excellence, Group Tax, Group Finance, PETRONAS 
Retire: 04/05/2047,   Age: 32
PPA: </v>
          </cell>
        </row>
        <row r="49019">
          <cell r="A49019">
            <v>1059383</v>
          </cell>
          <cell r="AX49019" t="str">
            <v xml:space="preserve">Chin Say Han (G01, )
Executive (Geoscience), Geological Operations, Geology &amp; Reservoir Solutions, Exploration, PCSB, Upstream Business
Retire: 14/01/2056,   Age: 24
PPA: </v>
          </cell>
        </row>
        <row r="49020">
          <cell r="A49020">
            <v>1059384</v>
          </cell>
          <cell r="AX49020" t="str">
            <v xml:space="preserve">Lee Bing Yu (G01, )
Executive (Geoscience), Asia Pacific Basin, Basin &amp; Petroleum System, Exploration, PCSB, Upstream Business
Retire: 12/06/2056,   Age: 23
PPA: </v>
          </cell>
        </row>
        <row r="49021">
          <cell r="A49021">
            <v>1059385</v>
          </cell>
          <cell r="AX49021" t="str">
            <v xml:space="preserve">Nur Amani binti Mokhtar (CONTRACT, )
Executive (Sourcing), Employee Relations &amp; Services, Global HR Partners - PD&amp;T, Project Delivery &amp; Technology, PETRONAS 
Retire: 00/01/1900,   Age: 32
PPA: </v>
          </cell>
        </row>
        <row r="49022">
          <cell r="A49022">
            <v>1059386</v>
          </cell>
          <cell r="AX49022" t="str">
            <v xml:space="preserve">Saiful Helmi bin Ismayudin (NE5, )
Non-Exec (TCR - Direct Tax (Upstream)), Tax Technical Center of Expertise, Group Tax, Group Finance, PETRONAS 
Retire: 31/08/2050,   Age: 29
PPA: </v>
          </cell>
        </row>
        <row r="49023">
          <cell r="A49023">
            <v>1059387</v>
          </cell>
          <cell r="AX49023" t="str">
            <v xml:space="preserve">Nur Nabahah binti Dzulkaflay (NE5, )
Non-Exec (Indirect Tax - Downstream), Tax Technical Center of Expertise, Group Tax, Group Finance, PETRONAS 
Retire: 05/10/2051,   Age: 28
PPA: </v>
          </cell>
        </row>
        <row r="49024">
          <cell r="A49024">
            <v>1059388</v>
          </cell>
          <cell r="AX49024" t="str">
            <v xml:space="preserve">Irna Farizah binti Ramle (G01, )
Executive (Marine Fuels), Marine Fuels, National Account &amp; Specialty Products, Commercial Business, Marketing, PDB, Downstream Business
Retire: 07/03/2047,   Age: 32
PPA: </v>
          </cell>
        </row>
        <row r="49025">
          <cell r="A49025">
            <v>1059389</v>
          </cell>
          <cell r="AX49025" t="str">
            <v xml:space="preserve">Lee Kar Mun (G01, )
Executive (Management System), PSRB Strategy &amp; Performance, PETRONAS Self Regulatory Body, Group Health, Safety, Security &amp; Env, PETRONAS 
Retire: 05/06/2056,   Age: 23
PPA: </v>
          </cell>
        </row>
        <row r="49026">
          <cell r="A49026">
            <v>1059390</v>
          </cell>
          <cell r="AX49026" t="str">
            <v xml:space="preserve">Yusof Ariff bin Abdul Raihan (G04, )
Territory Manager, Regional Retail - Central, Retail Sales &amp; Operations, Retail Business Division, Marketing, PDB, Downstream Business
Retire: 18/04/2044,   Age: 35
PPA: </v>
          </cell>
        </row>
        <row r="49027">
          <cell r="A49027">
            <v>1059391</v>
          </cell>
          <cell r="AX49027" t="str">
            <v xml:space="preserve">Zawawi bin Zainal (SS3A, )
Analyst (Mobility Services - Int'l), Remuneration &amp; Talent Services, Global HR Services, Group Human Resource Management, PETRONAS 
Retire: 31/07/2048,   Age: 31
PPA: </v>
          </cell>
        </row>
        <row r="49028">
          <cell r="A49028">
            <v>1059392</v>
          </cell>
          <cell r="AX49028" t="str">
            <v xml:space="preserve">Muhammad Faizal Faiz Mohd Hasani (G03, )
SLO (Iraq), Legal, Upstream International, PC IRAQ, Upstream Business
Retire: 00/01/1900,   Age: 32
PPA: </v>
          </cell>
        </row>
        <row r="49029">
          <cell r="A49029">
            <v>1059393</v>
          </cell>
          <cell r="AX49029" t="str">
            <v xml:space="preserve">Liswansah bin Rashid (CONTRACT, )
Executive (Capability Management), Human Resource Management Department, PCFSSB, Downstream Business
Retire: 00/01/1900,   Age: 30
PPA: </v>
          </cell>
        </row>
        <row r="49030">
          <cell r="A49030">
            <v>1059394</v>
          </cell>
          <cell r="AX49030" t="str">
            <v xml:space="preserve">Aini Nadrah binti Kamarudin (0, )
Supervisor III (Marketing &amp; Trading), Network Development, Retail Network &amp; Real Estate, Retail Business Division, Marketing, PDB, Downstream Business
Retire: 00/01/1900,   Age: 22
PPA: </v>
          </cell>
        </row>
        <row r="49031">
          <cell r="A49031">
            <v>1059395</v>
          </cell>
          <cell r="AX49031" t="str">
            <v xml:space="preserve">Farhatul Kamilah binti Mohamed Sazali (G01, )
Executive (Document Control), Integrated Hydrocarbon Management, Malaysia Petroleum Management, PETRONAS Upstream
Retire: 03/09/2051,   Age: 28
PPA: </v>
          </cell>
        </row>
        <row r="49032">
          <cell r="A49032">
            <v>1059397</v>
          </cell>
          <cell r="AX49032" t="str">
            <v xml:space="preserve">Bayramguly Taganov (10, )
Driver, Stakeholders Mgmt &amp; Admin, Turkmenistan, International Assets, Upstream International, PCTSB, Upstream Business
Retire: 00/01/1900,   Age: 54
PPA: </v>
          </cell>
        </row>
        <row r="49033">
          <cell r="A49033">
            <v>1059398</v>
          </cell>
          <cell r="AX49033" t="str">
            <v xml:space="preserve">Phoon Yong Ken (0, )
Executive (Reservoir Engineer), Brunei, International Assets, @PCBL, Upstream Business
Retire: 25/01/2048,   Age: 31
PPA: </v>
          </cell>
        </row>
        <row r="49034">
          <cell r="A49034">
            <v>1059400</v>
          </cell>
          <cell r="AX49034" t="str">
            <v xml:space="preserve">Afiz Afandy Mohamad Arrif (0, )
Manager (Tax Planning &amp; Compliance), Exploration &amp; International Finance, EDP Finance, Finance &amp; Risk, Upstream International, PCTSB, Upstream Business
Retire: 00/01/1900,   Age: 41
PPA: </v>
          </cell>
        </row>
        <row r="49035">
          <cell r="A49035">
            <v>1059401</v>
          </cell>
          <cell r="AX49035" t="str">
            <v xml:space="preserve">Zulkefly bin Ahmad (CONTRACT, )
Technician (MT - Electrical Chargeman), Manufacturing, Utilities &amp; Facilities, Operations, Project, PRPC, Downstream Business
Retire: 00/01/1900,   Age: 40
PPA: </v>
          </cell>
        </row>
        <row r="49036">
          <cell r="A49036">
            <v>1059402</v>
          </cell>
          <cell r="AX49036" t="str">
            <v xml:space="preserve">Mohamad Abdul Fatah bin Che Sarimuzi (0, )
Supervisor III (Capability Management), PD&amp;T Capability Management, Group Technical Capability Management, Project Delivery &amp; Technology, PETRONAS 
Retire: 00/01/1900,   Age: 24
PPA: </v>
          </cell>
        </row>
        <row r="49037">
          <cell r="A49037">
            <v>1059403</v>
          </cell>
          <cell r="AX49037" t="str">
            <v xml:space="preserve">Mior Badli Shah bin Karuzaman (NT5, )
Field Operator (MT Production Area 3B), Production Cracker &amp; Offsite, Refinery &amp; Cracker, Manufacturing and Engineering, Pengerang RC, Others
Retire: 23/12/2029,   Age: 50
PPA: </v>
          </cell>
        </row>
        <row r="49038">
          <cell r="A49038">
            <v>1059404</v>
          </cell>
          <cell r="AX49038" t="str">
            <v xml:space="preserve">Abu Hafiz bin Abu Bakar (CONTRACT, )
Executive (Rig Move), Wells System &amp; Engineering Solutions, Wells, Center of Excellence, PCSB, Upstream Business
Retire: 00/01/1900,   Age: 36
PPA: </v>
          </cell>
        </row>
        <row r="49039">
          <cell r="A49039">
            <v>1059405</v>
          </cell>
          <cell r="AX49039" t="str">
            <v xml:space="preserve">Muhammad Shah Rizall bin Abu Hassan (G05, )
Section Head (Commercial Analysis), Commercial Management, Commercial &amp; Supply Chain Management, Business &amp; Services, Pengerang RC, Others
Retire: 07/11/2041,   Age: 38
PPA: </v>
          </cell>
        </row>
        <row r="49040">
          <cell r="A49040">
            <v>1059406</v>
          </cell>
          <cell r="AX49040" t="str">
            <v xml:space="preserve">Rajeev Verma (0, )
Senior Manager, Regional Technical Servi, Regional Technical Services, PLISB APAC, Marketing, PLI SDN BHD, Downstream Business
Retire: 21/06/2031,   Age: 48
PPA: </v>
          </cell>
        </row>
        <row r="49041">
          <cell r="A49041">
            <v>1059408</v>
          </cell>
          <cell r="AX49041" t="str">
            <v xml:space="preserve">Serene Lock Sow Mun (CONTRACT, )
Lecturer, Chemical Engineering, Faculty of Engineering, Academic, Learning Institutions, UTP, Corporate
Retire: 00/01/1900,   Age: 29
PPA: </v>
          </cell>
        </row>
        <row r="49042">
          <cell r="A49042">
            <v>1059409</v>
          </cell>
          <cell r="AX49042" t="str">
            <v xml:space="preserve">Farah Husna binti Adham (G03, )
SLO (Iraq), Legal, Upstream International, PC IRAQ, Upstream Business
Retire: 00/01/1900,   Age: 32
PPA: </v>
          </cell>
        </row>
        <row r="49043">
          <cell r="A49043">
            <v>1059410</v>
          </cell>
          <cell r="AX49043" t="str">
            <v xml:space="preserve">Mohd Asyraf bin Sabree (0, )
Executive (Resource Control-Downstream), Project Management Office, Group Project Delivery, Project Delivery &amp; Technology, PETRONAS 
Retire: 00/01/1900,   Age: 30
PPA: </v>
          </cell>
        </row>
        <row r="49044">
          <cell r="A49044">
            <v>1059411</v>
          </cell>
          <cell r="AX49044" t="str">
            <v xml:space="preserve">Nor Adzimah binti Abdul Rahim (0, )
Executive (Quality Assurance), Construction, HUC &amp; Decommissioning, Group Project Delivery, Project Delivery &amp; Technology, PETRONAS 
Retire: 00/01/1900,   Age: 36
PPA: </v>
          </cell>
        </row>
        <row r="49045">
          <cell r="A49045">
            <v>1059412</v>
          </cell>
          <cell r="AX49045" t="str">
            <v xml:space="preserve">Shaari bin Sudor @ Surol (0, )
Executive (D&amp;A Strategy &amp; Planning), Construction, HUC &amp; Decommissioning, Group Project Delivery, Project Delivery &amp; Technology, PETRONAS 
Retire: 00/01/1900,   Age: 49
PPA: </v>
          </cell>
        </row>
        <row r="49046">
          <cell r="A49046">
            <v>1059413</v>
          </cell>
          <cell r="AX49046" t="str">
            <v xml:space="preserve">Cheng Khai Ting (E2, )
Snr Exec, Master Data Management , Group Finance, PLISB GROUP, Marketing, PLI SDN BHD, Downstream Business
Retire: 10/09/2043,   Age: 36
PPA: </v>
          </cell>
        </row>
        <row r="49047">
          <cell r="A49047">
            <v>1059414</v>
          </cell>
          <cell r="AX49047" t="str">
            <v xml:space="preserve">Mohd Hisyam bin Ramli (NT2, )
Technician (MT - Mechanical Rotating), Commissioning C4 INA, Petchem Operations, Operations, Project, PRPC, Downstream Business
Retire: 15/06/2052,   Age: 27
PPA: </v>
          </cell>
        </row>
        <row r="49048">
          <cell r="A49048">
            <v>1059415</v>
          </cell>
          <cell r="AX49048" t="str">
            <v xml:space="preserve">Alfred Kong Zhen Heng (G01, )
Executive (Field Analysis), Production, Sarawak Gas, Malaysia Assets, PCSB, Upstream Business
Retire: 05/06/2056,   Age: 23
PPA: </v>
          </cell>
        </row>
        <row r="49049">
          <cell r="A49049">
            <v>1059416</v>
          </cell>
          <cell r="AX49049" t="str">
            <v xml:space="preserve">Gabriel Hagabean Jebon (G01, )
Executive (Piping), Technical Services, Sabah, Malaysia Assets, PCSB, Upstream Business
Retire: 21/11/2056,   Age: 23
PPA: </v>
          </cell>
        </row>
        <row r="49050">
          <cell r="A49050">
            <v>1059417</v>
          </cell>
          <cell r="AX49050" t="str">
            <v xml:space="preserve">Mohd Syahrul Ridhwan Zailani (G04, )
Executive (Instrument), Maintenance &amp; Engineering, Operations, Garraf, Upstream International, PC IRAQ, Upstream Business
Retire: 00/01/1900,   Age: 36
PPA: </v>
          </cell>
        </row>
        <row r="49051">
          <cell r="A49051">
            <v>1059419</v>
          </cell>
          <cell r="AX49051" t="str">
            <v xml:space="preserve">Gatut Budhi Wijaya (CONTRACT, )
Sr. IT Infra., Security &amp; Compl. Officer, IT, Finance &amp; IT, Upstream International, PCINO, Upstream Business
Retire: 00/01/1900,   Age: 42
PPA: </v>
          </cell>
        </row>
        <row r="49052">
          <cell r="A49052">
            <v>1059420</v>
          </cell>
          <cell r="AX49052" t="str">
            <v xml:space="preserve">Afandy Binidict (0, )
Supervisor III (Planning), PA &amp; Risk Management, Sabah, Malaysia Assets, PCSB, Upstream Business
Retire: 00/01/1900,   Age: 23
PPA: </v>
          </cell>
        </row>
        <row r="49053">
          <cell r="A49053">
            <v>1059421</v>
          </cell>
          <cell r="AX49053" t="str">
            <v xml:space="preserve">Jason Jingly (0, )
Supervisor III (Training), HRM - Sabah, HRM - Operation 1, Global HR Partners, PCSB, Upstream Business
Retire: 00/01/1900,   Age: 22
PPA: </v>
          </cell>
        </row>
        <row r="49054">
          <cell r="A49054">
            <v>1059422</v>
          </cell>
          <cell r="AX49054" t="str">
            <v xml:space="preserve">Nur Jannah Dayana binti Matjih (0, )
Clerk I (Administration), Technical Services, Sabah, Malaysia Assets, PCSB, Upstream Business
Retire: 00/01/1900,   Age: 28
PPA: </v>
          </cell>
        </row>
        <row r="49055">
          <cell r="A49055">
            <v>1059423</v>
          </cell>
          <cell r="AX49055" t="str">
            <v xml:space="preserve">Kamri bin Jusoh (CONTRACT, )
Manager (Wells Projects - Development), Wells - Malaysia, Wells, Center of Excellence, PCSB, Upstream Business
Retire: 00/01/1900,   Age: 54
PPA: </v>
          </cell>
        </row>
        <row r="49056">
          <cell r="A49056">
            <v>1059424</v>
          </cell>
          <cell r="AX49056" t="str">
            <v xml:space="preserve">Mohd Roslan bin Che Soh (CONTRACT, )
Executive (Verifier), Verifier, Technical Operation (Parcel F), Property Management Division, KLCC Group, PJH, Others
Retire: 00/01/1900,   Age: 48
PPA: </v>
          </cell>
        </row>
        <row r="49057">
          <cell r="A49057">
            <v>1059425</v>
          </cell>
          <cell r="AX49057" t="str">
            <v xml:space="preserve">Elphidea Paulus (G01, )
Executive (Operations), Production, Sabah, Malaysia Assets, PCSB, Upstream Business
Retire: 05/02/2054,   Age: 25
PPA: </v>
          </cell>
        </row>
        <row r="49058">
          <cell r="A49058">
            <v>1059426</v>
          </cell>
          <cell r="AX49058" t="str">
            <v xml:space="preserve">Hamizah Muntas binti Mohd Zaidi (0, )
Clerk I (Domestic Operation), Plant Finance, LNG Assets Finance, Finance &amp; Risk, LNG Marketing &amp; Trading, PLSB, Gas &amp; New Energy
Retire: 00/01/1900,   Age: 26
PPA: </v>
          </cell>
        </row>
        <row r="49059">
          <cell r="A49059">
            <v>1059427</v>
          </cell>
          <cell r="AX49059" t="str">
            <v xml:space="preserve">Nur Syakirah binti Zainal Abidin (0, )
Supervisor III (Development), Capability Strategy &amp; Program Design, Capability &amp; Learning Management, Global HR Partners, PETRONAS Gas &amp; New Energy
Retire: 00/01/1900,   Age: 25
PPA: </v>
          </cell>
        </row>
        <row r="49060">
          <cell r="A49060">
            <v>1059428</v>
          </cell>
          <cell r="AX49060" t="str">
            <v xml:space="preserve">Adib Firdaus bin Ridzuan (0, )
Supervisor III (Administration), UPT 27, Development, Petchem, Project, PRPC, Downstream Business
Retire: 00/01/1900,   Age: 36
PPA: </v>
          </cell>
        </row>
        <row r="49061">
          <cell r="A49061">
            <v>1059429</v>
          </cell>
          <cell r="AX49061" t="str">
            <v xml:space="preserve">Siti Fatihah binti Salleh (CONTRACT, )
Executive (Researcher), Technology Research, Group Research &amp; Technology, Project Delivery &amp; Technology, PETRONAS 
Retire: 00/01/1900,   Age: 31
PPA: </v>
          </cell>
        </row>
        <row r="49062">
          <cell r="A49062">
            <v>1059430</v>
          </cell>
          <cell r="AX49062" t="str">
            <v xml:space="preserve">Zaid bin Abu Bakar (CONTRACT, )
Executive (HSE), Residential &amp; Infra 3, Project PJH, KLCC Group, KLCCPS, Others
Retire: 00/01/1900,   Age: 38
PPA: </v>
          </cell>
        </row>
        <row r="49063">
          <cell r="A49063">
            <v>1059431</v>
          </cell>
          <cell r="AX49063" t="str">
            <v xml:space="preserve">Subrat Kumar Dhal (EXPAT, )
Specialist (Reservoir Engineering), PE Peninsular Malaysia, Petroleum Engineering, Center of Excellence, PCSB, Upstream Business
Retire: 00/01/1900,   Age: 49
PPA: </v>
          </cell>
        </row>
        <row r="49064">
          <cell r="A49064">
            <v>1059432</v>
          </cell>
          <cell r="AX49064" t="str">
            <v xml:space="preserve">Farah Shafinaz binti Izhar (G05, )
Counsel (Legal), Legal, Pengerang RC, Others
Retire: 17/10/2042,   Age: 37
PPA: </v>
          </cell>
        </row>
        <row r="49065">
          <cell r="A49065">
            <v>1059433</v>
          </cell>
          <cell r="AX49065" t="str">
            <v xml:space="preserve">Arthur Antonio Kahti Galis (G01, )
Executive (Corrosion), Technical Services, Sarawak - Oil, Malaysia Assets, PCSB, Upstream Business
Retire: 06/07/2048,   Age: 31
PPA: </v>
          </cell>
        </row>
        <row r="49066">
          <cell r="A49066">
            <v>1059434</v>
          </cell>
          <cell r="AX49066" t="str">
            <v xml:space="preserve">Soradhapat Sereedonprasert (0, )
Area Manager - Indirect, Sales-Indirect, Sales and Marketing, Marketing, @PIMTCL, Downstream Business
Retire: 29/10/2043,   Age: 31
PPA: </v>
          </cell>
        </row>
        <row r="49067">
          <cell r="A49067">
            <v>1059435</v>
          </cell>
          <cell r="AX49067" t="str">
            <v xml:space="preserve">Suriya Emmarrom (0, )
Area Manager - Indirect, Sales-Indirect, Sales and Marketing, Marketing, @PIMTCL, Downstream Business
Retire: 24/08/2039,   Age: 35
PPA: </v>
          </cell>
        </row>
        <row r="49068">
          <cell r="A49068">
            <v>1059436</v>
          </cell>
          <cell r="AX49068" t="str">
            <v xml:space="preserve">Mohd Sukri bin Alias (NT3, )
Technician (MT - Mechanical), Maintenance Export Terminal, Gas Processing Santong &amp; Export Terminal, Gas Processing &amp; Utilities, Gas &amp; Power, PGB, Gas &amp; New Energy
Retire: 08/07/2042,   Age: 37
PPA: </v>
          </cell>
        </row>
        <row r="49069">
          <cell r="A49069">
            <v>1059438</v>
          </cell>
          <cell r="AX49069" t="str">
            <v xml:space="preserve">Chen Min (0, )
Executive (Corporate Services), Corporate Services, PCM (China) Co. Ltd, PCM, Downstream Business
Retire: 00/01/1900,   Age: 30
PPA: </v>
          </cell>
        </row>
        <row r="49070">
          <cell r="A49070">
            <v>1059439</v>
          </cell>
          <cell r="AX49070" t="str">
            <v xml:space="preserve">Wong Koh Seng (G02, )
Territory Manager, Regional Retail - Sabah &amp; Sarawak, Retail Sales &amp; Operations, Retail Business Division, Marketing, PDB, Downstream Business
Retire: 01/01/2051,   Age: 29
PPA: </v>
          </cell>
        </row>
        <row r="49071">
          <cell r="A49071">
            <v>1059440</v>
          </cell>
          <cell r="AX49071" t="str">
            <v xml:space="preserve">Suwandi Hajaji Sariyan (EXPAT, )
Panelman (MT Production Glycol), Glycol Production, Petrochemical, Manufacturing and Engineering, Pengerang RC, Others
Retire: 00/01/1900,   Age: 46
PPA: </v>
          </cell>
        </row>
        <row r="49072">
          <cell r="A49072">
            <v>1059441</v>
          </cell>
          <cell r="AX49072" t="str">
            <v xml:space="preserve">Mohd Shuhaimi bin Mokhtar (PS11, )
Senior Project Engineer, Special Projects, Exhibits &amp; Technology, Corporate Affairs, PSB, Corporate
Retire: 04/01/2045,   Age: 35
PPA: </v>
          </cell>
        </row>
        <row r="49073">
          <cell r="A49073">
            <v>1059442</v>
          </cell>
          <cell r="AX49073" t="str">
            <v xml:space="preserve">Lee Kiat Huat (CONTRACT, )
Head (Data Classification &amp; Protection), Identity Access Mgmt &amp; Data Protection, Cyber Security, Group Digital, PETRONAS 
Retire: 00/01/1900,   Age: 44
PPA: </v>
          </cell>
        </row>
        <row r="49074">
          <cell r="A49074">
            <v>1059443</v>
          </cell>
          <cell r="AX49074" t="str">
            <v xml:space="preserve">Mohamad Zamir Amin bin Zainal Ariffin (CONTRACT, )
Research Officer, Research &amp; Innovation, Learning Institutions, UTP, Corporate
Retire: 00/01/1900,   Age: 26
PPA: </v>
          </cell>
        </row>
        <row r="49075">
          <cell r="A49075">
            <v>1059444</v>
          </cell>
          <cell r="AX49075" t="str">
            <v xml:space="preserve">Rizqi Avrila Putri (G01, )
OH/IH Officer, Occupational Safety &amp; Industrial Hygiene, HSSE, Upstream International, PCINO, Upstream Business
Retire: 00/01/1900,   Age: 25
PPA: </v>
          </cell>
        </row>
        <row r="49076">
          <cell r="A49076">
            <v>1059445</v>
          </cell>
          <cell r="AX49076" t="str">
            <v xml:space="preserve">Ralvino Rupus (NT1, )
Technician (MT - Mechanical Engineering), Area Business Team 1 (ABT 1), Maintenance, PCFSSB, Downstream Business
Retire: 03/12/2051,   Age: 28
PPA: </v>
          </cell>
        </row>
        <row r="49077">
          <cell r="A49077">
            <v>1059446</v>
          </cell>
          <cell r="AX49077" t="str">
            <v xml:space="preserve">Mohd Imran bin Mohd Isa (CONTRACT, )
Research Assistant, Research &amp; Innovation, Learning Institutions, UTP, Corporate
Retire: 00/01/1900,   Age: 24
PPA: </v>
          </cell>
        </row>
        <row r="49078">
          <cell r="A49078">
            <v>1059447</v>
          </cell>
          <cell r="AX49078" t="str">
            <v xml:space="preserve">Fyedor Zemlyakov (12, )
Cooling System, Operations, Turkmenistan, International Assets, Upstream International, PCTSB, Upstream Business
Retire: 00/01/1900,   Age: 39
PPA: </v>
          </cell>
        </row>
        <row r="49079">
          <cell r="A49079">
            <v>1059448</v>
          </cell>
          <cell r="AX49079" t="str">
            <v xml:space="preserve">Nor Shahroon binti Hameed Sultan (CONTRACT, )
Research Officer, Research &amp; Innovation, Learning Institutions, UTP, Corporate
Retire: 00/01/1900,   Age: 27
PPA: </v>
          </cell>
        </row>
        <row r="49080">
          <cell r="A49080">
            <v>1059449</v>
          </cell>
          <cell r="AX49080" t="str">
            <v xml:space="preserve">Aida Amirah binti Rusman (G01, )
Executive (Geoscience), Asia Pacific Basin, Basin &amp; Petroleum System, Exploration, PCSB, Upstream Business
Retire: 26/06/2056,   Age: 23
PPA: </v>
          </cell>
        </row>
        <row r="49081">
          <cell r="A49081">
            <v>1059450</v>
          </cell>
          <cell r="AX49081" t="str">
            <v xml:space="preserve">Md. Khairool bin Zainal Abidin (NT3, )
Technician (MT-Mechanical Engineering), Mechanical, Engineering, Manufacturing, Project, PRPC UF SB, Downstream Business
Retire: 07/02/2045,   Age: 34
PPA: </v>
          </cell>
        </row>
        <row r="49082">
          <cell r="A49082">
            <v>1059451</v>
          </cell>
          <cell r="AX49082" t="str">
            <v xml:space="preserve">Mohd Syafiq bin Ruslan (CONTRACT, )
Executive (Top Talent Development), Top Talent Management, Human Capital Development, Group Human Resource Management, PETRONAS 
Retire: 00/01/1900,   Age: 24
PPA: </v>
          </cell>
        </row>
        <row r="49083">
          <cell r="A49083">
            <v>1059452</v>
          </cell>
          <cell r="AX49083" t="str">
            <v xml:space="preserve">Carlos anak Stephen Sambau (NT1, )
Technician (DS - Production/Mechanical), Terminal, Sarawak Gas, Malaysia Assets, PCSB, Upstream Business
Retire: 23/10/2054,   Age: 25
PPA: </v>
          </cell>
        </row>
        <row r="49084">
          <cell r="A49084">
            <v>1059453</v>
          </cell>
          <cell r="AX49084" t="str">
            <v xml:space="preserve">Bernard bin Linggam (NT1, )
Technician (MT - Mechanical Engineering), Area Business Team 1 (ABT 1), Maintenance, PCFSSB, Downstream Business
Retire: 30/09/2046,   Age: 33
PPA: </v>
          </cell>
        </row>
        <row r="49085">
          <cell r="A49085">
            <v>1059454</v>
          </cell>
          <cell r="AX49085" t="str">
            <v xml:space="preserve">Nurhanania binti Azlin Shah (G01, )
Executive (Dealer Management), Dealer Management, Retail Sales &amp; Operations, Retail Business Division, Marketing, PDB, Downstream Business
Retire: 21/02/2057,   Age: 22
PPA: </v>
          </cell>
        </row>
        <row r="49086">
          <cell r="A49086">
            <v>1059455</v>
          </cell>
          <cell r="AX49086" t="str">
            <v xml:space="preserve">Putri Nor Ashiqin binti Md Bakri (CONTRACT, )
Executive (Digital Content), Digital Content, Digital Adoption, Group Digital, PETRONAS 
Retire: 00/01/1900,   Age: 33
PPA: </v>
          </cell>
        </row>
        <row r="49087">
          <cell r="A49087">
            <v>1059456</v>
          </cell>
          <cell r="AX49087" t="str">
            <v xml:space="preserve">Nur Amalina binti Sulaiman (CONTRACT, )
Executive (Data Science), Data Science, Group Digital, PETRONAS 
Retire: 00/01/1900,   Age: 25
PPA: </v>
          </cell>
        </row>
        <row r="49088">
          <cell r="A49088">
            <v>1059457</v>
          </cell>
          <cell r="AX49088" t="str">
            <v xml:space="preserve">Arun A/L Gunasagaran (G01, )
Executive (Planning - 4), Finance Group &amp; Corporate, Finance Group &amp; Corporate Services, Group Finance, PETRONAS 
Retire: 14/09/2055,   Age: 24
PPA: </v>
          </cell>
        </row>
        <row r="49089">
          <cell r="A49089">
            <v>1059458</v>
          </cell>
          <cell r="AX49089" t="str">
            <v xml:space="preserve">Abu Bakar bin Abdul Jabar (NT4, )
Technician (MT-Mechanical Engineering), Maintenance Planning &amp; Support, Engineering, Manufacturing, Project, PRPC UF SB, Downstream Business
Retire: 12/04/2042,   Age: 37
PPA: </v>
          </cell>
        </row>
        <row r="49090">
          <cell r="A49090">
            <v>1059459</v>
          </cell>
          <cell r="AX49090" t="str">
            <v xml:space="preserve">Fakrulrazi bin Yusree (G01, )
Executive (Master Data Management), Finance Shared Services, Finance Group &amp; Corporate Services, Group Finance, PETRONAS 
Retire: 05/06/2052,   Age: 27
PPA: </v>
          </cell>
        </row>
        <row r="49091">
          <cell r="A49091">
            <v>1059460</v>
          </cell>
          <cell r="AX49091" t="str">
            <v xml:space="preserve">Go Ray June (G01, )
Executive (Tax Accounting - PM), Financial Accounting, Group Financial Control, Group Finance, PETRONAS 
Retire: 06/06/2056,   Age: 23
PPA: </v>
          </cell>
        </row>
        <row r="49092">
          <cell r="A49092">
            <v>1059461</v>
          </cell>
          <cell r="AX49092" t="str">
            <v xml:space="preserve">Poonam Preet Kaur A/P Balwant Singh (CONTRACT, )
Executive (Planning &amp; Comms Mgmt.), Planning &amp; Comm. Mgmt., Digital Adoption, Group Digital, PETRONAS 
Retire: 00/01/1900,   Age: 32
PPA: </v>
          </cell>
        </row>
        <row r="49093">
          <cell r="A49093">
            <v>1059462</v>
          </cell>
          <cell r="AX49093" t="str">
            <v xml:space="preserve">Muhammad Sufi bin Adeil Ikhlas (0, )
Clerk I (Office Services), Corporate Affairs &amp; Services, Refining &amp; Trading, PTLCL, Downstream Business
Retire: 00/01/1900,   Age: 23
PPA: </v>
          </cell>
        </row>
        <row r="49094">
          <cell r="A49094">
            <v>1059463</v>
          </cell>
          <cell r="AX49094" t="str">
            <v xml:space="preserve">Sufian bin Supahan (CONTRACT, )
Executive (Info Research &amp; References), Petroleum Resource Centre, Human Capital Investment, Group Human Resource Management, PETRONAS 
Retire: 00/01/1900,   Age: 31
PPA: </v>
          </cell>
        </row>
        <row r="49095">
          <cell r="A49095">
            <v>1059464</v>
          </cell>
          <cell r="AX49095" t="str">
            <v xml:space="preserve">Mohd Syahin Safwan bin Saruddin (NT2, )
Technician (MT-Process Engineering), Utilities Operations, Manufacturing, Project, PRPC UF SB, Downstream Business
Retire: 07/01/2048,   Age: 32
PPA: </v>
          </cell>
        </row>
        <row r="49096">
          <cell r="A49096">
            <v>1059465</v>
          </cell>
          <cell r="AX49096" t="str">
            <v xml:space="preserve">Mohamad Allif bin Rosly (CONTRACT, )
Executive (Cost Analysis), Front End Engineering, Group Technical Solutions, Project Delivery &amp; Technology, PETRONAS 
Retire: 00/01/1900,   Age: 29
PPA: </v>
          </cell>
        </row>
        <row r="49097">
          <cell r="A49097">
            <v>1059466</v>
          </cell>
          <cell r="AX49097" t="str">
            <v xml:space="preserve">Syed Mohd Saifullah bin Wan Ahmad (CONTRACT, )
Executive (M&amp;E), Sarawak MRSM / Asrama Desa, Education/Utilities &amp; Amenities, Project Central Division, KLCC Group, KLCCPS, Others
Retire: 00/01/1900,   Age: 30
PPA: </v>
          </cell>
        </row>
        <row r="49098">
          <cell r="A49098">
            <v>1059467</v>
          </cell>
          <cell r="AX49098" t="str">
            <v xml:space="preserve">Juliana binti Abdul Rahim (G03, )
Executive (Engagement), Galeri PETRONAS PETRONAS Brand, Group Strategic Communications, PETRONAS 
Retire: 29/11/2041,   Age: 38
PPA: </v>
          </cell>
        </row>
        <row r="49099">
          <cell r="A49099">
            <v>1059468</v>
          </cell>
          <cell r="AX49099" t="str">
            <v xml:space="preserve">Nur Amira binti Isa (PS2, )
Accounts Assistant, Finance and Accounts, Finance, Corporate Affairs, PSB, Corporate
Retire: 16/05/2057,   Age: 22
PPA: </v>
          </cell>
        </row>
        <row r="49100">
          <cell r="A49100">
            <v>1059469</v>
          </cell>
          <cell r="AX49100" t="str">
            <v xml:space="preserve">Siti Nor Adha binti Tuhaijan (CONTRACT, )
Research Officer, Research &amp; Innovation, Learning Institutions, UTP, Corporate
Retire: 00/01/1900,   Age: 31
PPA: </v>
          </cell>
        </row>
        <row r="49101">
          <cell r="A49101">
            <v>1059470</v>
          </cell>
          <cell r="AX49101" t="str">
            <v xml:space="preserve">Hillarry Thomson Henry Tinggang (0, )
Supervisor III (Employee Relations), HRM - SK Gas, HRM - Operation 1, Global HR Partners, PCSB, Upstream Business
Retire: 00/01/1900,   Age: 27
PPA: </v>
          </cell>
        </row>
        <row r="49102">
          <cell r="A49102">
            <v>1059471</v>
          </cell>
          <cell r="AX49102" t="str">
            <v xml:space="preserve">Nurshafiza binti Ismail (CONTRACT, )
Research Officer, Research &amp; Innovation, Learning Institutions, UTP, Corporate
Retire: 00/01/1900,   Age: 24
PPA: </v>
          </cell>
        </row>
        <row r="49103">
          <cell r="A49103">
            <v>1059473</v>
          </cell>
          <cell r="AX49103" t="str">
            <v xml:space="preserve">Nur 'adlina binti Airil (G02, )
Exec (Financial Acctg. – PD&amp;T Sector 3), Financial Accounting, Group Financial Control, Group Finance, PETRONAS 
Retire: 22/04/2052,   Age: 27
PPA: </v>
          </cell>
        </row>
        <row r="49104">
          <cell r="A49104">
            <v>1059474</v>
          </cell>
          <cell r="AX49104" t="str">
            <v xml:space="preserve">Muhammad Hafiz bin Ismail (E1, )
Executive, Management Reporting, Regional Finance, PLISB APAC, Marketing, PLI SDN BHD, Downstream Business
Retire: 15/10/2051,   Age: 28
PPA: </v>
          </cell>
        </row>
        <row r="49105">
          <cell r="A49105">
            <v>1059475</v>
          </cell>
          <cell r="AX49105" t="str">
            <v xml:space="preserve">Anis Zulia binti Ariffudin (E1, )
Executive (Verifier), Verifier, Technical Operation (Parcel F), Property Management Division, KLCC Group, PJH, Others
Retire: 00/01/1900,   Age: 36
PPA: </v>
          </cell>
        </row>
        <row r="49106">
          <cell r="A49106">
            <v>1059476</v>
          </cell>
          <cell r="AX49106" t="str">
            <v xml:space="preserve">Chong Chi Cheng (CONTRACT, )
Post-Doctoral Researcher, Research &amp; Innovation, Learning Institutions, UTP, Corporate
Retire: 00/01/1900,   Age: 26
PPA: </v>
          </cell>
        </row>
        <row r="49107">
          <cell r="A49107">
            <v>1059477</v>
          </cell>
          <cell r="AX49107" t="str">
            <v xml:space="preserve">Renato Jordan Leite (EXPAT, )
Discipline Experts (Petrophysics), Technology Research, Group Research &amp; Technology, Project Delivery &amp; Technology, PETRONAS 
Retire: 00/01/1900,   Age: 49
PPA: </v>
          </cell>
        </row>
        <row r="49108">
          <cell r="A49108">
            <v>1059478</v>
          </cell>
          <cell r="AX49108" t="str">
            <v xml:space="preserve">Ade Putra Sianturi (EXPAT, )
Executive (Wells Intervention), Wells Integrity &amp; Workover, Wells, Center of Excellence, PCSB, Upstream Business
Retire: 00/01/1900,   Age: 34
PPA: </v>
          </cell>
        </row>
        <row r="49109">
          <cell r="A49109">
            <v>1059479</v>
          </cell>
          <cell r="AX49109" t="str">
            <v xml:space="preserve">Sarkawi bin Arma (NT2, )
Technician (MT - Instrument Engineering), Area Business Team 2 (ABT 2), Maintenance, PCFSSB, Downstream Business
Retire: 28/01/2042,   Age: 37
PPA: </v>
          </cell>
        </row>
        <row r="49110">
          <cell r="A49110">
            <v>1059480</v>
          </cell>
          <cell r="AX49110" t="str">
            <v xml:space="preserve">Naimmuddin Ashraf bin Azhari (CONTRACT, )
Executive (HSE), 17RM1 / 12R1A / 12R1B, Residential &amp; Infra 1, Project PJH, KLCC Group, KLCCPS, Others
Retire: 00/01/1900,   Age: 27
PPA: </v>
          </cell>
        </row>
        <row r="49111">
          <cell r="A49111">
            <v>1059481</v>
          </cell>
          <cell r="AX49111" t="str">
            <v xml:space="preserve">Nurul Adlina binti Mohd Fauzi (G01, )
Executive (Production), Production Gas, Peninsular Malaysia, Malaysia Assets, PCSB, Upstream Business
Retire: 16/03/2056,   Age: 23
PPA: </v>
          </cell>
        </row>
        <row r="49112">
          <cell r="A49112">
            <v>1059482</v>
          </cell>
          <cell r="AX49112" t="str">
            <v xml:space="preserve">Francis Brandon anak Boniface (NT1, )
Technician (DS - Instrument/Production), Production, Sarawak Gas, Malaysia Assets, PCSB, Upstream Business
Retire: 01/06/2053,   Age: 26
PPA: </v>
          </cell>
        </row>
        <row r="49113">
          <cell r="A49113">
            <v>1059483</v>
          </cell>
          <cell r="AX49113" t="str">
            <v xml:space="preserve">Siti Sabira binti Azman (CONTRACT, )
Executive (Category Management), C-Store, Non-Fuel Business, Retail Business Division, Marketing, PDB, Downstream Business
Retire: 00/01/1900,   Age: 28
PPA: </v>
          </cell>
        </row>
        <row r="49114">
          <cell r="A49114">
            <v>1059484</v>
          </cell>
          <cell r="AX49114" t="str">
            <v xml:space="preserve">Mohd Fahmi bin Baharuddin (E3, )
Mgr, Sales Int. Market &amp; Marine (APAC), International Markets (APAC), PLISB APAC, Marketing, PLI SDN BHD, Downstream Business
Retire: 10/12/2043,   Age: 36
PPA: </v>
          </cell>
        </row>
        <row r="49115">
          <cell r="A49115">
            <v>1059485</v>
          </cell>
          <cell r="AX49115" t="str">
            <v xml:space="preserve">Fatin Amirah binti Ayub (0, )
Non-Executive (Finance &amp; Accounts), Financial Accounting, Group Financial Control, Group Finance, PETRONAS 
Retire: 00/01/1900,   Age: 25
PPA: </v>
          </cell>
        </row>
        <row r="49116">
          <cell r="A49116">
            <v>1059486</v>
          </cell>
          <cell r="AX49116" t="str">
            <v xml:space="preserve">Mohamad Firdaus Mohd Farid (0, )
Supervisor III (Program Execution), PETRONAS East Coast, Strategy &amp; Engagement, Group Strategic Communications, PETRONAS 
Retire: 00/01/1900,   Age: 29
PPA: </v>
          </cell>
        </row>
        <row r="49117">
          <cell r="A49117">
            <v>1059487</v>
          </cell>
          <cell r="AX49117" t="str">
            <v xml:space="preserve">Mohd Syawal bin Mohd Sharif (NT3, )
Technician (MT-Process Engineering), Utilities Operations, Manufacturing, Project, PRPC UF SB, Downstream Business
Retire: 17/05/2048,   Age: 31
PPA: </v>
          </cell>
        </row>
        <row r="49118">
          <cell r="A49118">
            <v>1059488</v>
          </cell>
          <cell r="AX49118" t="str">
            <v xml:space="preserve">Roslan Ismail (E2, )
Executive (CSR), Development Project, Upstream International, PCTSB, Upstream Business
Retire: 00/01/1900,   Age: 39
PPA: </v>
          </cell>
        </row>
        <row r="49119">
          <cell r="A49119">
            <v>1059489</v>
          </cell>
          <cell r="AX49119" t="str">
            <v xml:space="preserve">Annisa Cahyani Putri (CONTRACT, )
Business System Support Officer, IT, Finance &amp; IT, Upstream International, PCINO, Upstream Business
Retire: 00/01/1900,   Age: 25
PPA: </v>
          </cell>
        </row>
        <row r="49120">
          <cell r="A49120">
            <v>1059490</v>
          </cell>
          <cell r="AX49120" t="str">
            <v xml:space="preserve">Rizwan bin Musa (G06, )
Head (Digital Strategy), Digital Accelerator, Upstream Digital, Center of Excellence, PCSB, Upstream Business
Retire: 26/08/2040,   Age: 39
PPA: </v>
          </cell>
        </row>
        <row r="49121">
          <cell r="A49121">
            <v>1059491</v>
          </cell>
          <cell r="AX49121" t="str">
            <v xml:space="preserve">Amira An-Nur binti Rusli (E1, )
Executive (Software Engineering), Software Enginering &amp; Testing, Digital Engineering, Group Digital, PETRONAS 
Retire: 00/01/1900,   Age: 24
PPA: </v>
          </cell>
        </row>
        <row r="49122">
          <cell r="A49122">
            <v>1059493</v>
          </cell>
          <cell r="AX49122" t="str">
            <v xml:space="preserve">Muhammad Asyraf bin Iskandar (CONTRACT, )
Executive (Wells Integrity), Wells Integrity &amp; Workover, Wells, Center of Excellence, PCSB, Upstream Business
Retire: 00/01/1900,   Age: 29
PPA: </v>
          </cell>
        </row>
        <row r="49123">
          <cell r="A49123">
            <v>1059494</v>
          </cell>
          <cell r="AX49123" t="str">
            <v xml:space="preserve">Amanda Alexine Enriquez (G01, )
Executive (Metering), Technical Services, Sabah, Malaysia Assets, PCSB, Upstream Business
Retire: 24/03/2053,   Age: 26
PPA: </v>
          </cell>
        </row>
        <row r="49124">
          <cell r="A49124">
            <v>1059495</v>
          </cell>
          <cell r="AX49124" t="str">
            <v xml:space="preserve">Azam Afidi bin Azman (G01, )
Executive (People Development), People Development, People Management, Human Resource, Pengerang RC, Others
Retire: 15/09/2052,   Age: 27
PPA: </v>
          </cell>
        </row>
        <row r="49125">
          <cell r="A49125">
            <v>1059496</v>
          </cell>
          <cell r="AX49125" t="str">
            <v xml:space="preserve">Kegan A Lijua (G01, )
Executive (Construction), Technical Services, Sabah, Malaysia Assets, PCSB, Upstream Business
Retire: 28/10/2047,   Age: 32
PPA: </v>
          </cell>
        </row>
        <row r="49126">
          <cell r="A49126">
            <v>1059499</v>
          </cell>
          <cell r="AX49126" t="str">
            <v xml:space="preserve">Awang Razzaq bin Awang Kamis (G01, )
Executive (Maintenance), Production, Sarawak Gas, Malaysia Assets, PCSB, Upstream Business
Retire: 08/07/2053,   Age: 26
PPA: </v>
          </cell>
        </row>
        <row r="49127">
          <cell r="A49127">
            <v>1059500</v>
          </cell>
          <cell r="AX49127" t="str">
            <v xml:space="preserve">George Chan Wei Xiang (G01, )
Executive (Line Trainer - Mechanical), Central Maintenance (Mechanical), Maintenance Department, ABF, Downstream Business
Retire: 15/10/2056,   Age: 23
PPA: </v>
          </cell>
        </row>
        <row r="49128">
          <cell r="A49128">
            <v>1059501</v>
          </cell>
          <cell r="AX49128" t="str">
            <v xml:space="preserve">Syed Muhammad Afiq bin Syed Muhammad Azh (G01, )
Executive (Performance Analyst), Planning &amp; Performance, Commercial Excellence, Commercial Business, Marketing, PDB, Downstream Business
Retire: 16/06/2052,   Age: 27
PPA: </v>
          </cell>
        </row>
        <row r="49129">
          <cell r="A49129">
            <v>1059502</v>
          </cell>
          <cell r="AX49129" t="str">
            <v xml:space="preserve">Chriscius Anthonius (G01, )
Executive (Integrated Gas Planning), Infrastructure, Sabah, Malaysia Assets, PCSB, Upstream Business
Retire: 12/02/2049,   Age: 30
PPA: </v>
          </cell>
        </row>
        <row r="49130">
          <cell r="A49130">
            <v>1059503</v>
          </cell>
          <cell r="AX49130" t="str">
            <v xml:space="preserve">Boey Cheng Choong (CONTRACT, )
Head (Data Strategy), Data Strategy, Enterprise Data, Group Digital, PETRONAS 
Retire: 00/01/1900,   Age: 47
PPA: </v>
          </cell>
        </row>
        <row r="49131">
          <cell r="A49131">
            <v>1059504</v>
          </cell>
          <cell r="AX49131" t="str">
            <v xml:space="preserve">Fatin Nabilah binti Mohd Nazri (G01, )
Executive (Account Manager-Central), Account Manager - Central, Commercial Fuels, Commercial Business, Marketing, PDB, Downstream Business
Retire: 01/10/2054,   Age: 25
PPA: </v>
          </cell>
        </row>
        <row r="49132">
          <cell r="A49132">
            <v>1059505</v>
          </cell>
          <cell r="AX49132" t="str">
            <v xml:space="preserve">Josue Barahim (G01, )
Executive (Piping), Technical Services, Sabah, Malaysia Assets, PCSB, Upstream Business
Retire: 21/03/2049,   Age: 30
PPA: </v>
          </cell>
        </row>
        <row r="49133">
          <cell r="A49133">
            <v>1059506</v>
          </cell>
          <cell r="AX49133" t="str">
            <v xml:space="preserve">Oliver Sakai Basar (NT2, )
Technician (MT - Mechanical Engineering), Area Business Team 1 (ABT 1), Maintenance, PCFSSB, Downstream Business
Retire: 13/06/2045,   Age: 34
PPA: </v>
          </cell>
        </row>
        <row r="49134">
          <cell r="A49134">
            <v>1059508</v>
          </cell>
          <cell r="AX49134" t="str">
            <v xml:space="preserve">Nur Ain Nasiha binti Ibrahim (E1, )
Executive (Software Engineering), Software Enginering &amp; Testing, Digital Engineering, Group Digital, PETRONAS 
Retire: 00/01/1900,   Age: 25
PPA: </v>
          </cell>
        </row>
        <row r="49135">
          <cell r="A49135">
            <v>1059509</v>
          </cell>
          <cell r="AX49135" t="str">
            <v xml:space="preserve">Khoo Kay Leong (G06, )
Section Head (Plant Safety Audit), Plant Safety Audit, Internal Audit, Pengerang RC, Others
Retire: 14/12/2041,   Age: 38
PPA: </v>
          </cell>
        </row>
        <row r="49136">
          <cell r="A49136">
            <v>1059510</v>
          </cell>
          <cell r="AX49136" t="str">
            <v xml:space="preserve">Muhamad Azrie bin Shain (P2, )
Executive Technical Services (Sabah), Technical Services, Commercial Support Services, Marketing, PLMMSB, Downstream Business
Retire: 15/08/2052,   Age: 27
PPA: </v>
          </cell>
        </row>
        <row r="49137">
          <cell r="A49137">
            <v>1059511</v>
          </cell>
          <cell r="AX49137" t="str">
            <v xml:space="preserve">Tuan Muhammad Kamil bin Ibrahim Apandi (G03, )
Executive (Corporate), Group Corporate Finance, Treasury, Group Finance, PETRONAS 
Retire: 25/05/2047,   Age: 32
PPA: </v>
          </cell>
        </row>
        <row r="49138">
          <cell r="A49138">
            <v>1059512</v>
          </cell>
          <cell r="AX49138" t="str">
            <v xml:space="preserve">Intan Juliana binti Jamil (G02, )
Exec (Tax Acctg.-SB,Corp.&amp;Indirect Tax), Financial Accounting, Group Financial Control, Group Finance, PETRONAS 
Retire: 25/03/2048,   Age: 31
PPA: </v>
          </cell>
        </row>
        <row r="49139">
          <cell r="A49139">
            <v>1059513</v>
          </cell>
          <cell r="AX49139" t="str">
            <v xml:space="preserve">Najla Wardah binti Abdul Samat (G02, )
Executive (S&amp;D - Inland HSSE), Planning &amp; Performance, Supply &amp; Distribution Department, PCML, Downstream Business
Retire: 03/10/2051,   Age: 28
PPA: </v>
          </cell>
        </row>
        <row r="49140">
          <cell r="A49140">
            <v>1059514</v>
          </cell>
          <cell r="AX49140" t="str">
            <v xml:space="preserve">Mohammad Hafi bin Hairuzaman (G01, )
Executive (Instrument), ABT-PE Section, Maintenance, PCESB, Downstream Business
Retire: 04/01/2056,   Age: 24
PPA: </v>
          </cell>
        </row>
        <row r="49141">
          <cell r="A49141">
            <v>1059515</v>
          </cell>
          <cell r="AX49141" t="str">
            <v xml:space="preserve">Dong Sech Nan (CONTRACT, )
Specialist (Well Engineering), Wells Technology &amp; Technical Assurance, Wells, Center of Excellence, PCSB, Upstream Business
Retire: 00/01/1900,   Age: 65
PPA: </v>
          </cell>
        </row>
        <row r="49142">
          <cell r="A49142">
            <v>1059516</v>
          </cell>
          <cell r="AX49142" t="str">
            <v xml:space="preserve">Mohd Nazry bin Awang (NT3, )
Technician I (SS - Static), Technical Services, Peninsular Malaysia, Malaysia Assets, PCSB, Upstream Business
Retire: 14/05/2039,   Age: 40
PPA: </v>
          </cell>
        </row>
        <row r="49143">
          <cell r="A49143">
            <v>1059517</v>
          </cell>
          <cell r="AX49143" t="str">
            <v xml:space="preserve">Ridwan Mokhtar (G06, )
Manager (Maintenance), Garraf, Iraq, International Assets, PCSB, Upstream Business
Retire: 00/01/1900,   Age: 36
PPA: </v>
          </cell>
        </row>
        <row r="49144">
          <cell r="A49144">
            <v>1059518</v>
          </cell>
          <cell r="AX49144" t="str">
            <v xml:space="preserve">Dato' Raiha Azni Abd Rahman (0, )
Advisor, SVP GHRM Office, Group Human Resource Management, PETRONAS 
Retire: 00/01/1900,   Age: 59
PPA: </v>
          </cell>
        </row>
        <row r="49145">
          <cell r="A49145">
            <v>1059519</v>
          </cell>
          <cell r="AX49145" t="str">
            <v xml:space="preserve">Aziemah binti Abd Rahaman (CONTRACT, )
Executive (Data Engineering), Digital Disruptor, Downstream Corporate Office, PETRONAS 
Retire: 00/01/1900,   Age: 30
PPA: </v>
          </cell>
        </row>
        <row r="49146">
          <cell r="A49146">
            <v>1059520</v>
          </cell>
          <cell r="AX49146" t="str">
            <v xml:space="preserve">Md Rizal bin Lamit (NT1, )
Technician (MT-Process Engineering), Distribution and Warehouse Section, Production, PCFSSB, Downstream Business
Retire: 12/02/2051,   Age: 28
PPA: </v>
          </cell>
        </row>
        <row r="49147">
          <cell r="A49147">
            <v>1059521</v>
          </cell>
          <cell r="AX49147" t="str">
            <v xml:space="preserve">Puteri Mazliana binti Abd Hamid (SS3B, )
Analyst (HR System Solutions Analyst), HR Technology &amp; System Governance, Global HR Services, Group Human Resource Management, PETRONAS 
Retire: 11/03/2048,   Age: 31
PPA: </v>
          </cell>
        </row>
        <row r="49148">
          <cell r="A49148">
            <v>1059522</v>
          </cell>
          <cell r="AX49148" t="str">
            <v xml:space="preserve">Mohd Izhar bin Abdul Malek (PS3, )
HRA Supervisor, Capability, Admin and People Engagement, Human Resource &amp; Administration, Corporate Affairs, PSB, Corporate
Retire: 00/01/1900,   Age: 28
PPA: </v>
          </cell>
        </row>
        <row r="49149">
          <cell r="A49149">
            <v>1059523</v>
          </cell>
          <cell r="AX49149" t="str">
            <v xml:space="preserve">Shamim binti Absoor Khan (S1, )
Secretary, Tax Technical Center of Expertise, Group Tax, Group Finance, PETRONAS 
Retire: 04/11/2037,   Age: 42
PPA: </v>
          </cell>
        </row>
        <row r="49150">
          <cell r="A49150">
            <v>1059524</v>
          </cell>
          <cell r="AX49150" t="str">
            <v xml:space="preserve">Nurashiela Syaza binti Abd Shukor (NE2, )
Assistant (Finance), Financial Services, Treasury &amp; Financial Services, Finance &amp; Risk Management, Pengerang RC, Others
Retire: 02/10/2055,   Age: 24
PPA: </v>
          </cell>
        </row>
        <row r="49151">
          <cell r="A49151">
            <v>1059525</v>
          </cell>
          <cell r="AX49151" t="str">
            <v xml:space="preserve">Andre Franzen (EXPAT, )
Head (Materials), Technology Research, Group Research &amp; Technology, Project Delivery &amp; Technology, PETRONAS 
Retire: 00/01/1900,   Age: 53
PPA: </v>
          </cell>
        </row>
        <row r="49152">
          <cell r="A49152">
            <v>1059526</v>
          </cell>
          <cell r="AX49152" t="str">
            <v xml:space="preserve">Muhammad Fadzirul Adlee bin Aman (0, )
Assistant (Account Payable), Financial Services, Treasury &amp; Financial Services, Finance &amp; Risk Management, Pengerang RC, Others
Retire: 00/01/1900,   Age: 25
PPA: </v>
          </cell>
        </row>
        <row r="49153">
          <cell r="A49153">
            <v>1059527</v>
          </cell>
          <cell r="AX49153" t="str">
            <v xml:space="preserve">Asmiera binti Johari (G02, )
Executive (Leadership Management), Leadership Management, Leadership &amp; Capability, Human Resource, Pengerang RC, Others
Retire: 21/06/2051,   Age: 28
PPA: </v>
          </cell>
        </row>
        <row r="49154">
          <cell r="A49154">
            <v>1059528</v>
          </cell>
          <cell r="AX49154" t="str">
            <v xml:space="preserve">Mohamad Azwan bin Abdullah (NT2, )
Field Operator (MT Production Area 4A), Production Cracker &amp; Offsite, Refinery &amp; Cracker, Manufacturing and Engineering, Pengerang RC, Others
Retire: 06/06/2049,   Age: 30
PPA: </v>
          </cell>
        </row>
        <row r="49155">
          <cell r="A49155">
            <v>1059529</v>
          </cell>
          <cell r="AX49155" t="str">
            <v xml:space="preserve">Muhammad Hisham bin Azhar (G02, )
Executive (Accounts Receivable), Finance Shared Services, Finance Group &amp; Corporate Services, Group Finance, PETRONAS 
Retire: 26/11/2053,   Age: 26
PPA: </v>
          </cell>
        </row>
        <row r="49156">
          <cell r="A49156">
            <v>1059530</v>
          </cell>
          <cell r="AX49156" t="str">
            <v xml:space="preserve">Cheng Shan Wei (G02, )
Executive (PSC Audit), PSC Audit, MPM Finance, Finance &amp; Risk, PETRONAS Upstream
Retire: 25/11/2052,   Age: 27
PPA: </v>
          </cell>
        </row>
        <row r="49157">
          <cell r="A49157">
            <v>1059531</v>
          </cell>
          <cell r="AX49157" t="str">
            <v xml:space="preserve">Mohd Faisal bin Mohd Noor (0, )
Mgr (Facilities Management &amp; Services), Facilities Management &amp; Services, Training Plant &amp; Asset Management, Learning Institutions, PTTSB, Corporate
Retire: 00/01/1900,   Age: 39
PPA: </v>
          </cell>
        </row>
        <row r="49158">
          <cell r="A49158">
            <v>1059532</v>
          </cell>
          <cell r="AX49158" t="str">
            <v xml:space="preserve">Nur Hazirah binti Azmi (G03, )
Executive (Accounts Payable), Finance Shared Services, Finance Group &amp; Corporate Services, Group Finance, PETRONAS 
Retire: 24/08/2049,   Age: 30
PPA: </v>
          </cell>
        </row>
        <row r="49159">
          <cell r="A49159">
            <v>1059533</v>
          </cell>
          <cell r="AX49159" t="str">
            <v xml:space="preserve">Muhammad Yazid bin Shahrol (G03, )
Engineer (Instrument &amp; Control Field), Instrument, Engineering &amp; Maintenance, Manufacturing and Engineering, Pengerang RC, Others
Retire: 18/07/2049,   Age: 30
PPA: </v>
          </cell>
        </row>
        <row r="49160">
          <cell r="A49160">
            <v>1059534</v>
          </cell>
          <cell r="AX49160" t="str">
            <v xml:space="preserve">Syed Imran Kifli bin Syed Ja'afar (CONTRACT, )
Head (Digital Accelerator Corporate), Digital Accelerator Corporate, Digital Accelerator, Group Digital, PETRONAS 
Retire: 00/01/1900,   Age: 36
PPA: </v>
          </cell>
        </row>
        <row r="49161">
          <cell r="A49161">
            <v>1059535</v>
          </cell>
          <cell r="AX49161" t="str">
            <v xml:space="preserve">Haj Nasser Yesser (EXPAT, )
Executive (Researcher), Technology Research, Group Research &amp; Technology, Project Delivery &amp; Technology, PETRONAS 
Retire: 00/01/1900,   Age: 35
PPA: </v>
          </cell>
        </row>
        <row r="49162">
          <cell r="A49162">
            <v>1059536</v>
          </cell>
          <cell r="AX49162" t="str">
            <v xml:space="preserve">Mohd Akid Haziq bin Mohd Fahmi (E1, )
Executive (Software Engineering), Software Enginering &amp; Testing, Digital Engineering, Group Digital, PETRONAS 
Retire: 00/01/1900,   Age: 23
PPA: </v>
          </cell>
        </row>
        <row r="49163">
          <cell r="A49163">
            <v>1059537</v>
          </cell>
          <cell r="AX49163" t="str">
            <v xml:space="preserve">Prasanna Chidambaram (EXPAT, )
Executive (Reservoir Engineering), Technology Research, Group Research &amp; Technology, Project Delivery &amp; Technology, PETRONAS 
Retire: 00/01/1900,   Age: 40
PPA: </v>
          </cell>
        </row>
        <row r="49164">
          <cell r="A49164">
            <v>1059538</v>
          </cell>
          <cell r="AX49164" t="str">
            <v xml:space="preserve">Muhamad Hakim bin Hamdan (NT1, )
Technician IV (SS-Process Engineering), Secondary Aviation, Aviation Terminal Operations, Supply &amp; Distribution, Marketing, PDB, Downstream Business
Retire: 05/10/2055,   Age: 24
PPA: </v>
          </cell>
        </row>
        <row r="49165">
          <cell r="A49165">
            <v>1059539</v>
          </cell>
          <cell r="AX49165" t="str">
            <v xml:space="preserve">Aryanto Kiwar (EXPAT, )
Specialist (Well Engineering), Wells Management, Resource Development &amp; Management, Malaysia Petroleum Management, PETRONAS Upstream
Retire: 00/01/1900,   Age: 48
PPA: </v>
          </cell>
        </row>
        <row r="49166">
          <cell r="A49166">
            <v>1059540</v>
          </cell>
          <cell r="AX49166" t="str">
            <v xml:space="preserve">Suresh Jeyaraj (EXPAT, )
Specialist (Cost Estimation), Resource Development &amp; Management - SK, Resource Development &amp; Management, Malaysia Petroleum Management, PETRONAS Upstream
Retire: 00/01/1900,   Age: 43
PPA: </v>
          </cell>
        </row>
        <row r="49167">
          <cell r="A49167">
            <v>1059541</v>
          </cell>
          <cell r="AX49167" t="str">
            <v xml:space="preserve">Matthew Lee Stanley (EXPAT, )
Head (Technical Advisory), Technical Advisory, Petroleum Engineering, Center of Excellence, PCSB, Upstream Business
Retire: 00/01/1900,   Age: 58
PPA: </v>
          </cell>
        </row>
        <row r="49168">
          <cell r="A49168">
            <v>1059542</v>
          </cell>
          <cell r="AX49168" t="str">
            <v xml:space="preserve">'Afif bin Ab.Aziz (G01, )
Executive (Mechanical), Maintenance Technical Support, Maintenance, PC MTBE, Downstream Business
Retire: 20/03/2056,   Age: 23
PPA: </v>
          </cell>
        </row>
        <row r="49169">
          <cell r="A49169">
            <v>1059543</v>
          </cell>
          <cell r="AX49169" t="str">
            <v xml:space="preserve">Muhammad Zaki bin Roslani (E1, )
Executive (Software Engineering), Software Enginering &amp; Testing, Digital Engineering, Group Digital, PETRONAS 
Retire: 00/01/1900,   Age: 24
PPA: </v>
          </cell>
        </row>
        <row r="49170">
          <cell r="A49170">
            <v>1059544</v>
          </cell>
          <cell r="AX49170" t="str">
            <v xml:space="preserve">Muhammad Fikri bin Rafezin (0, )
Clerk I (Engagement), PETRONAS East Coast, Strategy &amp; Engagement, Group Strategic Communications, PETRONAS 
Retire: 00/01/1900,   Age: 24
PPA: </v>
          </cell>
        </row>
        <row r="49171">
          <cell r="A49171">
            <v>1059545</v>
          </cell>
          <cell r="AX49171" t="str">
            <v xml:space="preserve">Ibrahim Audah bin Zainal (NT1, )
Technician IV (SS-Process Engineering), Secondary Aviation, Aviation Terminal Operations, Supply &amp; Distribution, Marketing, PDB, Downstream Business
Retire: 23/04/2053,   Age: 26
PPA: </v>
          </cell>
        </row>
        <row r="49172">
          <cell r="A49172">
            <v>1059546</v>
          </cell>
          <cell r="AX49172" t="str">
            <v xml:space="preserve">Amirul Faaiz bin Idris (NT1, )
Technician IV (SS-Process Engineering), Secondary Aviation, Aviation Terminal Operations, Supply &amp; Distribution, Marketing, PDB, Downstream Business
Retire: 31/05/2053,   Age: 26
PPA: </v>
          </cell>
        </row>
        <row r="49173">
          <cell r="A49173">
            <v>1059547</v>
          </cell>
          <cell r="AX49173" t="str">
            <v xml:space="preserve">Hashimah binti Hashim (G02, )
Executive (Line Capability), Gas Processing Kerteh, Gas Processing &amp; Utilities, Gas &amp; Power, PGB, Gas &amp; New Energy
Retire: 30/08/2045,   Age: 34
PPA: </v>
          </cell>
        </row>
        <row r="49174">
          <cell r="A49174">
            <v>1059548</v>
          </cell>
          <cell r="AX49174" t="str">
            <v xml:space="preserve">Nazar Kurbanov (G03, )
Executive (Petroleum Arrangement), Petroleum Arrangement &amp; Risk Management, Turkmenistan, International Assets, Upstream International, PCTSB, Upstream Business
Retire: 00/01/1900,   Age: 33
PPA: </v>
          </cell>
        </row>
        <row r="49175">
          <cell r="A49175">
            <v>1059549</v>
          </cell>
          <cell r="AX49175" t="str">
            <v xml:space="preserve">Cherlyn Ng Shun Ning (G02, )
Executive (Risk Governance &amp; Assurance), Risk Management, Risk &amp; Credit Management, Finance, Marketing, PDB, Downstream Business
Retire: 11/11/2054,   Age: 25
PPA: </v>
          </cell>
        </row>
        <row r="49176">
          <cell r="A49176">
            <v>1059550</v>
          </cell>
          <cell r="AX49176" t="str">
            <v xml:space="preserve">Muhammad Aidid bin Roslan (E1, )
Executive (Software Engineering), Software Enginering &amp; Testing, Digital Engineering, Group Digital, PETRONAS 
Retire: 00/01/1900,   Age: 23
PPA: </v>
          </cell>
        </row>
        <row r="49177">
          <cell r="A49177">
            <v>1059551</v>
          </cell>
          <cell r="AX49177" t="str">
            <v xml:space="preserve">Nur Syahirah binti Abdul Rahman (E1, )
Executive (Software Engineering), Software Enginering &amp; Testing, Digital Engineering, Group Digital, PETRONAS 
Retire: 00/01/1900,   Age: 22
PPA: </v>
          </cell>
        </row>
        <row r="49178">
          <cell r="A49178">
            <v>1059552</v>
          </cell>
          <cell r="AX49178" t="str">
            <v xml:space="preserve">Saddiq Hassan bin Husney (CONTRACT, )
Executive (Management Accounting), Mgmt Accounting (KLCCP Stapled &amp; KLCCH), Mgmnt Accounting, Assets &amp; Insurance, Strategy,Finance &amp;Investor Relations Div, KLCC Group, KLCCPHB, Others
Retire: 00/01/1900,   Age: 24
PPA: </v>
          </cell>
        </row>
        <row r="49179">
          <cell r="A49179">
            <v>1059553</v>
          </cell>
          <cell r="AX49179" t="str">
            <v xml:space="preserve">Zuraiha binti Dzul-kifly (CONTRACT, )
Head (Data Policy &amp; Gov.), Data Policy &amp; Governance, Enterprise Data, Group Digital, PETRONAS 
Retire: 00/01/1900,   Age: 36
PPA: </v>
          </cell>
        </row>
        <row r="49180">
          <cell r="A49180">
            <v>1059554</v>
          </cell>
          <cell r="AX49180" t="str">
            <v xml:space="preserve">Haydarkuli Orunov (NE1, )
Plumber, Operations, Turkmenistan, International Assets, Upstream International, PCTSB, Upstream Business
Retire: 00/01/1900,   Age: 49
PPA: </v>
          </cell>
        </row>
        <row r="49181">
          <cell r="A49181">
            <v>1059555</v>
          </cell>
          <cell r="AX49181" t="str">
            <v xml:space="preserve">Shaidatul Shida binti Shariman (G03, )
Executive (Accounts Payable), Finance Shared Services, Finance Group &amp; Corporate Services, Group Finance, PETRONAS 
Retire: 28/07/2050,   Age: 29
PPA: </v>
          </cell>
        </row>
        <row r="49182">
          <cell r="A49182">
            <v>1059556</v>
          </cell>
          <cell r="AX49182" t="str">
            <v xml:space="preserve">Muhammad Raziq bin Rosman (G01, )
Executive (MR &amp; B - PD&amp;T Sector 2), Management Reporting &amp; Budgeting, Group Financial Control, Group Finance, PETRONAS 
Retire: 18/08/2054,   Age: 25
PPA: </v>
          </cell>
        </row>
        <row r="49183">
          <cell r="A49183">
            <v>1059557</v>
          </cell>
          <cell r="AX49183" t="str">
            <v xml:space="preserve">Mohd Ilman bin Ahmad (G03, )
Exec (Finance – Materials &amp; Logistics), Financial Accounting, Group Financial Control, Group Finance, PETRONAS 
Retire: 12/01/2049,   Age: 31
PPA: </v>
          </cell>
        </row>
        <row r="49184">
          <cell r="A49184">
            <v>1059558</v>
          </cell>
          <cell r="AX49184" t="str">
            <v xml:space="preserve">Mohamad Azizudin bin Ishak (NT1, )
Technician IV (SS-Process Engineering), Secondary Aviation, Aviation Terminal Operations, Supply &amp; Distribution, Marketing, PDB, Downstream Business
Retire: 04/01/2052,   Age: 28
PPA: </v>
          </cell>
        </row>
        <row r="49185">
          <cell r="A49185">
            <v>1059559</v>
          </cell>
          <cell r="AX49185" t="str">
            <v xml:space="preserve">Nur Ameera binti Hamalek (G01, )
Executive (Governance), Governance &amp; Project Management, Governance &amp; Capability Management, Group Strategic Communications, PETRONAS 
Retire: 20/04/2055,   Age: 24
PPA: </v>
          </cell>
        </row>
        <row r="49186">
          <cell r="A49186">
            <v>1059560</v>
          </cell>
          <cell r="AX49186" t="str">
            <v xml:space="preserve">Agnes Andang anak Ngelambung (G01, )
Executive (Production Planning), Operations, Plant, LNG - Malaysia, LNG Assets, MLNG, Gas &amp; New Energy
Retire: 02/11/2051,   Age: 28
PPA: </v>
          </cell>
        </row>
        <row r="49187">
          <cell r="A49187">
            <v>1059561</v>
          </cell>
          <cell r="AX49187" t="str">
            <v xml:space="preserve">Bayramnazar Bayriyev (10, )
Rigger, Operations, Turkmenistan, International Assets, Upstream International, PCTSB, Upstream Business
Retire: 00/01/1900,   Age: 39
PPA: </v>
          </cell>
        </row>
        <row r="49188">
          <cell r="A49188">
            <v>1059562</v>
          </cell>
          <cell r="AX49188" t="str">
            <v xml:space="preserve">Shahrin bin Shahamid (CONTRACT, )
Head (Cyber Project Mgmt.), Cyber Programme Management, Cyber Security, Group Digital, PETRONAS 
Retire: 00/01/1900,   Age: 38
PPA: </v>
          </cell>
        </row>
        <row r="49189">
          <cell r="A49189">
            <v>1059563</v>
          </cell>
          <cell r="AX49189" t="str">
            <v xml:space="preserve">Muhammad Fikri Ameen bin Rusli (G02, )
Executive (Accounts Payable), Finance Shared Services, Finance Group &amp; Corporate Services, Group Finance, PETRONAS 
Retire: 31/08/2049,   Age: 30
PPA: </v>
          </cell>
        </row>
        <row r="49190">
          <cell r="A49190">
            <v>1059564</v>
          </cell>
          <cell r="AX49190" t="str">
            <v xml:space="preserve">Mohd Anizam bin Abdullah (NT3, )
Technician (MT - Fire &amp; OSC), Health, Safety &amp; Environment, PC Ammonia, Downstream Business
Retire: 04/02/2037,   Age: 42
PPA: </v>
          </cell>
        </row>
        <row r="49191">
          <cell r="A49191">
            <v>1059565</v>
          </cell>
          <cell r="AX49191" t="str">
            <v xml:space="preserve">Mohd Zainal Abiddin bin Mat Amin (CONTRACT, )
Executive (Offshore Self Regulation), Technical Services, Peninsular Malaysia, Malaysia Assets, PCSB, Upstream Business
Retire: 00/01/1900,   Age: 52
PPA: </v>
          </cell>
        </row>
        <row r="49192">
          <cell r="A49192">
            <v>1059566</v>
          </cell>
          <cell r="AX49192" t="str">
            <v xml:space="preserve">Hazwani Ahmad binti Sarkawi (CONTRACT, )
Executive (Capability Management), Human Resource Management, ABF, Downstream Business
Retire: 00/01/1900,   Age: 30
PPA: </v>
          </cell>
        </row>
        <row r="49193">
          <cell r="A49193">
            <v>1059568</v>
          </cell>
          <cell r="AX49193" t="str">
            <v xml:space="preserve">Riddhika Ojha (0, )
Manager (Marketing), Marketing - India, Marketing &amp; Trading, Gas &amp; Power, PEIPL, Gas &amp; New Energy
Retire: 07/09/2046,   Age: 33
PPA: </v>
          </cell>
        </row>
        <row r="49194">
          <cell r="A49194">
            <v>1059569</v>
          </cell>
          <cell r="AX49194" t="str">
            <v xml:space="preserve">Prisham Nair Gopal (G03, )
Executive (Petchem Products), Commercial Management, Commercial &amp; Supply Chain Management, Business &amp; Services, Pengerang RC, Others
Retire: 20/10/2049,   Age: 30
PPA: </v>
          </cell>
        </row>
        <row r="49195">
          <cell r="A49195">
            <v>1059570</v>
          </cell>
          <cell r="AX49195" t="str">
            <v xml:space="preserve">Morris Ting Chung Guan (G03, )
Executive (Project Management), Project Management - U/T, Project Management, Plant Change Delivery - Bintulu, Project Delivery &amp; Technology, PTSSB, Corporate
Retire: 23/06/2044,   Age: 35
PPA: </v>
          </cell>
        </row>
        <row r="49196">
          <cell r="A49196">
            <v>1059571</v>
          </cell>
          <cell r="AX49196" t="str">
            <v xml:space="preserve">Muhammad Aminuddin bin Zakari (G01, )
Executive (Electrical), Technical Services, Peninsular Malaysia, Malaysia Assets, PCSB, Upstream Business
Retire: 28/10/2056,   Age: 23
PPA: </v>
          </cell>
        </row>
        <row r="49197">
          <cell r="A49197">
            <v>1059572</v>
          </cell>
          <cell r="AX49197" t="str">
            <v xml:space="preserve">Kho Kiat Seng (CONTRACT, )
Head (Firewall, Proxy Cyber Network Svc), Identity Access Mgmt &amp; Data Protection, Cyber Security, Group Digital, PETRONAS 
Retire: 00/01/1900,   Age: 48
PPA: </v>
          </cell>
        </row>
        <row r="49198">
          <cell r="A49198">
            <v>1059573</v>
          </cell>
          <cell r="AX49198" t="str">
            <v xml:space="preserve">Muhammad Syaamil bin Zaradi (E1, )
Executive (Software Engineering), Software Enginering &amp; Testing, Digital Engineering, Group Digital, PETRONAS 
Retire: 00/01/1900,   Age: 23
PPA: </v>
          </cell>
        </row>
        <row r="49199">
          <cell r="A49199">
            <v>1059574</v>
          </cell>
          <cell r="AX49199" t="str">
            <v xml:space="preserve">Wan Azmi bin Wan Anuar (CONTRACT, )
Executive (Technical), PRSB, Other Properties, KLCC Group, KLCCUH, Others
Retire: 00/01/1900,   Age: 29
PPA: </v>
          </cell>
        </row>
        <row r="49200">
          <cell r="A49200">
            <v>1059575</v>
          </cell>
          <cell r="AX49200" t="str">
            <v xml:space="preserve">Fairul Idzwan bin Mohd (G04, )
Engineer (Panelman Area 2A), Production Refinery, Refinery &amp; Cracker, Manufacturing and Engineering, Pengerang RC, Others
Retire: 14/02/2045,   Age: 34
PPA: </v>
          </cell>
        </row>
        <row r="49201">
          <cell r="A49201">
            <v>1059576</v>
          </cell>
          <cell r="AX49201" t="str">
            <v xml:space="preserve">Mohammad Rushdeen Jamily bin Mohd Imran (E1, )
Executive (Visual Design), UIUX, Digital Engineering, Group Digital, PETRONAS 
Retire: 00/01/1900,   Age: 24
PPA: </v>
          </cell>
        </row>
        <row r="49202">
          <cell r="A49202">
            <v>1059577</v>
          </cell>
          <cell r="AX49202" t="str">
            <v xml:space="preserve">Vasundhara Sankalapuram (EXPAT, )
Executive (Tax Delivery), Tax Governance &amp; Process Excellence, Group Tax, Group Finance, PETRONAS 
Retire: 00/01/1900,   Age: 38
PPA: </v>
          </cell>
        </row>
        <row r="49203">
          <cell r="A49203">
            <v>1059578</v>
          </cell>
          <cell r="AX49203" t="str">
            <v xml:space="preserve">Mohammad Zulqarnain bin Ali (CONTRACT, )
Head (Data Delivery - Upstream), Data Delivery, Enterprise Data, Group Digital, PETRONAS 
Retire: 00/01/1900,   Age: 38
PPA: </v>
          </cell>
        </row>
        <row r="49204">
          <cell r="A49204">
            <v>1059579</v>
          </cell>
          <cell r="AX49204" t="str">
            <v xml:space="preserve">Jonathan Mah Tjun Tjin (CONTRACT, )
Head (Marketing), ROVR, Venture Builder, Marketing, PDB, Downstream Business
Retire: 00/01/1900,   Age: 34
PPA: </v>
          </cell>
        </row>
        <row r="49205">
          <cell r="A49205">
            <v>1059580</v>
          </cell>
          <cell r="AX49205" t="str">
            <v xml:space="preserve">Ahmad Nazarudin bin Mohamad Jawahir (CONTRACT, )
Executive (Verifier), Verifier, Technical Operation (Parcel F), Property Management Division, KLCC Group, PJH, Others
Retire: 00/01/1900,   Age: 38
PPA: </v>
          </cell>
        </row>
        <row r="49206">
          <cell r="A49206">
            <v>1059581</v>
          </cell>
          <cell r="AX49206" t="str">
            <v xml:space="preserve">Muhamad Mokhsein bin Baharuddin (0, )
Executive (Project HSE), FIP Delivery - Sabah, Project Delivery &amp; Technology, PTSSB, Corporate
Retire: 00/01/1900,   Age: 33
PPA: </v>
          </cell>
        </row>
        <row r="49207">
          <cell r="A49207">
            <v>1059583</v>
          </cell>
          <cell r="AX49207" t="str">
            <v xml:space="preserve">Mohd Shairadzi bin Suliman (CONTRACT, )
Executive (Capability Management), Capability Management Section, Human Resource Management, PCESB, Downstream Business
Retire: 00/01/1900,   Age: 33
PPA: </v>
          </cell>
        </row>
        <row r="49208">
          <cell r="A49208">
            <v>1059584</v>
          </cell>
          <cell r="AX49208" t="str">
            <v xml:space="preserve">Aneesh Neeschal Chand (EXPAT, )
Head (Robotics), Technology Research, Group Research &amp; Technology, Project Delivery &amp; Technology, PETRONAS 
Retire: 00/01/1900,   Age: 36
PPA: </v>
          </cell>
        </row>
        <row r="49209">
          <cell r="A49209">
            <v>1059585</v>
          </cell>
          <cell r="AX49209" t="str">
            <v xml:space="preserve">Fatin Zahirah binti Mohd Rapor (OA1, )
Office Administrator, Health, Safety &amp; Environment, PETRONAS Gas &amp; New Energy
Retire: 29/10/2044,   Age: 35
PPA: </v>
          </cell>
        </row>
        <row r="49210">
          <cell r="A49210">
            <v>1059586</v>
          </cell>
          <cell r="AX49210" t="str">
            <v xml:space="preserve">Choo Kah Mun (CONTRACT, )
Head (Business Improvement Process), Business Improvement Process, Project Tip Top, Retail Business Division, Marketing, PDB, Downstream Business
Retire: 00/01/1900,   Age: 30
PPA: </v>
          </cell>
        </row>
        <row r="49211">
          <cell r="A49211">
            <v>1059587</v>
          </cell>
          <cell r="AX49211" t="str">
            <v xml:space="preserve">Siti Nornajwa binti Zainal (G01, )
Executive (Operations - Polymer Export), Sales (Polymer) Section, Marketing &amp; Sales (Polymer) Department, PCML, Downstream Business
Retire: 24/09/2056,   Age: 23
PPA: </v>
          </cell>
        </row>
        <row r="49212">
          <cell r="A49212">
            <v>1059588</v>
          </cell>
          <cell r="AX49212" t="str">
            <v xml:space="preserve">Muhammad Hafizan bin Wan Ismail (G04, )
Exec (Financial Acctg. – PRPC Sector 1), Financial Accounting, Group Financial Control, Group Finance, PETRONAS 
Retire: 15/05/2046,   Age: 33
PPA: </v>
          </cell>
        </row>
        <row r="49213">
          <cell r="A49213">
            <v>1059589</v>
          </cell>
          <cell r="AX49213" t="str">
            <v xml:space="preserve">Muhamad Farhan bin Saadon (G01, )
Exec (Financial Acctg. – PICL Sector 1), Financial Accounting, Group Financial Control, Group Finance, PETRONAS 
Retire: 27/02/2055,   Age: 24
PPA: </v>
          </cell>
        </row>
        <row r="49214">
          <cell r="A49214">
            <v>1059590</v>
          </cell>
          <cell r="AX49214" t="str">
            <v xml:space="preserve">Abdul Aziz bin Ibrahim (G02, )
Executive (Corp. Sec. (Non-Listed Compan, HC Corporate Secretariat, Group Secretarial &amp; Board Governance, Group Legal, PETRONAS 
Retire: 10/03/2051,   Age: 28
PPA: </v>
          </cell>
        </row>
        <row r="49215">
          <cell r="A49215">
            <v>1059592</v>
          </cell>
          <cell r="AX49215" t="str">
            <v xml:space="preserve">Wan Muinuddin bin Wan Lokman (G04, )
Exec (Assurance Programme Management), Assurance Programme Management, Integrated Assurance Unit, Group Health, Safety, Security &amp; Env, PETRONAS 
Retire: 18/11/2044,   Age: 35
PPA: </v>
          </cell>
        </row>
        <row r="49216">
          <cell r="A49216">
            <v>1059594</v>
          </cell>
          <cell r="AX49216" t="str">
            <v xml:space="preserve">Nur Asy Syakirin binti Zubir (E1, )
Executive (Software Engineering), Software Enginering &amp; Testing, Digital Engineering, Group Digital, PETRONAS 
Retire: 00/01/1900,   Age: 23
PPA: </v>
          </cell>
        </row>
        <row r="49217">
          <cell r="A49217">
            <v>1059595</v>
          </cell>
          <cell r="AX49217" t="str">
            <v xml:space="preserve">Yuen Mee Sun (CONTRACT, )
Head (Cyber Crisis Mgmt BCP Ctrl &amp; Exer), Cyber Design, Validation &amp; Assurance, Cyber Security, Group Digital, PETRONAS 
Retire: 00/01/1900,   Age: 52
PPA: </v>
          </cell>
        </row>
        <row r="49218">
          <cell r="A49218">
            <v>1059596</v>
          </cell>
          <cell r="AX49218" t="str">
            <v xml:space="preserve">Mohamad Faiz bin Fauzi (G02, )
Executive (Electrical Protection), Electrical, Engineering &amp; Technical Services, Gas Processing &amp; Utilities, Gas &amp; Power, PGB, Gas &amp; New Energy
Retire: 07/04/2049,   Age: 30
PPA: </v>
          </cell>
        </row>
        <row r="49219">
          <cell r="A49219">
            <v>1059597</v>
          </cell>
          <cell r="AX49219" t="str">
            <v xml:space="preserve">Nan Hamiza Syazira binti Megat Mohamad (CONTRACT, )
Executive (Capability Management - GPU), PGB Capability, Capability &amp; Learning Management, Global HR Partners, PETRONAS Gas &amp; New Energy
Retire: 00/01/1900,   Age: 24
PPA: </v>
          </cell>
        </row>
        <row r="49220">
          <cell r="A49220">
            <v>1059598</v>
          </cell>
          <cell r="AX49220" t="str">
            <v xml:space="preserve">Fazriani bin Amran (E3, )
Mgr, World Class Manufacturing (APAC), Regional Manufacturing &amp; Logistics, PLISB APAC, Marketing, PLI SDN BHD, Downstream Business
Retire: 06/07/2038,   Age: 41
PPA: </v>
          </cell>
        </row>
        <row r="49221">
          <cell r="A49221">
            <v>1059599</v>
          </cell>
          <cell r="AX49221" t="str">
            <v xml:space="preserve">Lim Yen Jun (CONTRACT, )
Executive (Data Science), Data Science, Group Digital, PETRONAS 
Retire: 00/01/1900,   Age: 27
PPA: </v>
          </cell>
        </row>
        <row r="49222">
          <cell r="A49222">
            <v>1059600</v>
          </cell>
          <cell r="AX49222" t="str">
            <v xml:space="preserve">Nur Nadhirah binti Borhan (CONTRACT, )
Executive (emb.arc), emb.arc, Group Human Resource Management, PETRONAS 
Retire: 00/01/1900,   Age: 25
PPA: </v>
          </cell>
        </row>
        <row r="49223">
          <cell r="A49223">
            <v>1059601</v>
          </cell>
          <cell r="AX49223" t="str">
            <v xml:space="preserve">Mohammad Syafiq bin Hussin (NT1, )
Technician II (SS -Mechanical), Facilities,Information Mgmt &amp; Admin, Project Delivery &amp; Technology, PRSB, Corporate
Retire: 09/04/2051,   Age: 28
PPA: </v>
          </cell>
        </row>
        <row r="49224">
          <cell r="A49224">
            <v>1059602</v>
          </cell>
          <cell r="AX49224" t="str">
            <v xml:space="preserve">Dayang Nur Sharizah binti Abg Abd Mohd R (0, )
Clerk I (Administration), PE Sarawak Gas, Petroleum Engineering, Center of Excellence, PCSB, Upstream Business
Retire: 00/01/1900,   Age: 24
PPA: </v>
          </cell>
        </row>
        <row r="49225">
          <cell r="A49225">
            <v>1059604</v>
          </cell>
          <cell r="AX49225" t="str">
            <v xml:space="preserve">Khairul-Naiem bin Mohd Ali (NT2, )
Technician IV (SS-Process Engineering), Aviation Terminal Operations, Supply &amp; Distribution, Marketing, PDB, Downstream Business
Retire: 06/03/2046,   Age: 33
PPA: </v>
          </cell>
        </row>
        <row r="49226">
          <cell r="A49226">
            <v>1059605</v>
          </cell>
          <cell r="AX49226" t="str">
            <v xml:space="preserve">Amstutz Anggas Sibat anak Simon (CONTRACT, )
Executive (Site Safety), HSE Global Services, HSE, PCSB, Upstream Business
Retire: 00/01/1900,   Age: 33
PPA: </v>
          </cell>
        </row>
        <row r="49227">
          <cell r="A49227">
            <v>1059606</v>
          </cell>
          <cell r="AX49227" t="str">
            <v xml:space="preserve">Eza Syafiqa binti A Wahid (CONTRACT, )
Executive (Core Finance Solution), Finance Systems, Group Financial Control, Group Finance, PETRONAS 
Retire: 00/01/1900,   Age: 30
PPA: </v>
          </cell>
        </row>
        <row r="49228">
          <cell r="A49228">
            <v>1059607</v>
          </cell>
          <cell r="AX49228" t="str">
            <v xml:space="preserve">Haslinda Binti Mat Isa (CONTRACT, )
Head (Tax Process Control), Tax Governance &amp; Process Excellence, Group Tax, Group Finance, PETRONAS 
Retire: 00/01/1900,   Age: 45
PPA: </v>
          </cell>
        </row>
        <row r="49229">
          <cell r="A49229">
            <v>1059608</v>
          </cell>
          <cell r="AX49229" t="str">
            <v xml:space="preserve">Ervina anak Mos (G02, )
Executive (Project Management), Project Management - P1/P2, Project Management, Plant Change Delivery - Bintulu, Project Delivery &amp; Technology, PTSSB, Corporate
Retire: 17/11/2047,   Age: 32
PPA: </v>
          </cell>
        </row>
        <row r="49230">
          <cell r="A49230">
            <v>1059609</v>
          </cell>
          <cell r="AX49230" t="str">
            <v xml:space="preserve">Ong Chern Juin (G01, )
Executive (Analyst), Upstream, Merger &amp; Acquisition, Corporate Strategy, PETRONAS 
Retire: 19/01/2054,   Age: 25
PPA: </v>
          </cell>
        </row>
        <row r="49231">
          <cell r="A49231">
            <v>1059610</v>
          </cell>
          <cell r="AX49231" t="str">
            <v xml:space="preserve">Muhammad Afiq bin Ghazali (E2, )
Executive, Planning &amp; Performance, Group Finance - Performance &amp; Planning, Group Finance, PLISB GROUP, Marketing, PLI SDN BHD, Downstream Business
Retire: 28/04/2052,   Age: 27
PPA: </v>
          </cell>
        </row>
        <row r="49232">
          <cell r="A49232">
            <v>1059611</v>
          </cell>
          <cell r="AX49232" t="str">
            <v xml:space="preserve">Chee Chea Yean (G01, )
Executive (Seeding), Talent Acquisition, Human Capital Expertise, Group Human Resource Management, PETRONAS 
Retire: 07/08/2056,   Age: 23
PPA: </v>
          </cell>
        </row>
        <row r="49233">
          <cell r="A49233">
            <v>1059612</v>
          </cell>
          <cell r="AX49233" t="str">
            <v xml:space="preserve">Muhammad Faiz bin Abdullah (E1, )
Executive (Software Engineering), Software Enginering &amp; Testing, Digital Engineering, Group Digital, PETRONAS 
Retire: 00/01/1900,   Age: 23
PPA: </v>
          </cell>
        </row>
        <row r="49234">
          <cell r="A49234">
            <v>1059613</v>
          </cell>
          <cell r="AX49234" t="str">
            <v xml:space="preserve">Nur Amirah binti Hamidi (CONTRACT, )
Executive (Management Accounting), Mgmt Accounting (KLCCP Stapled &amp; KLCCH), Mgmnt Accounting, Assets &amp; Insurance, Strategy,Finance &amp;Investor Relations Div, KLCC Group, KLCCPHB, Others
Retire: 00/01/1900,   Age: 25
PPA: </v>
          </cell>
        </row>
        <row r="49235">
          <cell r="A49235">
            <v>1059614</v>
          </cell>
          <cell r="AX49235" t="str">
            <v xml:space="preserve">Farah Nissya binti Khairuddin (G01, )
Executive (Tax Process Control), Tax Governance &amp; Process Excellence, Group Tax, Group Finance, PETRONAS 
Retire: 27/01/2054,   Age: 25
PPA: </v>
          </cell>
        </row>
        <row r="49236">
          <cell r="A49236">
            <v>1059616</v>
          </cell>
          <cell r="AX49236" t="str">
            <v xml:space="preserve">Nur Amira binti Ramli (G02, )
Exec (Operational Excel. Consolidation), Consolidation, Group Financial Control, Group Finance, PETRONAS 
Retire: 09/01/2054,   Age: 26
PPA: </v>
          </cell>
        </row>
        <row r="49237">
          <cell r="A49237">
            <v>1059617</v>
          </cell>
          <cell r="AX49237" t="str">
            <v xml:space="preserve">Dinara Kyazimova (NE3, )
Clerk I (Warehouse Storage), Procurement, Group Procurement, Project Delivery &amp; Technology, PETRONAS 
Retire: 00/01/1900,   Age: 28
PPA: </v>
          </cell>
        </row>
        <row r="49238">
          <cell r="A49238">
            <v>1059618</v>
          </cell>
          <cell r="AX49238" t="str">
            <v xml:space="preserve">Himraj Sedai (G01, )
Executive (Administration - GTSL), GTSL, Upstream International, PC IRAQ, Upstream Business
Retire: 00/01/1900,   Age: 37
PPA: </v>
          </cell>
        </row>
        <row r="49239">
          <cell r="A49239">
            <v>1059619</v>
          </cell>
          <cell r="AX49239" t="str">
            <v xml:space="preserve">Laila Syaheerah binti Ngasri (0, )
Non-Executive (Administration), HR Operational Excellence, Global HR Services, Group Human Resource Management, PETRONAS 
Retire: 00/01/1900,   Age: 28
PPA: </v>
          </cell>
        </row>
        <row r="49240">
          <cell r="A49240">
            <v>1059620</v>
          </cell>
          <cell r="AX49240" t="str">
            <v xml:space="preserve">Tengku Nadiah Liyana binti Tengku Mahmoo (G01, )
Executive (Reservoir Geology), Shallow Clastics Reservoir, Reservoir Geology, Geology &amp; Reservoir Solutions, Exploration, PCSB, Upstream Business
Retire: 23/03/2056,   Age: 23
PPA: </v>
          </cell>
        </row>
        <row r="49241">
          <cell r="A49241">
            <v>1059621</v>
          </cell>
          <cell r="AX49241" t="str">
            <v xml:space="preserve">Muhammad Khair Ikhwan bin Zulkefli (0, )
Non-Executive (Creative Graphics), Communications Production, Communications Management, Group Strategic Communications, PETRONAS 
Retire: 00/01/1900,   Age: 23
PPA: </v>
          </cell>
        </row>
        <row r="49242">
          <cell r="A49242">
            <v>1059623</v>
          </cell>
          <cell r="AX49242" t="str">
            <v xml:space="preserve">Nurul Atiyah binti Zainul Ariffin (G01, )
Executive (Upstream Risk Governance), Governance and Assurance, Group Risk Management, Group Finance, PETRONAS 
Retire: 22/09/2053,   Age: 26
PPA: </v>
          </cell>
        </row>
        <row r="49243">
          <cell r="A49243">
            <v>1059624</v>
          </cell>
          <cell r="AX49243" t="str">
            <v xml:space="preserve">Zulfan Adi Putra (EXPAT, )
Executive (Process Simulation), Engineering, Group Technical Solutions, Project Delivery &amp; Technology, PETRONAS 
Retire: 00/01/1900,   Age: 37
PPA: </v>
          </cell>
        </row>
        <row r="49244">
          <cell r="A49244">
            <v>1059625</v>
          </cell>
          <cell r="AX49244" t="str">
            <v xml:space="preserve">Nor Syaza binti Abdul Aziz (OA2, )
Office Administrator, Business Planning &amp; Performance Rptg, Finance &amp; Risk, PETRONAS Upstream
Retire: 05/05/2048,   Age: 31
PPA: </v>
          </cell>
        </row>
        <row r="49245">
          <cell r="A49245">
            <v>1059626</v>
          </cell>
          <cell r="AX49245" t="str">
            <v xml:space="preserve">Dyg Siti Humaira binti Abg Mat Ali (G01, )
Executive (Procurement Governance), Procurement Governance &amp; Assurance, Group Procurement, Project Delivery &amp; Technology, PETRONAS 
Retire: 30/07/2054,   Age: 25
PPA: </v>
          </cell>
        </row>
        <row r="49246">
          <cell r="A49246">
            <v>1059627</v>
          </cell>
          <cell r="AX49246" t="str">
            <v xml:space="preserve">Muhamad Abdan Bin Sohod (E1, )
Technician II (SS-Instrument), Operations, Turkmenistan, International Assets, Upstream International, PCTSB, Upstream Business
Retire: 00/01/1900,   Age: 46
PPA: </v>
          </cell>
        </row>
        <row r="49247">
          <cell r="A49247">
            <v>1059628</v>
          </cell>
          <cell r="AX49247" t="str">
            <v xml:space="preserve">Nora binti Mahbob (CONTRACT, )
Head (Talent Acquisition), Talent Acquisition, Human Capital Expertise, Group Human Resource Management, PETRONAS 
Retire: 00/01/1900,   Age: 54
PPA: </v>
          </cell>
        </row>
        <row r="49248">
          <cell r="A49248">
            <v>1059629</v>
          </cell>
          <cell r="AX49248" t="str">
            <v xml:space="preserve">Siti Fatimah binti Mat Nor (CONTRACT, )
Executive (NFSO Central), Non-Fuel Sales &amp; Operation, Non-Fuel Business, Retail Business Division, Marketing, PDB, Downstream Business
Retire: 00/01/1900,   Age: 32
PPA: </v>
          </cell>
        </row>
        <row r="49249">
          <cell r="A49249">
            <v>1059630</v>
          </cell>
          <cell r="AX49249" t="str">
            <v xml:space="preserve">Mohamad Shafiq bin Hussin (CONTRACT, )
Executive (NFSO Central), Non-Fuel Sales &amp; Operation, Non-Fuel Business, Retail Business Division, Marketing, PDB, Downstream Business
Retire: 00/01/1900,   Age: 29
PPA: </v>
          </cell>
        </row>
        <row r="49250">
          <cell r="A49250">
            <v>1059631</v>
          </cell>
          <cell r="AX49250" t="str">
            <v xml:space="preserve">Mohamad Najib bin A Hamid (CONTRACT, )
Head (NFSO South), Non-Fuel Sales &amp; Operation, Non-Fuel Business, Retail Business Division, Marketing, PDB, Downstream Business
Retire: 00/01/1900,   Age: 38
PPA: </v>
          </cell>
        </row>
        <row r="49251">
          <cell r="A49251">
            <v>1059632</v>
          </cell>
          <cell r="AX49251" t="str">
            <v xml:space="preserve">Haryati binti Mohamed (OA1, )
Office Administrator 1, Value Optimisation, LNG Marketing &amp; Trading, PLSB, Gas &amp; New Energy
Retire: 30/05/2035,   Age: 44
PPA: </v>
          </cell>
        </row>
        <row r="49252">
          <cell r="A49252">
            <v>1059633</v>
          </cell>
          <cell r="AX49252" t="str">
            <v xml:space="preserve">Satheskumaran A/L Sekar (CONTRACT, )
Executive (Data Enrichment), Digital Disruptor, Downstream Corporate Office, PETRONAS 
Retire: 00/01/1900,   Age: 29
PPA: </v>
          </cell>
        </row>
        <row r="49253">
          <cell r="A49253">
            <v>1059634</v>
          </cell>
          <cell r="AX49253" t="str">
            <v xml:space="preserve">Mohd Fikri bin Hamidi (CONTRACT, )
Executive (NFSO Central), Non-Fuel Sales &amp; Operation, Non-Fuel Business, Retail Business Division, Marketing, PDB, Downstream Business
Retire: 00/01/1900,   Age: 33
PPA: </v>
          </cell>
        </row>
        <row r="49254">
          <cell r="A49254">
            <v>1059635</v>
          </cell>
          <cell r="AX49254" t="str">
            <v xml:space="preserve">Roslinda binti Husain (OA2, )
Office Administrator, Reserves &amp; Resources, Finance &amp; Risk, PETRONAS Upstream
Retire: 04/05/2045,   Age: 34
PPA: </v>
          </cell>
        </row>
        <row r="49255">
          <cell r="A49255">
            <v>1059636</v>
          </cell>
          <cell r="AX49255" t="str">
            <v xml:space="preserve">Marliana binti Mhd Marzuki (12, )
Assistant Marketing (APAC), Regional Marketing, PLISB APAC, Marketing, PLI SDN BHD, Downstream Business
Retire: 00/01/1900,   Age: 23
PPA: </v>
          </cell>
        </row>
        <row r="49256">
          <cell r="A49256">
            <v>1059637</v>
          </cell>
          <cell r="AX49256" t="str">
            <v xml:space="preserve">Mohamad Amirul Azwan bin Subuh (0, )
Supervisor III (Office Services), Product Sourcing, Infs. Planning, Product Supply and Dist., Supply &amp; Distribution, Marketing, PDB, Downstream Business
Retire: 00/01/1900,   Age: 25
PPA: </v>
          </cell>
        </row>
        <row r="49257">
          <cell r="A49257">
            <v>1059638</v>
          </cell>
          <cell r="AX49257" t="str">
            <v xml:space="preserve">Shamsul Amri bin Mohamad Adenan (CONTRACT, )
Executive Mechanical (Static), Commissioning C4 INA, Petchem Operations, Operations, Project, PRPC, Downstream Business
Retire: 00/01/1900,   Age: 28
PPA: </v>
          </cell>
        </row>
        <row r="49258">
          <cell r="A49258">
            <v>1059639</v>
          </cell>
          <cell r="AX49258" t="str">
            <v xml:space="preserve">Muhammad Fazli Akmal bin Zamri (G02, )
Executive (Plans &amp; Budget), Business Planning, Plans &amp; Budget, Business, Fin Planning &amp; Performance, Finance, Marketing, PDB, Downstream Business
Retire: 26/12/2050,   Age: 29
PPA: </v>
          </cell>
        </row>
        <row r="49259">
          <cell r="A49259">
            <v>1059641</v>
          </cell>
          <cell r="AX49259" t="str">
            <v xml:space="preserve">Kakajan Bayramov (NE1, )
Plumber, Operations, Turkmenistan, International Assets, Upstream International, PCTSB, Upstream Business
Retire: 00/01/1900,   Age: 41
PPA: </v>
          </cell>
        </row>
        <row r="49260">
          <cell r="A49260">
            <v>1059642</v>
          </cell>
          <cell r="AX49260" t="str">
            <v xml:space="preserve">Dinie Laila binti Razali (G02, )
Territory Manager, Regional Retail - Central, Retail Sales &amp; Operations, Retail Business Division, Marketing, PDB, Downstream Business
Retire: 12/07/2046,   Age: 33
PPA: </v>
          </cell>
        </row>
        <row r="49261">
          <cell r="A49261">
            <v>1059643</v>
          </cell>
          <cell r="AX49261" t="str">
            <v xml:space="preserve">Lee Kah Mun (G01, )
Executive (Application Technologist), InTech (Polymer), Innovation and Technology Department, PCGB, Downstream Business
Retire: 25/08/2056,   Age: 23
PPA: </v>
          </cell>
        </row>
        <row r="49262">
          <cell r="A49262">
            <v>1059644</v>
          </cell>
          <cell r="AX49262" t="str">
            <v xml:space="preserve">Nurfarahin Hazwani binti Mohd Daud (0, )
Supervisor II (Marketing &amp; Trading), NGV, Retail Sales &amp; Operations, Retail Business Division, Marketing, PDB, Downstream Business
Retire: 00/01/1900,   Age: 24
PPA: </v>
          </cell>
        </row>
        <row r="49263">
          <cell r="A49263">
            <v>1059646</v>
          </cell>
          <cell r="AX49263" t="str">
            <v xml:space="preserve">Muhammad Daniel bin Ibrahim (G02, )
Executive (Supply &amp; Ops - Clean Product), Supply &amp; Ops - Marketing &amp; Trading, Supply &amp; Operations, Refining &amp; Trading, PTLCL, Downstream Business
Retire: 01/10/2048,   Age: 31
PPA: </v>
          </cell>
        </row>
        <row r="49264">
          <cell r="A49264">
            <v>1059647</v>
          </cell>
          <cell r="AX49264" t="str">
            <v xml:space="preserve">Rahmansya bin Syaripuddin (NT1, )
Technician (MT-Mechanical), Maintenance FLNG 2, Engineering, Floating LNG, LNG Assets, PFLNG, Gas &amp; New Energy
Retire: 15/09/2052,   Age: 27
PPA: </v>
          </cell>
        </row>
        <row r="49265">
          <cell r="A49265">
            <v>1059648</v>
          </cell>
          <cell r="AX49265" t="str">
            <v xml:space="preserve">Sharifah Norsukhairin binti Syed Abdul M (CONTRACT, )
Executive (Commercialisation Mgmt), Technology Mgmt &amp; Commercialisation, Group Research &amp; Technology, Project Delivery &amp; Technology, PETRONAS 
Retire: 00/01/1900,   Age: 33
PPA: </v>
          </cell>
        </row>
        <row r="49266">
          <cell r="A49266">
            <v>1059649</v>
          </cell>
          <cell r="AX49266" t="str">
            <v xml:space="preserve">Amarpreet Ahuja (0, )
Head, B2B Sales, GM Office, PLISB APAC, Marketing, PLI SDN BHD, Downstream Business
Retire: 02/03/2034,   Age: 45
PPA: </v>
          </cell>
        </row>
        <row r="49267">
          <cell r="A49267">
            <v>1059650</v>
          </cell>
          <cell r="AX49267" t="str">
            <v xml:space="preserve">Neil Jayasekara (0, )
Executive, Finance (Australia), Regional Finance, PLISB APAC, Marketing, PLI SDN BHD, Downstream Business
Retire: 02/03/2034,   Age: 45
PPA: </v>
          </cell>
        </row>
        <row r="49268">
          <cell r="A49268">
            <v>1059651</v>
          </cell>
          <cell r="AX49268" t="str">
            <v xml:space="preserve">Simon Harris (0, )
Senior Executive, Operations (ANZ), Regional Supply Chain, PLISB APAC, Marketing, PLI SDN BHD, Downstream Business
Retire: 17/11/2039,   Age: 40
PPA: </v>
          </cell>
        </row>
        <row r="49269">
          <cell r="A49269">
            <v>1059652</v>
          </cell>
          <cell r="AX49269" t="str">
            <v xml:space="preserve">Ahmad Hafiz Zahiruddin bin Che Mohd Mahy (NT1, )
Technician (MT-Instrument Engineering), Aromatics Maintenance, Maintenance Department, Plant Division, Refining &amp; Trading, PP(T)SB, Downstream Business
Retire: 11/05/2052,   Age: 27
PPA: </v>
          </cell>
        </row>
        <row r="49270">
          <cell r="A49270">
            <v>1059653</v>
          </cell>
          <cell r="AX49270" t="str">
            <v xml:space="preserve">Falguni Raval (0, )
Executive, Supply Chain (Australia), Regional Supply Chain, PLISB APAC, Marketing, PLI SDN BHD, Downstream Business
Retire: 06/12/2047,   Age: 32
PPA: </v>
          </cell>
        </row>
        <row r="49271">
          <cell r="A49271">
            <v>1059655</v>
          </cell>
          <cell r="AX49271" t="str">
            <v xml:space="preserve">Muhammad Anaz Lufti bin Marzhuki (G03, )
Engineer (Mechanical Rotating), Mechanical, Engineering &amp; Maintenance, Manufacturing and Engineering, Pengerang RC, Others
Retire: 22/03/2049,   Age: 30
PPA: </v>
          </cell>
        </row>
        <row r="49272">
          <cell r="A49272">
            <v>1059656</v>
          </cell>
          <cell r="AX49272" t="str">
            <v xml:space="preserve">Nasrul Nizam bin Saidin (G01, )
Executive (Creative Services), Communications Production, Communications Management, Group Strategic Communications, PETRONAS 
Retire: 30/05/2052,   Age: 27
PPA: </v>
          </cell>
        </row>
        <row r="49273">
          <cell r="A49273">
            <v>1059657</v>
          </cell>
          <cell r="AX49273" t="str">
            <v xml:space="preserve">Claudio Cosmo (EXPAT, )
Specialist (Reservoir Engineering), Technical Advisory, Petroleum Engineering, Center of Excellence, PCSB, Upstream Business
Retire: 00/01/1900,   Age: 56
PPA: </v>
          </cell>
        </row>
        <row r="49274">
          <cell r="A49274">
            <v>1059660</v>
          </cell>
          <cell r="AX49274" t="str">
            <v xml:space="preserve">Muhamad Akid Rusyaidi bin Zulkeflee (0, )
Secretary, Integrated Assurance Unit, Group Health, Safety, Security &amp; Env, PETRONAS 
Retire: 00/01/1900,   Age: 22
PPA: </v>
          </cell>
        </row>
        <row r="49275">
          <cell r="A49275">
            <v>1059661</v>
          </cell>
          <cell r="AX49275" t="str">
            <v xml:space="preserve">Aini Suriati Yaacob (G04, )
Executive (Planning &amp; Governance), Planning &amp; Governance, Procurement, Garraf, Upstream International, PC IRAQ, Upstream Business
Retire: 00/01/1900,   Age: 35
PPA: </v>
          </cell>
        </row>
        <row r="49276">
          <cell r="A49276">
            <v>1059662</v>
          </cell>
          <cell r="AX49276" t="str">
            <v xml:space="preserve">Muhammad Daniel Faaiz Mohd Hanif (0, )
Supervisor III (HRM), Employee Relations &amp; Services, Global HR Partners - PD&amp;T, Project Delivery &amp; Technology, PETRONAS 
Retire: 00/01/1900,   Age: 23
PPA: </v>
          </cell>
        </row>
        <row r="49277">
          <cell r="A49277">
            <v>1059663</v>
          </cell>
          <cell r="AX49277" t="str">
            <v xml:space="preserve">Ovidiu Cristian Bibic (EXPAT, )
Manager (Surveillance Cluster 2), PE Peninsular Malaysia, Petroleum Engineering, Center of Excellence, PCSB, Upstream Business
Retire: 00/01/1900,   Age: 54
PPA: </v>
          </cell>
        </row>
        <row r="49278">
          <cell r="A49278">
            <v>1059664</v>
          </cell>
          <cell r="AX49278" t="str">
            <v xml:space="preserve">Nur Asyirin binti Mohamad Azrin (G02, )
Executive (Fin - Research &amp; Technology), Fin - Research, Tech. &amp; Procurement, Finance, Project Delivery &amp; Technology, PETRONAS 
Retire: 25/12/2053,   Age: 26
PPA: </v>
          </cell>
        </row>
        <row r="49279">
          <cell r="A49279">
            <v>1059665</v>
          </cell>
          <cell r="AX49279" t="str">
            <v xml:space="preserve">Batyr Saparmamedov (0, )
Manager (Value Assessment), Value Excellence, Operational Excellence, Center of Excellence, PCSB, Upstream Business
Retire: 00/01/1900,   Age: 40
PPA: </v>
          </cell>
        </row>
        <row r="49280">
          <cell r="A49280">
            <v>1059667</v>
          </cell>
          <cell r="AX49280" t="str">
            <v xml:space="preserve">Wan Muhammad Afeeq Amiri bin Wan Ali (G03, )
Executive (Strategic Planning), Planning &amp; Economics, Strategic Planning &amp; Business Dev, Business &amp; Services, Pengerang RC, Others
Retire: 04/07/2050,   Age: 29
PPA: </v>
          </cell>
        </row>
        <row r="49281">
          <cell r="A49281">
            <v>1059668</v>
          </cell>
          <cell r="AX49281" t="str">
            <v xml:space="preserve">Rochmad Sutattyo Djumeno (EXPAT, )
Staff (Reservoir Geophysics), Reservoir Geophysics, Geology &amp; Reservoir Solutions, Exploration, PCSB, Upstream Business
Retire: 00/01/1900,   Age: 43
PPA: </v>
          </cell>
        </row>
        <row r="49282">
          <cell r="A49282">
            <v>1059669</v>
          </cell>
          <cell r="AX49282" t="str">
            <v xml:space="preserve">Muhammad bin Yahya (NT2, )
Technician (MT - Mechanical Engg), Mechanical, Engineering Department, Plant Division, Refining &amp; Trading, MRCSB, Downstream Business
Retire: 17/04/2044,   Age: 35
PPA: </v>
          </cell>
        </row>
        <row r="49283">
          <cell r="A49283">
            <v>1059670</v>
          </cell>
          <cell r="AX49283" t="str">
            <v xml:space="preserve">Izuzi Marlia binti Mohamad @ Khalid (CONTRACT, )
Head (Communications &amp;Knowledge Mgmt), Customer Experience Management, Global HR Services, Group Human Resource Management, PETRONAS 
Retire: 00/01/1900,   Age: 44
PPA: </v>
          </cell>
        </row>
        <row r="49284">
          <cell r="A49284">
            <v>1059671</v>
          </cell>
          <cell r="AX49284" t="str">
            <v xml:space="preserve">Firdaus Putra bin Ariffin (CONTRACT, )
Head (Product Manager), Engineering &amp; Technology, ROVR, Venture Builder, Marketing, PDB, Downstream Business
Retire: 00/01/1900,   Age: 32
PPA: </v>
          </cell>
        </row>
        <row r="49285">
          <cell r="A49285">
            <v>1059672</v>
          </cell>
          <cell r="AX49285" t="str">
            <v xml:space="preserve">Mohd Suhada bin Othman (CONTRACT, )
Executive (People Development), Human Resource Management, ABF, Downstream Business
Retire: 00/01/1900,   Age: 30
PPA: </v>
          </cell>
        </row>
        <row r="49286">
          <cell r="A49286">
            <v>1059673</v>
          </cell>
          <cell r="AX49286" t="str">
            <v xml:space="preserve">I'lyana Hannan binti Hasbullah (G02, )
Executive (Financial Accounting – PGB), Financial Accounting, Group Financial Control, Group Finance, PETRONAS 
Retire: 05/10/2050,   Age: 29
PPA: </v>
          </cell>
        </row>
        <row r="49287">
          <cell r="A49287">
            <v>1059674</v>
          </cell>
          <cell r="AX49287" t="str">
            <v xml:space="preserve">Siti Nur Jannah binti Junaidi (0, )
Non-Executive (Finance &amp; Accounts), Financial Accounting, Group Financial Control, Group Finance, PETRONAS 
Retire: 00/01/1900,   Age: 22
PPA: </v>
          </cell>
        </row>
        <row r="49288">
          <cell r="A49288">
            <v>1059675</v>
          </cell>
          <cell r="AX49288" t="str">
            <v xml:space="preserve">Mohamad Ikhwan Muhsin bin Md Razali (G05, )
Specialist (Fire Safety), Health, Safety, Security &amp; Environment, Gas Processing &amp; Utilities, Gas &amp; Power, PGB, Gas &amp; New Energy
Retire: 28/09/2042,   Age: 37
PPA: </v>
          </cell>
        </row>
        <row r="49289">
          <cell r="A49289">
            <v>1059676</v>
          </cell>
          <cell r="AX49289" t="str">
            <v xml:space="preserve">Georghios Dorou Papapetrou (EXPAT, )
Specialist (Reservoir Engineering), PE Sabah, Petroleum Engineering, Center of Excellence, PCSB, Upstream Business
Retire: 00/01/1900,   Age: 42
PPA: </v>
          </cell>
        </row>
        <row r="49290">
          <cell r="A49290">
            <v>1059677</v>
          </cell>
          <cell r="AX49290" t="str">
            <v xml:space="preserve">Mohamat Hidayat bin Tamliha (CONTRACT, )
Executive (People Management), HRM - New Energy, Global HR Partners, PETRONAS Gas &amp; New Energy
Retire: 00/01/1900,   Age: 24
PPA: </v>
          </cell>
        </row>
        <row r="49291">
          <cell r="A49291">
            <v>1059679</v>
          </cell>
          <cell r="AX49291" t="str">
            <v xml:space="preserve">Chong Chung Sheng (CONTRACT, )
Executive (Data Science), Data Science, Group Digital, PETRONAS 
Retire: 00/01/1900,   Age: 27
PPA: </v>
          </cell>
        </row>
        <row r="49292">
          <cell r="A49292">
            <v>1059681</v>
          </cell>
          <cell r="AX49292" t="str">
            <v xml:space="preserve">Siti Noraisya binti Dulah (G02, )
Exec. (MR &amp; B - EP Intern. Sect. 1), Management Reporting &amp; Budgeting, Group Financial Control, Group Finance, PETRONAS 
Retire: 23/12/2050,   Age: 29
PPA: </v>
          </cell>
        </row>
        <row r="49293">
          <cell r="A49293">
            <v>1059682</v>
          </cell>
          <cell r="AX49293" t="str">
            <v xml:space="preserve">'Aina Marhamah binti Mohamed Amin (G02, )
Executive (PETRONAS Tax Reporting), Financial Accounting, Group Financial Control, Group Finance, PETRONAS 
Retire: 03/03/2051,   Age: 28
PPA: </v>
          </cell>
        </row>
        <row r="49294">
          <cell r="A49294">
            <v>1059683</v>
          </cell>
          <cell r="AX49294" t="str">
            <v xml:space="preserve">Hafizuddin bin Abdul Rahman (CONTRACT, )
Executive (MR - EP Malaysia), Management Reporting &amp; Budgeting, Group Financial Control, Group Finance, PETRONAS 
Retire: 00/01/1900,   Age: 31
PPA: </v>
          </cell>
        </row>
        <row r="49295">
          <cell r="A49295">
            <v>1059685</v>
          </cell>
          <cell r="AX49295" t="str">
            <v xml:space="preserve">Mohammad Azwan bin Sahrudin (E2, )
Executive,IT &amp; Governance, Group Finance, PLISB GROUP, Marketing, PLI SDN BHD, Downstream Business
Retire: 08/11/2050,   Age: 29
PPA: </v>
          </cell>
        </row>
        <row r="49296">
          <cell r="A49296">
            <v>1059686</v>
          </cell>
          <cell r="AX49296" t="str">
            <v xml:space="preserve">Mohd Arifin bin Samat (G04, )
Eng. (Contractor Mgt &amp; Training Coord.), Operation Safety, HSE, Pengerang RC, Others
Retire: 14/06/2042,   Age: 37
PPA: </v>
          </cell>
        </row>
        <row r="49297">
          <cell r="A49297">
            <v>1059688</v>
          </cell>
          <cell r="AX49297" t="str">
            <v xml:space="preserve">Sy Hamimie Faiz Syed Mohamad (G05, )
Manager (Project Support), Project Support, Procurement, Garraf, Upstream International, PC IRAQ, Upstream Business
Retire: 00/01/1900,   Age: 35
PPA: </v>
          </cell>
        </row>
        <row r="49298">
          <cell r="A49298">
            <v>1059689</v>
          </cell>
          <cell r="AX49298" t="str">
            <v xml:space="preserve">Azril Junaidi bin Zahari (CONTRACT, )
Head (Risk Management &amp; Claims), ENERGAS Insurance (L) Limited, Holding Company Secondment Unit, PETRONAS 
Retire: 00/01/1900,   Age: 47
PPA: </v>
          </cell>
        </row>
        <row r="49299">
          <cell r="A49299">
            <v>1059690</v>
          </cell>
          <cell r="AX49299" t="str">
            <v xml:space="preserve">Sri Ganesh A/L T Gevaratnam (G05, )
Head (Financial Data Management), Group Finance, Secondment, PET-ICT, Others
Retire: 10/08/2039,   Age: 40
PPA: </v>
          </cell>
        </row>
        <row r="49300">
          <cell r="A49300">
            <v>1059691</v>
          </cell>
          <cell r="AX49300" t="str">
            <v xml:space="preserve">Muhammad Hazim bin Sudin (G02, )
Executive (MR &amp; B - PD&amp;T Sector 2), Management Reporting &amp; Budgeting, Group Financial Control, Group Finance, PETRONAS 
Retire: 20/09/2053,   Age: 26
PPA: </v>
          </cell>
        </row>
        <row r="49301">
          <cell r="A49301">
            <v>1059692</v>
          </cell>
          <cell r="AX49301" t="str">
            <v xml:space="preserve">Khong Kai Yee (CONTRACT, )
Head (emb.arc Implementation), emb.arc, Group Human Resource Management, PETRONAS 
Retire: 00/01/1900,   Age: 50
PPA: </v>
          </cell>
        </row>
        <row r="49302">
          <cell r="A49302">
            <v>1059694</v>
          </cell>
          <cell r="AX49302" t="str">
            <v xml:space="preserve">Nabil bin Basaruddin (G02, )
Executive (Conventional Media-Upstream), Conventional Media, Media Engagement, Group Strategic Communications, PETRONAS 
Retire: 11/08/2051,   Age: 28
PPA: </v>
          </cell>
        </row>
        <row r="49303">
          <cell r="A49303">
            <v>1059695</v>
          </cell>
          <cell r="AX49303" t="str">
            <v xml:space="preserve">Mohamad Khalid bin Omar (G02, )
Executive (Banking), Group Treasury, Treasury, Group Finance, PETRONAS 
Retire: 30/09/2049,   Age: 30
PPA: </v>
          </cell>
        </row>
        <row r="49304">
          <cell r="A49304">
            <v>1059696</v>
          </cell>
          <cell r="AX49304" t="str">
            <v xml:space="preserve">Amirul Zarif bin Azri (G03, )
Executive (Capability Management), Capability Management, Governance &amp; Capability Management, Group Strategic Communications, PETRONAS 
Retire: 05/06/2051,   Age: 28
PPA: </v>
          </cell>
        </row>
        <row r="49305">
          <cell r="A49305">
            <v>1059697</v>
          </cell>
          <cell r="AX49305" t="str">
            <v xml:space="preserve">Ashok Kumar Reddy Battepati (EXPAT, )
Executive (Tax Delivery), Group Tax, Secondment, PET-ICT, Others
Retire: 00/01/1900,   Age: 44
PPA: </v>
          </cell>
        </row>
        <row r="49306">
          <cell r="A49306">
            <v>1059698</v>
          </cell>
          <cell r="AX49306" t="str">
            <v xml:space="preserve">Mohamad Danial Fitri bin Zulkefli (G02, )
Executive (Upstream), Group Corporate Finance, Treasury, Group Finance, PETRONAS 
Retire: 16/04/2052,   Age: 27
PPA: </v>
          </cell>
        </row>
        <row r="49307">
          <cell r="A49307">
            <v>1059699</v>
          </cell>
          <cell r="AX49307" t="str">
            <v xml:space="preserve">Aimi Hayati binti Mohd Amran (G04, )
Executive (Financial Acctg. – LMT), Financial Accounting, Group Financial Control, Group Finance, PETRONAS 
Retire: 29/03/2046,   Age: 33
PPA: </v>
          </cell>
        </row>
        <row r="49308">
          <cell r="A49308">
            <v>1059700</v>
          </cell>
          <cell r="AX49308" t="str">
            <v xml:space="preserve">Nurul Nabihah binti Norbidawimunir (CONTRACT, )
Research Assistant, Research &amp; Innovation, Learning Institutions, UTP, Corporate
Retire: 00/01/1900,   Age: 23
PPA: </v>
          </cell>
        </row>
        <row r="49309">
          <cell r="A49309">
            <v>1059701</v>
          </cell>
          <cell r="AX49309" t="str">
            <v xml:space="preserve">Chiam Cheah Jun (G01, )
Executive (BPI), BPI - Exploration, Business Performance Improvement, Strategy &amp; Commercial, PCSB, Upstream Business
Retire: 07/10/2054,   Age: 25
PPA: </v>
          </cell>
        </row>
        <row r="49310">
          <cell r="A49310">
            <v>1059702</v>
          </cell>
          <cell r="AX49310" t="str">
            <v xml:space="preserve">Sami Ullah (CONTRACT, )
Post-Doctoral Researcher, Research &amp; Innovation, Learning Institutions, UTP, Corporate
Retire: 00/01/1900,   Age: 36
PPA: </v>
          </cell>
        </row>
        <row r="49311">
          <cell r="A49311">
            <v>1059703</v>
          </cell>
          <cell r="AX49311" t="str">
            <v xml:space="preserve">Desmond Ancca anak Dana (CONTRACT, )
Executive (Site Safety), HSE Global Services, HSE, PCSB, Upstream Business
Retire: 00/01/1900,   Age: 32
PPA: </v>
          </cell>
        </row>
        <row r="49312">
          <cell r="A49312">
            <v>1059704</v>
          </cell>
          <cell r="AX49312" t="str">
            <v xml:space="preserve">Faridah binti Awang (OA2, )
Office Administrator, Legal New Energy, Legal G&amp;NE, Group Legal, PETRONAS 
Retire: 07/04/2032,   Age: 47
PPA: </v>
          </cell>
        </row>
        <row r="49313">
          <cell r="A49313">
            <v>1059705</v>
          </cell>
          <cell r="AX49313" t="str">
            <v xml:space="preserve">Abdul Azeez Aliyu (CONTRACT, )
Research Scientist, Research &amp; Innovation, Learning Institutions, UTP, Corporate
Retire: 00/01/1900,   Age: 39
PPA: </v>
          </cell>
        </row>
        <row r="49314">
          <cell r="A49314">
            <v>1059706</v>
          </cell>
          <cell r="AX49314" t="str">
            <v xml:space="preserve">Nadim Rosli (0, )
Executive (Petroleum Arr. &amp; Risk Mgmt), Petroleum Arrangement &amp; Risk Management, South Sudan, International Assets, @PCNL, Upstream Business
Retire: 13/02/2044,   Age: 35
PPA: </v>
          </cell>
        </row>
        <row r="49315">
          <cell r="A49315">
            <v>1059707</v>
          </cell>
          <cell r="AX49315" t="str">
            <v xml:space="preserve">Ahmad Fuad Mohamed Naim (0, )
Manager (Operation Services), Exploration &amp; International Finance, EDP Finance, Finance &amp; Risk, @PCNL, Upstream Business
Retire: 03/05/2036,   Age: 43
PPA: </v>
          </cell>
        </row>
        <row r="49316">
          <cell r="A49316">
            <v>1059708</v>
          </cell>
          <cell r="AX49316" t="str">
            <v xml:space="preserve">Nur Hayati binti Mohd Sufian (G01, )
Executive (Field Analysis), Production, Sabah, Malaysia Assets, PCSB, Upstream Business
Retire: 03/03/2054,   Age: 25
PPA: </v>
          </cell>
        </row>
        <row r="49317">
          <cell r="A49317">
            <v>1059709</v>
          </cell>
          <cell r="AX49317" t="str">
            <v xml:space="preserve">Khiani Sunny Vasant (SM1, )
Head (Software Engineering), Digital Engineering, Group Digital, Secondment, PET-ICT, Others
Retire: 00/01/1900,   Age: 37
PPA: </v>
          </cell>
        </row>
        <row r="49318">
          <cell r="A49318">
            <v>1059710</v>
          </cell>
          <cell r="AX49318" t="str">
            <v xml:space="preserve">Muhammad Azizul Azim bin Jazam (0, )
Executive (PPM – DS/Indirect Spend), Procurement Planning, Group Procurement, Project Delivery &amp; Technology, PETRONAS 
Retire: 00/01/1900,   Age: 28
PPA: </v>
          </cell>
        </row>
        <row r="49319">
          <cell r="A49319">
            <v>1059711</v>
          </cell>
          <cell r="AX49319" t="str">
            <v xml:space="preserve">Mohd Amin bin Rostam (0, )
Executive (Strategic Sourcing &amp; SRM), Procurement, Group Procurement, Project Delivery &amp; Technology, PETRONAS 
Retire: 00/01/1900,   Age: 47
PPA: </v>
          </cell>
        </row>
        <row r="49320">
          <cell r="A49320">
            <v>1059712</v>
          </cell>
          <cell r="AX49320" t="str">
            <v xml:space="preserve">Muhammad Hafiz Zakwan bin Basir (0, )
Executive (Category Analyst), Category Management, Group Procurement, Project Delivery &amp; Technology, PETRONAS 
Retire: 00/01/1900,   Age: 26
PPA: </v>
          </cell>
        </row>
        <row r="49321">
          <cell r="A49321">
            <v>1059713</v>
          </cell>
          <cell r="AX49321" t="str">
            <v xml:space="preserve">Nordin bin Mhd Ali (0, )
Executive (Strategic Sourcing &amp; SRM), Procurement, Group Procurement, Project Delivery &amp; Technology, PETRONAS 
Retire: 00/01/1900,   Age: 46
PPA: </v>
          </cell>
        </row>
        <row r="49322">
          <cell r="A49322">
            <v>1059715</v>
          </cell>
          <cell r="AX49322" t="str">
            <v xml:space="preserve">Intan Liyana binti Mohd Arifin (CONTRACT, )
Executive (Marketing), Marketing, Marketing &amp; Sales Department, Marketing &amp; Commercial Division, KLCC Group, PJH, Others
Retire: 00/01/1900,   Age: 26
PPA: </v>
          </cell>
        </row>
        <row r="49323">
          <cell r="A49323">
            <v>1059716</v>
          </cell>
          <cell r="AX49323" t="str">
            <v xml:space="preserve">Muhammad Irnas (CONTRACT, )
Sr HUC Engineer, Construction, Development Project, Upstream International, PCINO, Upstream Business
Retire: 00/01/1900,   Age: 34
PPA: </v>
          </cell>
        </row>
        <row r="49324">
          <cell r="A49324">
            <v>1059718</v>
          </cell>
          <cell r="AX49324" t="str">
            <v xml:space="preserve">Amar Danial bin Mustaffa (0, )
Non-Executive (Finance &amp; Accounts), Financial Accounting, Group Financial Control, Group Finance, PETRONAS 
Retire: 00/01/1900,   Age: 21
PPA: </v>
          </cell>
        </row>
        <row r="49325">
          <cell r="A49325">
            <v>1059719</v>
          </cell>
          <cell r="AX49325" t="str">
            <v xml:space="preserve">Roslinda binti Bashir (0, )
Office Administrator, HRM - Group Digital, Global HR Partners HC, Group Human Resource Management, PETRONAS 
Retire: 00/01/1900,   Age: 38
PPA: </v>
          </cell>
        </row>
        <row r="49326">
          <cell r="A49326">
            <v>1059720</v>
          </cell>
          <cell r="AX49326" t="str">
            <v xml:space="preserve">Shasenem Mammetnazarova (10, )
Clerk II (Administration), Stakeholders Mgmt &amp; Admin, Turkmenistan, International Assets, Upstream International, PCTSB, Upstream Business
Retire: 00/01/1900,   Age: 27
PPA: </v>
          </cell>
        </row>
        <row r="49327">
          <cell r="A49327">
            <v>1059722</v>
          </cell>
          <cell r="AX49327" t="str">
            <v xml:space="preserve">Rovshen Kulov (10, )
Clerk I (Claims &amp; Advance), Exploration &amp; International Finance, EDP Finance, Finance &amp; Risk, Upstream International, PCTSB, Upstream Business
Retire: 00/01/1900,   Age: 33
PPA: </v>
          </cell>
        </row>
        <row r="49328">
          <cell r="A49328">
            <v>1059723</v>
          </cell>
          <cell r="AX49328" t="str">
            <v xml:space="preserve">Pavel Pryanichnikov (E2, )
Clerk II (Administration), Stakeholders Mgmt &amp; Admin, Turkmenistan, International Assets, Upstream International, PCTSB, Upstream Business
Retire: 00/01/1900,   Age: 59
PPA: </v>
          </cell>
        </row>
        <row r="49329">
          <cell r="A49329">
            <v>1059732</v>
          </cell>
          <cell r="AX49329" t="e">
            <v>#N/A</v>
          </cell>
        </row>
        <row r="49330">
          <cell r="A49330">
            <v>1046015</v>
          </cell>
          <cell r="AX49330" t="e">
            <v>#VALUE!</v>
          </cell>
        </row>
        <row r="49331">
          <cell r="A49331">
            <v>1051215</v>
          </cell>
          <cell r="AX49331" t="e">
            <v>#VALUE!</v>
          </cell>
        </row>
        <row r="49332">
          <cell r="A49332">
            <v>1054678</v>
          </cell>
          <cell r="AX49332" t="e">
            <v>#VALUE!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9"/>
  <sheetViews>
    <sheetView zoomScale="70" zoomScaleNormal="70" workbookViewId="0">
      <selection activeCell="I7" sqref="I7"/>
    </sheetView>
  </sheetViews>
  <sheetFormatPr defaultRowHeight="14.4" x14ac:dyDescent="0.3"/>
  <cols>
    <col min="6" max="6" width="11.21875" customWidth="1"/>
    <col min="7" max="7" width="32.77734375" customWidth="1"/>
    <col min="8" max="8" width="12.21875" customWidth="1"/>
    <col min="9" max="9" width="36" customWidth="1"/>
    <col min="10" max="10" width="11.77734375" customWidth="1"/>
    <col min="11" max="11" width="41.44140625" customWidth="1"/>
  </cols>
  <sheetData>
    <row r="3" spans="1:11" ht="21" x14ac:dyDescent="0.4">
      <c r="A3" t="s">
        <v>0</v>
      </c>
      <c r="B3" t="s">
        <v>1</v>
      </c>
      <c r="C3" t="s">
        <v>2</v>
      </c>
      <c r="F3" s="1"/>
      <c r="G3" s="2" t="s">
        <v>0</v>
      </c>
      <c r="H3" s="2"/>
      <c r="I3" s="2" t="s">
        <v>1</v>
      </c>
      <c r="J3" s="1"/>
      <c r="K3" s="2" t="s">
        <v>2</v>
      </c>
    </row>
    <row r="4" spans="1:11" ht="112.5" customHeight="1" x14ac:dyDescent="0.3">
      <c r="A4" s="3">
        <v>103390</v>
      </c>
      <c r="B4" s="3">
        <v>10944</v>
      </c>
      <c r="C4" s="3">
        <v>113317</v>
      </c>
      <c r="F4" s="4"/>
      <c r="G4" s="4" t="str">
        <f>INDEX('[1]as of 17012020'!AX:AX,MATCH('HEAD (CSP)'!A4,'[1]as of 17012020'!A:A,0))</f>
        <v>Lim Li Ping (G10, CT)
Head (Commercial Malaysia), Commercial Malaysia, Commercial, Strategy &amp; Commercial, PCSB, Upstream Business
Retire: 03/02/2034,   Age: 45
PPA: 2, 2, 1, 2, SDP</v>
      </c>
      <c r="H4" s="4"/>
      <c r="I4" s="4" t="str">
        <f>INDEX('[1]as of 17012020'!AX:AX,MATCH('HEAD (CSP)'!B4,'[1]as of 17012020'!A:A,0))</f>
        <v>Abdul Aziz bin Othman (G11, CT)
VP, Strategy &amp; New Ventures, Strategy &amp; Corporate Development, International Assets, PCSB, Upstream Business
Retire: 06/08/2020,   Age: 54
PPA: 2, 1, 2, 1, 2</v>
      </c>
      <c r="J4" s="5"/>
      <c r="K4" s="6" t="str">
        <f>INDEX('[1]as of 17012020'!AX:AX,MATCH('HEAD (CSP)'!C4,'[1]as of 17012020'!A:A,0))</f>
        <v>Abang Jimmy bin Abang Mordian (G10, CT)
Head (Leadership &amp; Capability Dev.), Leadership &amp; Capability Development, Human Capital Development, Group Human Resource Management, PETRONAS 
Retire: 23/05/2036,   Age: 43
PPA: 2, 3S, 2, SDP, 3H</v>
      </c>
    </row>
    <row r="5" spans="1:11" ht="96.6" x14ac:dyDescent="0.3">
      <c r="A5" s="3">
        <v>1005525</v>
      </c>
      <c r="B5" s="3">
        <v>113488</v>
      </c>
      <c r="C5" s="3">
        <v>121782</v>
      </c>
      <c r="F5" s="4"/>
      <c r="G5" s="4" t="str">
        <f>INDEX('[1]as of 17012020'!AX:AX,MATCH('HEAD (CSP)'!A5,'[1]as of 17012020'!A:A,0))</f>
        <v>Izwan bin Ismail (G11, CT)
Head (Executive Assistant), Executive Assistant, President Special Assistant Unit, PETRONAS 
Retire: 25/08/2035,   Age: 44
PPA: 1, 2, 2, 2, 2</v>
      </c>
      <c r="H5" s="4"/>
      <c r="I5" s="4" t="str">
        <f>INDEX('[1]as of 17012020'!AX:AX,MATCH('HEAD (CSP)'!B5,'[1]as of 17012020'!A:A,0))</f>
        <v>Hezlinn Fariss Idris (G11, CT)
Chief Group Strat. &amp; Transf. Officer, PETRONAS Lubricant International SB, Marketing, Downstream Corporate Office, PETRONAS 
Retire: 19/02/2033,   Age: 46
PPA: 2, 2, 1, 3H, 2</v>
      </c>
      <c r="J5" s="4"/>
      <c r="K5" s="6" t="str">
        <f>INDEX('[1]as of 17012020'!AX:AX,MATCH('HEAD (CSP)'!C5,'[1]as of 17012020'!A:A,0))</f>
        <v>Abdullah Ayman bin Awaluddin (G08, CT)
Head (Venture Architect), Venture Architect, Venture Builder, Marketing, PDB, Downstream Business
Retire: 30/07/2041,   Age: 38
PPA: 3H, 2, 1, 1, 3H</v>
      </c>
    </row>
    <row r="6" spans="1:11" ht="96.6" x14ac:dyDescent="0.3">
      <c r="A6" s="3">
        <v>102419</v>
      </c>
      <c r="B6" s="3">
        <v>105363</v>
      </c>
      <c r="C6" s="3">
        <v>102264</v>
      </c>
      <c r="F6" s="5"/>
      <c r="G6" s="4" t="str">
        <f>INDEX('[1]as of 17012020'!AX:AX,MATCH('HEAD (CSP)'!A6,'[1]as of 17012020'!A:A,0))</f>
        <v>Jazlinawati binti Osman (G11, CT)
Head (Transformation Office), Transformation Office, President Special Assistant Unit, PETRONAS 
Retire: 23/02/2034,   Age: 45
PPA: 1, 2, 2, 2, 3H</v>
      </c>
      <c r="H6" s="4"/>
      <c r="I6" s="4" t="str">
        <f>INDEX('[1]as of 17012020'!AX:AX,MATCH('HEAD (CSP)'!B6,'[1]as of 17012020'!A:A,0))</f>
        <v>Adiana Mastura binti Mohamed Idris (G09, CT)
Head (Commercial MPM), Commercial MPM, Commercial, Strategy &amp; Commercial, PETRONAS Upstream
Retire: 30/08/2036,   Age: 43
PPA: 2, 3H, 2, 2, 3H</v>
      </c>
      <c r="J6" s="4"/>
      <c r="K6" s="6" t="str">
        <f>INDEX('[1]as of 17012020'!AX:AX,MATCH('HEAD (CSP)'!C6,'[1]as of 17012020'!A:A,0))</f>
        <v>Izmir bin Kamarudin (G09, CT)
Head (BD - USA), Business Development, Strategy &amp; Commercial, PCSB, Upstream Business
Retire: 29/10/2029,   Age: 45
PPA: 3H, 2, 3H, 2, 3L</v>
      </c>
    </row>
    <row r="7" spans="1:11" ht="82.8" x14ac:dyDescent="0.3">
      <c r="A7" s="3"/>
      <c r="B7" s="3"/>
      <c r="C7" s="3">
        <v>104827</v>
      </c>
      <c r="F7" s="4"/>
      <c r="G7" s="4"/>
      <c r="H7" s="4"/>
      <c r="I7" s="4" t="e">
        <f>INDEX('[1]as of 17012020'!AX:AX,MATCH('HEAD (CSP)'!B7,'[1]as of 17012020'!A:A,0))</f>
        <v>#N/A</v>
      </c>
      <c r="J7" s="4"/>
      <c r="K7" s="6" t="str">
        <f>INDEX('[1]as of 17012020'!AX:AX,MATCH('HEAD (CSP)'!C7,'[1]as of 17012020'!A:A,0))</f>
        <v>Muhammad Huzaini bin Ghazali (G09, CT)
Director (Strategy &amp; Commercial), Strategy &amp; Corporate Development, International Assets, PCSB, Upstream Business
Retire: 27/06/2031,   Age: 43
PPA: 3H, 2, 2, 1, 2</v>
      </c>
    </row>
    <row r="8" spans="1:11" ht="96.6" x14ac:dyDescent="0.3">
      <c r="B8" s="3"/>
      <c r="C8" s="3">
        <v>127918</v>
      </c>
      <c r="F8" s="4"/>
      <c r="G8" s="4"/>
      <c r="H8" s="4"/>
      <c r="I8" s="4" t="e">
        <f>INDEX('[1]as of 17012020'!AX:AX,MATCH('HEAD (CSP)'!B8,'[1]as of 17012020'!A:A,0))</f>
        <v>#N/A</v>
      </c>
      <c r="J8" s="4"/>
      <c r="K8" s="6" t="str">
        <f>INDEX('[1]as of 17012020'!AX:AX,MATCH('HEAD (CSP)'!C8,'[1]as of 17012020'!A:A,0))</f>
        <v>Norzaileen binti Shamsul Kamar (G07, CT)
Manager (LMT Planning &amp; Performance), LMT Planning &amp; Performance, Finance &amp; Risk, LNG Marketing &amp; Trading, PLSB, Gas &amp; New Energy
Retire: 29/10/2041,   Age: 38
PPA: 3H, 2, 2, 2, 2</v>
      </c>
    </row>
    <row r="9" spans="1:11" ht="96.6" x14ac:dyDescent="0.3">
      <c r="B9" s="3"/>
      <c r="C9" s="3">
        <v>125132</v>
      </c>
      <c r="F9" s="4"/>
      <c r="G9" s="4"/>
      <c r="H9" s="4"/>
      <c r="I9" s="4" t="e">
        <f>INDEX('[1]as of 17012020'!AX:AX,MATCH('HEAD (CSP)'!B9,'[1]as of 17012020'!A:A,0))</f>
        <v>#N/A</v>
      </c>
      <c r="J9" s="4"/>
      <c r="K9" s="6" t="str">
        <f>INDEX('[1]as of 17012020'!AX:AX,MATCH('HEAD (CSP)'!C9,'[1]as of 17012020'!A:A,0))</f>
        <v>Muhammad Farid bin Hussin (G07, CT)
Manager (Commercial &amp; Pricing), Commercial &amp; Pricing, Energy &amp; Gas Trading, Gas &amp; Power, PEGT, Gas &amp; New Energy
Retire: 07/06/2043,   Age: 36
PPA: 3H, 2, 3S, 3S, 2</v>
      </c>
    </row>
  </sheetData>
  <pageMargins left="0.7" right="0.7" top="0.75" bottom="0.75" header="0.3" footer="0.3"/>
  <pageSetup orientation="portrait" r:id="rId1"/>
  <headerFooter>
    <oddFooter>&amp;L&amp;"Verdana,Regular"&amp;6&amp;K000000Internal</oddFooter>
    <evenFooter>&amp;L&amp;"Verdana,Regular"&amp;6&amp;K000000Internal</evenFooter>
    <firstFooter>&amp;L&amp;"Verdana,Regular"&amp;6&amp;K000000Internal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6"/>
  <sheetViews>
    <sheetView zoomScale="70" zoomScaleNormal="70" workbookViewId="0">
      <selection activeCell="C6" sqref="C6"/>
    </sheetView>
  </sheetViews>
  <sheetFormatPr defaultRowHeight="14.4" x14ac:dyDescent="0.3"/>
  <cols>
    <col min="6" max="6" width="11.21875" customWidth="1"/>
    <col min="7" max="7" width="32.77734375" customWidth="1"/>
    <col min="8" max="8" width="12.21875" customWidth="1"/>
    <col min="9" max="9" width="36" customWidth="1"/>
    <col min="10" max="10" width="11.77734375" customWidth="1"/>
    <col min="11" max="11" width="41.44140625" customWidth="1"/>
  </cols>
  <sheetData>
    <row r="3" spans="1:11" ht="21" x14ac:dyDescent="0.4">
      <c r="A3" t="s">
        <v>0</v>
      </c>
      <c r="B3" t="s">
        <v>1</v>
      </c>
      <c r="C3" t="s">
        <v>2</v>
      </c>
      <c r="F3" s="1"/>
      <c r="G3" s="2" t="s">
        <v>0</v>
      </c>
      <c r="H3" s="2"/>
      <c r="I3" s="2" t="s">
        <v>1</v>
      </c>
      <c r="J3" s="1"/>
      <c r="K3" s="2" t="s">
        <v>2</v>
      </c>
    </row>
    <row r="4" spans="1:11" ht="112.5" customHeight="1" x14ac:dyDescent="0.3">
      <c r="A4" s="3">
        <v>1005525</v>
      </c>
      <c r="B4" s="3">
        <v>104547</v>
      </c>
      <c r="C4" s="3">
        <v>125096</v>
      </c>
      <c r="F4" s="4"/>
      <c r="G4" s="4" t="str">
        <f>INDEX('[1]as of 17012020'!AX:AX,MATCH('HEAD (Mer &amp; Acq)'!A4,'[1]as of 17012020'!A:A,0))</f>
        <v>Izwan bin Ismail (G11, CT)
Head (Executive Assistant), Executive Assistant, President Special Assistant Unit, PETRONAS 
Retire: 25/08/2035,   Age: 44
PPA: 1, 2, 2, 2, 2</v>
      </c>
      <c r="H4" s="4"/>
      <c r="I4" s="4" t="str">
        <f>INDEX('[1]as of 17012020'!AX:AX,MATCH('HEAD (Mer &amp; Acq)'!B4,'[1]as of 17012020'!A:A,0))</f>
        <v>Sani Zuhairi bin Zainudin (G10, CT)
Head (Business Development &amp; Commercial), Business Development &amp; Commercial, Strategy &amp; Business Development, PETRONAS Gas &amp; New Energy
Retire: 10/10/2031,   Age: 43
PPA: 2, 2, 2, 2, 2</v>
      </c>
      <c r="J4" s="5"/>
      <c r="K4" s="6" t="str">
        <f>INDEX('[1]as of 17012020'!AX:AX,MATCH('HEAD (Mer &amp; Acq)'!C4,'[1]as of 17012020'!A:A,0))</f>
        <v>Mohd Faizal bin Mohamed Sulaiman (G08, CT)
Head (Marketing – South East Asia), Marketing - South East Asia, Marketing &amp; Trading, LNG Marketing &amp; Trading, PLL, Gas &amp; New Energy
Retire: 26/04/2042,   Age: 37
PPA: 3H, 1, 2, 2, 1</v>
      </c>
    </row>
    <row r="5" spans="1:11" ht="82.8" x14ac:dyDescent="0.3">
      <c r="A5" s="3">
        <v>101536</v>
      </c>
      <c r="B5" s="3">
        <v>103305</v>
      </c>
      <c r="C5" s="3">
        <v>121782</v>
      </c>
      <c r="F5" s="4"/>
      <c r="G5" s="4" t="str">
        <f>INDEX('[1]as of 17012020'!AX:AX,MATCH('HEAD (Mer &amp; Acq)'!A5,'[1]as of 17012020'!A:A,0))</f>
        <v>Azrul bin Osman Rani (G12, CT)
Managing Director/CEO, MD/CEO Office, Marketing, PDB, Downstream Business
Retire: 13/11/2033,   Age: 46
PPA: 2, 1, 2, 1, 2</v>
      </c>
      <c r="H5" s="4"/>
      <c r="I5" s="4" t="str">
        <f>INDEX('[1]as of 17012020'!AX:AX,MATCH('HEAD (Mer &amp; Acq)'!B5,'[1]as of 17012020'!A:A,0))</f>
        <v>Ezran bin Mahadzir (G11, CT)
Head (Energy &amp; Gas Trading), Energy &amp; Gas Trading, Gas &amp; Power, PEGT, Gas &amp; New Energy
Retire: 24/04/2030,   Age: 44
PPA: 1, 1, 2, 2, 2</v>
      </c>
      <c r="J5" s="4"/>
      <c r="K5" s="6" t="str">
        <f>INDEX('[1]as of 17012020'!AX:AX,MATCH('HEAD (Mer &amp; Acq)'!C5,'[1]as of 17012020'!A:A,0))</f>
        <v>Abdullah Ayman bin Awaluddin (G08, CT)
Head (Venture Architect), Venture Architect, Venture Builder, Marketing, PDB, Downstream Business
Retire: 30/07/2041,   Age: 38
PPA: 3H, 2, 1, 1, 3H</v>
      </c>
    </row>
    <row r="6" spans="1:11" ht="96.6" x14ac:dyDescent="0.3">
      <c r="A6" s="3"/>
      <c r="B6" s="3">
        <v>122791</v>
      </c>
      <c r="C6" s="3">
        <v>121862</v>
      </c>
      <c r="F6" s="5"/>
      <c r="G6" s="4" t="e">
        <f>INDEX('[1]as of 17012020'!AX:AX,MATCH('HEAD (Mer &amp; Acq)'!A6,'[1]as of 17012020'!A:A,0))</f>
        <v>#N/A</v>
      </c>
      <c r="H6" s="4"/>
      <c r="I6" s="4" t="str">
        <f>INDEX('[1]as of 17012020'!AX:AX,MATCH('HEAD (Mer &amp; Acq)'!B6,'[1]as of 17012020'!A:A,0))</f>
        <v>Mazlin Erawati binti Ab Manan (G10, CT)
Head (CEO Office), RC &amp; Petrochemical, Project, PRPC, Downstream Business
Retire: 17/01/2040,   Age: 40
PPA: 2, 2, 2, 2, 1</v>
      </c>
      <c r="J6" s="4"/>
      <c r="K6" s="6" t="str">
        <f>INDEX('[1]as of 17012020'!AX:AX,MATCH('HEAD (Mer &amp; Acq)'!C6,'[1]as of 17012020'!A:A,0))</f>
        <v>Nazri Idzlan bin Abdul Malek (G08, CT)
Head, Strategic Planning &amp; Buss Dev, Strategic Planning &amp; Buss Development, Refining &amp; Trading, Downstream Corporate Office, PETRONAS 
Retire: 21/12/2041,   Age: 38
PPA: SDP, SDP, 3S, 3H, 2</v>
      </c>
    </row>
  </sheetData>
  <pageMargins left="0.7" right="0.7" top="0.75" bottom="0.75" header="0.3" footer="0.3"/>
  <pageSetup orientation="portrait" r:id="rId1"/>
  <headerFooter>
    <oddFooter>&amp;L&amp;"Verdana,Regular"&amp;6&amp;K000000Internal</oddFooter>
    <evenFooter>&amp;L&amp;"Verdana,Regular"&amp;6&amp;K000000Internal</evenFooter>
    <firstFooter>&amp;L&amp;"Verdana,Regular"&amp;6&amp;K000000Internal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9"/>
  <sheetViews>
    <sheetView tabSelected="1" zoomScale="55" zoomScaleNormal="55" workbookViewId="0">
      <selection activeCell="K7" sqref="K7"/>
    </sheetView>
  </sheetViews>
  <sheetFormatPr defaultRowHeight="14.4" x14ac:dyDescent="0.3"/>
  <cols>
    <col min="6" max="6" width="11.21875" customWidth="1"/>
    <col min="7" max="7" width="32.77734375" customWidth="1"/>
    <col min="8" max="8" width="12.21875" customWidth="1"/>
    <col min="9" max="9" width="36" customWidth="1"/>
    <col min="10" max="10" width="11.77734375" customWidth="1"/>
    <col min="11" max="11" width="41.44140625" customWidth="1"/>
  </cols>
  <sheetData>
    <row r="3" spans="1:11" ht="21" x14ac:dyDescent="0.4">
      <c r="A3" t="s">
        <v>0</v>
      </c>
      <c r="B3" t="s">
        <v>1</v>
      </c>
      <c r="C3" t="s">
        <v>2</v>
      </c>
      <c r="F3" s="1"/>
      <c r="G3" s="2" t="s">
        <v>0</v>
      </c>
      <c r="H3" s="2"/>
      <c r="I3" s="2" t="s">
        <v>1</v>
      </c>
      <c r="J3" s="1"/>
      <c r="K3" s="2" t="s">
        <v>2</v>
      </c>
    </row>
    <row r="4" spans="1:11" ht="112.5" customHeight="1" x14ac:dyDescent="0.3">
      <c r="A4" s="3">
        <v>101536</v>
      </c>
      <c r="B4" s="3">
        <v>105314</v>
      </c>
      <c r="C4" s="3">
        <v>108509</v>
      </c>
      <c r="F4" s="4"/>
      <c r="G4" s="4" t="str">
        <f>INDEX('[1]as of 17012020'!AX:AX,MATCH('HEAD (Strat Plan )'!A4,'[1]as of 17012020'!A:A,0))</f>
        <v>Azrul bin Osman Rani (G12, CT)
Managing Director/CEO, MD/CEO Office, Marketing, PDB, Downstream Business
Retire: 13/11/2033,   Age: 46
PPA: 2, 1, 2, 1, 2</v>
      </c>
      <c r="H4" s="4"/>
      <c r="I4" s="4" t="str">
        <f>INDEX('[1]as of 17012020'!AX:AX,MATCH('HEAD (Strat Plan )'!B4,'[1]as of 17012020'!A:A,0))</f>
        <v>Norliana Aida binti Ramli (G09, CT)
Head (Project Development), Project Development, Strategic Planning &amp; Ventures Department, PCGB, Downstream Business
Retire: 17/08/2036,   Age: 43
PPA: 2, 2, 2, 1, 2</v>
      </c>
      <c r="J4" s="5"/>
      <c r="K4" s="6" t="str">
        <f>INDEX('[1]as of 17012020'!AX:AX,MATCH('HEAD (Strat Plan )'!C4,'[1]as of 17012020'!A:A,0))</f>
        <v>Muhammad Fahmi bin Ismail (G08, CT)
Head (Project Development &amp; Formation), Project Development, Strategic Planning &amp; Ventures Department, PCGB, Downstream Business
Retire: 27/12/2031,   Age: 43
PPA: 2, 2, 2, 3H, 3S</v>
      </c>
    </row>
    <row r="5" spans="1:11" ht="110.4" x14ac:dyDescent="0.3">
      <c r="A5" s="3">
        <v>103076</v>
      </c>
      <c r="B5" s="3">
        <v>117788</v>
      </c>
      <c r="C5" s="3">
        <v>115182</v>
      </c>
      <c r="F5" s="4"/>
      <c r="G5" s="4" t="str">
        <f>INDEX('[1]as of 17012020'!AX:AX,MATCH('HEAD (Strat Plan )'!A5,'[1]as of 17012020'!A:A,0))</f>
        <v>Ruslan Halim bin Islahudin (G10, CT)
Head (Human Capital Strategy), Human Capital Strategy, Group Human Resource Management, PETRONAS 
Retire: 24/04/2030,   Age: 44
PPA: 2, 1, 1, 1, 2</v>
      </c>
      <c r="H5" s="4"/>
      <c r="I5" s="4" t="str">
        <f>INDEX('[1]as of 17012020'!AX:AX,MATCH('HEAD (Strat Plan )'!B5,'[1]as of 17012020'!A:A,0))</f>
        <v>Wan Sayuti bin Wan Hussin (G09, CT)
Head (Project), Strategic Research, Corporate Strategy, PETRONAS 
Retire: 27/09/2039,   Age: 40
PPA: 1, 2, 3H, UL, 2</v>
      </c>
      <c r="J5" s="4"/>
      <c r="K5" s="6" t="str">
        <f>INDEX('[1]as of 17012020'!AX:AX,MATCH('HEAD (Strat Plan )'!C5,'[1]as of 17012020'!A:A,0))</f>
        <v>Shahrom Muhammad bin Yusuf (G09, CT)
Head(Mktg &amp; Sls Methanol, Aro &amp; MTBE), Mktg &amp; Sls(Methanol,Aromatics &amp; MTBE), PCML, Downstream Business
Retire: 02/08/2035,   Age: 44
PPA: 2, 1, 2, 2, 2</v>
      </c>
    </row>
    <row r="6" spans="1:11" ht="96.6" x14ac:dyDescent="0.3">
      <c r="A6" s="3">
        <v>103390</v>
      </c>
      <c r="B6" s="3">
        <v>127262</v>
      </c>
      <c r="C6" s="3">
        <v>101560</v>
      </c>
      <c r="F6" s="5"/>
      <c r="G6" s="4" t="str">
        <f>INDEX('[1]as of 17012020'!AX:AX,MATCH('HEAD (Strat Plan )'!A6,'[1]as of 17012020'!A:A,0))</f>
        <v>Lim Li Ping (G10, CT)
Head (Commercial Malaysia), Commercial Malaysia, Commercial, Strategy &amp; Commercial, PCSB, Upstream Business
Retire: 03/02/2034,   Age: 45
PPA: 2, 2, 1, 2, SDP</v>
      </c>
      <c r="H6" s="4"/>
      <c r="I6" s="4" t="str">
        <f>INDEX('[1]as of 17012020'!AX:AX,MATCH('HEAD (Strat Plan )'!B6,'[1]as of 17012020'!A:A,0))</f>
        <v>Yaacob bin Salim (G10, CT)
Deputy Project Director (Petchem), Deputy Project (Petchem), Petchem, Project, PRPC, Downstream Business
Retire: 03/02/2027,   Age: 52
PPA: 1, 2, 2, 2, 2</v>
      </c>
      <c r="J6" s="4"/>
      <c r="K6" s="6" t="str">
        <f>INDEX('[1]as of 17012020'!AX:AX,MATCH('HEAD (Strat Plan )'!C6,'[1]as of 17012020'!A:A,0))</f>
        <v>Bahrin bin Asmawi (G09, CT)
Head (EVP &amp; CEO Downstream Office), EVP &amp; CEO Downstream Office, Downstream Corporate Office, PETRONAS 
Retire: 14/10/2028,   Age: 46
PPA: 2, 2, 2, 2, 2</v>
      </c>
    </row>
    <row r="7" spans="1:11" ht="110.4" x14ac:dyDescent="0.3">
      <c r="A7" s="3"/>
      <c r="B7" s="3"/>
      <c r="C7" s="3">
        <v>1007218</v>
      </c>
      <c r="F7" s="4"/>
      <c r="G7" s="4"/>
      <c r="H7" s="4"/>
      <c r="I7" s="4" t="s">
        <v>3</v>
      </c>
      <c r="J7" s="4"/>
      <c r="K7" s="6" t="str">
        <f>INDEX('[1]as of 17012020'!AX:AX,MATCH('HEAD (Strat Plan )'!C7,'[1]as of 17012020'!A:A,0))</f>
        <v>Vimal Rao A/L Veerasamy (G05, )
Head (Communications International), Communications Planning, Communications Management, Group Strategic Communications, PETRONAS 
Retire: 15/05/2041,   Age: 38
PPA: 3H, 3H, 2, 1, 3H</v>
      </c>
    </row>
    <row r="8" spans="1:11" ht="114.6" customHeight="1" x14ac:dyDescent="0.3">
      <c r="I8" s="7" t="s">
        <v>4</v>
      </c>
    </row>
    <row r="9" spans="1:11" ht="122.4" customHeight="1" x14ac:dyDescent="0.3">
      <c r="I9" s="7" t="s">
        <v>5</v>
      </c>
    </row>
  </sheetData>
  <pageMargins left="0.7" right="0.7" top="0.75" bottom="0.75" header="0.3" footer="0.3"/>
  <pageSetup orientation="portrait" r:id="rId1"/>
  <headerFooter>
    <oddFooter>&amp;L&amp;"Verdana,Regular"&amp;6&amp;K000000Internal</oddFooter>
    <evenFooter>&amp;L&amp;"Verdana,Regular"&amp;6&amp;K000000Internal</evenFooter>
    <firstFooter>&amp;L&amp;"Verdana,Regular"&amp;6&amp;K000000Internal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a894df29-9e07-45ae-95a6-4e7eb881815a">
  <element uid="fc6b8280-ed85-41e2-bcb5-17f2674e7dc3" value=""/>
  <element uid="63fe904a-5fdc-4578-a9e9-8bed5f54c116" value=""/>
  <element uid="156167bd-046a-459b-9d5a-a42ee179a501" value=""/>
</sisl>
</file>

<file path=customXml/itemProps1.xml><?xml version="1.0" encoding="utf-8"?>
<ds:datastoreItem xmlns:ds="http://schemas.openxmlformats.org/officeDocument/2006/customXml" ds:itemID="{1B87298D-944B-4BA4-BA9C-2DC02293B657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 (CSP)</vt:lpstr>
      <vt:lpstr>HEAD (Mer &amp; Acq)</vt:lpstr>
      <vt:lpstr>HEAD (Strat Plan 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keywords>P37r0n45DCS_InternalInternal</cp:keywords>
  <cp:lastModifiedBy>Windows User</cp:lastModifiedBy>
  <dcterms:created xsi:type="dcterms:W3CDTF">2020-01-28T02:52:00Z</dcterms:created>
  <dcterms:modified xsi:type="dcterms:W3CDTF">2020-03-18T06:43:07Z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e94a3b9e-5407-4ab2-8a05-a02f21335ba6</vt:lpwstr>
  </property>
  <property fmtid="{D5CDD505-2E9C-101B-9397-08002B2CF9AE}" pid="3" name="bjSaver">
    <vt:lpwstr>EmuOtS24kBGW+U4iRavRo8CuhqWJgfaA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policy="a894df29-9e07-45ae-95a6-4e7eb881815a" xmlns="http://www.boldonjames.com/2008/01/sie/i</vt:lpwstr>
  </property>
  <property fmtid="{D5CDD505-2E9C-101B-9397-08002B2CF9AE}" pid="5" name="bjDocumentLabelXML-0">
    <vt:lpwstr>nternal/label"&gt;&lt;element uid="fc6b8280-ed85-41e2-bcb5-17f2674e7dc3" value="" /&gt;&lt;element uid="63fe904a-5fdc-4578-a9e9-8bed5f54c116" value="" /&gt;&lt;element uid="156167bd-046a-459b-9d5a-a42ee179a501" value="" /&gt;&lt;/sisl&gt;</vt:lpwstr>
  </property>
  <property fmtid="{D5CDD505-2E9C-101B-9397-08002B2CF9AE}" pid="6" name="bjDocumentSecurityLabel">
    <vt:lpwstr>[Internal] </vt:lpwstr>
  </property>
  <property fmtid="{D5CDD505-2E9C-101B-9397-08002B2CF9AE}" pid="7" name="DCSMetadata">
    <vt:lpwstr>P37r0n45DCS_InternalInternal</vt:lpwstr>
  </property>
  <property fmtid="{D5CDD505-2E9C-101B-9397-08002B2CF9AE}" pid="8" name="bjLeftFooterLabel">
    <vt:lpwstr>&amp;"Verdana,Regular"&amp;6&amp;K000000Internal</vt:lpwstr>
  </property>
</Properties>
</file>